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90" yWindow="-30" windowWidth="15480" windowHeight="4875" tabRatio="925"/>
  </bookViews>
  <sheets>
    <sheet name="# of Attributes" sheetId="34" r:id="rId1"/>
    <sheet name="Application Contract" sheetId="2" r:id="rId2"/>
    <sheet name="Decision" sheetId="14" state="hidden" r:id="rId3"/>
    <sheet name="Contract" sheetId="5" state="hidden" r:id="rId4"/>
    <sheet name="Itemization" sheetId="15" r:id="rId5"/>
    <sheet name="Primary" sheetId="3" r:id="rId6"/>
    <sheet name="Spouse" sheetId="57" r:id="rId7"/>
    <sheet name="Asset(Vehicle)" sheetId="4" r:id="rId8"/>
    <sheet name="Asset(Home)" sheetId="9" r:id="rId9"/>
    <sheet name="Asset(Other)" sheetId="10" r:id="rId10"/>
    <sheet name="Account" sheetId="30" r:id="rId11"/>
    <sheet name="Balances" sheetId="31" r:id="rId12"/>
    <sheet name="Txns" sheetId="29" r:id="rId13"/>
    <sheet name="Amortization Balances" sheetId="37" r:id="rId14"/>
    <sheet name="Comment" sheetId="6" r:id="rId15"/>
    <sheet name="Producers" sheetId="38" r:id="rId16"/>
    <sheet name="Repayment schedule" sheetId="39" r:id="rId17"/>
    <sheet name="Repayment Change schedule" sheetId="55" r:id="rId18"/>
    <sheet name="Rate schedule" sheetId="40" r:id="rId19"/>
    <sheet name="Insurances" sheetId="41" r:id="rId20"/>
    <sheet name="Subvention" sheetId="42" r:id="rId21"/>
    <sheet name="Business Details" sheetId="48" r:id="rId22"/>
    <sheet name="Business Telecoms" sheetId="53" r:id="rId23"/>
    <sheet name="Business Address" sheetId="52" r:id="rId24"/>
    <sheet name="Business Partners" sheetId="51" r:id="rId25"/>
    <sheet name="Business Affiliates" sheetId="50" r:id="rId26"/>
    <sheet name="Business Financials" sheetId="49" r:id="rId27"/>
    <sheet name="Business Liabilities" sheetId="54" r:id="rId28"/>
    <sheet name="Post Date Checks" sheetId="56" r:id="rId29"/>
  </sheets>
  <definedNames>
    <definedName name="_xlnm._FilterDatabase" localSheetId="0" hidden="1">'# of Attributes'!$A$2:$E$33</definedName>
    <definedName name="_xlnm._FilterDatabase" localSheetId="10" hidden="1">Account!$O$2:$Q$155</definedName>
    <definedName name="_xlnm._FilterDatabase" localSheetId="1" hidden="1">'Application Contract'!$O$2:$Q$12</definedName>
    <definedName name="_xlnm._FilterDatabase" localSheetId="8" hidden="1">'Asset(Home)'!$O$2:$O$43</definedName>
    <definedName name="_xlnm._FilterDatabase" localSheetId="9" hidden="1">'Asset(Other)'!$O$2:$O$37</definedName>
    <definedName name="_xlnm._FilterDatabase" localSheetId="7" hidden="1">'Asset(Vehicle)'!$O$2:$O$39</definedName>
    <definedName name="_xlnm._FilterDatabase" localSheetId="11" hidden="1">Balances!$O$2:$Q$165</definedName>
    <definedName name="_xlnm._FilterDatabase" localSheetId="14" hidden="1">Comment!$A$2:$J$9</definedName>
    <definedName name="_xlnm._FilterDatabase" localSheetId="3" hidden="1">Contract!$O$2:$Q$39</definedName>
    <definedName name="_xlnm._FilterDatabase" localSheetId="2" hidden="1">Decision!$O$2:$Q$15</definedName>
    <definedName name="_xlnm._FilterDatabase" localSheetId="19" hidden="1">Insurances!$K$2:$K$33</definedName>
    <definedName name="_xlnm._FilterDatabase" localSheetId="4" hidden="1">Itemization!$O$2:$Q$168</definedName>
    <definedName name="_xlnm._FilterDatabase" localSheetId="5" hidden="1">Primary!$O$2:$O$89</definedName>
    <definedName name="_xlnm._FilterDatabase" localSheetId="15" hidden="1">Producers!$K$2:$K$50</definedName>
    <definedName name="_xlnm._FilterDatabase" localSheetId="18" hidden="1">'Rate schedule'!$K$2:$K$8</definedName>
    <definedName name="_xlnm._FilterDatabase" localSheetId="17" hidden="1">'Repayment Change schedule'!$K$2:$K$9</definedName>
    <definedName name="_xlnm._FilterDatabase" localSheetId="16" hidden="1">'Repayment schedule'!$K$2:$K$11</definedName>
    <definedName name="_xlnm._FilterDatabase" localSheetId="6" hidden="1">Spouse!$O$1:$O$145</definedName>
    <definedName name="_xlnm._FilterDatabase" localSheetId="12" hidden="1">Txns!$O$2:$Q$25</definedName>
    <definedName name="_xlnm.Criteria" localSheetId="11">Balances!$O$2:$O$70</definedName>
    <definedName name="_xlnm.Print_Area" localSheetId="0">'# of Attributes'!$A$2:$E$32</definedName>
    <definedName name="_xlnm.Print_Area" localSheetId="10">Account!$A$2:$J$155</definedName>
    <definedName name="_xlnm.Print_Area" localSheetId="1">'Application Contract'!$A$2:$J$12</definedName>
    <definedName name="_xlnm.Print_Area" localSheetId="8">'Asset(Home)'!$A$2:$J$43</definedName>
    <definedName name="_xlnm.Print_Area" localSheetId="9">'Asset(Other)'!$A$2:$J$37</definedName>
    <definedName name="_xlnm.Print_Area" localSheetId="7">'Asset(Vehicle)'!$A$2:$J$39</definedName>
    <definedName name="_xlnm.Print_Area" localSheetId="11">Balances!$A$2:$J$70</definedName>
    <definedName name="_xlnm.Print_Area" localSheetId="14">Comment!$C$2:$J$9</definedName>
    <definedName name="_xlnm.Print_Area" localSheetId="3">Contract!$A$1:$N$35</definedName>
    <definedName name="_xlnm.Print_Area" localSheetId="2">Decision!$A$2:$J$15</definedName>
    <definedName name="_xlnm.Print_Area" localSheetId="4">Itemization!$A$2:$J$81</definedName>
    <definedName name="_xlnm.Print_Area" localSheetId="5">Primary!$A$2:$J$89</definedName>
    <definedName name="_xlnm.Print_Area" localSheetId="12">Txns!$A$2:$J$19</definedName>
  </definedNames>
  <calcPr calcId="125725"/>
</workbook>
</file>

<file path=xl/calcChain.xml><?xml version="1.0" encoding="utf-8"?>
<calcChain xmlns="http://schemas.openxmlformats.org/spreadsheetml/2006/main">
  <c r="F30" i="34"/>
  <c r="E30"/>
  <c r="G30"/>
  <c r="D30"/>
</calcChain>
</file>

<file path=xl/sharedStrings.xml><?xml version="1.0" encoding="utf-8"?>
<sst xmlns="http://schemas.openxmlformats.org/spreadsheetml/2006/main" count="9487" uniqueCount="2968">
  <si>
    <t>Enter Adjustment Value</t>
  </si>
  <si>
    <t>API_ACCOUNT_PMT_CHG_SCH</t>
  </si>
  <si>
    <t>API_BUSINESS_APPL_DETAILS</t>
  </si>
  <si>
    <t>API_BUSINESS_APPL_PARTNERS</t>
  </si>
  <si>
    <t>API_BUSINESS_APPL_AFFILIATES</t>
  </si>
  <si>
    <t>API_BUSINESS_APPL_TELECOMS</t>
  </si>
  <si>
    <t>API_BUSINESS_APPL_ADDRESS</t>
  </si>
  <si>
    <t>API_BUSINESS_APPL_FINANCIALS</t>
  </si>
  <si>
    <t>API_BUSINESS_APPL_LIABILITIES</t>
  </si>
  <si>
    <t>Business Details</t>
  </si>
  <si>
    <t>Business Partners</t>
  </si>
  <si>
    <t>Business Affiliates</t>
  </si>
  <si>
    <t>Business Telecoms</t>
  </si>
  <si>
    <t>Business Address</t>
  </si>
  <si>
    <t>Business Financials</t>
  </si>
  <si>
    <t>Business Liabilities</t>
  </si>
  <si>
    <t>Enter the balance Type2 that has been waived off on this account.</t>
  </si>
  <si>
    <t>Enter the balance Type2 that has been charged off.</t>
  </si>
  <si>
    <t>Enter the balance Type2 that has been recovered for this account.</t>
  </si>
  <si>
    <t>Enter any positive adjustments that were made to the balance Type2</t>
  </si>
  <si>
    <t>Enter any negative adjustments that were made to the balance Type2.</t>
  </si>
  <si>
    <t xml:space="preserve">Enter the balance Type2 </t>
  </si>
  <si>
    <t>Enter the original balance for balance Type2 on this account.</t>
  </si>
  <si>
    <t>Enter the original balance for balance Type3 on this account.</t>
  </si>
  <si>
    <t>Enter the balance Type3 that has been paid on this account.</t>
  </si>
  <si>
    <t>Enter the balance Type3 that has been waived off on this account.</t>
  </si>
  <si>
    <t>Enter the balance Type3 that has been charged off.</t>
  </si>
  <si>
    <t>Enter the balance Type3 that has been recovered for this account.</t>
  </si>
  <si>
    <t>Enter any positive adjustments that were made to the balance Type3</t>
  </si>
  <si>
    <t>Enter any negative adjustments that were made to the balance Type3.</t>
  </si>
  <si>
    <t xml:space="preserve">Enter the balance Type3 </t>
  </si>
  <si>
    <t>Enter subvention status (REQUEST, DECISION or CONTRACT)</t>
  </si>
  <si>
    <t>Enter the relationship type of the applicant.</t>
  </si>
  <si>
    <t>Enter address line 1 of the applicant's address.</t>
  </si>
  <si>
    <t>Enter address line 2 of the applicant's address.</t>
  </si>
  <si>
    <t>Enter the zip code of the applicant's address.</t>
  </si>
  <si>
    <t>Enter the city of residence of the applicant.</t>
  </si>
  <si>
    <t>Enter the state code for the applicant's residence.</t>
  </si>
  <si>
    <t>Enter the zip + 4 extension of the applicant's address.</t>
  </si>
  <si>
    <t>Enter the phone number for the applicant.</t>
  </si>
  <si>
    <t>Enter whether the residence is owned or rented.</t>
  </si>
  <si>
    <t>Enter census tract/BNA code of the applicant's address.</t>
  </si>
  <si>
    <t>Enter any comments about the applicant's address.</t>
  </si>
  <si>
    <t>Enter the name of the applicant's employer.</t>
  </si>
  <si>
    <t>Enter the title of the applicant's employment position.</t>
  </si>
  <si>
    <t>Enter the applicant's occupation.</t>
  </si>
  <si>
    <t>Enter the address line 1 the applicant's employment.</t>
  </si>
  <si>
    <t>Enter the address line 2 of the applicant's employment.</t>
  </si>
  <si>
    <t>Enter the zip code of the applicant's employment.</t>
  </si>
  <si>
    <t>Enter the applicant's employment city.</t>
  </si>
  <si>
    <t>Enter the state in which the applicant's employer is situated.</t>
  </si>
  <si>
    <t>Enter the work phone number of the applicant.</t>
  </si>
  <si>
    <t>Enter any comments about the applicant's employment.</t>
  </si>
  <si>
    <t>Enter the cross-reference of the asset in the legacy system.</t>
  </si>
  <si>
    <t>Enter the identification number for the asset.</t>
  </si>
  <si>
    <t>Enter the registration number for the asset.</t>
  </si>
  <si>
    <t>Enter the zip code of the place where the asset is located.</t>
  </si>
  <si>
    <t>Enter the address line 1 for the place where the asset is usually parked.</t>
  </si>
  <si>
    <t>Enter the address line 2 for the place where the asset is usually parked.</t>
  </si>
  <si>
    <t>Enter the city where the asset is usually located.</t>
  </si>
  <si>
    <t>Enter the state where the asset is usually located.</t>
  </si>
  <si>
    <t>Enter the zip extension where the asset is usually located.</t>
  </si>
  <si>
    <t>Enter the county where the asset is usually located.</t>
  </si>
  <si>
    <t>Enter the initial usage value.</t>
  </si>
  <si>
    <t>Enter the base usage allowed.</t>
  </si>
  <si>
    <t>Enter the usage charge for any usage over the total usage.</t>
  </si>
  <si>
    <t>Enter the date of the asset valuation.</t>
  </si>
  <si>
    <t>Enter the source of the valuation.</t>
  </si>
  <si>
    <t>Enter the edition of the valuation source used for the valuation.</t>
  </si>
  <si>
    <t>Enter the supplement of the valuation source used for the valuation.</t>
  </si>
  <si>
    <t>Enter the usage level at the time of the valuation.</t>
  </si>
  <si>
    <t>Enter the valuation impact due to the usage level.</t>
  </si>
  <si>
    <t>Enter the valuation impact due to addons, if any.</t>
  </si>
  <si>
    <t>Enter the cross-reference for the asset in the legacy system.</t>
  </si>
  <si>
    <t>Enter the address line 1 of the asset.</t>
  </si>
  <si>
    <t>Enter the address line 2 of the asset.</t>
  </si>
  <si>
    <t>Enter the zip code where the asset is located.</t>
  </si>
  <si>
    <t>Enter the city where the asset is located.</t>
  </si>
  <si>
    <t>Enter the state where the asset is located.</t>
  </si>
  <si>
    <t>Enter the zip extension where the asset is located.</t>
  </si>
  <si>
    <t>Enter the county in which the asset is located.</t>
  </si>
  <si>
    <t>Enter the cross-reference for the account in the legacy system.</t>
  </si>
  <si>
    <t>Enter the effective date of the account</t>
  </si>
  <si>
    <t>Enter the terms that have been paid.</t>
  </si>
  <si>
    <t>Enter the current maturity date ofthis account.</t>
  </si>
  <si>
    <t>Enter the current balloon amount, if any.</t>
  </si>
  <si>
    <t>Enter the last accrual date for this account.</t>
  </si>
  <si>
    <t>Enter the number of extensions possible for this account in one year.</t>
  </si>
  <si>
    <t>Enter the number of terms that can be extended in one year.</t>
  </si>
  <si>
    <t>Enter the number of terms that can be extended in the life of this account.</t>
  </si>
  <si>
    <t>Enter the number of extensions that can be provided in the life of this account.</t>
  </si>
  <si>
    <t>Enter the date on which the last payment was posted to this account.</t>
  </si>
  <si>
    <t>Enter the date on which the last extension was provided to this account.</t>
  </si>
  <si>
    <t>Enter the amount of the last payment.</t>
  </si>
  <si>
    <t>Enter the date of last activity performed on this account.</t>
  </si>
  <si>
    <t>Specify whether this account has an ACH set up or not.</t>
  </si>
  <si>
    <t>Enter the current ACH bank name.</t>
  </si>
  <si>
    <t>Enter the ACH bank routing number.</t>
  </si>
  <si>
    <t>Enter the ACH account type code.</t>
  </si>
  <si>
    <t>Enter the current ACH bank account number.</t>
  </si>
  <si>
    <t>Enter the current ACH payment day.</t>
  </si>
  <si>
    <t>Enter the ACH payment amount.</t>
  </si>
  <si>
    <t>Enter the ACH payment frequency</t>
  </si>
  <si>
    <t>Enter the current due day of the account.</t>
  </si>
  <si>
    <t>Enter the latest due date for which the account is due.</t>
  </si>
  <si>
    <t>Enter the (latest - 1) due date of the account.</t>
  </si>
  <si>
    <t>Enter the (latest - 2) due date of the acccount.</t>
  </si>
  <si>
    <t>Enter the (latest - 3) due date of the acccount.</t>
  </si>
  <si>
    <t>Enter the amount due on the latest due date of the account.</t>
  </si>
  <si>
    <t>Enter the amount due on the (latest -1) due date of the account.</t>
  </si>
  <si>
    <t>Enter the amount due on the (latest -2) due date of the account.</t>
  </si>
  <si>
    <t>ASE_SIZE_LENGTH</t>
  </si>
  <si>
    <t>Enter the asset length.</t>
  </si>
  <si>
    <t>ASE_PURCHASE_ORDER_NBR</t>
  </si>
  <si>
    <t>Enter the asset purchase order number.</t>
  </si>
  <si>
    <t>ASE_OTHER</t>
  </si>
  <si>
    <t>Enter the year of the collateral.</t>
  </si>
  <si>
    <t>Enter the body of the collateral.</t>
  </si>
  <si>
    <t>AVL_CURRENT_IND</t>
  </si>
  <si>
    <t>Check box if this is the current valuation.</t>
  </si>
  <si>
    <t>AVL_VALUATION_DT</t>
  </si>
  <si>
    <t>Enter the valuation date.</t>
  </si>
  <si>
    <t>DSP_VALUATION_SOURCE_CD</t>
  </si>
  <si>
    <t>AVL_VALUATION_SOURCE_CD</t>
  </si>
  <si>
    <t>LOV_LOOKUP_DESC_SUB_CODE</t>
  </si>
  <si>
    <t>Select the valuation source.</t>
  </si>
  <si>
    <t>VALUATION_SOURCE_CD</t>
  </si>
  <si>
    <t>AVL_VALUATION_SUPPLEMENT</t>
  </si>
  <si>
    <t>Enter the valuation supplement.</t>
  </si>
  <si>
    <t>AVL_VALUATION_EDITION</t>
  </si>
  <si>
    <t>Enter the valuation edition.</t>
  </si>
  <si>
    <t>AVL_WHOLESALE_VAL</t>
  </si>
  <si>
    <t>Enter the wholesale value.</t>
  </si>
  <si>
    <t>AVL_USAGE</t>
  </si>
  <si>
    <t>Enter the usage.</t>
  </si>
  <si>
    <t>AVL_RETAIL_VAL</t>
  </si>
  <si>
    <t>Enter the retail value.</t>
  </si>
  <si>
    <t>AVL_USAGE_VAL</t>
  </si>
  <si>
    <t>Enter the usage value.</t>
  </si>
  <si>
    <t>ATR_ATT_DESC</t>
  </si>
  <si>
    <t>ATR_AAT_TYPE</t>
  </si>
  <si>
    <t>LOV_ASSET_ATTR_TYPE</t>
  </si>
  <si>
    <t>Select the addon/attribute.</t>
  </si>
  <si>
    <t>ATR_VALUE</t>
  </si>
  <si>
    <t>Enter the value of the attribute.</t>
  </si>
  <si>
    <t>ATR_AMT</t>
  </si>
  <si>
    <t>Enter the addon amount.</t>
  </si>
  <si>
    <t>DSP_ASSET_TRACK_DISPOSITION_CD</t>
  </si>
  <si>
    <t>Select the disposition.</t>
  </si>
  <si>
    <t>ASSET_TRACK_DISPOSITION_CD</t>
  </si>
  <si>
    <t>ATK_START_DT</t>
  </si>
  <si>
    <t>Enter the tracking start date.</t>
  </si>
  <si>
    <t>ATK_END_DT</t>
  </si>
  <si>
    <t>Enter the tracking end date.</t>
  </si>
  <si>
    <t>ATK_NEXT_FOLLOWUP_DT</t>
  </si>
  <si>
    <t>Enter the next followup date.</t>
  </si>
  <si>
    <t>ATK_ENABLED_IND</t>
  </si>
  <si>
    <t>Check box to enable.</t>
  </si>
  <si>
    <t>ATK_COMMENT</t>
  </si>
  <si>
    <t>ATA_VALUE</t>
  </si>
  <si>
    <t>Enter the tracking parameter value.</t>
  </si>
  <si>
    <t>CON_LOAN_CE</t>
  </si>
  <si>
    <t>Enter the contract date.</t>
  </si>
  <si>
    <t>Enter the amount financed.</t>
  </si>
  <si>
    <t>Enter the term/number of payments.</t>
  </si>
  <si>
    <t>Enter the rate.</t>
  </si>
  <si>
    <t>Enter the balloon amount.</t>
  </si>
  <si>
    <t>CON_DUE_DAY</t>
  </si>
  <si>
    <t>Enter the due day.</t>
  </si>
  <si>
    <t>Enter the first payment date.</t>
  </si>
  <si>
    <t>Enter the maturity date.</t>
  </si>
  <si>
    <t>Enter the finance charge.</t>
  </si>
  <si>
    <t>Enter the total of payments.</t>
  </si>
  <si>
    <t>Enter the down payment amount.</t>
  </si>
  <si>
    <t>Enter the total sales price.</t>
  </si>
  <si>
    <t>Enter the APR.</t>
  </si>
  <si>
    <t>CON_CONTRACT_RCVD_DT</t>
  </si>
  <si>
    <t>Enter the contract received date.</t>
  </si>
  <si>
    <t>CON_CONTRACT_VERIFY_DT</t>
  </si>
  <si>
    <t>Enter the contract verification date.</t>
  </si>
  <si>
    <t>CON_PRM_CODE</t>
  </si>
  <si>
    <t>Enter the past maturity rate.</t>
  </si>
  <si>
    <t>CON</t>
  </si>
  <si>
    <t>LOV_CON_PCB_BRANCH_CSS</t>
  </si>
  <si>
    <t>LOV_USER</t>
  </si>
  <si>
    <t>CON_LINK_EXISTING_CUSTOMER_IND</t>
  </si>
  <si>
    <t>Check box to link the application to the existing customer.</t>
  </si>
  <si>
    <t>CON_COMP_CHBK_LOAN_CE</t>
  </si>
  <si>
    <t>Enter the buy rate.</t>
  </si>
  <si>
    <t>ACD</t>
  </si>
  <si>
    <t>Enter the amount.</t>
  </si>
  <si>
    <t>ACD_COMMENT</t>
  </si>
  <si>
    <t>INS_SUB_TYPE_CD</t>
  </si>
  <si>
    <t>ACI_COMPANY</t>
  </si>
  <si>
    <t>Enter the insurance company.</t>
  </si>
  <si>
    <t>ACI_POLICY_NBR</t>
  </si>
  <si>
    <t>Enter the insurance policy number.</t>
  </si>
  <si>
    <t>ACI_PHONE_NO1</t>
  </si>
  <si>
    <t>Enter the insurance company's primary phone number.</t>
  </si>
  <si>
    <t>ACI_PHONE_EXTN1</t>
  </si>
  <si>
    <t>Enter the insurance company's primary phone extension.</t>
  </si>
  <si>
    <t>ACI_EFFECTIVE_DT</t>
  </si>
  <si>
    <t>Enter the insurance effective date.</t>
  </si>
  <si>
    <t>ACI_EXPIRY_DT</t>
  </si>
  <si>
    <t>Enter the insurance expiry date.</t>
  </si>
  <si>
    <t>ACI_PHONE_NO2</t>
  </si>
  <si>
    <t>Enter the insurance company's alternate phone number.</t>
  </si>
  <si>
    <t>ACI_PHONE_EXTN2</t>
  </si>
  <si>
    <t>Enter the insurance company's alternate phone extension.</t>
  </si>
  <si>
    <t>ACI_TERM</t>
  </si>
  <si>
    <t>Enter the insurance term.</t>
  </si>
  <si>
    <t>ACI_PRIMARY_BENEFICIARY</t>
  </si>
  <si>
    <t>Enter the primary beneficiary of the insurance.</t>
  </si>
  <si>
    <t>ACI_SECONDARY_BENEFICIARY</t>
  </si>
  <si>
    <t>Enter the secondary beneficiary of the insurance.</t>
  </si>
  <si>
    <t>ACI_COMMENT</t>
  </si>
  <si>
    <t>AAW_COMPANY</t>
  </si>
  <si>
    <t>Enter the ESC company's name.</t>
  </si>
  <si>
    <t>AAW_POLICY_NBR</t>
  </si>
  <si>
    <t>Enter the ESC number.</t>
  </si>
  <si>
    <t>AAW_PHONE_NO1</t>
  </si>
  <si>
    <t>Enter the ESC company's primary phone number.</t>
  </si>
  <si>
    <t>AAW_PHONE_EXTN1</t>
  </si>
  <si>
    <t>Enter the ESC company's primary phone extension.</t>
  </si>
  <si>
    <t>AAW_EFFECTIVE_DT</t>
  </si>
  <si>
    <t>Enter the ESC effective date.</t>
  </si>
  <si>
    <t>AAW_EXPIRY_DT</t>
  </si>
  <si>
    <t>Enter the ESC expiry date.</t>
  </si>
  <si>
    <t>AAW_PHONE_NO2</t>
  </si>
  <si>
    <t>Enter the ESC company's alternate phone number.</t>
  </si>
  <si>
    <t>AAW_PHONE_EXTN2</t>
  </si>
  <si>
    <t>Enter the ESC company's alternate phone extension.</t>
  </si>
  <si>
    <t>AAW_TERM</t>
  </si>
  <si>
    <t>Enter the ESC term.</t>
  </si>
  <si>
    <t>AAW_COMMENT</t>
  </si>
  <si>
    <t>FTP_PARTY_NBR</t>
  </si>
  <si>
    <t>Enter the disbursement party's number.</t>
  </si>
  <si>
    <t>FTP_COMPANY</t>
  </si>
  <si>
    <t>Enter the company name.</t>
  </si>
  <si>
    <t>DSP_PMT_MODE_CD</t>
  </si>
  <si>
    <t>FTP_PMT_MODE_CD</t>
  </si>
  <si>
    <t>Select the payment mode.</t>
  </si>
  <si>
    <t>THIRD_PARTY_PMT_MODE_CD</t>
  </si>
  <si>
    <t>FTP_ACCOUNT_NBR</t>
  </si>
  <si>
    <t>Enter the account number.</t>
  </si>
  <si>
    <t>FTP_ADDRESS1</t>
  </si>
  <si>
    <t>FTP_ADDRESS2</t>
  </si>
  <si>
    <t>FTP_ZIP</t>
  </si>
  <si>
    <t>FTP_STATE_CD</t>
  </si>
  <si>
    <t>FTP_CITY</t>
  </si>
  <si>
    <t>FTP_ZIP_EXTN</t>
  </si>
  <si>
    <t>FTP_COUNTRY_CD</t>
  </si>
  <si>
    <t>FTP_PHONE_NO1</t>
  </si>
  <si>
    <t>Enter the primary phone number.</t>
  </si>
  <si>
    <t>FTP_PHONE_EXTN1</t>
  </si>
  <si>
    <t>Enter the primary phone extension.</t>
  </si>
  <si>
    <t>FTP_PHONE_NO2</t>
  </si>
  <si>
    <t>Enter the alternate phone number.</t>
  </si>
  <si>
    <t>FTP_PHONE_EXTN2</t>
  </si>
  <si>
    <t>APP_FEE_AMT_ESCROWED</t>
  </si>
  <si>
    <t>APP_COMP_AMT_UPFRONT</t>
  </si>
  <si>
    <t>APP_COMP_AMT_REMAINING</t>
  </si>
  <si>
    <t>APP_RATE_SPREAD</t>
  </si>
  <si>
    <t>APP_HOEPA_CD</t>
  </si>
  <si>
    <t>APP_LIEN_STATUS_CD</t>
  </si>
  <si>
    <t>Enter the escrowed fee amount</t>
  </si>
  <si>
    <t>Enter the compensation paid upfront amount.</t>
  </si>
  <si>
    <t>Enter the compensation amount not paid upfront</t>
  </si>
  <si>
    <t>Enter the compensation spread rate.</t>
  </si>
  <si>
    <t>Enter the HOEPA code</t>
  </si>
  <si>
    <t>Enter the lien status code</t>
  </si>
  <si>
    <t>AAW_COMMISSION_AMT</t>
  </si>
  <si>
    <t>AAW_CMP_CODE</t>
  </si>
  <si>
    <t>Select refund calculation method code</t>
  </si>
  <si>
    <t>INS_REFUND_CALC_METHOD_CD</t>
  </si>
  <si>
    <t>AAW_INS_REFUND_ALLOWED_IND</t>
  </si>
  <si>
    <t>Enter the portfolio branch to which this producer belongs.</t>
  </si>
  <si>
    <t>Enter the producer type.</t>
  </si>
  <si>
    <t>Enter the status of the producer.</t>
  </si>
  <si>
    <t>Enter the contact name for this producer.</t>
  </si>
  <si>
    <t>Enter the address line 1 for this producer.</t>
  </si>
  <si>
    <t>Enter the address line 2 for this producer.</t>
  </si>
  <si>
    <t>Enter the state in which this producer is located.</t>
  </si>
  <si>
    <t>Enter the city in which this producer is located.</t>
  </si>
  <si>
    <t>Enter the zip code of the producer address.</t>
  </si>
  <si>
    <t>Enter the zip extension of the producer address.</t>
  </si>
  <si>
    <t>Enter the first phone number utilized to contact this producer.</t>
  </si>
  <si>
    <t>Enter the corresponding phone extension, if applicable.</t>
  </si>
  <si>
    <t>Enter the alternate phone number utilized to contact this producer.</t>
  </si>
  <si>
    <t>Enter any prefix applicable to the fax number of this producer.</t>
  </si>
  <si>
    <t>Enter the actual fax number for this producer.</t>
  </si>
  <si>
    <t>Enter any prefix applicable to the alternate fax number of this producer.</t>
  </si>
  <si>
    <t>Enter the alternate fax number for this producer.</t>
  </si>
  <si>
    <t>Enter the date from which this producer is available in the system.</t>
  </si>
  <si>
    <t>Enter the payment mode for this producer.</t>
  </si>
  <si>
    <t>Enter the name of bank</t>
  </si>
  <si>
    <t>Enter the bank routing number.</t>
  </si>
  <si>
    <t>Enter the date from which ACH is to begin.</t>
  </si>
  <si>
    <t>Enter the next date on which ACH is to be processed.</t>
  </si>
  <si>
    <t>Enter the reserve amount for this producer.</t>
  </si>
  <si>
    <t>Enter the open reserve amount.</t>
  </si>
  <si>
    <t>Enter the holdback amount for this producer.</t>
  </si>
  <si>
    <t>Enter the federal tax number for this producer.</t>
  </si>
  <si>
    <t>Enter the producer's email address.</t>
  </si>
  <si>
    <t>Enter the next statement run date for the producer.</t>
  </si>
  <si>
    <t>Enter a cross-reference for this producer in the legacy system.</t>
  </si>
  <si>
    <t>Enter the producer number that you wish to accord to this producer.</t>
  </si>
  <si>
    <t>Enter the part of the payment that was allocated towards the advance balance.</t>
  </si>
  <si>
    <t>Enter the part of the payment that was allocated towards the interest balance.</t>
  </si>
  <si>
    <t>Enter the part of the payment that was allocated towards the late charge balance.</t>
  </si>
  <si>
    <t>Enter the part of the payment that was allocated towards the NSF balance.</t>
  </si>
  <si>
    <t>Enter the cross-reference for the comment in the legacy system.</t>
  </si>
  <si>
    <t>Enter the name of the person who contributed the comment.</t>
  </si>
  <si>
    <t>Specify whether the comment is important or not. (Y or N)</t>
  </si>
  <si>
    <t>Refer Lookup</t>
  </si>
  <si>
    <t>Source Field Name</t>
  </si>
  <si>
    <t>Source Table Name</t>
  </si>
  <si>
    <t>Enter the current credit limit of this account.</t>
  </si>
  <si>
    <t>Enter the credit limit that is on hold.</t>
  </si>
  <si>
    <t>Enter the credit limit that has been suspended.</t>
  </si>
  <si>
    <t>Enter the credit limit that has been consumed as of the date of conversion.</t>
  </si>
  <si>
    <t>Enter the credit overlimit occurences allowed in an year.</t>
  </si>
  <si>
    <t>Enter the credit overlimit occurences allowed in the life of this account.</t>
  </si>
  <si>
    <t>Enter the last advance date.</t>
  </si>
  <si>
    <t>Enter the last advance amount.</t>
  </si>
  <si>
    <t>Enter the metropolitan statistical area (MSA) code.</t>
  </si>
  <si>
    <t>APA_COMMENT</t>
  </si>
  <si>
    <t>Enter the comment.</t>
  </si>
  <si>
    <t>APA_STATED_YEARS</t>
  </si>
  <si>
    <t>Enter the stated number of years at residence.</t>
  </si>
  <si>
    <t>APA_STATED_MONTHS</t>
  </si>
  <si>
    <t>Enter the stated number of months at residence.</t>
  </si>
  <si>
    <t>APA_STATED_AMT</t>
  </si>
  <si>
    <t>Enter the stated payment amount.</t>
  </si>
  <si>
    <t>APA_STATED_FREQ_CD</t>
  </si>
  <si>
    <t>Select the stated payment frequency.</t>
  </si>
  <si>
    <t>FREQ_CD</t>
  </si>
  <si>
    <t>APP_NEW_IND</t>
  </si>
  <si>
    <t>Specify whether the account is new (Y) or old (N).</t>
  </si>
  <si>
    <t>APA_ACTUAL_YEARS</t>
  </si>
  <si>
    <t>Enter the actual years at residence.</t>
  </si>
  <si>
    <t>APA_ACTUAL_MONTHS</t>
  </si>
  <si>
    <t>Enter the actual months at residence.</t>
  </si>
  <si>
    <t>APA_ACTUAL_AMT</t>
  </si>
  <si>
    <t>Enter the actual payment amount.</t>
  </si>
  <si>
    <t>APA_ACTUAL_FREQ_CD</t>
  </si>
  <si>
    <t>Select the actual payment frequency.</t>
  </si>
  <si>
    <t>APA_VERIFY_DT</t>
  </si>
  <si>
    <t>Enter the date residence data was verified.</t>
  </si>
  <si>
    <t>APE</t>
  </si>
  <si>
    <t>APE_CURRENT_IND</t>
  </si>
  <si>
    <t>Check box if this is the current employment.</t>
  </si>
  <si>
    <t>APE_NAME</t>
  </si>
  <si>
    <t>APE_TITLE</t>
  </si>
  <si>
    <t>APE_OCCUPATION_CD</t>
  </si>
  <si>
    <t>OCCUPATION_CD</t>
  </si>
  <si>
    <t>APE_ADDRESS1</t>
  </si>
  <si>
    <t>Enter the address line 1.</t>
  </si>
  <si>
    <t>APE_ADDRESS2</t>
  </si>
  <si>
    <t>Enter the address line 2.</t>
  </si>
  <si>
    <t>APE_ZIP</t>
  </si>
  <si>
    <t>APE_STATE_CD</t>
  </si>
  <si>
    <t>APE_CITY</t>
  </si>
  <si>
    <t>Select the state.</t>
  </si>
  <si>
    <t>APE_ZIP_EXTN</t>
  </si>
  <si>
    <t>Enter the zip extension.</t>
  </si>
  <si>
    <t>APE_COUNTRY_CD</t>
  </si>
  <si>
    <t>APE_PHONE</t>
  </si>
  <si>
    <t>APE_PHONE_EXTN</t>
  </si>
  <si>
    <t>Enter the work phone number extension</t>
  </si>
  <si>
    <t>APE_CONTACT</t>
  </si>
  <si>
    <t>Enter the contact name.</t>
  </si>
  <si>
    <t>APE_CONTACT_TITLE</t>
  </si>
  <si>
    <t>Enter the contact title.</t>
  </si>
  <si>
    <t>APE_CONTACT_PHONE</t>
  </si>
  <si>
    <t>Enter the contact person's phone number.</t>
  </si>
  <si>
    <t>APE_CONTACT_PHONE_EXTN</t>
  </si>
  <si>
    <t>Enter the contact person's phone extension.</t>
  </si>
  <si>
    <t>APE_COMMENT</t>
  </si>
  <si>
    <t>APE_STATED_YEARS</t>
  </si>
  <si>
    <t>Enter the stated number of years with the employer.</t>
  </si>
  <si>
    <t>APE_STATED_MONTHS</t>
  </si>
  <si>
    <t>Enter the stated number of months with the employer.</t>
  </si>
  <si>
    <t>APE_STATED_AMT</t>
  </si>
  <si>
    <t>Enter the stated income.</t>
  </si>
  <si>
    <t>APE_STATED_FREQ_CD</t>
  </si>
  <si>
    <t>Select the frequency.</t>
  </si>
  <si>
    <t>APE_ACTUAL_YEARS</t>
  </si>
  <si>
    <t>Enter the actual number of years with the employer.</t>
  </si>
  <si>
    <t>APE_ACTUAL_MONTHS</t>
  </si>
  <si>
    <t>Enter the actual number of months with the employer.</t>
  </si>
  <si>
    <t>APE_ACTUAL_AMT</t>
  </si>
  <si>
    <t>Enter the actual income.</t>
  </si>
  <si>
    <t>APE_ACTUAL_FREQ_CD</t>
  </si>
  <si>
    <t>APE_VERIFY_DT</t>
  </si>
  <si>
    <t>Enter the date employment data was verified.</t>
  </si>
  <si>
    <t>Enter the payment amount.</t>
  </si>
  <si>
    <t>DSP_INCOME_TYPE_CD</t>
  </si>
  <si>
    <t>API_INCOME_TYPE_CD</t>
  </si>
  <si>
    <t>Select the income type.</t>
  </si>
  <si>
    <t>INCOME_TYPE_CD</t>
  </si>
  <si>
    <t>API_AMT</t>
  </si>
  <si>
    <t>TXN_PRIMARY_IND</t>
  </si>
  <si>
    <t>Enter transaction indicator.</t>
  </si>
  <si>
    <t>ACC_STATE_CD</t>
  </si>
  <si>
    <t xml:space="preserve">ACC_COUPON_FIRST_PMT_DT_CUR </t>
  </si>
  <si>
    <t>Enter coupon current first payment date</t>
  </si>
  <si>
    <t>ACC_COUPON_NOS_CUR</t>
  </si>
  <si>
    <t>Enter coupon number</t>
  </si>
  <si>
    <t>ACC_COUPON_ORDER_BY_CUR</t>
  </si>
  <si>
    <t>Enter Pre-payment penalty indicator</t>
  </si>
  <si>
    <t>Enter Pre paymnet Tolerance amount</t>
  </si>
  <si>
    <t>Enter Promotion cancel deliquncy days</t>
  </si>
  <si>
    <t>Enter rate change reschedule method</t>
  </si>
  <si>
    <t>Enter rate change reschedule value</t>
  </si>
  <si>
    <t>Enter rate change frequency type</t>
  </si>
  <si>
    <t>Enter rate change period</t>
  </si>
  <si>
    <t>Enter flexible repayment indicator</t>
  </si>
  <si>
    <t>Enter Repayment type cd</t>
  </si>
  <si>
    <t>Enter Repayment skip period</t>
  </si>
  <si>
    <t>Enter Credit limit already consumed on account</t>
  </si>
  <si>
    <t>Enter final payment amount</t>
  </si>
  <si>
    <t>Enter 'Y' if stage funding is allowed.</t>
  </si>
  <si>
    <t>Enter Draw term rate</t>
  </si>
  <si>
    <t>Enter advance draw end date</t>
  </si>
  <si>
    <t>Enter installment method</t>
  </si>
  <si>
    <t xml:space="preserve">Enter  whether the interest has to be collected or not                        </t>
  </si>
  <si>
    <t>Enter compensation revise plan term</t>
  </si>
  <si>
    <t>Enter promotion Tolerance amount</t>
  </si>
  <si>
    <t>Enter promotion period type</t>
  </si>
  <si>
    <t>APP_RPMT_CUR_CURRENCY_CODE</t>
  </si>
  <si>
    <t>Enter Repayment Currency code</t>
  </si>
  <si>
    <t>APP_PDC_IND</t>
  </si>
  <si>
    <t>Enter 'Y' if Post dated checks required</t>
  </si>
  <si>
    <t>ACD_CUR_CURRENCY_CODE</t>
  </si>
  <si>
    <t>Enter Currency code</t>
  </si>
  <si>
    <t>ACD_DISB_CUR_CURRENCY_CODE</t>
  </si>
  <si>
    <t>Enter Disbursement currency code</t>
  </si>
  <si>
    <t>ACC_LOAN_CUR_CURRENCY_CODE</t>
  </si>
  <si>
    <t>ACC_RPMT_CUR_CURRENCY_CODE_CUR</t>
  </si>
  <si>
    <t>TXN_CURRENCY_AMT</t>
  </si>
  <si>
    <t>TXN_CUR_CURRENCY_CODE</t>
  </si>
  <si>
    <t>Enter the currency amount involved in this transaction.</t>
  </si>
  <si>
    <t>Enter the currency code</t>
  </si>
  <si>
    <t>APL_EXISTING_CIF</t>
  </si>
  <si>
    <t>APL_PASSPORT_NBR</t>
  </si>
  <si>
    <t>APL_PASSPORT_ISSUE_DT</t>
  </si>
  <si>
    <t>APL_PASSPORT_EXPIRY_DT</t>
  </si>
  <si>
    <t>APL_MSG_PREFERENCE</t>
  </si>
  <si>
    <t>APL_NATIONAL_ID</t>
  </si>
  <si>
    <t>APA_LANDMARK</t>
  </si>
  <si>
    <t>APA_ADDRESS3</t>
  </si>
  <si>
    <t>APE_DEPARTMENT</t>
  </si>
  <si>
    <t>APE_EMPLOYEE_ID</t>
  </si>
  <si>
    <t>Enter existing CIF if any</t>
  </si>
  <si>
    <t>Enter address line 3 of the applicant's address.</t>
  </si>
  <si>
    <t>Enter Landmark of the applicant's address.</t>
  </si>
  <si>
    <t>Enter applicant's department</t>
  </si>
  <si>
    <t>Enter applicant's Employee ID</t>
  </si>
  <si>
    <t>Enter National ID for the applicant</t>
  </si>
  <si>
    <t>Enter message preference for applicant</t>
  </si>
  <si>
    <t>Enter applicant Passport number</t>
  </si>
  <si>
    <t>Enter applicant Passport Issue date</t>
  </si>
  <si>
    <t>Enter applicant Passport Expirt date</t>
  </si>
  <si>
    <t>BSP_DIRECTOR_IND</t>
  </si>
  <si>
    <t>Enter Director indicator</t>
  </si>
  <si>
    <t>API_POST_DATE_CHECKS</t>
  </si>
  <si>
    <t>Post Dated Checks</t>
  </si>
  <si>
    <t>PDC_APP_ORIG_SYS_XREF</t>
  </si>
  <si>
    <t xml:space="preserve">PDC_TYPE_CD          </t>
  </si>
  <si>
    <t xml:space="preserve">PDC_STATUS_CD        </t>
  </si>
  <si>
    <t xml:space="preserve">PDC_CHECK_NBR        </t>
  </si>
  <si>
    <t xml:space="preserve">PDC_CHECK_DT         </t>
  </si>
  <si>
    <t xml:space="preserve">PDC_CHECK_AMT        </t>
  </si>
  <si>
    <t xml:space="preserve">PDC_BANK_ROUTING_NBR </t>
  </si>
  <si>
    <t xml:space="preserve">PDC_ACCOUNT_TYPE_CD  </t>
  </si>
  <si>
    <t xml:space="preserve">PDC_ACCOUNT_NBR      </t>
  </si>
  <si>
    <t xml:space="preserve">PDC_BANK_NAME        </t>
  </si>
  <si>
    <t xml:space="preserve">PDC_BANK_BRANCH_NAME </t>
  </si>
  <si>
    <t xml:space="preserve">PDC_DOCKET_CODE      </t>
  </si>
  <si>
    <t xml:space="preserve">PDC_COMMENTS         </t>
  </si>
  <si>
    <t>Enter PDC type (Secutity or Repayment)</t>
  </si>
  <si>
    <t>Enter Status for the PDC</t>
  </si>
  <si>
    <t>Enter Check number</t>
  </si>
  <si>
    <t>Enter Check date</t>
  </si>
  <si>
    <t>Enter Check amount</t>
  </si>
  <si>
    <t>Enter bank routing number</t>
  </si>
  <si>
    <t>Enter account type (Checking or Saving)</t>
  </si>
  <si>
    <t>Enter Account number</t>
  </si>
  <si>
    <t>Enter Bank name</t>
  </si>
  <si>
    <t>Enter Bank Branch</t>
  </si>
  <si>
    <t>Enter Docket code</t>
  </si>
  <si>
    <t>Enter comments for the PDC</t>
  </si>
  <si>
    <t>ACD_GRACE_PERIOD_FEE_IND</t>
  </si>
  <si>
    <t xml:space="preserve">ACD_ITEMIZATION_TYPE_CD        </t>
  </si>
  <si>
    <t xml:space="preserve">Enter Insurance Cancel Grace Days </t>
  </si>
  <si>
    <t>Enter Insurance Cancellation Fee</t>
  </si>
  <si>
    <t xml:space="preserve">Enter insurance company additional phone number </t>
  </si>
  <si>
    <t xml:space="preserve">Enter insurance company additional phone extension number </t>
  </si>
  <si>
    <t>Enter insurance policy number</t>
  </si>
  <si>
    <t>Enter policy effective date</t>
  </si>
  <si>
    <t xml:space="preserve">Enter coupon ordered by </t>
  </si>
  <si>
    <t xml:space="preserve">ACC_COUPON_ORDER_DT_CUR </t>
  </si>
  <si>
    <t>ACC_COUPON_ORDER_IND_CUR</t>
  </si>
  <si>
    <t>Enter coupon order date</t>
  </si>
  <si>
    <t>ACC_COUPON_START_NO_CUR</t>
  </si>
  <si>
    <t>Enter coupon start number</t>
  </si>
  <si>
    <t>Enter coupon order indicator</t>
  </si>
  <si>
    <t>APP_COUPON_FIRST_PMT_DT</t>
  </si>
  <si>
    <t>Ente coupon first payment date</t>
  </si>
  <si>
    <t xml:space="preserve">APP_COUPON_NOS </t>
  </si>
  <si>
    <t>Enter coupon numbers</t>
  </si>
  <si>
    <t>APP_COUPON_ORDER_BY</t>
  </si>
  <si>
    <t>Enter coupon order by</t>
  </si>
  <si>
    <t>APP_COUPON_ORDER_DT</t>
  </si>
  <si>
    <t>APP_COUPON_ORDER_IND</t>
  </si>
  <si>
    <t>APP_COUPON_START_NO</t>
  </si>
  <si>
    <t>Enter the income amount.</t>
  </si>
  <si>
    <t>DSP_FREQ_CD</t>
  </si>
  <si>
    <t>API_FREQ_CD</t>
  </si>
  <si>
    <t>API_INCLUDE_IND</t>
  </si>
  <si>
    <t>Check box to include the income in the calculation of ratios.</t>
  </si>
  <si>
    <t>API_COMMENT</t>
  </si>
  <si>
    <t>DSP_LIABILITY_TYPE_CD</t>
  </si>
  <si>
    <t>APB_LIABILITY_TYPE_CD</t>
  </si>
  <si>
    <r>
      <t>AC</t>
    </r>
    <r>
      <rPr>
        <sz val="10"/>
        <color indexed="10"/>
        <rFont val="Arial"/>
        <family val="2"/>
      </rPr>
      <t>I</t>
    </r>
    <r>
      <rPr>
        <sz val="10"/>
        <rFont val="Arial"/>
        <family val="2"/>
      </rPr>
      <t>_INS_SUB_TYPE_CD</t>
    </r>
  </si>
  <si>
    <t>ACI_ITEMIZATION_TCD_CODE</t>
  </si>
  <si>
    <t>ACI_VAL</t>
  </si>
  <si>
    <t>AAW_ITEMIZATION_TCD_CODE</t>
  </si>
  <si>
    <t>AAW_VAL</t>
  </si>
  <si>
    <t>DEPENDENT</t>
  </si>
  <si>
    <t>Enter the date(and time) of the comment.</t>
  </si>
  <si>
    <t>Enter the principal/advance (Note balance in case of PC) balance value after this transaction was executed.</t>
  </si>
  <si>
    <t>PAL_AMT_EXT</t>
  </si>
  <si>
    <t>PAL_AMT_MEM</t>
  </si>
  <si>
    <t>PAL_AMT_OVR</t>
  </si>
  <si>
    <t>PAL_AMT_FADV</t>
  </si>
  <si>
    <t>PAL_AMT_PPP</t>
  </si>
  <si>
    <t>Specify if the accrual is stopped or not. (Y or N)</t>
  </si>
  <si>
    <t>Enter the (latest - 4 cycle) due date of the account.</t>
  </si>
  <si>
    <t>APP_EARLY_PRE_PMT_PENALTY_IND</t>
  </si>
  <si>
    <t>APP_PRE_PMT_TOLERANCE_AMT</t>
  </si>
  <si>
    <t>APP_PROM_CANCEL_DLQ_DAYS</t>
  </si>
  <si>
    <t xml:space="preserve">APP_RATE_CHG_RSC_METHOD_CD       </t>
  </si>
  <si>
    <t xml:space="preserve">APP_RATE_CHG_RSC_VALUE           </t>
  </si>
  <si>
    <t xml:space="preserve">APP_RATE_CHG_FREQ_TYPE_CD        </t>
  </si>
  <si>
    <t xml:space="preserve">APP_RATE_CHG_PERIOD              </t>
  </si>
  <si>
    <t xml:space="preserve">APP_FLEXIBLE_REPAYMENT_IND       </t>
  </si>
  <si>
    <t xml:space="preserve">APP_REPAYMENT_TYPE_CD            </t>
  </si>
  <si>
    <t xml:space="preserve">APP_REPAYMENT_SKIP_PERIOD        </t>
  </si>
  <si>
    <t>APP_CR_CONSUMED</t>
  </si>
  <si>
    <t>APP_FINAL_PMT_AMT</t>
  </si>
  <si>
    <t>APP_STAGE_FUND_IND</t>
  </si>
  <si>
    <t xml:space="preserve">APP_DRAW_TERM_RATE             </t>
  </si>
  <si>
    <t xml:space="preserve">APP_ADV_DRAW_END_DT            </t>
  </si>
  <si>
    <t xml:space="preserve">APP_INSTALLMENT_METHOD_CD      </t>
  </si>
  <si>
    <t>APP_COLLECT_INTEREST_IND</t>
  </si>
  <si>
    <t xml:space="preserve">APP_COMP_REVISE_PLAN_TERM      </t>
  </si>
  <si>
    <t>APP_PROM_TOLERANCE_AMT</t>
  </si>
  <si>
    <t>APP_PROM_PERIOD_TYPE_CD</t>
  </si>
  <si>
    <t>APP_ACH_BANK_NAME</t>
  </si>
  <si>
    <t>Enter any negative adjustments that were made to the over limit fee balance.</t>
  </si>
  <si>
    <t>Enter the over limit fee due for the latest cycle billed.</t>
  </si>
  <si>
    <t>Enter the over limit fee due for the penultimate cycle billed.</t>
  </si>
  <si>
    <t>Enter the over limit fee due for the latest minus 3 cycle billed.</t>
  </si>
  <si>
    <t>Enter the over limit fee due for the latest minus 4 cycle billed.</t>
  </si>
  <si>
    <t xml:space="preserve">Enter the over limit fee due for cycles billed older than latest minus 4. </t>
  </si>
  <si>
    <t>Enter the over limit fee paid for the latest cycle billed.</t>
  </si>
  <si>
    <t>Enter the over limit fee paid for the penultimate cycle billed.</t>
  </si>
  <si>
    <t>Enter the over limit fee paid for the latest minus 3 cycle billed.</t>
  </si>
  <si>
    <t>Enter the over limit fee paid for the latest minus 4 cycle billed.</t>
  </si>
  <si>
    <t xml:space="preserve">Enter the over limit fee paid for cycles billed older than latest minus 4. </t>
  </si>
  <si>
    <t>ABL_BAL_PD_PPP</t>
  </si>
  <si>
    <t>ABL_BAL_WAIVED_PPP</t>
  </si>
  <si>
    <t>ABL_BAL_CHGOFF_PPP</t>
  </si>
  <si>
    <t>ABL_BAL_RECOVERED_PPP</t>
  </si>
  <si>
    <t>ABL_BAL_ADJUSTED_PLUS_PPP</t>
  </si>
  <si>
    <t>ABL_BAL_ADJUSTED_MINUS_PPP</t>
  </si>
  <si>
    <t>ABL_DUE_PPP1</t>
  </si>
  <si>
    <t>ABL_DUE_PPP2</t>
  </si>
  <si>
    <t>ABL_DUE_PPP3</t>
  </si>
  <si>
    <t>ABL_DUE_PPP4</t>
  </si>
  <si>
    <t>ABL_DUE_PPP5</t>
  </si>
  <si>
    <t>ABL_DUE_PPP_PD1</t>
  </si>
  <si>
    <t>APL_ETHNIC_CD</t>
  </si>
  <si>
    <t>APL_SALUTATION_TYPE_CD</t>
  </si>
  <si>
    <t>APL_CHRISTIAN_NAME</t>
  </si>
  <si>
    <t>APL_MAIDEN_MI_NAME</t>
  </si>
  <si>
    <t xml:space="preserve">APL_MAIDEN_NAME   </t>
  </si>
  <si>
    <t xml:space="preserve">APL_FULL_NAME     </t>
  </si>
  <si>
    <t xml:space="preserve">APL_PERMIT_TO_STAY_CD       </t>
  </si>
  <si>
    <t xml:space="preserve">APL_PERMIT_TO_WORK_CD       </t>
  </si>
  <si>
    <t xml:space="preserve">APL_SPECIALITY_TYPE_CD      </t>
  </si>
  <si>
    <t>Enter Ethnic code</t>
  </si>
  <si>
    <t>Enter salutation type</t>
  </si>
  <si>
    <t>SALUTATION_TYPE_CD</t>
  </si>
  <si>
    <t>Enter christian Name</t>
  </si>
  <si>
    <t>Enter Maiden Name</t>
  </si>
  <si>
    <t>Enter full name</t>
  </si>
  <si>
    <t>Select Permit to stay</t>
  </si>
  <si>
    <t>PERMIT_TO_STAY_CD</t>
  </si>
  <si>
    <t>Select Permit to work</t>
  </si>
  <si>
    <t>PERMIT_TO_WORK_CD</t>
  </si>
  <si>
    <t>Select speciality type</t>
  </si>
  <si>
    <t>SPECIALITY_TYPE_CD</t>
  </si>
  <si>
    <t>ACP_SYSTEM_GENERATED_IND</t>
  </si>
  <si>
    <t>Specify if the record is system defined (Y or N)</t>
  </si>
  <si>
    <t>ASE_REPO_FORC_TYPE_CD</t>
  </si>
  <si>
    <t>ASE_REPO_FORC_DISPOSITION_CD</t>
  </si>
  <si>
    <t>ASE_REPO_FORC_DT</t>
  </si>
  <si>
    <t>ASE_REPO_FORC_FILE_RCVD_DT</t>
  </si>
  <si>
    <t>ASE_REPO_FORC_END_DT</t>
  </si>
  <si>
    <t>ASE_REPO_FORC_COMMENT</t>
  </si>
  <si>
    <t>Enter Repossession/foreclosure Type</t>
  </si>
  <si>
    <t>REPO_FORC_TYPE_CD</t>
  </si>
  <si>
    <t>Enter Repossession/foreclosure disposition Type</t>
  </si>
  <si>
    <t>REPO_FORC_DISPOSITION_CD</t>
  </si>
  <si>
    <t>Enter Repossession/foreclosure  Date</t>
  </si>
  <si>
    <t>Enter Repossession/foreclosure  Received Date</t>
  </si>
  <si>
    <t>Enter Repossession/foreclosure  End Date</t>
  </si>
  <si>
    <t>Enter Repossession/foreclosure  Comments</t>
  </si>
  <si>
    <t>Enter the late charge paid for the penultimate cycle billed.</t>
  </si>
  <si>
    <t>Enter the late charge paid for the latest minus 3 cycle billed.</t>
  </si>
  <si>
    <t>Enter the late charge paid for the latest minus 4 cycle billed.</t>
  </si>
  <si>
    <t xml:space="preserve">Enter the late charge paid for cycles billed older than latest minus 4. </t>
  </si>
  <si>
    <t>Enter the NSF due for the latest cycle billed.</t>
  </si>
  <si>
    <t>Enter the NSF due for the penultimate cycle billed.</t>
  </si>
  <si>
    <t>Enter the NSF due for the latest minus 3 cycle billed.</t>
  </si>
  <si>
    <t>Enter the NSF due for the latest minus 4 cycle billed.</t>
  </si>
  <si>
    <t xml:space="preserve">Enter the NSF due for cycles billed older than latest minus 4. </t>
  </si>
  <si>
    <t>Enter the NSF paid for the latest cycle billed.</t>
  </si>
  <si>
    <t>Enter the NSF paid for the penultimate cycle billed.</t>
  </si>
  <si>
    <t>Enter the NSF paid for the latest minus 3 cycle billed.</t>
  </si>
  <si>
    <t>Enter the NSF paid for the latest minus 4 cycle billed.</t>
  </si>
  <si>
    <t xml:space="preserve">Enter the NSF paid for cycles billed older than latest minus 4. </t>
  </si>
  <si>
    <t>Mapping For Conversion</t>
  </si>
  <si>
    <t>APD_AST_TYPE</t>
  </si>
  <si>
    <t>APD_ASB_TYPE</t>
  </si>
  <si>
    <t>APD_YEAR</t>
  </si>
  <si>
    <t>APD_MAKE</t>
  </si>
  <si>
    <t>Enter the make of the vehicle.</t>
  </si>
  <si>
    <t>APD_MODEL</t>
  </si>
  <si>
    <t>Enter the model of the vehicle.</t>
  </si>
  <si>
    <t>APD_BODY</t>
  </si>
  <si>
    <t>APD_IDENTIFICATION_NBR</t>
  </si>
  <si>
    <t>APD_WHOLESALE_VAL</t>
  </si>
  <si>
    <t>APD_RETAIL_VAL</t>
  </si>
  <si>
    <t>APD_ADDONS_VAL</t>
  </si>
  <si>
    <t>Enter the addons value.</t>
  </si>
  <si>
    <t>APD_PAYOFF_AMT</t>
  </si>
  <si>
    <t>Enter the payoff amount.</t>
  </si>
  <si>
    <t>APD_VALUATION_DT</t>
  </si>
  <si>
    <t>APD_VALUATION_SOURCE_CD</t>
  </si>
  <si>
    <t>APD_VALUATION_SUPPLEMENT</t>
  </si>
  <si>
    <t>APD_VALUATION_EDITION</t>
  </si>
  <si>
    <t>ACH</t>
  </si>
  <si>
    <t>ACM</t>
  </si>
  <si>
    <t>ACM_COMMENT_IMP_IND</t>
  </si>
  <si>
    <t>ACM_COMMENT_TYPE_CD</t>
  </si>
  <si>
    <t>COMMENT_TYPE_CD</t>
  </si>
  <si>
    <t>ACC_PROM_PERIOD_TYPE_CD</t>
  </si>
  <si>
    <t>ACC_PROM_TOLERANCE_AMT</t>
  </si>
  <si>
    <t>ACC_FINAL_PMT_AMT</t>
  </si>
  <si>
    <t>ACC_ADV_DRAW_END_DT</t>
  </si>
  <si>
    <t>ACM_COMMENT_SUB_TYPE_CD</t>
  </si>
  <si>
    <t>COMMENT_SUB_TYPE_CD</t>
  </si>
  <si>
    <t>ACM_COMMENT</t>
  </si>
  <si>
    <t>APP</t>
  </si>
  <si>
    <t>APP_PURPOSE_CD</t>
  </si>
  <si>
    <t>APP_PRIORITY_CD</t>
  </si>
  <si>
    <t>APP_STATUS_CD</t>
  </si>
  <si>
    <t>LOV_CYCLE_LOS</t>
  </si>
  <si>
    <t>APP_PRO_TYPE_CD</t>
  </si>
  <si>
    <t>PRO_TYPE_CD</t>
  </si>
  <si>
    <t>APP_PRO_ID</t>
  </si>
  <si>
    <t>LOV_DEALER</t>
  </si>
  <si>
    <t>SEQ</t>
  </si>
  <si>
    <t>REQUIRED</t>
  </si>
  <si>
    <t>VARCHAR2</t>
  </si>
  <si>
    <t>NUMBER</t>
  </si>
  <si>
    <t>DATE</t>
  </si>
  <si>
    <t>OPTIONAL</t>
  </si>
  <si>
    <t>Data Type</t>
  </si>
  <si>
    <t>Required ?</t>
  </si>
  <si>
    <t>Hint</t>
  </si>
  <si>
    <t>Required</t>
  </si>
  <si>
    <t>BLOCK_NAME</t>
  </si>
  <si>
    <t>PREVIOUS_ITEM</t>
  </si>
  <si>
    <t>ITEM_LOV</t>
  </si>
  <si>
    <t>LOV_LOOKUP_DESC</t>
  </si>
  <si>
    <t>LOV_LOOKUP_CODE</t>
  </si>
  <si>
    <t>APL</t>
  </si>
  <si>
    <t>APL_FIRST_NAME</t>
  </si>
  <si>
    <t>Enter the applicant's first name.</t>
  </si>
  <si>
    <t>APL_MIDDLE_NAME</t>
  </si>
  <si>
    <t>Enter the applicant's middle Initial.</t>
  </si>
  <si>
    <t>APL_LAST_NAME</t>
  </si>
  <si>
    <t>Enter the applicant's last name.</t>
  </si>
  <si>
    <t>APL_GENERATION_CD</t>
  </si>
  <si>
    <t>GENERATION_CD</t>
  </si>
  <si>
    <t>APL_SSN</t>
  </si>
  <si>
    <t>Enter the applicant's social security number.</t>
  </si>
  <si>
    <t>APL_BIRTH_DT</t>
  </si>
  <si>
    <t>Enter the applicant's date of birth.</t>
  </si>
  <si>
    <t>APL_DISABILITY_IND</t>
  </si>
  <si>
    <t>Check box if the applicant has a disability.</t>
  </si>
  <si>
    <t>APL_GENDER_CD</t>
  </si>
  <si>
    <t>GENDER_CD</t>
  </si>
  <si>
    <t>APL_LANGUAGE_CD</t>
  </si>
  <si>
    <t>LANGUAGE_CD</t>
  </si>
  <si>
    <t>APL_PRIOR_BKRP_IND</t>
  </si>
  <si>
    <t>Check box if prior bankruptcy exists.</t>
  </si>
  <si>
    <t>APL_PRIOR_BKRP_DISCHARGE_DT</t>
  </si>
  <si>
    <t>Enter the discharge date of prior bankruptcy (if exists).</t>
  </si>
  <si>
    <t>APL_MARITAL_STATUS_CD</t>
  </si>
  <si>
    <t>MARITAL_STATUS_CD</t>
  </si>
  <si>
    <t>APL_DRIVING_LICENSE_NBR</t>
  </si>
  <si>
    <t>Enter the applicant's license number.</t>
  </si>
  <si>
    <t>APL_DRIVING_LICENSE_STATE_CD</t>
  </si>
  <si>
    <t>Select the state of applicant's license.</t>
  </si>
  <si>
    <t>STATE_CD</t>
  </si>
  <si>
    <t>APL_EMAIL_ADDRESS1</t>
  </si>
  <si>
    <t>Enter the applicant's email address.</t>
  </si>
  <si>
    <t>APL_CLASS_TYPE_CD</t>
  </si>
  <si>
    <t>APL_CUS_CLASS_TYPE_CD</t>
  </si>
  <si>
    <t>APL_NO_OF_DEPENDENTS</t>
  </si>
  <si>
    <t>Enter the number of dependants</t>
  </si>
  <si>
    <t>APL_MOTHERS_MAIDEN_NAME</t>
  </si>
  <si>
    <t>Enter the mother's maiden name.</t>
  </si>
  <si>
    <t>APL_CRB_ECOA_CD</t>
  </si>
  <si>
    <t>CRB_ECOA_CD</t>
  </si>
  <si>
    <t>APL_RACE_NATIONAL_ORIGIN_CD</t>
  </si>
  <si>
    <t>RACE_NATIONAL_ORIGIN_CD</t>
  </si>
  <si>
    <t>APL_RELATION_TYPE_CD</t>
  </si>
  <si>
    <t>RELATION_TYPE_CD</t>
  </si>
  <si>
    <t>APA</t>
  </si>
  <si>
    <t>APA_MAILING_IND</t>
  </si>
  <si>
    <t>Check box if this is the mailing address.</t>
  </si>
  <si>
    <t>APA_CURRENT_IND</t>
  </si>
  <si>
    <t>Check box if this is the current address.</t>
  </si>
  <si>
    <t>APA_POSTAL_ADDRESS_TYPE_CD</t>
  </si>
  <si>
    <t>Select the address type.</t>
  </si>
  <si>
    <t>POSTAL_ADDRESS_TYPE_CD</t>
  </si>
  <si>
    <t>APA_ADDRESS_NBR</t>
  </si>
  <si>
    <t>Enter the building number.</t>
  </si>
  <si>
    <t>APA_STREET_PRE_TYPE_CD</t>
  </si>
  <si>
    <t>Select the street prefix (directional).</t>
  </si>
  <si>
    <t>STREET_PRE_TYPE_CD</t>
  </si>
  <si>
    <t>APA_STREET_NAME</t>
  </si>
  <si>
    <t>Enter the street name.</t>
  </si>
  <si>
    <t>APA_STREET_TYPE_CD</t>
  </si>
  <si>
    <t>Select the street type.</t>
  </si>
  <si>
    <t>STREET_TYPE_CD</t>
  </si>
  <si>
    <t>APA_STREET_POST_TYPE_CD</t>
  </si>
  <si>
    <t>Select the street postfix (directional).</t>
  </si>
  <si>
    <t>STREET_POST_TYPE_CD</t>
  </si>
  <si>
    <t>APA_APT_STE_NBR</t>
  </si>
  <si>
    <t>Enter the apartment number.</t>
  </si>
  <si>
    <t>APA_ADDRESS2</t>
  </si>
  <si>
    <t>APA_ZIP</t>
  </si>
  <si>
    <t>APA_STATE_CD</t>
  </si>
  <si>
    <t>LOV_ZIP</t>
  </si>
  <si>
    <t>Select the zip code.</t>
  </si>
  <si>
    <t>APA_CITY</t>
  </si>
  <si>
    <t>Enter the city.</t>
  </si>
  <si>
    <t>APA_ZIP_EXTN</t>
  </si>
  <si>
    <t>APA_COUNTRY_CD</t>
  </si>
  <si>
    <t>Select the country.</t>
  </si>
  <si>
    <t>COUNTRY_CD</t>
  </si>
  <si>
    <t>APA_PHONE</t>
  </si>
  <si>
    <t>APA_OWNERSHIP_CD</t>
  </si>
  <si>
    <t>OWNERSHIP_CD</t>
  </si>
  <si>
    <t>APA_LANDLORD</t>
  </si>
  <si>
    <t>Enter the landlord's name.</t>
  </si>
  <si>
    <t>APA_LANDLORD_PHONE</t>
  </si>
  <si>
    <t>Enter the landlord's phone number.</t>
  </si>
  <si>
    <t>APA_CONTACT</t>
  </si>
  <si>
    <t>Enter the landlord's main contact.</t>
  </si>
  <si>
    <t>APA_CONTACT_TITLE</t>
  </si>
  <si>
    <t>Enter the contact's title.</t>
  </si>
  <si>
    <t>APA_CONTACT_PHONE</t>
  </si>
  <si>
    <t>Enter the contact's phone number.</t>
  </si>
  <si>
    <t>APA_CONTACT_PHONE_EXTN</t>
  </si>
  <si>
    <t>Enter the contact's phone extension.</t>
  </si>
  <si>
    <t>APA_BLOCK</t>
  </si>
  <si>
    <t>Enter census tract/BNA code</t>
  </si>
  <si>
    <t>APA_LOCATION</t>
  </si>
  <si>
    <t>Enter Amortization Frequency - 2</t>
  </si>
  <si>
    <t xml:space="preserve">ABA_AMORTIZE_FREQ_CD3  </t>
  </si>
  <si>
    <t>Enter Amortization Frequency - 3</t>
  </si>
  <si>
    <t xml:space="preserve">ABA_AMORTIZE_FREQ_CD4  </t>
  </si>
  <si>
    <t>Enter Amortization Frequency - 4</t>
  </si>
  <si>
    <t xml:space="preserve">ABA_AMORTIZE_FREQ_CD5  </t>
  </si>
  <si>
    <t>Enter Amortization Frequency - 5</t>
  </si>
  <si>
    <t>ABA_AMORTIZE_START_DT1</t>
  </si>
  <si>
    <t>Enter Amortization Start Date - 1</t>
  </si>
  <si>
    <t>ABA_AMORTIZE_START_DT2</t>
  </si>
  <si>
    <t xml:space="preserve">BSD_APP_ORIG_SYS_XREF          </t>
  </si>
  <si>
    <t xml:space="preserve">BSD_ORGANIZATION_TYPE_CD       </t>
  </si>
  <si>
    <t xml:space="preserve">BSD_BUSINESS_TYPE_CD           </t>
  </si>
  <si>
    <t xml:space="preserve">BSD_BUSINESS_NAME              </t>
  </si>
  <si>
    <t xml:space="preserve">BSD_LEGAL_NAME                 </t>
  </si>
  <si>
    <t xml:space="preserve">BSD_TAX_ID                     </t>
  </si>
  <si>
    <t xml:space="preserve">BSD_START_DT                   </t>
  </si>
  <si>
    <t xml:space="preserve">BSD_CURR_NO_OF_EMPLOYEES       </t>
  </si>
  <si>
    <t xml:space="preserve">BSD_NO_OF_EMPLOYEES            </t>
  </si>
  <si>
    <t xml:space="preserve">BSD_NO_OF_LOCATIONS            </t>
  </si>
  <si>
    <t xml:space="preserve">BSD_CURR_MANAGEMENT            </t>
  </si>
  <si>
    <t xml:space="preserve">BSD_CHECKING_BANK              </t>
  </si>
  <si>
    <t xml:space="preserve">BSD_BANK_ACNO                  </t>
  </si>
  <si>
    <t xml:space="preserve">BSD_AVG_CHECKING_BALANCE       </t>
  </si>
  <si>
    <t xml:space="preserve">BSD_ANALYSIS_FREQ_CD           </t>
  </si>
  <si>
    <t xml:space="preserve">BSD_GROSS_MARGIN_FACTOR        </t>
  </si>
  <si>
    <t xml:space="preserve">BSD_INCOME_AMT                 </t>
  </si>
  <si>
    <t xml:space="preserve">BSD_BUSINESS_EXP_AMT           </t>
  </si>
  <si>
    <t xml:space="preserve">BSD_PERSONAL_EXP_AMT           </t>
  </si>
  <si>
    <t xml:space="preserve">BSD_ANNUAL_SALES_REVENUE       </t>
  </si>
  <si>
    <t xml:space="preserve">BSD_PROJ_SALES_AMT             </t>
  </si>
  <si>
    <t xml:space="preserve">BSD_AVG_COLLECTION             </t>
  </si>
  <si>
    <t xml:space="preserve">BSD_ANN_AVG_PROJ_COLLECTION    </t>
  </si>
  <si>
    <t xml:space="preserve">BSD_BOOK_LIST_VAL              </t>
  </si>
  <si>
    <t xml:space="preserve">BSD_OPEN_DELQ_PERC             </t>
  </si>
  <si>
    <t xml:space="preserve">BSD_TURNOVER                   </t>
  </si>
  <si>
    <t xml:space="preserve">BSD_EQUITY                     </t>
  </si>
  <si>
    <t xml:space="preserve">BSD_CAPITAL_AMT                </t>
  </si>
  <si>
    <t xml:space="preserve">BSD_EARNED_SURPLUS_AMT         </t>
  </si>
  <si>
    <t xml:space="preserve">BSD_GROSS_PROFIT_AMT           </t>
  </si>
  <si>
    <t xml:space="preserve">BSD_NET_PROFIT_AMT             </t>
  </si>
  <si>
    <t xml:space="preserve">BSD_WORKING_CAPITAL_AMT        </t>
  </si>
  <si>
    <t xml:space="preserve">BSD_EXP_AMT                    </t>
  </si>
  <si>
    <t xml:space="preserve">BSD_PROJ_ANN_SALES_AMT         </t>
  </si>
  <si>
    <t xml:space="preserve">BSD_PROJ_ANN_EXP_AMT           </t>
  </si>
  <si>
    <t xml:space="preserve">BSD_CURRENT_ASSET_AMT          </t>
  </si>
  <si>
    <t xml:space="preserve">BSD_FIXED_ASSET_AMT            </t>
  </si>
  <si>
    <t xml:space="preserve">BSD_INTANGIBLE_ASSET_AMT       </t>
  </si>
  <si>
    <t xml:space="preserve">BSD_CURRENT_LIABILITY_AMT      </t>
  </si>
  <si>
    <t xml:space="preserve">BSD_LONGTERM_LIABILITY_AMT     </t>
  </si>
  <si>
    <t xml:space="preserve">BSD_TOT_FINANCIAL_AMT          </t>
  </si>
  <si>
    <t xml:space="preserve">BSD_EQUITY_AMT                 </t>
  </si>
  <si>
    <t xml:space="preserve">BSD_TOT_LIABILITY_AMT          </t>
  </si>
  <si>
    <t xml:space="preserve">BSD_EQUITY_RATIO               </t>
  </si>
  <si>
    <t xml:space="preserve">BSD_ASSET_LIABILITY_RATIO      </t>
  </si>
  <si>
    <t xml:space="preserve">BSD_ERROR_IND                  </t>
  </si>
  <si>
    <t>Enter Organization Type Code</t>
  </si>
  <si>
    <t>Enter Business type code</t>
  </si>
  <si>
    <t>Enter business name</t>
  </si>
  <si>
    <t>Enter Legal Name</t>
  </si>
  <si>
    <t>Enter Tax ID</t>
  </si>
  <si>
    <t>Enter BSD Start Date</t>
  </si>
  <si>
    <t>Enter Current Number of Employees</t>
  </si>
  <si>
    <t>Enter Number of Employees</t>
  </si>
  <si>
    <t>Enter Number of Locations</t>
  </si>
  <si>
    <t>Enter Current Management</t>
  </si>
  <si>
    <t>Enter Checking Bank</t>
  </si>
  <si>
    <t>Enter Bank Account No.</t>
  </si>
  <si>
    <t>Enter Average Checking Balance</t>
  </si>
  <si>
    <t>Enter Analysis Frequency Code</t>
  </si>
  <si>
    <t>Enter Gross Margin Factor</t>
  </si>
  <si>
    <t>Enter Income Amount</t>
  </si>
  <si>
    <t>Enter Business exp amount</t>
  </si>
  <si>
    <t>Enter Personal Exp Amt.</t>
  </si>
  <si>
    <t>Enter Annual Sales Revenue</t>
  </si>
  <si>
    <t>Enter Projected Sales Amount</t>
  </si>
  <si>
    <t>Enter Average Collection</t>
  </si>
  <si>
    <t>Enter Annual Average Proj Collection</t>
  </si>
  <si>
    <t>Enter Book list Value</t>
  </si>
  <si>
    <t>Enter Open delequency Percentage</t>
  </si>
  <si>
    <t>Enter Business Turnover</t>
  </si>
  <si>
    <t>Enter Business Equity</t>
  </si>
  <si>
    <t>Enter Capital Amount</t>
  </si>
  <si>
    <t>Enter Earned Surplus Amount</t>
  </si>
  <si>
    <t>Displays Gross Profit Amount</t>
  </si>
  <si>
    <t>Displays working capital amount</t>
  </si>
  <si>
    <t>Displays Exp Amount</t>
  </si>
  <si>
    <t>Displays Projected Annual Sales Amount</t>
  </si>
  <si>
    <t>Displays Projected Annual Exp Amount</t>
  </si>
  <si>
    <t>Displays Current Asset Amount</t>
  </si>
  <si>
    <t>Displays Fixed Asset Amount</t>
  </si>
  <si>
    <t>Displays Intangible Asset Amount</t>
  </si>
  <si>
    <t>Displays Current Liability Amount</t>
  </si>
  <si>
    <t>Displays Longterm Liability Amount</t>
  </si>
  <si>
    <t>Displays Total Financial amount</t>
  </si>
  <si>
    <t>Displays Equity Amount</t>
  </si>
  <si>
    <t>Displays Total Liability Amount</t>
  </si>
  <si>
    <t>Displays Equity Ratio</t>
  </si>
  <si>
    <t>Displays Asset Liability Ratio</t>
  </si>
  <si>
    <t xml:space="preserve">BST_APP_ORIG_SYS_XREF  </t>
  </si>
  <si>
    <t xml:space="preserve">BST_TELECOM_TYPE_CD    </t>
  </si>
  <si>
    <t xml:space="preserve">BST_PHONE              </t>
  </si>
  <si>
    <t xml:space="preserve">BST_CURRENT_IND        </t>
  </si>
  <si>
    <t>Enter Telecom Type Code</t>
  </si>
  <si>
    <t>Enter Phone</t>
  </si>
  <si>
    <t>Enter Current Indicator</t>
  </si>
  <si>
    <t xml:space="preserve">BSA_APP_ORIG_SYS_XREF          </t>
  </si>
  <si>
    <t xml:space="preserve">BSA_POSTAL_ADDRESS_TYPE_CD     </t>
  </si>
  <si>
    <t xml:space="preserve">BSA_ADDRESS_NBR                </t>
  </si>
  <si>
    <t xml:space="preserve">BSA_CITY                       </t>
  </si>
  <si>
    <t xml:space="preserve">BSA_STATE_CD                   </t>
  </si>
  <si>
    <t xml:space="preserve">BSA_ZIP                        </t>
  </si>
  <si>
    <t xml:space="preserve">BSA_COUNTRY_CD                 </t>
  </si>
  <si>
    <t xml:space="preserve">BSA_PHONE                      </t>
  </si>
  <si>
    <t xml:space="preserve">BSA_OWNERSHIP_CD               </t>
  </si>
  <si>
    <t xml:space="preserve">BSA_CONTACT_PHONE_EXTN         </t>
  </si>
  <si>
    <t xml:space="preserve">BSA_CONTACT_PHONE              </t>
  </si>
  <si>
    <t xml:space="preserve">BSA_MAILING_IND                </t>
  </si>
  <si>
    <t xml:space="preserve">BSA_CURRENT_IND                </t>
  </si>
  <si>
    <t xml:space="preserve">Enter the Postal Address Type Code </t>
  </si>
  <si>
    <t>Enter the Address Number</t>
  </si>
  <si>
    <t>Enter the City</t>
  </si>
  <si>
    <t>Enter State</t>
  </si>
  <si>
    <t>Enter Zip</t>
  </si>
  <si>
    <t>Enter Zip Code</t>
  </si>
  <si>
    <t>Enter Country</t>
  </si>
  <si>
    <t>Enter Ownership Code</t>
  </si>
  <si>
    <t>Enter Contact Phone Extension</t>
  </si>
  <si>
    <t>Enter Contact Phone</t>
  </si>
  <si>
    <t>Enter Mailing Indicator</t>
  </si>
  <si>
    <t xml:space="preserve">BSP_APP_ORIG_SYS_XREF          </t>
  </si>
  <si>
    <t xml:space="preserve">BSP_FIRST_NAME                 </t>
  </si>
  <si>
    <t xml:space="preserve">BSP_LAST_NAME                  </t>
  </si>
  <si>
    <t xml:space="preserve">BSP_SSN                        </t>
  </si>
  <si>
    <t xml:space="preserve">BSP_BIRTH_DT                   </t>
  </si>
  <si>
    <t xml:space="preserve">BSP_PERC_OWNERSHIP             </t>
  </si>
  <si>
    <t xml:space="preserve">BSP_NETWORTH                   </t>
  </si>
  <si>
    <t xml:space="preserve">BSP_GROSS_INCOME               </t>
  </si>
  <si>
    <t xml:space="preserve">BSP_PHONE                      </t>
  </si>
  <si>
    <t xml:space="preserve">BSP_ADDRESS_NBR                </t>
  </si>
  <si>
    <t xml:space="preserve">BSP_ADDRESS1                   </t>
  </si>
  <si>
    <t xml:space="preserve">BSP_CITY                       </t>
  </si>
  <si>
    <t xml:space="preserve">BSP_STATE_CD                   </t>
  </si>
  <si>
    <t xml:space="preserve">BSP_ZIP                        </t>
  </si>
  <si>
    <t xml:space="preserve">BSP_COUNTRY_CD                 </t>
  </si>
  <si>
    <t>Enter the First Name</t>
  </si>
  <si>
    <t>Enter the Last Name</t>
  </si>
  <si>
    <t>Enter SSN</t>
  </si>
  <si>
    <t>Enter the Birth Date</t>
  </si>
  <si>
    <t>Enter Perc Ownership</t>
  </si>
  <si>
    <t>Enter Networth</t>
  </si>
  <si>
    <t>Enter Gross Income</t>
  </si>
  <si>
    <t>Enter Address Number</t>
  </si>
  <si>
    <t>Enter Address1</t>
  </si>
  <si>
    <t>Enter City</t>
  </si>
  <si>
    <t>Enter State Code</t>
  </si>
  <si>
    <t>Enter ZIP Code</t>
  </si>
  <si>
    <t>Enter Country Code</t>
  </si>
  <si>
    <t xml:space="preserve">BSL_APP_ORIG_SYS_XREF          </t>
  </si>
  <si>
    <t xml:space="preserve">BSL_ORGANIZATION_TYPE_CD       </t>
  </si>
  <si>
    <t xml:space="preserve">BSL_LEGAL_NAME                 </t>
  </si>
  <si>
    <t xml:space="preserve">BSL_BUSINESS_NAME              </t>
  </si>
  <si>
    <t xml:space="preserve">BSL_TAX_ID                     </t>
  </si>
  <si>
    <t xml:space="preserve">BSL_PERC_OWNERSHIP             </t>
  </si>
  <si>
    <t xml:space="preserve">BSL_NO_OF_EMPLOYEES            </t>
  </si>
  <si>
    <t xml:space="preserve">BSL_NAICS_CODE                 </t>
  </si>
  <si>
    <t xml:space="preserve">BSL_ADDRESS_NBR                </t>
  </si>
  <si>
    <t xml:space="preserve">BSL_ADDRESS1                   </t>
  </si>
  <si>
    <t xml:space="preserve">BSL_CITY                       </t>
  </si>
  <si>
    <t xml:space="preserve">BSL_STATE_CD                   </t>
  </si>
  <si>
    <t xml:space="preserve">BSL_ZIP                        </t>
  </si>
  <si>
    <t xml:space="preserve">BSL_COUNTRY_CD                 </t>
  </si>
  <si>
    <t xml:space="preserve">BSL_POSTAL_ADDRESS_TYPE_CD     </t>
  </si>
  <si>
    <t xml:space="preserve">BSL_PHONE                      </t>
  </si>
  <si>
    <t>Enter Organization Type</t>
  </si>
  <si>
    <t>Enter Business Name</t>
  </si>
  <si>
    <t>Enter PERC Ownership</t>
  </si>
  <si>
    <t>Enter number of employees</t>
  </si>
  <si>
    <t>Enter NAICS Code</t>
  </si>
  <si>
    <t>Enter Postal Address Type Code</t>
  </si>
  <si>
    <t>BSF_APP_ORIG_SYS_XREF</t>
  </si>
  <si>
    <t>BSF_FINANCIAL_TYPE_CD</t>
  </si>
  <si>
    <t xml:space="preserve">BSF_AMT                </t>
  </si>
  <si>
    <t xml:space="preserve">BSF_INCLUDE_IND        </t>
  </si>
  <si>
    <t>Enter Financial Type Code</t>
  </si>
  <si>
    <t>Enter Amount</t>
  </si>
  <si>
    <t>Enter Include Indicator</t>
  </si>
  <si>
    <t>BSB_APP_ORIG_SYS_XREF</t>
  </si>
  <si>
    <t>BSB_LIABILITY_TYPE_CD</t>
  </si>
  <si>
    <t xml:space="preserve">BSB_AMT                </t>
  </si>
  <si>
    <t xml:space="preserve">BSB_FREQ_CD            </t>
  </si>
  <si>
    <t xml:space="preserve">BSB_CTL_ACCT_BALANCE   </t>
  </si>
  <si>
    <t xml:space="preserve">BSB_CTL_ACCT_TYPE      </t>
  </si>
  <si>
    <t xml:space="preserve">BSB_INCLUDE_IND        </t>
  </si>
  <si>
    <t xml:space="preserve">BSB_ACTUAL_MTHLY_AMT   </t>
  </si>
  <si>
    <t xml:space="preserve">BSB_STATED_MTHLY_AMT   </t>
  </si>
  <si>
    <t>Enter Liability Type Code</t>
  </si>
  <si>
    <t>Enter Frequency Code</t>
  </si>
  <si>
    <t>Enter Control account Balance</t>
  </si>
  <si>
    <t>Enter Control Account Type</t>
  </si>
  <si>
    <t>Enter Actual Monthly Amount</t>
  </si>
  <si>
    <t>Enter Stated Monthly Amount</t>
  </si>
  <si>
    <t>Enter any negative adjustments that were made to the advance.</t>
  </si>
  <si>
    <t>Enter the interest balance that has been paid on this account.</t>
  </si>
  <si>
    <t>ACH_ACCOUNT_TYPE_CD</t>
  </si>
  <si>
    <t>Enter the interest that has been waived off on this account.</t>
  </si>
  <si>
    <t>Enter the interest that has been charged off.</t>
  </si>
  <si>
    <t>Enter the interest that has been recovered for this account.</t>
  </si>
  <si>
    <t>Enter any positive adjustments that were made to the interest.</t>
  </si>
  <si>
    <t>Enter the original interest balance on this account.</t>
  </si>
  <si>
    <t>Enter any negative adjustments that were made to the interest.</t>
  </si>
  <si>
    <t>Enter the original late charge balance on this account.</t>
  </si>
  <si>
    <t>Enter the late charge balance that has been paid on this account.</t>
  </si>
  <si>
    <t>Enter the late charge that has been waived off on this account.</t>
  </si>
  <si>
    <t>Enter the late charge that has been charged off.</t>
  </si>
  <si>
    <t>Enter the late charge that has been recovered for this account.</t>
  </si>
  <si>
    <t>Enter any positive adjustments that were made to the late charge.</t>
  </si>
  <si>
    <t>Enter total insurance policy terms</t>
  </si>
  <si>
    <t>Enter policy expiry date</t>
  </si>
  <si>
    <t>Enter insurance premium amount</t>
  </si>
  <si>
    <t>Enter the name of primary beneficiary of the insurance policy</t>
  </si>
  <si>
    <t>Enter the name of secondary beneficiary of the insurance policy</t>
  </si>
  <si>
    <t xml:space="preserve">Enter cancellation date, if this is cancelled insurance </t>
  </si>
  <si>
    <t xml:space="preserve">Enter remaining term at cancellation, if this is cancelled insurance </t>
  </si>
  <si>
    <t xml:space="preserve">Enter estimated refund amount, if this is cancelled insurance </t>
  </si>
  <si>
    <t xml:space="preserve">Enter refund amount received after cancellation, if this is cancelled insurance </t>
  </si>
  <si>
    <t xml:space="preserve">Enter whether complete refund has been received after cancellation, if this is cancelled insurance </t>
  </si>
  <si>
    <t>Enter insurance type code</t>
  </si>
  <si>
    <t>Enter insurance sub-type code</t>
  </si>
  <si>
    <t>Enter comments</t>
  </si>
  <si>
    <t>Enter whether or not refund is allowed upon insurance cancellation</t>
  </si>
  <si>
    <t>Enter insurance refund calculation method</t>
  </si>
  <si>
    <t>Enter whether or not this is a contractual insurance</t>
  </si>
  <si>
    <t>Enter insurance status</t>
  </si>
  <si>
    <t xml:space="preserve">Enter insurance cancellation reason code, if this is cancelled insurance </t>
  </si>
  <si>
    <t>Enter insurance mode (Financed or Non-Financed)</t>
  </si>
  <si>
    <t>Enter insurance cancellation fee</t>
  </si>
  <si>
    <t>Enter whether or not cancellation fee is applicable during grace period cancellation</t>
  </si>
  <si>
    <t>Select warrancy commission code</t>
  </si>
  <si>
    <t>Enter warramty commission amount paid</t>
  </si>
  <si>
    <t>Check box warranty refund allowed</t>
  </si>
  <si>
    <t>AAW_INS_REFUND_CALC_METHOD_CD</t>
  </si>
  <si>
    <t>ACI_CMP_CODE</t>
  </si>
  <si>
    <t>ACI_COMMISSION_AMT</t>
  </si>
  <si>
    <t>ACI_INS_REFUND_ALLOWED_IND</t>
  </si>
  <si>
    <t>ACI_INS_REFUND_CALC_METHOD_CD</t>
  </si>
  <si>
    <t>Select insurance commission code</t>
  </si>
  <si>
    <t>Enter insurance commission amount paid</t>
  </si>
  <si>
    <t>Check box insurnace refund allowed</t>
  </si>
  <si>
    <t>ESC_ITEMIZATION_TCD_CODE</t>
  </si>
  <si>
    <t>ESC_VAL</t>
  </si>
  <si>
    <t>ESC_TYPE_CD</t>
  </si>
  <si>
    <t>ESC_SUB_TYPE</t>
  </si>
  <si>
    <t>ESC_VEN_NBR</t>
  </si>
  <si>
    <t>ESC_REQUIRED_IND</t>
  </si>
  <si>
    <t>ESC_OPT_OUT_IND</t>
  </si>
  <si>
    <t>ESC_EDR_RULE</t>
  </si>
  <si>
    <t>ESC_YRLY_DISBURSE_AMT</t>
  </si>
  <si>
    <t>ESC_MATURITY_DT</t>
  </si>
  <si>
    <t>ESC_POLICY_NBR</t>
  </si>
  <si>
    <t>ESC_EFFECTIVE_DT</t>
  </si>
  <si>
    <t>ESC_EXPIRATION_DT</t>
  </si>
  <si>
    <t>ESC_REF_ACCOUNT_NBR</t>
  </si>
  <si>
    <t>ESC_PROPERTY_TAX_CD</t>
  </si>
  <si>
    <t>ESC_COVERAGE_TYPE_CD</t>
  </si>
  <si>
    <t>ESC_COVERAGE_TERM</t>
  </si>
  <si>
    <t>ESC_COVERAGE_AMT</t>
  </si>
  <si>
    <t>ESC_CUSHION_ALLOWED_IND</t>
  </si>
  <si>
    <t>Enter escrow itamizaton code</t>
  </si>
  <si>
    <t>Enter the value of escrow itemizaiton</t>
  </si>
  <si>
    <t>Enter escrow type</t>
  </si>
  <si>
    <t>Enter escrow sub type</t>
  </si>
  <si>
    <t xml:space="preserve">Enter vendor # </t>
  </si>
  <si>
    <t>Check if escrow required</t>
  </si>
  <si>
    <t>Check if opt out from escrow</t>
  </si>
  <si>
    <t>Enter escrow disbursement rule</t>
  </si>
  <si>
    <t>Enter yearly disbursement amount</t>
  </si>
  <si>
    <t>Enter escrow insurance maturity date</t>
  </si>
  <si>
    <t>Enter escrow insurance policy number</t>
  </si>
  <si>
    <t>Enter escrow effective date</t>
  </si>
  <si>
    <t>Enter escrow insurance expiration date</t>
  </si>
  <si>
    <t>Enter escrow refrence account number</t>
  </si>
  <si>
    <t>Select property tax type code</t>
  </si>
  <si>
    <t>Select insurance coverage type</t>
  </si>
  <si>
    <t>Enter coverage term</t>
  </si>
  <si>
    <t>Enter coverage amount</t>
  </si>
  <si>
    <t>Check if cushion allowed on the escrow item.</t>
  </si>
  <si>
    <t>ASE_LEGAL_DESC</t>
  </si>
  <si>
    <t>ASE_LOT</t>
  </si>
  <si>
    <t>ASE_SUB_DIVISION</t>
  </si>
  <si>
    <t>ASE_PARCEL_ID_NBR</t>
  </si>
  <si>
    <t>ASE_METE_BONDS_IND</t>
  </si>
  <si>
    <t>ASE_FLOOD_ZONE_IND</t>
  </si>
  <si>
    <t>Enter the legal description of asset</t>
  </si>
  <si>
    <t>Enter the Lot number of the asset</t>
  </si>
  <si>
    <t>Enter the subdivision of the asset</t>
  </si>
  <si>
    <t>Enter the parcel ID number associated with the asset</t>
  </si>
  <si>
    <t>Check box if this property is mete bonds.</t>
  </si>
  <si>
    <t>Check box if this property is in flood zone.</t>
  </si>
  <si>
    <t>ACC_ESC_REQUIRED_IND_CUR</t>
  </si>
  <si>
    <t>ACC_ESC_OPT_OUT_IND_CUR</t>
  </si>
  <si>
    <t>ACC_ESC_ANALYSIS_RUN_DT_NEXT</t>
  </si>
  <si>
    <t>ACC_ESC_PMT_AMT_CUR</t>
  </si>
  <si>
    <t>ACC_DUE_ESC_AMT</t>
  </si>
  <si>
    <t>ACC_ESC_AMT_PD</t>
  </si>
  <si>
    <t>ACC_ESC_DUE_AMT1</t>
  </si>
  <si>
    <t>ACC_ESC_DUE_AMT2</t>
  </si>
  <si>
    <t>ACC_ESC_DUE_AMT3</t>
  </si>
  <si>
    <t>ACC_ESC_DUE_AMT4</t>
  </si>
  <si>
    <t>ACC_ESC_DUE_AMT5</t>
  </si>
  <si>
    <t>ACC_ESC_DUE_AMT_PD1</t>
  </si>
  <si>
    <t>ACC_ESC_DUE_AMT_PD2</t>
  </si>
  <si>
    <t>ACC_ESC_DUE_AMT_PD3</t>
  </si>
  <si>
    <t>ACC_ESC_DUE_AMT_PD4</t>
  </si>
  <si>
    <t>ACC_ESC_DUE_AMT_PD5</t>
  </si>
  <si>
    <t>ACC_ESC_DUE_AMT_PD_EXCESS</t>
  </si>
  <si>
    <t>ACC_ESC_BAL_OPEN</t>
  </si>
  <si>
    <t>ACC_ESC_BAL</t>
  </si>
  <si>
    <t>ACC_ESC_BAL_PD</t>
  </si>
  <si>
    <t>ACC_ESC_BAL_ADJUST_PLUS</t>
  </si>
  <si>
    <t>ACC_ESC_BAL_ADJUST_MINUS</t>
  </si>
  <si>
    <t>ACC_NON_PERFORM_IND</t>
  </si>
  <si>
    <t>Source Details</t>
  </si>
  <si>
    <t>ACD_ITEMIZATION_TCD_CODE19</t>
  </si>
  <si>
    <t>ACD_VAL20</t>
  </si>
  <si>
    <t>APP_COMP_AMT</t>
  </si>
  <si>
    <t>Enter the original compensation amount.</t>
  </si>
  <si>
    <t>PAL_AMT_OVERAGE</t>
  </si>
  <si>
    <t>Enter the amount that has been overpaid.</t>
  </si>
  <si>
    <t>ACD_ITEMIZATION_TCD_CODE21</t>
  </si>
  <si>
    <t>PRO_RDB_RUN_DT_LAST</t>
  </si>
  <si>
    <t>LAST_UPDATE_DATE</t>
  </si>
  <si>
    <t>LAST_UPDATED_BY</t>
  </si>
  <si>
    <t>CREATION_DATE</t>
  </si>
  <si>
    <t>CREATED_BY</t>
  </si>
  <si>
    <t>PRO_ORIG_SYS_XREF</t>
  </si>
  <si>
    <t>PRO_STM_RUN_DT_NEXT</t>
  </si>
  <si>
    <t>PRO_EMAIL_ADDRESS</t>
  </si>
  <si>
    <t>PRO_FED_TAX_NBR</t>
  </si>
  <si>
    <t>PRO_HOLDBACK_AMT</t>
  </si>
  <si>
    <t>PRO_RESERVE_AMT_OPEN</t>
  </si>
  <si>
    <t>PRO_RESERVE_AMT</t>
  </si>
  <si>
    <t>PRO_ACH_PROCESS_DT_NEXT</t>
  </si>
  <si>
    <t>PRO_ACH_START_DT</t>
  </si>
  <si>
    <t>PRO_ACH_ACCOUNT_NBR</t>
  </si>
  <si>
    <t>PRO_ACH_ACCOUNT_TYPE_CD</t>
  </si>
  <si>
    <t>PRO_ACH_BANK_ROUTING_NBR</t>
  </si>
  <si>
    <t>PRO_ACH_BANK_NAME</t>
  </si>
  <si>
    <t>PRO_PRODUCER_PMT_MODE_CD</t>
  </si>
  <si>
    <t>PRO_ENABLED_IND</t>
  </si>
  <si>
    <t>PRO_END_DT</t>
  </si>
  <si>
    <t>PRO_START_DT</t>
  </si>
  <si>
    <t>PRO_FAX_NO2</t>
  </si>
  <si>
    <t>PRO_FAX_PREFIX2</t>
  </si>
  <si>
    <t>PRO_FAX_NO1</t>
  </si>
  <si>
    <t>PRO_FAX_PREFIX1</t>
  </si>
  <si>
    <t>PRO_PHONE_EXTN2</t>
  </si>
  <si>
    <t>PRO_PHONE2</t>
  </si>
  <si>
    <t>PRO_PHONE_EXTN1</t>
  </si>
  <si>
    <t>PRO_PHONE1</t>
  </si>
  <si>
    <t>PRO_COUNTRY_CD</t>
  </si>
  <si>
    <t>PRO_ZIP_EXTN</t>
  </si>
  <si>
    <t>PRO_ZIP</t>
  </si>
  <si>
    <t>PRO_STATE_CD</t>
  </si>
  <si>
    <t>PRO_CITY</t>
  </si>
  <si>
    <t>PRO_ADDRESS2</t>
  </si>
  <si>
    <t>PRO_ADDRESS1</t>
  </si>
  <si>
    <t>PRO_CONTACT</t>
  </si>
  <si>
    <t>PRO_STATUS_CD</t>
  </si>
  <si>
    <t>PRO_COLLECTOR_USR_CODE</t>
  </si>
  <si>
    <t>PRO_UNDERWRITER_USR_CODE</t>
  </si>
  <si>
    <t>PRO_PCB_BRANCH</t>
  </si>
  <si>
    <t>PRO_PTC_COMPANY</t>
  </si>
  <si>
    <t>PRO_NAME</t>
  </si>
  <si>
    <t>PRO_NBR_CONV</t>
  </si>
  <si>
    <t>PRO_NBR</t>
  </si>
  <si>
    <t>PRO_ID</t>
  </si>
  <si>
    <t>Enter the comment sequence number.</t>
  </si>
  <si>
    <t>Enter the transaction sequence number</t>
  </si>
  <si>
    <t>ACD_VAL21</t>
  </si>
  <si>
    <t>ACD_ITEMIZATION_TCD_CODE22</t>
  </si>
  <si>
    <t>ACD_VAL22</t>
  </si>
  <si>
    <t>ACD_ITEMIZATION_TCD_CODE23</t>
  </si>
  <si>
    <t>ACD_VAL23</t>
  </si>
  <si>
    <t>ACD_ITEMIZATION_TCD_CODE24</t>
  </si>
  <si>
    <t>ACD_VAL24</t>
  </si>
  <si>
    <t>ACD_ITEMIZATION_TCD_CODE25</t>
  </si>
  <si>
    <t>ACD_VAL25</t>
  </si>
  <si>
    <t>Enter the current total term.</t>
  </si>
  <si>
    <t>Enter the interest amount earned on this account. (as of previous month-end)</t>
  </si>
  <si>
    <t>Enter the compensation amount earned for this account (as of previous month-end)</t>
  </si>
  <si>
    <t>ACC_STATUS_CD</t>
  </si>
  <si>
    <t>ABA_APP_ORIG_SYS_XREF</t>
  </si>
  <si>
    <t>ABA_TXN_TYPE_CD1</t>
  </si>
  <si>
    <t>ABA_BAL1</t>
  </si>
  <si>
    <t>ABA_BAL_EARNED1</t>
  </si>
  <si>
    <t>ABA_BAL_WRITEOFF1</t>
  </si>
  <si>
    <t>Enter the transaction code for the amortization balance.</t>
  </si>
  <si>
    <t>Enter the original balance amount.</t>
  </si>
  <si>
    <t>Enter the amount of the balance earned as of previous month-end</t>
  </si>
  <si>
    <t>Enter the amount of the balance written off as of the previous month-end</t>
  </si>
  <si>
    <t>ABA_TXN_TYPE_CD2</t>
  </si>
  <si>
    <t>ABA_BAL2</t>
  </si>
  <si>
    <t>ABA_BAL_EARNED2</t>
  </si>
  <si>
    <t>ABA_BAL_WRITEOFF2</t>
  </si>
  <si>
    <t>ABA_TXN_TYPE_CD3</t>
  </si>
  <si>
    <t>ABA_BAL3</t>
  </si>
  <si>
    <t>ABA_BAL_EARNED3</t>
  </si>
  <si>
    <t>ABA_BAL_WRITEOFF3</t>
  </si>
  <si>
    <t>ABA_TXN_TYPE_CD4</t>
  </si>
  <si>
    <t>ABA_BAL4</t>
  </si>
  <si>
    <t>ABA_BAL_EARNED4</t>
  </si>
  <si>
    <t>ABA_BAL_WRITEOFF4</t>
  </si>
  <si>
    <t>ABA_TXN_TYPE_CD5</t>
  </si>
  <si>
    <t>ABA_BAL5</t>
  </si>
  <si>
    <t>ABA_BAL_EARNED5</t>
  </si>
  <si>
    <t>ABA_BAL_WRITEOFF5</t>
  </si>
  <si>
    <t>Field Mapping for Conversion</t>
  </si>
  <si>
    <t>ADC_LOAN_CE</t>
  </si>
  <si>
    <t>ADC_TERM</t>
  </si>
  <si>
    <t>Enter the approved term.</t>
  </si>
  <si>
    <t>ADC_RATE</t>
  </si>
  <si>
    <t>Enter the approved rate.</t>
  </si>
  <si>
    <t>ADC_PMT_AMT</t>
  </si>
  <si>
    <t>Enter the approved payment amount.</t>
  </si>
  <si>
    <t>ADC_DOWN_PMT_PER</t>
  </si>
  <si>
    <t>Enter the approved down payment percentage.</t>
  </si>
  <si>
    <t>ADC_DOWN_PMT_AMT</t>
  </si>
  <si>
    <t>Enter the approved down payment amount.</t>
  </si>
  <si>
    <t>ADC_ADV_PER</t>
  </si>
  <si>
    <t>Enter the approved advance percentage.</t>
  </si>
  <si>
    <t>ADC_ADV_AMT</t>
  </si>
  <si>
    <t>Enter the approved advance amount.</t>
  </si>
  <si>
    <t>ADC_MATURITY_MRATE</t>
  </si>
  <si>
    <t>Enter the maturity rate.</t>
  </si>
  <si>
    <t>ADC_LOAN_PER</t>
  </si>
  <si>
    <t>Enter the maximum amount financed percentage.</t>
  </si>
  <si>
    <t>ADC_LOAN_AMT</t>
  </si>
  <si>
    <t>Enter the maximum amount financed.</t>
  </si>
  <si>
    <t>ADC_CR_GRADE_CD</t>
  </si>
  <si>
    <t>CR_GRADE_CD</t>
  </si>
  <si>
    <t>ADC_CR_SCORE</t>
  </si>
  <si>
    <t>Enter the credit score.</t>
  </si>
  <si>
    <t>DSP_APP_REASON_TYPE_CD</t>
  </si>
  <si>
    <t>ARS_APP_REASON_TYPE_CD</t>
  </si>
  <si>
    <t>Select the reason type.</t>
  </si>
  <si>
    <t>APP_REASON_TYPE_CD</t>
  </si>
  <si>
    <t>ARS_APP_REASON_CD</t>
  </si>
  <si>
    <t>LOV_DYNAMIC_LOOKUP</t>
  </si>
  <si>
    <t>Select the reason.</t>
  </si>
  <si>
    <t>ARS_REASON_DESC</t>
  </si>
  <si>
    <t>ASE_VEHICLE</t>
  </si>
  <si>
    <t>ASE_PRIMARY_IND</t>
  </si>
  <si>
    <t>Check box if this vehicle is the primary collateral.</t>
  </si>
  <si>
    <t>ASE_ASSET_CLASS_CD</t>
  </si>
  <si>
    <t>VEHICLE_ASSET_CLASS_CD</t>
  </si>
  <si>
    <t>DSP_AST_TYPE</t>
  </si>
  <si>
    <t>ASE_AST_TYPE</t>
  </si>
  <si>
    <t>LOV_ASSET_TYPE</t>
  </si>
  <si>
    <t>Select the asset type.</t>
  </si>
  <si>
    <t>DSP_ASB_TYPE</t>
  </si>
  <si>
    <t>ASE_ASB_TYPE</t>
  </si>
  <si>
    <t>LOV_ASSET_SUB_TYPE</t>
  </si>
  <si>
    <t>Select the asset sub-type.</t>
  </si>
  <si>
    <t>ASE_IDENTIFICATION_NBR</t>
  </si>
  <si>
    <t>Enter the identification number.</t>
  </si>
  <si>
    <t>ASE_REGISTRATION_NBR</t>
  </si>
  <si>
    <t>Enter the registration number.</t>
  </si>
  <si>
    <t>ASE_ASSET_STATUS_CD</t>
  </si>
  <si>
    <t>ASSET_STATUS_CD</t>
  </si>
  <si>
    <t>ASE_YEAR</t>
  </si>
  <si>
    <t>Enter Promotion Tolerance Amount</t>
  </si>
  <si>
    <t>Enter the year of the vehicle.</t>
  </si>
  <si>
    <t>ASE_MAKE</t>
  </si>
  <si>
    <t>LOV_ASSET_MAKE_MODELS</t>
  </si>
  <si>
    <t>ASE_MODEL</t>
  </si>
  <si>
    <t>ASE_BODY</t>
  </si>
  <si>
    <t>Enter the projected weighted average balance of the advance as of conversion date.</t>
  </si>
  <si>
    <t>ABL_BAL_OVR</t>
  </si>
  <si>
    <t>ABL_BAL_PD_OVR</t>
  </si>
  <si>
    <t>ABL_BAL_WAIVED_OVR</t>
  </si>
  <si>
    <t>ABL_BAL_CHGOFF_OVR</t>
  </si>
  <si>
    <t>ABL_BAL_RECOVERED_OVR</t>
  </si>
  <si>
    <t>ABL_BAL_ADJUSTED_PLUS_OVR</t>
  </si>
  <si>
    <t>ABL_BAL_ADJUSTED_MINUS_OVR</t>
  </si>
  <si>
    <t>ABL_DUE_OVR1</t>
  </si>
  <si>
    <t>ABL_DUE_OVR2</t>
  </si>
  <si>
    <t>ABL_DUE_OVR3</t>
  </si>
  <si>
    <t>ABL_DUE_OVR4</t>
  </si>
  <si>
    <t>ABL_DUE_OVR5</t>
  </si>
  <si>
    <t>ABL_DUE_OVR_PD1</t>
  </si>
  <si>
    <t>ABL_DUE_OVR_PD2</t>
  </si>
  <si>
    <t>ABL_DUE_OVR_PD3</t>
  </si>
  <si>
    <t>ABL_DUE_OVR_PD4</t>
  </si>
  <si>
    <t>ABL_DUE_OVR_PD5</t>
  </si>
  <si>
    <t>Enter the original over limit fee balance on this account.</t>
  </si>
  <si>
    <t>Enter the over limit fee balance that has been paid on this account.</t>
  </si>
  <si>
    <t>Enter the over limit fee that has been waived off on this account.</t>
  </si>
  <si>
    <t>Enter the over limit fee that has been charged off.</t>
  </si>
  <si>
    <t>Enter the over limit fee that has been recovered for this account.</t>
  </si>
  <si>
    <t>Enter any positive adjustments that were made to the over limit fee balance.</t>
  </si>
  <si>
    <t>SBV_APP_ORIG_SYS_XREF</t>
  </si>
  <si>
    <t>SBV_SBP_CODE</t>
  </si>
  <si>
    <t>SBV_SBP_DESC</t>
  </si>
  <si>
    <t>SBV_SSP_CODE</t>
  </si>
  <si>
    <t>SBV_SSP_DESC</t>
  </si>
  <si>
    <t>SBV_SUBVENTION_TYPE_CD</t>
  </si>
  <si>
    <t>SBV_PRO_ID</t>
  </si>
  <si>
    <t>SBV_SBV_CALC_METHOD_CD</t>
  </si>
  <si>
    <t>SBV_SBV_COLLECTION_METHOD_CD</t>
  </si>
  <si>
    <t>SBV_SUBVENTION_AMT</t>
  </si>
  <si>
    <t>SBV_SUBVENTION_RATE</t>
  </si>
  <si>
    <t>SBV_RFND_PDOFF_CALC_METHOD_CD</t>
  </si>
  <si>
    <t>SBV_RFND_PDOFF_BASIS_CD</t>
  </si>
  <si>
    <t>SBV_RFND_PDOFF_PER</t>
  </si>
  <si>
    <t>SBV_RFND_PDOFF_PERIOD</t>
  </si>
  <si>
    <t>SBV_RFND_CHGOFF_CALC_METHOD_CD</t>
  </si>
  <si>
    <t>SBV_RFND_CHGOFF_BASIS_CD</t>
  </si>
  <si>
    <t>SBV_RFND_CHGOFF_PER</t>
  </si>
  <si>
    <t>SBV_RFND_CHGOFF_PERIOD</t>
  </si>
  <si>
    <t>SBV_SUBVENTION_TCD_CODE</t>
  </si>
  <si>
    <t>SBV_UPFNT_ITEMIZATION_TCD_CODE</t>
  </si>
  <si>
    <t>SBV_AMORTIZE_TXN_TYPE_CD</t>
  </si>
  <si>
    <t>SBV_AMORTIZE_CALC_METHOD_CD</t>
  </si>
  <si>
    <t>SBV_AMORTIZE_FREQ_CD</t>
  </si>
  <si>
    <t>SBV_AMORTIZE_FEE_METHOD_CD</t>
  </si>
  <si>
    <t>SBV_FIRST_AMORTIZE_DT</t>
  </si>
  <si>
    <t>SBV_AMORTIZE_START_DT</t>
  </si>
  <si>
    <t>SBV_SBV_STATUS_TYPE_CD</t>
  </si>
  <si>
    <t>Enter subvention plan code</t>
  </si>
  <si>
    <t>Enter subvention plan description</t>
  </si>
  <si>
    <t>Enter subvention sub-plan code</t>
  </si>
  <si>
    <t>Enter subvention sub-plan description</t>
  </si>
  <si>
    <t>Enter subvention type</t>
  </si>
  <si>
    <t>Enter producer id</t>
  </si>
  <si>
    <t>Enter subvention calculation method</t>
  </si>
  <si>
    <t>Enter subvention collection method</t>
  </si>
  <si>
    <t>Enter subvention amount</t>
  </si>
  <si>
    <t>Enter subvention rate for the plan</t>
  </si>
  <si>
    <t>Enter paid-off calculation method for refund</t>
  </si>
  <si>
    <t>Enter paid-off basis method for refund</t>
  </si>
  <si>
    <t>Enter paid-off refund percentage</t>
  </si>
  <si>
    <t>Enter paid-off refund period</t>
  </si>
  <si>
    <t>Enter charge-off calculation method for refund</t>
  </si>
  <si>
    <t>Enter charge-off basis method for refund</t>
  </si>
  <si>
    <t>Enter charge-off refund percentage</t>
  </si>
  <si>
    <t>Enter charge-off refund period</t>
  </si>
  <si>
    <t>Enter subvention transaction code</t>
  </si>
  <si>
    <t>Enter subvention upfront itemization transaction code</t>
  </si>
  <si>
    <t>Enter amortization transaction type code</t>
  </si>
  <si>
    <t>Enter amortization calculation method</t>
  </si>
  <si>
    <t>Enter amortization frequency</t>
  </si>
  <si>
    <t xml:space="preserve">Enter amortization fee method </t>
  </si>
  <si>
    <t>Enter first amortization date</t>
  </si>
  <si>
    <t>Enter amortization start date</t>
  </si>
  <si>
    <t>SUBVENTION_TYPE_CD</t>
  </si>
  <si>
    <t>SBV_CALC_METHOD_CD</t>
  </si>
  <si>
    <t>SBV_COLLECTION_METHOD_CD</t>
  </si>
  <si>
    <t>RFND_PDOFF_CALC_METHOD_CD</t>
  </si>
  <si>
    <t>RFND_PDOFF_BASIS_CD</t>
  </si>
  <si>
    <t>RFND_CHGOFF_CALC_METHOD_CD</t>
  </si>
  <si>
    <t>RFND_CHGOFF_BASIS_CD</t>
  </si>
  <si>
    <t>AMORTIZE_TXN_TYPE_CD</t>
  </si>
  <si>
    <t>AMORTIZE_CALC_METHOD_CD</t>
  </si>
  <si>
    <t>AMORTIZE_FEE_METHOD_CD</t>
  </si>
  <si>
    <t>API_INSURANCES</t>
  </si>
  <si>
    <t>Insurances</t>
  </si>
  <si>
    <t>API_SUBVENTIONS</t>
  </si>
  <si>
    <t>Subvention</t>
  </si>
  <si>
    <t>Enter the alternate phone extension.</t>
  </si>
  <si>
    <t>FTP_COMMENT</t>
  </si>
  <si>
    <t>ABL_BAL_ABL</t>
  </si>
  <si>
    <t>ABL_DUE_ADV1</t>
  </si>
  <si>
    <t>ABL_DUE_ADV2</t>
  </si>
  <si>
    <t>ABL_DUE_ADV3</t>
  </si>
  <si>
    <t>ABL_DUE_ADV4</t>
  </si>
  <si>
    <t>ABL_DUE_ADV5</t>
  </si>
  <si>
    <t>ABL_DUE_ADV_PD1</t>
  </si>
  <si>
    <t>ABL_DUE_ADV_PD2</t>
  </si>
  <si>
    <t>ABL_DUE_ADV_PD3</t>
  </si>
  <si>
    <t>ABL_DUE_ADV_PD4</t>
  </si>
  <si>
    <t>ABL_DUE_ADV_PD5</t>
  </si>
  <si>
    <t>ABL_DUE_INT1</t>
  </si>
  <si>
    <t>ABL_DUE_INT2</t>
  </si>
  <si>
    <t>ABL_DUE_INT3</t>
  </si>
  <si>
    <t>ABL_DUE_INT4</t>
  </si>
  <si>
    <t>ABL_DUE_INT5</t>
  </si>
  <si>
    <t>ABL_DUE_INT_PD1</t>
  </si>
  <si>
    <t>ABL_DUE_INT_PD2</t>
  </si>
  <si>
    <t>ABL_DUE_INT_PD3</t>
  </si>
  <si>
    <t>ABL_DUE_INT_PD4</t>
  </si>
  <si>
    <t>ABL_DUE_INT_PD5</t>
  </si>
  <si>
    <t>ABL_DUE_LC1</t>
  </si>
  <si>
    <t>ABL_DUE_LC2</t>
  </si>
  <si>
    <t>ABL_DUE_LC3</t>
  </si>
  <si>
    <t>ABL_DUE_LC4</t>
  </si>
  <si>
    <t>ABL_DUE_LC5</t>
  </si>
  <si>
    <t>ABL_DUE_LC_PD1</t>
  </si>
  <si>
    <t>ABL_DUE_LC_PD2</t>
  </si>
  <si>
    <t>ABL_DUE_LC_PD3</t>
  </si>
  <si>
    <t>ABL_DUE_LC_PD4</t>
  </si>
  <si>
    <t>ABL_DUE_LC_PD5</t>
  </si>
  <si>
    <t>ABL_DUE_NSF1</t>
  </si>
  <si>
    <t>ABL_DUE_NSF2</t>
  </si>
  <si>
    <t>ABL_DUE_NSF3</t>
  </si>
  <si>
    <t>ABL_DUE_NSF4</t>
  </si>
  <si>
    <t>ABL_DUE_NSF5</t>
  </si>
  <si>
    <t>ABL_DUE_NSF_PD1</t>
  </si>
  <si>
    <t>ABL_DUE_NSF_PD2</t>
  </si>
  <si>
    <t>ABL_DUE_NSF_PD3</t>
  </si>
  <si>
    <t>ABL_DUE_NSF_PD4</t>
  </si>
  <si>
    <t>ABL_DUE_NSF_PD5</t>
  </si>
  <si>
    <t>Enter the advance due for the latest cycle billed.</t>
  </si>
  <si>
    <t>Enter the advance due for the penultimate cycle billed.</t>
  </si>
  <si>
    <t>Enter the advance due for the latest minus 3 cycle billed.</t>
  </si>
  <si>
    <t>Enter the advance due for the latest minus 4 cycle billed.</t>
  </si>
  <si>
    <t xml:space="preserve">Enter the advance due for cycles billed older than latest minus 4. </t>
  </si>
  <si>
    <t>Enter the advance paid for the latest cycle billed.</t>
  </si>
  <si>
    <t>Enter the advance paid for the penultimate cycle billed.</t>
  </si>
  <si>
    <t>Enter the advance paid for the latest minus 3 cycle billed.</t>
  </si>
  <si>
    <t>Enter the advance paid for the latest minus 4 cycle billed.</t>
  </si>
  <si>
    <t xml:space="preserve">Enter the advance paid for cycles billed older than latest minus 4. </t>
  </si>
  <si>
    <t>Enter the interest due for the latest cycle billed.</t>
  </si>
  <si>
    <t>Enter the interest due for the penultimate cycle billed.</t>
  </si>
  <si>
    <t>Enter the interest due for the latest minus 3 cycle billed.</t>
  </si>
  <si>
    <t>Enter the interest due for the latest minus 4 cycle billed.</t>
  </si>
  <si>
    <t xml:space="preserve">Enter the interest due for cycles billed older than latest minus 4. </t>
  </si>
  <si>
    <t>Enter the interest paid for the latest cycle billed.</t>
  </si>
  <si>
    <t>Enter the interest paid for the penultimate cycle billed.</t>
  </si>
  <si>
    <t>Enter the interest paid for the latest minus 3 cycle billed.</t>
  </si>
  <si>
    <t>Enter the interest paid for the latest minus 4 cycle billed.</t>
  </si>
  <si>
    <t xml:space="preserve">Enter the interest paid for cycles billed older than latest minus 4. </t>
  </si>
  <si>
    <t>Enter the late charge due for the latest cycle billed.</t>
  </si>
  <si>
    <t>Enter the late charge due for the penultimate cycle billed.</t>
  </si>
  <si>
    <t>Enter the late charge due for the latest minus 3 cycle billed.</t>
  </si>
  <si>
    <t>Enter the late charge due for the latest minus 4 cycle billed.</t>
  </si>
  <si>
    <t xml:space="preserve">Enter the late charge due for cycles billed older than latest minus 4. </t>
  </si>
  <si>
    <t>Enter the late charge paid for the latest cycle billed.</t>
  </si>
  <si>
    <t>Enter the amount due on the (latest -3) due date of the account.</t>
  </si>
  <si>
    <t>Enter the total due amount less the sum of the last 4 due amounts on the account.</t>
  </si>
  <si>
    <t>Enter the amount paid on the latest due date of the account.</t>
  </si>
  <si>
    <t>Enter the amount paid on the (latest - 1) due date of the account.</t>
  </si>
  <si>
    <t>Enter the amount paid on the (latest - 2) due date of the account.</t>
  </si>
  <si>
    <t>Enter the amount paid on the (latest - 3) due date of the account.</t>
  </si>
  <si>
    <t>Enter the amount paid on the account till date less the value in paid buckets 1 through 4</t>
  </si>
  <si>
    <t>Enter the amount paid in excess of the due amounts, if applicable.</t>
  </si>
  <si>
    <t>Enter the due date for which the account will be due next.</t>
  </si>
  <si>
    <t>Enter the number of times in the life of the account that the account has been delinquent for more than or equal to120 days.</t>
  </si>
  <si>
    <t>Specify whether there the account has declared a bankruptcy currently.</t>
  </si>
  <si>
    <t>Enter the bankruptcy type, if applicable.</t>
  </si>
  <si>
    <t>Enter the bankruptcy disposition code.</t>
  </si>
  <si>
    <t>Enter the date on which bankruptcy was notified.</t>
  </si>
  <si>
    <t>Enter any comment relevant to the bankruptcy of the account.</t>
  </si>
  <si>
    <t>Specify if foreclosure or repossession proceedings are underway for this account.</t>
  </si>
  <si>
    <t>Specify if this account has been declared as a charge off.</t>
  </si>
  <si>
    <t>Enter the charge off type, if applicable.</t>
  </si>
  <si>
    <t>Enter the charge off disposition.</t>
  </si>
  <si>
    <t>Enter the date of charge off.</t>
  </si>
  <si>
    <t>Enter the comment related to the charge off of this account.</t>
  </si>
  <si>
    <t>Enter the date on which this account was paid off.</t>
  </si>
  <si>
    <t>Enter the pool id to which this account is associated.</t>
  </si>
  <si>
    <t>Enter the total compensation paid on this account.</t>
  </si>
  <si>
    <t>Enter the compensation amount written off on this account.</t>
  </si>
  <si>
    <t>Enter the next compensation payment date.</t>
  </si>
  <si>
    <t>Enter the last compensation payment date.</t>
  </si>
  <si>
    <t>Enter the chargeback amount, if any for this account.</t>
  </si>
  <si>
    <t>Enter the original advance balance on this account.</t>
  </si>
  <si>
    <t>Enter the advance balance that has been paid on this account.</t>
  </si>
  <si>
    <t>Enter the advance that has been waived off on this account.</t>
  </si>
  <si>
    <t>Enter the advance that has been charged off.</t>
  </si>
  <si>
    <t>Enter the advance that has been recovered for this account.</t>
  </si>
  <si>
    <t>Enter any positive adjustments that were made to the advance.</t>
  </si>
  <si>
    <t>APP_CONVERSION_DT</t>
  </si>
  <si>
    <t>Enter the conversion date.</t>
  </si>
  <si>
    <t># of Attributes (LoC)</t>
  </si>
  <si>
    <t># of Attributes (Loan)</t>
  </si>
  <si>
    <t># of Attributes (Lease)</t>
  </si>
  <si>
    <t xml:space="preserve">APP_MULTIPLE_OFFER_IND         </t>
  </si>
  <si>
    <t xml:space="preserve">APP_TOTAL_DISCOUNT_RATE        </t>
  </si>
  <si>
    <t>APP_REPMT_FIXED_PRINCIPAL_AMT</t>
  </si>
  <si>
    <t xml:space="preserve">APP_EXTEND_BALLOON_TERM_MAX    </t>
  </si>
  <si>
    <t xml:space="preserve">APP_TIME_ZONE_CD               </t>
  </si>
  <si>
    <t>Specify whether Multiple offer is enabled (Y/N)</t>
  </si>
  <si>
    <t>Enter Total Discount Rate</t>
  </si>
  <si>
    <t>Enter Fixed Principal Amount</t>
  </si>
  <si>
    <t>Enter Maximum Extended Balloon Term</t>
  </si>
  <si>
    <t>Enter Time Zone Code</t>
  </si>
  <si>
    <t>TIME_ZONE_CD</t>
  </si>
  <si>
    <t xml:space="preserve">ACC_TIME_ZONE_CD               </t>
  </si>
  <si>
    <t xml:space="preserve">ACC_TOTAL_DISCOUNT_RATE        </t>
  </si>
  <si>
    <t xml:space="preserve">ACC_REPMT_FIXED_PRINCIPAL_AMT  </t>
  </si>
  <si>
    <t xml:space="preserve">ACC_EXTEND_BALLOON_TERM_MAX    </t>
  </si>
  <si>
    <t xml:space="preserve">ART_APP_ORIG_SYS_XREF </t>
  </si>
  <si>
    <t xml:space="preserve">ART_SEQ               </t>
  </si>
  <si>
    <t xml:space="preserve">ART_FREQ              </t>
  </si>
  <si>
    <t xml:space="preserve">ART_NO_OF_ADJUSTMENTS </t>
  </si>
  <si>
    <t xml:space="preserve">ART_PERIOD            </t>
  </si>
  <si>
    <t xml:space="preserve">ART_OPTION_TYPE       </t>
  </si>
  <si>
    <t xml:space="preserve">ART_ADJUSTMENT_VALUE  </t>
  </si>
  <si>
    <t>Enter Frequency</t>
  </si>
  <si>
    <t>Enter Number of Adjustments</t>
  </si>
  <si>
    <t>Enter Period</t>
  </si>
  <si>
    <t>Enter Option Type</t>
  </si>
  <si>
    <t>Enter any negative adjustments that were made to the late charge.</t>
  </si>
  <si>
    <t>Enter the original NSF balance on this account.</t>
  </si>
  <si>
    <t>Enter the NSF balance that has been paid on this account.</t>
  </si>
  <si>
    <t>Enter the NSF that has been waived off on this account.</t>
  </si>
  <si>
    <t>Enter the NSF that has been charged off.</t>
  </si>
  <si>
    <t>Enter the NSF that has been recovered for this account.</t>
  </si>
  <si>
    <t>Enter any negative adjustments that were made to the NSF balance.</t>
  </si>
  <si>
    <t>Enter any positive adjustments that were made to the NSF balance.</t>
  </si>
  <si>
    <t>Enter a cross reference for the transaction in the legacy system.</t>
  </si>
  <si>
    <t>Enter a cross-reference for the account balance(s) in the legacy system.</t>
  </si>
  <si>
    <t>Enter the transaction code.</t>
  </si>
  <si>
    <t>Enter the reason code for the transaction.</t>
  </si>
  <si>
    <t>Enter the mode in which the transaction was performed.</t>
  </si>
  <si>
    <t>Enter the reference for this transaction.</t>
  </si>
  <si>
    <t>Enter any comments associated with this transaction.</t>
  </si>
  <si>
    <t>Enter the amount involved in this transaction.</t>
  </si>
  <si>
    <t>Enter the date of posting this transaction.</t>
  </si>
  <si>
    <t>Enter the effective date of this transaction.</t>
  </si>
  <si>
    <t>This is not required for conversion.</t>
  </si>
  <si>
    <t>Enter the spread code used if this is a payment transaction.</t>
  </si>
  <si>
    <t>Enter the producer name.</t>
  </si>
  <si>
    <t>Enter the portfolio company to which this producer belongs.</t>
  </si>
  <si>
    <t>Producers File</t>
  </si>
  <si>
    <t>Producers</t>
  </si>
  <si>
    <t>Enter Promotion Period Type  (DAYS or TERM)</t>
  </si>
  <si>
    <t>Enter Final Payment Amount (If Final payment amount is not different than enter same as Monthly payment amount)</t>
  </si>
  <si>
    <t>Enter Advance Draw End Date for Stage funded loans.</t>
  </si>
  <si>
    <t>Amortization Balances</t>
  </si>
  <si>
    <t>API_ACCOUNT_BALANCES_AMORTIZE</t>
  </si>
  <si>
    <t>Loans</t>
  </si>
  <si>
    <t>LoC</t>
  </si>
  <si>
    <t>Lease</t>
  </si>
  <si>
    <t>Loan</t>
  </si>
  <si>
    <t>APP_CR_LMT</t>
  </si>
  <si>
    <t>Enter the credit limit.</t>
  </si>
  <si>
    <t>APP_DRAW_TERM</t>
  </si>
  <si>
    <t>APP_REPMT_TERM</t>
  </si>
  <si>
    <t>Enter the term for which draw is permitted</t>
  </si>
  <si>
    <t>Enter the term for which repayment is permitted.</t>
  </si>
  <si>
    <t>APP_INDEX_TYPE_CD</t>
  </si>
  <si>
    <t>APP_INDEX_RATE</t>
  </si>
  <si>
    <t>Enter the index rate</t>
  </si>
  <si>
    <t>Enter the index type.</t>
  </si>
  <si>
    <t>APP_MRATE</t>
  </si>
  <si>
    <t>Enter the margin rate.</t>
  </si>
  <si>
    <t>APP_MATURITY_INDEX_TYPE_CD</t>
  </si>
  <si>
    <t>Enter the maturity index type.</t>
  </si>
  <si>
    <t>Enter the id of the user who verified the contract.</t>
  </si>
  <si>
    <t>Enter the current index type</t>
  </si>
  <si>
    <t>Enter the current index rate.</t>
  </si>
  <si>
    <t>Enter the current margin rate</t>
  </si>
  <si>
    <t>ACC_CR_LMT_CUR</t>
  </si>
  <si>
    <t>ACC_CR_HOLD</t>
  </si>
  <si>
    <t>ACC_CR_SUSPENDED</t>
  </si>
  <si>
    <t>ACC_CR_CONSUMED</t>
  </si>
  <si>
    <t>ACC_CR_OVERLMT_COUNT_YEAR</t>
  </si>
  <si>
    <t>ACC_CR_OVERLMT_COUNT_LIFE</t>
  </si>
  <si>
    <t>Enter any positive adjustments that were made to the prepayment penalty balance.</t>
  </si>
  <si>
    <t>Enter any negative adjustments that were made to the prepayment penalty balance.</t>
  </si>
  <si>
    <t>Enter the prepayment penalty due for the latest cycle billed.</t>
  </si>
  <si>
    <t>Enter the prepayment penalty due for the penultimate cycle billed.</t>
  </si>
  <si>
    <t>Enter the prepayment penalty due for the latest minus 3 cycle billed.</t>
  </si>
  <si>
    <t>Enter the prepayment penalty due for the latest minus 4 cycle billed.</t>
  </si>
  <si>
    <t xml:space="preserve">Enter the prepayment penalty due for cycles billed older than latest minus 4. </t>
  </si>
  <si>
    <t>Enter the prepayment penalty paid for the latest cycle billed.</t>
  </si>
  <si>
    <t>ATR_AAT_DESC1</t>
  </si>
  <si>
    <t>ATR_AAT_DESC2</t>
  </si>
  <si>
    <t>ATR_AAT_DESC3</t>
  </si>
  <si>
    <t>ATR_AAT_DESC4</t>
  </si>
  <si>
    <t>ATR_AAT_DESC5</t>
  </si>
  <si>
    <t>VARCHR2</t>
  </si>
  <si>
    <t>Enter country code  where asset is usually located</t>
  </si>
  <si>
    <t>Enter the asset description for attribute 5</t>
  </si>
  <si>
    <t>Enter the asset description for attribute 1</t>
  </si>
  <si>
    <t>Enter the asset description for attribute 2</t>
  </si>
  <si>
    <t>Enter the asset description for attribute 3</t>
  </si>
  <si>
    <t>Enter the asset description for attribute 4</t>
  </si>
  <si>
    <t>Enter the prepayment penalty paid for the penultimate cycle billed.</t>
  </si>
  <si>
    <t>Enter the prepayment penalty paid for the latest minus 3 cycle billed.</t>
  </si>
  <si>
    <t>Enter the prepayment penalty paid for the latest minus 4 cycle billed.</t>
  </si>
  <si>
    <t xml:space="preserve">Enter the prepayment penalty paid for cycles billed older than latest minus 4. </t>
  </si>
  <si>
    <t>ABL_BAL_FADV</t>
  </si>
  <si>
    <t>ABL_BAL_PD_FADV</t>
  </si>
  <si>
    <t>ABL_BAL_WAIVED_FADV</t>
  </si>
  <si>
    <t>ABL_BAL_CHGOFF_FADV</t>
  </si>
  <si>
    <t>ABL_BAL_RECOVERED_FADV</t>
  </si>
  <si>
    <t>ABL_BAL_ADJUSTED_PLUS_FADV</t>
  </si>
  <si>
    <t>ABL_BAL_ADJUSTED_MINUS_FADV</t>
  </si>
  <si>
    <t>ABL_DUE_FADV1</t>
  </si>
  <si>
    <t>ABL_DUE_FADV2</t>
  </si>
  <si>
    <t>ABL_DUE_FADV3</t>
  </si>
  <si>
    <t>ABL_DUE_FADV4</t>
  </si>
  <si>
    <t>ABL_DUE_FADV5</t>
  </si>
  <si>
    <t>ABL_DUE_FADV_PD1</t>
  </si>
  <si>
    <t>ABL_DUE_FADV_PD2</t>
  </si>
  <si>
    <t>ABL_DUE_FADV_PD3</t>
  </si>
  <si>
    <t>ABL_DUE_FADV_PD4</t>
  </si>
  <si>
    <t>ABL_DUE_FADV_PD5</t>
  </si>
  <si>
    <t>Enter the original advance transaction fee balance on this account.</t>
  </si>
  <si>
    <t>Enter the advance transaction fee balance that has been paid on this account.</t>
  </si>
  <si>
    <t>Enter the advance transaction fee that has been waived off on this account.</t>
  </si>
  <si>
    <t>Enter the advance transaction fee that has been charged off.</t>
  </si>
  <si>
    <t>Enter the advance transaction fee that has been recovered for this account.</t>
  </si>
  <si>
    <t>Enter any positive adjustments that were made to the advance transaction fee balance.</t>
  </si>
  <si>
    <t>Enter any negative adjustments that were made to the advance transaction fee balance.</t>
  </si>
  <si>
    <t>Enter the advance transaction fee due for the latest cycle billed.</t>
  </si>
  <si>
    <t>Enter the advance transaction fee due for the penultimate cycle billed.</t>
  </si>
  <si>
    <t>Enter the advance transaction fee due for the latest minus 3 cycle billed.</t>
  </si>
  <si>
    <t>Enter the advance transaction fee due for the latest minus 4 cycle billed.</t>
  </si>
  <si>
    <t xml:space="preserve">Enter the advance transaction fee due for cycles billed older than latest minus 4. </t>
  </si>
  <si>
    <t>Enter the advance transaction fee paid for the latest cycle billed.</t>
  </si>
  <si>
    <t>Enter the advance transaction fee paid for the penultimate cycle billed.</t>
  </si>
  <si>
    <t>Enter the advance transaction fee paid for the latest minus 3 cycle billed.</t>
  </si>
  <si>
    <t>Enter the advance transaction fee paid for the latest minus 4 cycle billed.</t>
  </si>
  <si>
    <t>APE_EMPLOYMENT_TYPE_CD</t>
  </si>
  <si>
    <t xml:space="preserve">APE_STREET_NAME        </t>
  </si>
  <si>
    <t xml:space="preserve">APE_APT_STE_NBR        </t>
  </si>
  <si>
    <t xml:space="preserve">APA_STREET_NAME        </t>
  </si>
  <si>
    <t xml:space="preserve">APA_APT_STE_NBR        </t>
  </si>
  <si>
    <t xml:space="preserve">APA_ADDRESS_NBR            </t>
  </si>
  <si>
    <t xml:space="preserve">APE_ADDRESS_NBR            </t>
  </si>
  <si>
    <t>Enter Emplyment Type(Full Time - F, Part Time - P)</t>
  </si>
  <si>
    <t>EMPLOYMENT_TYPE_CD</t>
  </si>
  <si>
    <t>Enter Street Name for the applicants's employment</t>
  </si>
  <si>
    <t>Enter Street Number for the applicants's employment</t>
  </si>
  <si>
    <t>Enter Address Number for the applicant's Address</t>
  </si>
  <si>
    <t>Enter Address Number  for the applicants's employment</t>
  </si>
  <si>
    <t>Enter Effective Buy rate</t>
  </si>
  <si>
    <t>Enter Effective index rate</t>
  </si>
  <si>
    <t xml:space="preserve">ACC_INDEX_RATE_EFFECTIVE_CUR   </t>
  </si>
  <si>
    <t>Enter Current Effective rate for the Index</t>
  </si>
  <si>
    <t xml:space="preserve">ACC_MRATE_EFFECTIVE_CUR        </t>
  </si>
  <si>
    <t>Enter Current Effective margin rate</t>
  </si>
  <si>
    <t xml:space="preserve">ACC_RATE_EFFECTIVE_CUR         </t>
  </si>
  <si>
    <t>Enter Current Effective rate</t>
  </si>
  <si>
    <t xml:space="preserve">ACC_INDEX_RATE_ROUND_FACTOR_CD </t>
  </si>
  <si>
    <t>Enter Index Rate Round Factor (0,.25,.125)</t>
  </si>
  <si>
    <t>INDEX_RATE_ROUND_FACTOR_CD</t>
  </si>
  <si>
    <t>Enter the number of times in the life of the account that the account has been delinquent for more than or equal to 30 days but less than 60 days.</t>
  </si>
  <si>
    <t>Enter the number of times in the life of the account that the account has been delinquent for more than or equal to 60 days but less than 90 days.</t>
  </si>
  <si>
    <t>Enter the number of times in the life of the account that the account has been delinquent for more than or equal to 90 days but less than 120 days.</t>
  </si>
  <si>
    <t>Select the liability type.</t>
  </si>
  <si>
    <t>LIABILITY_TYPE_CD</t>
  </si>
  <si>
    <t>APB_AMT</t>
  </si>
  <si>
    <t>Enter the liability amount.</t>
  </si>
  <si>
    <t>APB_FREQ_CD</t>
  </si>
  <si>
    <t>APB_CTL_ACCT_TYPE</t>
  </si>
  <si>
    <t>Enter the account type.</t>
  </si>
  <si>
    <t>APB_INCLUDE_IND</t>
  </si>
  <si>
    <t>Check box to include the liability in the calculation of ratios.</t>
  </si>
  <si>
    <t>APB_COMMENT</t>
  </si>
  <si>
    <t>APP_REQ_LOAN_CE</t>
  </si>
  <si>
    <t>APP_REQ_PRM_CODE</t>
  </si>
  <si>
    <t>LOV_PROMOTIONS</t>
  </si>
  <si>
    <t>TXN_TCD_CODE</t>
  </si>
  <si>
    <t>TXN_REASON_CD</t>
  </si>
  <si>
    <t>TXN_MODE_CD</t>
  </si>
  <si>
    <t>TXN_REFERENCE</t>
  </si>
  <si>
    <t>TXN_COMMENT</t>
  </si>
  <si>
    <t>TXN_BALANCE_AMT</t>
  </si>
  <si>
    <t>TXN_POST_DT</t>
  </si>
  <si>
    <t>TXN_DT</t>
  </si>
  <si>
    <t>TXN_AMT</t>
  </si>
  <si>
    <t>TXN_PMT_AMT</t>
  </si>
  <si>
    <t>TXN_SPR_SPREAD</t>
  </si>
  <si>
    <t>TXN_APP_ORIG_SYS_XREF</t>
  </si>
  <si>
    <t>PAL_AMT_ADV</t>
  </si>
  <si>
    <t>PAL_AMT_INT</t>
  </si>
  <si>
    <t>PAL_AMT_LC</t>
  </si>
  <si>
    <t>PAL_AMT_NSF</t>
  </si>
  <si>
    <t>ABL_APP_ORIG_SYS_XREF</t>
  </si>
  <si>
    <t>ABL_BAL_ADV</t>
  </si>
  <si>
    <t>ABL_BAL_PD_ADV</t>
  </si>
  <si>
    <t>ABL_BAL_WAIVED_ADV</t>
  </si>
  <si>
    <t>ABL_BAL_CHGOFF_ADV</t>
  </si>
  <si>
    <t>ABL_BAL_RECOVERED_ADV</t>
  </si>
  <si>
    <t>ABL_BAL_ADJUSTED_PLUS_ADV</t>
  </si>
  <si>
    <t>ABL_BAL_ADJUSTED_MINUS_ADV</t>
  </si>
  <si>
    <t>ABL_CHARGEOFF_METHOD_CD_ADV</t>
  </si>
  <si>
    <t>ABL_WRITEOFF_METHOD_CD_ADV</t>
  </si>
  <si>
    <t>ABL_BAL_INT</t>
  </si>
  <si>
    <t>ABL_BAL_PD_INT</t>
  </si>
  <si>
    <t>ABL_BAL_WAIVED_INT</t>
  </si>
  <si>
    <t>APP_ACH_BANK_ROUTING_NBR</t>
  </si>
  <si>
    <t>APP_ACH_ACCOUNT_TYPE_CD</t>
  </si>
  <si>
    <t>APP_ACH_ACCOUNT_NBR</t>
  </si>
  <si>
    <t>APP_ACH_PMT_DAY</t>
  </si>
  <si>
    <t>APP_ACH_PMT_AMT</t>
  </si>
  <si>
    <t>APP_ACH_PMT_FREQ_CD</t>
  </si>
  <si>
    <t>APP_ACH_START_DT</t>
  </si>
  <si>
    <t>APP_ACH_IND</t>
  </si>
  <si>
    <t>Enter grace days available before insurance cancellation to received complete refund</t>
  </si>
  <si>
    <t>ACC_EXTN_COUNT_LIFE</t>
  </si>
  <si>
    <t>ACC_EXTN_TERM_YEAR</t>
  </si>
  <si>
    <t>ACC_EXTN_TERM_LIFE</t>
  </si>
  <si>
    <t>ACC_EXTN_DT_LAST</t>
  </si>
  <si>
    <t>ACC_DUE_DAY_COUNT_YEAR</t>
  </si>
  <si>
    <t>ACC_DUE_DAY_COUNT_LIFE</t>
  </si>
  <si>
    <t>ACC_DUE_DAY_CHG_DT_LAST</t>
  </si>
  <si>
    <t>ACC_ADV_DT_LAST</t>
  </si>
  <si>
    <t>ACC_ADV_AMT_LAST</t>
  </si>
  <si>
    <t>ACC_PMT_DT_LAST</t>
  </si>
  <si>
    <t>ACC_PMT_AMT_LAST</t>
  </si>
  <si>
    <t>ACC_LAST_ACTIVITY_DT</t>
  </si>
  <si>
    <t>ACC_CLOSE_DT</t>
  </si>
  <si>
    <t>ACC_ACH_IND_CUR</t>
  </si>
  <si>
    <t>ACC_ACH_BANK_NAME_CUR</t>
  </si>
  <si>
    <t>ACC_ACH_BANK_ROUTING_NBR_CUR</t>
  </si>
  <si>
    <t>ACC_ACH_ACCOUNT_TYPE_CD_CUR</t>
  </si>
  <si>
    <t>ACC_ACH_ACCOUNT_NBR_CUR</t>
  </si>
  <si>
    <t>ACC_ACH_PMT_DAY_CUR</t>
  </si>
  <si>
    <t>ACC_ACH_PMT_AMT_CUR</t>
  </si>
  <si>
    <t>ACC_ACH_PMT_FREQ_CD_CUR</t>
  </si>
  <si>
    <t>ACC_ACH_START_DT_CUR</t>
  </si>
  <si>
    <t>ACC_ACH_PROCESS_DT_NEXT</t>
  </si>
  <si>
    <t>ACC_DUE_DAY_CUR</t>
  </si>
  <si>
    <t>ACC_DUE_DLQ_AMT</t>
  </si>
  <si>
    <t>ACC_DUE_LATE_CHARGE_AMT</t>
  </si>
  <si>
    <t>ACC_DUE_NSF_AMT</t>
  </si>
  <si>
    <t>ACC_DUE_OTHER_AMT</t>
  </si>
  <si>
    <t>ACC_DUE_TOTAL_AMT</t>
  </si>
  <si>
    <t>ACC_OUTSTANDING_TOTAL_AMT</t>
  </si>
  <si>
    <t>ACC_INT_ACCRUED_AMT</t>
  </si>
  <si>
    <t>ACC_INT_REBATE_AMT</t>
  </si>
  <si>
    <t>ACC_INT_AMT_PD</t>
  </si>
  <si>
    <t>ACC_PAYOFF_AMT</t>
  </si>
  <si>
    <t>ACC_DEFICIENCY_AMT</t>
  </si>
  <si>
    <t>ACC_RECEIVABLE_AMT</t>
  </si>
  <si>
    <t>ACC_DUE_DT1</t>
  </si>
  <si>
    <t>ACC_DUE_DT2</t>
  </si>
  <si>
    <t>ACC_DUE_DT3</t>
  </si>
  <si>
    <t>ACC_DUE_DT4</t>
  </si>
  <si>
    <t>ACC_DUE_DT5</t>
  </si>
  <si>
    <t>ACC_DUE_AMT1</t>
  </si>
  <si>
    <t>ACC_DUE_AMT2</t>
  </si>
  <si>
    <t>ACC_DUE_AMT3</t>
  </si>
  <si>
    <t>ACC_DUE_AMT4</t>
  </si>
  <si>
    <t>ACC_DUE_AMT5</t>
  </si>
  <si>
    <t>ACC_DUE_AMT_PD1</t>
  </si>
  <si>
    <t>ACC_DUE_AMT_PD2</t>
  </si>
  <si>
    <t>ACC_DUE_AMT_PD3</t>
  </si>
  <si>
    <t>ACC_DUE_AMT_PD4</t>
  </si>
  <si>
    <t>ACC_DUE_AMT_PD5</t>
  </si>
  <si>
    <t>ACC_DUE_AMT_PD_EXCESS</t>
  </si>
  <si>
    <t>ACC_DUE_CAT1</t>
  </si>
  <si>
    <t>ACC_DUE_CAT2</t>
  </si>
  <si>
    <t>ACC_DUE_CAT3</t>
  </si>
  <si>
    <t>ACC_DUE_CAT4</t>
  </si>
  <si>
    <t>ACC_DUE_CAT5</t>
  </si>
  <si>
    <t>ACC_BILL_AMT_LAST</t>
  </si>
  <si>
    <t>ACC_DUE_DT_NEXT</t>
  </si>
  <si>
    <t>ACC_DUE_DT_OLDEST</t>
  </si>
  <si>
    <t>ACC_DLQ_IND</t>
  </si>
  <si>
    <t>ACC_DLQ_DT</t>
  </si>
  <si>
    <t>ACC_DLQ_NEXT_FOLLOWUP_DT</t>
  </si>
  <si>
    <t>ACC_DLQ_DAYS</t>
  </si>
  <si>
    <t>ACC_DLQ_CATEGORY</t>
  </si>
  <si>
    <t>ACC_DLQ_COUNT1_LIFE</t>
  </si>
  <si>
    <t>ACC_DLQ_COUNT2_LIFE</t>
  </si>
  <si>
    <t>ACC_DLQ_COUNT3_LIFE</t>
  </si>
  <si>
    <t>ACC_DLQ_COUNT4_LIFE</t>
  </si>
  <si>
    <t>ACC_DLQ_NSF_COUNT_YEAR</t>
  </si>
  <si>
    <t>ACC_DLQ_NSF_COUNT_LIFE</t>
  </si>
  <si>
    <t>ACC_DLQ_BP_COUNT_YEAR</t>
  </si>
  <si>
    <t>ACC_DLQ_BP_COUNT_LIFE</t>
  </si>
  <si>
    <t>ACC_DLQ_COUNT1_LIFE_CONV</t>
  </si>
  <si>
    <t>ACC_DLQ_COUNT2_LIFE_CONV</t>
  </si>
  <si>
    <t>ACC_DLQ_COUNT3_LIFE_CONV</t>
  </si>
  <si>
    <t>ACC_DLQ_COUNT4_LIFE_CONV</t>
  </si>
  <si>
    <t>ACC_BKRP_IND</t>
  </si>
  <si>
    <t>ACC_BKRP_NEXT_FOLLOWUP_DT</t>
  </si>
  <si>
    <t>ACC_BKRP_TYPE_CD</t>
  </si>
  <si>
    <t>ACC_BKRP_DISPOSITION_CD</t>
  </si>
  <si>
    <t>ACC_BKRP_DT</t>
  </si>
  <si>
    <t>ACC_BKRP_FILE_RCVD_DT</t>
  </si>
  <si>
    <t>ACC_BKRP_END_DT</t>
  </si>
  <si>
    <t>ACC_BKRP_COMMENT</t>
  </si>
  <si>
    <t>ACC_REPO_FORC_IND</t>
  </si>
  <si>
    <t>ACC_REPO_FORC_NEXT_FOLLOWUP_DT</t>
  </si>
  <si>
    <t>ACC_CHGOFF_IND</t>
  </si>
  <si>
    <t>ACC_CHGOFF_NEXT_FOLLOWUP_DT</t>
  </si>
  <si>
    <t>ACC_CHGOFF_TYPE_CD</t>
  </si>
  <si>
    <t>ACC_CHGOFF_DISPOSITION_CD</t>
  </si>
  <si>
    <t>ACC_CHGOFF_DT</t>
  </si>
  <si>
    <t>ACC_CHGOFF_AMT</t>
  </si>
  <si>
    <t>ACC_CHGOFF_FILE_RCVD_DT</t>
  </si>
  <si>
    <t>ACC_CHGOFF_END_DT</t>
  </si>
  <si>
    <t>ACC_CHGOFF_COMMENT</t>
  </si>
  <si>
    <t>ACC_PDOFF_DT</t>
  </si>
  <si>
    <t>ACC_POO_POOL</t>
  </si>
  <si>
    <t>ACC_POOL_SALE_DT</t>
  </si>
  <si>
    <t>ACC_POOL_ACC_STATUS_CD</t>
  </si>
  <si>
    <t>ACC_REPURCHASE_IND</t>
  </si>
  <si>
    <t>ACC_REPURCHASE_DT</t>
  </si>
  <si>
    <t>ACC_CRB_ACC_STATUS_CD</t>
  </si>
  <si>
    <t>ACC_CRB_HIGHEST_BAL_AMT</t>
  </si>
  <si>
    <t>ACC_CRB_FIRST_DLQ_DT</t>
  </si>
  <si>
    <t>ACC_CRB_PMT_HISTORY</t>
  </si>
  <si>
    <t>ACC_CRB_PMT_HISTORY_DT</t>
  </si>
  <si>
    <t>ACC_CRB_PMT_RATING_CD</t>
  </si>
  <si>
    <t>ACC_ACC_RUN_DT_NEXT</t>
  </si>
  <si>
    <t>ACC_LTC_RUN_DT_NEXT</t>
  </si>
  <si>
    <t>ACC_ANN_RUN_DT_NEXT</t>
  </si>
  <si>
    <t>ACC_YTD_RUN_DT_NEXT</t>
  </si>
  <si>
    <t>ACC_DDT_RUN_DT_NEXT</t>
  </si>
  <si>
    <t>ACC_RAT_RUN_DT_NEXT</t>
  </si>
  <si>
    <t>ACC_DDT_RUN_DT_LAST</t>
  </si>
  <si>
    <t>ACC_TAM_RUN_DT_NEXT</t>
  </si>
  <si>
    <t>ACC_RDB_RUN_DT_ACC_LAST</t>
  </si>
  <si>
    <t>ACC_COMP_INT_AMT_EARNED</t>
  </si>
  <si>
    <t>ACC_COMP_AMT_EARNED</t>
  </si>
  <si>
    <t>ACC_COMP_AMT_PD</t>
  </si>
  <si>
    <t>ACC_COMP_AMT_WRITEOFF</t>
  </si>
  <si>
    <t>ACC_COMP_NEXT_PMT_DT</t>
  </si>
  <si>
    <t>ACC_COMP_LAST_PMT_DT</t>
  </si>
  <si>
    <t>TXN_TYPE_CD</t>
  </si>
  <si>
    <t>ACC_CHBK_AMT</t>
  </si>
  <si>
    <t>ACC_ERROR_IND</t>
  </si>
  <si>
    <t>APP_PRO_NBR</t>
  </si>
  <si>
    <t>APP_PTC_COMPANY</t>
  </si>
  <si>
    <t>APP_PCB_BRANCH</t>
  </si>
  <si>
    <t>APP_NBR</t>
  </si>
  <si>
    <t>APP_DT</t>
  </si>
  <si>
    <t>APP_PRD_PRODUCT</t>
  </si>
  <si>
    <t>APP_SOURCE_CD</t>
  </si>
  <si>
    <t>APP_UNDERWRITER_USR_CODE</t>
  </si>
  <si>
    <t>Size</t>
  </si>
  <si>
    <t>CON_CONTRACT_VERIFY_BY</t>
  </si>
  <si>
    <t>APA_VERIFY_BY</t>
  </si>
  <si>
    <t>APE_VERIFY_BY</t>
  </si>
  <si>
    <t>APA_ADDRESS1</t>
  </si>
  <si>
    <t>APP_ORIG_SYS_XREF</t>
  </si>
  <si>
    <t>APL_APP_ORIG_SYS_XREF</t>
  </si>
  <si>
    <t>ASE_APP_ORIG_SYS_XREF</t>
  </si>
  <si>
    <t>ACM_APP_ORIG_SYS_XREF</t>
  </si>
  <si>
    <t>AVL_ADDONS_VAL</t>
  </si>
  <si>
    <t>AVL_TOTAL_VAL</t>
  </si>
  <si>
    <t>Decision</t>
  </si>
  <si>
    <t>Contract</t>
  </si>
  <si>
    <t>Coupon</t>
  </si>
  <si>
    <t>Primary</t>
  </si>
  <si>
    <t>Asset(Vehicle)</t>
  </si>
  <si>
    <t>Asset(Home)</t>
  </si>
  <si>
    <t>Asset(Other)</t>
  </si>
  <si>
    <t>Itemization</t>
  </si>
  <si>
    <t>Account</t>
  </si>
  <si>
    <t>Balance</t>
  </si>
  <si>
    <t>N</t>
  </si>
  <si>
    <t>File Name</t>
  </si>
  <si>
    <t>Table Name</t>
  </si>
  <si>
    <t>Details</t>
  </si>
  <si>
    <t># of Attributes</t>
  </si>
  <si>
    <t>Account File</t>
  </si>
  <si>
    <t>Comments File</t>
  </si>
  <si>
    <t>API_ACCOUNTS</t>
  </si>
  <si>
    <t>API_ASSETS</t>
  </si>
  <si>
    <t>API_CONTRACT_DETAILS</t>
  </si>
  <si>
    <t>API_CONTRACTS</t>
  </si>
  <si>
    <t>API_ACCOUNT_BALANCES</t>
  </si>
  <si>
    <t>API_TXNS</t>
  </si>
  <si>
    <t>API_COMMENTS</t>
  </si>
  <si>
    <t>Transactions</t>
  </si>
  <si>
    <t>Comments</t>
  </si>
  <si>
    <t>Accounts File</t>
  </si>
  <si>
    <t>Transactions File</t>
  </si>
  <si>
    <t>API_CUSTOMERS_OTHER</t>
  </si>
  <si>
    <t>Spouse/Secondary</t>
  </si>
  <si>
    <t>ADC_PRP_PRICING</t>
  </si>
  <si>
    <t>ACC_ACH_PMT_FREQ_CD</t>
  </si>
  <si>
    <t>ACC_ACH_ACCOUNT_TYPE_CD</t>
  </si>
  <si>
    <t>CHARGEOFF_METHOD_CD</t>
  </si>
  <si>
    <t>WRITEOFF_METHOD_CD</t>
  </si>
  <si>
    <t>ACD_ITEMIZATION_TCD_CODE1</t>
  </si>
  <si>
    <t>ACD_VAL1</t>
  </si>
  <si>
    <t>ACD_ITEMIZATION_TCD_CODE2</t>
  </si>
  <si>
    <t>ACD_VAL2</t>
  </si>
  <si>
    <t>ACD_ITEMIZATION_TCD_CODE3</t>
  </si>
  <si>
    <t>ACD_VAL3</t>
  </si>
  <si>
    <t>ACD_ITEMIZATION_TCD_CODE4</t>
  </si>
  <si>
    <t>ACD_VAL4</t>
  </si>
  <si>
    <t>ACD_ITEMIZATION_TCD_CODE5</t>
  </si>
  <si>
    <t>ACD_VAL5</t>
  </si>
  <si>
    <t>ACD_ITEMIZATION_TCD_CODE6</t>
  </si>
  <si>
    <t>ACD_VAL6</t>
  </si>
  <si>
    <t>ACD_ITEMIZATION_TCD_CODE7</t>
  </si>
  <si>
    <t>ACD_VAL7</t>
  </si>
  <si>
    <t>ACD_ITEMIZATION_TCD_CODE8</t>
  </si>
  <si>
    <t>ACD_VAL8</t>
  </si>
  <si>
    <t>ACD_VAL9</t>
  </si>
  <si>
    <t>ACD_VAL10</t>
  </si>
  <si>
    <t>ACD_ITEMIZATION_TCD_CODE10</t>
  </si>
  <si>
    <t>ACD_ITEMIZATION_TCD_CODE11</t>
  </si>
  <si>
    <t>ACD_ITEMIZATION_TCD_CODE12</t>
  </si>
  <si>
    <t>ACD_ITEMIZATION_TCD_CODE13</t>
  </si>
  <si>
    <t>ACD_ITEMIZATION_TCD_CODE14</t>
  </si>
  <si>
    <t>ACD_ITEMIZATION_TCD_CODE15</t>
  </si>
  <si>
    <t>ACC_NON_PERFORM_TYPE_CD</t>
  </si>
  <si>
    <t>ACC_NON_PERFORM_INT_REBATE</t>
  </si>
  <si>
    <t>ACC_PROM_END_DT</t>
  </si>
  <si>
    <t>ABL_BAL_XFER2NPERFORM_ADV</t>
  </si>
  <si>
    <t>ABL_BAL_PD_XFER2NPERFORM_ADV</t>
  </si>
  <si>
    <t>ABL_NPERFORM_BAL_ADV</t>
  </si>
  <si>
    <t>ABL_NPERFORM_BAL_PD_ADV</t>
  </si>
  <si>
    <t>ABL_NPERFORM_BAL_PD_EXCESS_ADV</t>
  </si>
  <si>
    <t>ABL_NPERFORM_BAL_WAIVED_ADV</t>
  </si>
  <si>
    <t>ABL_NPERFORM_BAL_ADJ_PLUS_ADV</t>
  </si>
  <si>
    <t>ABL_NPERFORM_BAL_ADJ_MINUS_ADV</t>
  </si>
  <si>
    <t>ABL_BAL_XFER2NPERFORM_INT</t>
  </si>
  <si>
    <t>ABL_BAL_PD_XFER2NPERFORM_INT</t>
  </si>
  <si>
    <t>ABL_BAL_TXN_TYPE_CD_1</t>
  </si>
  <si>
    <t>ABL_BAL_1</t>
  </si>
  <si>
    <t>ABL_BAL_PD_1</t>
  </si>
  <si>
    <t>ABL_BAL_WAIVED_1</t>
  </si>
  <si>
    <t>ABL_BAL_CHGOFF_1</t>
  </si>
  <si>
    <t>ABL_BAL_RECOVERED_1</t>
  </si>
  <si>
    <t>ABL_BAL_ADJUSTED_PLUS_1</t>
  </si>
  <si>
    <t>ABL_BAL_ADJUSTED_MINUS_1</t>
  </si>
  <si>
    <t>ABL_BAL_TXN_TYPE_CD_2</t>
  </si>
  <si>
    <t>ABL_BAL_2</t>
  </si>
  <si>
    <t>ABL_BAL_PD_2</t>
  </si>
  <si>
    <t>ABL_BAL_WAIVED_2</t>
  </si>
  <si>
    <t>ABL_BAL_CHGOFF_2</t>
  </si>
  <si>
    <t>ABL_BAL_RECOVERED_2</t>
  </si>
  <si>
    <t>ABL_BAL_ADJUSTED_PLUS_2</t>
  </si>
  <si>
    <t>ABL_BAL_ADJUSTED_MINUS_2</t>
  </si>
  <si>
    <t>ABL_BAL_TXN_TYPE_CD_3</t>
  </si>
  <si>
    <t>ABL_BAL_3</t>
  </si>
  <si>
    <t>ABL_BAL_PD_3</t>
  </si>
  <si>
    <t>ABL_BAL_WAIVED_3</t>
  </si>
  <si>
    <t>ABL_BAL_CHGOFF_3</t>
  </si>
  <si>
    <t>ABL_BAL_RECOVERED_3</t>
  </si>
  <si>
    <t>ABL_BAL_ADJUSTED_PLUS_3</t>
  </si>
  <si>
    <t>ABL_BAL_ADJUSTED_MINUS_3</t>
  </si>
  <si>
    <t>Check if escrow required for this type of loan</t>
  </si>
  <si>
    <t xml:space="preserve">Check if opted out from escrow </t>
  </si>
  <si>
    <t>Enter netx escrow analysis run date</t>
  </si>
  <si>
    <t>Enter total escrow due amount</t>
  </si>
  <si>
    <t>Enter current monthly escrow payment amount</t>
  </si>
  <si>
    <t>Enter the escrow amount due on the latest due date of the account.</t>
  </si>
  <si>
    <t>Enter the escrow amount due on the (latest -2) due date of the account.</t>
  </si>
  <si>
    <t>Enter the escrow amount due on the (latest -3) due date of the account.</t>
  </si>
  <si>
    <t>Enter the total escrow due amount less the sum of the last 4 due amounts on the account.</t>
  </si>
  <si>
    <t>Enter the escrow amount paid on the latest due date of the account.</t>
  </si>
  <si>
    <t>Enter the escrow amount paid on the (latest - 1) due date of the account.</t>
  </si>
  <si>
    <t>Enter the escrow amount paid on the (latest - 2) due date of the account.</t>
  </si>
  <si>
    <t>Enter the escrow amount paid on the (latest - 3) due date of the account.</t>
  </si>
  <si>
    <t>Enter the escrow amount paid on the account till date less the value in paid buckets 1 through 4</t>
  </si>
  <si>
    <t>Enter the escrow amount paid in excess of the due amounts, if applicable.</t>
  </si>
  <si>
    <t>Enter the opening escrow balance amount</t>
  </si>
  <si>
    <t>Enter the total disbursed escrow amount</t>
  </si>
  <si>
    <t>Enter the total received  escrow amount</t>
  </si>
  <si>
    <t>Enter the adjusted ( Plus ) escrow amount</t>
  </si>
  <si>
    <t>Enter the adjusted ( Minus ) escrow amount</t>
  </si>
  <si>
    <t>Check if account is in non performance state.</t>
  </si>
  <si>
    <t>Enter the non-performance type</t>
  </si>
  <si>
    <t>Enter rabate amount at the time of non-performance</t>
  </si>
  <si>
    <t>Enter the promotion end date</t>
  </si>
  <si>
    <t>Enter the advance amount transfer to non-performance</t>
  </si>
  <si>
    <t>Enter the advance was paid when account became non-performance</t>
  </si>
  <si>
    <t>Enter the paid non performing advance amount</t>
  </si>
  <si>
    <t>Enter the non performing advance amount</t>
  </si>
  <si>
    <t>Enter the excess paid amount</t>
  </si>
  <si>
    <t>Enter the waived non-performing advances</t>
  </si>
  <si>
    <t>Enter the adjusted ( Minus ) non-performing advances</t>
  </si>
  <si>
    <t>Enter the adjusted ( Plus ) non-performing advances</t>
  </si>
  <si>
    <t>Enter the interest amount transfer to non-performance</t>
  </si>
  <si>
    <t>Enter the interest was paid when account became non-performance</t>
  </si>
  <si>
    <t xml:space="preserve">Enter the balance type1 </t>
  </si>
  <si>
    <t>Enter the balance type1 that has been paid on this account.</t>
  </si>
  <si>
    <t>Enter the balance type1 that has been waived off on this account.</t>
  </si>
  <si>
    <t>Enter the balance type1 that has been charged off.</t>
  </si>
  <si>
    <t>Enter the balance type1 that has been recovered for this account.</t>
  </si>
  <si>
    <t>Enter any positive adjustments that were made to the balance type1</t>
  </si>
  <si>
    <t>Enter any negative adjustments that were made to the balance type1.</t>
  </si>
  <si>
    <t>Enter the original balance for balance type1 on this account.</t>
  </si>
  <si>
    <t>Enter the balance Type2 that has been paid on this account.</t>
  </si>
  <si>
    <t>Enter ACH Bank Name</t>
  </si>
  <si>
    <t>Enter ACH Bank Routing Number</t>
  </si>
  <si>
    <t>Enter ACH bank account Type</t>
  </si>
  <si>
    <t>Enter ACH bank account number</t>
  </si>
  <si>
    <t>Enter ACH payment day</t>
  </si>
  <si>
    <t>Enter ACH payment amount</t>
  </si>
  <si>
    <t>Enter ACH payment frequency</t>
  </si>
  <si>
    <t>Enter ACH start date</t>
  </si>
  <si>
    <t>Enter ACH Indicator</t>
  </si>
  <si>
    <t>ABL_DUE_PPP_PD2</t>
  </si>
  <si>
    <t>ABL_DUE_PPP_PD3</t>
  </si>
  <si>
    <t>ABL_DUE_PPP_PD4</t>
  </si>
  <si>
    <t>ABL_DUE_PPP_PD5</t>
  </si>
  <si>
    <t>ABL_BAL_PPP</t>
  </si>
  <si>
    <t>Enter the original prepayment penalty balance on this account.</t>
  </si>
  <si>
    <t>Enter the prepayment penalty balance that has been paid on this account.</t>
  </si>
  <si>
    <t>Enter the prepayment penalty that has been waived off on this account.</t>
  </si>
  <si>
    <t>Enter the prepayment penalty that has been charged off.</t>
  </si>
  <si>
    <t>APP_LINK_EXISTING_CUSTOMER_IND</t>
  </si>
  <si>
    <t>Specify whether this is a returning customer (Y/N)</t>
  </si>
  <si>
    <t>ATA_FTA_TABLE_ATTRIBUTE1</t>
  </si>
  <si>
    <t>ATA_VALUE1</t>
  </si>
  <si>
    <t>ATR_AAT_TYPE1</t>
  </si>
  <si>
    <t>ATR_VALUE1</t>
  </si>
  <si>
    <t>ATA_FTA_TABLE_ATTRIBUTE2</t>
  </si>
  <si>
    <t>ATA_VALUE2</t>
  </si>
  <si>
    <t>ATA_FTA_TABLE_ATTRIBUTE3</t>
  </si>
  <si>
    <t>ATA_VALUE3</t>
  </si>
  <si>
    <t>ATA_FTA_TABLE_ATTRIBUTE4</t>
  </si>
  <si>
    <t>ATA_VALUE4</t>
  </si>
  <si>
    <t>ATA_FTA_TABLE_ATTRIBUTE5</t>
  </si>
  <si>
    <t>ATA_VALUE5</t>
  </si>
  <si>
    <t>ATR_AAT_TYPE2</t>
  </si>
  <si>
    <t>ATR_VALUE2</t>
  </si>
  <si>
    <t>ATR_AAT_TYPE3</t>
  </si>
  <si>
    <t>ATR_VALUE3</t>
  </si>
  <si>
    <t>ATR_AAT_TYPE4</t>
  </si>
  <si>
    <t>ATR_VALUE4</t>
  </si>
  <si>
    <t>ATR_AAT_TYPE5</t>
  </si>
  <si>
    <t>ATR_VALUE5</t>
  </si>
  <si>
    <t>Enter the asset tracking attribute 1</t>
  </si>
  <si>
    <t>Enter the asset tracking attribute value 1</t>
  </si>
  <si>
    <t>Enter the asset tracking attribute 2</t>
  </si>
  <si>
    <t>Enter the asset tracking attribute value 2</t>
  </si>
  <si>
    <t>Enter the asset tracking attribute 3</t>
  </si>
  <si>
    <t>Enter the asset tracking attribute value 3</t>
  </si>
  <si>
    <t>Enter the asset tracking attribute 4</t>
  </si>
  <si>
    <t>Enter the asset tracking attribute value 4</t>
  </si>
  <si>
    <t>Enter the asset tracking attribute 5</t>
  </si>
  <si>
    <t>Enter the asset tracking attribute value 5</t>
  </si>
  <si>
    <t>Enter the asset attribute 1</t>
  </si>
  <si>
    <t>Enter the asset attribute value 1</t>
  </si>
  <si>
    <t>Enter the asset attribute 2</t>
  </si>
  <si>
    <t>Enter the asset attribute value 2</t>
  </si>
  <si>
    <t>Enter the asset attribute 3</t>
  </si>
  <si>
    <t>Enter the asset attribute value 3</t>
  </si>
  <si>
    <t>Enter the asset attribute 4</t>
  </si>
  <si>
    <t>Enter the asset attribute value 4</t>
  </si>
  <si>
    <t>Enter the asset attribute 5</t>
  </si>
  <si>
    <t>Enter the asset attribute value 5</t>
  </si>
  <si>
    <t>ABA_FASB_RATE1</t>
  </si>
  <si>
    <t>ABA_FASB_BAL1</t>
  </si>
  <si>
    <t>ABA_FASB_EFFECTIVE_BAL1</t>
  </si>
  <si>
    <t>ABA_FASB_RATE2</t>
  </si>
  <si>
    <t>ABA_FASB_BAL2</t>
  </si>
  <si>
    <t>ABA_FASB_EFFECTIVE_BAL2</t>
  </si>
  <si>
    <t>ABA_FASB_RATE3</t>
  </si>
  <si>
    <t>ABA_FASB_BAL3</t>
  </si>
  <si>
    <t>ABA_FASB_EFFECTIVE_BAL3</t>
  </si>
  <si>
    <t>Enter the FASB rate of the amoritization balance</t>
  </si>
  <si>
    <t>Enter the FASB balance of the amoritization balance</t>
  </si>
  <si>
    <t>Enter the FASB effective balance of the amoritization balance</t>
  </si>
  <si>
    <t>ACC_DLQ_COUNT0_LIFE_CONV</t>
  </si>
  <si>
    <t>Enter the number of times in the life of the account that the account has been delinquent for more than or equal to 0 days but less than 30 days.</t>
  </si>
  <si>
    <t>ACC_DLQ_COUNT5_LIFE_CONV</t>
  </si>
  <si>
    <t>ACC_DLQ_COUNT6_LIFE_CONV</t>
  </si>
  <si>
    <t>Enter the number of times in the life of the account that the account has been delinquent for more than or equal to 120 days but less than 150 days.</t>
  </si>
  <si>
    <t>Enter the number of times in the life of the account that the account has been delinquent for more than or equal to 150 days.</t>
  </si>
  <si>
    <t>ACC_DCT_DLQ_START_DT</t>
  </si>
  <si>
    <t>ACC_DCT_HIGHEST_CATEGORY</t>
  </si>
  <si>
    <t>ACT_FTA_TABLE_ATTRIBUTE1</t>
  </si>
  <si>
    <t>ACT_VALUE1</t>
  </si>
  <si>
    <t xml:space="preserve">Enter the start date of the higest delinquency category </t>
  </si>
  <si>
    <t>Enter the higest delinquency category</t>
  </si>
  <si>
    <t>ACT_FTA_TABLE_ATTRIBUTE2</t>
  </si>
  <si>
    <t>ACT_VALUE2</t>
  </si>
  <si>
    <t>ACT_FTA_TABLE_ATTRIBUTE3</t>
  </si>
  <si>
    <t>ACT_VALUE3</t>
  </si>
  <si>
    <t>ACT_FTA_TABLE_ATTRIBUTE4</t>
  </si>
  <si>
    <t>ACT_VALUE4</t>
  </si>
  <si>
    <t>ACT_FTA_TABLE_ATTRIBUTE5</t>
  </si>
  <si>
    <t>ACT_VALUE5</t>
  </si>
  <si>
    <t>ACT_FTA_TABLE_ATTRIBUTE6</t>
  </si>
  <si>
    <t>ACT_VALUE6</t>
  </si>
  <si>
    <t>ACT_FTA_TABLE_ATTRIBUTE7</t>
  </si>
  <si>
    <t>ACT_VALUE7</t>
  </si>
  <si>
    <t>ACT_FTA_TABLE_ATTRIBUTE8</t>
  </si>
  <si>
    <t>ACT_VALUE8</t>
  </si>
  <si>
    <t>ACT_FTA_TABLE_ATTRIBUTE9</t>
  </si>
  <si>
    <t>ACT_VALUE9</t>
  </si>
  <si>
    <t>ACT_FTA_TABLE_ATTRIBUTE10</t>
  </si>
  <si>
    <t>ACT_VALUE10</t>
  </si>
  <si>
    <t>Enter the prepayment penalty that has been recovered for this account.</t>
  </si>
  <si>
    <t>Enter Insurance Cancel Grace Fee Indicator</t>
  </si>
  <si>
    <t>Enter Itemization Type</t>
  </si>
  <si>
    <t xml:space="preserve">ACP_SEQ                        </t>
  </si>
  <si>
    <t xml:space="preserve">ACP_REPAYMENT_DT               </t>
  </si>
  <si>
    <t xml:space="preserve">ACP_REPAYMENT_AMT              </t>
  </si>
  <si>
    <t xml:space="preserve">ACP_NO_OF_PMTS                 </t>
  </si>
  <si>
    <t xml:space="preserve">ACP_APP_ORIG_SYS_XREF          </t>
  </si>
  <si>
    <t>Enter Sequence Number</t>
  </si>
  <si>
    <t>Enter Repayment Date</t>
  </si>
  <si>
    <t>Enter Repayment Amount</t>
  </si>
  <si>
    <t>Enter No of Payments</t>
  </si>
  <si>
    <t xml:space="preserve">ACR_SEQ                        </t>
  </si>
  <si>
    <t>ACR_RATE_CHG_FREQ_TYPE_CD</t>
  </si>
  <si>
    <t xml:space="preserve">ACR_RATE_CHG_PERIOD            </t>
  </si>
  <si>
    <t xml:space="preserve">ACR_RATE_CHG_OCCURANCES        </t>
  </si>
  <si>
    <t>ACR_APP_ORIG_SYS_XREF</t>
  </si>
  <si>
    <t>Enter Rate change Frequency Type</t>
  </si>
  <si>
    <t>Enter Rate change Occurances</t>
  </si>
  <si>
    <t>RATE_CHANGE_FREQ_TYPE_CD</t>
  </si>
  <si>
    <t>RATE_CHG_RSC_METHOD_CD</t>
  </si>
  <si>
    <t>Line</t>
  </si>
  <si>
    <t>ABL_BAL_WAIVED_LC</t>
  </si>
  <si>
    <t>ABL_BAL_CHGOFF_LC</t>
  </si>
  <si>
    <t>ABL_BAL_RECOVERED_LC</t>
  </si>
  <si>
    <t>ABL_BAL_ADJUSTED_PLUS_LC</t>
  </si>
  <si>
    <t>ABL_BAL_ADJUSTED_MINUS_LC</t>
  </si>
  <si>
    <t>ABL_CHARGEOFF_METHOD_CD_LC</t>
  </si>
  <si>
    <t>ABL_WRITEOFF_METHOD_CD_LC</t>
  </si>
  <si>
    <t>ABL_BAL_LC</t>
  </si>
  <si>
    <t>ABL_BAL_PD_NSF</t>
  </si>
  <si>
    <t>ABL_BAL_WAIVED_NSF</t>
  </si>
  <si>
    <t>ABL_BAL_CHGOFF_NSF</t>
  </si>
  <si>
    <t>ABL_BAL_RECOVERED_NSF</t>
  </si>
  <si>
    <t>ABL_BAL_ADJUSTED_PLUS_NSF</t>
  </si>
  <si>
    <t>ABL_BAL_ADJUSTED_MINUS_NSF</t>
  </si>
  <si>
    <t>ABL_CHARGEOFF_METHOD_CD_NSF</t>
  </si>
  <si>
    <t>ABL_WRITEOFF_METHOD_CD_NSF</t>
  </si>
  <si>
    <t>ABL_BAL_NSF</t>
  </si>
  <si>
    <t>ACC_APP_ORIG_SYS_XREF</t>
  </si>
  <si>
    <t>ACC_OPEN_IND</t>
  </si>
  <si>
    <t>ACC_ACTIVE_DT</t>
  </si>
  <si>
    <t>ACC_EFFECTIVE_DT</t>
  </si>
  <si>
    <t>ACC_BACKDATE_DT</t>
  </si>
  <si>
    <t>ACC_INDEX_TYPE_CD_CUR</t>
  </si>
  <si>
    <t>ACC_INDEX_RATE_CUR</t>
  </si>
  <si>
    <t>ACC_MRATE_CUR</t>
  </si>
  <si>
    <t>ACC_RATE_CUR</t>
  </si>
  <si>
    <t>ACC_RATE_START_OF_YEAR</t>
  </si>
  <si>
    <t>ACC_RATE_CHG_COUNT_YEAR</t>
  </si>
  <si>
    <t>ACC_RATE_CHG_COUNT_LIFE</t>
  </si>
  <si>
    <t>ACC_RATE_CHG_DT_LAST</t>
  </si>
  <si>
    <t>ACC_TERM_CUR</t>
  </si>
  <si>
    <t>ACC_TERM_PD</t>
  </si>
  <si>
    <t>ACC_MATURITY_DT_CUR</t>
  </si>
  <si>
    <t>ACC_PMT_AMT_CUR</t>
  </si>
  <si>
    <t>ACC_BALLOON_AMT_CUR</t>
  </si>
  <si>
    <t>ACC_ACCRUAL_DT_START</t>
  </si>
  <si>
    <t>ACC_ACCRUAL_DT_LAST</t>
  </si>
  <si>
    <t>ACC_ACCRUAL_STOP_IND</t>
  </si>
  <si>
    <t>ACC_EXTN_COUNT_YEAR</t>
  </si>
  <si>
    <t xml:space="preserve">ABA_AMORTIZE_FREQ_CD1  </t>
  </si>
  <si>
    <t>Enter Amortization Frequency - 1</t>
  </si>
  <si>
    <t>AMORTIZE_FREQ_CD</t>
  </si>
  <si>
    <t xml:space="preserve">ABA_AMORTIZE_FREQ_CD2  </t>
  </si>
  <si>
    <t>ACD_ITEMIZATION_TCD_CODE16</t>
  </si>
  <si>
    <t>ACD_ITEMIZATION_TCD_CODE17</t>
  </si>
  <si>
    <t>ACD_ITEMIZATION_TCD_CODE18</t>
  </si>
  <si>
    <t>ACD_ITEMIZATION_TCD_CODE20</t>
  </si>
  <si>
    <t>ACD_VAL11</t>
  </si>
  <si>
    <t>ACD_VAL12</t>
  </si>
  <si>
    <t>ACD_VAL13</t>
  </si>
  <si>
    <t>ACD_VAL14</t>
  </si>
  <si>
    <t>ACD_VAL15</t>
  </si>
  <si>
    <t>ACD_VAL16</t>
  </si>
  <si>
    <t>ACD_VAL17</t>
  </si>
  <si>
    <t>ACD_VAL18</t>
  </si>
  <si>
    <t>ACD_VAL19</t>
  </si>
  <si>
    <t>APP_PIS_INSTRUMENT</t>
  </si>
  <si>
    <t>APP_CONTRACT_DT</t>
  </si>
  <si>
    <t>APP_AMT_FINANCED</t>
  </si>
  <si>
    <t>APP_TERM</t>
  </si>
  <si>
    <t>APP_RATE</t>
  </si>
  <si>
    <t>APP_BALLOON_AMT</t>
  </si>
  <si>
    <t>APP_FIRST_PMT_DT</t>
  </si>
  <si>
    <t>APP_MATURITY_DT</t>
  </si>
  <si>
    <t>APP_FINANCE_CHARGE</t>
  </si>
  <si>
    <t>APP_TOTAL_OF_PMTS</t>
  </si>
  <si>
    <t>APP_TOTAL_DOWN_PMT_AMT</t>
  </si>
  <si>
    <t>APP_TOTAL_SALE_PRC</t>
  </si>
  <si>
    <t>APP_PMT_AMT</t>
  </si>
  <si>
    <t>APP_APR</t>
  </si>
  <si>
    <t>APP_PRM_CODE</t>
  </si>
  <si>
    <t>APP_MATURITY_MRATE</t>
  </si>
  <si>
    <t>APP_COLLECTOR_USR_CODE</t>
  </si>
  <si>
    <t>APP_CPP_CODE</t>
  </si>
  <si>
    <t>APP_RATE_BUY</t>
  </si>
  <si>
    <t>APP_PCB_BRANCH_CSS</t>
  </si>
  <si>
    <t>Enter the itemization.</t>
  </si>
  <si>
    <t>ACM_SEQ</t>
  </si>
  <si>
    <t>ACM_COMMENT_BY</t>
  </si>
  <si>
    <t>TXN_SEQ</t>
  </si>
  <si>
    <t>API_CUSTOMERS_PRIMARY</t>
  </si>
  <si>
    <t>Enter the producer.</t>
  </si>
  <si>
    <t>Enter the credit grade.</t>
  </si>
  <si>
    <t>Enter the promotion.</t>
  </si>
  <si>
    <t>Enter the servicing branch.</t>
  </si>
  <si>
    <t>Enter the default collector.</t>
  </si>
  <si>
    <t>Enter the name suffix/generation.</t>
  </si>
  <si>
    <t>Enter the gender of the applicant.</t>
  </si>
  <si>
    <t>Enter the applicant's native language.</t>
  </si>
  <si>
    <t>Enter the marital status of the applicant.</t>
  </si>
  <si>
    <t>Enter the ECOA code.</t>
  </si>
  <si>
    <t>Enter the applicant's race or national origin.</t>
  </si>
  <si>
    <t>Enter the zip code.</t>
  </si>
  <si>
    <t>Enter the state.</t>
  </si>
  <si>
    <t>Enter the applicant's classification.</t>
  </si>
  <si>
    <t>Enter the county.</t>
  </si>
  <si>
    <t>Enter the asset class.</t>
  </si>
  <si>
    <t>Enter the asset type.</t>
  </si>
  <si>
    <t>Enter the asset sub-type.</t>
  </si>
  <si>
    <t>Enter the asset status.</t>
  </si>
  <si>
    <t>Enter the vehicle condition.</t>
  </si>
  <si>
    <t>Enter the property condition.</t>
  </si>
  <si>
    <t>Enter the make of the collateral.</t>
  </si>
  <si>
    <t>Enter the model of the collateral.</t>
  </si>
  <si>
    <t>Enter the collateral condition.</t>
  </si>
  <si>
    <t>Enter the comment type.</t>
  </si>
  <si>
    <t>Enter the comment sub-type.</t>
  </si>
  <si>
    <t>Enter the reference number for the application in the legacy system</t>
  </si>
  <si>
    <t>Enter the portfolio company to which this application belongs</t>
  </si>
  <si>
    <t>Enter the portfolio branch to which this application belongs</t>
  </si>
  <si>
    <t>Enter the application number</t>
  </si>
  <si>
    <t>Enter the application date</t>
  </si>
  <si>
    <t>Enter the product associated with this application</t>
  </si>
  <si>
    <t>Enter the source from which this application originated</t>
  </si>
  <si>
    <t>Enter the user id of the underwriter associated with this application</t>
  </si>
  <si>
    <t>Enter the producer type</t>
  </si>
  <si>
    <t>Enter the pricing id applicable to this decision.</t>
  </si>
  <si>
    <t>Enter the instrument associated with this application.</t>
  </si>
  <si>
    <t>Enter the compensation code associated with this application</t>
  </si>
  <si>
    <t>Enter the insurance sub type.</t>
  </si>
  <si>
    <t>Enter the cross-reference for this applicant in the legacy system.</t>
  </si>
  <si>
    <t>API_ACCOUNT_RATE_SCHEDULE</t>
  </si>
  <si>
    <t>Rate Schedule</t>
  </si>
  <si>
    <t>API_ACCOUNT_REPMT_SCHEDULE</t>
  </si>
  <si>
    <t>Repayment Schedule</t>
  </si>
  <si>
    <t>Enter Amortization Start Date - 2</t>
  </si>
  <si>
    <t>ABA_AMORTIZE_START_DT3</t>
  </si>
  <si>
    <t>Enter Amortization Start Date -3</t>
  </si>
  <si>
    <t>ABA_AMORTIZE_START_DT4</t>
  </si>
  <si>
    <t>Enter Amortization Start Date - 4</t>
  </si>
  <si>
    <t>ABA_AMORTIZE_START_DT5</t>
  </si>
  <si>
    <t>Enter Amortization Start Date - 5</t>
  </si>
  <si>
    <t>ABA_FIRST_AMORTIZE_DT1</t>
  </si>
  <si>
    <t>Enter First Amortize Date - 1</t>
  </si>
  <si>
    <t>ABA_FIRST_AMORTIZE_DT2</t>
  </si>
  <si>
    <t>Enter First Amortize Date - 2</t>
  </si>
  <si>
    <t>ABA_FIRST_AMORTIZE_DT3</t>
  </si>
  <si>
    <t>Enter First Amortize Date - 3</t>
  </si>
  <si>
    <t>ABA_FIRST_AMORTIZE_DT4</t>
  </si>
  <si>
    <t>Enter First Amortize Date - 4</t>
  </si>
  <si>
    <t>ABA_FIRST_AMORTIZE_DT5</t>
  </si>
  <si>
    <t>Enter First Amortize Date - 5</t>
  </si>
  <si>
    <t xml:space="preserve">ABA_AMORTIZE_END_DT1   </t>
  </si>
  <si>
    <t xml:space="preserve">Enter Amortization End Date - 1  </t>
  </si>
  <si>
    <t xml:space="preserve">ABA_AMORTIZE_END_DT2   </t>
  </si>
  <si>
    <t>Enter Amortization End Date - 2</t>
  </si>
  <si>
    <t xml:space="preserve">ABA_AMORTIZE_END_DT3   </t>
  </si>
  <si>
    <t>Enter Amortization End Date - 3</t>
  </si>
  <si>
    <t xml:space="preserve">ABA_AMORTIZE_END_DT4   </t>
  </si>
  <si>
    <t>Enter Amortization End Date - 4</t>
  </si>
  <si>
    <t xml:space="preserve">ABA_AMORTIZE_END_DT5   </t>
  </si>
  <si>
    <t>Enter Amortization End Date - 5</t>
  </si>
  <si>
    <t xml:space="preserve">APP_MATURITY_MRATE_EFFECTIVE   </t>
  </si>
  <si>
    <t xml:space="preserve">APP_RATE_BUY_EFFECTIVE         </t>
  </si>
  <si>
    <t xml:space="preserve">APP_RATE_EFFECTIVE             </t>
  </si>
  <si>
    <t xml:space="preserve">APP_MRATE_EFFECTIVE            </t>
  </si>
  <si>
    <t xml:space="preserve">APP_INDEX_RATE_EFFECTIVE       </t>
  </si>
  <si>
    <t>Enter Effective Maturity margin rate</t>
  </si>
  <si>
    <t>Enter Effective buy rate</t>
  </si>
  <si>
    <t>Enter Effective rate</t>
  </si>
  <si>
    <t>Enter Effective margin rate</t>
  </si>
  <si>
    <t>Enter Effective rate for the Index</t>
  </si>
  <si>
    <t xml:space="preserve">Enter the advance transaction fee paid for cycles billed older than latest minus 4. </t>
  </si>
  <si>
    <t>ABL_BAL_MEM</t>
  </si>
  <si>
    <t>ABL_BAL_PD_MEM</t>
  </si>
  <si>
    <t>ABL_BAL_WAIVED_MEM</t>
  </si>
  <si>
    <t>ABL_BAL_CHGOFF_MEM</t>
  </si>
  <si>
    <t>ABL_BAL_RECOVERED_MEM</t>
  </si>
  <si>
    <t>ABL_BAL_ADJUSTED_PLUS_MEM</t>
  </si>
  <si>
    <t>ABL_BAL_ADJUSTED_MINUS_MEM</t>
  </si>
  <si>
    <t>ABL_DUE_MEM1</t>
  </si>
  <si>
    <t>ABL_DUE_MEM2</t>
  </si>
  <si>
    <t>ABL_DUE_MEM3</t>
  </si>
  <si>
    <t>ABL_DUE_MEM4</t>
  </si>
  <si>
    <t>ABL_DUE_MEM5</t>
  </si>
  <si>
    <t>ABL_DUE_MEM_PD1</t>
  </si>
  <si>
    <t>ABL_DUE_MEM_PD2</t>
  </si>
  <si>
    <t>ABL_DUE_MEM_PD3</t>
  </si>
  <si>
    <t>ABL_DUE_MEM_PD4</t>
  </si>
  <si>
    <t>ABL_DUE_MEM_PD5</t>
  </si>
  <si>
    <t>ABL_BAL_EXT</t>
  </si>
  <si>
    <t>ABL_BAL_PD_EXT</t>
  </si>
  <si>
    <t>ABL_BAL_WAIVED_EXT</t>
  </si>
  <si>
    <t>ABL_BAL_CHGOFF_EXT</t>
  </si>
  <si>
    <t>INS_COMPANY</t>
  </si>
  <si>
    <t>INS_PHONE_NO1</t>
  </si>
  <si>
    <t>INS_PHONE_EXTN1</t>
  </si>
  <si>
    <t>INS_PHONE_NO2</t>
  </si>
  <si>
    <t>INS_PHONE_EXTN2</t>
  </si>
  <si>
    <t>INS_POLICY_NBR</t>
  </si>
  <si>
    <t>INS_EFFECTIVE_DT</t>
  </si>
  <si>
    <t>INS_TERM</t>
  </si>
  <si>
    <t>INS_EXPIRY_DT</t>
  </si>
  <si>
    <t>INS_PREMIUM_AMT</t>
  </si>
  <si>
    <t>INS_PRIMARY_BENEFICIARY</t>
  </si>
  <si>
    <t>INS_SECONDARY_BENEFICIARY</t>
  </si>
  <si>
    <t>INS_CANCEL_DT</t>
  </si>
  <si>
    <t>INS_CANCEL_TERM_REM</t>
  </si>
  <si>
    <t>INS_REFUND_AMT_EST</t>
  </si>
  <si>
    <t>INS_REFUND_AMT_RCVD</t>
  </si>
  <si>
    <t>INS_COMPLETE_REFUND_RCVD_IND</t>
  </si>
  <si>
    <t>INS_INSURANCE_TYPE_CD</t>
  </si>
  <si>
    <t>INS_COMMENT</t>
  </si>
  <si>
    <t>INS_REFUND_ALLOWED_IND</t>
  </si>
  <si>
    <t>INS_CONTRACT_IND</t>
  </si>
  <si>
    <t>INS_INSURANCE_STATUS_CD</t>
  </si>
  <si>
    <t>INS_CANCEL_REASON_CD</t>
  </si>
  <si>
    <t>INS_INSURANCE_MODE_CD</t>
  </si>
  <si>
    <t>INS_CANCEL_FEE</t>
  </si>
  <si>
    <t>INS_GRACE_PERIOD_FEE_IND</t>
  </si>
  <si>
    <t>INS_CANCEL_GRACE_DAYS</t>
  </si>
  <si>
    <t>INSURANCE_TYPE_CD</t>
  </si>
  <si>
    <t>INSURANCE_MODE_CD</t>
  </si>
  <si>
    <t>INSURANCE_STATUS_CD</t>
  </si>
  <si>
    <t>Enter insurance company name</t>
  </si>
  <si>
    <t xml:space="preserve">Enter insurance company phone number </t>
  </si>
  <si>
    <t xml:space="preserve">Enter insurance company phone extension number </t>
  </si>
  <si>
    <t>ABL_BAL_RECOVERED_EXT</t>
  </si>
  <si>
    <t>ABL_BAL_ADJUSTED_PLUS_EXT</t>
  </si>
  <si>
    <t>ABL_BAL_ADJUSTED_MINUS_EXT</t>
  </si>
  <si>
    <t>ABL_DUE_EXT1</t>
  </si>
  <si>
    <t>ABL_DUE_EXT2</t>
  </si>
  <si>
    <t>ABL_DUE_EXT3</t>
  </si>
  <si>
    <t>ABL_DUE_EXT4</t>
  </si>
  <si>
    <t>ABL_DUE_EXT5</t>
  </si>
  <si>
    <t>ABL_DUE_EXT_PD1</t>
  </si>
  <si>
    <t>ABL_DUE_EXT_PD2</t>
  </si>
  <si>
    <t>ABL_DUE_EXT_PD3</t>
  </si>
  <si>
    <t>ABL_DUE_EXT_PD4</t>
  </si>
  <si>
    <t>ABL_DUE_EXT_PD5</t>
  </si>
  <si>
    <t>Enter the original membership fee balance on this account.</t>
  </si>
  <si>
    <t>Enter the membership fee balance that has been paid on this account.</t>
  </si>
  <si>
    <t>Enter the membership fee that has been waived off on this account.</t>
  </si>
  <si>
    <t>Enter the membership fee that has been charged off.</t>
  </si>
  <si>
    <t>Enter the membership fee that has been recovered for this account.</t>
  </si>
  <si>
    <t>Enter any positive adjustments that were made to the membership fee balance.</t>
  </si>
  <si>
    <t>Enter any negative adjustments that were made to the membership fee balance.</t>
  </si>
  <si>
    <t>Enter the membership fee due for the latest cycle billed.</t>
  </si>
  <si>
    <t>Enter the membership fee due for the penultimate cycle billed.</t>
  </si>
  <si>
    <t>Enter the membership fee due for the latest minus 3 cycle billed.</t>
  </si>
  <si>
    <t>Enter the membership fee due for the latest minus 4 cycle billed.</t>
  </si>
  <si>
    <t xml:space="preserve">Enter the membership fee due for cycles billed older than latest minus 4. </t>
  </si>
  <si>
    <t>Enter the membership fee paid for the latest cycle billed.</t>
  </si>
  <si>
    <t>Enter the membership fee paid for the penultimate cycle billed.</t>
  </si>
  <si>
    <t>Enter the membership fee paid for the latest minus 3 cycle billed.</t>
  </si>
  <si>
    <t>Enter the membership fee paid for the latest minus 4 cycle billed.</t>
  </si>
  <si>
    <t xml:space="preserve">Enter the membership fee paid for cycles billed older than latest minus 4. </t>
  </si>
  <si>
    <t>Enter the original extension fee balance on this account.</t>
  </si>
  <si>
    <t>Enter the extension fee balance that has been paid on this account.</t>
  </si>
  <si>
    <t>Enter the extension fee that has been waived off on this account.</t>
  </si>
  <si>
    <t>Enter the extension fee that has been charged off.</t>
  </si>
  <si>
    <t>Enter the itemization code for the Insurance.</t>
  </si>
  <si>
    <t>Enter the itemization code for the Warranty.</t>
  </si>
  <si>
    <t>Enter the part of the payment that was allocated towards the extension fee.</t>
  </si>
  <si>
    <t>Enter the part of the payment that was allocated towards the membership fee.</t>
  </si>
  <si>
    <t>Enter the part of the payment that was allocated towards the over limit fee.</t>
  </si>
  <si>
    <t>Enter the part of the payment that was allocated towards the advance transaction fee.</t>
  </si>
  <si>
    <t>Enter the part of the payment that was allocated towards the prepayment penalty.</t>
  </si>
  <si>
    <t>Enter the extension fee that has been recovered for this account.</t>
  </si>
  <si>
    <t>Enter any positive adjustments that were made to the extension fee balance.</t>
  </si>
  <si>
    <t>Enter any negative adjustments that were made to the extension fee balance.</t>
  </si>
  <si>
    <t>Enter the extension fee due for the latest cycle billed.</t>
  </si>
  <si>
    <t>Enter the extension fee due for the penultimate cycle billed.</t>
  </si>
  <si>
    <t>Enter the extension fee due for the latest minus 3 cycle billed.</t>
  </si>
  <si>
    <t>Enter the extension fee due for the latest minus 4 cycle billed.</t>
  </si>
  <si>
    <t xml:space="preserve">Enter the extension fee due for cycles billed older than latest minus 4. </t>
  </si>
  <si>
    <t>Enter the extension fee paid for the latest cycle billed.</t>
  </si>
  <si>
    <t>Enter the extension fee paid for the penultimate cycle billed.</t>
  </si>
  <si>
    <t>Enter the extension fee paid for the latest minus 3 cycle billed.</t>
  </si>
  <si>
    <t>Enter the extension fee paid for the latest minus 4 cycle billed.</t>
  </si>
  <si>
    <t xml:space="preserve">Enter the extension fee paid for cycles billed older than latest minus 4. </t>
  </si>
  <si>
    <t>Enter the body of the vehicle.</t>
  </si>
  <si>
    <t>ASE_CONDITION_CD</t>
  </si>
  <si>
    <t>ASE_ADDRESS_NBR</t>
  </si>
  <si>
    <t>ASE_ADDRESS1</t>
  </si>
  <si>
    <t>ASE_ADDRESS2</t>
  </si>
  <si>
    <t>ASE_ZIP</t>
  </si>
  <si>
    <t>ASE_STATE_CD</t>
  </si>
  <si>
    <t>LOV_ZIP_COUNTY</t>
  </si>
  <si>
    <t>ASE_CITY</t>
  </si>
  <si>
    <t>ASE_ZIP_EXTN</t>
  </si>
  <si>
    <t>ASE_COUNTRY_CD</t>
  </si>
  <si>
    <t>Select the country code.</t>
  </si>
  <si>
    <t>ASE_COUNTY_CD</t>
  </si>
  <si>
    <t>COUNTY_CD</t>
  </si>
  <si>
    <t>ASE_USAGE_START</t>
  </si>
  <si>
    <t>Enter the initial usage.</t>
  </si>
  <si>
    <t>ASE_USAGE_BASE</t>
  </si>
  <si>
    <t>Enter the base usage.</t>
  </si>
  <si>
    <t>ASE_USAGE_EXTRA</t>
  </si>
  <si>
    <t>Enter the extra usage purchased.</t>
  </si>
  <si>
    <t>ASE_USAGE_TOTAL</t>
  </si>
  <si>
    <t>Enter the total usage.</t>
  </si>
  <si>
    <t>ASE_USAGE_CHARGE</t>
  </si>
  <si>
    <t>Enter the usage charge.</t>
  </si>
  <si>
    <t>ASE_HOME</t>
  </si>
  <si>
    <t>Check box if this property is the primary collateral.</t>
  </si>
  <si>
    <t>HOME_ASSET_CLASS_CD</t>
  </si>
  <si>
    <t>Enter the Home identification number.</t>
  </si>
  <si>
    <t>ASE_BLOCK</t>
  </si>
  <si>
    <t>ASE_LOCATION</t>
  </si>
  <si>
    <t>ASE_GEO</t>
  </si>
  <si>
    <t>Enter the property GEO code.</t>
  </si>
  <si>
    <t>Enter the year when the property was built.</t>
  </si>
  <si>
    <t>Enter the make of the home.</t>
  </si>
  <si>
    <t>Enter the model of the home.</t>
  </si>
  <si>
    <t>ASE_SIZE_WIDTH</t>
  </si>
  <si>
    <t>Enter the asset width.</t>
  </si>
  <si>
    <t>ABL_BAL_CHGOFF_INT</t>
  </si>
  <si>
    <t>ABL_BAL_RECOVERED_INT</t>
  </si>
  <si>
    <t>ABL_BAL_ADJUSTED_PLUS_INT</t>
  </si>
  <si>
    <t>ABL_BAL_ADJUSTED_MINUS_INT</t>
  </si>
  <si>
    <t>ABL_CHARGEOFF_METHOD_CD_INT</t>
  </si>
  <si>
    <t>ABL_WRITEOFF_METHOD_CD_INT</t>
  </si>
  <si>
    <t>ABL_BAL_PD_LC</t>
  </si>
  <si>
    <t xml:space="preserve">ACC_RATE_CHG_RSC_METHOD_CD     </t>
  </si>
  <si>
    <t xml:space="preserve">ACC_RATE_CHG_RSC_VALUE         </t>
  </si>
  <si>
    <t>ACC_RATE_CHG_OCCURANCES_MAX</t>
  </si>
  <si>
    <t xml:space="preserve">ACC_RATE_CHG_OCCURANCES        </t>
  </si>
  <si>
    <t xml:space="preserve">ACC_IN_PROMOTION_IND           </t>
  </si>
  <si>
    <t xml:space="preserve">ACC_PROM_CANCEL_DLQ_DAYS       </t>
  </si>
  <si>
    <t xml:space="preserve">ACC_RATE_CHG_PERIOD            </t>
  </si>
  <si>
    <t xml:space="preserve">ACC_RATE_CHG_FREQ_TYPE_CD      </t>
  </si>
  <si>
    <t xml:space="preserve">ACC_INT_AMT_ESTIMATED_CUR      </t>
  </si>
  <si>
    <t xml:space="preserve">ACC_PRODUCER_HOLDBACK_AMT      </t>
  </si>
  <si>
    <t xml:space="preserve">ACC_LOSS_RESERVE_PRO_IND       </t>
  </si>
  <si>
    <t>Enter Rate change Reschedule method</t>
  </si>
  <si>
    <t>Enter Rate change Reschedule Value</t>
  </si>
  <si>
    <t>Enter Rate change Occurances Max</t>
  </si>
  <si>
    <t>Enter Promotion Indicator</t>
  </si>
  <si>
    <t>Enter Rate change Period</t>
  </si>
  <si>
    <t>Enter Rate change Frequency Type (BILL, Monthly, Term)</t>
  </si>
  <si>
    <t xml:space="preserve">ACD_CANCEL_FEE                 </t>
  </si>
  <si>
    <t xml:space="preserve">ACD_CANCEL_GRACE_DAYS          </t>
  </si>
  <si>
    <t xml:space="preserve">ALT_FTA_TABLE_ATTRIBUTE1 </t>
  </si>
  <si>
    <t xml:space="preserve">ALT_FTA_TABLE_ATTRIBUTE2 </t>
  </si>
  <si>
    <t xml:space="preserve">ALT_FTA_TABLE_ATTRIBUTE3 </t>
  </si>
  <si>
    <t xml:space="preserve">ALT_FTA_TABLE_ATTRIBUTE4 </t>
  </si>
  <si>
    <t xml:space="preserve">ALT_FTA_TABLE_ATTRIBUTE5 </t>
  </si>
  <si>
    <t xml:space="preserve">ALT_FTA_TABLE_ATTRIBUTE6 </t>
  </si>
  <si>
    <t xml:space="preserve">ALT_FTA_TABLE_ATTRIBUTE7 </t>
  </si>
  <si>
    <t xml:space="preserve">ALT_FTA_TABLE_ATTRIBUTE8 </t>
  </si>
  <si>
    <t xml:space="preserve">ALT_FTA_TABLE_ATTRIBUTE9 </t>
  </si>
  <si>
    <t>ALT_FTA_TABLE_ATTRIBUTE10</t>
  </si>
  <si>
    <t xml:space="preserve">ALT_VALUE1               </t>
  </si>
  <si>
    <t xml:space="preserve">ALT_VALUE3               </t>
  </si>
  <si>
    <t xml:space="preserve">ALT_VALUE4               </t>
  </si>
  <si>
    <t xml:space="preserve">ALT_VALUE5               </t>
  </si>
  <si>
    <t xml:space="preserve">ALT_VALUE6               </t>
  </si>
  <si>
    <t xml:space="preserve">ALT_VALUE7               </t>
  </si>
  <si>
    <t xml:space="preserve">ALT_VALUE8               </t>
  </si>
  <si>
    <t xml:space="preserve">ALT_VALUE9               </t>
  </si>
  <si>
    <t>Name of the unit tracking attribute parameter1</t>
  </si>
  <si>
    <t>Name of the unit tracking attribute parameter2</t>
  </si>
  <si>
    <t>Name of the unit tracking attribute parameter3</t>
  </si>
  <si>
    <t>Name of the unit tracking attribute parameter4</t>
  </si>
  <si>
    <t>Name of the unit tracking attribute parameter5</t>
  </si>
  <si>
    <t>Name of the unit tracking attribute parameter6</t>
  </si>
  <si>
    <t>Name of the unit tracking attribute parameter7</t>
  </si>
  <si>
    <t>Name of the unit tracking attribute parameter8</t>
  </si>
  <si>
    <t>Name of the unit tracking attribute parameter9</t>
  </si>
  <si>
    <t>Name of the unit tracking attribute parameter10</t>
  </si>
  <si>
    <t>Value1</t>
  </si>
  <si>
    <t>Value2</t>
  </si>
  <si>
    <t>Value3</t>
  </si>
  <si>
    <t>Value4</t>
  </si>
  <si>
    <t>Value5</t>
  </si>
  <si>
    <t>Value6</t>
  </si>
  <si>
    <t>Value7</t>
  </si>
  <si>
    <t>Value8</t>
  </si>
  <si>
    <t>Value9</t>
  </si>
  <si>
    <t>Value10</t>
  </si>
  <si>
    <t>OFSLL Field Mapping</t>
  </si>
  <si>
    <t>OFSLL Field Mapping for Conversion</t>
  </si>
  <si>
    <t>Column Name</t>
  </si>
  <si>
    <t>OFSLL Loan Field Mappng for Conversion</t>
  </si>
  <si>
    <t>API Column Name</t>
  </si>
  <si>
    <t>OFSLL</t>
  </si>
  <si>
    <t>OFSLL Field Mapping For Conversion</t>
  </si>
  <si>
    <t xml:space="preserve">OFSLL Field </t>
  </si>
  <si>
    <t>OFSLL Loan Field Mapping For Conversion</t>
  </si>
  <si>
    <t xml:space="preserve">ACD_DISBURSEMENT_TYPE         </t>
  </si>
  <si>
    <t xml:space="preserve">ACD_PREFUNDING_STATUS_CD      </t>
  </si>
  <si>
    <t xml:space="preserve">ACD_PMT_DT                    </t>
  </si>
  <si>
    <t>ACD_PMT_REFERENCE_NBR</t>
  </si>
  <si>
    <t>Enter Disbursement Type</t>
  </si>
  <si>
    <t>Enter Prefunding Status Code</t>
  </si>
  <si>
    <t>Enter Payment Date</t>
  </si>
  <si>
    <t>Enter Payment Reference NBR number</t>
  </si>
  <si>
    <t>ACD_APP_ORIG_SYS_XREF</t>
  </si>
  <si>
    <t>Enter Application Origination External System Reference Number</t>
  </si>
  <si>
    <t xml:space="preserve">APT_MOBILE_NUMBER           </t>
  </si>
  <si>
    <t xml:space="preserve">APT_FAX_NUMBER              </t>
  </si>
  <si>
    <t xml:space="preserve">APT_PAGER_NUMBER            </t>
  </si>
  <si>
    <t xml:space="preserve">APL_VISA_NBR                </t>
  </si>
  <si>
    <t xml:space="preserve">APL_NATIONALITY_CD          </t>
  </si>
  <si>
    <t xml:space="preserve">APL_EDUCATION_LEVEL_CD      </t>
  </si>
  <si>
    <t>APA_CONFIRMED_IND</t>
  </si>
  <si>
    <t>Enter Confirmed or not</t>
  </si>
  <si>
    <t xml:space="preserve">ASE_LEGAL_DESC               </t>
  </si>
  <si>
    <t xml:space="preserve">ASE_LOT                      </t>
  </si>
  <si>
    <t xml:space="preserve">ASE_SUB_DIVISION             </t>
  </si>
  <si>
    <t xml:space="preserve">ASE_PARCEL_ID_NBR            </t>
  </si>
  <si>
    <t xml:space="preserve">ASE_METE_BONDS_IND           </t>
  </si>
  <si>
    <t xml:space="preserve">AVL_CURRENCY_RETAIL_VAL      </t>
  </si>
  <si>
    <t xml:space="preserve">AVL_CURRENCY_WHOLESALE_VAL   </t>
  </si>
  <si>
    <t xml:space="preserve">AVL_CURRENCY_USAGE_VAL       </t>
  </si>
  <si>
    <t xml:space="preserve">AVL_CURRENCY_ADDONS_VAL      </t>
  </si>
  <si>
    <t xml:space="preserve">AVL_CURRENCY_TOTAL_VAL       </t>
  </si>
  <si>
    <t xml:space="preserve">ATR_CURRENCY_AMT             </t>
  </si>
  <si>
    <t xml:space="preserve">ASE_COLLATERAL_TYPE_CD       </t>
  </si>
  <si>
    <t xml:space="preserve">ASE_OLD_ASSET_STATUS_CD      </t>
  </si>
  <si>
    <t xml:space="preserve">ASE_DEED_DT                  </t>
  </si>
  <si>
    <t xml:space="preserve">ASE_CONST_PERMIT_DT          </t>
  </si>
  <si>
    <t xml:space="preserve">ASE_DEED_ISSUE_PLACE         </t>
  </si>
  <si>
    <t xml:space="preserve">ASE_PROP_BND_NORTH           </t>
  </si>
  <si>
    <t xml:space="preserve">ASE_PROP_BND_SOUTH           </t>
  </si>
  <si>
    <t xml:space="preserve">ASE_PROP_BND_EAST            </t>
  </si>
  <si>
    <t xml:space="preserve">ASE_PROP_BND_WEST </t>
  </si>
  <si>
    <t>ACC_COLLECT_INTEREST_IND</t>
  </si>
  <si>
    <t xml:space="preserve">ACC_PAGE_NBR                   </t>
  </si>
  <si>
    <t xml:space="preserve">ACC_DEEDING_PAGE_NO            </t>
  </si>
  <si>
    <t xml:space="preserve">ACC_DEEDING_BOOK_NO            </t>
  </si>
  <si>
    <t xml:space="preserve">ACC_DEEDING_TRANSMITTAL_NO     </t>
  </si>
  <si>
    <t xml:space="preserve">ACC_MRTG_RECORDING_DT          </t>
  </si>
  <si>
    <t xml:space="preserve">ACC_DEED_RECORDING_DT          </t>
  </si>
  <si>
    <t xml:space="preserve">ACC_DEED_INPUT_DT              </t>
  </si>
  <si>
    <t xml:space="preserve">ACC_NOTE_TRANSMITTAL_NO        </t>
  </si>
  <si>
    <t xml:space="preserve">ACC_CNCL_CSHOT_TRANSMITTAL_NBR </t>
  </si>
  <si>
    <t xml:space="preserve">ACC_FLEXIBLE_REPAYMENT_IND     </t>
  </si>
  <si>
    <t xml:space="preserve">ACC_REPAYMENT_TYPE_CD          </t>
  </si>
  <si>
    <t xml:space="preserve">ACC_REPAYMENT_SKIP_PERIOD </t>
  </si>
  <si>
    <t xml:space="preserve">ACC_AMT_PD_IN_EXCESS           </t>
  </si>
  <si>
    <t xml:space="preserve">ACC_ACH_FEE_IND                </t>
  </si>
  <si>
    <t xml:space="preserve">ACC_PMT_MAX_INCREASE_YEAR      </t>
  </si>
  <si>
    <t xml:space="preserve">ACC_PMT_MAX_INCREASE_LIFE      </t>
  </si>
  <si>
    <t xml:space="preserve">ACC_PMT_START_OF_YEAR          </t>
  </si>
  <si>
    <t xml:space="preserve">ACC_AAG_START_DT               </t>
  </si>
  <si>
    <t xml:space="preserve">ACC_AAG_END_DT                 </t>
  </si>
  <si>
    <t xml:space="preserve">ACC_AAG_IND                    </t>
  </si>
  <si>
    <t xml:space="preserve">ACC_SIGNING_DT                 </t>
  </si>
  <si>
    <t xml:space="preserve">ACC_PROBABLE_DELIVERY_DT       </t>
  </si>
  <si>
    <t xml:space="preserve">ACC_RENTAL_FEE                 </t>
  </si>
  <si>
    <t xml:space="preserve">ACC_RESIDUAL_DAYS              </t>
  </si>
  <si>
    <t xml:space="preserve">ACC_PROM_PROFIT_RATE           </t>
  </si>
  <si>
    <t>ACC_BOOK_NO</t>
  </si>
  <si>
    <t xml:space="preserve">PAL_AMT_OVR           </t>
  </si>
  <si>
    <t xml:space="preserve">PAL_AMT_PPP           </t>
  </si>
  <si>
    <t xml:space="preserve">PAL_AMT_FADV          </t>
  </si>
  <si>
    <t xml:space="preserve">PAL_AMT_MEM           </t>
  </si>
  <si>
    <t xml:space="preserve">PAL_AMT_EXT </t>
  </si>
  <si>
    <t>INS_APP_ORIG_SYS_XREF</t>
  </si>
  <si>
    <t>Enter the payment amount</t>
  </si>
  <si>
    <t>Enter the part of the payment overpaid</t>
  </si>
  <si>
    <t xml:space="preserve">ACP_PRINCIPAL_AMT        </t>
  </si>
  <si>
    <t xml:space="preserve">ACP_INTEREST_AMT         </t>
  </si>
  <si>
    <t>Enter Principal Amount</t>
  </si>
  <si>
    <t>Enter Interest Amount</t>
  </si>
  <si>
    <t>ACM_COMMENT_DT</t>
  </si>
  <si>
    <t>ACM_ERROR_IND</t>
  </si>
  <si>
    <t xml:space="preserve">PRO_GROUP_CD                  </t>
  </si>
  <si>
    <t xml:space="preserve">PRO_ADDRESS_NBR               </t>
  </si>
  <si>
    <t xml:space="preserve">PRO_STREET_NAME               </t>
  </si>
  <si>
    <t xml:space="preserve">PRO_APT_STE_NBR               </t>
  </si>
  <si>
    <t xml:space="preserve">PRO_LOSS_RESERVE_AMT          </t>
  </si>
  <si>
    <t xml:space="preserve">PRO_SALES_USR_CODE            </t>
  </si>
  <si>
    <t xml:space="preserve">PRO_SBV_PARTICIPATION_IND     </t>
  </si>
  <si>
    <t xml:space="preserve">PRO_SBV_COLLECTION_TYPE_CD    </t>
  </si>
  <si>
    <t xml:space="preserve">PRO_SBV_COLLECTION_FREQ_CD    </t>
  </si>
  <si>
    <t xml:space="preserve">PRO_SBV_RECEIVABLE_AMT_OPEN   </t>
  </si>
  <si>
    <t xml:space="preserve">PRO_SBV_RECEIVABLE_AMT        </t>
  </si>
  <si>
    <t xml:space="preserve">PRO_SBV_RECEIVED_AMT          </t>
  </si>
  <si>
    <t xml:space="preserve">PRO_SBV_REFUND_NETTED_AMT     </t>
  </si>
  <si>
    <t xml:space="preserve">PRO_SBV_REFUND_PAYABLE_AMT    </t>
  </si>
  <si>
    <t xml:space="preserve">PRO_SBV_REFUND_DISB_METHOD_CD </t>
  </si>
  <si>
    <t xml:space="preserve">PRO_SBV_BONUS_PAYABLE_AMT     </t>
  </si>
  <si>
    <t xml:space="preserve">PRO_SBV_STM_RUN_DT_NEXT       </t>
  </si>
  <si>
    <t xml:space="preserve">PRO_CUR_CURRENCY_CODE         </t>
  </si>
  <si>
    <t xml:space="preserve">PRO_DISB_CUR_CURRENCY_CODE    </t>
  </si>
  <si>
    <t xml:space="preserve">PRO_REGION_CD                 </t>
  </si>
  <si>
    <t xml:space="preserve">PRO_TERRITORY_CD              </t>
  </si>
  <si>
    <t xml:space="preserve">PRO_FUNDER_USR_CODE           </t>
  </si>
  <si>
    <t xml:space="preserve">PRO_VALID_FROM_DT             </t>
  </si>
  <si>
    <t xml:space="preserve">PRO_VALID_TO_DT </t>
  </si>
  <si>
    <t xml:space="preserve">NUMBER      </t>
  </si>
  <si>
    <t xml:space="preserve">VARCHAR2 </t>
  </si>
  <si>
    <t xml:space="preserve">DATE        </t>
  </si>
  <si>
    <t>Enter the part of Fee Advance</t>
  </si>
  <si>
    <t>Enter the part of prepayment amount</t>
  </si>
  <si>
    <t>Enter the part of Membership Amount</t>
  </si>
  <si>
    <t xml:space="preserve">Enter the part of Extention Amount </t>
  </si>
  <si>
    <t>Specify whether any error occurred or not</t>
  </si>
  <si>
    <t>Enter Producer Group Code</t>
  </si>
  <si>
    <t>Enter Producer Address</t>
  </si>
  <si>
    <t>Enter Street name</t>
  </si>
  <si>
    <t xml:space="preserve">Enter </t>
  </si>
  <si>
    <t>Enter Loss Reserve Amount</t>
  </si>
  <si>
    <t>Enter Sales user</t>
  </si>
  <si>
    <t>Enter Participation is there or not</t>
  </si>
  <si>
    <t>Enter Collection Type code</t>
  </si>
  <si>
    <t>Enter collection Frequency</t>
  </si>
  <si>
    <t>Enter Receivable Amount</t>
  </si>
  <si>
    <t>Enter Receivable Open Amount</t>
  </si>
  <si>
    <t>Enter Received Amount</t>
  </si>
  <si>
    <t>Enter Refund netted amount</t>
  </si>
  <si>
    <t>Enter Refund payable amount</t>
  </si>
  <si>
    <t>Enter Refund disbursement Method code</t>
  </si>
  <si>
    <t>Enter Bonus payable amount</t>
  </si>
  <si>
    <t>Enter Next run date</t>
  </si>
  <si>
    <t>Enter current currency code</t>
  </si>
  <si>
    <t>Enter Disbursement current currency code</t>
  </si>
  <si>
    <t>Enter Region code</t>
  </si>
  <si>
    <t>Enter Territory code</t>
  </si>
  <si>
    <t xml:space="preserve">Enter Funder </t>
  </si>
  <si>
    <t>Enter producer validtity to date</t>
  </si>
  <si>
    <t>Enter producer validity from date</t>
  </si>
  <si>
    <t>Enter applicant address Country Code</t>
  </si>
  <si>
    <t>Enter applicant Employment Country Code</t>
  </si>
  <si>
    <t>Enter Applicant Mobile Number</t>
  </si>
  <si>
    <t>Enter Applicant Fax Number</t>
  </si>
  <si>
    <t>Enter Applicant Visa Number</t>
  </si>
  <si>
    <t>Enter Applicant National Code</t>
  </si>
  <si>
    <t>Enter Applicant Education Level Code</t>
  </si>
  <si>
    <t>Enter applicant address Confirmed indicator</t>
  </si>
  <si>
    <t>Enter Legal Description</t>
  </si>
  <si>
    <t>Enter Lot</t>
  </si>
  <si>
    <t>Enter Sub division</t>
  </si>
  <si>
    <t>Enter parcel number</t>
  </si>
  <si>
    <t>Enter Flood zone indicator value</t>
  </si>
  <si>
    <t>Enter Mete Bonds indicator value</t>
  </si>
  <si>
    <t>Enter Primary Indicator</t>
  </si>
  <si>
    <t>Enter currency retail valuation</t>
  </si>
  <si>
    <t>Enter currency wholesale value</t>
  </si>
  <si>
    <t>Enter currency Usuage value</t>
  </si>
  <si>
    <t>Enter Currency addons value</t>
  </si>
  <si>
    <t>Enter currency Total value</t>
  </si>
  <si>
    <t>Enter currency amount</t>
  </si>
  <si>
    <t>Enter colleteral type code</t>
  </si>
  <si>
    <t>Enter Old asset status code</t>
  </si>
  <si>
    <t>Enter deed date</t>
  </si>
  <si>
    <t>Enter permit date</t>
  </si>
  <si>
    <t>Enter deed issue place</t>
  </si>
  <si>
    <t>Enter property on north boundary</t>
  </si>
  <si>
    <t>Enter property on south boundary</t>
  </si>
  <si>
    <t>Enter property on east boundary</t>
  </si>
  <si>
    <t>Enter property on west boundary</t>
  </si>
  <si>
    <t>PRODUCERS</t>
  </si>
  <si>
    <t xml:space="preserve">ESC_TYPE_CD             </t>
  </si>
  <si>
    <t xml:space="preserve">ESC_VEN_NBR             </t>
  </si>
  <si>
    <t xml:space="preserve">ESC_REQUIRED_IND        </t>
  </si>
  <si>
    <t xml:space="preserve">ESC_OPT_OUT_IND         </t>
  </si>
  <si>
    <t xml:space="preserve">ESC_EDR_RULE            </t>
  </si>
  <si>
    <t xml:space="preserve">ESC_YRLY_DISBURSE_AMT   </t>
  </si>
  <si>
    <t xml:space="preserve">ESC_MATURITY_DT         </t>
  </si>
  <si>
    <t xml:space="preserve">ESC_POLICY_NBR          </t>
  </si>
  <si>
    <t xml:space="preserve">ESC_EFFECTIVE_DT        </t>
  </si>
  <si>
    <t xml:space="preserve">ESC_EXPIRATION_DT       </t>
  </si>
  <si>
    <t xml:space="preserve">ESC_REF_ACCOUNT_NBR     </t>
  </si>
  <si>
    <t xml:space="preserve">ESC_PROPERTY_TAX_CD     </t>
  </si>
  <si>
    <t xml:space="preserve">ESC_COVERAGE_TYPE_CD    </t>
  </si>
  <si>
    <t xml:space="preserve">ESC_COVERAGE_TERM       </t>
  </si>
  <si>
    <t xml:space="preserve">ESC_COVERAGE_AMT        </t>
  </si>
  <si>
    <t xml:space="preserve">ESC_CUSHION_ALLOWED_IND </t>
  </si>
  <si>
    <t xml:space="preserve">ESC_SUB_TYPE            </t>
  </si>
  <si>
    <t xml:space="preserve">ESC_VAL                 </t>
  </si>
  <si>
    <t>Enter Commission Amount</t>
  </si>
  <si>
    <t>Enter the Escrow Itemization code</t>
  </si>
  <si>
    <t>Enter the Escrow Type code</t>
  </si>
  <si>
    <t>Enter the Escrow vendor number</t>
  </si>
  <si>
    <t>Enter the Escrow Indicator value</t>
  </si>
  <si>
    <t>Enter the Escrow Opt out Indicator value</t>
  </si>
  <si>
    <t>Enter the Escrow Edr Rule</t>
  </si>
  <si>
    <t>Enter the Escrow Yearly disburse amount</t>
  </si>
  <si>
    <t>Enter the Escrow maturity date</t>
  </si>
  <si>
    <t>Enter the Escrow policy number</t>
  </si>
  <si>
    <t>Enter the Escrow Effective date</t>
  </si>
  <si>
    <t>Enter the Escrow expiry date</t>
  </si>
  <si>
    <t>Enter the Escrow Reference account number</t>
  </si>
  <si>
    <t>Enter the Escrow property tax code</t>
  </si>
  <si>
    <t>Enter the Escrow coverage type code</t>
  </si>
  <si>
    <t>Enter the Escrow coverage term</t>
  </si>
  <si>
    <t>Enter the Escrow coverage amount</t>
  </si>
  <si>
    <t>Enter the Escrow cusion allowed indicator value</t>
  </si>
  <si>
    <t>Enter the Escrow sub type</t>
  </si>
  <si>
    <t>Enter the Escrow value</t>
  </si>
  <si>
    <t>ACD_ITEMIZATION_TCD_CODE9</t>
  </si>
  <si>
    <t xml:space="preserve">ALT_VALUE2         </t>
  </si>
  <si>
    <t xml:space="preserve">ALT_VALUE10               </t>
  </si>
  <si>
    <t xml:space="preserve">ACC_RECURRING_CRD_PMT_IND       </t>
  </si>
  <si>
    <t xml:space="preserve">ACC_RECURRING_CRD_PMT_AMT       </t>
  </si>
  <si>
    <t xml:space="preserve">ACC_CRD_START_DT                </t>
  </si>
  <si>
    <t xml:space="preserve">ACC_CRD_RUN_DT_NEXT </t>
  </si>
  <si>
    <t>Repayment Change schedule</t>
  </si>
  <si>
    <t xml:space="preserve">ABL_BAL_ADV_YTD                 </t>
  </si>
  <si>
    <t xml:space="preserve">ABL_BAL_PD_ADV_YTD              </t>
  </si>
  <si>
    <t xml:space="preserve">ABL_BAL_WAIVED_ADV_YTD          </t>
  </si>
  <si>
    <t xml:space="preserve">ABL_BAL_CHGOFF_ADV_YTD          </t>
  </si>
  <si>
    <t xml:space="preserve">ABL_BAL_RECOVERED_ADV_YTD       </t>
  </si>
  <si>
    <t xml:space="preserve">ABL_BAL_ADJUSTED_PLUS_ADV_YTD   </t>
  </si>
  <si>
    <t xml:space="preserve">ABL_BAL_ADJUSTED_MINUS_ADV_YTD  </t>
  </si>
  <si>
    <t xml:space="preserve">ABL_BAL_INT_YTD                 </t>
  </si>
  <si>
    <t xml:space="preserve">ABL_BAL_PD_INT_YTD              </t>
  </si>
  <si>
    <t xml:space="preserve">ABL_BAL_WAIVED_INT_YTD          </t>
  </si>
  <si>
    <t xml:space="preserve">ABL_BAL_CHGOFF_INT_YTD          </t>
  </si>
  <si>
    <t xml:space="preserve">ABL_BAL_RECOVERED_INT_YTD       </t>
  </si>
  <si>
    <t xml:space="preserve">ABL_BAL_ADJUSTED_PLUS_INT_YTD   </t>
  </si>
  <si>
    <t xml:space="preserve">ABL_BAL_ADJUSTED_MINUS_INT_YTD  </t>
  </si>
  <si>
    <t xml:space="preserve">ABL_BAL_LC_YTD                  </t>
  </si>
  <si>
    <t xml:space="preserve">ABL_BAL_PD_LC_YTD               </t>
  </si>
  <si>
    <t xml:space="preserve">ABL_BAL_WAIVED_LC_YTD           </t>
  </si>
  <si>
    <t xml:space="preserve">ABL_BAL_CHGOFF_LC_YTD           </t>
  </si>
  <si>
    <t xml:space="preserve">ABL_BAL_RECOVERED_LC_YTD        </t>
  </si>
  <si>
    <t xml:space="preserve">ABL_BAL_ADJUSTED_PLUS_LC_YTD    </t>
  </si>
  <si>
    <t xml:space="preserve">ABL_BAL_ADJUSTED_MINUS_LC_YTD   </t>
  </si>
  <si>
    <t xml:space="preserve">ABL_BAL_NSF_YTD                 </t>
  </si>
  <si>
    <t xml:space="preserve">ABL_BAL_PD_NSF_YTD              </t>
  </si>
  <si>
    <t xml:space="preserve">ABL_BAL_WAIVED_NSF_YTD          </t>
  </si>
  <si>
    <t xml:space="preserve">ABL_BAL_CHGOFF_NSF_YTD          </t>
  </si>
  <si>
    <t xml:space="preserve">ABL_BAL_RECOVERED_NSF_YTD       </t>
  </si>
  <si>
    <t xml:space="preserve">ABL_BAL_ADJUSTED_PLUS_NSF_YTD   </t>
  </si>
  <si>
    <t xml:space="preserve">ABL_BAL_ADJUSTED_MINUS_NSF_YTD  </t>
  </si>
  <si>
    <t xml:space="preserve">ABL_BAL_OVR_YTD                 </t>
  </si>
  <si>
    <t xml:space="preserve">ABL_BAL_PD_OVR_YTD              </t>
  </si>
  <si>
    <t xml:space="preserve">ABL_BAL_WAIVED_OVR_YTD          </t>
  </si>
  <si>
    <t xml:space="preserve">ABL_BAL_CHGOFF_OVR_YTD          </t>
  </si>
  <si>
    <t xml:space="preserve">ABL_BAL_RECOVERED_OVR_YTD       </t>
  </si>
  <si>
    <t xml:space="preserve">ABL_BAL_ADJUSTED_PLUS_OVR_YTD   </t>
  </si>
  <si>
    <t xml:space="preserve">ABL_BAL_ADJUSTED_MINUS_OVR_YTD  </t>
  </si>
  <si>
    <t xml:space="preserve">ABL_BAL_PPP_YTD                 </t>
  </si>
  <si>
    <t xml:space="preserve">ABL_BAL_PD_PPP_YTD              </t>
  </si>
  <si>
    <t xml:space="preserve">ABL_BAL_WAIVED_PPP_YTD          </t>
  </si>
  <si>
    <t xml:space="preserve">ABL_BAL_CHGOFF_PPP_YTD          </t>
  </si>
  <si>
    <t xml:space="preserve">ABL_BAL_RECOVERED_PPP_YTD       </t>
  </si>
  <si>
    <t xml:space="preserve">ABL_BAL_ADJUSTED_PLUS_PPP_YTD   </t>
  </si>
  <si>
    <t xml:space="preserve">ABL_BAL_ADJUSTED_MINUS_PPP_YTD  </t>
  </si>
  <si>
    <t xml:space="preserve">ABL_BAL_FADV_YTD                </t>
  </si>
  <si>
    <t xml:space="preserve">ABL_BAL_PD_FADV_YTD             </t>
  </si>
  <si>
    <t xml:space="preserve">ABL_BAL_WAIVED_FADV_YTD         </t>
  </si>
  <si>
    <t xml:space="preserve">ABL_BAL_CHGOFF_FADV_YTD         </t>
  </si>
  <si>
    <t xml:space="preserve">ABL_BAL_RECOVERED_FADV_YTD      </t>
  </si>
  <si>
    <t xml:space="preserve">ABL_BAL_ADJUSTED_PLUS_FADV_YTD  </t>
  </si>
  <si>
    <t xml:space="preserve">ABL_BAL_ADJUSTD_MINUS_FADV_YTD  </t>
  </si>
  <si>
    <t xml:space="preserve">ABL_BAL_MEM_YTD                 </t>
  </si>
  <si>
    <t xml:space="preserve">ABL_BAL_PD_MEM_YTD              </t>
  </si>
  <si>
    <t xml:space="preserve">ABL_BAL_WAIVED_MEM_YTD          </t>
  </si>
  <si>
    <t xml:space="preserve">ABL_BAL_CHGOFF_MEM_YTD          </t>
  </si>
  <si>
    <t xml:space="preserve">ABL_BAL_RECOVERED_MEM_YTD       </t>
  </si>
  <si>
    <t xml:space="preserve">ABL_BAL_ADJUSTED_PLUS_MEM_YTD   </t>
  </si>
  <si>
    <t xml:space="preserve">ABL_BAL_ADJUSTED_MINUS_MEM_YTD  </t>
  </si>
  <si>
    <t xml:space="preserve">ABL_BAL_EXT_YTD                 </t>
  </si>
  <si>
    <t xml:space="preserve">ABL_BAL_PD_EXT_YTD              </t>
  </si>
  <si>
    <t xml:space="preserve">ABL_BAL_WAIVED_EXT_YTD          </t>
  </si>
  <si>
    <t xml:space="preserve">ABL_BAL_CHGOFF_EXT_YTD          </t>
  </si>
  <si>
    <t xml:space="preserve">ABL_BAL_RECOVERED_EXT_YTD       </t>
  </si>
  <si>
    <t xml:space="preserve">ABL_BAL_ADJUSTED_PLUS_EXT_YTD   </t>
  </si>
  <si>
    <t xml:space="preserve">ABL_BAL_ADJUSTED_MINUS_EXT_YTD  </t>
  </si>
  <si>
    <t xml:space="preserve">ABL_BAL_1_YTD                   </t>
  </si>
  <si>
    <t xml:space="preserve">ABL_BAL_PD_1_YTD                </t>
  </si>
  <si>
    <t xml:space="preserve">ABL_BAL_WAIVED_1_YTD            </t>
  </si>
  <si>
    <t xml:space="preserve">ABL_BAL_CHGOFF_1_YTD            </t>
  </si>
  <si>
    <t xml:space="preserve">ABL_BAL_RECOVERED_1_YTD         </t>
  </si>
  <si>
    <t xml:space="preserve">ABL_BAL_ADJUSTED_PLUS_1_YTD     </t>
  </si>
  <si>
    <t xml:space="preserve">ABL_BAL_ADJUSTED_MINUS_1_YTD    </t>
  </si>
  <si>
    <t xml:space="preserve">ABL_BAL_2_YTD                   </t>
  </si>
  <si>
    <t xml:space="preserve">ABL_BAL_PD_2_YTD                </t>
  </si>
  <si>
    <t xml:space="preserve">ABL_BAL_WAIVED_2_YTD            </t>
  </si>
  <si>
    <t xml:space="preserve">ABL_BAL_CHGOFF_2_YTD            </t>
  </si>
  <si>
    <t xml:space="preserve">ABL_BAL_RECOVERED_2_YTD         </t>
  </si>
  <si>
    <t xml:space="preserve">ABL_BAL_ADJUSTED_PLUS_2_YTD     </t>
  </si>
  <si>
    <t xml:space="preserve">ABL_BAL_ADJUSTED_MINUS_2_YTD    </t>
  </si>
  <si>
    <t xml:space="preserve">ABL_BAL_3_YTD                   </t>
  </si>
  <si>
    <t xml:space="preserve">ABL_BAL_PD_3_YTD                </t>
  </si>
  <si>
    <t xml:space="preserve">ABL_BAL_WAIVED_3_YTD            </t>
  </si>
  <si>
    <t xml:space="preserve">ABL_BAL_CHGOFF_3_YTD            </t>
  </si>
  <si>
    <t xml:space="preserve">ABL_BAL_RECOVERED_3_YTD         </t>
  </si>
  <si>
    <t xml:space="preserve">ABL_BAL_ADJUSTED_PLUS_3_YTD     </t>
  </si>
  <si>
    <t xml:space="preserve">ABL_BAL_ADJUSTED_MINUS_3_YTD    </t>
  </si>
  <si>
    <t xml:space="preserve">ABL_BAL_PPP                   </t>
  </si>
  <si>
    <t xml:space="preserve">ABL_BAL_PD_PPP                </t>
  </si>
  <si>
    <t xml:space="preserve">ABL_BAL_WAIVED_PPP            </t>
  </si>
  <si>
    <t xml:space="preserve">ABL_BAL_CHGOFF_PPP            </t>
  </si>
  <si>
    <t xml:space="preserve">ABL_BAL_RECOVERED_PPP         </t>
  </si>
  <si>
    <t xml:space="preserve">ABL_BAL_ADJUSTED_PLUS_PPP     </t>
  </si>
  <si>
    <t xml:space="preserve">ABL_BAL_ADJUSTED_MINUS_PPP    </t>
  </si>
  <si>
    <t xml:space="preserve">ABL_DUE_AMT1_PPP              </t>
  </si>
  <si>
    <t xml:space="preserve">ABL_DUE_AMT2_PPP              </t>
  </si>
  <si>
    <t xml:space="preserve">ABL_DUE_AMT3_PPP              </t>
  </si>
  <si>
    <t xml:space="preserve">ABL_DUE_AMT4_PPP              </t>
  </si>
  <si>
    <t xml:space="preserve">ABL_DUE_AMT5_PPP              </t>
  </si>
  <si>
    <t xml:space="preserve">ABL_DUE_AMT_PD1_PPP           </t>
  </si>
  <si>
    <t xml:space="preserve">ABL_DUE_AMT_PD2_PPP           </t>
  </si>
  <si>
    <t xml:space="preserve">ABL_DUE_AMT_PD3_PPP           </t>
  </si>
  <si>
    <t xml:space="preserve">ABL_DUE_AMT_PD4_PPP           </t>
  </si>
  <si>
    <t>ABL_DUE_AMT_PD5_PPP</t>
  </si>
  <si>
    <t>APT_TIME_ZONE_CD</t>
  </si>
  <si>
    <t>Enter Applicant Time Zone</t>
  </si>
  <si>
    <t>APP_PROM_PROFIT_RATE</t>
  </si>
  <si>
    <t xml:space="preserve"> Application promotional profit rate </t>
  </si>
  <si>
    <t>APP_PROFIT_RATE</t>
  </si>
  <si>
    <t>Application profit rate</t>
  </si>
  <si>
    <t>APP_RESIDUAL_DAYS</t>
  </si>
  <si>
    <t xml:space="preserve">Application residual days </t>
  </si>
  <si>
    <t>APP_RENTAL_FEE</t>
  </si>
  <si>
    <t>Application Rental fee</t>
  </si>
  <si>
    <t>APP_PROBABLE_DELIVERY_DT</t>
  </si>
  <si>
    <t>Application probable delivery date</t>
  </si>
  <si>
    <t>APP_SIGNING_DT</t>
  </si>
  <si>
    <t>Application signing date</t>
  </si>
  <si>
    <t>APP_REQ_BALLOON_AMT</t>
  </si>
  <si>
    <t xml:space="preserve">Application Requested Balloon amount </t>
  </si>
  <si>
    <t>APP_PMT_MAX_INCREASE_LIFE</t>
  </si>
  <si>
    <t xml:space="preserve">Application Payment max increase life </t>
  </si>
  <si>
    <t xml:space="preserve">APP_PMT_MAX_INCREASE_YEAR            </t>
  </si>
  <si>
    <t xml:space="preserve">NUMBER </t>
  </si>
  <si>
    <t>Application Payment max increase year</t>
  </si>
  <si>
    <t xml:space="preserve">APP_ACH_FEE_IND </t>
  </si>
  <si>
    <t>Application ACH fee indicator</t>
  </si>
  <si>
    <t xml:space="preserve">APP_PDC_IND </t>
  </si>
  <si>
    <t xml:space="preserve">PDC indicator for applications  </t>
  </si>
  <si>
    <t xml:space="preserve">Reference key to Currency, Repayment Currency (Current) </t>
  </si>
  <si>
    <t xml:space="preserve">APP_RATE_BUY_EFFECTIVE </t>
  </si>
  <si>
    <t>NUM,BER</t>
  </si>
  <si>
    <t xml:space="preserve">Stores the effective buy rate   </t>
  </si>
  <si>
    <t>APP_MATURITY_MRATE_EFFECTIVE</t>
  </si>
  <si>
    <t>Stores the effective maturity margin rate</t>
  </si>
  <si>
    <t>APP_INDEX_RATE_EFFECTIVE</t>
  </si>
  <si>
    <t>APP_MRATE_EFFECTIVE</t>
  </si>
  <si>
    <t xml:space="preserve">Stores the Effective for the margin </t>
  </si>
  <si>
    <t xml:space="preserve">APP_RATE_EFFECTIVE </t>
  </si>
  <si>
    <t>Stores the Effective rate</t>
  </si>
  <si>
    <t>APP_DRAW_TERM_RATE</t>
  </si>
  <si>
    <t>Stores the rate at the time of stage funding</t>
  </si>
  <si>
    <t xml:space="preserve">Indicates whether the account has been setup for ACH </t>
  </si>
  <si>
    <t xml:space="preserve">The date on which ACH processing started  </t>
  </si>
  <si>
    <t>Reference key to lookup ACH payment frequency such as weekly,monthly,etc</t>
  </si>
  <si>
    <t>Amount of payment used in ACH transaction</t>
  </si>
  <si>
    <t>The actual day that the ACH payment will be taken out of the customer account</t>
  </si>
  <si>
    <t>The account number of the bank for ACH transaction</t>
  </si>
  <si>
    <t>Reference key to lookup ACH account type such as checking,saving,etc</t>
  </si>
  <si>
    <t>The 9-digit ABA number of the ACH bank of the customer</t>
  </si>
  <si>
    <t>The name of the ACH bank of the customer</t>
  </si>
  <si>
    <t>APP_REPAYMENT_SKIP_PERIOD</t>
  </si>
  <si>
    <t>Stores all months that are allowed to skip payment such as MARCH,APRIL,MAY</t>
  </si>
  <si>
    <t>APP_REPAYMENT_TYPE_CD</t>
  </si>
  <si>
    <t>Reference key to lookup account repayment type</t>
  </si>
  <si>
    <t>APP_FLEXIBLE_REPAYMENT_IND</t>
  </si>
  <si>
    <t>Indicates flexible repayment schedule is allowed or not</t>
  </si>
  <si>
    <t>APP_RATE_CHG_PERIOD</t>
  </si>
  <si>
    <t>Stores the time or period between subsequent rate change based on rate adjustment frequency</t>
  </si>
  <si>
    <t>APP_RATE_CHG_FREQ_TYPE_CD</t>
  </si>
  <si>
    <t xml:space="preserve">Reference key to lookup rate change frequency type such as MONTHLY,QUARTERLY etc </t>
  </si>
  <si>
    <t>APP_RATE_CHG_RSC_VALUE</t>
  </si>
  <si>
    <t>The percentage value to be used to change the payment amount when rate changes on account</t>
  </si>
  <si>
    <t>APP_RATE_CHG_RSC_METHOD_CD</t>
  </si>
  <si>
    <t>Reference key to lookup Rate Change Reschedule Method</t>
  </si>
  <si>
    <t>Stores the delinquency days after which the promotion is cancelled automatically</t>
  </si>
  <si>
    <t>Indicates if early repayment fee can be charged</t>
  </si>
  <si>
    <t>Tolerance amount to calculate pre-payment penalty fee</t>
  </si>
  <si>
    <t>redit limit already consumed on account</t>
  </si>
  <si>
    <t>APP_ADV_DRAW_END_DT</t>
  </si>
  <si>
    <t>The end date to draw advance for stage funded loans</t>
  </si>
  <si>
    <t>Indicates if stage funding is allowed</t>
  </si>
  <si>
    <t xml:space="preserve">Final payment amount </t>
  </si>
  <si>
    <t>APP_INSTALLMENT_METHOD_CD</t>
  </si>
  <si>
    <t>Method to calculate payment amount Equated EQ Final Payment Differs FPD</t>
  </si>
  <si>
    <t xml:space="preserve">Indicates whether the interest has to be collected or not </t>
  </si>
  <si>
    <t>Promotion tolerance amount checked against outstanding balance for promotion benefits</t>
  </si>
  <si>
    <t>Promotion period type</t>
  </si>
  <si>
    <t>APP_COMP_REVISE_PLAN_TERM</t>
  </si>
  <si>
    <t>Compensation plan revision term</t>
  </si>
  <si>
    <t>The starting number of the coupon</t>
  </si>
  <si>
    <t xml:space="preserve">Indicates whether the coupon has been re-ordered </t>
  </si>
  <si>
    <t>The date on which coupon book was re-ordered</t>
  </si>
  <si>
    <t>Identifies coupon ordered by</t>
  </si>
  <si>
    <t>APP_COUPON_NOS</t>
  </si>
  <si>
    <t>Number of coupons for order</t>
  </si>
  <si>
    <t>The date on which first payment is expected on the re-ordered coupon book</t>
  </si>
  <si>
    <t>Lien status code for HMDA reporting</t>
  </si>
  <si>
    <t>Home ownership and equity protection act code for HMDA reporting</t>
  </si>
  <si>
    <t xml:space="preserve">Rate spread for HMDA reporting </t>
  </si>
  <si>
    <t>Remaining compensation amount</t>
  </si>
  <si>
    <t>Upfront compensation amount</t>
  </si>
  <si>
    <t>Total escrow advance amount received (original)</t>
  </si>
  <si>
    <t>Reference key to lookup index type such as prime, etc</t>
  </si>
  <si>
    <t xml:space="preserve">The margin rate(Original) </t>
  </si>
  <si>
    <t xml:space="preserve">Index rate(Original) </t>
  </si>
  <si>
    <t xml:space="preserve">The repayment term of the contract </t>
  </si>
  <si>
    <t>Number of term draw period is allowed</t>
  </si>
  <si>
    <t>Credit limit(Original)</t>
  </si>
  <si>
    <t xml:space="preserve">Standard Who </t>
  </si>
  <si>
    <t>APP_ERROR_IND</t>
  </si>
  <si>
    <t xml:space="preserve">Indicates error on conversion record </t>
  </si>
  <si>
    <t>APP_API_ID</t>
  </si>
  <si>
    <t>Unique Sequence number for multi threading</t>
  </si>
  <si>
    <t>Total Compensation amount</t>
  </si>
  <si>
    <t>The buy rate of the contract</t>
  </si>
  <si>
    <t>Reference Key to Compensation plan code</t>
  </si>
  <si>
    <t xml:space="preserve"> Collector associated with account </t>
  </si>
  <si>
    <t>Reference key to portfolio branch(Servicing)</t>
  </si>
  <si>
    <t>The maturity margin rate</t>
  </si>
  <si>
    <t>Reference Key to Promotion Coe</t>
  </si>
  <si>
    <t>Annual percentage rate</t>
  </si>
  <si>
    <t>Payment amount(Original)</t>
  </si>
  <si>
    <t>Total sale price of the asset on contract</t>
  </si>
  <si>
    <t>Total down payment amount of contract</t>
  </si>
  <si>
    <t>Total of all payments or total note amount</t>
  </si>
  <si>
    <t>The finance charge or total estimated interest charge on the contract</t>
  </si>
  <si>
    <t>The date on which the account would mature(Original)</t>
  </si>
  <si>
    <t xml:space="preserve">The date on which first payment should be received </t>
  </si>
  <si>
    <t>Contract balloon payment amount</t>
  </si>
  <si>
    <t>The contract rate</t>
  </si>
  <si>
    <t>Term of the contract(Original)</t>
  </si>
  <si>
    <t>Total amount financed</t>
  </si>
  <si>
    <t>The date on which contract was booked</t>
  </si>
  <si>
    <t xml:space="preserve">Reference key to instrument </t>
  </si>
  <si>
    <t>The application decision credit score</t>
  </si>
  <si>
    <t>The application decision approved credit grade</t>
  </si>
  <si>
    <t>Reference Key to Product Pricings</t>
  </si>
  <si>
    <t>Application Contract</t>
  </si>
  <si>
    <t>ACC_STOP_ACCRUAL_DAYS</t>
  </si>
  <si>
    <t>ACC_LIAB_NBR</t>
  </si>
  <si>
    <t>ACC_POOL_CODE</t>
  </si>
  <si>
    <t>ACC_LINE_CODE</t>
  </si>
  <si>
    <t>ACC_LINE_SERIAL_NO</t>
  </si>
  <si>
    <t>ACC_UTILIZATION_REF_NBR</t>
  </si>
  <si>
    <t>ACC_DIRECT_DISB_MODE_CD</t>
  </si>
  <si>
    <t>ACC_DIRECT_DISB_CASA_ACC_NBR</t>
  </si>
  <si>
    <t>BST_PHONE_ISD_CD</t>
  </si>
  <si>
    <t>VARCHAR3</t>
  </si>
  <si>
    <t>Enter Phone Isd Code</t>
  </si>
  <si>
    <t>BSA_PHONE_ISD_CD</t>
  </si>
  <si>
    <t>BSA_CONTACT_PHONE_ISD_CD</t>
  </si>
  <si>
    <t>Enter Phone Isd code</t>
  </si>
  <si>
    <t>BSP_PHONE_ISD_CD</t>
  </si>
  <si>
    <t>BSL_PHONE_ISD_CD</t>
  </si>
  <si>
    <t xml:space="preserve">APL_SCRA_IND                   </t>
  </si>
  <si>
    <t xml:space="preserve">APL_SCRA_EFFECTIVE_DT           </t>
  </si>
  <si>
    <t xml:space="preserve">APL_SCRA_ORDER_REF_NBR          </t>
  </si>
  <si>
    <t xml:space="preserve">APL_SCRA_RELEASED_DT            </t>
  </si>
  <si>
    <t xml:space="preserve">APL_PA_ADDRESS                  </t>
  </si>
  <si>
    <t xml:space="preserve">APL_KYC_REF_NBR                </t>
  </si>
  <si>
    <t xml:space="preserve">APL_KYC_STATUS_CD               </t>
  </si>
  <si>
    <t xml:space="preserve">APL_LIAB_NBR                    </t>
  </si>
  <si>
    <t xml:space="preserve">APL_BIRTH_PLACE                 </t>
  </si>
  <si>
    <t xml:space="preserve">APL_BIRTH_COUNTRY_CD            </t>
  </si>
  <si>
    <t xml:space="preserve">APL_US_RES_IND                  </t>
  </si>
  <si>
    <t xml:space="preserve">APL_CUSTOMER_CATEGORY_CD        </t>
  </si>
  <si>
    <t xml:space="preserve">APL_PA_ISSUED_IND               </t>
  </si>
  <si>
    <t xml:space="preserve">APL_PA_HOLDER_NAME              </t>
  </si>
  <si>
    <t xml:space="preserve">APL_PA_HOLDER_ADR_CNTRY_CD      </t>
  </si>
  <si>
    <t xml:space="preserve">APL_PA_HOLDER_NATIONALITY_CD    </t>
  </si>
  <si>
    <t xml:space="preserve">APL_PA_HOLDER_PHONE_ISD         </t>
  </si>
  <si>
    <t xml:space="preserve">APL_PA_HOLDER_PHONE             </t>
  </si>
  <si>
    <t xml:space="preserve">APA_PHONE_ISD_CD                </t>
  </si>
  <si>
    <t xml:space="preserve">APE_PHONE_ISD_CD                </t>
  </si>
  <si>
    <t xml:space="preserve">APT_PHONE_ISD_CD               </t>
  </si>
  <si>
    <t>APL_PA_HOLDER_PHONE_ISD_CD</t>
  </si>
  <si>
    <t>Stores the scra Indicator</t>
  </si>
  <si>
    <t>Stores the scra effective date</t>
  </si>
  <si>
    <t>Stores the scra order reference number</t>
  </si>
  <si>
    <t xml:space="preserve">Stores the scra released date </t>
  </si>
  <si>
    <t xml:space="preserve">Address  </t>
  </si>
  <si>
    <t>Applicant  know your customer reference number</t>
  </si>
  <si>
    <t xml:space="preserve">Status Code   </t>
  </si>
  <si>
    <t>Applicant liability number</t>
  </si>
  <si>
    <t xml:space="preserve">Birth Place  </t>
  </si>
  <si>
    <t>Country Code</t>
  </si>
  <si>
    <t>Indicates whether the US Resident is currently enabled</t>
  </si>
  <si>
    <t xml:space="preserve">Customer Category Code </t>
  </si>
  <si>
    <t>Indicates whether the payee issued is currently enabled</t>
  </si>
  <si>
    <t xml:space="preserve">Holder Name </t>
  </si>
  <si>
    <t xml:space="preserve">Applicant Personal  holder  address country code </t>
  </si>
  <si>
    <t xml:space="preserve"> unique Applicant Nationality code </t>
  </si>
  <si>
    <t>Phone isd code</t>
  </si>
  <si>
    <t>Holder Phone Numbe</t>
  </si>
  <si>
    <t>Phone Isd code for  Api_Customers_Primary</t>
  </si>
  <si>
    <t>Phone Isd code</t>
  </si>
  <si>
    <t>Phone Isd Code</t>
  </si>
</sst>
</file>

<file path=xl/styles.xml><?xml version="1.0" encoding="utf-8"?>
<styleSheet xmlns="http://schemas.openxmlformats.org/spreadsheetml/2006/main">
  <fonts count="9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1"/>
      <name val="Courier New"/>
      <family val="3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right" vertical="center" wrapText="1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right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0" borderId="1" xfId="0" applyFont="1" applyBorder="1"/>
    <xf numFmtId="0" fontId="0" fillId="0" borderId="1" xfId="0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6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 applyProtection="1">
      <alignment vertical="center" wrapText="1"/>
      <protection locked="0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4" xfId="0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1" fillId="0" borderId="5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 applyProtection="1">
      <alignment vertical="center" wrapText="1"/>
      <protection locked="0"/>
    </xf>
    <xf numFmtId="0" fontId="0" fillId="0" borderId="1" xfId="0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Fill="1" applyBorder="1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 applyProtection="1">
      <alignment vertical="center"/>
      <protection locked="0"/>
    </xf>
    <xf numFmtId="0" fontId="1" fillId="0" borderId="0" xfId="0" applyFont="1" applyAlignment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7" fillId="0" borderId="1" xfId="0" applyFont="1" applyBorder="1"/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0" borderId="1" xfId="0" applyFill="1" applyBorder="1"/>
    <xf numFmtId="0" fontId="0" fillId="0" borderId="1" xfId="0" applyBorder="1" applyAlignment="1">
      <alignment vertical="top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 applyProtection="1">
      <alignment vertical="center" wrapText="1"/>
      <protection locked="0"/>
    </xf>
    <xf numFmtId="0" fontId="0" fillId="0" borderId="3" xfId="0" applyBorder="1"/>
    <xf numFmtId="0" fontId="0" fillId="0" borderId="4" xfId="0" applyBorder="1"/>
    <xf numFmtId="0" fontId="0" fillId="0" borderId="1" xfId="0" applyFill="1" applyBorder="1" applyAlignment="1">
      <alignment vertical="center" wrapText="1"/>
    </xf>
    <xf numFmtId="0" fontId="0" fillId="0" borderId="0" xfId="0" applyFill="1"/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1" xfId="0" applyFill="1" applyBorder="1" applyAlignment="1">
      <alignment horizontal="righ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Border="1"/>
    <xf numFmtId="0" fontId="0" fillId="0" borderId="2" xfId="0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" xfId="0" applyFont="1" applyBorder="1"/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0" borderId="0" xfId="0" applyFont="1"/>
    <xf numFmtId="0" fontId="1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0" fontId="2" fillId="0" borderId="3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/>
    <xf numFmtId="0" fontId="0" fillId="0" borderId="1" xfId="0" applyFill="1" applyBorder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1" fillId="0" borderId="1" xfId="0" applyFont="1" applyFill="1" applyBorder="1" applyAlignment="1">
      <alignment vertical="center" wrapText="1"/>
    </xf>
    <xf numFmtId="0" fontId="2" fillId="0" borderId="1" xfId="0" applyFont="1" applyFill="1" applyBorder="1"/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 applyProtection="1">
      <alignment vertical="center" wrapText="1"/>
      <protection locked="0"/>
    </xf>
    <xf numFmtId="0" fontId="0" fillId="0" borderId="1" xfId="0" applyFill="1" applyBorder="1" applyAlignment="1">
      <alignment vertical="top" wrapText="1"/>
    </xf>
    <xf numFmtId="0" fontId="0" fillId="0" borderId="1" xfId="0" applyFill="1" applyBorder="1" applyAlignment="1">
      <alignment horizontal="left"/>
    </xf>
    <xf numFmtId="0" fontId="0" fillId="0" borderId="1" xfId="0" applyBorder="1" applyAlignment="1">
      <alignment horizontal="center"/>
    </xf>
    <xf numFmtId="0" fontId="1" fillId="0" borderId="0" xfId="0" applyFont="1" applyFill="1" applyAlignment="1">
      <alignment vertical="center" wrapText="1"/>
    </xf>
    <xf numFmtId="0" fontId="0" fillId="0" borderId="6" xfId="0" applyFill="1" applyBorder="1"/>
    <xf numFmtId="0" fontId="0" fillId="0" borderId="6" xfId="0" applyBorder="1"/>
    <xf numFmtId="0" fontId="2" fillId="0" borderId="6" xfId="0" applyFont="1" applyBorder="1"/>
    <xf numFmtId="0" fontId="1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0" fillId="0" borderId="3" xfId="0" applyBorder="1" applyAlignment="1">
      <alignment horizontal="right" vertical="center" wrapText="1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vertical="center" wrapText="1"/>
    </xf>
    <xf numFmtId="0" fontId="0" fillId="0" borderId="7" xfId="0" applyBorder="1" applyAlignment="1">
      <alignment horizontal="left"/>
    </xf>
    <xf numFmtId="0" fontId="0" fillId="0" borderId="7" xfId="0" applyBorder="1"/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right"/>
    </xf>
    <xf numFmtId="0" fontId="0" fillId="0" borderId="10" xfId="0" applyBorder="1" applyAlignment="1">
      <alignment vertical="center" wrapText="1"/>
    </xf>
    <xf numFmtId="0" fontId="0" fillId="0" borderId="1" xfId="0" applyBorder="1" applyAlignment="1">
      <alignment horizontal="center"/>
    </xf>
    <xf numFmtId="0" fontId="4" fillId="3" borderId="8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0" fillId="0" borderId="0" xfId="0" applyAlignment="1"/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right" vertical="center" wrapText="1"/>
    </xf>
    <xf numFmtId="0" fontId="4" fillId="3" borderId="6" xfId="0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right" vertical="center"/>
    </xf>
    <xf numFmtId="0" fontId="4" fillId="3" borderId="5" xfId="0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3" borderId="2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138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104775</xdr:rowOff>
    </xdr:from>
    <xdr:to>
      <xdr:col>2</xdr:col>
      <xdr:colOff>923925</xdr:colOff>
      <xdr:row>0</xdr:row>
      <xdr:rowOff>314325</xdr:rowOff>
    </xdr:to>
    <xdr:pic>
      <xdr:nvPicPr>
        <xdr:cNvPr id="216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8478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52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31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54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42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65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75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98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85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24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95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05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26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77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67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57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46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36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87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308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34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44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03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93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609600</xdr:colOff>
      <xdr:row>0</xdr:row>
      <xdr:rowOff>161925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257175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72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62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5"/>
  <sheetViews>
    <sheetView tabSelected="1" zoomScale="75" workbookViewId="0">
      <selection activeCell="C3" sqref="C3"/>
    </sheetView>
  </sheetViews>
  <sheetFormatPr defaultRowHeight="12.75"/>
  <cols>
    <col min="1" max="1" width="30.140625" customWidth="1"/>
    <col min="2" max="2" width="35.5703125" customWidth="1"/>
    <col min="3" max="3" width="20" bestFit="1" customWidth="1"/>
    <col min="4" max="4" width="19" hidden="1" customWidth="1"/>
    <col min="5" max="5" width="23.42578125" bestFit="1" customWidth="1"/>
    <col min="6" max="7" width="22.5703125" bestFit="1" customWidth="1"/>
  </cols>
  <sheetData>
    <row r="1" spans="1:7" ht="33" customHeight="1">
      <c r="A1" s="3"/>
      <c r="B1" s="137" t="s">
        <v>2462</v>
      </c>
      <c r="C1" s="138"/>
      <c r="D1" s="138"/>
      <c r="E1" s="138"/>
      <c r="F1" s="139"/>
      <c r="G1" s="139"/>
    </row>
    <row r="2" spans="1:7" s="1" customFormat="1">
      <c r="A2" s="9" t="s">
        <v>1838</v>
      </c>
      <c r="B2" s="9" t="s">
        <v>1839</v>
      </c>
      <c r="C2" s="9" t="s">
        <v>1840</v>
      </c>
      <c r="D2" s="9" t="s">
        <v>1841</v>
      </c>
      <c r="E2" s="9" t="s">
        <v>1462</v>
      </c>
      <c r="F2" s="9" t="s">
        <v>1461</v>
      </c>
      <c r="G2" s="9" t="s">
        <v>1463</v>
      </c>
    </row>
    <row r="3" spans="1:7">
      <c r="A3" s="57" t="s">
        <v>1853</v>
      </c>
      <c r="B3" s="12" t="s">
        <v>1847</v>
      </c>
      <c r="C3" s="56" t="s">
        <v>2908</v>
      </c>
      <c r="D3" s="56">
        <v>25</v>
      </c>
      <c r="E3" s="56">
        <v>10</v>
      </c>
      <c r="F3" s="84">
        <v>11</v>
      </c>
      <c r="G3" s="84"/>
    </row>
    <row r="4" spans="1:7" hidden="1">
      <c r="A4" s="56" t="s">
        <v>1842</v>
      </c>
      <c r="B4" s="12" t="s">
        <v>1847</v>
      </c>
      <c r="C4" s="56" t="s">
        <v>1827</v>
      </c>
      <c r="D4" s="56">
        <v>13</v>
      </c>
      <c r="E4" s="56">
        <v>3</v>
      </c>
      <c r="F4" s="84">
        <v>3</v>
      </c>
      <c r="G4" s="84"/>
    </row>
    <row r="5" spans="1:7" hidden="1">
      <c r="A5" s="56" t="s">
        <v>1842</v>
      </c>
      <c r="B5" s="12" t="s">
        <v>1847</v>
      </c>
      <c r="C5" s="56" t="s">
        <v>1828</v>
      </c>
      <c r="D5" s="56">
        <v>25</v>
      </c>
      <c r="E5" s="56">
        <v>26</v>
      </c>
      <c r="F5" s="84">
        <v>32</v>
      </c>
      <c r="G5" s="84"/>
    </row>
    <row r="6" spans="1:7">
      <c r="A6" s="56" t="s">
        <v>1842</v>
      </c>
      <c r="B6" s="12" t="s">
        <v>1847</v>
      </c>
      <c r="C6" s="56" t="s">
        <v>655</v>
      </c>
      <c r="D6" s="56">
        <v>9</v>
      </c>
      <c r="E6" s="56">
        <v>0</v>
      </c>
      <c r="F6" s="84">
        <v>0</v>
      </c>
      <c r="G6" s="84"/>
    </row>
    <row r="7" spans="1:7">
      <c r="A7" s="56" t="s">
        <v>1842</v>
      </c>
      <c r="B7" s="12" t="s">
        <v>1847</v>
      </c>
      <c r="C7" s="56" t="s">
        <v>1829</v>
      </c>
      <c r="D7" s="56">
        <v>6</v>
      </c>
      <c r="E7" s="56">
        <v>0</v>
      </c>
      <c r="F7" s="84">
        <v>0</v>
      </c>
      <c r="G7" s="84"/>
    </row>
    <row r="8" spans="1:7">
      <c r="A8" s="56" t="s">
        <v>1842</v>
      </c>
      <c r="B8" s="12" t="s">
        <v>1846</v>
      </c>
      <c r="C8" s="56" t="s">
        <v>1834</v>
      </c>
      <c r="D8" s="56">
        <v>0</v>
      </c>
      <c r="E8" s="56">
        <v>74</v>
      </c>
      <c r="F8" s="84">
        <v>63</v>
      </c>
      <c r="G8" s="84"/>
    </row>
    <row r="9" spans="1:7" ht="12.75" customHeight="1">
      <c r="A9" s="56" t="s">
        <v>1842</v>
      </c>
      <c r="B9" s="12" t="s">
        <v>2170</v>
      </c>
      <c r="C9" s="56" t="s">
        <v>1830</v>
      </c>
      <c r="D9" s="56">
        <v>89</v>
      </c>
      <c r="E9" s="56">
        <v>67</v>
      </c>
      <c r="F9" s="84">
        <v>68</v>
      </c>
      <c r="G9" s="84"/>
    </row>
    <row r="10" spans="1:7">
      <c r="A10" s="56" t="s">
        <v>1842</v>
      </c>
      <c r="B10" s="12" t="s">
        <v>1855</v>
      </c>
      <c r="C10" s="56" t="s">
        <v>1856</v>
      </c>
      <c r="D10" s="56">
        <v>89</v>
      </c>
      <c r="E10" s="56">
        <v>68</v>
      </c>
      <c r="F10" s="84">
        <v>68</v>
      </c>
      <c r="G10" s="84"/>
    </row>
    <row r="11" spans="1:7">
      <c r="A11" s="56" t="s">
        <v>1842</v>
      </c>
      <c r="B11" s="12" t="s">
        <v>1845</v>
      </c>
      <c r="C11" s="56" t="s">
        <v>1831</v>
      </c>
      <c r="D11" s="56">
        <v>37</v>
      </c>
      <c r="E11" s="56">
        <v>33</v>
      </c>
      <c r="F11" s="84">
        <v>33</v>
      </c>
      <c r="G11" s="84"/>
    </row>
    <row r="12" spans="1:7">
      <c r="A12" s="56" t="s">
        <v>1842</v>
      </c>
      <c r="B12" s="12" t="s">
        <v>1845</v>
      </c>
      <c r="C12" s="56" t="s">
        <v>1832</v>
      </c>
      <c r="D12" s="56">
        <v>0</v>
      </c>
      <c r="E12" s="56">
        <v>0</v>
      </c>
      <c r="F12" s="84">
        <v>0</v>
      </c>
      <c r="G12" s="84"/>
    </row>
    <row r="13" spans="1:7">
      <c r="A13" s="56" t="s">
        <v>1842</v>
      </c>
      <c r="B13" s="12" t="s">
        <v>1845</v>
      </c>
      <c r="C13" s="56" t="s">
        <v>1833</v>
      </c>
      <c r="D13" s="56">
        <v>0</v>
      </c>
      <c r="E13" s="56">
        <v>0</v>
      </c>
      <c r="F13" s="84">
        <v>0</v>
      </c>
      <c r="G13" s="84"/>
    </row>
    <row r="14" spans="1:7">
      <c r="A14" s="56" t="s">
        <v>1842</v>
      </c>
      <c r="B14" s="12" t="s">
        <v>1844</v>
      </c>
      <c r="C14" s="56" t="s">
        <v>1835</v>
      </c>
      <c r="D14" s="56">
        <v>146</v>
      </c>
      <c r="E14" s="56">
        <v>75</v>
      </c>
      <c r="F14" s="84">
        <v>75</v>
      </c>
      <c r="G14" s="84"/>
    </row>
    <row r="15" spans="1:7">
      <c r="A15" s="56" t="s">
        <v>1842</v>
      </c>
      <c r="B15" s="12" t="s">
        <v>1848</v>
      </c>
      <c r="C15" s="56" t="s">
        <v>1836</v>
      </c>
      <c r="D15" s="56">
        <v>64</v>
      </c>
      <c r="E15" s="56">
        <v>29</v>
      </c>
      <c r="F15" s="84">
        <v>155</v>
      </c>
      <c r="G15" s="84"/>
    </row>
    <row r="16" spans="1:7" ht="13.5" customHeight="1">
      <c r="A16" s="56" t="s">
        <v>1842</v>
      </c>
      <c r="B16" s="12" t="s">
        <v>1518</v>
      </c>
      <c r="C16" s="56" t="s">
        <v>1517</v>
      </c>
      <c r="D16" s="56"/>
      <c r="E16" s="56">
        <v>21</v>
      </c>
      <c r="F16" s="84">
        <v>21</v>
      </c>
      <c r="G16" s="84"/>
    </row>
    <row r="17" spans="1:7" ht="13.5" customHeight="1">
      <c r="A17" s="56" t="s">
        <v>1842</v>
      </c>
      <c r="B17" s="12" t="s">
        <v>1352</v>
      </c>
      <c r="C17" s="56" t="s">
        <v>1353</v>
      </c>
      <c r="D17" s="56"/>
      <c r="E17" s="56">
        <v>30</v>
      </c>
      <c r="F17" s="84"/>
      <c r="G17" s="84"/>
    </row>
    <row r="18" spans="1:7" ht="13.5" customHeight="1">
      <c r="A18" s="56" t="s">
        <v>1842</v>
      </c>
      <c r="B18" s="12" t="s">
        <v>1354</v>
      </c>
      <c r="C18" s="12" t="s">
        <v>1355</v>
      </c>
      <c r="D18" s="56"/>
      <c r="E18" s="56">
        <v>28</v>
      </c>
      <c r="F18" s="84"/>
      <c r="G18" s="84"/>
    </row>
    <row r="19" spans="1:7" ht="13.5" customHeight="1">
      <c r="A19" s="56" t="s">
        <v>1842</v>
      </c>
      <c r="B19" s="12" t="s">
        <v>2211</v>
      </c>
      <c r="C19" s="12" t="s">
        <v>2212</v>
      </c>
      <c r="D19" s="56"/>
      <c r="E19" s="56">
        <v>5</v>
      </c>
      <c r="F19" s="84"/>
      <c r="G19" s="84"/>
    </row>
    <row r="20" spans="1:7" ht="13.5" customHeight="1">
      <c r="A20" s="56" t="s">
        <v>1842</v>
      </c>
      <c r="B20" s="12" t="s">
        <v>2213</v>
      </c>
      <c r="C20" s="12" t="s">
        <v>2214</v>
      </c>
      <c r="D20" s="56"/>
      <c r="E20" s="56">
        <v>6</v>
      </c>
      <c r="F20" s="84"/>
      <c r="G20" s="84"/>
    </row>
    <row r="21" spans="1:7" ht="13.5" customHeight="1">
      <c r="A21" s="56" t="s">
        <v>1842</v>
      </c>
      <c r="B21" s="12" t="s">
        <v>1</v>
      </c>
      <c r="C21" s="12" t="s">
        <v>2682</v>
      </c>
      <c r="D21" s="56"/>
      <c r="E21" s="56">
        <v>9</v>
      </c>
      <c r="F21" s="84">
        <v>9</v>
      </c>
      <c r="G21" s="84"/>
    </row>
    <row r="22" spans="1:7" ht="13.5" customHeight="1">
      <c r="A22" s="56" t="s">
        <v>1842</v>
      </c>
      <c r="B22" s="12" t="s">
        <v>2</v>
      </c>
      <c r="C22" s="12" t="s">
        <v>9</v>
      </c>
      <c r="D22" s="56"/>
      <c r="E22" s="56">
        <v>46</v>
      </c>
      <c r="F22" s="84">
        <v>46</v>
      </c>
      <c r="G22" s="84"/>
    </row>
    <row r="23" spans="1:7" ht="13.5" customHeight="1">
      <c r="A23" s="56" t="s">
        <v>1842</v>
      </c>
      <c r="B23" s="12" t="s">
        <v>3</v>
      </c>
      <c r="C23" s="12" t="s">
        <v>10</v>
      </c>
      <c r="D23" s="56"/>
      <c r="E23" s="56">
        <v>16</v>
      </c>
      <c r="F23" s="84">
        <v>16</v>
      </c>
      <c r="G23" s="84"/>
    </row>
    <row r="24" spans="1:7" ht="13.5" customHeight="1">
      <c r="A24" s="56" t="s">
        <v>1842</v>
      </c>
      <c r="B24" s="12" t="s">
        <v>4</v>
      </c>
      <c r="C24" s="12" t="s">
        <v>11</v>
      </c>
      <c r="D24" s="56"/>
      <c r="E24" s="56">
        <v>16</v>
      </c>
      <c r="F24" s="84">
        <v>16</v>
      </c>
      <c r="G24" s="84"/>
    </row>
    <row r="25" spans="1:7" ht="13.5" customHeight="1">
      <c r="A25" s="56" t="s">
        <v>1842</v>
      </c>
      <c r="B25" s="12" t="s">
        <v>5</v>
      </c>
      <c r="C25" s="12" t="s">
        <v>12</v>
      </c>
      <c r="D25" s="56"/>
      <c r="E25" s="56">
        <v>4</v>
      </c>
      <c r="F25" s="84">
        <v>4</v>
      </c>
      <c r="G25" s="84"/>
    </row>
    <row r="26" spans="1:7" ht="13.5" customHeight="1">
      <c r="A26" s="56" t="s">
        <v>1842</v>
      </c>
      <c r="B26" s="12" t="s">
        <v>6</v>
      </c>
      <c r="C26" s="12" t="s">
        <v>13</v>
      </c>
      <c r="D26" s="56"/>
      <c r="E26" s="56">
        <v>13</v>
      </c>
      <c r="F26" s="84">
        <v>13</v>
      </c>
      <c r="G26" s="84"/>
    </row>
    <row r="27" spans="1:7" ht="13.5" customHeight="1">
      <c r="A27" s="56" t="s">
        <v>1842</v>
      </c>
      <c r="B27" s="12" t="s">
        <v>7</v>
      </c>
      <c r="C27" s="12" t="s">
        <v>14</v>
      </c>
      <c r="D27" s="56"/>
      <c r="E27" s="56">
        <v>4</v>
      </c>
      <c r="F27" s="84">
        <v>4</v>
      </c>
      <c r="G27" s="84"/>
    </row>
    <row r="28" spans="1:7" ht="13.5" customHeight="1">
      <c r="A28" s="56" t="s">
        <v>1842</v>
      </c>
      <c r="B28" s="98" t="s">
        <v>8</v>
      </c>
      <c r="C28" s="12" t="s">
        <v>15</v>
      </c>
      <c r="D28" s="56"/>
      <c r="E28" s="56">
        <v>9</v>
      </c>
      <c r="F28" s="84">
        <v>9</v>
      </c>
      <c r="G28" s="84"/>
    </row>
    <row r="29" spans="1:7" ht="13.5" customHeight="1">
      <c r="A29" s="56" t="s">
        <v>1842</v>
      </c>
      <c r="B29" s="98" t="s">
        <v>466</v>
      </c>
      <c r="C29" s="12" t="s">
        <v>467</v>
      </c>
      <c r="D29" s="56"/>
      <c r="E29" s="56">
        <v>13</v>
      </c>
      <c r="F29" s="84">
        <v>13</v>
      </c>
      <c r="G29" s="84"/>
    </row>
    <row r="30" spans="1:7">
      <c r="A30" s="86"/>
      <c r="B30" s="85"/>
      <c r="C30" s="86"/>
      <c r="D30" s="86">
        <f>SUM(D3:D15)</f>
        <v>503</v>
      </c>
      <c r="E30" s="43">
        <f>SUM(E3:E29)</f>
        <v>605</v>
      </c>
      <c r="F30" s="43">
        <f>SUM(F3:F29)</f>
        <v>659</v>
      </c>
      <c r="G30" s="84">
        <f>SUM(G3:G28)</f>
        <v>0</v>
      </c>
    </row>
    <row r="31" spans="1:7">
      <c r="A31" s="87" t="s">
        <v>1854</v>
      </c>
      <c r="B31" s="88" t="s">
        <v>1849</v>
      </c>
      <c r="C31" s="89" t="s">
        <v>1851</v>
      </c>
      <c r="D31" s="89">
        <v>16</v>
      </c>
      <c r="E31" s="89">
        <v>19</v>
      </c>
      <c r="F31" s="84">
        <v>19</v>
      </c>
      <c r="G31" s="84"/>
    </row>
    <row r="32" spans="1:7">
      <c r="A32" s="86"/>
      <c r="B32" s="85"/>
      <c r="C32" s="86"/>
      <c r="D32" s="86"/>
      <c r="E32" s="86"/>
      <c r="F32" s="90"/>
      <c r="G32" s="84"/>
    </row>
    <row r="33" spans="1:7">
      <c r="A33" s="91" t="s">
        <v>1843</v>
      </c>
      <c r="B33" s="92" t="s">
        <v>1850</v>
      </c>
      <c r="C33" s="93" t="s">
        <v>1852</v>
      </c>
      <c r="D33" s="93">
        <v>5</v>
      </c>
      <c r="E33" s="93">
        <v>8</v>
      </c>
      <c r="F33" s="84">
        <v>8</v>
      </c>
      <c r="G33" s="84"/>
    </row>
    <row r="34" spans="1:7">
      <c r="A34" s="94"/>
      <c r="B34" s="94"/>
      <c r="C34" s="94"/>
      <c r="D34" s="94"/>
      <c r="E34" s="94"/>
      <c r="F34" s="95"/>
      <c r="G34" s="84"/>
    </row>
    <row r="35" spans="1:7">
      <c r="A35" s="56" t="s">
        <v>1512</v>
      </c>
      <c r="B35" s="56" t="s">
        <v>2636</v>
      </c>
      <c r="C35" s="56" t="s">
        <v>1513</v>
      </c>
      <c r="D35" s="56"/>
      <c r="E35" s="56">
        <v>36</v>
      </c>
      <c r="F35" s="84">
        <v>36</v>
      </c>
      <c r="G35" s="84"/>
    </row>
  </sheetData>
  <mergeCells count="1">
    <mergeCell ref="B1:G1"/>
  </mergeCells>
  <phoneticPr fontId="0" type="noConversion"/>
  <printOptions gridLines="1"/>
  <pageMargins left="0.75" right="0.75" top="1" bottom="1" header="0.5" footer="0.5"/>
  <pageSetup orientation="landscape" horizontalDpi="4294967292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O79"/>
  <sheetViews>
    <sheetView showFormulas="1" topLeftCell="C1" zoomScale="75" workbookViewId="0">
      <selection activeCell="C23" sqref="C23"/>
    </sheetView>
  </sheetViews>
  <sheetFormatPr defaultRowHeight="12.75"/>
  <cols>
    <col min="1" max="1" width="7.28515625" hidden="1" customWidth="1"/>
    <col min="2" max="2" width="27.28515625" hidden="1" customWidth="1"/>
    <col min="3" max="3" width="22.140625" customWidth="1"/>
    <col min="4" max="4" width="5.85546875" bestFit="1" customWidth="1"/>
    <col min="5" max="5" width="3" bestFit="1" customWidth="1"/>
    <col min="6" max="6" width="6.140625" bestFit="1" customWidth="1"/>
    <col min="7" max="7" width="32.5703125" hidden="1" customWidth="1"/>
    <col min="8" max="8" width="30.7109375" hidden="1" customWidth="1"/>
    <col min="9" max="9" width="19.85546875" customWidth="1"/>
    <col min="10" max="10" width="12.5703125" customWidth="1"/>
    <col min="11" max="11" width="11.140625" customWidth="1"/>
    <col min="12" max="12" width="10" customWidth="1"/>
    <col min="13" max="13" width="5.85546875" bestFit="1" customWidth="1"/>
    <col min="14" max="14" width="3" bestFit="1" customWidth="1"/>
    <col min="15" max="15" width="2.85546875" customWidth="1"/>
  </cols>
  <sheetData>
    <row r="1" spans="1:15" ht="44.25" customHeight="1">
      <c r="C1" s="3"/>
      <c r="D1" s="158" t="s">
        <v>2469</v>
      </c>
      <c r="E1" s="159"/>
      <c r="F1" s="160"/>
      <c r="I1" s="161" t="s">
        <v>635</v>
      </c>
      <c r="J1" s="162"/>
      <c r="K1" s="155" t="s">
        <v>1109</v>
      </c>
      <c r="L1" s="155"/>
      <c r="M1" s="155"/>
      <c r="N1" s="155"/>
    </row>
    <row r="2" spans="1:15" s="1" customFormat="1" ht="21.75" customHeight="1">
      <c r="A2" s="1" t="s">
        <v>676</v>
      </c>
      <c r="B2" s="1" t="s">
        <v>686</v>
      </c>
      <c r="C2" s="16" t="s">
        <v>2464</v>
      </c>
      <c r="D2" s="16" t="s">
        <v>682</v>
      </c>
      <c r="E2" s="16" t="s">
        <v>1816</v>
      </c>
      <c r="F2" s="16" t="s">
        <v>683</v>
      </c>
      <c r="G2" s="7" t="s">
        <v>684</v>
      </c>
      <c r="H2" s="7" t="s">
        <v>314</v>
      </c>
      <c r="I2" s="16" t="s">
        <v>684</v>
      </c>
      <c r="J2" s="16" t="s">
        <v>314</v>
      </c>
      <c r="K2" s="16" t="s">
        <v>316</v>
      </c>
      <c r="L2" s="16" t="s">
        <v>315</v>
      </c>
      <c r="M2" s="17" t="s">
        <v>682</v>
      </c>
      <c r="N2" s="17" t="s">
        <v>1816</v>
      </c>
    </row>
    <row r="3" spans="1:15" s="59" customFormat="1">
      <c r="A3" s="1"/>
      <c r="B3" s="1"/>
      <c r="C3" s="56" t="s">
        <v>1823</v>
      </c>
      <c r="D3" s="39" t="s">
        <v>678</v>
      </c>
      <c r="E3" s="40">
        <v>30</v>
      </c>
      <c r="F3" s="39" t="s">
        <v>677</v>
      </c>
      <c r="G3" s="1"/>
      <c r="H3" s="1"/>
      <c r="I3" s="56" t="s">
        <v>73</v>
      </c>
      <c r="J3" s="57"/>
      <c r="K3" s="58"/>
      <c r="L3" s="58"/>
      <c r="M3" s="58"/>
      <c r="N3" s="58"/>
    </row>
    <row r="4" spans="1:15" s="42" customFormat="1">
      <c r="A4">
        <v>8</v>
      </c>
      <c r="B4" t="s">
        <v>115</v>
      </c>
      <c r="C4" s="39" t="s">
        <v>1244</v>
      </c>
      <c r="D4" s="39" t="s">
        <v>678</v>
      </c>
      <c r="E4" s="40">
        <v>30</v>
      </c>
      <c r="F4" s="39" t="s">
        <v>677</v>
      </c>
      <c r="G4" t="s">
        <v>1244</v>
      </c>
      <c r="H4" t="s">
        <v>1245</v>
      </c>
      <c r="I4" s="39" t="s">
        <v>2187</v>
      </c>
      <c r="J4" s="39"/>
      <c r="K4" s="60"/>
      <c r="L4" s="60"/>
      <c r="M4" s="60"/>
      <c r="N4" s="60"/>
    </row>
    <row r="5" spans="1:15" s="42" customFormat="1">
      <c r="A5">
        <v>8</v>
      </c>
      <c r="B5" t="s">
        <v>115</v>
      </c>
      <c r="C5" s="39" t="s">
        <v>1248</v>
      </c>
      <c r="D5" s="39" t="s">
        <v>678</v>
      </c>
      <c r="E5" s="40">
        <v>30</v>
      </c>
      <c r="F5" s="39" t="s">
        <v>677</v>
      </c>
      <c r="G5" t="s">
        <v>1248</v>
      </c>
      <c r="H5" t="s">
        <v>1249</v>
      </c>
      <c r="I5" s="39" t="s">
        <v>2188</v>
      </c>
      <c r="J5" s="39"/>
      <c r="K5" s="60"/>
      <c r="L5" s="60"/>
      <c r="M5" s="60"/>
      <c r="N5" s="60"/>
    </row>
    <row r="6" spans="1:15" s="42" customFormat="1">
      <c r="A6">
        <v>8</v>
      </c>
      <c r="B6" t="s">
        <v>115</v>
      </c>
      <c r="C6" s="39" t="s">
        <v>1251</v>
      </c>
      <c r="D6" s="39" t="s">
        <v>678</v>
      </c>
      <c r="E6" s="40">
        <v>30</v>
      </c>
      <c r="F6" s="39" t="s">
        <v>681</v>
      </c>
      <c r="G6"/>
      <c r="H6"/>
      <c r="I6" s="39" t="s">
        <v>1252</v>
      </c>
      <c r="J6" s="39"/>
      <c r="K6" s="60"/>
      <c r="L6" s="60"/>
      <c r="M6" s="60"/>
      <c r="N6" s="60"/>
    </row>
    <row r="7" spans="1:15" s="42" customFormat="1">
      <c r="A7">
        <v>8</v>
      </c>
      <c r="B7" t="s">
        <v>115</v>
      </c>
      <c r="C7" s="39" t="s">
        <v>1253</v>
      </c>
      <c r="D7" s="39" t="s">
        <v>678</v>
      </c>
      <c r="E7" s="40">
        <v>30</v>
      </c>
      <c r="F7" s="39" t="s">
        <v>677</v>
      </c>
      <c r="G7"/>
      <c r="H7"/>
      <c r="I7" s="39" t="s">
        <v>1254</v>
      </c>
      <c r="J7" s="39"/>
      <c r="K7" s="60"/>
      <c r="L7" s="60"/>
      <c r="M7" s="60"/>
      <c r="N7" s="60"/>
    </row>
    <row r="8" spans="1:15" s="42" customFormat="1">
      <c r="A8">
        <v>8</v>
      </c>
      <c r="B8" t="s">
        <v>115</v>
      </c>
      <c r="C8" s="39" t="s">
        <v>1255</v>
      </c>
      <c r="D8" s="39" t="s">
        <v>678</v>
      </c>
      <c r="E8" s="40">
        <v>30</v>
      </c>
      <c r="F8" s="39" t="s">
        <v>677</v>
      </c>
      <c r="G8" t="s">
        <v>1255</v>
      </c>
      <c r="H8" t="s">
        <v>689</v>
      </c>
      <c r="I8" s="39" t="s">
        <v>2189</v>
      </c>
      <c r="J8" s="39" t="s">
        <v>1256</v>
      </c>
      <c r="K8" s="60"/>
      <c r="L8" s="60"/>
      <c r="M8" s="60"/>
      <c r="N8" s="60"/>
    </row>
    <row r="9" spans="1:15" s="42" customFormat="1">
      <c r="A9">
        <v>8</v>
      </c>
      <c r="B9" t="s">
        <v>115</v>
      </c>
      <c r="C9" s="39" t="s">
        <v>1257</v>
      </c>
      <c r="D9" s="39" t="s">
        <v>679</v>
      </c>
      <c r="E9" s="40"/>
      <c r="F9" s="39" t="s">
        <v>677</v>
      </c>
      <c r="G9"/>
      <c r="H9"/>
      <c r="I9" s="39" t="s">
        <v>116</v>
      </c>
      <c r="J9" s="39"/>
      <c r="K9" s="60"/>
      <c r="L9" s="60"/>
      <c r="M9" s="60"/>
      <c r="N9" s="60"/>
    </row>
    <row r="10" spans="1:15" s="42" customFormat="1">
      <c r="A10">
        <v>8</v>
      </c>
      <c r="B10" t="s">
        <v>115</v>
      </c>
      <c r="C10" s="39" t="s">
        <v>1260</v>
      </c>
      <c r="D10" s="39" t="s">
        <v>678</v>
      </c>
      <c r="E10" s="40">
        <v>30</v>
      </c>
      <c r="F10" s="39" t="s">
        <v>681</v>
      </c>
      <c r="G10"/>
      <c r="H10" t="s">
        <v>1261</v>
      </c>
      <c r="I10" s="39" t="s">
        <v>2192</v>
      </c>
      <c r="J10" s="39"/>
      <c r="K10" s="60"/>
      <c r="L10" s="60"/>
      <c r="M10" s="60"/>
      <c r="N10" s="60"/>
    </row>
    <row r="11" spans="1:15" s="42" customFormat="1">
      <c r="A11">
        <v>8</v>
      </c>
      <c r="B11" t="s">
        <v>115</v>
      </c>
      <c r="C11" s="39" t="s">
        <v>1262</v>
      </c>
      <c r="D11" s="39" t="s">
        <v>678</v>
      </c>
      <c r="E11" s="40">
        <v>30</v>
      </c>
      <c r="F11" s="39" t="s">
        <v>681</v>
      </c>
      <c r="G11"/>
      <c r="H11" t="s">
        <v>1261</v>
      </c>
      <c r="I11" s="39" t="s">
        <v>2193</v>
      </c>
      <c r="J11" s="39"/>
      <c r="K11" s="60"/>
      <c r="L11" s="60"/>
      <c r="M11" s="60"/>
      <c r="N11" s="60"/>
    </row>
    <row r="12" spans="1:15" s="42" customFormat="1">
      <c r="A12">
        <v>8</v>
      </c>
      <c r="B12" t="s">
        <v>115</v>
      </c>
      <c r="C12" s="39" t="s">
        <v>1263</v>
      </c>
      <c r="D12" s="39" t="s">
        <v>678</v>
      </c>
      <c r="E12" s="40">
        <v>30</v>
      </c>
      <c r="F12" s="39" t="s">
        <v>681</v>
      </c>
      <c r="G12"/>
      <c r="H12"/>
      <c r="I12" s="39" t="s">
        <v>117</v>
      </c>
      <c r="J12" s="39"/>
      <c r="K12" s="60"/>
      <c r="L12" s="60"/>
      <c r="M12" s="60"/>
      <c r="N12" s="60"/>
    </row>
    <row r="13" spans="1:15" s="42" customFormat="1">
      <c r="A13">
        <v>8</v>
      </c>
      <c r="B13" t="s">
        <v>115</v>
      </c>
      <c r="C13" s="39" t="s">
        <v>2362</v>
      </c>
      <c r="D13" s="39" t="s">
        <v>678</v>
      </c>
      <c r="E13" s="40">
        <v>30</v>
      </c>
      <c r="F13" s="39" t="s">
        <v>677</v>
      </c>
      <c r="G13" t="s">
        <v>2362</v>
      </c>
      <c r="H13" t="s">
        <v>689</v>
      </c>
      <c r="I13" s="39" t="s">
        <v>2194</v>
      </c>
      <c r="J13" s="39" t="s">
        <v>2362</v>
      </c>
      <c r="K13" s="60"/>
      <c r="L13" s="60"/>
      <c r="M13" s="60"/>
      <c r="N13" s="60"/>
    </row>
    <row r="14" spans="1:15" hidden="1">
      <c r="A14">
        <v>8</v>
      </c>
      <c r="B14" t="s">
        <v>115</v>
      </c>
      <c r="C14" t="s">
        <v>2363</v>
      </c>
      <c r="D14" t="s">
        <v>678</v>
      </c>
      <c r="E14">
        <v>30</v>
      </c>
      <c r="F14" t="s">
        <v>681</v>
      </c>
      <c r="I14" t="s">
        <v>744</v>
      </c>
      <c r="O14" t="s">
        <v>1837</v>
      </c>
    </row>
    <row r="15" spans="1:15" s="42" customFormat="1">
      <c r="A15">
        <v>8</v>
      </c>
      <c r="B15" t="s">
        <v>115</v>
      </c>
      <c r="C15" s="39" t="s">
        <v>2364</v>
      </c>
      <c r="D15" s="39" t="s">
        <v>678</v>
      </c>
      <c r="E15" s="40">
        <v>80</v>
      </c>
      <c r="F15" s="39" t="s">
        <v>681</v>
      </c>
      <c r="G15"/>
      <c r="H15"/>
      <c r="I15" s="39" t="s">
        <v>357</v>
      </c>
      <c r="J15" s="39"/>
      <c r="K15" s="60"/>
      <c r="L15" s="60"/>
      <c r="M15" s="60"/>
      <c r="N15" s="60"/>
    </row>
    <row r="16" spans="1:15" s="42" customFormat="1">
      <c r="A16">
        <v>8</v>
      </c>
      <c r="B16" t="s">
        <v>115</v>
      </c>
      <c r="C16" s="39" t="s">
        <v>2365</v>
      </c>
      <c r="D16" s="39" t="s">
        <v>678</v>
      </c>
      <c r="E16" s="40">
        <v>80</v>
      </c>
      <c r="F16" s="39" t="s">
        <v>681</v>
      </c>
      <c r="G16"/>
      <c r="H16"/>
      <c r="I16" s="39" t="s">
        <v>359</v>
      </c>
      <c r="J16" s="39"/>
      <c r="K16" s="60"/>
      <c r="L16" s="60"/>
      <c r="M16" s="60"/>
      <c r="N16" s="60"/>
    </row>
    <row r="17" spans="1:15" s="42" customFormat="1">
      <c r="A17">
        <v>8</v>
      </c>
      <c r="B17" t="s">
        <v>115</v>
      </c>
      <c r="C17" s="39" t="s">
        <v>2366</v>
      </c>
      <c r="D17" s="39" t="s">
        <v>679</v>
      </c>
      <c r="E17" s="40"/>
      <c r="F17" s="39" t="s">
        <v>681</v>
      </c>
      <c r="G17" t="s">
        <v>2367</v>
      </c>
      <c r="H17" t="s">
        <v>2368</v>
      </c>
      <c r="I17" s="39" t="s">
        <v>2182</v>
      </c>
      <c r="J17" s="39"/>
      <c r="K17" s="60"/>
      <c r="L17" s="60"/>
      <c r="M17" s="60"/>
      <c r="N17" s="60"/>
    </row>
    <row r="18" spans="1:15" s="42" customFormat="1">
      <c r="A18">
        <v>8</v>
      </c>
      <c r="B18" t="s">
        <v>115</v>
      </c>
      <c r="C18" s="39" t="s">
        <v>2369</v>
      </c>
      <c r="D18" s="39" t="s">
        <v>678</v>
      </c>
      <c r="E18" s="40">
        <v>30</v>
      </c>
      <c r="F18" s="39" t="s">
        <v>681</v>
      </c>
      <c r="G18" t="s">
        <v>2365</v>
      </c>
      <c r="H18"/>
      <c r="I18" s="39" t="s">
        <v>764</v>
      </c>
      <c r="J18" s="39"/>
      <c r="K18" s="60"/>
      <c r="L18" s="60"/>
      <c r="M18" s="60"/>
      <c r="N18" s="60"/>
    </row>
    <row r="19" spans="1:15" s="42" customFormat="1">
      <c r="A19">
        <v>8</v>
      </c>
      <c r="B19" t="s">
        <v>115</v>
      </c>
      <c r="C19" s="39" t="s">
        <v>2367</v>
      </c>
      <c r="D19" s="39" t="s">
        <v>678</v>
      </c>
      <c r="E19" s="40">
        <v>30</v>
      </c>
      <c r="F19" s="39" t="s">
        <v>681</v>
      </c>
      <c r="G19" t="s">
        <v>2369</v>
      </c>
      <c r="H19" t="s">
        <v>690</v>
      </c>
      <c r="I19" s="39" t="s">
        <v>2183</v>
      </c>
      <c r="J19" s="39" t="s">
        <v>720</v>
      </c>
      <c r="K19" s="60"/>
      <c r="L19" s="60"/>
      <c r="M19" s="60"/>
      <c r="N19" s="60"/>
    </row>
    <row r="20" spans="1:15" s="42" customFormat="1">
      <c r="A20">
        <v>8</v>
      </c>
      <c r="B20" t="s">
        <v>115</v>
      </c>
      <c r="C20" s="39" t="s">
        <v>2370</v>
      </c>
      <c r="D20" s="39" t="s">
        <v>679</v>
      </c>
      <c r="E20" s="40"/>
      <c r="F20" s="39" t="s">
        <v>681</v>
      </c>
      <c r="G20"/>
      <c r="H20"/>
      <c r="I20" s="39" t="s">
        <v>365</v>
      </c>
      <c r="J20" s="39"/>
      <c r="K20" s="60"/>
      <c r="L20" s="60"/>
      <c r="M20" s="60"/>
      <c r="N20" s="60"/>
    </row>
    <row r="21" spans="1:15" hidden="1">
      <c r="A21">
        <v>8</v>
      </c>
      <c r="B21" t="s">
        <v>115</v>
      </c>
      <c r="C21" t="s">
        <v>2371</v>
      </c>
      <c r="D21" t="s">
        <v>678</v>
      </c>
      <c r="E21">
        <v>30</v>
      </c>
      <c r="F21" t="s">
        <v>677</v>
      </c>
      <c r="H21" t="s">
        <v>690</v>
      </c>
      <c r="I21" t="s">
        <v>2372</v>
      </c>
      <c r="J21" t="s">
        <v>768</v>
      </c>
      <c r="O21" t="s">
        <v>1837</v>
      </c>
    </row>
    <row r="22" spans="1:15" s="42" customFormat="1">
      <c r="A22">
        <v>8</v>
      </c>
      <c r="B22" t="s">
        <v>115</v>
      </c>
      <c r="C22" s="39" t="s">
        <v>2373</v>
      </c>
      <c r="D22" s="39" t="s">
        <v>678</v>
      </c>
      <c r="E22" s="40">
        <v>30</v>
      </c>
      <c r="F22" s="39" t="s">
        <v>681</v>
      </c>
      <c r="G22"/>
      <c r="H22" t="s">
        <v>690</v>
      </c>
      <c r="I22" s="39" t="s">
        <v>2185</v>
      </c>
      <c r="J22" s="39" t="s">
        <v>2374</v>
      </c>
      <c r="K22" s="60"/>
      <c r="L22" s="60"/>
      <c r="M22" s="60"/>
      <c r="N22" s="60"/>
    </row>
    <row r="23" spans="1:15" s="42" customFormat="1">
      <c r="A23">
        <v>8</v>
      </c>
      <c r="B23" t="s">
        <v>115</v>
      </c>
      <c r="C23" s="39" t="s">
        <v>2375</v>
      </c>
      <c r="D23" s="39" t="s">
        <v>679</v>
      </c>
      <c r="E23" s="40"/>
      <c r="F23" s="39" t="s">
        <v>677</v>
      </c>
      <c r="G23"/>
      <c r="H23"/>
      <c r="I23" s="39" t="s">
        <v>2376</v>
      </c>
      <c r="J23" s="39"/>
      <c r="K23" s="60"/>
      <c r="L23" s="60"/>
      <c r="M23" s="60"/>
      <c r="N23" s="60"/>
    </row>
    <row r="24" spans="1:15" s="42" customFormat="1">
      <c r="A24">
        <v>8</v>
      </c>
      <c r="B24" t="s">
        <v>115</v>
      </c>
      <c r="C24" s="39" t="s">
        <v>2377</v>
      </c>
      <c r="D24" s="39" t="s">
        <v>679</v>
      </c>
      <c r="E24" s="40"/>
      <c r="F24" s="39" t="s">
        <v>677</v>
      </c>
      <c r="G24"/>
      <c r="H24"/>
      <c r="I24" s="39" t="s">
        <v>2378</v>
      </c>
      <c r="J24" s="39"/>
      <c r="K24" s="60"/>
      <c r="L24" s="60"/>
      <c r="M24" s="60"/>
      <c r="N24" s="60"/>
    </row>
    <row r="25" spans="1:15" s="42" customFormat="1">
      <c r="A25">
        <v>8</v>
      </c>
      <c r="B25" t="s">
        <v>115</v>
      </c>
      <c r="C25" s="39" t="s">
        <v>2379</v>
      </c>
      <c r="D25" s="39" t="s">
        <v>679</v>
      </c>
      <c r="E25" s="40"/>
      <c r="F25" s="39" t="s">
        <v>677</v>
      </c>
      <c r="G25"/>
      <c r="H25"/>
      <c r="I25" s="39" t="s">
        <v>2380</v>
      </c>
      <c r="J25" s="39"/>
      <c r="K25" s="60"/>
      <c r="L25" s="60"/>
      <c r="M25" s="60"/>
      <c r="N25" s="60"/>
    </row>
    <row r="26" spans="1:15" s="42" customFormat="1">
      <c r="A26">
        <v>8</v>
      </c>
      <c r="B26" t="s">
        <v>115</v>
      </c>
      <c r="C26" s="39" t="s">
        <v>2381</v>
      </c>
      <c r="D26" s="39" t="s">
        <v>679</v>
      </c>
      <c r="E26" s="40"/>
      <c r="F26" s="39" t="s">
        <v>677</v>
      </c>
      <c r="G26"/>
      <c r="H26"/>
      <c r="I26" s="39" t="s">
        <v>2382</v>
      </c>
      <c r="J26" s="39"/>
      <c r="K26" s="60"/>
      <c r="L26" s="60"/>
      <c r="M26" s="60"/>
      <c r="N26" s="60"/>
    </row>
    <row r="27" spans="1:15" s="42" customFormat="1" ht="12.75" customHeight="1">
      <c r="A27">
        <v>8</v>
      </c>
      <c r="B27" t="s">
        <v>115</v>
      </c>
      <c r="C27" s="39" t="s">
        <v>2383</v>
      </c>
      <c r="D27" s="39" t="s">
        <v>679</v>
      </c>
      <c r="E27" s="40"/>
      <c r="F27" s="39" t="s">
        <v>677</v>
      </c>
      <c r="G27"/>
      <c r="H27"/>
      <c r="I27" s="39" t="s">
        <v>2384</v>
      </c>
      <c r="J27" s="39"/>
      <c r="K27" s="60"/>
      <c r="L27" s="60"/>
      <c r="M27" s="60"/>
      <c r="N27" s="60"/>
    </row>
    <row r="28" spans="1:15" s="42" customFormat="1" ht="12.75" customHeight="1">
      <c r="A28"/>
      <c r="B28"/>
      <c r="C28" s="39" t="s">
        <v>120</v>
      </c>
      <c r="D28" s="39" t="s">
        <v>680</v>
      </c>
      <c r="E28" s="40"/>
      <c r="F28" s="10" t="s">
        <v>681</v>
      </c>
      <c r="G28"/>
      <c r="H28"/>
      <c r="I28" s="10" t="s">
        <v>66</v>
      </c>
      <c r="J28" s="39"/>
      <c r="K28" s="60"/>
      <c r="L28" s="60"/>
      <c r="M28" s="60"/>
      <c r="N28" s="60"/>
    </row>
    <row r="29" spans="1:15" s="42" customFormat="1" ht="12.75" customHeight="1">
      <c r="A29"/>
      <c r="B29"/>
      <c r="C29" s="39" t="s">
        <v>123</v>
      </c>
      <c r="D29" s="39" t="s">
        <v>678</v>
      </c>
      <c r="E29" s="40">
        <v>30</v>
      </c>
      <c r="F29" s="10" t="s">
        <v>530</v>
      </c>
      <c r="G29"/>
      <c r="H29"/>
      <c r="I29" s="10" t="s">
        <v>67</v>
      </c>
      <c r="J29" s="39" t="s">
        <v>126</v>
      </c>
      <c r="K29" s="60"/>
      <c r="L29" s="60"/>
      <c r="M29" s="60"/>
      <c r="N29" s="60"/>
    </row>
    <row r="30" spans="1:15" s="42" customFormat="1" ht="12.75" customHeight="1">
      <c r="A30"/>
      <c r="B30"/>
      <c r="C30" s="39" t="s">
        <v>129</v>
      </c>
      <c r="D30" s="39" t="s">
        <v>678</v>
      </c>
      <c r="E30" s="61">
        <v>30</v>
      </c>
      <c r="F30" s="10" t="s">
        <v>681</v>
      </c>
      <c r="G30"/>
      <c r="H30"/>
      <c r="I30" s="10" t="s">
        <v>68</v>
      </c>
      <c r="J30" s="39"/>
      <c r="K30" s="60"/>
      <c r="L30" s="60"/>
      <c r="M30" s="60"/>
      <c r="N30" s="60"/>
    </row>
    <row r="31" spans="1:15" s="42" customFormat="1" ht="12.75" customHeight="1">
      <c r="A31"/>
      <c r="B31"/>
      <c r="C31" s="39" t="s">
        <v>127</v>
      </c>
      <c r="D31" s="39" t="s">
        <v>678</v>
      </c>
      <c r="E31" s="61">
        <v>30</v>
      </c>
      <c r="F31" s="10" t="s">
        <v>681</v>
      </c>
      <c r="G31"/>
      <c r="H31"/>
      <c r="I31" s="10" t="s">
        <v>69</v>
      </c>
      <c r="J31" s="39"/>
      <c r="K31" s="60"/>
      <c r="L31" s="60"/>
      <c r="M31" s="60"/>
      <c r="N31" s="60"/>
    </row>
    <row r="32" spans="1:15" s="42" customFormat="1" ht="12.75" customHeight="1">
      <c r="A32"/>
      <c r="B32"/>
      <c r="C32" s="39" t="s">
        <v>133</v>
      </c>
      <c r="D32" s="39" t="s">
        <v>679</v>
      </c>
      <c r="E32" s="61"/>
      <c r="F32" s="10" t="s">
        <v>530</v>
      </c>
      <c r="G32"/>
      <c r="H32"/>
      <c r="I32" s="10" t="s">
        <v>70</v>
      </c>
      <c r="J32" s="39"/>
      <c r="K32" s="60"/>
      <c r="L32" s="60"/>
      <c r="M32" s="60"/>
      <c r="N32" s="60"/>
    </row>
    <row r="33" spans="1:15" s="42" customFormat="1" ht="12.75" customHeight="1">
      <c r="A33"/>
      <c r="B33"/>
      <c r="C33" s="39" t="s">
        <v>135</v>
      </c>
      <c r="D33" s="39" t="s">
        <v>679</v>
      </c>
      <c r="E33" s="61"/>
      <c r="F33" s="10" t="s">
        <v>530</v>
      </c>
      <c r="G33"/>
      <c r="H33"/>
      <c r="I33" s="10" t="s">
        <v>136</v>
      </c>
      <c r="J33" s="39"/>
      <c r="K33" s="60"/>
      <c r="L33" s="60"/>
      <c r="M33" s="60"/>
      <c r="N33" s="60"/>
    </row>
    <row r="34" spans="1:15" s="42" customFormat="1" ht="12.75" customHeight="1">
      <c r="A34"/>
      <c r="B34"/>
      <c r="C34" s="39" t="s">
        <v>131</v>
      </c>
      <c r="D34" s="39" t="s">
        <v>679</v>
      </c>
      <c r="E34" s="61"/>
      <c r="F34" s="10" t="s">
        <v>530</v>
      </c>
      <c r="G34"/>
      <c r="H34"/>
      <c r="I34" s="10" t="s">
        <v>132</v>
      </c>
      <c r="J34" s="39"/>
      <c r="K34" s="60"/>
      <c r="L34" s="60"/>
      <c r="M34" s="60"/>
      <c r="N34" s="60"/>
    </row>
    <row r="35" spans="1:15" s="42" customFormat="1" ht="12.75" customHeight="1">
      <c r="A35"/>
      <c r="B35"/>
      <c r="C35" s="39" t="s">
        <v>137</v>
      </c>
      <c r="D35" s="39" t="s">
        <v>679</v>
      </c>
      <c r="E35" s="61"/>
      <c r="F35" s="10" t="s">
        <v>530</v>
      </c>
      <c r="G35"/>
      <c r="H35"/>
      <c r="I35" s="10" t="s">
        <v>71</v>
      </c>
      <c r="J35" s="39"/>
      <c r="K35" s="60"/>
      <c r="L35" s="60"/>
      <c r="M35" s="60"/>
      <c r="N35" s="60"/>
    </row>
    <row r="36" spans="1:15" s="42" customFormat="1" ht="12.75" customHeight="1">
      <c r="A36"/>
      <c r="B36"/>
      <c r="C36" s="39" t="s">
        <v>1825</v>
      </c>
      <c r="D36" s="39" t="s">
        <v>679</v>
      </c>
      <c r="E36" s="40"/>
      <c r="F36" s="10" t="s">
        <v>530</v>
      </c>
      <c r="G36"/>
      <c r="H36"/>
      <c r="I36" s="10" t="s">
        <v>72</v>
      </c>
      <c r="J36" s="39"/>
      <c r="K36" s="60"/>
      <c r="L36" s="60"/>
      <c r="M36" s="60"/>
      <c r="N36" s="60"/>
    </row>
    <row r="37" spans="1:15" hidden="1">
      <c r="C37" t="s">
        <v>1826</v>
      </c>
      <c r="D37" t="s">
        <v>679</v>
      </c>
      <c r="E37" s="2"/>
      <c r="F37" t="s">
        <v>677</v>
      </c>
      <c r="O37" t="s">
        <v>1837</v>
      </c>
    </row>
    <row r="38" spans="1:15" ht="12.75" customHeight="1">
      <c r="C38" s="10" t="s">
        <v>1986</v>
      </c>
      <c r="D38" s="10" t="s">
        <v>678</v>
      </c>
      <c r="E38" s="19">
        <v>30</v>
      </c>
      <c r="F38" s="19" t="s">
        <v>681</v>
      </c>
      <c r="G38" s="10" t="s">
        <v>2006</v>
      </c>
      <c r="H38" s="10"/>
      <c r="I38" s="10" t="s">
        <v>2006</v>
      </c>
      <c r="J38" s="10"/>
      <c r="K38" s="10"/>
      <c r="L38" s="10"/>
      <c r="M38" s="14"/>
      <c r="N38" s="14"/>
    </row>
    <row r="39" spans="1:15" ht="12.75" customHeight="1">
      <c r="C39" s="10" t="s">
        <v>1987</v>
      </c>
      <c r="D39" s="10" t="s">
        <v>678</v>
      </c>
      <c r="E39" s="19">
        <v>30</v>
      </c>
      <c r="F39" s="19" t="s">
        <v>530</v>
      </c>
      <c r="G39" s="10" t="s">
        <v>2007</v>
      </c>
      <c r="H39" s="10"/>
      <c r="I39" s="10" t="s">
        <v>2007</v>
      </c>
      <c r="J39" s="10"/>
      <c r="K39" s="10"/>
      <c r="L39" s="10"/>
      <c r="M39" s="14"/>
      <c r="N39" s="14"/>
    </row>
    <row r="40" spans="1:15" ht="12.75" customHeight="1">
      <c r="C40" s="10" t="s">
        <v>1990</v>
      </c>
      <c r="D40" s="10" t="s">
        <v>678</v>
      </c>
      <c r="E40" s="19">
        <v>30</v>
      </c>
      <c r="F40" s="19" t="s">
        <v>681</v>
      </c>
      <c r="G40" s="10" t="s">
        <v>2008</v>
      </c>
      <c r="H40" s="10"/>
      <c r="I40" s="10" t="s">
        <v>2008</v>
      </c>
      <c r="J40" s="10"/>
      <c r="K40" s="10"/>
      <c r="L40" s="10"/>
      <c r="M40" s="14"/>
      <c r="N40" s="14"/>
    </row>
    <row r="41" spans="1:15" ht="12.75" customHeight="1">
      <c r="C41" s="10" t="s">
        <v>1991</v>
      </c>
      <c r="D41" s="10" t="s">
        <v>678</v>
      </c>
      <c r="E41" s="19">
        <v>30</v>
      </c>
      <c r="F41" s="19" t="s">
        <v>530</v>
      </c>
      <c r="G41" s="10" t="s">
        <v>2009</v>
      </c>
      <c r="H41" s="10"/>
      <c r="I41" s="10" t="s">
        <v>2009</v>
      </c>
      <c r="J41" s="10"/>
      <c r="K41" s="10"/>
      <c r="L41" s="10"/>
      <c r="M41" s="14"/>
      <c r="N41" s="14"/>
    </row>
    <row r="42" spans="1:15" ht="12.75" customHeight="1">
      <c r="C42" s="10" t="s">
        <v>1992</v>
      </c>
      <c r="D42" s="10" t="s">
        <v>678</v>
      </c>
      <c r="E42" s="19">
        <v>30</v>
      </c>
      <c r="F42" s="19" t="s">
        <v>681</v>
      </c>
      <c r="G42" s="10" t="s">
        <v>2010</v>
      </c>
      <c r="H42" s="10"/>
      <c r="I42" s="10" t="s">
        <v>2010</v>
      </c>
      <c r="J42" s="10"/>
      <c r="K42" s="10"/>
      <c r="L42" s="10"/>
      <c r="M42" s="14"/>
      <c r="N42" s="14"/>
    </row>
    <row r="43" spans="1:15" ht="12.75" customHeight="1">
      <c r="C43" s="10" t="s">
        <v>1993</v>
      </c>
      <c r="D43" s="10" t="s">
        <v>678</v>
      </c>
      <c r="E43" s="19">
        <v>30</v>
      </c>
      <c r="F43" s="19" t="s">
        <v>530</v>
      </c>
      <c r="G43" s="10" t="s">
        <v>2011</v>
      </c>
      <c r="H43" s="10"/>
      <c r="I43" s="10" t="s">
        <v>2011</v>
      </c>
      <c r="J43" s="10"/>
      <c r="K43" s="10"/>
      <c r="L43" s="10"/>
      <c r="M43" s="14"/>
      <c r="N43" s="14"/>
    </row>
    <row r="44" spans="1:15" ht="12.75" customHeight="1">
      <c r="C44" s="10" t="s">
        <v>1994</v>
      </c>
      <c r="D44" s="10" t="s">
        <v>678</v>
      </c>
      <c r="E44" s="19">
        <v>30</v>
      </c>
      <c r="F44" s="19" t="s">
        <v>681</v>
      </c>
      <c r="G44" s="10" t="s">
        <v>2012</v>
      </c>
      <c r="H44" s="10"/>
      <c r="I44" s="10" t="s">
        <v>2012</v>
      </c>
      <c r="J44" s="10"/>
      <c r="K44" s="10"/>
      <c r="L44" s="10"/>
      <c r="M44" s="14"/>
      <c r="N44" s="14"/>
    </row>
    <row r="45" spans="1:15" ht="12.75" customHeight="1">
      <c r="C45" s="10" t="s">
        <v>1995</v>
      </c>
      <c r="D45" s="10" t="s">
        <v>678</v>
      </c>
      <c r="E45" s="19">
        <v>30</v>
      </c>
      <c r="F45" s="19" t="s">
        <v>530</v>
      </c>
      <c r="G45" s="10" t="s">
        <v>2013</v>
      </c>
      <c r="H45" s="10"/>
      <c r="I45" s="10" t="s">
        <v>2013</v>
      </c>
      <c r="J45" s="10"/>
      <c r="K45" s="10"/>
      <c r="L45" s="10"/>
      <c r="M45" s="14"/>
      <c r="N45" s="14"/>
    </row>
    <row r="46" spans="1:15" ht="12.75" customHeight="1">
      <c r="C46" s="10" t="s">
        <v>1996</v>
      </c>
      <c r="D46" s="10" t="s">
        <v>678</v>
      </c>
      <c r="E46" s="19">
        <v>30</v>
      </c>
      <c r="F46" s="19" t="s">
        <v>681</v>
      </c>
      <c r="G46" s="10" t="s">
        <v>2014</v>
      </c>
      <c r="H46" s="10"/>
      <c r="I46" s="10" t="s">
        <v>2014</v>
      </c>
      <c r="J46" s="10"/>
      <c r="K46" s="10"/>
      <c r="L46" s="10"/>
      <c r="M46" s="14"/>
      <c r="N46" s="14"/>
    </row>
    <row r="47" spans="1:15" ht="12.75" customHeight="1">
      <c r="C47" s="10" t="s">
        <v>1997</v>
      </c>
      <c r="D47" s="10" t="s">
        <v>678</v>
      </c>
      <c r="E47" s="19">
        <v>30</v>
      </c>
      <c r="F47" s="19" t="s">
        <v>530</v>
      </c>
      <c r="G47" s="10" t="s">
        <v>2015</v>
      </c>
      <c r="H47" s="10"/>
      <c r="I47" s="10" t="s">
        <v>2015</v>
      </c>
      <c r="J47" s="10"/>
      <c r="K47" s="10"/>
      <c r="L47" s="10"/>
      <c r="M47" s="14"/>
      <c r="N47" s="14"/>
    </row>
    <row r="48" spans="1:15" ht="12.75" customHeight="1">
      <c r="C48" s="10" t="s">
        <v>1988</v>
      </c>
      <c r="D48" s="10" t="s">
        <v>678</v>
      </c>
      <c r="E48" s="19">
        <v>30</v>
      </c>
      <c r="F48" s="19" t="s">
        <v>681</v>
      </c>
      <c r="G48" s="10" t="s">
        <v>2016</v>
      </c>
      <c r="H48" s="10"/>
      <c r="I48" s="10" t="s">
        <v>2016</v>
      </c>
      <c r="J48" s="10"/>
      <c r="K48" s="10"/>
      <c r="L48" s="10"/>
      <c r="M48" s="14"/>
      <c r="N48" s="14"/>
    </row>
    <row r="49" spans="1:14" ht="12.75" customHeight="1">
      <c r="C49" s="10" t="s">
        <v>1989</v>
      </c>
      <c r="D49" s="10" t="s">
        <v>678</v>
      </c>
      <c r="E49" s="19">
        <v>30</v>
      </c>
      <c r="F49" s="19" t="s">
        <v>530</v>
      </c>
      <c r="G49" s="10" t="s">
        <v>2017</v>
      </c>
      <c r="H49" s="10"/>
      <c r="I49" s="10" t="s">
        <v>2017</v>
      </c>
      <c r="J49" s="10"/>
      <c r="K49" s="10"/>
      <c r="L49" s="10"/>
      <c r="M49" s="14"/>
      <c r="N49" s="14"/>
    </row>
    <row r="50" spans="1:14" ht="12.75" customHeight="1">
      <c r="C50" s="10" t="s">
        <v>1998</v>
      </c>
      <c r="D50" s="10" t="s">
        <v>678</v>
      </c>
      <c r="E50" s="19">
        <v>30</v>
      </c>
      <c r="F50" s="19" t="s">
        <v>681</v>
      </c>
      <c r="G50" s="10" t="s">
        <v>2018</v>
      </c>
      <c r="H50" s="10"/>
      <c r="I50" s="10" t="s">
        <v>2018</v>
      </c>
      <c r="J50" s="10"/>
      <c r="K50" s="10"/>
      <c r="L50" s="10"/>
      <c r="M50" s="14"/>
      <c r="N50" s="14"/>
    </row>
    <row r="51" spans="1:14" ht="12.75" customHeight="1">
      <c r="C51" s="10" t="s">
        <v>1999</v>
      </c>
      <c r="D51" s="10" t="s">
        <v>678</v>
      </c>
      <c r="E51" s="19">
        <v>30</v>
      </c>
      <c r="F51" s="19" t="s">
        <v>530</v>
      </c>
      <c r="G51" s="10" t="s">
        <v>2019</v>
      </c>
      <c r="H51" s="10"/>
      <c r="I51" s="10" t="s">
        <v>2019</v>
      </c>
      <c r="J51" s="10"/>
      <c r="K51" s="10"/>
      <c r="L51" s="10"/>
      <c r="M51" s="14"/>
      <c r="N51" s="14"/>
    </row>
    <row r="52" spans="1:14" ht="12.75" customHeight="1">
      <c r="C52" s="10" t="s">
        <v>2000</v>
      </c>
      <c r="D52" s="10" t="s">
        <v>678</v>
      </c>
      <c r="E52" s="19">
        <v>30</v>
      </c>
      <c r="F52" s="19" t="s">
        <v>681</v>
      </c>
      <c r="G52" s="10" t="s">
        <v>2020</v>
      </c>
      <c r="H52" s="10"/>
      <c r="I52" s="10" t="s">
        <v>2020</v>
      </c>
      <c r="J52" s="10"/>
      <c r="K52" s="10"/>
      <c r="L52" s="10"/>
      <c r="M52" s="14"/>
      <c r="N52" s="14"/>
    </row>
    <row r="53" spans="1:14" ht="12.75" customHeight="1">
      <c r="C53" s="10" t="s">
        <v>2001</v>
      </c>
      <c r="D53" s="10" t="s">
        <v>678</v>
      </c>
      <c r="E53" s="19">
        <v>30</v>
      </c>
      <c r="F53" s="19" t="s">
        <v>530</v>
      </c>
      <c r="G53" s="10" t="s">
        <v>2021</v>
      </c>
      <c r="H53" s="10"/>
      <c r="I53" s="10" t="s">
        <v>2021</v>
      </c>
      <c r="J53" s="10"/>
      <c r="K53" s="10"/>
      <c r="L53" s="10"/>
      <c r="M53" s="14"/>
      <c r="N53" s="14"/>
    </row>
    <row r="54" spans="1:14" ht="12.75" customHeight="1">
      <c r="C54" s="10" t="s">
        <v>2002</v>
      </c>
      <c r="D54" s="10" t="s">
        <v>678</v>
      </c>
      <c r="E54" s="19">
        <v>30</v>
      </c>
      <c r="F54" s="19" t="s">
        <v>681</v>
      </c>
      <c r="G54" s="10" t="s">
        <v>2022</v>
      </c>
      <c r="H54" s="10"/>
      <c r="I54" s="10" t="s">
        <v>2022</v>
      </c>
      <c r="J54" s="10"/>
      <c r="K54" s="10"/>
      <c r="L54" s="10"/>
      <c r="M54" s="14"/>
      <c r="N54" s="14"/>
    </row>
    <row r="55" spans="1:14" ht="12.75" customHeight="1">
      <c r="C55" s="10" t="s">
        <v>2003</v>
      </c>
      <c r="D55" s="10" t="s">
        <v>678</v>
      </c>
      <c r="E55" s="19">
        <v>30</v>
      </c>
      <c r="F55" s="19" t="s">
        <v>530</v>
      </c>
      <c r="G55" s="10" t="s">
        <v>2023</v>
      </c>
      <c r="H55" s="10"/>
      <c r="I55" s="10" t="s">
        <v>2023</v>
      </c>
      <c r="J55" s="10"/>
      <c r="K55" s="10"/>
      <c r="L55" s="10"/>
      <c r="M55" s="14"/>
      <c r="N55" s="14"/>
    </row>
    <row r="56" spans="1:14" ht="12.75" customHeight="1">
      <c r="C56" s="10" t="s">
        <v>2004</v>
      </c>
      <c r="D56" s="10" t="s">
        <v>678</v>
      </c>
      <c r="E56" s="19">
        <v>30</v>
      </c>
      <c r="F56" s="19" t="s">
        <v>681</v>
      </c>
      <c r="G56" s="10" t="s">
        <v>2024</v>
      </c>
      <c r="H56" s="10"/>
      <c r="I56" s="10" t="s">
        <v>2024</v>
      </c>
      <c r="J56" s="10"/>
      <c r="K56" s="10"/>
      <c r="L56" s="10"/>
      <c r="M56" s="14"/>
      <c r="N56" s="14"/>
    </row>
    <row r="57" spans="1:14" ht="12.75" customHeight="1">
      <c r="C57" s="31" t="s">
        <v>2005</v>
      </c>
      <c r="D57" s="31" t="s">
        <v>678</v>
      </c>
      <c r="E57" s="32">
        <v>30</v>
      </c>
      <c r="F57" s="32" t="s">
        <v>530</v>
      </c>
      <c r="G57" s="10" t="s">
        <v>2025</v>
      </c>
      <c r="H57" s="10"/>
      <c r="I57" s="31" t="s">
        <v>2025</v>
      </c>
      <c r="J57" s="31"/>
      <c r="K57" s="31"/>
      <c r="L57" s="31"/>
      <c r="M57" s="65"/>
      <c r="N57" s="65"/>
    </row>
    <row r="58" spans="1:14" s="105" customFormat="1">
      <c r="A58"/>
      <c r="B58"/>
      <c r="C58" s="101" t="s">
        <v>2489</v>
      </c>
      <c r="D58" s="101" t="s">
        <v>678</v>
      </c>
      <c r="E58" s="102">
        <v>4000</v>
      </c>
      <c r="F58" s="103" t="s">
        <v>681</v>
      </c>
      <c r="G58"/>
      <c r="H58"/>
      <c r="I58" s="101" t="s">
        <v>2614</v>
      </c>
      <c r="J58" s="112"/>
      <c r="K58" s="112"/>
      <c r="L58" s="112"/>
      <c r="M58" s="112"/>
      <c r="N58" s="112"/>
    </row>
    <row r="59" spans="1:14" s="105" customFormat="1">
      <c r="A59"/>
      <c r="B59"/>
      <c r="C59" s="101" t="s">
        <v>2490</v>
      </c>
      <c r="D59" s="101" t="s">
        <v>678</v>
      </c>
      <c r="E59" s="102">
        <v>30</v>
      </c>
      <c r="F59" s="102" t="s">
        <v>681</v>
      </c>
      <c r="G59"/>
      <c r="H59"/>
      <c r="I59" s="101" t="s">
        <v>2615</v>
      </c>
      <c r="J59" s="112"/>
      <c r="K59" s="112"/>
      <c r="L59" s="112"/>
      <c r="M59" s="112"/>
      <c r="N59" s="112"/>
    </row>
    <row r="60" spans="1:14" s="105" customFormat="1">
      <c r="A60"/>
      <c r="B60"/>
      <c r="C60" s="101" t="s">
        <v>2491</v>
      </c>
      <c r="D60" s="101" t="s">
        <v>678</v>
      </c>
      <c r="E60" s="102">
        <v>30</v>
      </c>
      <c r="F60" s="102" t="s">
        <v>681</v>
      </c>
      <c r="G60"/>
      <c r="H60"/>
      <c r="I60" s="101" t="s">
        <v>2616</v>
      </c>
      <c r="J60" s="112"/>
      <c r="K60" s="112"/>
      <c r="L60" s="112"/>
      <c r="M60" s="112"/>
      <c r="N60" s="112"/>
    </row>
    <row r="61" spans="1:14" s="105" customFormat="1">
      <c r="A61"/>
      <c r="B61"/>
      <c r="C61" s="101" t="s">
        <v>2492</v>
      </c>
      <c r="D61" s="101" t="s">
        <v>678</v>
      </c>
      <c r="E61" s="102">
        <v>30</v>
      </c>
      <c r="F61" s="102" t="s">
        <v>681</v>
      </c>
      <c r="G61"/>
      <c r="H61"/>
      <c r="I61" s="101" t="s">
        <v>2617</v>
      </c>
      <c r="J61" s="112"/>
      <c r="K61" s="112"/>
      <c r="L61" s="112"/>
      <c r="M61" s="112"/>
      <c r="N61" s="112"/>
    </row>
    <row r="62" spans="1:14" s="105" customFormat="1">
      <c r="A62"/>
      <c r="B62"/>
      <c r="C62" s="101" t="s">
        <v>2493</v>
      </c>
      <c r="D62" s="101" t="s">
        <v>678</v>
      </c>
      <c r="E62" s="102">
        <v>30</v>
      </c>
      <c r="F62" s="102" t="s">
        <v>681</v>
      </c>
      <c r="G62"/>
      <c r="H62"/>
      <c r="I62" s="101" t="s">
        <v>2619</v>
      </c>
      <c r="J62" s="112"/>
      <c r="K62" s="112"/>
      <c r="L62" s="112"/>
      <c r="M62" s="112"/>
      <c r="N62" s="112"/>
    </row>
    <row r="63" spans="1:14" s="105" customFormat="1">
      <c r="A63"/>
      <c r="B63"/>
      <c r="C63" s="101" t="s">
        <v>1079</v>
      </c>
      <c r="D63" s="101" t="s">
        <v>678</v>
      </c>
      <c r="E63" s="102">
        <v>30</v>
      </c>
      <c r="F63" s="102" t="s">
        <v>681</v>
      </c>
      <c r="G63"/>
      <c r="H63"/>
      <c r="I63" s="101" t="s">
        <v>2618</v>
      </c>
      <c r="J63" s="112"/>
      <c r="K63" s="112"/>
      <c r="L63" s="112"/>
      <c r="M63" s="112"/>
      <c r="N63" s="112"/>
    </row>
    <row r="64" spans="1:14" s="105" customFormat="1">
      <c r="A64"/>
      <c r="B64"/>
      <c r="C64" s="101" t="s">
        <v>1239</v>
      </c>
      <c r="D64" s="101" t="s">
        <v>678</v>
      </c>
      <c r="E64" s="102">
        <v>30</v>
      </c>
      <c r="F64" s="102" t="s">
        <v>681</v>
      </c>
      <c r="G64"/>
      <c r="H64"/>
      <c r="I64" s="101" t="s">
        <v>2620</v>
      </c>
      <c r="J64" s="112"/>
      <c r="K64" s="112"/>
      <c r="L64" s="112"/>
      <c r="M64" s="112"/>
      <c r="N64" s="112"/>
    </row>
    <row r="65" spans="1:14" s="105" customFormat="1">
      <c r="A65"/>
      <c r="B65"/>
      <c r="C65" s="101" t="s">
        <v>2494</v>
      </c>
      <c r="D65" s="104" t="s">
        <v>679</v>
      </c>
      <c r="E65" s="102"/>
      <c r="F65" s="102" t="s">
        <v>681</v>
      </c>
      <c r="G65"/>
      <c r="H65"/>
      <c r="I65" s="101" t="s">
        <v>2621</v>
      </c>
      <c r="J65" s="112"/>
      <c r="K65" s="112"/>
      <c r="L65" s="112"/>
      <c r="M65" s="112"/>
      <c r="N65" s="112"/>
    </row>
    <row r="66" spans="1:14" s="105" customFormat="1">
      <c r="A66"/>
      <c r="B66"/>
      <c r="C66" s="101" t="s">
        <v>2495</v>
      </c>
      <c r="D66" s="104" t="s">
        <v>679</v>
      </c>
      <c r="E66" s="102"/>
      <c r="F66" s="102" t="s">
        <v>681</v>
      </c>
      <c r="G66"/>
      <c r="H66"/>
      <c r="I66" s="101" t="s">
        <v>2622</v>
      </c>
      <c r="J66" s="112"/>
      <c r="K66" s="112"/>
      <c r="L66" s="112"/>
      <c r="M66" s="112"/>
      <c r="N66" s="112"/>
    </row>
    <row r="67" spans="1:14" s="105" customFormat="1">
      <c r="A67"/>
      <c r="B67"/>
      <c r="C67" s="101" t="s">
        <v>2496</v>
      </c>
      <c r="D67" s="104" t="s">
        <v>679</v>
      </c>
      <c r="E67" s="102"/>
      <c r="F67" s="102" t="s">
        <v>681</v>
      </c>
      <c r="G67"/>
      <c r="H67"/>
      <c r="I67" s="101" t="s">
        <v>2623</v>
      </c>
      <c r="J67" s="112"/>
      <c r="K67" s="112"/>
      <c r="L67" s="112"/>
      <c r="M67" s="112"/>
      <c r="N67" s="112"/>
    </row>
    <row r="68" spans="1:14" s="105" customFormat="1">
      <c r="A68"/>
      <c r="B68"/>
      <c r="C68" s="101" t="s">
        <v>2497</v>
      </c>
      <c r="D68" s="104" t="s">
        <v>679</v>
      </c>
      <c r="E68" s="102"/>
      <c r="F68" s="102" t="s">
        <v>681</v>
      </c>
      <c r="G68"/>
      <c r="H68"/>
      <c r="I68" s="101" t="s">
        <v>2624</v>
      </c>
      <c r="J68" s="112"/>
      <c r="K68" s="112"/>
      <c r="L68" s="112"/>
      <c r="M68" s="112"/>
      <c r="N68" s="112"/>
    </row>
    <row r="69" spans="1:14" s="105" customFormat="1">
      <c r="A69"/>
      <c r="B69"/>
      <c r="C69" s="101" t="s">
        <v>2498</v>
      </c>
      <c r="D69" s="104" t="s">
        <v>679</v>
      </c>
      <c r="E69" s="102"/>
      <c r="F69" s="102" t="s">
        <v>681</v>
      </c>
      <c r="G69"/>
      <c r="H69"/>
      <c r="I69" s="101" t="s">
        <v>2625</v>
      </c>
      <c r="J69" s="112"/>
      <c r="K69" s="112"/>
      <c r="L69" s="112"/>
      <c r="M69" s="112"/>
      <c r="N69" s="112"/>
    </row>
    <row r="70" spans="1:14" s="105" customFormat="1">
      <c r="A70"/>
      <c r="B70"/>
      <c r="C70" s="101" t="s">
        <v>2499</v>
      </c>
      <c r="D70" s="104" t="s">
        <v>679</v>
      </c>
      <c r="E70" s="102"/>
      <c r="F70" s="102" t="s">
        <v>681</v>
      </c>
      <c r="G70"/>
      <c r="H70"/>
      <c r="I70" s="101" t="s">
        <v>2626</v>
      </c>
      <c r="J70" s="112"/>
      <c r="K70" s="112"/>
      <c r="L70" s="112"/>
      <c r="M70" s="112"/>
      <c r="N70" s="112"/>
    </row>
    <row r="71" spans="1:14" s="105" customFormat="1">
      <c r="A71"/>
      <c r="B71"/>
      <c r="C71" s="101" t="s">
        <v>2500</v>
      </c>
      <c r="D71" s="101" t="s">
        <v>678</v>
      </c>
      <c r="E71" s="102">
        <v>30</v>
      </c>
      <c r="F71" s="102" t="s">
        <v>677</v>
      </c>
      <c r="G71"/>
      <c r="H71"/>
      <c r="I71" s="101" t="s">
        <v>2627</v>
      </c>
      <c r="J71" s="112"/>
      <c r="K71" s="112"/>
      <c r="L71" s="112"/>
      <c r="M71" s="112"/>
      <c r="N71" s="112"/>
    </row>
    <row r="72" spans="1:14" s="105" customFormat="1">
      <c r="A72"/>
      <c r="B72"/>
      <c r="C72" s="101" t="s">
        <v>2501</v>
      </c>
      <c r="D72" s="101" t="s">
        <v>678</v>
      </c>
      <c r="E72" s="102">
        <v>30</v>
      </c>
      <c r="F72" s="102" t="s">
        <v>677</v>
      </c>
      <c r="G72"/>
      <c r="H72"/>
      <c r="I72" s="101" t="s">
        <v>2628</v>
      </c>
      <c r="J72" s="112"/>
      <c r="K72" s="112"/>
      <c r="L72" s="112"/>
      <c r="M72" s="112"/>
      <c r="N72" s="112"/>
    </row>
    <row r="73" spans="1:14" s="105" customFormat="1">
      <c r="A73"/>
      <c r="B73"/>
      <c r="C73" s="101" t="s">
        <v>2502</v>
      </c>
      <c r="D73" s="104" t="s">
        <v>680</v>
      </c>
      <c r="E73" s="102"/>
      <c r="F73" s="102" t="s">
        <v>681</v>
      </c>
      <c r="G73"/>
      <c r="H73"/>
      <c r="I73" s="101" t="s">
        <v>2629</v>
      </c>
      <c r="J73" s="112"/>
      <c r="K73" s="112"/>
      <c r="L73" s="112"/>
      <c r="M73" s="112"/>
      <c r="N73" s="112"/>
    </row>
    <row r="74" spans="1:14" s="105" customFormat="1">
      <c r="A74"/>
      <c r="B74"/>
      <c r="C74" s="101" t="s">
        <v>2503</v>
      </c>
      <c r="D74" s="104" t="s">
        <v>680</v>
      </c>
      <c r="E74" s="102"/>
      <c r="F74" s="102" t="s">
        <v>681</v>
      </c>
      <c r="G74"/>
      <c r="H74"/>
      <c r="I74" s="101" t="s">
        <v>2630</v>
      </c>
      <c r="J74" s="112"/>
      <c r="K74" s="112"/>
      <c r="L74" s="112"/>
      <c r="M74" s="112"/>
      <c r="N74" s="112"/>
    </row>
    <row r="75" spans="1:14" s="105" customFormat="1">
      <c r="A75"/>
      <c r="B75"/>
      <c r="C75" s="101" t="s">
        <v>2504</v>
      </c>
      <c r="D75" s="101" t="s">
        <v>678</v>
      </c>
      <c r="E75" s="102">
        <v>80</v>
      </c>
      <c r="F75" s="102" t="s">
        <v>681</v>
      </c>
      <c r="G75"/>
      <c r="H75"/>
      <c r="I75" s="101" t="s">
        <v>2631</v>
      </c>
      <c r="J75" s="112"/>
      <c r="K75" s="112"/>
      <c r="L75" s="112"/>
      <c r="M75" s="112"/>
      <c r="N75" s="112"/>
    </row>
    <row r="76" spans="1:14" s="105" customFormat="1">
      <c r="A76"/>
      <c r="B76"/>
      <c r="C76" s="101" t="s">
        <v>2505</v>
      </c>
      <c r="D76" s="101" t="s">
        <v>678</v>
      </c>
      <c r="E76" s="102">
        <v>80</v>
      </c>
      <c r="F76" s="102" t="s">
        <v>681</v>
      </c>
      <c r="G76"/>
      <c r="H76"/>
      <c r="I76" s="101" t="s">
        <v>2632</v>
      </c>
      <c r="J76" s="112"/>
      <c r="K76" s="112"/>
      <c r="L76" s="112"/>
      <c r="M76" s="112"/>
      <c r="N76" s="112"/>
    </row>
    <row r="77" spans="1:14" s="105" customFormat="1">
      <c r="A77"/>
      <c r="B77"/>
      <c r="C77" s="101" t="s">
        <v>2506</v>
      </c>
      <c r="D77" s="101" t="s">
        <v>678</v>
      </c>
      <c r="E77" s="102">
        <v>80</v>
      </c>
      <c r="F77" s="102" t="s">
        <v>681</v>
      </c>
      <c r="G77"/>
      <c r="H77"/>
      <c r="I77" s="101" t="s">
        <v>2633</v>
      </c>
      <c r="J77" s="112"/>
      <c r="K77" s="112"/>
      <c r="L77" s="112"/>
      <c r="M77" s="112"/>
      <c r="N77" s="112"/>
    </row>
    <row r="78" spans="1:14" s="105" customFormat="1">
      <c r="A78"/>
      <c r="B78"/>
      <c r="C78" s="101" t="s">
        <v>2507</v>
      </c>
      <c r="D78" s="101" t="s">
        <v>678</v>
      </c>
      <c r="E78" s="102">
        <v>80</v>
      </c>
      <c r="F78" s="102" t="s">
        <v>681</v>
      </c>
      <c r="G78"/>
      <c r="H78"/>
      <c r="I78" s="101" t="s">
        <v>2634</v>
      </c>
      <c r="J78" s="112"/>
      <c r="K78" s="112"/>
      <c r="L78" s="112"/>
      <c r="M78" s="112"/>
      <c r="N78" s="112"/>
    </row>
    <row r="79" spans="1:14" s="105" customFormat="1">
      <c r="A79"/>
      <c r="B79"/>
      <c r="C79" s="101" t="s">
        <v>2508</v>
      </c>
      <c r="D79" s="101" t="s">
        <v>678</v>
      </c>
      <c r="E79" s="102">
        <v>80</v>
      </c>
      <c r="F79" s="102" t="s">
        <v>681</v>
      </c>
      <c r="G79"/>
      <c r="H79"/>
      <c r="I79" s="101" t="s">
        <v>2635</v>
      </c>
      <c r="J79" s="112"/>
      <c r="K79" s="112"/>
      <c r="L79" s="112"/>
      <c r="M79" s="112"/>
      <c r="N79" s="112"/>
    </row>
  </sheetData>
  <autoFilter ref="O2:O37">
    <filterColumn colId="0">
      <filters blank="1"/>
    </filterColumn>
  </autoFilter>
  <mergeCells count="3">
    <mergeCell ref="D1:F1"/>
    <mergeCell ref="I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&amp;LAPI_ASSETS&amp;COther Collateral Details</oddHeader>
    <oddFooter>&amp;L&amp;F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FA278"/>
  <sheetViews>
    <sheetView topLeftCell="C1" zoomScale="68" workbookViewId="0">
      <selection activeCell="J277" sqref="J277"/>
    </sheetView>
  </sheetViews>
  <sheetFormatPr defaultRowHeight="12.75"/>
  <cols>
    <col min="1" max="1" width="7.28515625" hidden="1" customWidth="1"/>
    <col min="2" max="2" width="27.28515625" hidden="1" customWidth="1"/>
    <col min="3" max="3" width="45.28515625" style="3" customWidth="1"/>
    <col min="4" max="4" width="12.5703125" style="3" bestFit="1" customWidth="1"/>
    <col min="5" max="5" width="5.7109375" style="29" customWidth="1"/>
    <col min="6" max="6" width="13.85546875" style="3" bestFit="1" customWidth="1"/>
    <col min="7" max="7" width="65.28515625" hidden="1" customWidth="1"/>
    <col min="8" max="8" width="21.140625" hidden="1" customWidth="1"/>
    <col min="9" max="9" width="126.140625" style="3" hidden="1" customWidth="1"/>
    <col min="10" max="10" width="36.7109375" style="3" bestFit="1" customWidth="1"/>
    <col min="11" max="11" width="23.28515625" style="3" bestFit="1" customWidth="1"/>
    <col min="12" max="12" width="22.42578125" style="3" bestFit="1" customWidth="1"/>
    <col min="13" max="13" width="11.28515625" style="3" customWidth="1"/>
    <col min="14" max="14" width="7.7109375" style="3" customWidth="1"/>
    <col min="15" max="15" width="9.140625" style="3"/>
    <col min="16" max="16" width="9.140625" style="29"/>
    <col min="17" max="16384" width="9.140625" style="3"/>
  </cols>
  <sheetData>
    <row r="1" spans="1:16381" ht="45.75" customHeight="1">
      <c r="D1" s="140" t="s">
        <v>2470</v>
      </c>
      <c r="E1" s="163"/>
      <c r="F1" s="163"/>
      <c r="G1" s="164"/>
      <c r="H1" s="164"/>
      <c r="I1" s="163"/>
      <c r="J1" s="163"/>
      <c r="K1" s="144" t="s">
        <v>1109</v>
      </c>
      <c r="L1" s="157"/>
      <c r="M1" s="157"/>
      <c r="N1" s="157"/>
      <c r="O1" s="10"/>
      <c r="P1" s="19"/>
      <c r="Q1" s="10"/>
    </row>
    <row r="2" spans="1:16381" s="4" customFormat="1">
      <c r="A2" s="1" t="s">
        <v>676</v>
      </c>
      <c r="B2" s="1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62" t="s">
        <v>687</v>
      </c>
      <c r="H2" s="62" t="s">
        <v>688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  <c r="O2" s="55" t="s">
        <v>1522</v>
      </c>
      <c r="P2" s="55" t="s">
        <v>1520</v>
      </c>
      <c r="Q2" s="55" t="s">
        <v>1521</v>
      </c>
    </row>
    <row r="3" spans="1:16381">
      <c r="A3">
        <v>1</v>
      </c>
      <c r="B3" t="s">
        <v>667</v>
      </c>
      <c r="C3" s="10" t="s">
        <v>2107</v>
      </c>
      <c r="D3" s="19" t="s">
        <v>678</v>
      </c>
      <c r="E3" s="19">
        <v>30</v>
      </c>
      <c r="F3" s="19" t="s">
        <v>677</v>
      </c>
      <c r="G3" s="129"/>
      <c r="H3" s="28"/>
      <c r="I3" s="36" t="s">
        <v>81</v>
      </c>
      <c r="J3" s="19"/>
      <c r="K3" s="24"/>
      <c r="L3" s="24"/>
      <c r="M3" s="24"/>
      <c r="N3" s="24"/>
      <c r="O3" s="19"/>
      <c r="P3" s="19"/>
      <c r="Q3" s="19"/>
    </row>
    <row r="4" spans="1:16381" customFormat="1" hidden="1">
      <c r="A4">
        <v>1</v>
      </c>
      <c r="B4" t="s">
        <v>667</v>
      </c>
      <c r="C4" s="14" t="s">
        <v>2108</v>
      </c>
      <c r="D4" s="14" t="s">
        <v>678</v>
      </c>
      <c r="E4" s="15"/>
      <c r="F4" s="14"/>
      <c r="G4" s="14"/>
      <c r="H4" s="14"/>
      <c r="I4" s="14"/>
      <c r="J4" s="14"/>
      <c r="K4" s="14"/>
      <c r="L4" s="14"/>
      <c r="M4" s="14"/>
      <c r="N4" s="14"/>
      <c r="O4" s="28" t="s">
        <v>1837</v>
      </c>
      <c r="P4" s="28" t="s">
        <v>1837</v>
      </c>
      <c r="Q4" s="28"/>
    </row>
    <row r="5" spans="1:16381" customFormat="1" hidden="1">
      <c r="A5">
        <v>1</v>
      </c>
      <c r="B5" t="s">
        <v>667</v>
      </c>
      <c r="C5" s="14" t="s">
        <v>2109</v>
      </c>
      <c r="D5" s="14" t="s">
        <v>678</v>
      </c>
      <c r="E5" s="15"/>
      <c r="F5" s="14"/>
      <c r="G5" s="14" t="s">
        <v>668</v>
      </c>
      <c r="H5" s="14" t="s">
        <v>689</v>
      </c>
      <c r="I5" s="14"/>
      <c r="J5" s="14"/>
      <c r="K5" s="14"/>
      <c r="L5" s="14"/>
      <c r="M5" s="14"/>
      <c r="N5" s="14"/>
      <c r="O5" s="28" t="s">
        <v>1837</v>
      </c>
      <c r="P5" s="28" t="s">
        <v>1837</v>
      </c>
      <c r="Q5" s="28"/>
    </row>
    <row r="6" spans="1:16381" customFormat="1">
      <c r="C6" s="10" t="s">
        <v>1178</v>
      </c>
      <c r="D6" s="10" t="s">
        <v>678</v>
      </c>
      <c r="E6" s="19">
        <v>30</v>
      </c>
      <c r="F6" s="10" t="s">
        <v>677</v>
      </c>
      <c r="G6" s="52"/>
      <c r="H6" s="24"/>
      <c r="I6" s="24"/>
      <c r="J6" s="24"/>
      <c r="K6" s="24"/>
      <c r="L6" s="19"/>
      <c r="M6" s="19"/>
      <c r="N6" s="19"/>
      <c r="O6" s="10"/>
      <c r="P6" s="10"/>
      <c r="Q6" s="10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</row>
    <row r="7" spans="1:16381">
      <c r="A7">
        <v>1</v>
      </c>
      <c r="B7" t="s">
        <v>667</v>
      </c>
      <c r="C7" s="10" t="s">
        <v>2110</v>
      </c>
      <c r="D7" s="10" t="s">
        <v>680</v>
      </c>
      <c r="E7" s="19"/>
      <c r="F7" s="10" t="s">
        <v>677</v>
      </c>
      <c r="G7" s="116" t="s">
        <v>669</v>
      </c>
      <c r="H7" s="14" t="s">
        <v>689</v>
      </c>
      <c r="I7" s="10" t="s">
        <v>82</v>
      </c>
      <c r="J7" s="10"/>
      <c r="K7" s="24"/>
      <c r="L7" s="24"/>
      <c r="M7" s="24"/>
      <c r="N7" s="24"/>
      <c r="O7" s="19"/>
      <c r="P7" s="19"/>
      <c r="Q7" s="19"/>
    </row>
    <row r="8" spans="1:16381" customFormat="1" hidden="1">
      <c r="A8">
        <v>1</v>
      </c>
      <c r="B8" t="s">
        <v>667</v>
      </c>
      <c r="C8" s="14" t="s">
        <v>2111</v>
      </c>
      <c r="D8" s="14" t="s">
        <v>678</v>
      </c>
      <c r="E8" s="15"/>
      <c r="F8" s="14"/>
      <c r="G8" s="14" t="s">
        <v>670</v>
      </c>
      <c r="H8" s="14" t="s">
        <v>671</v>
      </c>
      <c r="I8" s="14"/>
      <c r="J8" s="14"/>
      <c r="K8" s="14"/>
      <c r="L8" s="14"/>
      <c r="M8" s="14"/>
      <c r="N8" s="14"/>
      <c r="O8" s="28" t="s">
        <v>1837</v>
      </c>
      <c r="P8" s="28" t="s">
        <v>1837</v>
      </c>
      <c r="Q8" s="28"/>
    </row>
    <row r="9" spans="1:16381" customFormat="1" hidden="1">
      <c r="C9" s="14" t="s">
        <v>2116</v>
      </c>
      <c r="D9" s="14"/>
      <c r="E9" s="15"/>
      <c r="F9" s="14"/>
      <c r="G9" s="14"/>
      <c r="H9" s="14"/>
      <c r="I9" s="14"/>
      <c r="J9" s="14"/>
      <c r="K9" s="14"/>
      <c r="L9" s="14"/>
      <c r="M9" s="14"/>
      <c r="N9" s="14"/>
      <c r="O9" s="28" t="s">
        <v>1837</v>
      </c>
      <c r="P9" s="28" t="s">
        <v>1837</v>
      </c>
      <c r="Q9" s="28"/>
    </row>
    <row r="10" spans="1:16381" customFormat="1" hidden="1">
      <c r="C10" s="14" t="s">
        <v>2117</v>
      </c>
      <c r="D10" s="14"/>
      <c r="E10" s="15"/>
      <c r="F10" s="14"/>
      <c r="G10" s="14"/>
      <c r="H10" s="14"/>
      <c r="I10" s="14"/>
      <c r="J10" s="14"/>
      <c r="K10" s="14"/>
      <c r="L10" s="14"/>
      <c r="M10" s="14"/>
      <c r="N10" s="14"/>
      <c r="O10" s="28" t="s">
        <v>1837</v>
      </c>
      <c r="P10" s="28" t="s">
        <v>1837</v>
      </c>
      <c r="Q10" s="28"/>
    </row>
    <row r="11" spans="1:16381" customFormat="1" hidden="1">
      <c r="C11" s="14" t="s">
        <v>2118</v>
      </c>
      <c r="D11" s="14"/>
      <c r="E11" s="15"/>
      <c r="F11" s="14"/>
      <c r="G11" s="14"/>
      <c r="H11" s="14"/>
      <c r="I11" s="14"/>
      <c r="J11" s="14"/>
      <c r="K11" s="14"/>
      <c r="L11" s="14"/>
      <c r="M11" s="14"/>
      <c r="N11" s="14"/>
      <c r="O11" s="28" t="s">
        <v>1837</v>
      </c>
      <c r="P11" s="28" t="s">
        <v>1837</v>
      </c>
      <c r="Q11" s="28"/>
    </row>
    <row r="12" spans="1:16381" customFormat="1" hidden="1">
      <c r="C12" s="14" t="s">
        <v>2119</v>
      </c>
      <c r="D12" s="14"/>
      <c r="E12" s="15"/>
      <c r="F12" s="14"/>
      <c r="G12" s="14"/>
      <c r="H12" s="14"/>
      <c r="I12" s="14"/>
      <c r="J12" s="14"/>
      <c r="K12" s="14"/>
      <c r="L12" s="14"/>
      <c r="M12" s="14"/>
      <c r="N12" s="14"/>
      <c r="O12" s="28" t="s">
        <v>1837</v>
      </c>
      <c r="P12" s="28" t="s">
        <v>1837</v>
      </c>
      <c r="Q12" s="28"/>
    </row>
    <row r="13" spans="1:16381">
      <c r="C13" s="12" t="s">
        <v>2120</v>
      </c>
      <c r="D13" s="10" t="s">
        <v>679</v>
      </c>
      <c r="E13" s="19"/>
      <c r="F13" s="10" t="s">
        <v>677</v>
      </c>
      <c r="G13" s="116"/>
      <c r="H13" s="14"/>
      <c r="I13" s="12" t="s">
        <v>1175</v>
      </c>
      <c r="J13" s="10"/>
      <c r="K13" s="24"/>
      <c r="L13" s="24"/>
      <c r="M13" s="24"/>
      <c r="N13" s="24"/>
      <c r="O13" s="19"/>
      <c r="P13" s="19" t="s">
        <v>1837</v>
      </c>
      <c r="Q13" s="19"/>
    </row>
    <row r="14" spans="1:16381">
      <c r="C14" s="10" t="s">
        <v>2121</v>
      </c>
      <c r="D14" s="10" t="s">
        <v>679</v>
      </c>
      <c r="E14" s="19"/>
      <c r="F14" s="10" t="s">
        <v>677</v>
      </c>
      <c r="G14" s="116"/>
      <c r="H14" s="14"/>
      <c r="I14" s="10" t="s">
        <v>83</v>
      </c>
      <c r="J14" s="10"/>
      <c r="K14" s="24"/>
      <c r="L14" s="24"/>
      <c r="M14" s="24"/>
      <c r="N14" s="24"/>
      <c r="O14" s="19"/>
      <c r="P14" s="19" t="s">
        <v>1837</v>
      </c>
      <c r="Q14" s="19"/>
    </row>
    <row r="15" spans="1:16381">
      <c r="C15" s="10" t="s">
        <v>2122</v>
      </c>
      <c r="D15" s="10" t="s">
        <v>680</v>
      </c>
      <c r="E15" s="19"/>
      <c r="F15" s="10" t="s">
        <v>681</v>
      </c>
      <c r="G15" s="116"/>
      <c r="H15" s="14"/>
      <c r="I15" s="10" t="s">
        <v>84</v>
      </c>
      <c r="J15" s="10"/>
      <c r="K15" s="24"/>
      <c r="L15" s="24"/>
      <c r="M15" s="24"/>
      <c r="N15" s="24"/>
      <c r="O15" s="19"/>
      <c r="P15" s="19" t="s">
        <v>1837</v>
      </c>
      <c r="Q15" s="19"/>
    </row>
    <row r="16" spans="1:16381">
      <c r="C16" s="10" t="s">
        <v>2124</v>
      </c>
      <c r="D16" s="10" t="s">
        <v>679</v>
      </c>
      <c r="E16" s="19"/>
      <c r="F16" s="10" t="s">
        <v>677</v>
      </c>
      <c r="G16" s="116"/>
      <c r="H16" s="14"/>
      <c r="I16" s="10" t="s">
        <v>85</v>
      </c>
      <c r="J16" s="10"/>
      <c r="K16" s="24"/>
      <c r="L16" s="24"/>
      <c r="M16" s="24"/>
      <c r="N16" s="24"/>
      <c r="O16" s="19"/>
      <c r="P16" s="19" t="s">
        <v>1837</v>
      </c>
      <c r="Q16" s="19"/>
    </row>
    <row r="17" spans="3:17" customFormat="1" hidden="1">
      <c r="C17" s="14" t="s">
        <v>2125</v>
      </c>
      <c r="D17" s="14"/>
      <c r="E17" s="15"/>
      <c r="F17" s="14"/>
      <c r="G17" s="14"/>
      <c r="H17" s="14"/>
      <c r="I17" s="14"/>
      <c r="J17" s="14"/>
      <c r="K17" s="14"/>
      <c r="L17" s="14"/>
      <c r="M17" s="14"/>
      <c r="N17" s="14"/>
      <c r="O17" s="28" t="s">
        <v>1837</v>
      </c>
      <c r="P17" s="28" t="s">
        <v>1837</v>
      </c>
      <c r="Q17" s="28"/>
    </row>
    <row r="18" spans="3:17">
      <c r="C18" s="10" t="s">
        <v>2126</v>
      </c>
      <c r="D18" s="10" t="s">
        <v>680</v>
      </c>
      <c r="E18" s="19"/>
      <c r="F18" s="10" t="s">
        <v>681</v>
      </c>
      <c r="G18" s="116"/>
      <c r="H18" s="14"/>
      <c r="I18" s="10" t="s">
        <v>86</v>
      </c>
      <c r="J18" s="10"/>
      <c r="K18" s="24"/>
      <c r="L18" s="24"/>
      <c r="M18" s="24"/>
      <c r="N18" s="24"/>
      <c r="O18" s="19"/>
      <c r="P18" s="19"/>
      <c r="Q18" s="19"/>
    </row>
    <row r="19" spans="3:17">
      <c r="C19" s="10" t="s">
        <v>2127</v>
      </c>
      <c r="D19" s="10" t="s">
        <v>678</v>
      </c>
      <c r="E19" s="19">
        <v>30</v>
      </c>
      <c r="F19" s="10" t="s">
        <v>677</v>
      </c>
      <c r="G19" s="116"/>
      <c r="H19" s="14"/>
      <c r="I19" s="10" t="s">
        <v>538</v>
      </c>
      <c r="J19" s="10"/>
      <c r="K19" s="24"/>
      <c r="L19" s="24"/>
      <c r="M19" s="24"/>
      <c r="N19" s="24"/>
      <c r="O19" s="19"/>
      <c r="P19" s="19"/>
      <c r="Q19" s="19"/>
    </row>
    <row r="20" spans="3:17">
      <c r="C20" s="10" t="s">
        <v>2128</v>
      </c>
      <c r="D20" s="10" t="s">
        <v>679</v>
      </c>
      <c r="E20" s="19"/>
      <c r="F20" s="10" t="s">
        <v>677</v>
      </c>
      <c r="G20" s="116"/>
      <c r="H20" s="14"/>
      <c r="I20" s="10" t="s">
        <v>87</v>
      </c>
      <c r="J20" s="10"/>
      <c r="K20" s="24"/>
      <c r="L20" s="24"/>
      <c r="M20" s="24"/>
      <c r="N20" s="24"/>
      <c r="O20" s="19"/>
      <c r="P20" s="19" t="s">
        <v>1837</v>
      </c>
      <c r="Q20" s="19"/>
    </row>
    <row r="21" spans="3:17">
      <c r="C21" s="10" t="s">
        <v>1682</v>
      </c>
      <c r="D21" s="10" t="s">
        <v>679</v>
      </c>
      <c r="E21" s="19"/>
      <c r="F21" s="10" t="s">
        <v>677</v>
      </c>
      <c r="G21" s="116"/>
      <c r="H21" s="14"/>
      <c r="I21" s="10" t="s">
        <v>90</v>
      </c>
      <c r="J21" s="10"/>
      <c r="K21" s="24"/>
      <c r="L21" s="24"/>
      <c r="M21" s="24"/>
      <c r="N21" s="24"/>
      <c r="O21" s="19"/>
      <c r="P21" s="19" t="s">
        <v>1837</v>
      </c>
      <c r="Q21" s="19"/>
    </row>
    <row r="22" spans="3:17">
      <c r="C22" s="10" t="s">
        <v>1683</v>
      </c>
      <c r="D22" s="10" t="s">
        <v>679</v>
      </c>
      <c r="E22" s="19"/>
      <c r="F22" s="10" t="s">
        <v>677</v>
      </c>
      <c r="G22" s="116"/>
      <c r="H22" s="14"/>
      <c r="I22" s="10" t="s">
        <v>88</v>
      </c>
      <c r="J22" s="10"/>
      <c r="K22" s="24"/>
      <c r="L22" s="24"/>
      <c r="M22" s="24"/>
      <c r="N22" s="24"/>
      <c r="O22" s="19"/>
      <c r="P22" s="19" t="s">
        <v>1837</v>
      </c>
      <c r="Q22" s="19"/>
    </row>
    <row r="23" spans="3:17">
      <c r="C23" s="10" t="s">
        <v>1684</v>
      </c>
      <c r="D23" s="10" t="s">
        <v>679</v>
      </c>
      <c r="E23" s="19"/>
      <c r="F23" s="10" t="s">
        <v>677</v>
      </c>
      <c r="G23" s="116"/>
      <c r="H23" s="14"/>
      <c r="I23" s="10" t="s">
        <v>89</v>
      </c>
      <c r="J23" s="10"/>
      <c r="K23" s="24"/>
      <c r="L23" s="24"/>
      <c r="M23" s="24"/>
      <c r="N23" s="24"/>
      <c r="O23" s="19"/>
      <c r="P23" s="19" t="s">
        <v>1837</v>
      </c>
      <c r="Q23" s="19"/>
    </row>
    <row r="24" spans="3:17">
      <c r="C24" s="10" t="s">
        <v>1685</v>
      </c>
      <c r="D24" s="10" t="s">
        <v>680</v>
      </c>
      <c r="E24" s="19"/>
      <c r="F24" s="10" t="s">
        <v>681</v>
      </c>
      <c r="G24" s="116"/>
      <c r="H24" s="14"/>
      <c r="I24" s="10" t="s">
        <v>92</v>
      </c>
      <c r="J24" s="10"/>
      <c r="K24" s="24"/>
      <c r="L24" s="24"/>
      <c r="M24" s="24"/>
      <c r="N24" s="24"/>
      <c r="O24" s="19"/>
      <c r="P24" s="19" t="s">
        <v>1837</v>
      </c>
      <c r="Q24" s="19"/>
    </row>
    <row r="25" spans="3:17" customFormat="1" hidden="1">
      <c r="C25" s="14" t="s">
        <v>1686</v>
      </c>
      <c r="D25" s="14" t="s">
        <v>679</v>
      </c>
      <c r="E25" s="15"/>
      <c r="F25" s="14"/>
      <c r="G25" s="14"/>
      <c r="H25" s="14"/>
      <c r="I25" s="14"/>
      <c r="J25" s="14"/>
      <c r="K25" s="14"/>
      <c r="L25" s="14"/>
      <c r="M25" s="14"/>
      <c r="N25" s="14"/>
      <c r="O25" s="28" t="s">
        <v>1837</v>
      </c>
      <c r="P25" s="28" t="s">
        <v>1837</v>
      </c>
      <c r="Q25" s="28"/>
    </row>
    <row r="26" spans="3:17" customFormat="1" hidden="1">
      <c r="C26" s="14" t="s">
        <v>1687</v>
      </c>
      <c r="D26" s="14" t="s">
        <v>679</v>
      </c>
      <c r="E26" s="15"/>
      <c r="F26" s="14"/>
      <c r="G26" s="14"/>
      <c r="H26" s="14"/>
      <c r="I26" s="14"/>
      <c r="J26" s="14"/>
      <c r="K26" s="14"/>
      <c r="L26" s="14"/>
      <c r="M26" s="14"/>
      <c r="N26" s="14"/>
      <c r="O26" s="28" t="s">
        <v>1837</v>
      </c>
      <c r="P26" s="28" t="s">
        <v>1837</v>
      </c>
      <c r="Q26" s="28"/>
    </row>
    <row r="27" spans="3:17" customFormat="1" hidden="1">
      <c r="C27" s="14" t="s">
        <v>1688</v>
      </c>
      <c r="D27" s="14" t="s">
        <v>680</v>
      </c>
      <c r="E27" s="15"/>
      <c r="F27" s="14"/>
      <c r="G27" s="14"/>
      <c r="H27" s="14"/>
      <c r="I27" s="14"/>
      <c r="J27" s="14"/>
      <c r="K27" s="14"/>
      <c r="L27" s="14"/>
      <c r="M27" s="14"/>
      <c r="N27" s="14"/>
      <c r="O27" s="28" t="s">
        <v>1837</v>
      </c>
      <c r="P27" s="28" t="s">
        <v>1837</v>
      </c>
      <c r="Q27" s="28"/>
    </row>
    <row r="28" spans="3:17" customFormat="1" hidden="1">
      <c r="C28" s="14" t="s">
        <v>1689</v>
      </c>
      <c r="D28" s="14" t="s">
        <v>680</v>
      </c>
      <c r="E28" s="15"/>
      <c r="F28" s="14" t="s">
        <v>681</v>
      </c>
      <c r="G28" s="14"/>
      <c r="H28" s="14"/>
      <c r="I28" s="14" t="s">
        <v>323</v>
      </c>
      <c r="J28" s="14"/>
      <c r="K28" s="14"/>
      <c r="L28" s="14"/>
      <c r="M28" s="14"/>
      <c r="N28" s="14"/>
      <c r="O28" s="28" t="s">
        <v>1837</v>
      </c>
      <c r="P28" s="28"/>
      <c r="Q28" s="28"/>
    </row>
    <row r="29" spans="3:17">
      <c r="C29" s="10" t="s">
        <v>1691</v>
      </c>
      <c r="D29" s="10" t="s">
        <v>680</v>
      </c>
      <c r="E29" s="19"/>
      <c r="F29" s="10" t="s">
        <v>681</v>
      </c>
      <c r="G29" s="116"/>
      <c r="H29" s="14"/>
      <c r="I29" s="10" t="s">
        <v>91</v>
      </c>
      <c r="J29" s="10"/>
      <c r="K29" s="24"/>
      <c r="L29" s="24"/>
      <c r="M29" s="24"/>
      <c r="N29" s="24"/>
      <c r="O29" s="19"/>
      <c r="P29" s="19"/>
      <c r="Q29" s="19"/>
    </row>
    <row r="30" spans="3:17">
      <c r="C30" s="10" t="s">
        <v>1692</v>
      </c>
      <c r="D30" s="10" t="s">
        <v>679</v>
      </c>
      <c r="E30" s="19"/>
      <c r="F30" s="10" t="s">
        <v>530</v>
      </c>
      <c r="G30" s="116"/>
      <c r="H30" s="14"/>
      <c r="I30" s="10" t="s">
        <v>93</v>
      </c>
      <c r="J30" s="10"/>
      <c r="K30" s="24"/>
      <c r="L30" s="24"/>
      <c r="M30" s="24"/>
      <c r="N30" s="24"/>
      <c r="O30" s="19"/>
      <c r="P30" s="19"/>
      <c r="Q30" s="19"/>
    </row>
    <row r="31" spans="3:17">
      <c r="C31" s="10" t="s">
        <v>1693</v>
      </c>
      <c r="D31" s="10" t="s">
        <v>680</v>
      </c>
      <c r="E31" s="19"/>
      <c r="F31" s="10" t="s">
        <v>681</v>
      </c>
      <c r="G31" s="116"/>
      <c r="H31" s="14"/>
      <c r="I31" s="10" t="s">
        <v>94</v>
      </c>
      <c r="J31" s="10"/>
      <c r="K31" s="24"/>
      <c r="L31" s="24"/>
      <c r="M31" s="24"/>
      <c r="N31" s="24"/>
      <c r="O31" s="19"/>
      <c r="P31" s="19"/>
      <c r="Q31" s="19"/>
    </row>
    <row r="32" spans="3:17" customFormat="1" hidden="1">
      <c r="C32" s="14" t="s">
        <v>1694</v>
      </c>
      <c r="D32" s="14"/>
      <c r="E32" s="15"/>
      <c r="F32" s="14"/>
      <c r="G32" s="14"/>
      <c r="H32" s="14"/>
      <c r="I32" s="14"/>
      <c r="J32" s="14"/>
      <c r="K32" s="14"/>
      <c r="L32" s="14"/>
      <c r="M32" s="14"/>
      <c r="N32" s="14"/>
      <c r="O32" s="28" t="s">
        <v>1837</v>
      </c>
      <c r="P32" s="28" t="s">
        <v>1837</v>
      </c>
      <c r="Q32" s="28"/>
    </row>
    <row r="33" spans="3:16381" customFormat="1">
      <c r="C33" s="14" t="s">
        <v>2115</v>
      </c>
      <c r="D33" s="14" t="s">
        <v>679</v>
      </c>
      <c r="E33" s="113"/>
      <c r="F33" s="10" t="s">
        <v>681</v>
      </c>
      <c r="G33" s="116"/>
      <c r="H33" s="14"/>
      <c r="I33" s="14"/>
      <c r="J33" s="14"/>
      <c r="K33" s="14"/>
      <c r="L33" s="113"/>
      <c r="M33" s="10"/>
      <c r="N33" s="113"/>
      <c r="O33" s="14"/>
      <c r="P33" s="113" t="s">
        <v>1837</v>
      </c>
      <c r="Q33" s="14"/>
    </row>
    <row r="34" spans="3:16381" customFormat="1">
      <c r="C34" s="10" t="s">
        <v>2123</v>
      </c>
      <c r="D34" s="10" t="s">
        <v>679</v>
      </c>
      <c r="E34" s="19"/>
      <c r="F34" s="10" t="s">
        <v>677</v>
      </c>
      <c r="G34" s="52"/>
      <c r="H34" s="10"/>
      <c r="I34" s="10"/>
      <c r="J34" s="10"/>
      <c r="K34" s="10"/>
      <c r="L34" s="19"/>
      <c r="M34" s="10"/>
      <c r="N34" s="19"/>
      <c r="O34" s="10"/>
      <c r="P34" s="19" t="s">
        <v>1837</v>
      </c>
      <c r="Q34" s="10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</row>
    <row r="35" spans="3:16381">
      <c r="C35" s="10" t="s">
        <v>1695</v>
      </c>
      <c r="D35" s="10" t="s">
        <v>678</v>
      </c>
      <c r="E35" s="19">
        <v>30</v>
      </c>
      <c r="F35" s="10" t="s">
        <v>681</v>
      </c>
      <c r="G35" s="116"/>
      <c r="H35" s="14"/>
      <c r="I35" s="10" t="s">
        <v>95</v>
      </c>
      <c r="J35" s="10"/>
      <c r="K35" s="24"/>
      <c r="L35" s="24"/>
      <c r="M35" s="24"/>
      <c r="N35" s="24"/>
      <c r="O35" s="19"/>
      <c r="P35" s="19"/>
      <c r="Q35" s="19"/>
    </row>
    <row r="36" spans="3:16381">
      <c r="C36" s="10" t="s">
        <v>1696</v>
      </c>
      <c r="D36" s="10" t="s">
        <v>678</v>
      </c>
      <c r="E36" s="19">
        <v>80</v>
      </c>
      <c r="F36" s="10" t="s">
        <v>530</v>
      </c>
      <c r="G36" s="116"/>
      <c r="H36" s="14"/>
      <c r="I36" s="10" t="s">
        <v>96</v>
      </c>
      <c r="J36" s="10"/>
      <c r="K36" s="24"/>
      <c r="L36" s="24"/>
      <c r="M36" s="24"/>
      <c r="N36" s="24"/>
      <c r="O36" s="19"/>
      <c r="P36" s="19"/>
      <c r="Q36" s="19"/>
    </row>
    <row r="37" spans="3:16381">
      <c r="C37" s="10" t="s">
        <v>1697</v>
      </c>
      <c r="D37" s="10" t="s">
        <v>678</v>
      </c>
      <c r="E37" s="19">
        <v>30</v>
      </c>
      <c r="F37" s="10" t="s">
        <v>530</v>
      </c>
      <c r="G37" s="116"/>
      <c r="H37" s="14"/>
      <c r="I37" s="10" t="s">
        <v>97</v>
      </c>
      <c r="J37" s="10"/>
      <c r="K37" s="24"/>
      <c r="L37" s="24"/>
      <c r="M37" s="24"/>
      <c r="N37" s="24"/>
      <c r="O37" s="19"/>
      <c r="P37" s="19"/>
      <c r="Q37" s="19"/>
    </row>
    <row r="38" spans="3:16381" ht="15.75" customHeight="1">
      <c r="C38" s="10" t="s">
        <v>1698</v>
      </c>
      <c r="D38" s="10" t="s">
        <v>678</v>
      </c>
      <c r="E38" s="19">
        <v>30</v>
      </c>
      <c r="F38" s="10" t="s">
        <v>530</v>
      </c>
      <c r="G38" s="116"/>
      <c r="H38" s="14"/>
      <c r="I38" s="10" t="s">
        <v>98</v>
      </c>
      <c r="J38" s="10" t="s">
        <v>1859</v>
      </c>
      <c r="K38" s="24"/>
      <c r="L38" s="24"/>
      <c r="M38" s="24"/>
      <c r="N38" s="24"/>
      <c r="O38" s="19"/>
      <c r="P38" s="19"/>
      <c r="Q38" s="19"/>
    </row>
    <row r="39" spans="3:16381">
      <c r="C39" s="10" t="s">
        <v>1699</v>
      </c>
      <c r="D39" s="10" t="s">
        <v>678</v>
      </c>
      <c r="E39" s="19">
        <v>30</v>
      </c>
      <c r="F39" s="10" t="s">
        <v>530</v>
      </c>
      <c r="G39" s="116"/>
      <c r="H39" s="14"/>
      <c r="I39" s="10" t="s">
        <v>99</v>
      </c>
      <c r="J39" s="10"/>
      <c r="K39" s="24"/>
      <c r="L39" s="24"/>
      <c r="M39" s="24"/>
      <c r="N39" s="24"/>
      <c r="O39" s="19"/>
      <c r="P39" s="19"/>
      <c r="Q39" s="19"/>
    </row>
    <row r="40" spans="3:16381">
      <c r="C40" s="10" t="s">
        <v>1700</v>
      </c>
      <c r="D40" s="10" t="s">
        <v>679</v>
      </c>
      <c r="E40" s="19"/>
      <c r="F40" s="10" t="s">
        <v>530</v>
      </c>
      <c r="G40" s="116"/>
      <c r="H40" s="14"/>
      <c r="I40" s="10" t="s">
        <v>100</v>
      </c>
      <c r="J40" s="10"/>
      <c r="K40" s="24"/>
      <c r="L40" s="24"/>
      <c r="M40" s="24"/>
      <c r="N40" s="24"/>
      <c r="O40" s="19"/>
      <c r="P40" s="19"/>
      <c r="Q40" s="19"/>
    </row>
    <row r="41" spans="3:16381">
      <c r="C41" s="10" t="s">
        <v>1701</v>
      </c>
      <c r="D41" s="10" t="s">
        <v>679</v>
      </c>
      <c r="E41" s="19"/>
      <c r="F41" s="10" t="s">
        <v>530</v>
      </c>
      <c r="G41" s="116"/>
      <c r="H41" s="14"/>
      <c r="I41" s="10" t="s">
        <v>101</v>
      </c>
      <c r="J41" s="10"/>
      <c r="K41" s="24"/>
      <c r="L41" s="24"/>
      <c r="M41" s="24"/>
      <c r="N41" s="24"/>
      <c r="O41" s="19"/>
      <c r="P41" s="19"/>
      <c r="Q41" s="19"/>
    </row>
    <row r="42" spans="3:16381" ht="15.75" customHeight="1">
      <c r="C42" s="10" t="s">
        <v>1702</v>
      </c>
      <c r="D42" s="10" t="s">
        <v>678</v>
      </c>
      <c r="E42" s="19">
        <v>30</v>
      </c>
      <c r="F42" s="10" t="s">
        <v>530</v>
      </c>
      <c r="G42" s="116"/>
      <c r="H42" s="14"/>
      <c r="I42" s="10" t="s">
        <v>102</v>
      </c>
      <c r="J42" s="10" t="s">
        <v>1858</v>
      </c>
      <c r="K42" s="24"/>
      <c r="L42" s="24"/>
      <c r="M42" s="24"/>
      <c r="N42" s="24"/>
      <c r="O42" s="19"/>
      <c r="P42" s="19"/>
      <c r="Q42" s="19"/>
    </row>
    <row r="43" spans="3:16381">
      <c r="C43" s="10" t="s">
        <v>1703</v>
      </c>
      <c r="D43" s="10" t="s">
        <v>680</v>
      </c>
      <c r="E43" s="19"/>
      <c r="F43" s="10" t="s">
        <v>681</v>
      </c>
      <c r="G43" s="116"/>
      <c r="H43" s="14"/>
      <c r="I43" s="10"/>
      <c r="J43" s="10"/>
      <c r="K43" s="24"/>
      <c r="L43" s="24"/>
      <c r="M43" s="24"/>
      <c r="N43" s="24"/>
      <c r="O43" s="19"/>
      <c r="P43" s="19"/>
      <c r="Q43" s="19"/>
    </row>
    <row r="44" spans="3:16381">
      <c r="C44" s="10" t="s">
        <v>1704</v>
      </c>
      <c r="D44" s="10" t="s">
        <v>680</v>
      </c>
      <c r="E44" s="19"/>
      <c r="F44" s="10" t="s">
        <v>681</v>
      </c>
      <c r="G44" s="116"/>
      <c r="H44" s="14"/>
      <c r="I44" s="10"/>
      <c r="J44" s="10"/>
      <c r="K44" s="24"/>
      <c r="L44" s="24"/>
      <c r="M44" s="24"/>
      <c r="N44" s="24"/>
      <c r="O44" s="19"/>
      <c r="P44" s="19"/>
      <c r="Q44" s="19"/>
    </row>
    <row r="45" spans="3:16381">
      <c r="C45" s="10" t="s">
        <v>1705</v>
      </c>
      <c r="D45" s="10" t="s">
        <v>679</v>
      </c>
      <c r="E45" s="19"/>
      <c r="F45" s="10" t="s">
        <v>677</v>
      </c>
      <c r="G45" s="116"/>
      <c r="H45" s="14"/>
      <c r="I45" s="10" t="s">
        <v>103</v>
      </c>
      <c r="J45" s="10"/>
      <c r="K45" s="24"/>
      <c r="L45" s="24"/>
      <c r="M45" s="24"/>
      <c r="N45" s="24"/>
      <c r="O45" s="19"/>
      <c r="P45" s="19"/>
      <c r="Q45" s="19"/>
    </row>
    <row r="46" spans="3:16381" customFormat="1" hidden="1">
      <c r="C46" s="14" t="s">
        <v>1706</v>
      </c>
      <c r="D46" s="14"/>
      <c r="E46" s="15"/>
      <c r="F46" s="14"/>
      <c r="G46" s="14"/>
      <c r="H46" s="14"/>
      <c r="I46" s="14"/>
      <c r="J46" s="14"/>
      <c r="K46" s="14"/>
      <c r="L46" s="14"/>
      <c r="M46" s="14"/>
      <c r="N46" s="14"/>
      <c r="O46" s="28" t="s">
        <v>1837</v>
      </c>
      <c r="P46" s="28" t="s">
        <v>1837</v>
      </c>
      <c r="Q46" s="28"/>
    </row>
    <row r="47" spans="3:16381" customFormat="1" hidden="1">
      <c r="C47" s="14" t="s">
        <v>1707</v>
      </c>
      <c r="D47" s="14"/>
      <c r="E47" s="15"/>
      <c r="F47" s="14"/>
      <c r="G47" s="14"/>
      <c r="H47" s="14"/>
      <c r="I47" s="14"/>
      <c r="J47" s="14"/>
      <c r="K47" s="14"/>
      <c r="L47" s="14"/>
      <c r="M47" s="14"/>
      <c r="N47" s="14"/>
      <c r="O47" s="28" t="s">
        <v>1837</v>
      </c>
      <c r="P47" s="28" t="s">
        <v>1837</v>
      </c>
      <c r="Q47" s="28"/>
    </row>
    <row r="48" spans="3:16381" customFormat="1" hidden="1">
      <c r="C48" s="14" t="s">
        <v>1708</v>
      </c>
      <c r="D48" s="14"/>
      <c r="E48" s="15"/>
      <c r="F48" s="14"/>
      <c r="G48" s="14"/>
      <c r="H48" s="14"/>
      <c r="I48" s="14"/>
      <c r="J48" s="14"/>
      <c r="K48" s="14"/>
      <c r="L48" s="14"/>
      <c r="M48" s="14"/>
      <c r="N48" s="14"/>
      <c r="O48" s="28" t="s">
        <v>1837</v>
      </c>
      <c r="P48" s="28" t="s">
        <v>1837</v>
      </c>
      <c r="Q48" s="28"/>
    </row>
    <row r="49" spans="3:17" customFormat="1" hidden="1">
      <c r="C49" s="14" t="s">
        <v>1709</v>
      </c>
      <c r="D49" s="14"/>
      <c r="E49" s="15"/>
      <c r="F49" s="14"/>
      <c r="G49" s="14"/>
      <c r="H49" s="14"/>
      <c r="I49" s="14"/>
      <c r="J49" s="14"/>
      <c r="K49" s="14"/>
      <c r="L49" s="14"/>
      <c r="M49" s="14"/>
      <c r="N49" s="14"/>
      <c r="O49" s="28" t="s">
        <v>1837</v>
      </c>
      <c r="P49" s="28" t="s">
        <v>1837</v>
      </c>
      <c r="Q49" s="28"/>
    </row>
    <row r="50" spans="3:17" customFormat="1" hidden="1">
      <c r="C50" s="14" t="s">
        <v>1710</v>
      </c>
      <c r="D50" s="14"/>
      <c r="E50" s="15"/>
      <c r="F50" s="14"/>
      <c r="G50" s="14"/>
      <c r="H50" s="14"/>
      <c r="I50" s="14"/>
      <c r="J50" s="14"/>
      <c r="K50" s="14"/>
      <c r="L50" s="14"/>
      <c r="M50" s="14"/>
      <c r="N50" s="14"/>
      <c r="O50" s="28" t="s">
        <v>1837</v>
      </c>
      <c r="P50" s="28" t="s">
        <v>1837</v>
      </c>
      <c r="Q50" s="28"/>
    </row>
    <row r="51" spans="3:17" customFormat="1" hidden="1">
      <c r="C51" s="14" t="s">
        <v>1711</v>
      </c>
      <c r="D51" s="14"/>
      <c r="E51" s="15"/>
      <c r="F51" s="14"/>
      <c r="G51" s="14"/>
      <c r="H51" s="14"/>
      <c r="I51" s="14"/>
      <c r="J51" s="14"/>
      <c r="K51" s="14"/>
      <c r="L51" s="14"/>
      <c r="M51" s="14"/>
      <c r="N51" s="14"/>
      <c r="O51" s="28" t="s">
        <v>1837</v>
      </c>
      <c r="P51" s="28" t="s">
        <v>1837</v>
      </c>
      <c r="Q51" s="28"/>
    </row>
    <row r="52" spans="3:17" customFormat="1" hidden="1">
      <c r="C52" s="14" t="s">
        <v>1712</v>
      </c>
      <c r="D52" s="14"/>
      <c r="E52" s="15"/>
      <c r="F52" s="14"/>
      <c r="G52" s="14"/>
      <c r="H52" s="14"/>
      <c r="I52" s="14"/>
      <c r="J52" s="14"/>
      <c r="K52" s="14"/>
      <c r="L52" s="14"/>
      <c r="M52" s="14"/>
      <c r="N52" s="14"/>
      <c r="O52" s="28" t="s">
        <v>1837</v>
      </c>
      <c r="P52" s="28" t="s">
        <v>1837</v>
      </c>
      <c r="Q52" s="28"/>
    </row>
    <row r="53" spans="3:17" customFormat="1" hidden="1">
      <c r="C53" s="14" t="s">
        <v>1713</v>
      </c>
      <c r="D53" s="14"/>
      <c r="E53" s="15"/>
      <c r="F53" s="14"/>
      <c r="G53" s="14"/>
      <c r="H53" s="14"/>
      <c r="I53" s="14"/>
      <c r="J53" s="14"/>
      <c r="K53" s="14"/>
      <c r="L53" s="14"/>
      <c r="M53" s="14"/>
      <c r="N53" s="14"/>
      <c r="O53" s="28" t="s">
        <v>1837</v>
      </c>
      <c r="P53" s="28" t="s">
        <v>1837</v>
      </c>
      <c r="Q53" s="28"/>
    </row>
    <row r="54" spans="3:17" customFormat="1" hidden="1">
      <c r="C54" s="14" t="s">
        <v>1714</v>
      </c>
      <c r="D54" s="14"/>
      <c r="E54" s="15"/>
      <c r="F54" s="14"/>
      <c r="G54" s="14"/>
      <c r="H54" s="14"/>
      <c r="I54" s="14"/>
      <c r="J54" s="14"/>
      <c r="K54" s="14"/>
      <c r="L54" s="14"/>
      <c r="M54" s="14"/>
      <c r="N54" s="14"/>
      <c r="O54" s="28" t="s">
        <v>1837</v>
      </c>
      <c r="P54" s="28" t="s">
        <v>1837</v>
      </c>
      <c r="Q54" s="28"/>
    </row>
    <row r="55" spans="3:17" customFormat="1" hidden="1">
      <c r="C55" s="14" t="s">
        <v>1715</v>
      </c>
      <c r="D55" s="14"/>
      <c r="E55" s="15"/>
      <c r="F55" s="14"/>
      <c r="G55" s="14"/>
      <c r="H55" s="14"/>
      <c r="I55" s="14"/>
      <c r="J55" s="14"/>
      <c r="K55" s="14"/>
      <c r="L55" s="14"/>
      <c r="M55" s="14"/>
      <c r="N55" s="14"/>
      <c r="O55" s="28" t="s">
        <v>1837</v>
      </c>
      <c r="P55" s="28" t="s">
        <v>1837</v>
      </c>
      <c r="Q55" s="28"/>
    </row>
    <row r="56" spans="3:17" customFormat="1" hidden="1">
      <c r="C56" s="14" t="s">
        <v>1716</v>
      </c>
      <c r="D56" s="14"/>
      <c r="E56" s="15"/>
      <c r="F56" s="14"/>
      <c r="G56" s="14"/>
      <c r="H56" s="14"/>
      <c r="I56" s="14"/>
      <c r="J56" s="14"/>
      <c r="K56" s="14"/>
      <c r="L56" s="14"/>
      <c r="M56" s="14"/>
      <c r="N56" s="14"/>
      <c r="O56" s="28" t="s">
        <v>1837</v>
      </c>
      <c r="P56" s="28" t="s">
        <v>1837</v>
      </c>
      <c r="Q56" s="28"/>
    </row>
    <row r="57" spans="3:17" customFormat="1" hidden="1">
      <c r="C57" s="14" t="s">
        <v>1717</v>
      </c>
      <c r="D57" s="14"/>
      <c r="E57" s="15"/>
      <c r="F57" s="14"/>
      <c r="G57" s="14"/>
      <c r="H57" s="14"/>
      <c r="I57" s="14"/>
      <c r="J57" s="14"/>
      <c r="K57" s="14"/>
      <c r="L57" s="14"/>
      <c r="M57" s="14"/>
      <c r="N57" s="14"/>
      <c r="O57" s="28" t="s">
        <v>1837</v>
      </c>
      <c r="P57" s="28" t="s">
        <v>1837</v>
      </c>
      <c r="Q57" s="28"/>
    </row>
    <row r="58" spans="3:17">
      <c r="C58" s="10" t="s">
        <v>1718</v>
      </c>
      <c r="D58" s="10" t="s">
        <v>680</v>
      </c>
      <c r="E58" s="19"/>
      <c r="F58" s="10" t="s">
        <v>681</v>
      </c>
      <c r="G58" s="116"/>
      <c r="H58" s="14"/>
      <c r="I58" s="10" t="s">
        <v>104</v>
      </c>
      <c r="J58" s="10"/>
      <c r="K58" s="24"/>
      <c r="L58" s="24"/>
      <c r="M58" s="24"/>
      <c r="N58" s="24"/>
      <c r="O58" s="19"/>
      <c r="P58" s="19"/>
      <c r="Q58" s="19"/>
    </row>
    <row r="59" spans="3:17">
      <c r="C59" s="10" t="s">
        <v>1719</v>
      </c>
      <c r="D59" s="10" t="s">
        <v>680</v>
      </c>
      <c r="E59" s="19"/>
      <c r="F59" s="10" t="s">
        <v>681</v>
      </c>
      <c r="G59" s="116"/>
      <c r="H59" s="14"/>
      <c r="I59" s="10" t="s">
        <v>105</v>
      </c>
      <c r="J59" s="10"/>
      <c r="K59" s="24"/>
      <c r="L59" s="24"/>
      <c r="M59" s="24"/>
      <c r="N59" s="24"/>
      <c r="O59" s="19"/>
      <c r="P59" s="19"/>
      <c r="Q59" s="19"/>
    </row>
    <row r="60" spans="3:17">
      <c r="C60" s="10" t="s">
        <v>1720</v>
      </c>
      <c r="D60" s="10" t="s">
        <v>680</v>
      </c>
      <c r="E60" s="19"/>
      <c r="F60" s="10" t="s">
        <v>681</v>
      </c>
      <c r="G60" s="116"/>
      <c r="H60" s="14"/>
      <c r="I60" s="10" t="s">
        <v>106</v>
      </c>
      <c r="J60" s="10"/>
      <c r="K60" s="24"/>
      <c r="L60" s="24"/>
      <c r="M60" s="24"/>
      <c r="N60" s="24"/>
      <c r="O60" s="19"/>
      <c r="P60" s="19"/>
      <c r="Q60" s="19"/>
    </row>
    <row r="61" spans="3:17">
      <c r="C61" s="10" t="s">
        <v>1721</v>
      </c>
      <c r="D61" s="10" t="s">
        <v>680</v>
      </c>
      <c r="E61" s="19"/>
      <c r="F61" s="10" t="s">
        <v>681</v>
      </c>
      <c r="G61" s="116"/>
      <c r="H61" s="14"/>
      <c r="I61" s="10" t="s">
        <v>107</v>
      </c>
      <c r="J61" s="10"/>
      <c r="K61" s="24"/>
      <c r="L61" s="24"/>
      <c r="M61" s="24"/>
      <c r="N61" s="24"/>
      <c r="O61" s="19"/>
      <c r="P61" s="19"/>
      <c r="Q61" s="19"/>
    </row>
    <row r="62" spans="3:17">
      <c r="C62" s="10" t="s">
        <v>1722</v>
      </c>
      <c r="D62" s="10" t="s">
        <v>680</v>
      </c>
      <c r="E62" s="19"/>
      <c r="F62" s="10" t="s">
        <v>681</v>
      </c>
      <c r="G62" s="116"/>
      <c r="H62" s="14"/>
      <c r="I62" s="10" t="s">
        <v>539</v>
      </c>
      <c r="J62" s="10"/>
      <c r="K62" s="24"/>
      <c r="L62" s="24"/>
      <c r="M62" s="24"/>
      <c r="N62" s="24"/>
      <c r="O62" s="19"/>
      <c r="P62" s="19"/>
      <c r="Q62" s="19"/>
    </row>
    <row r="63" spans="3:17">
      <c r="C63" s="10" t="s">
        <v>1723</v>
      </c>
      <c r="D63" s="10" t="s">
        <v>679</v>
      </c>
      <c r="E63" s="19"/>
      <c r="F63" s="10" t="s">
        <v>677</v>
      </c>
      <c r="G63" s="116"/>
      <c r="H63" s="14"/>
      <c r="I63" s="10" t="s">
        <v>108</v>
      </c>
      <c r="J63" s="10"/>
      <c r="K63" s="24"/>
      <c r="L63" s="24"/>
      <c r="M63" s="24"/>
      <c r="N63" s="24"/>
      <c r="O63" s="19"/>
      <c r="P63" s="19"/>
      <c r="Q63" s="19"/>
    </row>
    <row r="64" spans="3:17">
      <c r="C64" s="10" t="s">
        <v>1724</v>
      </c>
      <c r="D64" s="10" t="s">
        <v>679</v>
      </c>
      <c r="E64" s="19"/>
      <c r="F64" s="10" t="s">
        <v>677</v>
      </c>
      <c r="G64" s="116"/>
      <c r="H64" s="14"/>
      <c r="I64" s="10" t="s">
        <v>109</v>
      </c>
      <c r="J64" s="10"/>
      <c r="K64" s="24"/>
      <c r="L64" s="24"/>
      <c r="M64" s="24"/>
      <c r="N64" s="24"/>
      <c r="O64" s="19"/>
      <c r="P64" s="19"/>
      <c r="Q64" s="19"/>
    </row>
    <row r="65" spans="3:17">
      <c r="C65" s="10" t="s">
        <v>1725</v>
      </c>
      <c r="D65" s="10" t="s">
        <v>679</v>
      </c>
      <c r="E65" s="19"/>
      <c r="F65" s="10" t="s">
        <v>677</v>
      </c>
      <c r="G65" s="116"/>
      <c r="H65" s="14"/>
      <c r="I65" s="10" t="s">
        <v>110</v>
      </c>
      <c r="J65" s="10"/>
      <c r="K65" s="24"/>
      <c r="L65" s="24"/>
      <c r="M65" s="24"/>
      <c r="N65" s="24"/>
      <c r="O65" s="19"/>
      <c r="P65" s="19"/>
      <c r="Q65" s="19"/>
    </row>
    <row r="66" spans="3:17">
      <c r="C66" s="10" t="s">
        <v>1726</v>
      </c>
      <c r="D66" s="10" t="s">
        <v>679</v>
      </c>
      <c r="E66" s="19"/>
      <c r="F66" s="10" t="s">
        <v>677</v>
      </c>
      <c r="G66" s="116"/>
      <c r="H66" s="14"/>
      <c r="I66" s="10" t="s">
        <v>1425</v>
      </c>
      <c r="J66" s="10"/>
      <c r="K66" s="24"/>
      <c r="L66" s="24"/>
      <c r="M66" s="24"/>
      <c r="N66" s="24"/>
      <c r="O66" s="19"/>
      <c r="P66" s="19"/>
      <c r="Q66" s="19"/>
    </row>
    <row r="67" spans="3:17">
      <c r="C67" s="10" t="s">
        <v>1727</v>
      </c>
      <c r="D67" s="10" t="s">
        <v>679</v>
      </c>
      <c r="E67" s="19"/>
      <c r="F67" s="10" t="s">
        <v>677</v>
      </c>
      <c r="G67" s="116"/>
      <c r="H67" s="14"/>
      <c r="I67" s="10" t="s">
        <v>1426</v>
      </c>
      <c r="J67" s="10"/>
      <c r="K67" s="24"/>
      <c r="L67" s="24"/>
      <c r="M67" s="24"/>
      <c r="N67" s="24"/>
      <c r="O67" s="19"/>
      <c r="P67" s="19"/>
      <c r="Q67" s="19"/>
    </row>
    <row r="68" spans="3:17">
      <c r="C68" s="10" t="s">
        <v>1728</v>
      </c>
      <c r="D68" s="10" t="s">
        <v>679</v>
      </c>
      <c r="E68" s="19"/>
      <c r="F68" s="10" t="s">
        <v>677</v>
      </c>
      <c r="G68" s="116"/>
      <c r="H68" s="14"/>
      <c r="I68" s="10" t="s">
        <v>1427</v>
      </c>
      <c r="J68" s="10"/>
      <c r="K68" s="24"/>
      <c r="L68" s="24"/>
      <c r="M68" s="24"/>
      <c r="N68" s="24"/>
      <c r="O68" s="19"/>
      <c r="P68" s="19"/>
      <c r="Q68" s="19"/>
    </row>
    <row r="69" spans="3:17">
      <c r="C69" s="10" t="s">
        <v>1729</v>
      </c>
      <c r="D69" s="10" t="s">
        <v>679</v>
      </c>
      <c r="E69" s="19"/>
      <c r="F69" s="10" t="s">
        <v>677</v>
      </c>
      <c r="G69" s="116"/>
      <c r="H69" s="14"/>
      <c r="I69" s="10" t="s">
        <v>1428</v>
      </c>
      <c r="J69" s="10"/>
      <c r="K69" s="24"/>
      <c r="L69" s="24"/>
      <c r="M69" s="24"/>
      <c r="N69" s="24"/>
      <c r="O69" s="19"/>
      <c r="P69" s="19"/>
      <c r="Q69" s="19"/>
    </row>
    <row r="70" spans="3:17">
      <c r="C70" s="10" t="s">
        <v>1730</v>
      </c>
      <c r="D70" s="10" t="s">
        <v>679</v>
      </c>
      <c r="E70" s="19"/>
      <c r="F70" s="10" t="s">
        <v>677</v>
      </c>
      <c r="G70" s="116"/>
      <c r="H70" s="14"/>
      <c r="I70" s="10" t="s">
        <v>1429</v>
      </c>
      <c r="J70" s="10"/>
      <c r="K70" s="24"/>
      <c r="L70" s="24"/>
      <c r="M70" s="24"/>
      <c r="N70" s="24"/>
      <c r="O70" s="19"/>
      <c r="P70" s="19"/>
      <c r="Q70" s="19"/>
    </row>
    <row r="71" spans="3:17">
      <c r="C71" s="10" t="s">
        <v>1731</v>
      </c>
      <c r="D71" s="10" t="s">
        <v>679</v>
      </c>
      <c r="E71" s="19"/>
      <c r="F71" s="10" t="s">
        <v>677</v>
      </c>
      <c r="G71" s="116"/>
      <c r="H71" s="14"/>
      <c r="I71" s="10" t="s">
        <v>1430</v>
      </c>
      <c r="J71" s="10"/>
      <c r="K71" s="24"/>
      <c r="L71" s="24"/>
      <c r="M71" s="24"/>
      <c r="N71" s="24"/>
      <c r="O71" s="19"/>
      <c r="P71" s="19"/>
      <c r="Q71" s="19"/>
    </row>
    <row r="72" spans="3:17">
      <c r="C72" s="10" t="s">
        <v>1732</v>
      </c>
      <c r="D72" s="10" t="s">
        <v>679</v>
      </c>
      <c r="E72" s="19"/>
      <c r="F72" s="10" t="s">
        <v>677</v>
      </c>
      <c r="G72" s="116"/>
      <c r="H72" s="14"/>
      <c r="I72" s="10" t="s">
        <v>1431</v>
      </c>
      <c r="J72" s="10"/>
      <c r="K72" s="24"/>
      <c r="L72" s="24"/>
      <c r="M72" s="24"/>
      <c r="N72" s="24"/>
      <c r="O72" s="19"/>
      <c r="P72" s="19"/>
      <c r="Q72" s="19"/>
    </row>
    <row r="73" spans="3:17">
      <c r="C73" s="10" t="s">
        <v>1733</v>
      </c>
      <c r="D73" s="10" t="s">
        <v>679</v>
      </c>
      <c r="E73" s="19"/>
      <c r="F73" s="10" t="s">
        <v>677</v>
      </c>
      <c r="G73" s="116"/>
      <c r="H73" s="14"/>
      <c r="I73" s="10" t="s">
        <v>1432</v>
      </c>
      <c r="J73" s="10"/>
      <c r="K73" s="24"/>
      <c r="L73" s="24"/>
      <c r="M73" s="24"/>
      <c r="N73" s="24"/>
      <c r="O73" s="19"/>
      <c r="P73" s="19"/>
      <c r="Q73" s="19"/>
    </row>
    <row r="74" spans="3:17" customFormat="1" hidden="1">
      <c r="C74" s="14" t="s">
        <v>1734</v>
      </c>
      <c r="D74" s="14"/>
      <c r="E74" s="15"/>
      <c r="F74" s="14"/>
      <c r="G74" s="14"/>
      <c r="H74" s="14"/>
      <c r="I74" s="14"/>
      <c r="J74" s="14"/>
      <c r="K74" s="14"/>
      <c r="L74" s="14"/>
      <c r="M74" s="14"/>
      <c r="N74" s="14"/>
      <c r="O74" s="28" t="s">
        <v>1837</v>
      </c>
      <c r="P74" s="28" t="s">
        <v>1837</v>
      </c>
      <c r="Q74" s="28"/>
    </row>
    <row r="75" spans="3:17" customFormat="1" hidden="1">
      <c r="C75" s="14" t="s">
        <v>1735</v>
      </c>
      <c r="D75" s="14"/>
      <c r="E75" s="15"/>
      <c r="F75" s="14"/>
      <c r="G75" s="14"/>
      <c r="H75" s="14"/>
      <c r="I75" s="14"/>
      <c r="J75" s="14"/>
      <c r="K75" s="14"/>
      <c r="L75" s="14"/>
      <c r="M75" s="14"/>
      <c r="N75" s="14"/>
      <c r="O75" s="28" t="s">
        <v>1837</v>
      </c>
      <c r="P75" s="28" t="s">
        <v>1837</v>
      </c>
      <c r="Q75" s="28"/>
    </row>
    <row r="76" spans="3:17" customFormat="1" hidden="1">
      <c r="C76" s="14" t="s">
        <v>1736</v>
      </c>
      <c r="D76" s="14"/>
      <c r="E76" s="15"/>
      <c r="F76" s="14"/>
      <c r="G76" s="14"/>
      <c r="H76" s="14"/>
      <c r="I76" s="14"/>
      <c r="J76" s="14"/>
      <c r="K76" s="14"/>
      <c r="L76" s="14"/>
      <c r="M76" s="14"/>
      <c r="N76" s="14"/>
      <c r="O76" s="28" t="s">
        <v>1837</v>
      </c>
      <c r="P76" s="28" t="s">
        <v>1837</v>
      </c>
      <c r="Q76" s="28"/>
    </row>
    <row r="77" spans="3:17" customFormat="1" hidden="1">
      <c r="C77" s="14" t="s">
        <v>1737</v>
      </c>
      <c r="D77" s="14"/>
      <c r="E77" s="15"/>
      <c r="F77" s="14"/>
      <c r="G77" s="14"/>
      <c r="H77" s="14"/>
      <c r="I77" s="14"/>
      <c r="J77" s="14"/>
      <c r="K77" s="14"/>
      <c r="L77" s="14"/>
      <c r="M77" s="14"/>
      <c r="N77" s="14"/>
      <c r="O77" s="28" t="s">
        <v>1837</v>
      </c>
      <c r="P77" s="28" t="s">
        <v>1837</v>
      </c>
      <c r="Q77" s="28"/>
    </row>
    <row r="78" spans="3:17" customFormat="1" hidden="1">
      <c r="C78" s="14" t="s">
        <v>1738</v>
      </c>
      <c r="D78" s="14"/>
      <c r="E78" s="15"/>
      <c r="F78" s="14"/>
      <c r="G78" s="14"/>
      <c r="H78" s="14"/>
      <c r="I78" s="14"/>
      <c r="J78" s="14"/>
      <c r="K78" s="14"/>
      <c r="L78" s="14"/>
      <c r="M78" s="14"/>
      <c r="N78" s="14"/>
      <c r="O78" s="28" t="s">
        <v>1837</v>
      </c>
      <c r="P78" s="28" t="s">
        <v>1837</v>
      </c>
      <c r="Q78" s="28"/>
    </row>
    <row r="79" spans="3:17" customFormat="1" hidden="1">
      <c r="C79" s="14" t="s">
        <v>1739</v>
      </c>
      <c r="D79" s="14"/>
      <c r="E79" s="15"/>
      <c r="F79" s="14"/>
      <c r="G79" s="14"/>
      <c r="H79" s="14"/>
      <c r="I79" s="14"/>
      <c r="J79" s="14"/>
      <c r="K79" s="14"/>
      <c r="L79" s="14"/>
      <c r="M79" s="14"/>
      <c r="N79" s="14"/>
      <c r="O79" s="28" t="s">
        <v>1837</v>
      </c>
      <c r="P79" s="28" t="s">
        <v>1837</v>
      </c>
      <c r="Q79" s="28"/>
    </row>
    <row r="80" spans="3:17">
      <c r="C80" s="10" t="s">
        <v>1740</v>
      </c>
      <c r="D80" s="10" t="s">
        <v>680</v>
      </c>
      <c r="E80" s="19"/>
      <c r="F80" s="10" t="s">
        <v>677</v>
      </c>
      <c r="G80" s="116"/>
      <c r="H80" s="14"/>
      <c r="I80" s="10" t="s">
        <v>1433</v>
      </c>
      <c r="J80" s="10"/>
      <c r="K80" s="24"/>
      <c r="L80" s="24"/>
      <c r="M80" s="24"/>
      <c r="N80" s="24"/>
      <c r="O80" s="19"/>
      <c r="P80" s="19"/>
      <c r="Q80" s="19"/>
    </row>
    <row r="81" spans="3:17" customFormat="1" hidden="1">
      <c r="C81" s="14" t="s">
        <v>1741</v>
      </c>
      <c r="D81" s="14"/>
      <c r="E81" s="15"/>
      <c r="F81" s="14"/>
      <c r="G81" s="14"/>
      <c r="H81" s="14"/>
      <c r="I81" s="14"/>
      <c r="J81" s="14"/>
      <c r="K81" s="14"/>
      <c r="L81" s="14"/>
      <c r="M81" s="14"/>
      <c r="N81" s="14"/>
      <c r="O81" s="28" t="s">
        <v>1837</v>
      </c>
      <c r="P81" s="28" t="s">
        <v>1837</v>
      </c>
      <c r="Q81" s="28"/>
    </row>
    <row r="82" spans="3:17" customFormat="1" hidden="1">
      <c r="C82" s="14" t="s">
        <v>1742</v>
      </c>
      <c r="D82" s="14"/>
      <c r="E82" s="15"/>
      <c r="F82" s="14"/>
      <c r="G82" s="14"/>
      <c r="H82" s="14"/>
      <c r="I82" s="14"/>
      <c r="J82" s="14"/>
      <c r="K82" s="14"/>
      <c r="L82" s="14"/>
      <c r="M82" s="14"/>
      <c r="N82" s="14"/>
      <c r="O82" s="28" t="s">
        <v>1837</v>
      </c>
      <c r="P82" s="28" t="s">
        <v>1837</v>
      </c>
      <c r="Q82" s="28"/>
    </row>
    <row r="83" spans="3:17" customFormat="1" hidden="1">
      <c r="C83" s="14" t="s">
        <v>1743</v>
      </c>
      <c r="D83" s="14"/>
      <c r="E83" s="15"/>
      <c r="F83" s="14"/>
      <c r="G83" s="14"/>
      <c r="H83" s="14"/>
      <c r="I83" s="14"/>
      <c r="J83" s="14"/>
      <c r="K83" s="14"/>
      <c r="L83" s="14"/>
      <c r="M83" s="14"/>
      <c r="N83" s="14"/>
      <c r="O83" s="28" t="s">
        <v>1837</v>
      </c>
      <c r="P83" s="28" t="s">
        <v>1837</v>
      </c>
      <c r="Q83" s="28"/>
    </row>
    <row r="84" spans="3:17" customFormat="1" hidden="1">
      <c r="C84" s="14" t="s">
        <v>1745</v>
      </c>
      <c r="D84" s="14"/>
      <c r="E84" s="15"/>
      <c r="F84" s="14"/>
      <c r="G84" s="14"/>
      <c r="H84" s="14"/>
      <c r="I84" s="14"/>
      <c r="J84" s="14"/>
      <c r="K84" s="14"/>
      <c r="L84" s="14"/>
      <c r="M84" s="14"/>
      <c r="N84" s="14"/>
      <c r="O84" s="28" t="s">
        <v>1837</v>
      </c>
      <c r="P84" s="28" t="s">
        <v>1837</v>
      </c>
      <c r="Q84" s="28"/>
    </row>
    <row r="85" spans="3:17" customFormat="1" hidden="1">
      <c r="C85" s="14" t="s">
        <v>1746</v>
      </c>
      <c r="D85" s="14"/>
      <c r="E85" s="15"/>
      <c r="F85" s="14"/>
      <c r="G85" s="14"/>
      <c r="H85" s="14"/>
      <c r="I85" s="14"/>
      <c r="J85" s="14"/>
      <c r="K85" s="14"/>
      <c r="L85" s="14"/>
      <c r="M85" s="14"/>
      <c r="N85" s="14"/>
      <c r="O85" s="28" t="s">
        <v>1837</v>
      </c>
      <c r="P85" s="28" t="s">
        <v>1837</v>
      </c>
      <c r="Q85" s="28"/>
    </row>
    <row r="86" spans="3:17" customFormat="1" hidden="1">
      <c r="C86" s="14" t="s">
        <v>1747</v>
      </c>
      <c r="D86" s="14"/>
      <c r="E86" s="15"/>
      <c r="F86" s="14"/>
      <c r="G86" s="14"/>
      <c r="H86" s="14"/>
      <c r="I86" s="14"/>
      <c r="J86" s="14"/>
      <c r="K86" s="14"/>
      <c r="L86" s="14"/>
      <c r="M86" s="14"/>
      <c r="N86" s="14"/>
      <c r="O86" s="28" t="s">
        <v>1837</v>
      </c>
      <c r="P86" s="28" t="s">
        <v>1837</v>
      </c>
      <c r="Q86" s="28"/>
    </row>
    <row r="87" spans="3:17" customFormat="1" hidden="1">
      <c r="C87" s="14" t="s">
        <v>1748</v>
      </c>
      <c r="D87" s="14"/>
      <c r="E87" s="15"/>
      <c r="F87" s="14"/>
      <c r="G87" s="14"/>
      <c r="H87" s="14"/>
      <c r="I87" s="14"/>
      <c r="J87" s="14"/>
      <c r="K87" s="14"/>
      <c r="L87" s="14"/>
      <c r="M87" s="14"/>
      <c r="N87" s="14"/>
      <c r="O87" s="28" t="s">
        <v>1837</v>
      </c>
      <c r="P87" s="28" t="s">
        <v>1837</v>
      </c>
      <c r="Q87" s="28"/>
    </row>
    <row r="88" spans="3:17" customFormat="1" hidden="1">
      <c r="C88" s="14" t="s">
        <v>1749</v>
      </c>
      <c r="D88" s="14"/>
      <c r="E88" s="15"/>
      <c r="F88" s="14"/>
      <c r="G88" s="14"/>
      <c r="H88" s="14"/>
      <c r="I88" s="14"/>
      <c r="J88" s="14"/>
      <c r="K88" s="14"/>
      <c r="L88" s="14"/>
      <c r="M88" s="14"/>
      <c r="N88" s="14"/>
      <c r="O88" s="28" t="s">
        <v>1837</v>
      </c>
      <c r="P88" s="28" t="s">
        <v>1837</v>
      </c>
      <c r="Q88" s="28"/>
    </row>
    <row r="89" spans="3:17" customFormat="1" hidden="1">
      <c r="C89" s="14" t="s">
        <v>1750</v>
      </c>
      <c r="D89" s="14"/>
      <c r="E89" s="15"/>
      <c r="F89" s="14"/>
      <c r="G89" s="14"/>
      <c r="H89" s="14"/>
      <c r="I89" s="14"/>
      <c r="J89" s="14"/>
      <c r="K89" s="14"/>
      <c r="L89" s="14"/>
      <c r="M89" s="14"/>
      <c r="N89" s="14"/>
      <c r="O89" s="28" t="s">
        <v>1837</v>
      </c>
      <c r="P89" s="28" t="s">
        <v>1837</v>
      </c>
      <c r="Q89" s="28"/>
    </row>
    <row r="90" spans="3:17" customFormat="1" hidden="1">
      <c r="C90" s="14" t="s">
        <v>1751</v>
      </c>
      <c r="D90" s="14"/>
      <c r="E90" s="15"/>
      <c r="F90" s="14"/>
      <c r="G90" s="14"/>
      <c r="H90" s="14"/>
      <c r="I90" s="14"/>
      <c r="J90" s="14"/>
      <c r="K90" s="14"/>
      <c r="L90" s="14"/>
      <c r="M90" s="14"/>
      <c r="N90" s="14"/>
      <c r="O90" s="28" t="s">
        <v>1837</v>
      </c>
      <c r="P90" s="28" t="s">
        <v>1837</v>
      </c>
      <c r="Q90" s="28"/>
    </row>
    <row r="91" spans="3:17" customFormat="1" hidden="1">
      <c r="C91" s="14" t="s">
        <v>1752</v>
      </c>
      <c r="D91" s="14"/>
      <c r="E91" s="15"/>
      <c r="F91" s="14"/>
      <c r="G91" s="14"/>
      <c r="H91" s="14"/>
      <c r="I91" s="14"/>
      <c r="J91" s="14"/>
      <c r="K91" s="14"/>
      <c r="L91" s="14"/>
      <c r="M91" s="14"/>
      <c r="N91" s="14"/>
      <c r="O91" s="28" t="s">
        <v>1837</v>
      </c>
      <c r="P91" s="28" t="s">
        <v>1837</v>
      </c>
      <c r="Q91" s="28"/>
    </row>
    <row r="92" spans="3:17" customFormat="1" hidden="1">
      <c r="C92" s="14" t="s">
        <v>1753</v>
      </c>
      <c r="D92" s="14"/>
      <c r="E92" s="15"/>
      <c r="F92" s="14"/>
      <c r="G92" s="14"/>
      <c r="H92" s="14"/>
      <c r="I92" s="14"/>
      <c r="J92" s="14"/>
      <c r="K92" s="14"/>
      <c r="L92" s="14"/>
      <c r="M92" s="14"/>
      <c r="N92" s="14"/>
      <c r="O92" s="28" t="s">
        <v>1837</v>
      </c>
      <c r="P92" s="28" t="s">
        <v>1837</v>
      </c>
      <c r="Q92" s="28"/>
    </row>
    <row r="93" spans="3:17" customFormat="1" hidden="1">
      <c r="C93" s="14" t="s">
        <v>1754</v>
      </c>
      <c r="D93" s="14"/>
      <c r="E93" s="15"/>
      <c r="F93" s="14"/>
      <c r="G93" s="14"/>
      <c r="H93" s="14"/>
      <c r="I93" s="14"/>
      <c r="J93" s="14"/>
      <c r="K93" s="14"/>
      <c r="L93" s="14"/>
      <c r="M93" s="14"/>
      <c r="N93" s="14"/>
      <c r="O93" s="28" t="s">
        <v>1837</v>
      </c>
      <c r="P93" s="28" t="s">
        <v>1837</v>
      </c>
      <c r="Q93" s="28"/>
    </row>
    <row r="94" spans="3:17">
      <c r="C94" s="10" t="s">
        <v>1755</v>
      </c>
      <c r="D94" s="10" t="s">
        <v>679</v>
      </c>
      <c r="E94" s="19"/>
      <c r="F94" s="10" t="s">
        <v>677</v>
      </c>
      <c r="G94" s="116"/>
      <c r="H94" s="14"/>
      <c r="I94" s="10" t="s">
        <v>1628</v>
      </c>
      <c r="J94" s="10"/>
      <c r="K94" s="24"/>
      <c r="L94" s="24"/>
      <c r="M94" s="24"/>
      <c r="N94" s="24"/>
      <c r="O94" s="19"/>
      <c r="P94" s="19"/>
      <c r="Q94" s="19"/>
    </row>
    <row r="95" spans="3:17">
      <c r="C95" s="10" t="s">
        <v>1756</v>
      </c>
      <c r="D95" s="10" t="s">
        <v>679</v>
      </c>
      <c r="E95" s="19"/>
      <c r="F95" s="10" t="s">
        <v>677</v>
      </c>
      <c r="G95" s="116"/>
      <c r="H95" s="14"/>
      <c r="I95" s="10" t="s">
        <v>1629</v>
      </c>
      <c r="J95" s="10"/>
      <c r="K95" s="24"/>
      <c r="L95" s="24"/>
      <c r="M95" s="24"/>
      <c r="N95" s="24"/>
      <c r="O95" s="19"/>
      <c r="P95" s="19"/>
      <c r="Q95" s="19"/>
    </row>
    <row r="96" spans="3:17">
      <c r="C96" s="10" t="s">
        <v>1757</v>
      </c>
      <c r="D96" s="10" t="s">
        <v>679</v>
      </c>
      <c r="E96" s="19"/>
      <c r="F96" s="10" t="s">
        <v>677</v>
      </c>
      <c r="G96" s="116"/>
      <c r="H96" s="14"/>
      <c r="I96" s="10" t="s">
        <v>1630</v>
      </c>
      <c r="J96" s="10"/>
      <c r="K96" s="24"/>
      <c r="L96" s="24"/>
      <c r="M96" s="24"/>
      <c r="N96" s="24"/>
      <c r="O96" s="19"/>
      <c r="P96" s="19"/>
      <c r="Q96" s="19"/>
    </row>
    <row r="97" spans="3:17">
      <c r="C97" s="10" t="s">
        <v>1758</v>
      </c>
      <c r="D97" s="10" t="s">
        <v>679</v>
      </c>
      <c r="E97" s="19"/>
      <c r="F97" s="10" t="s">
        <v>677</v>
      </c>
      <c r="G97" s="116"/>
      <c r="H97" s="14"/>
      <c r="I97" s="10" t="s">
        <v>1434</v>
      </c>
      <c r="J97" s="10"/>
      <c r="K97" s="24"/>
      <c r="L97" s="24"/>
      <c r="M97" s="24"/>
      <c r="N97" s="24"/>
      <c r="O97" s="19"/>
      <c r="P97" s="19"/>
      <c r="Q97" s="19"/>
    </row>
    <row r="98" spans="3:17">
      <c r="C98" s="14" t="s">
        <v>1744</v>
      </c>
      <c r="D98" s="10" t="s">
        <v>680</v>
      </c>
      <c r="E98" s="19"/>
      <c r="F98" s="10" t="s">
        <v>681</v>
      </c>
      <c r="G98" s="116"/>
      <c r="H98" s="14"/>
      <c r="I98" s="10"/>
      <c r="J98" s="10"/>
      <c r="K98" s="24"/>
      <c r="L98" s="24"/>
      <c r="M98" s="24"/>
      <c r="N98" s="24"/>
      <c r="O98" s="19"/>
      <c r="P98" s="19"/>
      <c r="Q98" s="19"/>
    </row>
    <row r="99" spans="3:17">
      <c r="C99" s="10" t="s">
        <v>1759</v>
      </c>
      <c r="D99" s="10" t="s">
        <v>678</v>
      </c>
      <c r="E99" s="19">
        <v>30</v>
      </c>
      <c r="F99" s="10" t="s">
        <v>677</v>
      </c>
      <c r="G99" s="116"/>
      <c r="H99" s="14"/>
      <c r="I99" s="10" t="s">
        <v>1435</v>
      </c>
      <c r="J99" s="10"/>
      <c r="K99" s="24"/>
      <c r="L99" s="24"/>
      <c r="M99" s="24"/>
      <c r="N99" s="24"/>
      <c r="O99" s="19"/>
      <c r="P99" s="19"/>
      <c r="Q99" s="19"/>
    </row>
    <row r="100" spans="3:17">
      <c r="C100" s="10" t="s">
        <v>1761</v>
      </c>
      <c r="D100" s="10" t="s">
        <v>678</v>
      </c>
      <c r="E100" s="19">
        <v>30</v>
      </c>
      <c r="F100" s="10" t="s">
        <v>530</v>
      </c>
      <c r="G100" s="116"/>
      <c r="H100" s="14"/>
      <c r="I100" s="10" t="s">
        <v>1436</v>
      </c>
      <c r="J100" s="10" t="s">
        <v>1761</v>
      </c>
      <c r="K100" s="24"/>
      <c r="L100" s="24"/>
      <c r="M100" s="24"/>
      <c r="N100" s="24"/>
      <c r="O100" s="19"/>
      <c r="P100" s="19"/>
      <c r="Q100" s="19"/>
    </row>
    <row r="101" spans="3:17">
      <c r="C101" s="10" t="s">
        <v>1762</v>
      </c>
      <c r="D101" s="10" t="s">
        <v>678</v>
      </c>
      <c r="E101" s="19">
        <v>30</v>
      </c>
      <c r="F101" s="10" t="s">
        <v>530</v>
      </c>
      <c r="G101" s="116"/>
      <c r="H101" s="14"/>
      <c r="I101" s="10" t="s">
        <v>1437</v>
      </c>
      <c r="J101" s="10" t="s">
        <v>1762</v>
      </c>
      <c r="K101" s="24"/>
      <c r="L101" s="24"/>
      <c r="M101" s="24"/>
      <c r="N101" s="24"/>
      <c r="O101" s="19"/>
      <c r="P101" s="19"/>
      <c r="Q101" s="19"/>
    </row>
    <row r="102" spans="3:17">
      <c r="C102" s="10" t="s">
        <v>1760</v>
      </c>
      <c r="D102" s="10" t="s">
        <v>680</v>
      </c>
      <c r="E102" s="19"/>
      <c r="F102" s="10" t="s">
        <v>681</v>
      </c>
      <c r="G102" s="116"/>
      <c r="H102" s="14"/>
      <c r="I102" s="10"/>
      <c r="J102" s="10"/>
      <c r="K102" s="24"/>
      <c r="L102" s="24"/>
      <c r="M102" s="24"/>
      <c r="N102" s="24"/>
      <c r="O102" s="19"/>
      <c r="P102" s="19"/>
      <c r="Q102" s="19"/>
    </row>
    <row r="103" spans="3:17">
      <c r="C103" s="10" t="s">
        <v>1763</v>
      </c>
      <c r="D103" s="10" t="s">
        <v>680</v>
      </c>
      <c r="E103" s="19"/>
      <c r="F103" s="10" t="s">
        <v>530</v>
      </c>
      <c r="G103" s="116"/>
      <c r="H103" s="14"/>
      <c r="I103" s="10" t="s">
        <v>1438</v>
      </c>
      <c r="J103" s="10"/>
      <c r="K103" s="24"/>
      <c r="L103" s="24"/>
      <c r="M103" s="24"/>
      <c r="N103" s="24"/>
      <c r="O103" s="19"/>
      <c r="P103" s="19"/>
      <c r="Q103" s="19"/>
    </row>
    <row r="104" spans="3:17" customFormat="1" hidden="1">
      <c r="C104" s="14" t="s">
        <v>1764</v>
      </c>
      <c r="D104" s="14"/>
      <c r="E104" s="15"/>
      <c r="F104" s="14"/>
      <c r="G104" s="14"/>
      <c r="H104" s="14"/>
      <c r="I104" s="14"/>
      <c r="J104" s="14"/>
      <c r="K104" s="14"/>
      <c r="L104" s="14"/>
      <c r="M104" s="14"/>
      <c r="N104" s="14"/>
      <c r="O104" s="28" t="s">
        <v>1837</v>
      </c>
      <c r="P104" s="28" t="s">
        <v>1837</v>
      </c>
      <c r="Q104" s="28"/>
    </row>
    <row r="105" spans="3:17" customFormat="1" hidden="1">
      <c r="C105" s="14" t="s">
        <v>1765</v>
      </c>
      <c r="D105" s="14"/>
      <c r="E105" s="15"/>
      <c r="F105" s="14"/>
      <c r="G105" s="14"/>
      <c r="H105" s="14"/>
      <c r="I105" s="14"/>
      <c r="J105" s="14"/>
      <c r="K105" s="14"/>
      <c r="L105" s="14"/>
      <c r="M105" s="14"/>
      <c r="N105" s="14"/>
      <c r="O105" s="28" t="s">
        <v>1837</v>
      </c>
      <c r="P105" s="28" t="s">
        <v>1837</v>
      </c>
      <c r="Q105" s="28"/>
    </row>
    <row r="106" spans="3:17">
      <c r="C106" s="10" t="s">
        <v>1766</v>
      </c>
      <c r="D106" s="10" t="s">
        <v>678</v>
      </c>
      <c r="E106" s="19">
        <v>240</v>
      </c>
      <c r="F106" s="10" t="s">
        <v>681</v>
      </c>
      <c r="G106" s="116"/>
      <c r="H106" s="14"/>
      <c r="I106" s="10" t="s">
        <v>1439</v>
      </c>
      <c r="J106" s="10"/>
      <c r="K106" s="24"/>
      <c r="L106" s="24"/>
      <c r="M106" s="24"/>
      <c r="N106" s="24"/>
      <c r="O106" s="19"/>
      <c r="P106" s="19"/>
      <c r="Q106" s="19"/>
    </row>
    <row r="107" spans="3:17">
      <c r="C107" s="10" t="s">
        <v>1767</v>
      </c>
      <c r="D107" s="10" t="s">
        <v>678</v>
      </c>
      <c r="E107" s="19">
        <v>30</v>
      </c>
      <c r="F107" s="10" t="s">
        <v>677</v>
      </c>
      <c r="G107" s="116"/>
      <c r="H107" s="14"/>
      <c r="I107" s="10" t="s">
        <v>1440</v>
      </c>
      <c r="J107" s="10"/>
      <c r="K107" s="24"/>
      <c r="L107" s="24"/>
      <c r="M107" s="24"/>
      <c r="N107" s="24"/>
      <c r="O107" s="19"/>
      <c r="P107" s="19"/>
      <c r="Q107" s="19"/>
    </row>
    <row r="108" spans="3:17" customFormat="1">
      <c r="C108" s="14" t="s">
        <v>1768</v>
      </c>
      <c r="D108" s="14" t="s">
        <v>680</v>
      </c>
      <c r="E108" s="15"/>
      <c r="F108" s="14" t="s">
        <v>681</v>
      </c>
      <c r="G108" s="116"/>
      <c r="H108" s="14"/>
      <c r="I108" s="14"/>
      <c r="J108" s="14"/>
      <c r="K108" s="14"/>
      <c r="L108" s="14"/>
      <c r="M108" s="14"/>
      <c r="N108" s="14"/>
      <c r="O108" s="113"/>
      <c r="P108" s="113" t="s">
        <v>1837</v>
      </c>
      <c r="Q108" s="113"/>
    </row>
    <row r="109" spans="3:17">
      <c r="C109" s="10" t="s">
        <v>1769</v>
      </c>
      <c r="D109" s="10" t="s">
        <v>678</v>
      </c>
      <c r="E109" s="19">
        <v>30</v>
      </c>
      <c r="F109" s="10" t="s">
        <v>677</v>
      </c>
      <c r="G109" s="116"/>
      <c r="H109" s="14"/>
      <c r="I109" s="10" t="s">
        <v>1441</v>
      </c>
      <c r="J109" s="10"/>
      <c r="K109" s="24"/>
      <c r="L109" s="24"/>
      <c r="M109" s="24"/>
      <c r="N109" s="24"/>
      <c r="O109" s="19"/>
      <c r="P109" s="19"/>
      <c r="Q109" s="19"/>
    </row>
    <row r="110" spans="3:17" ht="15.75" customHeight="1">
      <c r="C110" s="10" t="s">
        <v>1771</v>
      </c>
      <c r="D110" s="10" t="s">
        <v>678</v>
      </c>
      <c r="E110" s="19">
        <v>30</v>
      </c>
      <c r="F110" s="10" t="s">
        <v>530</v>
      </c>
      <c r="G110" s="116"/>
      <c r="H110" s="14"/>
      <c r="I110" s="10" t="s">
        <v>1442</v>
      </c>
      <c r="J110" s="10" t="s">
        <v>1771</v>
      </c>
      <c r="K110" s="24"/>
      <c r="L110" s="24"/>
      <c r="M110" s="24"/>
      <c r="N110" s="24"/>
      <c r="O110" s="19"/>
      <c r="P110" s="19"/>
      <c r="Q110" s="19"/>
    </row>
    <row r="111" spans="3:17" ht="14.25" customHeight="1">
      <c r="C111" s="10" t="s">
        <v>1772</v>
      </c>
      <c r="D111" s="10" t="s">
        <v>678</v>
      </c>
      <c r="E111" s="19">
        <v>30</v>
      </c>
      <c r="F111" s="10" t="s">
        <v>530</v>
      </c>
      <c r="G111" s="116"/>
      <c r="H111" s="14"/>
      <c r="I111" s="10" t="s">
        <v>1443</v>
      </c>
      <c r="J111" s="10" t="s">
        <v>1772</v>
      </c>
      <c r="K111" s="24"/>
      <c r="L111" s="24"/>
      <c r="M111" s="24"/>
      <c r="N111" s="24"/>
      <c r="O111" s="19"/>
      <c r="P111" s="19"/>
      <c r="Q111" s="19"/>
    </row>
    <row r="112" spans="3:17" ht="14.25" customHeight="1">
      <c r="C112" s="14" t="s">
        <v>1770</v>
      </c>
      <c r="D112" s="14" t="s">
        <v>680</v>
      </c>
      <c r="E112" s="15"/>
      <c r="F112" s="10" t="s">
        <v>681</v>
      </c>
      <c r="G112" s="116"/>
      <c r="H112" s="14"/>
      <c r="I112" s="10"/>
      <c r="J112" s="10"/>
      <c r="K112" s="24"/>
      <c r="L112" s="24"/>
      <c r="M112" s="24"/>
      <c r="N112" s="24"/>
      <c r="O112" s="19"/>
      <c r="P112" s="19"/>
      <c r="Q112" s="19"/>
    </row>
    <row r="113" spans="3:17">
      <c r="C113" s="10" t="s">
        <v>1773</v>
      </c>
      <c r="D113" s="10" t="s">
        <v>680</v>
      </c>
      <c r="E113" s="19"/>
      <c r="F113" s="10" t="s">
        <v>530</v>
      </c>
      <c r="G113" s="116"/>
      <c r="H113" s="14"/>
      <c r="I113" s="10" t="s">
        <v>1444</v>
      </c>
      <c r="J113" s="10"/>
      <c r="K113" s="24"/>
      <c r="L113" s="24"/>
      <c r="M113" s="24"/>
      <c r="N113" s="24"/>
      <c r="O113" s="19"/>
      <c r="P113" s="19"/>
      <c r="Q113" s="19"/>
    </row>
    <row r="114" spans="3:17" customFormat="1" hidden="1">
      <c r="C114" s="14" t="s">
        <v>1774</v>
      </c>
      <c r="D114" s="14"/>
      <c r="E114" s="15"/>
      <c r="F114" s="14"/>
      <c r="G114" s="14"/>
      <c r="H114" s="14"/>
      <c r="I114" s="14"/>
      <c r="J114" s="14"/>
      <c r="K114" s="14"/>
      <c r="L114" s="14"/>
      <c r="M114" s="14"/>
      <c r="N114" s="14"/>
      <c r="O114" s="28" t="s">
        <v>1837</v>
      </c>
      <c r="P114" s="28" t="s">
        <v>1837</v>
      </c>
      <c r="Q114" s="28"/>
    </row>
    <row r="115" spans="3:17" customFormat="1" hidden="1">
      <c r="C115" s="14" t="s">
        <v>1775</v>
      </c>
      <c r="D115" s="14"/>
      <c r="E115" s="15"/>
      <c r="F115" s="14"/>
      <c r="G115" s="14"/>
      <c r="H115" s="14"/>
      <c r="I115" s="14"/>
      <c r="J115" s="14"/>
      <c r="K115" s="14"/>
      <c r="L115" s="14"/>
      <c r="M115" s="14"/>
      <c r="N115" s="14"/>
      <c r="O115" s="28" t="s">
        <v>1837</v>
      </c>
      <c r="P115" s="28" t="s">
        <v>1837</v>
      </c>
      <c r="Q115" s="28"/>
    </row>
    <row r="116" spans="3:17" customFormat="1" hidden="1">
      <c r="C116" s="14" t="s">
        <v>1776</v>
      </c>
      <c r="D116" s="14"/>
      <c r="E116" s="15"/>
      <c r="F116" s="14"/>
      <c r="G116" s="14"/>
      <c r="H116" s="14"/>
      <c r="I116" s="14"/>
      <c r="J116" s="14"/>
      <c r="K116" s="14"/>
      <c r="L116" s="14"/>
      <c r="M116" s="14"/>
      <c r="N116" s="14"/>
      <c r="O116" s="28" t="s">
        <v>1837</v>
      </c>
      <c r="P116" s="28" t="s">
        <v>1837</v>
      </c>
      <c r="Q116" s="28"/>
    </row>
    <row r="117" spans="3:17">
      <c r="C117" s="10" t="s">
        <v>1777</v>
      </c>
      <c r="D117" s="10" t="s">
        <v>678</v>
      </c>
      <c r="E117" s="19">
        <v>240</v>
      </c>
      <c r="F117" s="10" t="s">
        <v>681</v>
      </c>
      <c r="G117" s="116"/>
      <c r="H117" s="14"/>
      <c r="I117" s="10" t="s">
        <v>1445</v>
      </c>
      <c r="J117" s="10"/>
      <c r="K117" s="24"/>
      <c r="L117" s="24"/>
      <c r="M117" s="24"/>
      <c r="N117" s="24"/>
      <c r="O117" s="19"/>
      <c r="P117" s="19"/>
      <c r="Q117" s="19"/>
    </row>
    <row r="118" spans="3:17">
      <c r="C118" s="10" t="s">
        <v>1778</v>
      </c>
      <c r="D118" s="10" t="s">
        <v>680</v>
      </c>
      <c r="E118" s="19"/>
      <c r="F118" s="10" t="s">
        <v>681</v>
      </c>
      <c r="G118" s="116"/>
      <c r="H118" s="14"/>
      <c r="I118" s="10" t="s">
        <v>1446</v>
      </c>
      <c r="J118" s="10"/>
      <c r="K118" s="24"/>
      <c r="L118" s="24"/>
      <c r="M118" s="24"/>
      <c r="N118" s="24"/>
      <c r="O118" s="19"/>
      <c r="P118" s="19"/>
      <c r="Q118" s="19"/>
    </row>
    <row r="119" spans="3:17">
      <c r="C119" s="10" t="s">
        <v>1779</v>
      </c>
      <c r="D119" s="10" t="s">
        <v>678</v>
      </c>
      <c r="E119" s="19">
        <v>30</v>
      </c>
      <c r="F119" s="10" t="s">
        <v>681</v>
      </c>
      <c r="G119" s="116"/>
      <c r="H119" s="14"/>
      <c r="I119" s="10" t="s">
        <v>1447</v>
      </c>
      <c r="J119" s="10"/>
      <c r="K119" s="24"/>
      <c r="L119" s="24"/>
      <c r="M119" s="24"/>
      <c r="N119" s="24"/>
      <c r="O119" s="19"/>
      <c r="P119" s="19"/>
      <c r="Q119" s="19"/>
    </row>
    <row r="120" spans="3:17" customFormat="1" hidden="1">
      <c r="C120" s="14" t="s">
        <v>1780</v>
      </c>
      <c r="D120" s="14"/>
      <c r="E120" s="15"/>
      <c r="F120" s="14"/>
      <c r="G120" s="14"/>
      <c r="H120" s="14"/>
      <c r="I120" s="14"/>
      <c r="J120" s="14"/>
      <c r="K120" s="14"/>
      <c r="L120" s="14"/>
      <c r="M120" s="14"/>
      <c r="N120" s="14"/>
      <c r="O120" s="28" t="s">
        <v>1837</v>
      </c>
      <c r="P120" s="28" t="s">
        <v>1837</v>
      </c>
      <c r="Q120" s="28"/>
    </row>
    <row r="121" spans="3:17" customFormat="1" hidden="1">
      <c r="C121" s="14" t="s">
        <v>1781</v>
      </c>
      <c r="D121" s="14"/>
      <c r="E121" s="15"/>
      <c r="F121" s="14"/>
      <c r="G121" s="14"/>
      <c r="H121" s="14"/>
      <c r="I121" s="14"/>
      <c r="J121" s="14"/>
      <c r="K121" s="14"/>
      <c r="L121" s="14"/>
      <c r="M121" s="14"/>
      <c r="N121" s="14"/>
      <c r="O121" s="28" t="s">
        <v>1837</v>
      </c>
      <c r="P121" s="28" t="s">
        <v>1837</v>
      </c>
      <c r="Q121" s="28"/>
    </row>
    <row r="122" spans="3:17" customFormat="1" hidden="1">
      <c r="C122" s="14" t="s">
        <v>1782</v>
      </c>
      <c r="D122" s="14"/>
      <c r="E122" s="15"/>
      <c r="F122" s="14"/>
      <c r="G122" s="14"/>
      <c r="H122" s="14"/>
      <c r="I122" s="14"/>
      <c r="J122" s="14"/>
      <c r="K122" s="14"/>
      <c r="L122" s="14"/>
      <c r="M122" s="14"/>
      <c r="N122" s="14"/>
      <c r="O122" s="28" t="s">
        <v>1837</v>
      </c>
      <c r="P122" s="28" t="s">
        <v>1837</v>
      </c>
      <c r="Q122" s="28"/>
    </row>
    <row r="123" spans="3:17" customFormat="1" hidden="1">
      <c r="C123" s="14" t="s">
        <v>1783</v>
      </c>
      <c r="D123" s="14"/>
      <c r="E123" s="15"/>
      <c r="F123" s="14"/>
      <c r="G123" s="14"/>
      <c r="H123" s="14"/>
      <c r="I123" s="14"/>
      <c r="J123" s="14"/>
      <c r="K123" s="14"/>
      <c r="L123" s="14"/>
      <c r="M123" s="14"/>
      <c r="N123" s="14"/>
      <c r="O123" s="28" t="s">
        <v>1837</v>
      </c>
      <c r="P123" s="28" t="s">
        <v>1837</v>
      </c>
      <c r="Q123" s="28"/>
    </row>
    <row r="124" spans="3:17" customFormat="1" hidden="1">
      <c r="C124" s="14" t="s">
        <v>1785</v>
      </c>
      <c r="D124" s="14"/>
      <c r="E124" s="15"/>
      <c r="F124" s="14"/>
      <c r="G124" s="14"/>
      <c r="H124" s="14"/>
      <c r="I124" s="14"/>
      <c r="J124" s="14"/>
      <c r="K124" s="14"/>
      <c r="L124" s="14"/>
      <c r="M124" s="14"/>
      <c r="N124" s="14"/>
      <c r="O124" s="28" t="s">
        <v>1837</v>
      </c>
      <c r="P124" s="28" t="s">
        <v>1837</v>
      </c>
      <c r="Q124" s="28"/>
    </row>
    <row r="125" spans="3:17" customFormat="1" hidden="1">
      <c r="C125" s="14" t="s">
        <v>1786</v>
      </c>
      <c r="D125" s="14"/>
      <c r="E125" s="15"/>
      <c r="F125" s="14"/>
      <c r="G125" s="14"/>
      <c r="H125" s="14"/>
      <c r="I125" s="14"/>
      <c r="J125" s="14"/>
      <c r="K125" s="14"/>
      <c r="L125" s="14"/>
      <c r="M125" s="14"/>
      <c r="N125" s="14"/>
      <c r="O125" s="28" t="s">
        <v>1837</v>
      </c>
      <c r="P125" s="28" t="s">
        <v>1837</v>
      </c>
      <c r="Q125" s="28"/>
    </row>
    <row r="126" spans="3:17" customFormat="1" hidden="1">
      <c r="C126" s="14" t="s">
        <v>1787</v>
      </c>
      <c r="D126" s="14"/>
      <c r="E126" s="15"/>
      <c r="F126" s="14"/>
      <c r="G126" s="14"/>
      <c r="H126" s="14"/>
      <c r="I126" s="14"/>
      <c r="J126" s="14"/>
      <c r="K126" s="14"/>
      <c r="L126" s="14"/>
      <c r="M126" s="14"/>
      <c r="N126" s="14"/>
      <c r="O126" s="28" t="s">
        <v>1837</v>
      </c>
      <c r="P126" s="28" t="s">
        <v>1837</v>
      </c>
      <c r="Q126" s="28"/>
    </row>
    <row r="127" spans="3:17" customFormat="1" hidden="1">
      <c r="C127" s="14" t="s">
        <v>1788</v>
      </c>
      <c r="D127" s="14"/>
      <c r="E127" s="15"/>
      <c r="F127" s="14"/>
      <c r="G127" s="14"/>
      <c r="H127" s="14"/>
      <c r="I127" s="14"/>
      <c r="J127" s="14"/>
      <c r="K127" s="14"/>
      <c r="L127" s="14"/>
      <c r="M127" s="14"/>
      <c r="N127" s="14"/>
      <c r="O127" s="28" t="s">
        <v>1837</v>
      </c>
      <c r="P127" s="28" t="s">
        <v>1837</v>
      </c>
      <c r="Q127" s="28"/>
    </row>
    <row r="128" spans="3:17" customFormat="1" hidden="1">
      <c r="C128" s="14" t="s">
        <v>1789</v>
      </c>
      <c r="D128" s="14"/>
      <c r="E128" s="15"/>
      <c r="F128" s="14"/>
      <c r="G128" s="14"/>
      <c r="H128" s="14"/>
      <c r="I128" s="14"/>
      <c r="J128" s="14"/>
      <c r="K128" s="14"/>
      <c r="L128" s="14"/>
      <c r="M128" s="14"/>
      <c r="N128" s="14"/>
      <c r="O128" s="28" t="s">
        <v>1837</v>
      </c>
      <c r="P128" s="28" t="s">
        <v>1837</v>
      </c>
      <c r="Q128" s="28"/>
    </row>
    <row r="129" spans="3:17" customFormat="1" hidden="1">
      <c r="C129" s="14" t="s">
        <v>1790</v>
      </c>
      <c r="D129" s="14"/>
      <c r="E129" s="15"/>
      <c r="F129" s="14"/>
      <c r="G129" s="14"/>
      <c r="H129" s="14"/>
      <c r="I129" s="14"/>
      <c r="J129" s="14"/>
      <c r="K129" s="14"/>
      <c r="L129" s="14"/>
      <c r="M129" s="14"/>
      <c r="N129" s="14"/>
      <c r="O129" s="28" t="s">
        <v>1837</v>
      </c>
      <c r="P129" s="28" t="s">
        <v>1837</v>
      </c>
      <c r="Q129" s="28"/>
    </row>
    <row r="130" spans="3:17" customFormat="1" hidden="1">
      <c r="C130" s="14" t="s">
        <v>1791</v>
      </c>
      <c r="D130" s="14"/>
      <c r="E130" s="15"/>
      <c r="F130" s="14"/>
      <c r="G130" s="14"/>
      <c r="H130" s="14"/>
      <c r="I130" s="14"/>
      <c r="J130" s="14"/>
      <c r="K130" s="14"/>
      <c r="L130" s="14"/>
      <c r="M130" s="14"/>
      <c r="N130" s="14"/>
      <c r="O130" s="28" t="s">
        <v>1837</v>
      </c>
      <c r="P130" s="28" t="s">
        <v>1837</v>
      </c>
      <c r="Q130" s="28"/>
    </row>
    <row r="131" spans="3:17" customFormat="1" hidden="1">
      <c r="C131" s="14" t="s">
        <v>1792</v>
      </c>
      <c r="D131" s="14"/>
      <c r="E131" s="15"/>
      <c r="F131" s="14"/>
      <c r="G131" s="14"/>
      <c r="H131" s="14"/>
      <c r="I131" s="14"/>
      <c r="J131" s="14"/>
      <c r="K131" s="14"/>
      <c r="L131" s="14"/>
      <c r="M131" s="14"/>
      <c r="N131" s="14"/>
      <c r="O131" s="28" t="s">
        <v>1837</v>
      </c>
      <c r="P131" s="28" t="s">
        <v>1837</v>
      </c>
      <c r="Q131" s="28"/>
    </row>
    <row r="132" spans="3:17" customFormat="1" hidden="1">
      <c r="C132" s="14" t="s">
        <v>1793</v>
      </c>
      <c r="D132" s="14"/>
      <c r="E132" s="15"/>
      <c r="F132" s="14"/>
      <c r="G132" s="14"/>
      <c r="H132" s="14"/>
      <c r="I132" s="14"/>
      <c r="J132" s="14"/>
      <c r="K132" s="14"/>
      <c r="L132" s="14"/>
      <c r="M132" s="14"/>
      <c r="N132" s="14"/>
      <c r="O132" s="28" t="s">
        <v>1837</v>
      </c>
      <c r="P132" s="28" t="s">
        <v>1837</v>
      </c>
      <c r="Q132" s="28"/>
    </row>
    <row r="133" spans="3:17" customFormat="1" hidden="1">
      <c r="C133" s="14" t="s">
        <v>1794</v>
      </c>
      <c r="D133" s="14"/>
      <c r="E133" s="15"/>
      <c r="F133" s="14"/>
      <c r="G133" s="14"/>
      <c r="H133" s="14"/>
      <c r="I133" s="14"/>
      <c r="J133" s="14"/>
      <c r="K133" s="14"/>
      <c r="L133" s="14"/>
      <c r="M133" s="14"/>
      <c r="N133" s="14"/>
      <c r="O133" s="28" t="s">
        <v>1837</v>
      </c>
      <c r="P133" s="28" t="s">
        <v>1837</v>
      </c>
      <c r="Q133" s="28"/>
    </row>
    <row r="134" spans="3:17" customFormat="1" hidden="1">
      <c r="C134" s="14" t="s">
        <v>1795</v>
      </c>
      <c r="D134" s="14"/>
      <c r="E134" s="15"/>
      <c r="F134" s="14"/>
      <c r="G134" s="14"/>
      <c r="H134" s="14"/>
      <c r="I134" s="14"/>
      <c r="J134" s="14"/>
      <c r="K134" s="14"/>
      <c r="L134" s="14"/>
      <c r="M134" s="14"/>
      <c r="N134" s="14"/>
      <c r="O134" s="28" t="s">
        <v>1837</v>
      </c>
      <c r="P134" s="28" t="s">
        <v>1837</v>
      </c>
      <c r="Q134" s="28"/>
    </row>
    <row r="135" spans="3:17" customFormat="1" hidden="1">
      <c r="C135" s="14" t="s">
        <v>1796</v>
      </c>
      <c r="D135" s="14"/>
      <c r="E135" s="15"/>
      <c r="F135" s="14"/>
      <c r="G135" s="14"/>
      <c r="H135" s="14"/>
      <c r="I135" s="14"/>
      <c r="J135" s="14"/>
      <c r="K135" s="14"/>
      <c r="L135" s="14"/>
      <c r="M135" s="14"/>
      <c r="N135" s="14"/>
      <c r="O135" s="28" t="s">
        <v>1837</v>
      </c>
      <c r="P135" s="28" t="s">
        <v>1837</v>
      </c>
      <c r="Q135" s="28"/>
    </row>
    <row r="136" spans="3:17" customFormat="1" hidden="1">
      <c r="C136" s="14" t="s">
        <v>1797</v>
      </c>
      <c r="D136" s="14"/>
      <c r="E136" s="15"/>
      <c r="F136" s="14"/>
      <c r="G136" s="14"/>
      <c r="H136" s="14"/>
      <c r="I136" s="14"/>
      <c r="J136" s="14"/>
      <c r="K136" s="14"/>
      <c r="L136" s="14"/>
      <c r="M136" s="14"/>
      <c r="N136" s="14"/>
      <c r="O136" s="28" t="s">
        <v>1837</v>
      </c>
      <c r="P136" s="28" t="s">
        <v>1837</v>
      </c>
      <c r="Q136" s="28"/>
    </row>
    <row r="137" spans="3:17" customFormat="1" hidden="1">
      <c r="C137" s="14" t="s">
        <v>1798</v>
      </c>
      <c r="D137" s="14"/>
      <c r="E137" s="15"/>
      <c r="F137" s="14"/>
      <c r="G137" s="14"/>
      <c r="H137" s="14"/>
      <c r="I137" s="14"/>
      <c r="J137" s="14"/>
      <c r="K137" s="14"/>
      <c r="L137" s="14"/>
      <c r="M137" s="14"/>
      <c r="N137" s="14"/>
      <c r="O137" s="28" t="s">
        <v>1837</v>
      </c>
      <c r="P137" s="28" t="s">
        <v>1837</v>
      </c>
      <c r="Q137" s="28"/>
    </row>
    <row r="138" spans="3:17">
      <c r="C138" s="12" t="s">
        <v>1799</v>
      </c>
      <c r="D138" s="10" t="s">
        <v>679</v>
      </c>
      <c r="E138" s="19"/>
      <c r="F138" s="10" t="s">
        <v>677</v>
      </c>
      <c r="G138" s="116"/>
      <c r="H138" s="14"/>
      <c r="I138" s="12" t="s">
        <v>1176</v>
      </c>
      <c r="J138" s="10"/>
      <c r="K138" s="24"/>
      <c r="L138" s="24"/>
      <c r="M138" s="24"/>
      <c r="N138" s="24"/>
      <c r="O138" s="19"/>
      <c r="P138" s="19" t="s">
        <v>1837</v>
      </c>
      <c r="Q138" s="19"/>
    </row>
    <row r="139" spans="3:17">
      <c r="C139" s="12" t="s">
        <v>1800</v>
      </c>
      <c r="D139" s="10" t="s">
        <v>679</v>
      </c>
      <c r="E139" s="19"/>
      <c r="F139" s="10" t="s">
        <v>677</v>
      </c>
      <c r="G139" s="116"/>
      <c r="H139" s="14"/>
      <c r="I139" s="12" t="s">
        <v>1177</v>
      </c>
      <c r="J139" s="10"/>
      <c r="K139" s="24"/>
      <c r="L139" s="24"/>
      <c r="M139" s="24"/>
      <c r="N139" s="24"/>
      <c r="O139" s="19"/>
      <c r="P139" s="19" t="s">
        <v>1837</v>
      </c>
      <c r="Q139" s="19"/>
    </row>
    <row r="140" spans="3:17">
      <c r="C140" s="12" t="s">
        <v>1801</v>
      </c>
      <c r="D140" s="10" t="s">
        <v>679</v>
      </c>
      <c r="E140" s="19"/>
      <c r="F140" s="10" t="s">
        <v>677</v>
      </c>
      <c r="G140" s="116"/>
      <c r="H140" s="14"/>
      <c r="I140" s="10" t="s">
        <v>1448</v>
      </c>
      <c r="J140" s="10"/>
      <c r="K140" s="24"/>
      <c r="L140" s="24"/>
      <c r="M140" s="24"/>
      <c r="N140" s="24"/>
      <c r="O140" s="19"/>
      <c r="P140" s="19" t="s">
        <v>1837</v>
      </c>
      <c r="Q140" s="19"/>
    </row>
    <row r="141" spans="3:17">
      <c r="C141" s="12" t="s">
        <v>1802</v>
      </c>
      <c r="D141" s="10" t="s">
        <v>679</v>
      </c>
      <c r="E141" s="19"/>
      <c r="F141" s="10" t="s">
        <v>677</v>
      </c>
      <c r="G141" s="116"/>
      <c r="H141" s="14"/>
      <c r="I141" s="10" t="s">
        <v>1449</v>
      </c>
      <c r="J141" s="10"/>
      <c r="K141" s="24"/>
      <c r="L141" s="24"/>
      <c r="M141" s="24"/>
      <c r="N141" s="24"/>
      <c r="O141" s="19"/>
      <c r="P141" s="19" t="s">
        <v>1837</v>
      </c>
      <c r="Q141" s="19"/>
    </row>
    <row r="142" spans="3:17">
      <c r="C142" s="10" t="s">
        <v>1803</v>
      </c>
      <c r="D142" s="10" t="s">
        <v>680</v>
      </c>
      <c r="E142" s="19"/>
      <c r="F142" s="10" t="s">
        <v>681</v>
      </c>
      <c r="G142" s="116"/>
      <c r="H142" s="14"/>
      <c r="I142" s="10" t="s">
        <v>1450</v>
      </c>
      <c r="J142" s="10"/>
      <c r="K142" s="24"/>
      <c r="L142" s="24"/>
      <c r="M142" s="24"/>
      <c r="N142" s="24"/>
      <c r="O142" s="19"/>
      <c r="P142" s="19" t="s">
        <v>1837</v>
      </c>
      <c r="Q142" s="19"/>
    </row>
    <row r="143" spans="3:17">
      <c r="C143" s="10" t="s">
        <v>1804</v>
      </c>
      <c r="D143" s="10" t="s">
        <v>680</v>
      </c>
      <c r="E143" s="19"/>
      <c r="F143" s="10" t="s">
        <v>681</v>
      </c>
      <c r="G143" s="116"/>
      <c r="H143" s="14"/>
      <c r="I143" s="10" t="s">
        <v>1451</v>
      </c>
      <c r="J143" s="10"/>
      <c r="K143" s="24"/>
      <c r="L143" s="24"/>
      <c r="M143" s="24"/>
      <c r="N143" s="24"/>
      <c r="O143" s="19"/>
      <c r="P143" s="19" t="s">
        <v>1837</v>
      </c>
      <c r="Q143" s="19"/>
    </row>
    <row r="144" spans="3:17">
      <c r="C144" s="10" t="s">
        <v>1806</v>
      </c>
      <c r="D144" s="10" t="s">
        <v>679</v>
      </c>
      <c r="E144" s="19"/>
      <c r="F144" s="10" t="s">
        <v>677</v>
      </c>
      <c r="G144" s="116"/>
      <c r="H144" s="14"/>
      <c r="I144" s="10" t="s">
        <v>1452</v>
      </c>
      <c r="J144" s="10"/>
      <c r="K144" s="24"/>
      <c r="L144" s="24"/>
      <c r="M144" s="24"/>
      <c r="N144" s="24"/>
      <c r="O144" s="19"/>
      <c r="P144" s="19" t="s">
        <v>1837</v>
      </c>
      <c r="Q144" s="19"/>
    </row>
    <row r="145" spans="3:17">
      <c r="C145" s="14" t="s">
        <v>2112</v>
      </c>
      <c r="D145" s="14" t="s">
        <v>679</v>
      </c>
      <c r="E145" s="15"/>
      <c r="F145" s="14" t="s">
        <v>677</v>
      </c>
      <c r="G145" s="116"/>
      <c r="H145" s="14"/>
      <c r="I145" s="14" t="s">
        <v>1538</v>
      </c>
      <c r="J145" s="14"/>
      <c r="K145" s="14"/>
      <c r="L145" s="14"/>
      <c r="M145" s="14"/>
      <c r="N145" s="14"/>
      <c r="O145" s="113"/>
      <c r="P145" s="113"/>
      <c r="Q145" s="113"/>
    </row>
    <row r="146" spans="3:17">
      <c r="C146" s="14" t="s">
        <v>2113</v>
      </c>
      <c r="D146" s="14" t="s">
        <v>679</v>
      </c>
      <c r="E146" s="15"/>
      <c r="F146" s="14" t="s">
        <v>677</v>
      </c>
      <c r="G146" s="116"/>
      <c r="H146" s="14"/>
      <c r="I146" s="14" t="s">
        <v>1539</v>
      </c>
      <c r="J146" s="14"/>
      <c r="K146" s="14"/>
      <c r="L146" s="14"/>
      <c r="M146" s="14"/>
      <c r="N146" s="14"/>
      <c r="O146" s="113"/>
      <c r="P146" s="113"/>
      <c r="Q146" s="113"/>
    </row>
    <row r="147" spans="3:17">
      <c r="C147" s="14" t="s">
        <v>2114</v>
      </c>
      <c r="D147" s="14" t="s">
        <v>679</v>
      </c>
      <c r="E147" s="15"/>
      <c r="F147" s="14" t="s">
        <v>677</v>
      </c>
      <c r="G147" s="116"/>
      <c r="H147" s="14"/>
      <c r="I147" s="14" t="s">
        <v>1540</v>
      </c>
      <c r="J147" s="14"/>
      <c r="K147" s="14"/>
      <c r="L147" s="14"/>
      <c r="M147" s="14"/>
      <c r="N147" s="14"/>
      <c r="O147" s="113"/>
      <c r="P147" s="113"/>
      <c r="Q147" s="113"/>
    </row>
    <row r="148" spans="3:17">
      <c r="C148" s="10" t="s">
        <v>1541</v>
      </c>
      <c r="D148" s="10" t="s">
        <v>679</v>
      </c>
      <c r="E148" s="19"/>
      <c r="F148" s="10" t="s">
        <v>677</v>
      </c>
      <c r="G148" s="116"/>
      <c r="H148" s="14"/>
      <c r="I148" s="10" t="s">
        <v>317</v>
      </c>
      <c r="J148" s="10"/>
      <c r="K148" s="24"/>
      <c r="L148" s="24"/>
      <c r="M148" s="24"/>
      <c r="N148" s="24"/>
      <c r="O148" s="19"/>
      <c r="P148" s="19"/>
      <c r="Q148" s="19"/>
    </row>
    <row r="149" spans="3:17">
      <c r="C149" s="10" t="s">
        <v>1542</v>
      </c>
      <c r="D149" s="10" t="s">
        <v>679</v>
      </c>
      <c r="E149" s="19"/>
      <c r="F149" s="10" t="s">
        <v>677</v>
      </c>
      <c r="G149" s="116"/>
      <c r="H149" s="14"/>
      <c r="I149" s="10" t="s">
        <v>318</v>
      </c>
      <c r="J149" s="10"/>
      <c r="K149" s="24"/>
      <c r="L149" s="24"/>
      <c r="M149" s="24"/>
      <c r="N149" s="24"/>
      <c r="O149" s="19"/>
      <c r="P149" s="19"/>
      <c r="Q149" s="19"/>
    </row>
    <row r="150" spans="3:17">
      <c r="C150" s="10" t="s">
        <v>1543</v>
      </c>
      <c r="D150" s="10" t="s">
        <v>679</v>
      </c>
      <c r="E150" s="19"/>
      <c r="F150" s="10" t="s">
        <v>677</v>
      </c>
      <c r="G150" s="116"/>
      <c r="H150" s="14"/>
      <c r="I150" s="10" t="s">
        <v>319</v>
      </c>
      <c r="J150" s="10"/>
      <c r="K150" s="24"/>
      <c r="L150" s="24"/>
      <c r="M150" s="24"/>
      <c r="N150" s="24"/>
      <c r="O150" s="19"/>
      <c r="P150" s="19"/>
      <c r="Q150" s="19"/>
    </row>
    <row r="151" spans="3:17">
      <c r="C151" s="10" t="s">
        <v>1544</v>
      </c>
      <c r="D151" s="10" t="s">
        <v>679</v>
      </c>
      <c r="E151" s="19"/>
      <c r="F151" s="10" t="s">
        <v>677</v>
      </c>
      <c r="G151" s="116"/>
      <c r="H151" s="14"/>
      <c r="I151" s="10" t="s">
        <v>320</v>
      </c>
      <c r="J151" s="10"/>
      <c r="K151" s="24"/>
      <c r="L151" s="24"/>
      <c r="M151" s="24"/>
      <c r="N151" s="24"/>
      <c r="O151" s="19"/>
      <c r="P151" s="19"/>
      <c r="Q151" s="19"/>
    </row>
    <row r="152" spans="3:17">
      <c r="C152" s="10" t="s">
        <v>1545</v>
      </c>
      <c r="D152" s="10" t="s">
        <v>679</v>
      </c>
      <c r="E152" s="19"/>
      <c r="F152" s="10" t="s">
        <v>677</v>
      </c>
      <c r="G152" s="116"/>
      <c r="H152" s="14"/>
      <c r="I152" s="10" t="s">
        <v>321</v>
      </c>
      <c r="J152" s="10"/>
      <c r="K152" s="24"/>
      <c r="L152" s="24"/>
      <c r="M152" s="24"/>
      <c r="N152" s="24"/>
      <c r="O152" s="19"/>
      <c r="P152" s="19"/>
      <c r="Q152" s="19"/>
    </row>
    <row r="153" spans="3:17">
      <c r="C153" s="10" t="s">
        <v>1546</v>
      </c>
      <c r="D153" s="10" t="s">
        <v>679</v>
      </c>
      <c r="E153" s="19"/>
      <c r="F153" s="10" t="s">
        <v>677</v>
      </c>
      <c r="G153" s="116"/>
      <c r="H153" s="14"/>
      <c r="I153" s="10" t="s">
        <v>322</v>
      </c>
      <c r="J153" s="10"/>
      <c r="K153" s="24"/>
      <c r="L153" s="24"/>
      <c r="M153" s="24"/>
      <c r="N153" s="24"/>
      <c r="O153" s="19"/>
      <c r="P153" s="19"/>
      <c r="Q153" s="19"/>
    </row>
    <row r="154" spans="3:17">
      <c r="C154" s="14" t="s">
        <v>1690</v>
      </c>
      <c r="D154" s="14" t="s">
        <v>679</v>
      </c>
      <c r="E154" s="15"/>
      <c r="F154" s="14" t="s">
        <v>530</v>
      </c>
      <c r="G154" s="116"/>
      <c r="H154" s="14"/>
      <c r="I154" s="14" t="s">
        <v>324</v>
      </c>
      <c r="J154" s="14"/>
      <c r="K154" s="14"/>
      <c r="L154" s="14"/>
      <c r="M154" s="14"/>
      <c r="N154" s="14"/>
      <c r="O154" s="113"/>
      <c r="P154" s="113"/>
      <c r="Q154" s="113"/>
    </row>
    <row r="155" spans="3:17" customFormat="1" hidden="1">
      <c r="C155" s="14" t="s">
        <v>1807</v>
      </c>
      <c r="D155" s="14"/>
      <c r="E155" s="15"/>
      <c r="F155" s="14"/>
      <c r="G155" s="14"/>
      <c r="H155" s="14"/>
      <c r="I155" s="14"/>
      <c r="J155" s="14"/>
      <c r="K155" s="14"/>
      <c r="L155" s="14"/>
      <c r="M155" s="14"/>
      <c r="N155" s="14"/>
      <c r="O155" s="28" t="s">
        <v>1837</v>
      </c>
      <c r="P155" s="28" t="s">
        <v>1837</v>
      </c>
      <c r="Q155" s="28"/>
    </row>
    <row r="156" spans="3:17" ht="25.5">
      <c r="C156" s="10" t="s">
        <v>2038</v>
      </c>
      <c r="D156" s="10" t="s">
        <v>679</v>
      </c>
      <c r="E156" s="19"/>
      <c r="F156" s="10" t="s">
        <v>677</v>
      </c>
      <c r="G156" s="52" t="s">
        <v>1628</v>
      </c>
      <c r="I156" s="10" t="s">
        <v>2039</v>
      </c>
      <c r="J156" s="10"/>
      <c r="K156" s="10"/>
      <c r="L156" s="10"/>
      <c r="M156" s="10"/>
      <c r="N156" s="10"/>
      <c r="O156" s="10"/>
      <c r="P156" s="19"/>
      <c r="Q156" s="10"/>
    </row>
    <row r="157" spans="3:17" ht="25.5">
      <c r="C157" s="10" t="s">
        <v>2040</v>
      </c>
      <c r="D157" s="10" t="s">
        <v>679</v>
      </c>
      <c r="E157" s="19"/>
      <c r="F157" s="10" t="s">
        <v>677</v>
      </c>
      <c r="G157" s="52" t="s">
        <v>2039</v>
      </c>
      <c r="I157" s="10" t="s">
        <v>2042</v>
      </c>
      <c r="J157" s="10"/>
      <c r="K157" s="10"/>
      <c r="L157" s="10"/>
      <c r="M157" s="10"/>
      <c r="N157" s="10"/>
      <c r="O157" s="10"/>
      <c r="P157" s="19"/>
      <c r="Q157" s="10"/>
    </row>
    <row r="158" spans="3:17">
      <c r="C158" s="10" t="s">
        <v>2041</v>
      </c>
      <c r="D158" s="10" t="s">
        <v>679</v>
      </c>
      <c r="E158" s="19"/>
      <c r="F158" s="10" t="s">
        <v>677</v>
      </c>
      <c r="I158" s="10" t="s">
        <v>2043</v>
      </c>
      <c r="J158" s="10"/>
      <c r="K158" s="10"/>
      <c r="L158" s="10"/>
      <c r="M158" s="10"/>
      <c r="N158" s="10"/>
      <c r="O158" s="10"/>
      <c r="P158" s="19"/>
      <c r="Q158" s="10"/>
    </row>
    <row r="159" spans="3:17">
      <c r="C159" s="10" t="s">
        <v>2044</v>
      </c>
      <c r="D159" s="10" t="s">
        <v>680</v>
      </c>
      <c r="E159" s="19"/>
      <c r="F159" s="10" t="s">
        <v>681</v>
      </c>
      <c r="I159" s="10" t="s">
        <v>2048</v>
      </c>
      <c r="J159" s="10"/>
      <c r="K159" s="10"/>
      <c r="L159" s="10"/>
      <c r="M159" s="10"/>
      <c r="N159" s="10"/>
      <c r="O159" s="10"/>
      <c r="P159" s="19"/>
      <c r="Q159" s="10"/>
    </row>
    <row r="160" spans="3:17">
      <c r="C160" s="10" t="s">
        <v>2045</v>
      </c>
      <c r="D160" s="10" t="s">
        <v>678</v>
      </c>
      <c r="E160" s="19">
        <v>30</v>
      </c>
      <c r="F160" s="10" t="s">
        <v>530</v>
      </c>
      <c r="I160" s="10" t="s">
        <v>2049</v>
      </c>
      <c r="J160" s="10"/>
      <c r="K160" s="10"/>
      <c r="L160" s="10"/>
      <c r="M160" s="10"/>
      <c r="N160" s="10"/>
      <c r="O160" s="10"/>
      <c r="P160" s="19"/>
      <c r="Q160" s="10"/>
    </row>
    <row r="161" spans="3:17">
      <c r="C161" s="10" t="s">
        <v>2046</v>
      </c>
      <c r="D161" s="10" t="s">
        <v>678</v>
      </c>
      <c r="E161" s="19">
        <v>30</v>
      </c>
      <c r="F161" s="10" t="s">
        <v>681</v>
      </c>
      <c r="G161" s="52"/>
      <c r="H161" s="10"/>
      <c r="I161" s="10"/>
      <c r="J161" s="10"/>
      <c r="K161" s="10"/>
      <c r="L161" s="10"/>
      <c r="M161" s="19"/>
      <c r="N161" s="10"/>
      <c r="O161" s="10"/>
      <c r="P161" s="19"/>
      <c r="Q161" s="10"/>
    </row>
    <row r="162" spans="3:17">
      <c r="C162" s="10" t="s">
        <v>2047</v>
      </c>
      <c r="D162" s="10" t="s">
        <v>678</v>
      </c>
      <c r="E162" s="19">
        <v>30</v>
      </c>
      <c r="F162" s="10" t="s">
        <v>530</v>
      </c>
      <c r="G162" s="52"/>
      <c r="H162" s="10"/>
      <c r="I162" s="10"/>
      <c r="J162" s="10"/>
      <c r="K162" s="10"/>
      <c r="L162" s="10"/>
      <c r="M162" s="19"/>
      <c r="N162" s="10"/>
      <c r="O162" s="10"/>
      <c r="P162" s="19"/>
      <c r="Q162" s="10"/>
    </row>
    <row r="163" spans="3:17">
      <c r="C163" s="10" t="s">
        <v>2050</v>
      </c>
      <c r="D163" s="10" t="s">
        <v>678</v>
      </c>
      <c r="E163" s="19">
        <v>30</v>
      </c>
      <c r="F163" s="10" t="s">
        <v>681</v>
      </c>
      <c r="G163" s="52"/>
      <c r="H163" s="10"/>
      <c r="I163" s="10"/>
      <c r="J163" s="10"/>
      <c r="K163" s="10"/>
      <c r="L163" s="10"/>
      <c r="M163" s="19"/>
      <c r="N163" s="10"/>
      <c r="O163" s="10"/>
      <c r="P163" s="19"/>
      <c r="Q163" s="10"/>
    </row>
    <row r="164" spans="3:17">
      <c r="C164" s="10" t="s">
        <v>2051</v>
      </c>
      <c r="D164" s="10" t="s">
        <v>678</v>
      </c>
      <c r="E164" s="19">
        <v>30</v>
      </c>
      <c r="F164" s="10" t="s">
        <v>530</v>
      </c>
      <c r="G164" s="52"/>
      <c r="H164" s="10"/>
      <c r="I164" s="10"/>
      <c r="J164" s="10"/>
      <c r="K164" s="10"/>
      <c r="L164" s="10"/>
      <c r="M164" s="19"/>
      <c r="N164" s="10"/>
      <c r="O164" s="10"/>
      <c r="P164" s="19"/>
      <c r="Q164" s="10"/>
    </row>
    <row r="165" spans="3:17">
      <c r="C165" s="10" t="s">
        <v>2052</v>
      </c>
      <c r="D165" s="10" t="s">
        <v>678</v>
      </c>
      <c r="E165" s="19">
        <v>30</v>
      </c>
      <c r="F165" s="10" t="s">
        <v>681</v>
      </c>
      <c r="G165" s="52"/>
      <c r="H165" s="10"/>
      <c r="I165" s="10"/>
      <c r="J165" s="10"/>
      <c r="K165" s="10"/>
      <c r="L165" s="10"/>
      <c r="M165" s="19"/>
      <c r="N165" s="10"/>
      <c r="O165" s="10"/>
      <c r="P165" s="19"/>
      <c r="Q165" s="10"/>
    </row>
    <row r="166" spans="3:17">
      <c r="C166" s="10" t="s">
        <v>2053</v>
      </c>
      <c r="D166" s="10" t="s">
        <v>678</v>
      </c>
      <c r="E166" s="19">
        <v>30</v>
      </c>
      <c r="F166" s="10" t="s">
        <v>530</v>
      </c>
      <c r="G166" s="52"/>
      <c r="H166" s="10"/>
      <c r="I166" s="10"/>
      <c r="J166" s="10"/>
      <c r="K166" s="10"/>
      <c r="L166" s="10"/>
      <c r="M166" s="19"/>
      <c r="N166" s="10"/>
      <c r="O166" s="10"/>
      <c r="P166" s="19"/>
      <c r="Q166" s="10"/>
    </row>
    <row r="167" spans="3:17">
      <c r="C167" s="10" t="s">
        <v>2054</v>
      </c>
      <c r="D167" s="10" t="s">
        <v>678</v>
      </c>
      <c r="E167" s="19">
        <v>30</v>
      </c>
      <c r="F167" s="10" t="s">
        <v>681</v>
      </c>
      <c r="G167" s="52"/>
      <c r="H167" s="10"/>
      <c r="I167" s="10"/>
      <c r="J167" s="10"/>
      <c r="K167" s="10"/>
      <c r="L167" s="10"/>
      <c r="M167" s="19"/>
      <c r="N167" s="10"/>
      <c r="O167" s="10"/>
      <c r="P167" s="19"/>
      <c r="Q167" s="10"/>
    </row>
    <row r="168" spans="3:17">
      <c r="C168" s="10" t="s">
        <v>2055</v>
      </c>
      <c r="D168" s="10" t="s">
        <v>678</v>
      </c>
      <c r="E168" s="19">
        <v>30</v>
      </c>
      <c r="F168" s="10" t="s">
        <v>530</v>
      </c>
      <c r="G168" s="52"/>
      <c r="H168" s="10"/>
      <c r="I168" s="10"/>
      <c r="J168" s="10"/>
      <c r="K168" s="10"/>
      <c r="L168" s="10"/>
      <c r="M168" s="19"/>
      <c r="N168" s="10"/>
      <c r="O168" s="10"/>
      <c r="P168" s="19"/>
      <c r="Q168" s="10"/>
    </row>
    <row r="169" spans="3:17">
      <c r="C169" s="10" t="s">
        <v>2056</v>
      </c>
      <c r="D169" s="10" t="s">
        <v>678</v>
      </c>
      <c r="E169" s="19">
        <v>30</v>
      </c>
      <c r="F169" s="10" t="s">
        <v>681</v>
      </c>
      <c r="G169" s="52"/>
      <c r="H169" s="10"/>
      <c r="I169" s="10"/>
      <c r="J169" s="10"/>
      <c r="K169" s="10"/>
      <c r="L169" s="10"/>
      <c r="M169" s="19"/>
      <c r="N169" s="10"/>
      <c r="O169" s="10"/>
      <c r="P169" s="19"/>
      <c r="Q169" s="10"/>
    </row>
    <row r="170" spans="3:17">
      <c r="C170" s="10" t="s">
        <v>2057</v>
      </c>
      <c r="D170" s="10" t="s">
        <v>678</v>
      </c>
      <c r="E170" s="19">
        <v>30</v>
      </c>
      <c r="F170" s="10" t="s">
        <v>530</v>
      </c>
      <c r="G170" s="52"/>
      <c r="H170" s="10"/>
      <c r="I170" s="10"/>
      <c r="J170" s="10"/>
      <c r="K170" s="10"/>
      <c r="L170" s="10"/>
      <c r="M170" s="19"/>
      <c r="N170" s="10"/>
      <c r="O170" s="10"/>
      <c r="P170" s="19"/>
      <c r="Q170" s="10"/>
    </row>
    <row r="171" spans="3:17">
      <c r="C171" s="10" t="s">
        <v>2058</v>
      </c>
      <c r="D171" s="10" t="s">
        <v>678</v>
      </c>
      <c r="E171" s="19">
        <v>30</v>
      </c>
      <c r="F171" s="10" t="s">
        <v>681</v>
      </c>
      <c r="G171" s="52"/>
      <c r="H171" s="10"/>
      <c r="I171" s="10"/>
      <c r="J171" s="10"/>
      <c r="K171" s="10"/>
      <c r="L171" s="10"/>
      <c r="M171" s="19"/>
      <c r="N171" s="10"/>
      <c r="O171" s="10"/>
      <c r="P171" s="19"/>
      <c r="Q171" s="10"/>
    </row>
    <row r="172" spans="3:17">
      <c r="C172" s="10" t="s">
        <v>2059</v>
      </c>
      <c r="D172" s="10" t="s">
        <v>678</v>
      </c>
      <c r="E172" s="19">
        <v>30</v>
      </c>
      <c r="F172" s="10" t="s">
        <v>530</v>
      </c>
      <c r="G172" s="52"/>
      <c r="H172" s="10"/>
      <c r="I172" s="10"/>
      <c r="J172" s="10"/>
      <c r="K172" s="10"/>
      <c r="L172" s="10"/>
      <c r="M172" s="19"/>
      <c r="N172" s="10"/>
      <c r="O172" s="10"/>
      <c r="P172" s="19"/>
      <c r="Q172" s="10"/>
    </row>
    <row r="173" spans="3:17">
      <c r="C173" s="10" t="s">
        <v>2060</v>
      </c>
      <c r="D173" s="10" t="s">
        <v>678</v>
      </c>
      <c r="E173" s="19">
        <v>30</v>
      </c>
      <c r="F173" s="10" t="s">
        <v>681</v>
      </c>
      <c r="G173" s="52"/>
      <c r="H173" s="10"/>
      <c r="I173" s="10"/>
      <c r="J173" s="10"/>
      <c r="K173" s="10"/>
      <c r="L173" s="10"/>
      <c r="M173" s="19"/>
      <c r="N173" s="10"/>
      <c r="O173" s="10"/>
      <c r="P173" s="19"/>
      <c r="Q173" s="10"/>
    </row>
    <row r="174" spans="3:17">
      <c r="C174" s="10" t="s">
        <v>2061</v>
      </c>
      <c r="D174" s="10" t="s">
        <v>678</v>
      </c>
      <c r="E174" s="19">
        <v>30</v>
      </c>
      <c r="F174" s="10" t="s">
        <v>530</v>
      </c>
      <c r="G174" s="52"/>
      <c r="H174" s="10"/>
      <c r="I174" s="10"/>
      <c r="J174" s="10"/>
      <c r="K174" s="10"/>
      <c r="L174" s="10"/>
      <c r="M174" s="19"/>
      <c r="N174" s="10"/>
      <c r="O174" s="10"/>
      <c r="P174" s="19"/>
      <c r="Q174" s="10"/>
    </row>
    <row r="175" spans="3:17">
      <c r="C175" s="10" t="s">
        <v>2062</v>
      </c>
      <c r="D175" s="10" t="s">
        <v>678</v>
      </c>
      <c r="E175" s="19">
        <v>30</v>
      </c>
      <c r="F175" s="10" t="s">
        <v>681</v>
      </c>
      <c r="G175" s="52"/>
      <c r="H175" s="10"/>
      <c r="I175" s="10"/>
      <c r="J175" s="10"/>
      <c r="K175" s="10"/>
      <c r="L175" s="10"/>
      <c r="M175" s="19"/>
      <c r="N175" s="10"/>
      <c r="O175" s="10"/>
      <c r="P175" s="19"/>
      <c r="Q175" s="10"/>
    </row>
    <row r="176" spans="3:17">
      <c r="C176" s="10" t="s">
        <v>2063</v>
      </c>
      <c r="D176" s="10" t="s">
        <v>678</v>
      </c>
      <c r="E176" s="19">
        <v>30</v>
      </c>
      <c r="F176" s="10" t="s">
        <v>530</v>
      </c>
      <c r="G176" s="52"/>
      <c r="H176" s="10"/>
      <c r="I176" s="10"/>
      <c r="J176" s="10"/>
      <c r="K176" s="10"/>
      <c r="L176" s="10"/>
      <c r="M176" s="19"/>
      <c r="N176" s="10"/>
      <c r="O176" s="10"/>
      <c r="P176" s="19"/>
      <c r="Q176" s="10"/>
    </row>
    <row r="177" spans="3:17">
      <c r="C177" s="10" t="s">
        <v>2064</v>
      </c>
      <c r="D177" s="10" t="s">
        <v>678</v>
      </c>
      <c r="E177" s="19">
        <v>30</v>
      </c>
      <c r="F177" s="10" t="s">
        <v>681</v>
      </c>
      <c r="G177" s="52"/>
      <c r="H177" s="10"/>
      <c r="I177" s="10"/>
      <c r="J177" s="10"/>
      <c r="K177" s="10"/>
      <c r="L177" s="10"/>
      <c r="M177" s="19"/>
      <c r="N177" s="10"/>
      <c r="O177" s="10"/>
      <c r="P177" s="19"/>
      <c r="Q177" s="10"/>
    </row>
    <row r="178" spans="3:17">
      <c r="C178" s="10" t="s">
        <v>2065</v>
      </c>
      <c r="D178" s="10" t="s">
        <v>678</v>
      </c>
      <c r="E178" s="19">
        <v>30</v>
      </c>
      <c r="F178" s="10" t="s">
        <v>530</v>
      </c>
      <c r="G178" s="52"/>
      <c r="H178" s="10"/>
      <c r="I178" s="10"/>
      <c r="J178" s="10"/>
      <c r="K178" s="10"/>
      <c r="L178" s="10"/>
      <c r="M178" s="19"/>
      <c r="N178" s="10"/>
      <c r="O178" s="10"/>
      <c r="P178" s="19"/>
      <c r="Q178" s="10"/>
    </row>
    <row r="179" spans="3:17">
      <c r="C179" s="10" t="s">
        <v>2066</v>
      </c>
      <c r="D179" s="10" t="s">
        <v>678</v>
      </c>
      <c r="E179" s="19">
        <v>30</v>
      </c>
      <c r="F179" s="10" t="s">
        <v>681</v>
      </c>
      <c r="G179" s="52"/>
      <c r="H179" s="10"/>
      <c r="I179" s="10"/>
      <c r="J179" s="10"/>
      <c r="K179" s="10"/>
      <c r="L179" s="10"/>
      <c r="M179" s="19"/>
      <c r="N179" s="10"/>
      <c r="O179" s="10"/>
      <c r="P179" s="19"/>
      <c r="Q179" s="10"/>
    </row>
    <row r="180" spans="3:17">
      <c r="C180" s="10" t="s">
        <v>2067</v>
      </c>
      <c r="D180" s="10" t="s">
        <v>678</v>
      </c>
      <c r="E180" s="19">
        <v>30</v>
      </c>
      <c r="F180" s="10" t="s">
        <v>530</v>
      </c>
      <c r="G180" s="130"/>
      <c r="H180" s="31"/>
      <c r="I180" s="31"/>
      <c r="J180" s="10"/>
      <c r="K180" s="10"/>
      <c r="L180" s="10"/>
      <c r="M180" s="19"/>
      <c r="N180" s="10"/>
      <c r="O180" s="10"/>
      <c r="P180" s="19"/>
      <c r="Q180" s="10"/>
    </row>
    <row r="181" spans="3:17">
      <c r="C181" s="10" t="s">
        <v>1086</v>
      </c>
      <c r="D181" s="10" t="s">
        <v>678</v>
      </c>
      <c r="E181" s="19">
        <v>30</v>
      </c>
      <c r="F181" s="10" t="s">
        <v>677</v>
      </c>
      <c r="I181" s="10" t="s">
        <v>1923</v>
      </c>
      <c r="J181" s="10"/>
      <c r="K181" s="10"/>
      <c r="L181" s="10"/>
      <c r="M181" s="10"/>
      <c r="N181" s="10"/>
      <c r="O181" s="10"/>
      <c r="P181" s="19" t="s">
        <v>1837</v>
      </c>
      <c r="Q181" s="10"/>
    </row>
    <row r="182" spans="3:17">
      <c r="C182" s="10" t="s">
        <v>1087</v>
      </c>
      <c r="D182" s="10" t="s">
        <v>678</v>
      </c>
      <c r="E182" s="19">
        <v>30</v>
      </c>
      <c r="F182" s="10" t="s">
        <v>677</v>
      </c>
      <c r="I182" s="10" t="s">
        <v>1924</v>
      </c>
      <c r="J182" s="10"/>
      <c r="K182" s="10"/>
      <c r="L182" s="10"/>
      <c r="M182" s="10"/>
      <c r="N182" s="10"/>
      <c r="O182" s="10"/>
      <c r="P182" s="19" t="s">
        <v>1837</v>
      </c>
      <c r="Q182" s="10"/>
    </row>
    <row r="183" spans="3:17">
      <c r="C183" s="10" t="s">
        <v>1088</v>
      </c>
      <c r="D183" s="10" t="s">
        <v>680</v>
      </c>
      <c r="E183" s="19"/>
      <c r="F183" s="10" t="s">
        <v>677</v>
      </c>
      <c r="I183" s="10" t="s">
        <v>1925</v>
      </c>
      <c r="J183" s="10"/>
      <c r="K183" s="10"/>
      <c r="L183" s="10"/>
      <c r="M183" s="10"/>
      <c r="N183" s="10"/>
      <c r="O183" s="10"/>
      <c r="P183" s="19" t="s">
        <v>1837</v>
      </c>
      <c r="Q183" s="10"/>
    </row>
    <row r="184" spans="3:17">
      <c r="C184" s="10" t="s">
        <v>1089</v>
      </c>
      <c r="D184" s="10" t="s">
        <v>679</v>
      </c>
      <c r="E184" s="19"/>
      <c r="F184" s="10" t="s">
        <v>677</v>
      </c>
      <c r="I184" s="10" t="s">
        <v>1927</v>
      </c>
      <c r="J184" s="10"/>
      <c r="K184" s="10"/>
      <c r="L184" s="10"/>
      <c r="M184" s="10"/>
      <c r="N184" s="10"/>
      <c r="O184" s="10"/>
      <c r="P184" s="19" t="s">
        <v>1837</v>
      </c>
      <c r="Q184" s="10"/>
    </row>
    <row r="185" spans="3:17">
      <c r="C185" s="10" t="s">
        <v>1090</v>
      </c>
      <c r="D185" s="10" t="s">
        <v>679</v>
      </c>
      <c r="E185" s="19"/>
      <c r="F185" s="10" t="s">
        <v>677</v>
      </c>
      <c r="I185" s="10" t="s">
        <v>1926</v>
      </c>
      <c r="J185" s="10"/>
      <c r="K185" s="10"/>
      <c r="L185" s="10"/>
      <c r="M185" s="10"/>
      <c r="N185" s="10"/>
      <c r="O185" s="10"/>
      <c r="P185" s="19" t="s">
        <v>1837</v>
      </c>
      <c r="Q185" s="10"/>
    </row>
    <row r="186" spans="3:17">
      <c r="C186" s="10" t="s">
        <v>1091</v>
      </c>
      <c r="D186" s="10" t="s">
        <v>679</v>
      </c>
      <c r="E186" s="19"/>
      <c r="F186" s="10" t="s">
        <v>677</v>
      </c>
      <c r="I186" s="10"/>
      <c r="J186" s="10"/>
      <c r="K186" s="10"/>
      <c r="L186" s="10"/>
      <c r="M186" s="10"/>
      <c r="N186" s="10"/>
      <c r="O186" s="10"/>
      <c r="P186" s="19" t="s">
        <v>1837</v>
      </c>
      <c r="Q186" s="10"/>
    </row>
    <row r="187" spans="3:17">
      <c r="C187" s="10" t="s">
        <v>1092</v>
      </c>
      <c r="D187" s="10" t="s">
        <v>679</v>
      </c>
      <c r="E187" s="19"/>
      <c r="F187" s="10" t="s">
        <v>677</v>
      </c>
      <c r="I187" s="10" t="s">
        <v>1928</v>
      </c>
      <c r="J187" s="10"/>
      <c r="K187" s="10"/>
      <c r="L187" s="10"/>
      <c r="M187" s="10"/>
      <c r="N187" s="10"/>
      <c r="O187" s="10"/>
      <c r="P187" s="19" t="s">
        <v>1837</v>
      </c>
      <c r="Q187" s="10"/>
    </row>
    <row r="188" spans="3:17">
      <c r="C188" s="10" t="s">
        <v>1093</v>
      </c>
      <c r="D188" s="10" t="s">
        <v>679</v>
      </c>
      <c r="E188" s="19"/>
      <c r="F188" s="10" t="s">
        <v>677</v>
      </c>
      <c r="I188" s="10" t="s">
        <v>109</v>
      </c>
      <c r="J188" s="10"/>
      <c r="K188" s="10"/>
      <c r="L188" s="10"/>
      <c r="M188" s="10"/>
      <c r="N188" s="10"/>
      <c r="O188" s="10"/>
      <c r="P188" s="19" t="s">
        <v>1837</v>
      </c>
      <c r="Q188" s="10"/>
    </row>
    <row r="189" spans="3:17">
      <c r="C189" s="10" t="s">
        <v>1094</v>
      </c>
      <c r="D189" s="10" t="s">
        <v>679</v>
      </c>
      <c r="E189" s="19"/>
      <c r="F189" s="10" t="s">
        <v>677</v>
      </c>
      <c r="I189" s="10" t="s">
        <v>1929</v>
      </c>
      <c r="J189" s="10"/>
      <c r="K189" s="10"/>
      <c r="L189" s="10"/>
      <c r="M189" s="10"/>
      <c r="N189" s="10"/>
      <c r="O189" s="10"/>
      <c r="P189" s="19" t="s">
        <v>1837</v>
      </c>
      <c r="Q189" s="10"/>
    </row>
    <row r="190" spans="3:17">
      <c r="C190" s="10" t="s">
        <v>1095</v>
      </c>
      <c r="D190" s="10" t="s">
        <v>679</v>
      </c>
      <c r="E190" s="19"/>
      <c r="F190" s="10" t="s">
        <v>677</v>
      </c>
      <c r="I190" s="10" t="s">
        <v>1930</v>
      </c>
      <c r="J190" s="10"/>
      <c r="K190" s="10"/>
      <c r="L190" s="10"/>
      <c r="M190" s="10"/>
      <c r="N190" s="10"/>
      <c r="O190" s="10"/>
      <c r="P190" s="19" t="s">
        <v>1837</v>
      </c>
      <c r="Q190" s="10"/>
    </row>
    <row r="191" spans="3:17">
      <c r="C191" s="10" t="s">
        <v>1096</v>
      </c>
      <c r="D191" s="10" t="s">
        <v>679</v>
      </c>
      <c r="E191" s="19"/>
      <c r="F191" s="10" t="s">
        <v>677</v>
      </c>
      <c r="I191" s="10" t="s">
        <v>1931</v>
      </c>
      <c r="J191" s="10"/>
      <c r="K191" s="10"/>
      <c r="L191" s="10"/>
      <c r="M191" s="10"/>
      <c r="N191" s="10"/>
      <c r="O191" s="10"/>
      <c r="P191" s="19" t="s">
        <v>1837</v>
      </c>
      <c r="Q191" s="10"/>
    </row>
    <row r="192" spans="3:17">
      <c r="C192" s="10" t="s">
        <v>1097</v>
      </c>
      <c r="D192" s="10" t="s">
        <v>679</v>
      </c>
      <c r="E192" s="19"/>
      <c r="F192" s="10" t="s">
        <v>677</v>
      </c>
      <c r="I192" s="10" t="s">
        <v>1932</v>
      </c>
      <c r="J192" s="10"/>
      <c r="K192" s="10"/>
      <c r="L192" s="10"/>
      <c r="M192" s="10"/>
      <c r="N192" s="10"/>
      <c r="O192" s="10"/>
      <c r="P192" s="19" t="s">
        <v>1837</v>
      </c>
      <c r="Q192" s="10"/>
    </row>
    <row r="193" spans="3:17">
      <c r="C193" s="10" t="s">
        <v>1098</v>
      </c>
      <c r="D193" s="10" t="s">
        <v>679</v>
      </c>
      <c r="E193" s="19"/>
      <c r="F193" s="10" t="s">
        <v>677</v>
      </c>
      <c r="I193" s="10" t="s">
        <v>1933</v>
      </c>
      <c r="J193" s="10"/>
      <c r="K193" s="10"/>
      <c r="L193" s="10"/>
      <c r="M193" s="10"/>
      <c r="N193" s="10"/>
      <c r="O193" s="10"/>
      <c r="P193" s="19" t="s">
        <v>1837</v>
      </c>
      <c r="Q193" s="10"/>
    </row>
    <row r="194" spans="3:17">
      <c r="C194" s="10" t="s">
        <v>1099</v>
      </c>
      <c r="D194" s="10" t="s">
        <v>679</v>
      </c>
      <c r="E194" s="19"/>
      <c r="F194" s="10" t="s">
        <v>677</v>
      </c>
      <c r="I194" s="10" t="s">
        <v>1934</v>
      </c>
      <c r="J194" s="10"/>
      <c r="K194" s="10"/>
      <c r="L194" s="10"/>
      <c r="M194" s="10"/>
      <c r="N194" s="10"/>
      <c r="O194" s="10"/>
      <c r="P194" s="19" t="s">
        <v>1837</v>
      </c>
      <c r="Q194" s="10"/>
    </row>
    <row r="195" spans="3:17">
      <c r="C195" s="10" t="s">
        <v>1100</v>
      </c>
      <c r="D195" s="10" t="s">
        <v>679</v>
      </c>
      <c r="E195" s="19"/>
      <c r="F195" s="10" t="s">
        <v>677</v>
      </c>
      <c r="I195" s="10" t="s">
        <v>1935</v>
      </c>
      <c r="J195" s="10"/>
      <c r="K195" s="10"/>
      <c r="L195" s="10"/>
      <c r="M195" s="10"/>
      <c r="N195" s="10"/>
      <c r="O195" s="10"/>
      <c r="P195" s="19" t="s">
        <v>1837</v>
      </c>
      <c r="Q195" s="10"/>
    </row>
    <row r="196" spans="3:17">
      <c r="C196" s="10" t="s">
        <v>1101</v>
      </c>
      <c r="D196" s="10" t="s">
        <v>679</v>
      </c>
      <c r="E196" s="19"/>
      <c r="F196" s="10" t="s">
        <v>677</v>
      </c>
      <c r="I196" s="10" t="s">
        <v>1936</v>
      </c>
      <c r="J196" s="10"/>
      <c r="K196" s="10"/>
      <c r="L196" s="10"/>
      <c r="M196" s="10"/>
      <c r="N196" s="10"/>
      <c r="O196" s="10"/>
      <c r="P196" s="19" t="s">
        <v>1837</v>
      </c>
      <c r="Q196" s="10"/>
    </row>
    <row r="197" spans="3:17">
      <c r="C197" s="10" t="s">
        <v>1102</v>
      </c>
      <c r="D197" s="10" t="s">
        <v>679</v>
      </c>
      <c r="E197" s="19"/>
      <c r="F197" s="10" t="s">
        <v>677</v>
      </c>
      <c r="I197" s="10" t="s">
        <v>1937</v>
      </c>
      <c r="J197" s="10"/>
      <c r="K197" s="10"/>
      <c r="L197" s="10"/>
      <c r="M197" s="10"/>
      <c r="N197" s="10"/>
      <c r="O197" s="10"/>
      <c r="P197" s="19" t="s">
        <v>1837</v>
      </c>
      <c r="Q197" s="10"/>
    </row>
    <row r="198" spans="3:17">
      <c r="C198" s="10" t="s">
        <v>1103</v>
      </c>
      <c r="D198" s="10" t="s">
        <v>679</v>
      </c>
      <c r="E198" s="19"/>
      <c r="F198" s="10" t="s">
        <v>677</v>
      </c>
      <c r="I198" s="10" t="s">
        <v>1938</v>
      </c>
      <c r="J198" s="10"/>
      <c r="K198" s="10"/>
      <c r="L198" s="10"/>
      <c r="M198" s="10"/>
      <c r="N198" s="10"/>
      <c r="O198" s="10"/>
      <c r="P198" s="19" t="s">
        <v>1837</v>
      </c>
      <c r="Q198" s="10"/>
    </row>
    <row r="199" spans="3:17">
      <c r="C199" s="10" t="s">
        <v>1104</v>
      </c>
      <c r="D199" s="10" t="s">
        <v>679</v>
      </c>
      <c r="E199" s="19"/>
      <c r="F199" s="10" t="s">
        <v>677</v>
      </c>
      <c r="I199" s="10" t="s">
        <v>1939</v>
      </c>
      <c r="J199" s="10"/>
      <c r="K199" s="10"/>
      <c r="L199" s="10"/>
      <c r="M199" s="10"/>
      <c r="N199" s="10"/>
      <c r="O199" s="10"/>
      <c r="P199" s="19" t="s">
        <v>1837</v>
      </c>
      <c r="Q199" s="10"/>
    </row>
    <row r="200" spans="3:17">
      <c r="C200" s="10" t="s">
        <v>1105</v>
      </c>
      <c r="D200" s="10" t="s">
        <v>679</v>
      </c>
      <c r="E200" s="19"/>
      <c r="F200" s="10" t="s">
        <v>677</v>
      </c>
      <c r="I200" s="10" t="s">
        <v>1940</v>
      </c>
      <c r="J200" s="10"/>
      <c r="K200" s="10"/>
      <c r="L200" s="10"/>
      <c r="M200" s="10"/>
      <c r="N200" s="10"/>
      <c r="O200" s="10"/>
      <c r="P200" s="19" t="s">
        <v>1837</v>
      </c>
      <c r="Q200" s="10"/>
    </row>
    <row r="201" spans="3:17">
      <c r="C201" s="10" t="s">
        <v>1106</v>
      </c>
      <c r="D201" s="10" t="s">
        <v>679</v>
      </c>
      <c r="E201" s="19"/>
      <c r="F201" s="10" t="s">
        <v>677</v>
      </c>
      <c r="I201" s="10" t="s">
        <v>1941</v>
      </c>
      <c r="J201" s="10"/>
      <c r="K201" s="10"/>
      <c r="L201" s="10"/>
      <c r="M201" s="10"/>
      <c r="N201" s="10"/>
      <c r="O201" s="10"/>
      <c r="P201" s="19" t="s">
        <v>1837</v>
      </c>
      <c r="Q201" s="10"/>
    </row>
    <row r="202" spans="3:17">
      <c r="C202" s="10" t="s">
        <v>1107</v>
      </c>
      <c r="D202" s="10" t="s">
        <v>679</v>
      </c>
      <c r="E202" s="19"/>
      <c r="F202" s="10" t="s">
        <v>677</v>
      </c>
      <c r="I202" s="10" t="s">
        <v>1942</v>
      </c>
      <c r="J202" s="10"/>
      <c r="K202" s="10"/>
      <c r="L202" s="10"/>
      <c r="M202" s="10"/>
      <c r="N202" s="10"/>
      <c r="O202" s="10"/>
      <c r="P202" s="19" t="s">
        <v>1837</v>
      </c>
      <c r="Q202" s="10"/>
    </row>
    <row r="203" spans="3:17">
      <c r="C203" s="10" t="s">
        <v>1108</v>
      </c>
      <c r="D203" s="10" t="s">
        <v>678</v>
      </c>
      <c r="E203" s="19">
        <v>30</v>
      </c>
      <c r="F203" s="10" t="s">
        <v>677</v>
      </c>
      <c r="I203" s="10" t="s">
        <v>1943</v>
      </c>
      <c r="J203" s="10"/>
      <c r="K203" s="10"/>
      <c r="L203" s="10"/>
      <c r="M203" s="10"/>
      <c r="N203" s="10"/>
      <c r="O203" s="10"/>
      <c r="P203" s="19" t="s">
        <v>1837</v>
      </c>
      <c r="Q203" s="10"/>
    </row>
    <row r="204" spans="3:17">
      <c r="C204" s="10" t="s">
        <v>1886</v>
      </c>
      <c r="D204" s="10" t="s">
        <v>678</v>
      </c>
      <c r="E204" s="19">
        <v>30</v>
      </c>
      <c r="F204" s="10" t="s">
        <v>677</v>
      </c>
      <c r="I204" s="10" t="s">
        <v>1944</v>
      </c>
      <c r="J204" s="10"/>
      <c r="K204" s="10"/>
      <c r="L204" s="10"/>
      <c r="M204" s="10"/>
      <c r="N204" s="10"/>
      <c r="O204" s="10"/>
      <c r="P204" s="19" t="s">
        <v>1837</v>
      </c>
      <c r="Q204" s="10"/>
    </row>
    <row r="205" spans="3:17">
      <c r="C205" s="10" t="s">
        <v>1887</v>
      </c>
      <c r="D205" s="10" t="s">
        <v>679</v>
      </c>
      <c r="E205" s="19"/>
      <c r="F205" s="10" t="s">
        <v>677</v>
      </c>
      <c r="I205" s="10" t="s">
        <v>1945</v>
      </c>
      <c r="J205" s="10"/>
      <c r="K205" s="10"/>
      <c r="L205" s="10"/>
      <c r="M205" s="10"/>
      <c r="N205" s="10"/>
      <c r="O205" s="10"/>
      <c r="P205" s="19" t="s">
        <v>1837</v>
      </c>
      <c r="Q205" s="10"/>
    </row>
    <row r="206" spans="3:17">
      <c r="C206" s="10" t="s">
        <v>1888</v>
      </c>
      <c r="D206" s="10" t="s">
        <v>680</v>
      </c>
      <c r="E206" s="19"/>
      <c r="F206" s="10" t="s">
        <v>677</v>
      </c>
      <c r="I206" s="10" t="s">
        <v>1946</v>
      </c>
      <c r="J206" s="10"/>
      <c r="K206" s="10"/>
      <c r="L206" s="10"/>
      <c r="M206" s="10"/>
      <c r="N206" s="10"/>
      <c r="O206" s="10"/>
      <c r="P206" s="19"/>
      <c r="Q206" s="10"/>
    </row>
    <row r="207" spans="3:17" ht="15">
      <c r="C207" s="63" t="s">
        <v>660</v>
      </c>
      <c r="D207" s="10" t="s">
        <v>678</v>
      </c>
      <c r="E207" s="19">
        <v>30</v>
      </c>
      <c r="F207" s="10" t="s">
        <v>681</v>
      </c>
      <c r="G207" s="116"/>
      <c r="H207" s="14"/>
      <c r="I207" s="10" t="s">
        <v>1514</v>
      </c>
      <c r="J207" s="10"/>
      <c r="K207" s="10"/>
      <c r="L207" s="10"/>
      <c r="M207" s="10"/>
      <c r="N207" s="10"/>
      <c r="O207" s="10"/>
      <c r="P207" s="19" t="s">
        <v>1837</v>
      </c>
      <c r="Q207" s="10"/>
    </row>
    <row r="208" spans="3:17" ht="15">
      <c r="C208" s="63" t="s">
        <v>661</v>
      </c>
      <c r="D208" s="10" t="s">
        <v>679</v>
      </c>
      <c r="E208" s="19"/>
      <c r="F208" s="10" t="s">
        <v>681</v>
      </c>
      <c r="G208" s="116"/>
      <c r="H208" s="14"/>
      <c r="I208" s="10" t="s">
        <v>1258</v>
      </c>
      <c r="J208" s="10"/>
      <c r="K208" s="10"/>
      <c r="L208" s="10"/>
      <c r="M208" s="10"/>
      <c r="N208" s="10"/>
      <c r="O208" s="10"/>
      <c r="P208" s="19" t="s">
        <v>1837</v>
      </c>
      <c r="Q208" s="10"/>
    </row>
    <row r="209" spans="3:17" ht="15">
      <c r="C209" s="63" t="s">
        <v>662</v>
      </c>
      <c r="D209" s="10" t="s">
        <v>679</v>
      </c>
      <c r="E209" s="19"/>
      <c r="F209" s="10" t="s">
        <v>681</v>
      </c>
      <c r="G209" s="116"/>
      <c r="H209" s="14"/>
      <c r="I209" s="10" t="s">
        <v>1515</v>
      </c>
      <c r="J209" s="10"/>
      <c r="K209" s="10"/>
      <c r="L209" s="10"/>
      <c r="M209" s="10"/>
      <c r="N209" s="10"/>
      <c r="O209" s="10"/>
      <c r="P209" s="19"/>
      <c r="Q209" s="10"/>
    </row>
    <row r="210" spans="3:17" ht="15">
      <c r="C210" s="63" t="s">
        <v>663</v>
      </c>
      <c r="D210" s="10" t="s">
        <v>680</v>
      </c>
      <c r="E210" s="19"/>
      <c r="F210" s="10" t="s">
        <v>681</v>
      </c>
      <c r="G210" s="116"/>
      <c r="H210" s="14"/>
      <c r="I210" s="10" t="s">
        <v>1516</v>
      </c>
      <c r="J210" s="10"/>
      <c r="K210" s="10"/>
      <c r="L210" s="10"/>
      <c r="M210" s="10"/>
      <c r="N210" s="10"/>
      <c r="O210" s="10"/>
      <c r="P210" s="19" t="s">
        <v>1837</v>
      </c>
      <c r="Q210" s="10"/>
    </row>
    <row r="211" spans="3:17">
      <c r="C211" s="10" t="s">
        <v>405</v>
      </c>
      <c r="D211" s="10" t="s">
        <v>680</v>
      </c>
      <c r="E211" s="19"/>
      <c r="F211" s="10" t="s">
        <v>681</v>
      </c>
      <c r="G211" s="116"/>
      <c r="H211" s="14"/>
      <c r="I211" s="10" t="s">
        <v>406</v>
      </c>
      <c r="J211" s="10"/>
      <c r="K211" s="10"/>
      <c r="L211" s="10"/>
      <c r="M211" s="10"/>
      <c r="N211" s="10"/>
      <c r="O211" s="10"/>
      <c r="P211" s="19"/>
      <c r="Q211" s="10"/>
    </row>
    <row r="212" spans="3:17">
      <c r="C212" s="10" t="s">
        <v>407</v>
      </c>
      <c r="D212" s="10" t="s">
        <v>679</v>
      </c>
      <c r="E212" s="19"/>
      <c r="F212" s="10" t="s">
        <v>681</v>
      </c>
      <c r="G212" s="116"/>
      <c r="H212" s="14"/>
      <c r="I212" s="10" t="s">
        <v>408</v>
      </c>
      <c r="J212" s="10"/>
      <c r="K212" s="10"/>
      <c r="L212" s="10"/>
      <c r="M212" s="10"/>
      <c r="N212" s="10"/>
      <c r="O212" s="10"/>
      <c r="P212" s="19"/>
      <c r="Q212" s="10"/>
    </row>
    <row r="213" spans="3:17">
      <c r="C213" s="10" t="s">
        <v>409</v>
      </c>
      <c r="D213" s="10" t="s">
        <v>678</v>
      </c>
      <c r="E213" s="19">
        <v>30</v>
      </c>
      <c r="F213" s="10" t="s">
        <v>681</v>
      </c>
      <c r="G213" s="116"/>
      <c r="H213" s="14"/>
      <c r="I213" s="10" t="s">
        <v>501</v>
      </c>
      <c r="J213" s="10"/>
      <c r="K213" s="10"/>
      <c r="L213" s="10"/>
      <c r="M213" s="10"/>
      <c r="N213" s="10"/>
      <c r="O213" s="10"/>
      <c r="P213" s="19"/>
      <c r="Q213" s="10"/>
    </row>
    <row r="214" spans="3:17">
      <c r="C214" s="10" t="s">
        <v>502</v>
      </c>
      <c r="D214" s="10" t="s">
        <v>680</v>
      </c>
      <c r="E214" s="19"/>
      <c r="F214" s="10" t="s">
        <v>681</v>
      </c>
      <c r="G214" s="116"/>
      <c r="H214" s="14"/>
      <c r="I214" s="10" t="s">
        <v>504</v>
      </c>
      <c r="J214" s="10"/>
      <c r="K214" s="10"/>
      <c r="L214" s="10"/>
      <c r="M214" s="10"/>
      <c r="N214" s="10"/>
      <c r="O214" s="10"/>
      <c r="P214" s="19"/>
      <c r="Q214" s="10"/>
    </row>
    <row r="215" spans="3:17">
      <c r="C215" s="10" t="s">
        <v>503</v>
      </c>
      <c r="D215" s="10" t="s">
        <v>678</v>
      </c>
      <c r="E215" s="19">
        <v>30</v>
      </c>
      <c r="F215" s="10" t="s">
        <v>681</v>
      </c>
      <c r="G215" s="116"/>
      <c r="H215" s="14"/>
      <c r="I215" s="10" t="s">
        <v>507</v>
      </c>
      <c r="J215" s="10"/>
      <c r="K215" s="10"/>
      <c r="L215" s="10"/>
      <c r="M215" s="10"/>
      <c r="N215" s="10"/>
      <c r="O215" s="10"/>
      <c r="P215" s="19"/>
      <c r="Q215" s="10"/>
    </row>
    <row r="216" spans="3:17">
      <c r="C216" s="10" t="s">
        <v>505</v>
      </c>
      <c r="D216" s="10" t="s">
        <v>679</v>
      </c>
      <c r="E216" s="19"/>
      <c r="F216" s="10" t="s">
        <v>681</v>
      </c>
      <c r="G216" s="116"/>
      <c r="H216" s="14"/>
      <c r="I216" s="10" t="s">
        <v>506</v>
      </c>
      <c r="J216" s="10"/>
      <c r="K216" s="10"/>
      <c r="L216" s="10"/>
      <c r="M216" s="10"/>
      <c r="N216" s="10"/>
      <c r="O216" s="10"/>
      <c r="P216" s="19"/>
      <c r="Q216" s="10"/>
    </row>
    <row r="217" spans="3:17">
      <c r="C217" s="10" t="s">
        <v>404</v>
      </c>
      <c r="D217" s="10" t="s">
        <v>678</v>
      </c>
      <c r="E217" s="19">
        <v>30</v>
      </c>
      <c r="F217" s="10" t="s">
        <v>681</v>
      </c>
      <c r="G217" s="52"/>
      <c r="H217" s="10"/>
      <c r="I217" s="10"/>
      <c r="J217" s="10"/>
      <c r="K217" s="10"/>
      <c r="L217" s="10"/>
      <c r="M217" s="19"/>
      <c r="N217" s="10"/>
      <c r="O217" s="10"/>
      <c r="P217" s="19"/>
      <c r="Q217" s="10"/>
    </row>
    <row r="218" spans="3:17">
      <c r="C218" s="10" t="s">
        <v>2405</v>
      </c>
      <c r="D218" s="10" t="s">
        <v>678</v>
      </c>
      <c r="E218" s="19">
        <v>30</v>
      </c>
      <c r="F218" s="10" t="s">
        <v>677</v>
      </c>
      <c r="G218" s="116"/>
      <c r="H218" s="14"/>
      <c r="I218" s="10" t="s">
        <v>2416</v>
      </c>
      <c r="J218" s="10" t="s">
        <v>2088</v>
      </c>
      <c r="K218" s="10"/>
      <c r="L218" s="10"/>
      <c r="M218" s="10"/>
      <c r="N218" s="10"/>
      <c r="O218" s="10"/>
      <c r="P218" s="19" t="s">
        <v>1837</v>
      </c>
      <c r="Q218" s="10" t="s">
        <v>1837</v>
      </c>
    </row>
    <row r="219" spans="3:17">
      <c r="C219" s="10" t="s">
        <v>2406</v>
      </c>
      <c r="D219" s="10" t="s">
        <v>679</v>
      </c>
      <c r="E219" s="19"/>
      <c r="F219" s="10" t="s">
        <v>677</v>
      </c>
      <c r="G219" s="116"/>
      <c r="H219" s="14"/>
      <c r="I219" s="10" t="s">
        <v>2417</v>
      </c>
      <c r="J219" s="10"/>
      <c r="K219" s="10"/>
      <c r="L219" s="10"/>
      <c r="M219" s="10"/>
      <c r="N219" s="10"/>
      <c r="O219" s="10"/>
      <c r="P219" s="19" t="s">
        <v>1837</v>
      </c>
      <c r="Q219" s="10" t="s">
        <v>1837</v>
      </c>
    </row>
    <row r="220" spans="3:17">
      <c r="C220" s="10" t="s">
        <v>2407</v>
      </c>
      <c r="D220" s="10" t="s">
        <v>679</v>
      </c>
      <c r="E220" s="19"/>
      <c r="F220" s="10" t="s">
        <v>677</v>
      </c>
      <c r="G220" s="116"/>
      <c r="H220" s="14"/>
      <c r="I220" s="10" t="s">
        <v>2418</v>
      </c>
      <c r="J220" s="10"/>
      <c r="K220" s="10"/>
      <c r="L220" s="10"/>
      <c r="M220" s="10"/>
      <c r="N220" s="10"/>
      <c r="O220" s="10"/>
      <c r="P220" s="19" t="s">
        <v>1837</v>
      </c>
      <c r="Q220" s="10" t="s">
        <v>1837</v>
      </c>
    </row>
    <row r="221" spans="3:17">
      <c r="C221" s="73" t="s">
        <v>2519</v>
      </c>
      <c r="D221" s="73" t="s">
        <v>678</v>
      </c>
      <c r="E221" s="75">
        <v>30</v>
      </c>
      <c r="F221" s="73" t="s">
        <v>681</v>
      </c>
      <c r="G221" s="124"/>
      <c r="H221" s="73"/>
      <c r="I221" s="73"/>
      <c r="J221" s="73"/>
      <c r="K221" s="73"/>
      <c r="L221" s="73"/>
      <c r="M221" s="75"/>
      <c r="N221" s="73"/>
      <c r="O221" s="10"/>
      <c r="P221" s="19"/>
      <c r="Q221" s="10"/>
    </row>
    <row r="222" spans="3:17">
      <c r="C222" s="73" t="s">
        <v>2520</v>
      </c>
      <c r="D222" s="73" t="s">
        <v>678</v>
      </c>
      <c r="E222" s="75">
        <v>30</v>
      </c>
      <c r="F222" s="73" t="s">
        <v>681</v>
      </c>
      <c r="G222" s="124"/>
      <c r="H222" s="73"/>
      <c r="I222" s="73"/>
      <c r="J222" s="73"/>
      <c r="K222" s="73"/>
      <c r="L222" s="73"/>
      <c r="M222" s="75"/>
      <c r="N222" s="73"/>
      <c r="O222" s="10"/>
      <c r="P222" s="19"/>
      <c r="Q222" s="10"/>
    </row>
    <row r="223" spans="3:17">
      <c r="C223" s="73" t="s">
        <v>2521</v>
      </c>
      <c r="D223" s="73" t="s">
        <v>678</v>
      </c>
      <c r="E223" s="75">
        <v>30</v>
      </c>
      <c r="F223" s="73" t="s">
        <v>681</v>
      </c>
      <c r="G223" s="124"/>
      <c r="H223" s="73"/>
      <c r="I223" s="73"/>
      <c r="J223" s="73"/>
      <c r="K223" s="73"/>
      <c r="L223" s="73"/>
      <c r="M223" s="75"/>
      <c r="N223" s="73"/>
      <c r="O223" s="10"/>
      <c r="P223" s="19"/>
      <c r="Q223" s="10"/>
    </row>
    <row r="224" spans="3:17">
      <c r="C224" s="10" t="s">
        <v>2415</v>
      </c>
      <c r="D224" s="10" t="s">
        <v>678</v>
      </c>
      <c r="E224" s="19">
        <v>30</v>
      </c>
      <c r="F224" s="10" t="s">
        <v>677</v>
      </c>
      <c r="G224" s="52"/>
      <c r="H224" s="10"/>
      <c r="I224" s="10"/>
      <c r="J224" s="10"/>
      <c r="K224" s="10"/>
      <c r="L224" s="10"/>
      <c r="M224" s="10"/>
      <c r="N224" s="10"/>
      <c r="O224" s="10"/>
      <c r="P224" s="19" t="s">
        <v>1837</v>
      </c>
      <c r="Q224" s="10" t="s">
        <v>1837</v>
      </c>
    </row>
    <row r="225" spans="1:17">
      <c r="C225" s="10" t="s">
        <v>2414</v>
      </c>
      <c r="D225" s="10" t="s">
        <v>679</v>
      </c>
      <c r="E225" s="19"/>
      <c r="F225" s="10" t="s">
        <v>677</v>
      </c>
      <c r="G225" s="52"/>
      <c r="H225" s="10"/>
      <c r="I225" s="10"/>
      <c r="J225" s="10"/>
      <c r="K225" s="10"/>
      <c r="L225" s="10"/>
      <c r="M225" s="10"/>
      <c r="N225" s="10"/>
      <c r="O225" s="10"/>
      <c r="P225" s="19" t="s">
        <v>1837</v>
      </c>
      <c r="Q225" s="10" t="s">
        <v>1837</v>
      </c>
    </row>
    <row r="226" spans="1:17">
      <c r="C226" s="10" t="s">
        <v>2410</v>
      </c>
      <c r="D226" s="10" t="s">
        <v>679</v>
      </c>
      <c r="E226" s="19"/>
      <c r="F226" s="10" t="s">
        <v>677</v>
      </c>
      <c r="G226" s="52"/>
      <c r="H226" s="10"/>
      <c r="I226" s="10"/>
      <c r="J226" s="10"/>
      <c r="K226" s="10"/>
      <c r="L226" s="10"/>
      <c r="M226" s="10"/>
      <c r="N226" s="10"/>
      <c r="O226" s="10"/>
      <c r="P226" s="19" t="s">
        <v>1837</v>
      </c>
      <c r="Q226" s="10" t="s">
        <v>1837</v>
      </c>
    </row>
    <row r="227" spans="1:17">
      <c r="C227" s="14" t="s">
        <v>1784</v>
      </c>
      <c r="D227" s="14" t="s">
        <v>678</v>
      </c>
      <c r="E227" s="15">
        <v>30</v>
      </c>
      <c r="F227" s="14" t="s">
        <v>681</v>
      </c>
      <c r="G227" s="116"/>
      <c r="H227" s="14"/>
      <c r="I227" s="14"/>
      <c r="J227" s="14"/>
      <c r="K227" s="14"/>
      <c r="L227" s="14"/>
      <c r="M227" s="14"/>
      <c r="N227" s="14"/>
      <c r="O227" s="113"/>
      <c r="P227" s="113" t="s">
        <v>1837</v>
      </c>
      <c r="Q227" s="113"/>
    </row>
    <row r="228" spans="1:17">
      <c r="C228" s="73" t="s">
        <v>2678</v>
      </c>
      <c r="D228" s="14" t="s">
        <v>678</v>
      </c>
      <c r="E228" s="15">
        <v>30</v>
      </c>
      <c r="F228" s="14" t="s">
        <v>681</v>
      </c>
      <c r="G228" s="124"/>
      <c r="H228" s="73"/>
      <c r="I228" s="73"/>
      <c r="J228" s="73"/>
      <c r="K228" s="73"/>
      <c r="L228" s="73"/>
      <c r="M228" s="75"/>
      <c r="N228" s="73"/>
      <c r="O228" s="10"/>
      <c r="P228" s="19"/>
      <c r="Q228" s="10"/>
    </row>
    <row r="229" spans="1:17">
      <c r="C229" s="73" t="s">
        <v>2679</v>
      </c>
      <c r="D229" s="73" t="s">
        <v>679</v>
      </c>
      <c r="E229" s="75"/>
      <c r="F229" s="73" t="s">
        <v>681</v>
      </c>
      <c r="G229" s="124"/>
      <c r="H229" s="73"/>
      <c r="I229" s="73"/>
      <c r="J229" s="73"/>
      <c r="K229" s="73"/>
      <c r="L229" s="73"/>
      <c r="M229" s="75"/>
      <c r="N229" s="73"/>
      <c r="O229" s="10"/>
      <c r="P229" s="19"/>
      <c r="Q229" s="10"/>
    </row>
    <row r="230" spans="1:17">
      <c r="C230" s="73" t="s">
        <v>2680</v>
      </c>
      <c r="D230" s="73" t="s">
        <v>680</v>
      </c>
      <c r="E230" s="75"/>
      <c r="F230" s="73" t="s">
        <v>681</v>
      </c>
      <c r="G230" s="124"/>
      <c r="H230" s="73"/>
      <c r="I230" s="73"/>
      <c r="J230" s="73"/>
      <c r="K230" s="73"/>
      <c r="L230" s="73"/>
      <c r="M230" s="75"/>
      <c r="N230" s="73"/>
      <c r="O230" s="10"/>
      <c r="P230" s="19"/>
      <c r="Q230" s="10"/>
    </row>
    <row r="231" spans="1:17">
      <c r="C231" s="73" t="s">
        <v>2681</v>
      </c>
      <c r="D231" s="73" t="s">
        <v>680</v>
      </c>
      <c r="E231" s="75"/>
      <c r="F231" s="73" t="s">
        <v>681</v>
      </c>
      <c r="G231" s="124"/>
      <c r="H231" s="73"/>
      <c r="I231" s="73"/>
      <c r="J231" s="73"/>
      <c r="K231" s="73"/>
      <c r="L231" s="73"/>
      <c r="M231" s="75"/>
      <c r="N231" s="73"/>
      <c r="O231" s="10"/>
      <c r="P231" s="19"/>
      <c r="Q231" s="10"/>
    </row>
    <row r="232" spans="1:17">
      <c r="C232" s="10" t="s">
        <v>2409</v>
      </c>
      <c r="D232" s="10" t="s">
        <v>678</v>
      </c>
      <c r="E232" s="19">
        <v>30</v>
      </c>
      <c r="F232" s="10" t="s">
        <v>677</v>
      </c>
      <c r="G232" s="116"/>
      <c r="H232" s="14"/>
      <c r="I232" s="10" t="s">
        <v>2419</v>
      </c>
      <c r="J232" s="10"/>
      <c r="K232" s="10"/>
      <c r="L232" s="10"/>
      <c r="M232" s="10"/>
      <c r="N232" s="10"/>
      <c r="O232" s="10"/>
      <c r="P232" s="19"/>
      <c r="Q232" s="10" t="s">
        <v>1837</v>
      </c>
    </row>
    <row r="233" spans="1:17">
      <c r="C233" s="10" t="s">
        <v>2413</v>
      </c>
      <c r="D233" s="10" t="s">
        <v>679</v>
      </c>
      <c r="E233" s="19"/>
      <c r="F233" s="10" t="s">
        <v>677</v>
      </c>
      <c r="G233" s="116"/>
      <c r="H233" s="14"/>
      <c r="I233" s="10"/>
      <c r="J233" s="10"/>
      <c r="K233" s="10"/>
      <c r="L233" s="10"/>
      <c r="M233" s="10"/>
      <c r="N233" s="10"/>
      <c r="O233" s="10"/>
      <c r="P233" s="19"/>
      <c r="Q233" s="10"/>
    </row>
    <row r="234" spans="1:17">
      <c r="C234" s="10" t="s">
        <v>1625</v>
      </c>
      <c r="D234" s="10" t="s">
        <v>679</v>
      </c>
      <c r="E234" s="19"/>
      <c r="F234" s="10" t="s">
        <v>677</v>
      </c>
      <c r="G234" s="116"/>
      <c r="H234" s="14"/>
      <c r="I234" s="10" t="s">
        <v>1626</v>
      </c>
      <c r="J234" s="10" t="s">
        <v>1627</v>
      </c>
      <c r="K234" s="10"/>
      <c r="L234" s="10"/>
      <c r="M234" s="10"/>
      <c r="N234" s="10"/>
      <c r="O234" s="10"/>
      <c r="P234" s="19"/>
      <c r="Q234" s="10" t="s">
        <v>1837</v>
      </c>
    </row>
    <row r="235" spans="1:17" s="76" customFormat="1">
      <c r="A235"/>
      <c r="B235"/>
      <c r="C235" s="73" t="s">
        <v>2509</v>
      </c>
      <c r="D235" s="73" t="s">
        <v>678</v>
      </c>
      <c r="E235" s="75">
        <v>30</v>
      </c>
      <c r="F235" s="73" t="s">
        <v>681</v>
      </c>
      <c r="G235"/>
      <c r="H235"/>
      <c r="I235" s="3"/>
      <c r="J235" s="73"/>
      <c r="K235" s="73"/>
      <c r="L235" s="73"/>
      <c r="M235" s="73"/>
      <c r="N235" s="73"/>
      <c r="O235" s="73"/>
      <c r="P235" s="75"/>
      <c r="Q235" s="73"/>
    </row>
    <row r="236" spans="1:17" s="76" customFormat="1">
      <c r="A236"/>
      <c r="B236"/>
      <c r="C236" s="73" t="s">
        <v>2535</v>
      </c>
      <c r="D236" s="73" t="s">
        <v>679</v>
      </c>
      <c r="E236" s="75"/>
      <c r="F236" s="73" t="s">
        <v>681</v>
      </c>
      <c r="G236"/>
      <c r="H236"/>
      <c r="I236" s="3"/>
      <c r="J236" s="73"/>
      <c r="K236" s="73"/>
      <c r="L236" s="73"/>
      <c r="M236" s="73"/>
      <c r="N236" s="73"/>
      <c r="O236" s="73"/>
      <c r="P236" s="75"/>
      <c r="Q236" s="73"/>
    </row>
    <row r="237" spans="1:17" s="76" customFormat="1">
      <c r="A237"/>
      <c r="B237"/>
      <c r="C237" s="73" t="s">
        <v>2510</v>
      </c>
      <c r="D237" s="73" t="s">
        <v>678</v>
      </c>
      <c r="E237" s="75">
        <v>30</v>
      </c>
      <c r="F237" s="73" t="s">
        <v>681</v>
      </c>
      <c r="G237"/>
      <c r="H237"/>
      <c r="I237" s="3"/>
      <c r="J237" s="73"/>
      <c r="K237" s="73"/>
      <c r="L237" s="73"/>
      <c r="M237" s="73"/>
      <c r="N237" s="73"/>
      <c r="O237" s="73"/>
      <c r="P237" s="75"/>
      <c r="Q237" s="73"/>
    </row>
    <row r="238" spans="1:17" s="76" customFormat="1">
      <c r="A238"/>
      <c r="B238"/>
      <c r="C238" s="73" t="s">
        <v>2511</v>
      </c>
      <c r="D238" s="73" t="s">
        <v>679</v>
      </c>
      <c r="E238" s="75"/>
      <c r="F238" s="73" t="s">
        <v>681</v>
      </c>
      <c r="G238"/>
      <c r="H238"/>
      <c r="I238" s="3"/>
      <c r="J238" s="73"/>
      <c r="K238" s="73"/>
      <c r="L238" s="73"/>
      <c r="M238" s="73"/>
      <c r="N238" s="73"/>
      <c r="O238" s="73"/>
      <c r="P238" s="75"/>
      <c r="Q238" s="73"/>
    </row>
    <row r="239" spans="1:17" s="76" customFormat="1">
      <c r="A239"/>
      <c r="B239"/>
      <c r="C239" s="73" t="s">
        <v>2512</v>
      </c>
      <c r="D239" s="73" t="s">
        <v>679</v>
      </c>
      <c r="E239" s="75"/>
      <c r="F239" s="73" t="s">
        <v>681</v>
      </c>
      <c r="G239"/>
      <c r="H239"/>
      <c r="I239" s="3"/>
      <c r="J239" s="73"/>
      <c r="K239" s="73"/>
      <c r="L239" s="73"/>
      <c r="M239" s="73"/>
      <c r="N239" s="73"/>
      <c r="O239" s="73"/>
      <c r="P239" s="75"/>
      <c r="Q239" s="73"/>
    </row>
    <row r="240" spans="1:17" s="76" customFormat="1">
      <c r="A240"/>
      <c r="B240"/>
      <c r="C240" s="73" t="s">
        <v>2513</v>
      </c>
      <c r="D240" s="73" t="s">
        <v>679</v>
      </c>
      <c r="E240" s="75"/>
      <c r="F240" s="73" t="s">
        <v>681</v>
      </c>
      <c r="G240"/>
      <c r="H240"/>
      <c r="I240" s="3"/>
      <c r="J240" s="73"/>
      <c r="K240" s="73"/>
      <c r="L240" s="73"/>
      <c r="M240" s="73"/>
      <c r="N240" s="73"/>
      <c r="O240" s="73"/>
      <c r="P240" s="75"/>
      <c r="Q240" s="73"/>
    </row>
    <row r="241" spans="1:17" s="76" customFormat="1">
      <c r="A241"/>
      <c r="B241"/>
      <c r="C241" s="73" t="s">
        <v>2514</v>
      </c>
      <c r="D241" s="73" t="s">
        <v>680</v>
      </c>
      <c r="E241" s="75"/>
      <c r="F241" s="73" t="s">
        <v>681</v>
      </c>
      <c r="G241"/>
      <c r="H241"/>
      <c r="I241" s="3"/>
      <c r="J241" s="73"/>
      <c r="K241" s="73"/>
      <c r="L241" s="73"/>
      <c r="M241" s="73"/>
      <c r="N241" s="73"/>
      <c r="O241" s="73"/>
      <c r="P241" s="75"/>
      <c r="Q241" s="73"/>
    </row>
    <row r="242" spans="1:17" s="76" customFormat="1">
      <c r="A242"/>
      <c r="B242"/>
      <c r="C242" s="73" t="s">
        <v>2515</v>
      </c>
      <c r="D242" s="73" t="s">
        <v>680</v>
      </c>
      <c r="E242" s="75"/>
      <c r="F242" s="73" t="s">
        <v>681</v>
      </c>
      <c r="G242"/>
      <c r="H242"/>
      <c r="I242" s="3"/>
      <c r="J242" s="73"/>
      <c r="K242" s="73"/>
      <c r="L242" s="73"/>
      <c r="M242" s="73"/>
      <c r="N242" s="73"/>
      <c r="O242" s="73"/>
      <c r="P242" s="75"/>
      <c r="Q242" s="73"/>
    </row>
    <row r="243" spans="1:17" s="76" customFormat="1">
      <c r="A243"/>
      <c r="B243"/>
      <c r="C243" s="73" t="s">
        <v>2516</v>
      </c>
      <c r="D243" s="73" t="s">
        <v>680</v>
      </c>
      <c r="E243" s="75"/>
      <c r="F243" s="73" t="s">
        <v>681</v>
      </c>
      <c r="G243"/>
      <c r="H243"/>
      <c r="I243" s="3"/>
      <c r="J243" s="73"/>
      <c r="K243" s="73"/>
      <c r="L243" s="73"/>
      <c r="M243" s="73"/>
      <c r="N243" s="73"/>
      <c r="O243" s="73"/>
      <c r="P243" s="75"/>
      <c r="Q243" s="73"/>
    </row>
    <row r="244" spans="1:17" s="76" customFormat="1">
      <c r="A244"/>
      <c r="B244"/>
      <c r="C244" s="73" t="s">
        <v>2517</v>
      </c>
      <c r="D244" s="73" t="s">
        <v>679</v>
      </c>
      <c r="E244" s="75"/>
      <c r="F244" s="73" t="s">
        <v>681</v>
      </c>
      <c r="G244"/>
      <c r="H244"/>
      <c r="I244" s="3"/>
      <c r="J244" s="73"/>
      <c r="K244" s="73"/>
      <c r="L244" s="73"/>
      <c r="M244" s="73"/>
      <c r="N244" s="73"/>
      <c r="O244" s="73"/>
      <c r="P244" s="75"/>
      <c r="Q244" s="73"/>
    </row>
    <row r="245" spans="1:17" s="76" customFormat="1">
      <c r="A245"/>
      <c r="B245"/>
      <c r="C245" s="73" t="s">
        <v>2518</v>
      </c>
      <c r="D245" s="73" t="s">
        <v>678</v>
      </c>
      <c r="E245" s="75">
        <v>30</v>
      </c>
      <c r="F245" s="73" t="s">
        <v>681</v>
      </c>
      <c r="G245"/>
      <c r="H245"/>
      <c r="I245" s="3"/>
      <c r="J245" s="73"/>
      <c r="K245" s="73"/>
      <c r="L245" s="73"/>
      <c r="M245" s="73"/>
      <c r="N245" s="73"/>
      <c r="O245" s="73"/>
      <c r="P245" s="75"/>
      <c r="Q245" s="73"/>
    </row>
    <row r="246" spans="1:17" s="76" customFormat="1">
      <c r="A246"/>
      <c r="B246"/>
      <c r="C246" s="10" t="s">
        <v>2408</v>
      </c>
      <c r="D246" s="10" t="s">
        <v>679</v>
      </c>
      <c r="E246" s="19"/>
      <c r="F246" s="10" t="s">
        <v>677</v>
      </c>
      <c r="G246" s="116"/>
      <c r="H246" s="14"/>
      <c r="I246" s="10"/>
      <c r="J246" s="10"/>
      <c r="K246" s="10"/>
      <c r="L246" s="10"/>
      <c r="M246" s="10"/>
      <c r="N246" s="10"/>
      <c r="O246" s="10"/>
      <c r="P246" s="19" t="s">
        <v>1837</v>
      </c>
      <c r="Q246" s="10" t="s">
        <v>1837</v>
      </c>
    </row>
    <row r="247" spans="1:17" s="76" customFormat="1">
      <c r="A247"/>
      <c r="B247"/>
      <c r="C247" s="10" t="s">
        <v>2411</v>
      </c>
      <c r="D247" s="10" t="s">
        <v>679</v>
      </c>
      <c r="E247" s="19"/>
      <c r="F247" s="10" t="s">
        <v>677</v>
      </c>
      <c r="G247" s="116"/>
      <c r="H247" s="14"/>
      <c r="I247" s="10" t="s">
        <v>2420</v>
      </c>
      <c r="J247" s="10"/>
      <c r="K247" s="10"/>
      <c r="L247" s="10"/>
      <c r="M247" s="10"/>
      <c r="N247" s="10"/>
      <c r="O247" s="10"/>
      <c r="P247" s="19" t="s">
        <v>1837</v>
      </c>
      <c r="Q247" s="10" t="s">
        <v>1837</v>
      </c>
    </row>
    <row r="248" spans="1:17" s="76" customFormat="1">
      <c r="A248"/>
      <c r="B248"/>
      <c r="C248" s="10" t="s">
        <v>2412</v>
      </c>
      <c r="D248" s="10" t="s">
        <v>678</v>
      </c>
      <c r="E248" s="19">
        <v>30</v>
      </c>
      <c r="F248" s="10" t="s">
        <v>677</v>
      </c>
      <c r="G248" s="116"/>
      <c r="H248" s="14"/>
      <c r="I248" s="10" t="s">
        <v>2421</v>
      </c>
      <c r="J248" s="10" t="s">
        <v>2087</v>
      </c>
      <c r="K248" s="10"/>
      <c r="L248" s="10"/>
      <c r="M248" s="10"/>
      <c r="N248" s="10"/>
      <c r="O248" s="10"/>
      <c r="P248" s="19" t="s">
        <v>1837</v>
      </c>
      <c r="Q248" s="10" t="s">
        <v>1837</v>
      </c>
    </row>
    <row r="249" spans="1:17" s="76" customFormat="1">
      <c r="A249"/>
      <c r="B249"/>
      <c r="C249" s="10" t="s">
        <v>1623</v>
      </c>
      <c r="D249" s="10" t="s">
        <v>679</v>
      </c>
      <c r="E249" s="19"/>
      <c r="F249" s="10" t="s">
        <v>677</v>
      </c>
      <c r="G249" s="116"/>
      <c r="H249" s="14"/>
      <c r="I249" s="10" t="s">
        <v>1624</v>
      </c>
      <c r="J249" s="10"/>
      <c r="K249" s="10"/>
      <c r="L249" s="10"/>
      <c r="M249" s="10"/>
      <c r="N249" s="10"/>
      <c r="O249" s="10"/>
      <c r="P249" s="19"/>
      <c r="Q249" s="10" t="s">
        <v>1837</v>
      </c>
    </row>
    <row r="250" spans="1:17" s="76" customFormat="1">
      <c r="A250"/>
      <c r="B250"/>
      <c r="C250" s="10" t="s">
        <v>1621</v>
      </c>
      <c r="D250" s="10" t="s">
        <v>679</v>
      </c>
      <c r="E250" s="19"/>
      <c r="F250" s="10" t="s">
        <v>677</v>
      </c>
      <c r="G250" s="116"/>
      <c r="H250" s="14"/>
      <c r="I250" s="10" t="s">
        <v>1622</v>
      </c>
      <c r="J250" s="10"/>
      <c r="K250" s="10"/>
      <c r="L250" s="10"/>
      <c r="M250" s="10"/>
      <c r="N250" s="10"/>
      <c r="O250" s="10"/>
      <c r="P250" s="19"/>
      <c r="Q250" s="10" t="s">
        <v>1837</v>
      </c>
    </row>
    <row r="251" spans="1:17" s="76" customFormat="1">
      <c r="A251"/>
      <c r="B251"/>
      <c r="C251" s="10" t="s">
        <v>1619</v>
      </c>
      <c r="D251" s="10" t="s">
        <v>679</v>
      </c>
      <c r="E251" s="19"/>
      <c r="F251" s="10" t="s">
        <v>677</v>
      </c>
      <c r="G251" s="116"/>
      <c r="H251" s="14"/>
      <c r="I251" s="10" t="s">
        <v>1620</v>
      </c>
      <c r="J251" s="10"/>
      <c r="K251" s="10"/>
      <c r="L251" s="10"/>
      <c r="M251" s="10"/>
      <c r="N251" s="10"/>
      <c r="O251" s="10"/>
      <c r="P251" s="19"/>
      <c r="Q251" s="10" t="s">
        <v>1837</v>
      </c>
    </row>
    <row r="252" spans="1:17" s="76" customFormat="1">
      <c r="A252"/>
      <c r="B252"/>
      <c r="C252" s="10" t="s">
        <v>1475</v>
      </c>
      <c r="D252" s="10" t="s">
        <v>678</v>
      </c>
      <c r="E252" s="19">
        <v>30</v>
      </c>
      <c r="F252" s="10"/>
      <c r="G252" s="116"/>
      <c r="H252" s="14"/>
      <c r="I252" s="10"/>
      <c r="J252" s="10" t="s">
        <v>1474</v>
      </c>
      <c r="K252" s="10"/>
      <c r="L252" s="10"/>
      <c r="M252" s="10"/>
      <c r="N252" s="10"/>
      <c r="O252" s="10"/>
      <c r="P252" s="19"/>
      <c r="Q252" s="10"/>
    </row>
    <row r="253" spans="1:17" s="76" customFormat="1">
      <c r="A253"/>
      <c r="B253"/>
      <c r="C253" s="10" t="s">
        <v>1476</v>
      </c>
      <c r="D253" s="10" t="s">
        <v>678</v>
      </c>
      <c r="E253" s="19">
        <v>30</v>
      </c>
      <c r="F253" s="10"/>
      <c r="G253" s="116"/>
      <c r="H253" s="14"/>
      <c r="I253" s="10"/>
      <c r="J253" s="10"/>
      <c r="K253" s="10"/>
      <c r="L253" s="10"/>
      <c r="M253" s="10"/>
      <c r="N253" s="10"/>
      <c r="O253" s="10"/>
      <c r="P253" s="19"/>
      <c r="Q253" s="10"/>
    </row>
    <row r="254" spans="1:17" s="76" customFormat="1">
      <c r="A254"/>
      <c r="B254"/>
      <c r="C254" s="10" t="s">
        <v>1477</v>
      </c>
      <c r="D254" s="10" t="s">
        <v>678</v>
      </c>
      <c r="E254" s="19">
        <v>30</v>
      </c>
      <c r="F254" s="10"/>
      <c r="G254" s="116"/>
      <c r="H254" s="14"/>
      <c r="I254" s="10"/>
      <c r="J254" s="10"/>
      <c r="K254" s="10"/>
      <c r="L254" s="10"/>
      <c r="M254" s="10"/>
      <c r="N254" s="10"/>
      <c r="O254" s="10"/>
      <c r="P254" s="19"/>
      <c r="Q254" s="10"/>
    </row>
    <row r="255" spans="1:17" s="76" customFormat="1">
      <c r="A255"/>
      <c r="B255"/>
      <c r="C255" s="10" t="s">
        <v>1478</v>
      </c>
      <c r="D255" s="10" t="s">
        <v>678</v>
      </c>
      <c r="E255" s="19">
        <v>30</v>
      </c>
      <c r="F255" s="10"/>
      <c r="G255" s="116"/>
      <c r="H255" s="14"/>
      <c r="I255" s="10"/>
      <c r="J255" s="10"/>
      <c r="K255" s="10"/>
      <c r="L255" s="10"/>
      <c r="M255" s="10"/>
      <c r="N255" s="10"/>
      <c r="O255" s="10"/>
      <c r="P255" s="19"/>
      <c r="Q255" s="10"/>
    </row>
    <row r="256" spans="1:17" s="76" customFormat="1">
      <c r="A256"/>
      <c r="B256"/>
      <c r="C256" s="10" t="s">
        <v>438</v>
      </c>
      <c r="D256" s="10" t="s">
        <v>678</v>
      </c>
      <c r="E256" s="19">
        <v>30</v>
      </c>
      <c r="F256" s="10" t="s">
        <v>677</v>
      </c>
      <c r="G256" s="116"/>
      <c r="H256" s="14"/>
      <c r="I256" s="10"/>
      <c r="J256" s="10"/>
      <c r="K256" s="10"/>
      <c r="L256" s="10"/>
      <c r="M256" s="10"/>
      <c r="N256" s="10"/>
      <c r="O256" s="10"/>
      <c r="P256" s="19"/>
      <c r="Q256" s="10"/>
    </row>
    <row r="257" spans="1:17" s="76" customFormat="1">
      <c r="A257"/>
      <c r="B257"/>
      <c r="C257" s="10" t="s">
        <v>439</v>
      </c>
      <c r="D257" s="10" t="s">
        <v>678</v>
      </c>
      <c r="E257" s="19">
        <v>30</v>
      </c>
      <c r="F257" s="10" t="s">
        <v>677</v>
      </c>
      <c r="G257" s="116"/>
      <c r="H257" s="14"/>
      <c r="I257" s="10"/>
      <c r="J257" s="10"/>
      <c r="K257" s="10"/>
      <c r="L257" s="10"/>
      <c r="M257" s="10"/>
      <c r="N257" s="10"/>
      <c r="O257" s="10"/>
      <c r="P257" s="19"/>
      <c r="Q257" s="10"/>
    </row>
    <row r="258" spans="1:17" s="76" customFormat="1">
      <c r="A258"/>
      <c r="B258"/>
      <c r="C258" s="73" t="s">
        <v>2522</v>
      </c>
      <c r="D258" s="73" t="s">
        <v>678</v>
      </c>
      <c r="E258" s="75">
        <v>30</v>
      </c>
      <c r="F258" s="73" t="s">
        <v>681</v>
      </c>
      <c r="G258"/>
      <c r="H258"/>
      <c r="I258" s="3"/>
      <c r="J258" s="73"/>
      <c r="K258" s="73"/>
      <c r="L258" s="73"/>
      <c r="M258" s="73"/>
      <c r="N258" s="73"/>
      <c r="O258" s="73"/>
      <c r="P258" s="75"/>
      <c r="Q258" s="73"/>
    </row>
    <row r="259" spans="1:17" s="76" customFormat="1">
      <c r="A259"/>
      <c r="B259"/>
      <c r="C259" s="73" t="s">
        <v>2523</v>
      </c>
      <c r="D259" s="73" t="s">
        <v>678</v>
      </c>
      <c r="E259" s="75">
        <v>30</v>
      </c>
      <c r="F259" s="73" t="s">
        <v>681</v>
      </c>
      <c r="G259"/>
      <c r="H259"/>
      <c r="I259" s="3"/>
      <c r="J259" s="73"/>
      <c r="K259" s="73"/>
      <c r="L259" s="73"/>
      <c r="M259" s="73"/>
      <c r="N259" s="73"/>
      <c r="O259" s="73"/>
      <c r="P259" s="75"/>
      <c r="Q259" s="73"/>
    </row>
    <row r="260" spans="1:17" s="76" customFormat="1">
      <c r="A260"/>
      <c r="B260"/>
      <c r="C260" s="73" t="s">
        <v>2524</v>
      </c>
      <c r="D260" s="73" t="s">
        <v>679</v>
      </c>
      <c r="E260" s="75"/>
      <c r="F260" s="73" t="s">
        <v>681</v>
      </c>
      <c r="G260"/>
      <c r="H260"/>
      <c r="I260" s="3"/>
      <c r="J260" s="73"/>
      <c r="K260" s="73"/>
      <c r="L260" s="73"/>
      <c r="M260" s="73"/>
      <c r="N260" s="73"/>
      <c r="O260" s="73"/>
      <c r="P260" s="75"/>
      <c r="Q260" s="73"/>
    </row>
    <row r="261" spans="1:17" s="76" customFormat="1">
      <c r="A261"/>
      <c r="B261"/>
      <c r="C261" s="73" t="s">
        <v>2525</v>
      </c>
      <c r="D261" s="73" t="s">
        <v>679</v>
      </c>
      <c r="E261" s="75"/>
      <c r="F261" s="73" t="s">
        <v>681</v>
      </c>
      <c r="G261"/>
      <c r="H261"/>
      <c r="I261" s="3"/>
      <c r="J261" s="73"/>
      <c r="K261" s="73"/>
      <c r="L261" s="73"/>
      <c r="M261" s="73"/>
      <c r="N261" s="73"/>
      <c r="O261" s="73"/>
      <c r="P261" s="75"/>
      <c r="Q261" s="73"/>
    </row>
    <row r="262" spans="1:17" s="76" customFormat="1">
      <c r="A262"/>
      <c r="B262"/>
      <c r="C262" s="73" t="s">
        <v>2526</v>
      </c>
      <c r="D262" s="73" t="s">
        <v>679</v>
      </c>
      <c r="E262" s="75"/>
      <c r="F262" s="73" t="s">
        <v>681</v>
      </c>
      <c r="G262"/>
      <c r="H262"/>
      <c r="I262" s="3"/>
      <c r="J262" s="73"/>
      <c r="K262" s="73"/>
      <c r="L262" s="73"/>
      <c r="M262" s="73"/>
      <c r="N262" s="73"/>
      <c r="O262" s="73"/>
      <c r="P262" s="75"/>
      <c r="Q262" s="73"/>
    </row>
    <row r="263" spans="1:17" s="76" customFormat="1">
      <c r="A263"/>
      <c r="B263"/>
      <c r="C263" s="73" t="s">
        <v>2527</v>
      </c>
      <c r="D263" s="73" t="s">
        <v>680</v>
      </c>
      <c r="E263" s="75"/>
      <c r="F263" s="73" t="s">
        <v>681</v>
      </c>
      <c r="G263"/>
      <c r="H263"/>
      <c r="I263" s="3"/>
      <c r="J263" s="73"/>
      <c r="K263" s="73"/>
      <c r="L263" s="73"/>
      <c r="M263" s="73"/>
      <c r="N263" s="73"/>
      <c r="O263" s="73"/>
      <c r="P263" s="75"/>
      <c r="Q263" s="73"/>
    </row>
    <row r="264" spans="1:17" s="76" customFormat="1">
      <c r="A264"/>
      <c r="B264"/>
      <c r="C264" s="73" t="s">
        <v>2528</v>
      </c>
      <c r="D264" s="73" t="s">
        <v>680</v>
      </c>
      <c r="E264" s="75"/>
      <c r="F264" s="73" t="s">
        <v>681</v>
      </c>
      <c r="G264"/>
      <c r="H264"/>
      <c r="I264" s="3"/>
      <c r="J264" s="73"/>
      <c r="K264" s="73"/>
      <c r="L264" s="73"/>
      <c r="M264" s="73"/>
      <c r="N264" s="73"/>
      <c r="O264" s="73"/>
      <c r="P264" s="75"/>
      <c r="Q264" s="73"/>
    </row>
    <row r="265" spans="1:17" s="76" customFormat="1">
      <c r="A265"/>
      <c r="B265"/>
      <c r="C265" s="73" t="s">
        <v>2529</v>
      </c>
      <c r="D265" s="73" t="s">
        <v>678</v>
      </c>
      <c r="E265" s="75">
        <v>30</v>
      </c>
      <c r="F265" s="73" t="s">
        <v>681</v>
      </c>
      <c r="G265"/>
      <c r="H265"/>
      <c r="I265" s="3"/>
      <c r="J265" s="73"/>
      <c r="K265" s="73"/>
      <c r="L265" s="73"/>
      <c r="M265" s="73"/>
      <c r="N265" s="73"/>
      <c r="O265" s="73"/>
      <c r="P265" s="75"/>
      <c r="Q265" s="73"/>
    </row>
    <row r="266" spans="1:17" s="76" customFormat="1">
      <c r="A266"/>
      <c r="B266"/>
      <c r="C266" s="73" t="s">
        <v>2530</v>
      </c>
      <c r="D266" s="73" t="s">
        <v>680</v>
      </c>
      <c r="E266" s="75"/>
      <c r="F266" s="73" t="s">
        <v>681</v>
      </c>
      <c r="G266"/>
      <c r="H266"/>
      <c r="I266" s="3"/>
      <c r="J266" s="73"/>
      <c r="K266" s="73"/>
      <c r="L266" s="73"/>
      <c r="M266" s="73"/>
      <c r="N266" s="73"/>
      <c r="O266" s="73"/>
      <c r="P266" s="75"/>
      <c r="Q266" s="73"/>
    </row>
    <row r="267" spans="1:17" s="76" customFormat="1">
      <c r="A267"/>
      <c r="B267"/>
      <c r="C267" s="73" t="s">
        <v>2531</v>
      </c>
      <c r="D267" s="73" t="s">
        <v>680</v>
      </c>
      <c r="E267" s="75"/>
      <c r="F267" s="73" t="s">
        <v>681</v>
      </c>
      <c r="G267"/>
      <c r="H267"/>
      <c r="I267" s="3"/>
      <c r="J267" s="73"/>
      <c r="K267" s="73"/>
      <c r="L267" s="73"/>
      <c r="M267" s="73"/>
      <c r="N267" s="73"/>
      <c r="O267" s="73"/>
      <c r="P267" s="75"/>
      <c r="Q267" s="73"/>
    </row>
    <row r="268" spans="1:17" s="76" customFormat="1">
      <c r="A268"/>
      <c r="B268"/>
      <c r="C268" s="73" t="s">
        <v>2532</v>
      </c>
      <c r="D268" s="73" t="s">
        <v>679</v>
      </c>
      <c r="E268" s="75"/>
      <c r="F268" s="73" t="s">
        <v>681</v>
      </c>
      <c r="G268"/>
      <c r="H268"/>
      <c r="I268" s="3"/>
      <c r="J268" s="73"/>
      <c r="K268" s="73"/>
      <c r="L268" s="73"/>
      <c r="M268" s="73"/>
      <c r="N268" s="73"/>
      <c r="O268" s="73"/>
      <c r="P268" s="75"/>
      <c r="Q268" s="73"/>
    </row>
    <row r="269" spans="1:17" s="76" customFormat="1">
      <c r="A269"/>
      <c r="B269"/>
      <c r="C269" s="73" t="s">
        <v>2533</v>
      </c>
      <c r="D269" s="73" t="s">
        <v>679</v>
      </c>
      <c r="E269" s="75"/>
      <c r="F269" s="73" t="s">
        <v>681</v>
      </c>
      <c r="G269"/>
      <c r="H269"/>
      <c r="I269" s="3"/>
      <c r="J269" s="73"/>
      <c r="K269" s="73"/>
      <c r="L269" s="73"/>
      <c r="M269" s="73"/>
      <c r="N269" s="73"/>
      <c r="O269" s="73"/>
      <c r="P269" s="75"/>
      <c r="Q269" s="73"/>
    </row>
    <row r="270" spans="1:17" s="76" customFormat="1">
      <c r="A270"/>
      <c r="B270"/>
      <c r="C270" s="73" t="s">
        <v>2534</v>
      </c>
      <c r="D270" s="73" t="s">
        <v>679</v>
      </c>
      <c r="E270" s="75"/>
      <c r="F270" s="73" t="s">
        <v>681</v>
      </c>
      <c r="G270"/>
      <c r="H270"/>
      <c r="I270" s="3"/>
      <c r="J270" s="73"/>
      <c r="K270" s="73"/>
      <c r="L270" s="73"/>
      <c r="M270" s="73"/>
      <c r="N270" s="73"/>
      <c r="O270" s="73"/>
      <c r="P270" s="75"/>
      <c r="Q270" s="73"/>
    </row>
    <row r="271" spans="1:17">
      <c r="C271" s="10" t="s">
        <v>2909</v>
      </c>
      <c r="D271" s="10" t="s">
        <v>679</v>
      </c>
      <c r="E271" s="19"/>
      <c r="F271" s="10" t="s">
        <v>677</v>
      </c>
      <c r="J271" s="10"/>
      <c r="K271" s="10"/>
      <c r="L271" s="10"/>
      <c r="M271" s="10"/>
      <c r="N271" s="10"/>
      <c r="O271" s="10"/>
      <c r="P271" s="19"/>
      <c r="Q271" s="10"/>
    </row>
    <row r="272" spans="1:17">
      <c r="C272" s="10" t="s">
        <v>2910</v>
      </c>
      <c r="D272" s="10" t="s">
        <v>678</v>
      </c>
      <c r="E272" s="19">
        <v>30</v>
      </c>
      <c r="F272" s="10"/>
      <c r="J272" s="10"/>
      <c r="K272" s="10"/>
      <c r="L272" s="10"/>
      <c r="M272" s="10"/>
      <c r="N272" s="10"/>
      <c r="O272" s="10"/>
      <c r="P272" s="19"/>
      <c r="Q272" s="10"/>
    </row>
    <row r="273" spans="3:17">
      <c r="C273" s="10" t="s">
        <v>2911</v>
      </c>
      <c r="D273" s="10" t="s">
        <v>678</v>
      </c>
      <c r="E273" s="19">
        <v>30</v>
      </c>
      <c r="F273" s="10"/>
      <c r="J273" s="10"/>
      <c r="K273" s="10"/>
      <c r="L273" s="10"/>
      <c r="M273" s="10"/>
      <c r="N273" s="10"/>
      <c r="O273" s="10"/>
      <c r="P273" s="19"/>
      <c r="Q273" s="10"/>
    </row>
    <row r="274" spans="3:17">
      <c r="C274" s="10" t="s">
        <v>2912</v>
      </c>
      <c r="D274" s="10" t="s">
        <v>678</v>
      </c>
      <c r="E274" s="19">
        <v>80</v>
      </c>
      <c r="F274" s="10"/>
      <c r="J274" s="10"/>
      <c r="K274" s="10"/>
      <c r="L274" s="10"/>
      <c r="M274" s="10"/>
      <c r="N274" s="10"/>
      <c r="O274" s="10"/>
      <c r="P274" s="19"/>
      <c r="Q274" s="10"/>
    </row>
    <row r="275" spans="3:17">
      <c r="C275" s="10" t="s">
        <v>2913</v>
      </c>
      <c r="D275" s="10" t="s">
        <v>679</v>
      </c>
      <c r="E275" s="19"/>
      <c r="F275" s="10"/>
      <c r="J275" s="10"/>
      <c r="K275" s="10"/>
      <c r="L275" s="10"/>
      <c r="M275" s="10"/>
      <c r="N275" s="10"/>
      <c r="O275" s="10"/>
      <c r="P275" s="19"/>
      <c r="Q275" s="10"/>
    </row>
    <row r="276" spans="3:17">
      <c r="C276" s="10" t="s">
        <v>2914</v>
      </c>
      <c r="D276" s="10" t="s">
        <v>678</v>
      </c>
      <c r="E276" s="19">
        <v>30</v>
      </c>
      <c r="F276" s="10"/>
      <c r="J276" s="10"/>
      <c r="K276" s="10"/>
      <c r="L276" s="10"/>
      <c r="M276" s="10"/>
      <c r="N276" s="10"/>
      <c r="O276" s="10"/>
      <c r="P276" s="19"/>
      <c r="Q276" s="10"/>
    </row>
    <row r="277" spans="3:17">
      <c r="C277" s="10" t="s">
        <v>2915</v>
      </c>
      <c r="D277" s="10" t="s">
        <v>678</v>
      </c>
      <c r="E277" s="19">
        <v>30</v>
      </c>
      <c r="F277" s="10"/>
      <c r="J277" s="10"/>
      <c r="K277" s="10"/>
      <c r="L277" s="10"/>
      <c r="M277" s="10"/>
      <c r="N277" s="10"/>
      <c r="O277" s="10"/>
      <c r="P277" s="19"/>
      <c r="Q277" s="10"/>
    </row>
    <row r="278" spans="3:17">
      <c r="C278" s="10" t="s">
        <v>2916</v>
      </c>
      <c r="D278" s="10" t="s">
        <v>678</v>
      </c>
      <c r="E278" s="19">
        <v>30</v>
      </c>
      <c r="F278" s="10"/>
      <c r="J278" s="10"/>
      <c r="K278" s="10"/>
      <c r="L278" s="10"/>
      <c r="M278" s="10"/>
      <c r="N278" s="10"/>
      <c r="O278" s="10"/>
      <c r="P278" s="19"/>
      <c r="Q278" s="10"/>
    </row>
  </sheetData>
  <autoFilter ref="O2:Q15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71" fitToHeight="2" orientation="landscape" horizontalDpi="4294967292" r:id="rId1"/>
  <headerFooter alignWithMargins="0">
    <oddHeader>&amp;LAPI_ACCOUNTS&amp;CAccount Details</oddHeader>
    <oddFooter>&amp;L&amp;F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Q300"/>
  <sheetViews>
    <sheetView topLeftCell="C1" zoomScale="70" zoomScaleNormal="70" workbookViewId="0">
      <selection activeCell="J64" sqref="J64"/>
    </sheetView>
  </sheetViews>
  <sheetFormatPr defaultRowHeight="12.75"/>
  <cols>
    <col min="1" max="1" width="7.28515625" hidden="1" customWidth="1"/>
    <col min="2" max="2" width="27.28515625" hidden="1" customWidth="1"/>
    <col min="3" max="3" width="44.140625" style="3" customWidth="1"/>
    <col min="4" max="4" width="11.42578125" style="3" bestFit="1" customWidth="1"/>
    <col min="5" max="5" width="5.7109375" style="29" bestFit="1" customWidth="1"/>
    <col min="6" max="6" width="12" style="3" customWidth="1"/>
    <col min="7" max="7" width="32.5703125" hidden="1" customWidth="1"/>
    <col min="8" max="8" width="30.7109375" hidden="1" customWidth="1"/>
    <col min="9" max="9" width="68.28515625" style="37" customWidth="1"/>
    <col min="10" max="10" width="26" style="3" bestFit="1" customWidth="1"/>
    <col min="11" max="11" width="20" style="3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6384" width="9.140625" style="3"/>
  </cols>
  <sheetData>
    <row r="1" spans="1:17" ht="47.25" customHeight="1">
      <c r="D1" s="165" t="s">
        <v>2468</v>
      </c>
      <c r="E1" s="166"/>
      <c r="F1" s="166"/>
      <c r="G1" s="166"/>
      <c r="H1" s="166"/>
      <c r="I1" s="166"/>
      <c r="J1" s="166"/>
      <c r="K1" s="155" t="s">
        <v>1109</v>
      </c>
      <c r="L1" s="156"/>
      <c r="M1" s="156"/>
      <c r="N1" s="156"/>
    </row>
    <row r="2" spans="1:17" s="4" customFormat="1">
      <c r="A2" s="1" t="s">
        <v>676</v>
      </c>
      <c r="B2" s="1" t="s">
        <v>686</v>
      </c>
      <c r="C2" s="8" t="s">
        <v>2464</v>
      </c>
      <c r="D2" s="34" t="s">
        <v>682</v>
      </c>
      <c r="E2" s="34" t="s">
        <v>1816</v>
      </c>
      <c r="F2" s="34" t="s">
        <v>683</v>
      </c>
      <c r="G2" s="35" t="s">
        <v>687</v>
      </c>
      <c r="H2" s="35" t="s">
        <v>688</v>
      </c>
      <c r="I2" s="8" t="s">
        <v>684</v>
      </c>
      <c r="J2" s="34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  <c r="O2" s="7" t="s">
        <v>1522</v>
      </c>
      <c r="P2" s="7" t="s">
        <v>1520</v>
      </c>
      <c r="Q2" s="7" t="s">
        <v>1521</v>
      </c>
    </row>
    <row r="3" spans="1:17" ht="14.25" customHeight="1">
      <c r="A3">
        <v>1</v>
      </c>
      <c r="B3" t="s">
        <v>667</v>
      </c>
      <c r="C3" s="10" t="s">
        <v>1660</v>
      </c>
      <c r="D3" s="36" t="s">
        <v>678</v>
      </c>
      <c r="E3" s="36">
        <v>30</v>
      </c>
      <c r="F3" s="36" t="s">
        <v>677</v>
      </c>
      <c r="G3" s="133"/>
      <c r="H3" s="131"/>
      <c r="I3" s="36" t="s">
        <v>1499</v>
      </c>
      <c r="J3" s="36"/>
      <c r="K3" s="24"/>
      <c r="L3" s="24"/>
      <c r="M3" s="24"/>
      <c r="N3" s="24"/>
      <c r="O3" s="29"/>
      <c r="P3" s="29"/>
      <c r="Q3" s="29"/>
    </row>
    <row r="4" spans="1:17">
      <c r="A4">
        <v>1</v>
      </c>
      <c r="B4" t="s">
        <v>667</v>
      </c>
      <c r="C4" s="25" t="s">
        <v>1661</v>
      </c>
      <c r="D4" s="36" t="s">
        <v>679</v>
      </c>
      <c r="E4" s="36"/>
      <c r="F4" s="36" t="s">
        <v>677</v>
      </c>
      <c r="G4" s="133"/>
      <c r="H4" s="131"/>
      <c r="I4" s="36" t="s">
        <v>1453</v>
      </c>
      <c r="J4" s="36"/>
      <c r="K4" s="24"/>
      <c r="L4" s="24"/>
      <c r="M4" s="24"/>
      <c r="N4" s="24"/>
      <c r="O4" s="29"/>
      <c r="P4" s="29"/>
      <c r="Q4" s="29"/>
    </row>
    <row r="5" spans="1:17" ht="13.5" customHeight="1">
      <c r="A5">
        <v>1</v>
      </c>
      <c r="B5" t="s">
        <v>667</v>
      </c>
      <c r="C5" s="10" t="s">
        <v>1662</v>
      </c>
      <c r="D5" s="36" t="s">
        <v>679</v>
      </c>
      <c r="E5" s="36"/>
      <c r="F5" s="36" t="s">
        <v>677</v>
      </c>
      <c r="G5" s="133" t="s">
        <v>668</v>
      </c>
      <c r="H5" s="131" t="s">
        <v>689</v>
      </c>
      <c r="I5" s="36" t="s">
        <v>1454</v>
      </c>
      <c r="J5" s="36"/>
      <c r="K5" s="24"/>
      <c r="L5" s="24"/>
      <c r="M5" s="24"/>
      <c r="N5" s="24"/>
      <c r="O5" s="29"/>
      <c r="P5" s="29"/>
      <c r="Q5" s="29"/>
    </row>
    <row r="6" spans="1:17">
      <c r="A6">
        <v>1</v>
      </c>
      <c r="B6" t="s">
        <v>667</v>
      </c>
      <c r="C6" s="10" t="s">
        <v>1663</v>
      </c>
      <c r="D6" s="36" t="s">
        <v>679</v>
      </c>
      <c r="E6" s="36"/>
      <c r="F6" s="36" t="s">
        <v>677</v>
      </c>
      <c r="G6" s="133" t="s">
        <v>669</v>
      </c>
      <c r="H6" s="131" t="s">
        <v>689</v>
      </c>
      <c r="I6" s="36" t="s">
        <v>1455</v>
      </c>
      <c r="J6" s="36"/>
      <c r="K6" s="24"/>
      <c r="L6" s="24"/>
      <c r="M6" s="24"/>
      <c r="N6" s="24"/>
      <c r="O6" s="29"/>
      <c r="P6" s="29"/>
      <c r="Q6" s="29"/>
    </row>
    <row r="7" spans="1:17">
      <c r="A7">
        <v>1</v>
      </c>
      <c r="B7" t="s">
        <v>667</v>
      </c>
      <c r="C7" s="10" t="s">
        <v>1664</v>
      </c>
      <c r="D7" s="36" t="s">
        <v>679</v>
      </c>
      <c r="E7" s="36"/>
      <c r="F7" s="36" t="s">
        <v>677</v>
      </c>
      <c r="G7" s="133" t="s">
        <v>670</v>
      </c>
      <c r="H7" s="131" t="s">
        <v>671</v>
      </c>
      <c r="I7" s="36" t="s">
        <v>1456</v>
      </c>
      <c r="J7" s="36"/>
      <c r="K7" s="24"/>
      <c r="L7" s="24"/>
      <c r="M7" s="24"/>
      <c r="N7" s="24"/>
      <c r="O7" s="29"/>
      <c r="P7" s="29"/>
      <c r="Q7" s="29"/>
    </row>
    <row r="8" spans="1:17">
      <c r="A8">
        <v>1</v>
      </c>
      <c r="B8" t="s">
        <v>667</v>
      </c>
      <c r="C8" s="10" t="s">
        <v>1665</v>
      </c>
      <c r="D8" s="36" t="s">
        <v>679</v>
      </c>
      <c r="E8" s="36"/>
      <c r="F8" s="36" t="s">
        <v>677</v>
      </c>
      <c r="G8" s="133"/>
      <c r="H8" s="131"/>
      <c r="I8" s="36" t="s">
        <v>1457</v>
      </c>
      <c r="J8" s="36"/>
      <c r="K8" s="24"/>
      <c r="L8" s="24"/>
      <c r="M8" s="24"/>
      <c r="N8" s="24"/>
      <c r="O8" s="29"/>
      <c r="P8" s="29"/>
      <c r="Q8" s="29"/>
    </row>
    <row r="9" spans="1:17" ht="14.25" customHeight="1">
      <c r="A9">
        <v>9</v>
      </c>
      <c r="B9" t="s">
        <v>1641</v>
      </c>
      <c r="C9" s="10" t="s">
        <v>1666</v>
      </c>
      <c r="D9" s="36" t="s">
        <v>679</v>
      </c>
      <c r="E9" s="36"/>
      <c r="F9" s="36" t="s">
        <v>677</v>
      </c>
      <c r="G9" s="133"/>
      <c r="H9" s="131"/>
      <c r="I9" s="36" t="s">
        <v>1458</v>
      </c>
      <c r="J9" s="36"/>
      <c r="K9" s="24"/>
      <c r="L9" s="24"/>
      <c r="M9" s="24"/>
      <c r="N9" s="24"/>
      <c r="O9" s="29"/>
      <c r="P9" s="29"/>
      <c r="Q9" s="29"/>
    </row>
    <row r="10" spans="1:17" ht="15" customHeight="1">
      <c r="A10">
        <v>9</v>
      </c>
      <c r="B10" t="s">
        <v>1641</v>
      </c>
      <c r="C10" s="10" t="s">
        <v>1667</v>
      </c>
      <c r="D10" s="36" t="s">
        <v>679</v>
      </c>
      <c r="E10" s="36"/>
      <c r="F10" s="36" t="s">
        <v>677</v>
      </c>
      <c r="G10" s="133"/>
      <c r="H10" s="131"/>
      <c r="I10" s="36" t="s">
        <v>989</v>
      </c>
      <c r="J10" s="36"/>
      <c r="K10" s="24"/>
      <c r="L10" s="24"/>
      <c r="M10" s="24"/>
      <c r="N10" s="24"/>
      <c r="O10" s="29"/>
      <c r="P10" s="29"/>
      <c r="Q10" s="29"/>
    </row>
    <row r="11" spans="1:17" customFormat="1" hidden="1">
      <c r="A11">
        <v>9</v>
      </c>
      <c r="B11" t="s">
        <v>1641</v>
      </c>
      <c r="C11" s="71" t="s">
        <v>1668</v>
      </c>
      <c r="D11" s="71" t="s">
        <v>679</v>
      </c>
      <c r="E11" s="134"/>
      <c r="F11" s="71"/>
      <c r="G11" s="14"/>
      <c r="H11" s="14"/>
      <c r="I11" s="71"/>
      <c r="J11" s="71" t="s">
        <v>1860</v>
      </c>
      <c r="K11" s="71"/>
      <c r="L11" s="71"/>
      <c r="M11" s="71"/>
      <c r="N11" s="71"/>
      <c r="O11" s="26" t="s">
        <v>1837</v>
      </c>
      <c r="P11" s="26" t="s">
        <v>1837</v>
      </c>
      <c r="Q11" s="26" t="s">
        <v>1837</v>
      </c>
    </row>
    <row r="12" spans="1:17" customFormat="1" hidden="1">
      <c r="A12">
        <v>9</v>
      </c>
      <c r="B12" t="s">
        <v>1641</v>
      </c>
      <c r="C12" s="14" t="s">
        <v>1669</v>
      </c>
      <c r="D12" s="14" t="s">
        <v>679</v>
      </c>
      <c r="E12" s="15"/>
      <c r="F12" s="14"/>
      <c r="G12" s="14"/>
      <c r="H12" s="14"/>
      <c r="I12" s="14"/>
      <c r="J12" s="14" t="s">
        <v>1861</v>
      </c>
      <c r="K12" s="14"/>
      <c r="L12" s="14"/>
      <c r="M12" s="14"/>
      <c r="N12" s="14"/>
      <c r="O12" s="26" t="s">
        <v>1837</v>
      </c>
      <c r="P12" s="26" t="s">
        <v>1837</v>
      </c>
      <c r="Q12" s="26" t="s">
        <v>1837</v>
      </c>
    </row>
    <row r="13" spans="1:17" customFormat="1" hidden="1">
      <c r="C13" s="10" t="s">
        <v>1359</v>
      </c>
      <c r="D13" s="10" t="s">
        <v>679</v>
      </c>
      <c r="E13" s="11"/>
      <c r="F13" s="36" t="s">
        <v>677</v>
      </c>
      <c r="G13" s="10"/>
      <c r="H13" s="10"/>
      <c r="I13" s="10" t="s">
        <v>1399</v>
      </c>
      <c r="J13" s="14"/>
      <c r="K13" s="14"/>
      <c r="L13" s="14"/>
      <c r="M13" s="14"/>
      <c r="N13" s="14"/>
      <c r="O13" s="49" t="s">
        <v>1837</v>
      </c>
      <c r="P13" s="49"/>
      <c r="Q13" s="49"/>
    </row>
    <row r="14" spans="1:17" customFormat="1" hidden="1">
      <c r="C14" s="10" t="s">
        <v>1360</v>
      </c>
      <c r="D14" s="10" t="s">
        <v>679</v>
      </c>
      <c r="E14" s="11"/>
      <c r="F14" s="50" t="s">
        <v>677</v>
      </c>
      <c r="G14" s="10"/>
      <c r="H14" s="10"/>
      <c r="I14" s="10" t="s">
        <v>1400</v>
      </c>
      <c r="J14" s="14"/>
      <c r="K14" s="14"/>
      <c r="L14" s="14"/>
      <c r="M14" s="14"/>
      <c r="N14" s="14"/>
      <c r="O14" s="49" t="s">
        <v>1837</v>
      </c>
      <c r="P14" s="49"/>
      <c r="Q14" s="49"/>
    </row>
    <row r="15" spans="1:17" customFormat="1" hidden="1">
      <c r="C15" s="10" t="s">
        <v>1361</v>
      </c>
      <c r="D15" s="10" t="s">
        <v>679</v>
      </c>
      <c r="E15" s="11"/>
      <c r="F15" s="50" t="s">
        <v>677</v>
      </c>
      <c r="G15" s="10"/>
      <c r="H15" s="10"/>
      <c r="I15" s="10" t="s">
        <v>1401</v>
      </c>
      <c r="J15" s="14"/>
      <c r="K15" s="14"/>
      <c r="L15" s="14"/>
      <c r="M15" s="14"/>
      <c r="N15" s="14"/>
      <c r="O15" s="49" t="s">
        <v>1837</v>
      </c>
      <c r="P15" s="49"/>
      <c r="Q15" s="49"/>
    </row>
    <row r="16" spans="1:17" customFormat="1" hidden="1">
      <c r="C16" s="10" t="s">
        <v>1362</v>
      </c>
      <c r="D16" s="10" t="s">
        <v>679</v>
      </c>
      <c r="E16" s="11"/>
      <c r="F16" s="50" t="s">
        <v>677</v>
      </c>
      <c r="G16" s="10"/>
      <c r="H16" s="10"/>
      <c r="I16" s="10" t="s">
        <v>1402</v>
      </c>
      <c r="J16" s="14"/>
      <c r="K16" s="14"/>
      <c r="L16" s="14"/>
      <c r="M16" s="14"/>
      <c r="N16" s="14"/>
      <c r="O16" s="49" t="s">
        <v>1837</v>
      </c>
      <c r="P16" s="49"/>
      <c r="Q16" s="49"/>
    </row>
    <row r="17" spans="1:17" customFormat="1" ht="14.25" hidden="1" customHeight="1">
      <c r="C17" s="10" t="s">
        <v>1363</v>
      </c>
      <c r="D17" s="10" t="s">
        <v>679</v>
      </c>
      <c r="E17" s="11"/>
      <c r="F17" s="50" t="s">
        <v>677</v>
      </c>
      <c r="G17" s="10"/>
      <c r="H17" s="10"/>
      <c r="I17" s="10" t="s">
        <v>1403</v>
      </c>
      <c r="J17" s="14"/>
      <c r="K17" s="14"/>
      <c r="L17" s="14"/>
      <c r="M17" s="14"/>
      <c r="N17" s="14"/>
      <c r="O17" s="49" t="s">
        <v>1837</v>
      </c>
      <c r="P17" s="49"/>
      <c r="Q17" s="49"/>
    </row>
    <row r="18" spans="1:17" customFormat="1" hidden="1">
      <c r="C18" s="10" t="s">
        <v>1364</v>
      </c>
      <c r="D18" s="10" t="s">
        <v>679</v>
      </c>
      <c r="E18" s="11"/>
      <c r="F18" s="50" t="s">
        <v>677</v>
      </c>
      <c r="G18" s="10"/>
      <c r="H18" s="10"/>
      <c r="I18" s="10" t="s">
        <v>1404</v>
      </c>
      <c r="J18" s="14"/>
      <c r="K18" s="14"/>
      <c r="L18" s="14"/>
      <c r="M18" s="14"/>
      <c r="N18" s="14"/>
      <c r="O18" s="49" t="s">
        <v>1837</v>
      </c>
      <c r="P18" s="49"/>
      <c r="Q18" s="49"/>
    </row>
    <row r="19" spans="1:17" customFormat="1" hidden="1">
      <c r="C19" s="10" t="s">
        <v>1365</v>
      </c>
      <c r="D19" s="10" t="s">
        <v>679</v>
      </c>
      <c r="E19" s="11"/>
      <c r="F19" s="50" t="s">
        <v>677</v>
      </c>
      <c r="G19" s="10"/>
      <c r="H19" s="10"/>
      <c r="I19" s="10" t="s">
        <v>1405</v>
      </c>
      <c r="J19" s="14"/>
      <c r="K19" s="14"/>
      <c r="L19" s="14"/>
      <c r="M19" s="14"/>
      <c r="N19" s="14"/>
      <c r="O19" s="49" t="s">
        <v>1837</v>
      </c>
      <c r="P19" s="49"/>
      <c r="Q19" s="49"/>
    </row>
    <row r="20" spans="1:17" customFormat="1" hidden="1">
      <c r="C20" s="10" t="s">
        <v>1366</v>
      </c>
      <c r="D20" s="10" t="s">
        <v>679</v>
      </c>
      <c r="E20" s="11"/>
      <c r="F20" s="50" t="s">
        <v>677</v>
      </c>
      <c r="G20" s="10"/>
      <c r="H20" s="10"/>
      <c r="I20" s="10" t="s">
        <v>1406</v>
      </c>
      <c r="J20" s="14"/>
      <c r="K20" s="14"/>
      <c r="L20" s="14"/>
      <c r="M20" s="14"/>
      <c r="N20" s="14"/>
      <c r="O20" s="49" t="s">
        <v>1837</v>
      </c>
      <c r="P20" s="49"/>
      <c r="Q20" s="49"/>
    </row>
    <row r="21" spans="1:17" customFormat="1" hidden="1">
      <c r="C21" s="10" t="s">
        <v>1367</v>
      </c>
      <c r="D21" s="10" t="s">
        <v>679</v>
      </c>
      <c r="E21" s="11"/>
      <c r="F21" s="50" t="s">
        <v>677</v>
      </c>
      <c r="G21" s="10"/>
      <c r="H21" s="10"/>
      <c r="I21" s="10" t="s">
        <v>1407</v>
      </c>
      <c r="J21" s="14"/>
      <c r="K21" s="14"/>
      <c r="L21" s="14"/>
      <c r="M21" s="14"/>
      <c r="N21" s="14"/>
      <c r="O21" s="49" t="s">
        <v>1837</v>
      </c>
      <c r="P21" s="49"/>
      <c r="Q21" s="49"/>
    </row>
    <row r="22" spans="1:17" customFormat="1" ht="14.25" hidden="1" customHeight="1">
      <c r="C22" s="10" t="s">
        <v>1368</v>
      </c>
      <c r="D22" s="10" t="s">
        <v>679</v>
      </c>
      <c r="E22" s="11"/>
      <c r="F22" s="50" t="s">
        <v>677</v>
      </c>
      <c r="G22" s="10"/>
      <c r="H22" s="10"/>
      <c r="I22" s="10" t="s">
        <v>1408</v>
      </c>
      <c r="J22" s="14"/>
      <c r="K22" s="14"/>
      <c r="L22" s="14"/>
      <c r="M22" s="14"/>
      <c r="N22" s="14"/>
      <c r="O22" s="49" t="s">
        <v>1837</v>
      </c>
      <c r="P22" s="49"/>
      <c r="Q22" s="49"/>
    </row>
    <row r="23" spans="1:17" customFormat="1" ht="15" hidden="1" customHeight="1">
      <c r="C23" s="10" t="s">
        <v>1358</v>
      </c>
      <c r="D23" s="10" t="s">
        <v>679</v>
      </c>
      <c r="E23" s="11"/>
      <c r="F23" s="36" t="s">
        <v>677</v>
      </c>
      <c r="G23" s="10"/>
      <c r="H23" s="10"/>
      <c r="I23" s="10" t="s">
        <v>1264</v>
      </c>
      <c r="J23" s="14"/>
      <c r="K23" s="14"/>
      <c r="L23" s="14"/>
      <c r="M23" s="14"/>
      <c r="N23" s="14"/>
      <c r="O23" s="49" t="s">
        <v>1837</v>
      </c>
      <c r="P23" s="49"/>
      <c r="Q23" s="49"/>
    </row>
    <row r="24" spans="1:17">
      <c r="A24">
        <v>9</v>
      </c>
      <c r="B24" t="s">
        <v>1641</v>
      </c>
      <c r="C24" s="10" t="s">
        <v>1670</v>
      </c>
      <c r="D24" s="10" t="s">
        <v>679</v>
      </c>
      <c r="E24" s="19"/>
      <c r="F24" s="10" t="s">
        <v>677</v>
      </c>
      <c r="G24" s="116"/>
      <c r="H24" s="132"/>
      <c r="I24" s="36" t="s">
        <v>996</v>
      </c>
      <c r="J24" s="10"/>
      <c r="K24" s="24"/>
      <c r="L24" s="24"/>
      <c r="M24" s="24"/>
      <c r="N24" s="24"/>
      <c r="O24" s="29"/>
      <c r="P24" s="29"/>
      <c r="Q24" s="29"/>
    </row>
    <row r="25" spans="1:17">
      <c r="A25">
        <v>9</v>
      </c>
      <c r="B25" t="s">
        <v>1641</v>
      </c>
      <c r="C25" s="10" t="s">
        <v>1671</v>
      </c>
      <c r="D25" s="10" t="s">
        <v>679</v>
      </c>
      <c r="E25" s="19"/>
      <c r="F25" s="10" t="s">
        <v>677</v>
      </c>
      <c r="G25" s="116" t="s">
        <v>1642</v>
      </c>
      <c r="H25" s="132" t="s">
        <v>1643</v>
      </c>
      <c r="I25" s="36" t="s">
        <v>990</v>
      </c>
      <c r="J25" s="10"/>
      <c r="K25" s="24"/>
      <c r="L25" s="24"/>
      <c r="M25" s="24"/>
      <c r="N25" s="24"/>
      <c r="O25" s="29"/>
      <c r="P25" s="29"/>
      <c r="Q25" s="29"/>
    </row>
    <row r="26" spans="1:17">
      <c r="C26" s="10" t="s">
        <v>1672</v>
      </c>
      <c r="D26" s="10" t="s">
        <v>679</v>
      </c>
      <c r="E26" s="19"/>
      <c r="F26" s="10" t="s">
        <v>677</v>
      </c>
      <c r="G26" s="116"/>
      <c r="H26" s="132"/>
      <c r="I26" s="36" t="s">
        <v>992</v>
      </c>
      <c r="J26" s="10"/>
      <c r="K26" s="24"/>
      <c r="L26" s="24"/>
      <c r="M26" s="24"/>
      <c r="N26" s="24"/>
      <c r="O26" s="29"/>
      <c r="P26" s="29"/>
      <c r="Q26" s="29"/>
    </row>
    <row r="27" spans="1:17">
      <c r="C27" s="10" t="s">
        <v>2398</v>
      </c>
      <c r="D27" s="10" t="s">
        <v>679</v>
      </c>
      <c r="E27" s="19"/>
      <c r="F27" s="10" t="s">
        <v>677</v>
      </c>
      <c r="G27" s="116"/>
      <c r="H27" s="132"/>
      <c r="I27" s="36" t="s">
        <v>993</v>
      </c>
      <c r="J27" s="10"/>
      <c r="K27" s="24"/>
      <c r="L27" s="24"/>
      <c r="M27" s="24"/>
      <c r="N27" s="24"/>
      <c r="O27" s="29"/>
      <c r="P27" s="29"/>
      <c r="Q27" s="29"/>
    </row>
    <row r="28" spans="1:17">
      <c r="C28" s="10" t="s">
        <v>2399</v>
      </c>
      <c r="D28" s="10" t="s">
        <v>679</v>
      </c>
      <c r="E28" s="19"/>
      <c r="F28" s="10" t="s">
        <v>677</v>
      </c>
      <c r="G28" s="116"/>
      <c r="H28" s="132"/>
      <c r="I28" s="36" t="s">
        <v>994</v>
      </c>
      <c r="J28" s="10"/>
      <c r="K28" s="24"/>
      <c r="L28" s="24"/>
      <c r="M28" s="24"/>
      <c r="N28" s="24"/>
      <c r="O28" s="29"/>
      <c r="P28" s="29"/>
      <c r="Q28" s="29"/>
    </row>
    <row r="29" spans="1:17" ht="14.25" customHeight="1">
      <c r="C29" s="10" t="s">
        <v>2400</v>
      </c>
      <c r="D29" s="10" t="s">
        <v>679</v>
      </c>
      <c r="E29" s="19"/>
      <c r="F29" s="10" t="s">
        <v>677</v>
      </c>
      <c r="G29" s="116"/>
      <c r="H29" s="132"/>
      <c r="I29" s="36" t="s">
        <v>995</v>
      </c>
      <c r="J29" s="10"/>
      <c r="K29" s="24"/>
      <c r="L29" s="24"/>
      <c r="M29" s="24"/>
      <c r="N29" s="24"/>
      <c r="O29" s="29"/>
      <c r="P29" s="29"/>
      <c r="Q29" s="29"/>
    </row>
    <row r="30" spans="1:17" ht="14.25" customHeight="1">
      <c r="C30" s="10" t="s">
        <v>2401</v>
      </c>
      <c r="D30" s="10" t="s">
        <v>679</v>
      </c>
      <c r="E30" s="19"/>
      <c r="F30" s="10" t="s">
        <v>677</v>
      </c>
      <c r="G30" s="116"/>
      <c r="H30" s="132"/>
      <c r="I30" s="36" t="s">
        <v>997</v>
      </c>
      <c r="J30" s="10"/>
      <c r="K30" s="24"/>
      <c r="L30" s="24"/>
      <c r="M30" s="24"/>
      <c r="N30" s="24"/>
      <c r="O30" s="29"/>
      <c r="P30" s="29"/>
      <c r="Q30" s="29"/>
    </row>
    <row r="31" spans="1:17" customFormat="1" hidden="1">
      <c r="C31" s="71" t="s">
        <v>2402</v>
      </c>
      <c r="D31" s="71"/>
      <c r="E31" s="134"/>
      <c r="F31" s="71"/>
      <c r="G31" s="14"/>
      <c r="H31" s="14"/>
      <c r="I31" s="71" t="s">
        <v>989</v>
      </c>
      <c r="J31" s="71" t="s">
        <v>1860</v>
      </c>
      <c r="K31" s="71"/>
      <c r="L31" s="71"/>
      <c r="M31" s="71"/>
      <c r="N31" s="71"/>
      <c r="O31" s="26" t="s">
        <v>1837</v>
      </c>
      <c r="P31" s="26" t="s">
        <v>1837</v>
      </c>
      <c r="Q31" s="26" t="s">
        <v>1837</v>
      </c>
    </row>
    <row r="32" spans="1:17" customFormat="1" hidden="1">
      <c r="C32" s="14" t="s">
        <v>2403</v>
      </c>
      <c r="D32" s="14"/>
      <c r="E32" s="15"/>
      <c r="F32" s="14"/>
      <c r="G32" s="14"/>
      <c r="H32" s="14"/>
      <c r="I32" s="14"/>
      <c r="J32" s="14" t="s">
        <v>1861</v>
      </c>
      <c r="K32" s="14"/>
      <c r="L32" s="14"/>
      <c r="M32" s="14"/>
      <c r="N32" s="14"/>
      <c r="O32" s="26" t="s">
        <v>1837</v>
      </c>
      <c r="P32" s="26" t="s">
        <v>1837</v>
      </c>
      <c r="Q32" s="26" t="s">
        <v>1837</v>
      </c>
    </row>
    <row r="33" spans="3:17" customFormat="1" hidden="1">
      <c r="C33" s="14" t="s">
        <v>1369</v>
      </c>
      <c r="D33" s="14" t="s">
        <v>679</v>
      </c>
      <c r="E33" s="15"/>
      <c r="F33" s="36" t="s">
        <v>677</v>
      </c>
      <c r="G33" s="14"/>
      <c r="H33" s="14"/>
      <c r="I33" s="10" t="s">
        <v>1409</v>
      </c>
      <c r="J33" s="14"/>
      <c r="K33" s="14"/>
      <c r="L33" s="14"/>
      <c r="M33" s="14"/>
      <c r="N33" s="14"/>
      <c r="O33" s="29" t="s">
        <v>1837</v>
      </c>
      <c r="P33" s="49"/>
      <c r="Q33" s="49"/>
    </row>
    <row r="34" spans="3:17" customFormat="1" hidden="1">
      <c r="C34" s="14" t="s">
        <v>1370</v>
      </c>
      <c r="D34" s="14" t="s">
        <v>679</v>
      </c>
      <c r="E34" s="15"/>
      <c r="F34" s="50" t="s">
        <v>677</v>
      </c>
      <c r="G34" s="14"/>
      <c r="H34" s="14"/>
      <c r="I34" s="10" t="s">
        <v>1410</v>
      </c>
      <c r="J34" s="14"/>
      <c r="K34" s="14"/>
      <c r="L34" s="14"/>
      <c r="M34" s="14"/>
      <c r="N34" s="14"/>
      <c r="O34" s="29" t="s">
        <v>1837</v>
      </c>
      <c r="P34" s="49"/>
      <c r="Q34" s="49"/>
    </row>
    <row r="35" spans="3:17" customFormat="1" hidden="1">
      <c r="C35" s="14" t="s">
        <v>1371</v>
      </c>
      <c r="D35" s="14" t="s">
        <v>679</v>
      </c>
      <c r="E35" s="15"/>
      <c r="F35" s="50" t="s">
        <v>677</v>
      </c>
      <c r="G35" s="14"/>
      <c r="H35" s="14"/>
      <c r="I35" s="10" t="s">
        <v>1411</v>
      </c>
      <c r="J35" s="14"/>
      <c r="K35" s="14"/>
      <c r="L35" s="14"/>
      <c r="M35" s="14"/>
      <c r="N35" s="14"/>
      <c r="O35" s="29" t="s">
        <v>1837</v>
      </c>
      <c r="P35" s="49"/>
      <c r="Q35" s="49"/>
    </row>
    <row r="36" spans="3:17" customFormat="1" hidden="1">
      <c r="C36" s="14" t="s">
        <v>1372</v>
      </c>
      <c r="D36" s="14" t="s">
        <v>679</v>
      </c>
      <c r="E36" s="15"/>
      <c r="F36" s="50" t="s">
        <v>677</v>
      </c>
      <c r="G36" s="14"/>
      <c r="H36" s="14"/>
      <c r="I36" s="10" t="s">
        <v>1412</v>
      </c>
      <c r="J36" s="14"/>
      <c r="K36" s="14"/>
      <c r="L36" s="14"/>
      <c r="M36" s="14"/>
      <c r="N36" s="14"/>
      <c r="O36" s="29" t="s">
        <v>1837</v>
      </c>
      <c r="P36" s="49"/>
      <c r="Q36" s="49"/>
    </row>
    <row r="37" spans="3:17" customFormat="1" ht="13.5" hidden="1" customHeight="1">
      <c r="C37" s="10" t="s">
        <v>1373</v>
      </c>
      <c r="D37" s="10" t="s">
        <v>679</v>
      </c>
      <c r="E37" s="11"/>
      <c r="F37" s="50" t="s">
        <v>677</v>
      </c>
      <c r="G37" s="10"/>
      <c r="H37" s="10"/>
      <c r="I37" s="10" t="s">
        <v>1413</v>
      </c>
      <c r="J37" s="14"/>
      <c r="K37" s="14"/>
      <c r="L37" s="14"/>
      <c r="M37" s="14"/>
      <c r="N37" s="14"/>
      <c r="O37" s="29" t="s">
        <v>1837</v>
      </c>
      <c r="P37" s="49"/>
      <c r="Q37" s="49"/>
    </row>
    <row r="38" spans="3:17" customFormat="1" hidden="1">
      <c r="C38" s="14" t="s">
        <v>1374</v>
      </c>
      <c r="D38" s="14" t="s">
        <v>679</v>
      </c>
      <c r="E38" s="15"/>
      <c r="F38" s="50" t="s">
        <v>677</v>
      </c>
      <c r="G38" s="14"/>
      <c r="H38" s="14"/>
      <c r="I38" s="10" t="s">
        <v>1414</v>
      </c>
      <c r="J38" s="14"/>
      <c r="K38" s="14"/>
      <c r="L38" s="14"/>
      <c r="M38" s="14"/>
      <c r="N38" s="14"/>
      <c r="O38" s="29" t="s">
        <v>1837</v>
      </c>
      <c r="P38" s="49"/>
      <c r="Q38" s="49"/>
    </row>
    <row r="39" spans="3:17" customFormat="1" hidden="1">
      <c r="C39" s="14" t="s">
        <v>1375</v>
      </c>
      <c r="D39" s="14" t="s">
        <v>679</v>
      </c>
      <c r="E39" s="15"/>
      <c r="F39" s="50" t="s">
        <v>677</v>
      </c>
      <c r="G39" s="14"/>
      <c r="H39" s="14"/>
      <c r="I39" s="10" t="s">
        <v>1415</v>
      </c>
      <c r="J39" s="14"/>
      <c r="K39" s="14"/>
      <c r="L39" s="14"/>
      <c r="M39" s="14"/>
      <c r="N39" s="14"/>
      <c r="O39" s="29" t="s">
        <v>1837</v>
      </c>
      <c r="P39" s="49"/>
      <c r="Q39" s="49"/>
    </row>
    <row r="40" spans="3:17" customFormat="1" hidden="1">
      <c r="C40" s="14" t="s">
        <v>1376</v>
      </c>
      <c r="D40" s="14" t="s">
        <v>679</v>
      </c>
      <c r="E40" s="15"/>
      <c r="F40" s="50" t="s">
        <v>677</v>
      </c>
      <c r="G40" s="14"/>
      <c r="H40" s="14"/>
      <c r="I40" s="10" t="s">
        <v>1416</v>
      </c>
      <c r="J40" s="14"/>
      <c r="K40" s="14"/>
      <c r="L40" s="14"/>
      <c r="M40" s="14"/>
      <c r="N40" s="14"/>
      <c r="O40" s="29" t="s">
        <v>1837</v>
      </c>
      <c r="P40" s="49"/>
      <c r="Q40" s="49"/>
    </row>
    <row r="41" spans="3:17" customFormat="1" hidden="1">
      <c r="C41" s="14" t="s">
        <v>1377</v>
      </c>
      <c r="D41" s="14" t="s">
        <v>679</v>
      </c>
      <c r="E41" s="15"/>
      <c r="F41" s="50" t="s">
        <v>677</v>
      </c>
      <c r="G41" s="14"/>
      <c r="H41" s="14"/>
      <c r="I41" s="10" t="s">
        <v>1417</v>
      </c>
      <c r="J41" s="14"/>
      <c r="K41" s="14"/>
      <c r="L41" s="14"/>
      <c r="M41" s="14"/>
      <c r="N41" s="14"/>
      <c r="O41" s="29" t="s">
        <v>1837</v>
      </c>
      <c r="P41" s="49"/>
      <c r="Q41" s="49"/>
    </row>
    <row r="42" spans="3:17" customFormat="1" ht="16.5" hidden="1" customHeight="1">
      <c r="C42" s="10" t="s">
        <v>1378</v>
      </c>
      <c r="D42" s="10" t="s">
        <v>679</v>
      </c>
      <c r="E42" s="11"/>
      <c r="F42" s="50" t="s">
        <v>677</v>
      </c>
      <c r="G42" s="10"/>
      <c r="H42" s="10"/>
      <c r="I42" s="10" t="s">
        <v>1418</v>
      </c>
      <c r="J42" s="14"/>
      <c r="K42" s="14"/>
      <c r="L42" s="14"/>
      <c r="M42" s="14"/>
      <c r="N42" s="14"/>
      <c r="O42" s="29" t="s">
        <v>1837</v>
      </c>
      <c r="P42" s="49"/>
      <c r="Q42" s="49"/>
    </row>
    <row r="43" spans="3:17">
      <c r="C43" s="10" t="s">
        <v>2097</v>
      </c>
      <c r="D43" s="10" t="s">
        <v>679</v>
      </c>
      <c r="E43" s="19"/>
      <c r="F43" s="10" t="s">
        <v>677</v>
      </c>
      <c r="G43" s="116"/>
      <c r="H43" s="132"/>
      <c r="I43" s="36" t="s">
        <v>998</v>
      </c>
      <c r="J43" s="10"/>
      <c r="K43" s="24"/>
      <c r="L43" s="24"/>
      <c r="M43" s="24"/>
      <c r="N43" s="24"/>
      <c r="O43" s="29"/>
      <c r="P43" s="29"/>
      <c r="Q43" s="29"/>
    </row>
    <row r="44" spans="3:17" ht="14.25" customHeight="1">
      <c r="C44" s="10" t="s">
        <v>2404</v>
      </c>
      <c r="D44" s="10" t="s">
        <v>679</v>
      </c>
      <c r="E44" s="19"/>
      <c r="F44" s="10" t="s">
        <v>677</v>
      </c>
      <c r="G44" s="116"/>
      <c r="H44" s="132"/>
      <c r="I44" s="36" t="s">
        <v>999</v>
      </c>
      <c r="J44" s="10"/>
      <c r="K44" s="24"/>
      <c r="L44" s="24"/>
      <c r="M44" s="24"/>
      <c r="N44" s="24"/>
      <c r="O44" s="29"/>
      <c r="P44" s="29"/>
      <c r="Q44" s="29"/>
    </row>
    <row r="45" spans="3:17" ht="15.75" customHeight="1">
      <c r="C45" s="10" t="s">
        <v>2090</v>
      </c>
      <c r="D45" s="10" t="s">
        <v>679</v>
      </c>
      <c r="E45" s="19"/>
      <c r="F45" s="10" t="s">
        <v>677</v>
      </c>
      <c r="G45" s="116"/>
      <c r="H45" s="132"/>
      <c r="I45" s="36" t="s">
        <v>1000</v>
      </c>
      <c r="J45" s="10"/>
      <c r="K45" s="24"/>
      <c r="L45" s="24"/>
      <c r="M45" s="24"/>
      <c r="N45" s="24"/>
      <c r="O45" s="29"/>
      <c r="P45" s="29"/>
      <c r="Q45" s="29"/>
    </row>
    <row r="46" spans="3:17">
      <c r="C46" s="10" t="s">
        <v>2091</v>
      </c>
      <c r="D46" s="10" t="s">
        <v>679</v>
      </c>
      <c r="E46" s="19"/>
      <c r="F46" s="10" t="s">
        <v>677</v>
      </c>
      <c r="G46" s="116"/>
      <c r="H46" s="132"/>
      <c r="I46" s="36" t="s">
        <v>1001</v>
      </c>
      <c r="J46" s="10"/>
      <c r="K46" s="24"/>
      <c r="L46" s="24"/>
      <c r="M46" s="24"/>
      <c r="N46" s="24"/>
      <c r="O46" s="29"/>
      <c r="P46" s="29"/>
      <c r="Q46" s="29"/>
    </row>
    <row r="47" spans="3:17" ht="14.25" customHeight="1">
      <c r="C47" s="10" t="s">
        <v>2092</v>
      </c>
      <c r="D47" s="10" t="s">
        <v>679</v>
      </c>
      <c r="E47" s="19"/>
      <c r="F47" s="10" t="s">
        <v>677</v>
      </c>
      <c r="G47" s="116"/>
      <c r="H47" s="132"/>
      <c r="I47" s="36" t="s">
        <v>1002</v>
      </c>
      <c r="J47" s="10"/>
      <c r="K47" s="24"/>
      <c r="L47" s="24"/>
      <c r="M47" s="24"/>
      <c r="N47" s="24"/>
      <c r="O47" s="29"/>
      <c r="P47" s="29"/>
      <c r="Q47" s="29"/>
    </row>
    <row r="48" spans="3:17" ht="15.75" customHeight="1">
      <c r="C48" s="10" t="s">
        <v>2093</v>
      </c>
      <c r="D48" s="10" t="s">
        <v>679</v>
      </c>
      <c r="E48" s="19"/>
      <c r="F48" s="10" t="s">
        <v>677</v>
      </c>
      <c r="G48" s="116"/>
      <c r="H48" s="132"/>
      <c r="I48" s="36" t="s">
        <v>1003</v>
      </c>
      <c r="J48" s="10"/>
      <c r="K48" s="24"/>
      <c r="L48" s="24"/>
      <c r="M48" s="24"/>
      <c r="N48" s="24"/>
      <c r="O48" s="29"/>
      <c r="P48" s="29"/>
      <c r="Q48" s="29"/>
    </row>
    <row r="49" spans="3:17" ht="14.25" customHeight="1">
      <c r="C49" s="10" t="s">
        <v>2094</v>
      </c>
      <c r="D49" s="10" t="s">
        <v>679</v>
      </c>
      <c r="E49" s="19"/>
      <c r="F49" s="10" t="s">
        <v>677</v>
      </c>
      <c r="G49" s="116"/>
      <c r="H49" s="132"/>
      <c r="I49" s="36" t="s">
        <v>1490</v>
      </c>
      <c r="J49" s="10"/>
      <c r="K49" s="24"/>
      <c r="L49" s="24"/>
      <c r="M49" s="24"/>
      <c r="N49" s="24"/>
      <c r="O49" s="29"/>
      <c r="P49" s="29"/>
      <c r="Q49" s="29"/>
    </row>
    <row r="50" spans="3:17" customFormat="1" hidden="1">
      <c r="C50" s="71" t="s">
        <v>2095</v>
      </c>
      <c r="D50" s="71"/>
      <c r="E50" s="134"/>
      <c r="F50" s="71"/>
      <c r="G50" s="14"/>
      <c r="H50" s="14"/>
      <c r="I50" s="71" t="s">
        <v>989</v>
      </c>
      <c r="J50" s="71" t="s">
        <v>1860</v>
      </c>
      <c r="K50" s="71"/>
      <c r="L50" s="71"/>
      <c r="M50" s="71"/>
      <c r="N50" s="71"/>
      <c r="O50" s="26" t="s">
        <v>1837</v>
      </c>
      <c r="P50" s="26" t="s">
        <v>1837</v>
      </c>
      <c r="Q50" s="26" t="s">
        <v>1837</v>
      </c>
    </row>
    <row r="51" spans="3:17" customFormat="1" hidden="1">
      <c r="C51" s="14" t="s">
        <v>2096</v>
      </c>
      <c r="D51" s="14"/>
      <c r="E51" s="15"/>
      <c r="F51" s="14"/>
      <c r="G51" s="14"/>
      <c r="H51" s="14"/>
      <c r="I51" s="14"/>
      <c r="J51" s="14" t="s">
        <v>1861</v>
      </c>
      <c r="K51" s="14"/>
      <c r="L51" s="14"/>
      <c r="M51" s="14"/>
      <c r="N51" s="14"/>
      <c r="O51" s="26" t="s">
        <v>1837</v>
      </c>
      <c r="P51" s="26" t="s">
        <v>1837</v>
      </c>
      <c r="Q51" s="26" t="s">
        <v>1837</v>
      </c>
    </row>
    <row r="52" spans="3:17" customFormat="1" hidden="1">
      <c r="C52" s="14" t="s">
        <v>1379</v>
      </c>
      <c r="D52" s="14" t="s">
        <v>679</v>
      </c>
      <c r="E52" s="15"/>
      <c r="F52" s="36" t="s">
        <v>677</v>
      </c>
      <c r="G52" s="14"/>
      <c r="H52" s="14"/>
      <c r="I52" s="10" t="s">
        <v>1419</v>
      </c>
      <c r="J52" s="14"/>
      <c r="K52" s="14"/>
      <c r="L52" s="14"/>
      <c r="M52" s="14"/>
      <c r="N52" s="14"/>
      <c r="O52" s="29" t="s">
        <v>1837</v>
      </c>
      <c r="P52" s="49"/>
      <c r="Q52" s="49"/>
    </row>
    <row r="53" spans="3:17" customFormat="1" hidden="1">
      <c r="C53" s="14" t="s">
        <v>1380</v>
      </c>
      <c r="D53" s="14" t="s">
        <v>679</v>
      </c>
      <c r="E53" s="15"/>
      <c r="F53" s="50" t="s">
        <v>677</v>
      </c>
      <c r="G53" s="14"/>
      <c r="H53" s="14"/>
      <c r="I53" s="10" t="s">
        <v>1420</v>
      </c>
      <c r="J53" s="14"/>
      <c r="K53" s="14"/>
      <c r="L53" s="14"/>
      <c r="M53" s="14"/>
      <c r="N53" s="14"/>
      <c r="O53" s="29" t="s">
        <v>1837</v>
      </c>
      <c r="P53" s="49"/>
      <c r="Q53" s="49"/>
    </row>
    <row r="54" spans="3:17" customFormat="1" hidden="1">
      <c r="C54" s="14" t="s">
        <v>1381</v>
      </c>
      <c r="D54" s="14" t="s">
        <v>679</v>
      </c>
      <c r="E54" s="15"/>
      <c r="F54" s="50" t="s">
        <v>677</v>
      </c>
      <c r="G54" s="14"/>
      <c r="H54" s="14"/>
      <c r="I54" s="10" t="s">
        <v>1421</v>
      </c>
      <c r="J54" s="14"/>
      <c r="K54" s="14"/>
      <c r="L54" s="14"/>
      <c r="M54" s="14"/>
      <c r="N54" s="14"/>
      <c r="O54" s="29" t="s">
        <v>1837</v>
      </c>
      <c r="P54" s="49"/>
      <c r="Q54" s="49"/>
    </row>
    <row r="55" spans="3:17" customFormat="1" hidden="1">
      <c r="C55" s="14" t="s">
        <v>1382</v>
      </c>
      <c r="D55" s="14" t="s">
        <v>679</v>
      </c>
      <c r="E55" s="15"/>
      <c r="F55" s="50" t="s">
        <v>677</v>
      </c>
      <c r="G55" s="14"/>
      <c r="H55" s="14"/>
      <c r="I55" s="10" t="s">
        <v>1422</v>
      </c>
      <c r="J55" s="14"/>
      <c r="K55" s="14"/>
      <c r="L55" s="14"/>
      <c r="M55" s="14"/>
      <c r="N55" s="14"/>
      <c r="O55" s="29" t="s">
        <v>1837</v>
      </c>
      <c r="P55" s="49"/>
      <c r="Q55" s="49"/>
    </row>
    <row r="56" spans="3:17" customFormat="1" ht="15.75" hidden="1" customHeight="1">
      <c r="C56" s="39" t="s">
        <v>1383</v>
      </c>
      <c r="D56" s="39" t="s">
        <v>679</v>
      </c>
      <c r="E56" s="48"/>
      <c r="F56" s="50" t="s">
        <v>677</v>
      </c>
      <c r="G56" s="10"/>
      <c r="H56" s="10"/>
      <c r="I56" s="10" t="s">
        <v>1423</v>
      </c>
      <c r="J56" s="14"/>
      <c r="K56" s="14"/>
      <c r="L56" s="14"/>
      <c r="M56" s="14"/>
      <c r="N56" s="14"/>
      <c r="O56" s="29" t="s">
        <v>1837</v>
      </c>
      <c r="P56" s="49"/>
      <c r="Q56" s="49"/>
    </row>
    <row r="57" spans="3:17" customFormat="1" hidden="1">
      <c r="C57" s="14" t="s">
        <v>1384</v>
      </c>
      <c r="D57" s="14" t="s">
        <v>679</v>
      </c>
      <c r="E57" s="15"/>
      <c r="F57" s="50" t="s">
        <v>677</v>
      </c>
      <c r="G57" s="14"/>
      <c r="H57" s="14"/>
      <c r="I57" s="10" t="s">
        <v>1424</v>
      </c>
      <c r="J57" s="14"/>
      <c r="K57" s="14"/>
      <c r="L57" s="14"/>
      <c r="M57" s="14"/>
      <c r="N57" s="14"/>
      <c r="O57" s="29" t="s">
        <v>1837</v>
      </c>
      <c r="P57" s="49"/>
      <c r="Q57" s="49"/>
    </row>
    <row r="58" spans="3:17" customFormat="1" hidden="1">
      <c r="C58" s="14" t="s">
        <v>1385</v>
      </c>
      <c r="D58" s="14" t="s">
        <v>679</v>
      </c>
      <c r="E58" s="15"/>
      <c r="F58" s="50" t="s">
        <v>677</v>
      </c>
      <c r="G58" s="14"/>
      <c r="H58" s="14"/>
      <c r="I58" s="10" t="s">
        <v>621</v>
      </c>
      <c r="J58" s="14"/>
      <c r="K58" s="14"/>
      <c r="L58" s="14"/>
      <c r="M58" s="14"/>
      <c r="N58" s="14"/>
      <c r="O58" s="29" t="s">
        <v>1837</v>
      </c>
      <c r="P58" s="49"/>
      <c r="Q58" s="49"/>
    </row>
    <row r="59" spans="3:17" customFormat="1" hidden="1">
      <c r="C59" s="14" t="s">
        <v>1386</v>
      </c>
      <c r="D59" s="14" t="s">
        <v>679</v>
      </c>
      <c r="E59" s="15"/>
      <c r="F59" s="50" t="s">
        <v>677</v>
      </c>
      <c r="G59" s="14"/>
      <c r="H59" s="14"/>
      <c r="I59" s="10" t="s">
        <v>622</v>
      </c>
      <c r="J59" s="14"/>
      <c r="K59" s="14"/>
      <c r="L59" s="14"/>
      <c r="M59" s="14"/>
      <c r="N59" s="14"/>
      <c r="O59" s="29" t="s">
        <v>1837</v>
      </c>
      <c r="P59" s="49"/>
      <c r="Q59" s="49"/>
    </row>
    <row r="60" spans="3:17" customFormat="1" hidden="1">
      <c r="C60" s="14" t="s">
        <v>1387</v>
      </c>
      <c r="D60" s="14" t="s">
        <v>679</v>
      </c>
      <c r="E60" s="15"/>
      <c r="F60" s="50" t="s">
        <v>677</v>
      </c>
      <c r="G60" s="14"/>
      <c r="H60" s="14"/>
      <c r="I60" s="10" t="s">
        <v>623</v>
      </c>
      <c r="J60" s="14"/>
      <c r="K60" s="14"/>
      <c r="L60" s="14"/>
      <c r="M60" s="14"/>
      <c r="N60" s="14"/>
      <c r="O60" s="29" t="s">
        <v>1837</v>
      </c>
      <c r="P60" s="49"/>
      <c r="Q60" s="49"/>
    </row>
    <row r="61" spans="3:17" customFormat="1" ht="15.75" hidden="1" customHeight="1">
      <c r="C61" s="10" t="s">
        <v>1388</v>
      </c>
      <c r="D61" s="10" t="s">
        <v>679</v>
      </c>
      <c r="E61" s="11"/>
      <c r="F61" s="50" t="s">
        <v>677</v>
      </c>
      <c r="G61" s="10"/>
      <c r="H61" s="10"/>
      <c r="I61" s="10" t="s">
        <v>624</v>
      </c>
      <c r="J61" s="14"/>
      <c r="K61" s="14"/>
      <c r="L61" s="14"/>
      <c r="M61" s="14"/>
      <c r="N61" s="14"/>
      <c r="O61" s="29" t="s">
        <v>1837</v>
      </c>
      <c r="P61" s="49"/>
      <c r="Q61" s="49"/>
    </row>
    <row r="62" spans="3:17">
      <c r="C62" s="10" t="s">
        <v>2106</v>
      </c>
      <c r="D62" s="10" t="s">
        <v>679</v>
      </c>
      <c r="E62" s="19"/>
      <c r="F62" s="10" t="s">
        <v>677</v>
      </c>
      <c r="G62" s="116"/>
      <c r="H62" s="132"/>
      <c r="I62" s="36" t="s">
        <v>1491</v>
      </c>
      <c r="J62" s="10"/>
      <c r="K62" s="24"/>
      <c r="L62" s="24"/>
      <c r="M62" s="24"/>
      <c r="N62" s="24"/>
      <c r="O62" s="29"/>
      <c r="P62" s="29"/>
      <c r="Q62" s="29"/>
    </row>
    <row r="63" spans="3:17">
      <c r="C63" s="10" t="s">
        <v>2098</v>
      </c>
      <c r="D63" s="10" t="s">
        <v>679</v>
      </c>
      <c r="E63" s="19"/>
      <c r="F63" s="10" t="s">
        <v>677</v>
      </c>
      <c r="G63" s="116"/>
      <c r="H63" s="132"/>
      <c r="I63" s="36" t="s">
        <v>1492</v>
      </c>
      <c r="J63" s="10"/>
      <c r="K63" s="24"/>
      <c r="L63" s="24"/>
      <c r="M63" s="24"/>
      <c r="N63" s="24"/>
      <c r="O63" s="29"/>
      <c r="P63" s="29"/>
      <c r="Q63" s="29"/>
    </row>
    <row r="64" spans="3:17">
      <c r="C64" s="10" t="s">
        <v>2099</v>
      </c>
      <c r="D64" s="10" t="s">
        <v>679</v>
      </c>
      <c r="E64" s="19"/>
      <c r="F64" s="10" t="s">
        <v>677</v>
      </c>
      <c r="G64" s="116"/>
      <c r="H64" s="132"/>
      <c r="I64" s="36" t="s">
        <v>1493</v>
      </c>
      <c r="J64" s="10"/>
      <c r="K64" s="24"/>
      <c r="L64" s="24"/>
      <c r="M64" s="24"/>
      <c r="N64" s="24"/>
      <c r="O64" s="29"/>
      <c r="P64" s="29"/>
      <c r="Q64" s="29"/>
    </row>
    <row r="65" spans="3:17">
      <c r="C65" s="10" t="s">
        <v>2100</v>
      </c>
      <c r="D65" s="10" t="s">
        <v>679</v>
      </c>
      <c r="E65" s="19"/>
      <c r="F65" s="10" t="s">
        <v>677</v>
      </c>
      <c r="G65" s="116"/>
      <c r="H65" s="132"/>
      <c r="I65" s="36" t="s">
        <v>1494</v>
      </c>
      <c r="J65" s="10"/>
      <c r="K65" s="24"/>
      <c r="L65" s="24"/>
      <c r="M65" s="24"/>
      <c r="N65" s="24"/>
      <c r="O65" s="29"/>
      <c r="P65" s="29"/>
      <c r="Q65" s="29"/>
    </row>
    <row r="66" spans="3:17">
      <c r="C66" s="10" t="s">
        <v>2101</v>
      </c>
      <c r="D66" s="10" t="s">
        <v>679</v>
      </c>
      <c r="E66" s="19"/>
      <c r="F66" s="10" t="s">
        <v>677</v>
      </c>
      <c r="G66" s="116"/>
      <c r="H66" s="132"/>
      <c r="I66" s="36" t="s">
        <v>1495</v>
      </c>
      <c r="J66" s="10"/>
      <c r="K66" s="24"/>
      <c r="L66" s="24"/>
      <c r="M66" s="24"/>
      <c r="N66" s="24"/>
      <c r="O66" s="29"/>
      <c r="P66" s="29"/>
      <c r="Q66" s="29"/>
    </row>
    <row r="67" spans="3:17" ht="14.25" customHeight="1">
      <c r="C67" s="10" t="s">
        <v>2102</v>
      </c>
      <c r="D67" s="10" t="s">
        <v>679</v>
      </c>
      <c r="E67" s="19"/>
      <c r="F67" s="10" t="s">
        <v>677</v>
      </c>
      <c r="G67" s="116"/>
      <c r="H67" s="132"/>
      <c r="I67" s="36" t="s">
        <v>1497</v>
      </c>
      <c r="J67" s="10"/>
      <c r="K67" s="24"/>
      <c r="L67" s="24"/>
      <c r="M67" s="24"/>
      <c r="N67" s="24"/>
      <c r="O67" s="29"/>
      <c r="P67" s="29"/>
      <c r="Q67" s="29"/>
    </row>
    <row r="68" spans="3:17" ht="14.25" customHeight="1">
      <c r="C68" s="10" t="s">
        <v>2103</v>
      </c>
      <c r="D68" s="10" t="s">
        <v>679</v>
      </c>
      <c r="E68" s="19"/>
      <c r="F68" s="10" t="s">
        <v>677</v>
      </c>
      <c r="G68" s="116"/>
      <c r="H68" s="132"/>
      <c r="I68" s="36" t="s">
        <v>1496</v>
      </c>
      <c r="J68" s="10"/>
      <c r="K68" s="24"/>
      <c r="L68" s="24"/>
      <c r="M68" s="24"/>
      <c r="N68" s="24"/>
      <c r="O68" s="29"/>
      <c r="P68" s="29"/>
      <c r="Q68" s="29"/>
    </row>
    <row r="69" spans="3:17" customFormat="1" hidden="1">
      <c r="C69" s="71" t="s">
        <v>2104</v>
      </c>
      <c r="D69" s="71"/>
      <c r="E69" s="134"/>
      <c r="F69" s="71"/>
      <c r="G69" s="14"/>
      <c r="H69" s="14"/>
      <c r="I69" s="71"/>
      <c r="J69" s="71" t="s">
        <v>1860</v>
      </c>
      <c r="K69" s="71"/>
      <c r="L69" s="71"/>
      <c r="M69" s="71"/>
      <c r="N69" s="71"/>
      <c r="O69" s="26" t="s">
        <v>1837</v>
      </c>
      <c r="P69" s="26" t="s">
        <v>1837</v>
      </c>
      <c r="Q69" s="26" t="s">
        <v>1837</v>
      </c>
    </row>
    <row r="70" spans="3:17" customFormat="1" hidden="1">
      <c r="C70" s="14" t="s">
        <v>2105</v>
      </c>
      <c r="D70" s="14"/>
      <c r="E70" s="15"/>
      <c r="F70" s="14"/>
      <c r="G70" s="14"/>
      <c r="H70" s="14"/>
      <c r="I70" s="14"/>
      <c r="J70" s="14" t="s">
        <v>1861</v>
      </c>
      <c r="K70" s="14"/>
      <c r="L70" s="14"/>
      <c r="M70" s="14"/>
      <c r="N70" s="14"/>
      <c r="O70" s="26" t="s">
        <v>1837</v>
      </c>
      <c r="P70" s="26" t="s">
        <v>1837</v>
      </c>
      <c r="Q70" s="26" t="s">
        <v>1837</v>
      </c>
    </row>
    <row r="71" spans="3:17" hidden="1">
      <c r="C71" s="14" t="s">
        <v>1389</v>
      </c>
      <c r="D71" s="14" t="s">
        <v>679</v>
      </c>
      <c r="E71" s="15"/>
      <c r="F71" s="36" t="s">
        <v>677</v>
      </c>
      <c r="I71" s="10" t="s">
        <v>625</v>
      </c>
      <c r="J71" s="10"/>
      <c r="K71" s="10"/>
      <c r="L71" s="10"/>
      <c r="M71" s="10"/>
      <c r="N71" s="10"/>
      <c r="O71" s="29" t="s">
        <v>1837</v>
      </c>
      <c r="P71" s="29"/>
      <c r="Q71" s="29"/>
    </row>
    <row r="72" spans="3:17" hidden="1">
      <c r="C72" s="14" t="s">
        <v>1390</v>
      </c>
      <c r="D72" s="14" t="s">
        <v>679</v>
      </c>
      <c r="E72" s="15"/>
      <c r="F72" s="50" t="s">
        <v>677</v>
      </c>
      <c r="I72" s="10" t="s">
        <v>626</v>
      </c>
      <c r="J72" s="10"/>
      <c r="K72" s="10"/>
      <c r="L72" s="10"/>
      <c r="M72" s="10"/>
      <c r="N72" s="10"/>
      <c r="O72" s="29" t="s">
        <v>1837</v>
      </c>
      <c r="P72" s="29"/>
      <c r="Q72" s="29"/>
    </row>
    <row r="73" spans="3:17" hidden="1">
      <c r="C73" s="14" t="s">
        <v>1391</v>
      </c>
      <c r="D73" s="14" t="s">
        <v>679</v>
      </c>
      <c r="E73" s="15"/>
      <c r="F73" s="50" t="s">
        <v>677</v>
      </c>
      <c r="I73" s="10" t="s">
        <v>627</v>
      </c>
      <c r="J73" s="10"/>
      <c r="K73" s="10"/>
      <c r="L73" s="10"/>
      <c r="M73" s="10"/>
      <c r="N73" s="10"/>
      <c r="O73" s="29" t="s">
        <v>1837</v>
      </c>
      <c r="P73" s="29"/>
      <c r="Q73" s="29"/>
    </row>
    <row r="74" spans="3:17" hidden="1">
      <c r="C74" s="14" t="s">
        <v>1392</v>
      </c>
      <c r="D74" s="14" t="s">
        <v>679</v>
      </c>
      <c r="E74" s="15"/>
      <c r="F74" s="50" t="s">
        <v>677</v>
      </c>
      <c r="I74" s="10" t="s">
        <v>628</v>
      </c>
      <c r="J74" s="10"/>
      <c r="K74" s="10"/>
      <c r="L74" s="10"/>
      <c r="M74" s="10"/>
      <c r="N74" s="10"/>
      <c r="O74" s="29" t="s">
        <v>1837</v>
      </c>
      <c r="P74" s="29"/>
      <c r="Q74" s="29"/>
    </row>
    <row r="75" spans="3:17" ht="15.75" hidden="1" customHeight="1">
      <c r="C75" s="39" t="s">
        <v>1393</v>
      </c>
      <c r="D75" s="39" t="s">
        <v>679</v>
      </c>
      <c r="E75" s="48"/>
      <c r="F75" s="50" t="s">
        <v>677</v>
      </c>
      <c r="G75" s="42"/>
      <c r="H75" s="42"/>
      <c r="I75" s="10" t="s">
        <v>629</v>
      </c>
      <c r="J75" s="10"/>
      <c r="K75" s="10"/>
      <c r="L75" s="10"/>
      <c r="M75" s="10"/>
      <c r="N75" s="10"/>
      <c r="O75" s="29" t="s">
        <v>1837</v>
      </c>
      <c r="P75" s="29"/>
      <c r="Q75" s="29"/>
    </row>
    <row r="76" spans="3:17" hidden="1">
      <c r="C76" s="14" t="s">
        <v>1394</v>
      </c>
      <c r="D76" s="14" t="s">
        <v>679</v>
      </c>
      <c r="E76" s="15"/>
      <c r="F76" s="50" t="s">
        <v>677</v>
      </c>
      <c r="I76" s="10" t="s">
        <v>630</v>
      </c>
      <c r="J76" s="10"/>
      <c r="K76" s="10"/>
      <c r="L76" s="10"/>
      <c r="M76" s="10"/>
      <c r="N76" s="10"/>
      <c r="O76" s="29" t="s">
        <v>1837</v>
      </c>
      <c r="P76" s="29"/>
      <c r="Q76" s="29"/>
    </row>
    <row r="77" spans="3:17" hidden="1">
      <c r="C77" s="14" t="s">
        <v>1395</v>
      </c>
      <c r="D77" s="14" t="s">
        <v>679</v>
      </c>
      <c r="E77" s="15"/>
      <c r="F77" s="50" t="s">
        <v>677</v>
      </c>
      <c r="I77" s="10" t="s">
        <v>631</v>
      </c>
      <c r="J77" s="10"/>
      <c r="K77" s="10"/>
      <c r="L77" s="10"/>
      <c r="M77" s="10"/>
      <c r="N77" s="10"/>
      <c r="O77" s="29" t="s">
        <v>1837</v>
      </c>
      <c r="P77" s="29"/>
      <c r="Q77" s="29"/>
    </row>
    <row r="78" spans="3:17" hidden="1">
      <c r="C78" s="14" t="s">
        <v>1396</v>
      </c>
      <c r="D78" s="14" t="s">
        <v>679</v>
      </c>
      <c r="E78" s="15"/>
      <c r="F78" s="50" t="s">
        <v>677</v>
      </c>
      <c r="I78" s="10" t="s">
        <v>632</v>
      </c>
      <c r="J78" s="10"/>
      <c r="K78" s="10"/>
      <c r="L78" s="10"/>
      <c r="M78" s="10"/>
      <c r="N78" s="10"/>
      <c r="O78" s="29" t="s">
        <v>1837</v>
      </c>
      <c r="P78" s="29"/>
      <c r="Q78" s="29"/>
    </row>
    <row r="79" spans="3:17" hidden="1">
      <c r="C79" s="14" t="s">
        <v>1397</v>
      </c>
      <c r="D79" s="14" t="s">
        <v>679</v>
      </c>
      <c r="E79" s="15"/>
      <c r="F79" s="50" t="s">
        <v>677</v>
      </c>
      <c r="I79" s="10" t="s">
        <v>633</v>
      </c>
      <c r="J79" s="10"/>
      <c r="K79" s="10"/>
      <c r="L79" s="10"/>
      <c r="M79" s="10"/>
      <c r="N79" s="10"/>
      <c r="O79" s="29" t="s">
        <v>1837</v>
      </c>
      <c r="P79" s="29"/>
      <c r="Q79" s="29"/>
    </row>
    <row r="80" spans="3:17" ht="15.75" hidden="1" customHeight="1">
      <c r="C80" s="39" t="s">
        <v>1398</v>
      </c>
      <c r="D80" s="39" t="s">
        <v>679</v>
      </c>
      <c r="E80" s="48"/>
      <c r="F80" s="50" t="s">
        <v>677</v>
      </c>
      <c r="G80" s="42"/>
      <c r="H80" s="42"/>
      <c r="I80" s="10" t="s">
        <v>634</v>
      </c>
      <c r="J80" s="10"/>
      <c r="K80" s="10"/>
      <c r="L80" s="10"/>
      <c r="M80" s="10"/>
      <c r="N80" s="10"/>
      <c r="O80" s="29" t="s">
        <v>1837</v>
      </c>
    </row>
    <row r="81" spans="3:17" ht="14.25" hidden="1" customHeight="1">
      <c r="C81" s="10" t="s">
        <v>1265</v>
      </c>
      <c r="D81" s="10" t="s">
        <v>679</v>
      </c>
      <c r="E81" s="19"/>
      <c r="F81" s="10" t="s">
        <v>677</v>
      </c>
      <c r="G81" s="51" t="s">
        <v>1491</v>
      </c>
      <c r="I81" s="36" t="s">
        <v>1282</v>
      </c>
      <c r="J81" s="10"/>
      <c r="K81" s="10"/>
      <c r="L81" s="10"/>
      <c r="M81" s="10"/>
      <c r="N81" s="10"/>
      <c r="O81" s="29" t="s">
        <v>1837</v>
      </c>
      <c r="Q81" s="29"/>
    </row>
    <row r="82" spans="3:17" ht="15.75" hidden="1" customHeight="1">
      <c r="C82" s="10" t="s">
        <v>1266</v>
      </c>
      <c r="D82" s="10" t="s">
        <v>679</v>
      </c>
      <c r="E82" s="19"/>
      <c r="F82" s="10" t="s">
        <v>677</v>
      </c>
      <c r="G82" s="51" t="s">
        <v>1492</v>
      </c>
      <c r="I82" s="36" t="s">
        <v>1283</v>
      </c>
      <c r="J82" s="10"/>
      <c r="K82" s="10"/>
      <c r="L82" s="10"/>
      <c r="M82" s="10"/>
      <c r="N82" s="10"/>
      <c r="O82" s="29" t="s">
        <v>1837</v>
      </c>
      <c r="Q82" s="29"/>
    </row>
    <row r="83" spans="3:17" ht="15" hidden="1" customHeight="1">
      <c r="C83" s="10" t="s">
        <v>1267</v>
      </c>
      <c r="D83" s="10" t="s">
        <v>679</v>
      </c>
      <c r="E83" s="19"/>
      <c r="F83" s="10" t="s">
        <v>677</v>
      </c>
      <c r="G83" s="51" t="s">
        <v>1493</v>
      </c>
      <c r="I83" s="36" t="s">
        <v>1284</v>
      </c>
      <c r="J83" s="10"/>
      <c r="K83" s="10"/>
      <c r="L83" s="10"/>
      <c r="M83" s="10"/>
      <c r="N83" s="10"/>
      <c r="O83" s="29" t="s">
        <v>1837</v>
      </c>
      <c r="Q83" s="29"/>
    </row>
    <row r="84" spans="3:17" ht="15" hidden="1" customHeight="1">
      <c r="C84" s="10" t="s">
        <v>1268</v>
      </c>
      <c r="D84" s="10" t="s">
        <v>679</v>
      </c>
      <c r="E84" s="19"/>
      <c r="F84" s="10" t="s">
        <v>677</v>
      </c>
      <c r="G84" s="51" t="s">
        <v>1494</v>
      </c>
      <c r="I84" s="36" t="s">
        <v>1285</v>
      </c>
      <c r="J84" s="10"/>
      <c r="K84" s="10"/>
      <c r="L84" s="10"/>
      <c r="M84" s="10"/>
      <c r="N84" s="10"/>
      <c r="O84" s="29" t="s">
        <v>1837</v>
      </c>
      <c r="Q84" s="29"/>
    </row>
    <row r="85" spans="3:17" ht="14.25" hidden="1" customHeight="1">
      <c r="C85" s="10" t="s">
        <v>1269</v>
      </c>
      <c r="D85" s="10" t="s">
        <v>679</v>
      </c>
      <c r="E85" s="19"/>
      <c r="F85" s="10" t="s">
        <v>677</v>
      </c>
      <c r="G85" s="51" t="s">
        <v>1495</v>
      </c>
      <c r="I85" s="36" t="s">
        <v>1286</v>
      </c>
      <c r="J85" s="10"/>
      <c r="K85" s="10"/>
      <c r="L85" s="10"/>
      <c r="M85" s="10"/>
      <c r="N85" s="10"/>
      <c r="O85" s="29" t="s">
        <v>1837</v>
      </c>
      <c r="Q85" s="29"/>
    </row>
    <row r="86" spans="3:17" ht="15" hidden="1" customHeight="1">
      <c r="C86" s="10" t="s">
        <v>1270</v>
      </c>
      <c r="D86" s="10" t="s">
        <v>679</v>
      </c>
      <c r="E86" s="19"/>
      <c r="F86" s="10" t="s">
        <v>677</v>
      </c>
      <c r="G86" s="51" t="s">
        <v>1497</v>
      </c>
      <c r="I86" s="36" t="s">
        <v>1287</v>
      </c>
      <c r="J86" s="10"/>
      <c r="K86" s="10"/>
      <c r="L86" s="10"/>
      <c r="M86" s="10"/>
      <c r="N86" s="10"/>
      <c r="O86" s="29" t="s">
        <v>1837</v>
      </c>
      <c r="Q86" s="29"/>
    </row>
    <row r="87" spans="3:17" ht="15" hidden="1" customHeight="1">
      <c r="C87" s="10" t="s">
        <v>1271</v>
      </c>
      <c r="D87" s="10" t="s">
        <v>679</v>
      </c>
      <c r="E87" s="19"/>
      <c r="F87" s="10" t="s">
        <v>677</v>
      </c>
      <c r="G87" s="51" t="s">
        <v>1496</v>
      </c>
      <c r="I87" s="36" t="s">
        <v>561</v>
      </c>
      <c r="J87" s="10"/>
      <c r="K87" s="10"/>
      <c r="L87" s="10"/>
      <c r="M87" s="10"/>
      <c r="N87" s="10"/>
      <c r="O87" s="29" t="s">
        <v>1837</v>
      </c>
      <c r="Q87" s="29"/>
    </row>
    <row r="88" spans="3:17" ht="14.25" hidden="1" customHeight="1">
      <c r="C88" s="10" t="s">
        <v>1272</v>
      </c>
      <c r="D88" s="10" t="s">
        <v>679</v>
      </c>
      <c r="E88" s="11"/>
      <c r="F88" s="36" t="s">
        <v>677</v>
      </c>
      <c r="G88" s="52" t="s">
        <v>625</v>
      </c>
      <c r="I88" s="10" t="s">
        <v>562</v>
      </c>
      <c r="J88" s="10"/>
      <c r="K88" s="10"/>
      <c r="L88" s="10"/>
      <c r="M88" s="10"/>
      <c r="N88" s="10"/>
      <c r="O88" s="29" t="s">
        <v>1837</v>
      </c>
      <c r="Q88" s="29"/>
    </row>
    <row r="89" spans="3:17" ht="14.25" hidden="1" customHeight="1">
      <c r="C89" s="10" t="s">
        <v>1273</v>
      </c>
      <c r="D89" s="10" t="s">
        <v>679</v>
      </c>
      <c r="E89" s="11"/>
      <c r="F89" s="50" t="s">
        <v>677</v>
      </c>
      <c r="G89" s="52" t="s">
        <v>626</v>
      </c>
      <c r="I89" s="10" t="s">
        <v>563</v>
      </c>
      <c r="J89" s="10"/>
      <c r="K89" s="10"/>
      <c r="L89" s="10"/>
      <c r="M89" s="10"/>
      <c r="N89" s="10"/>
      <c r="O89" s="29" t="s">
        <v>1837</v>
      </c>
      <c r="Q89" s="29"/>
    </row>
    <row r="90" spans="3:17" ht="13.5" hidden="1" customHeight="1">
      <c r="C90" s="10" t="s">
        <v>1274</v>
      </c>
      <c r="D90" s="10" t="s">
        <v>679</v>
      </c>
      <c r="E90" s="11"/>
      <c r="F90" s="50" t="s">
        <v>677</v>
      </c>
      <c r="G90" s="52" t="s">
        <v>627</v>
      </c>
      <c r="I90" s="10" t="s">
        <v>564</v>
      </c>
      <c r="J90" s="10"/>
      <c r="K90" s="10"/>
      <c r="L90" s="10"/>
      <c r="M90" s="10"/>
      <c r="N90" s="10"/>
      <c r="O90" s="29" t="s">
        <v>1837</v>
      </c>
      <c r="Q90" s="29"/>
    </row>
    <row r="91" spans="3:17" ht="15.75" hidden="1" customHeight="1">
      <c r="C91" s="10" t="s">
        <v>1275</v>
      </c>
      <c r="D91" s="10" t="s">
        <v>679</v>
      </c>
      <c r="E91" s="11"/>
      <c r="F91" s="50" t="s">
        <v>677</v>
      </c>
      <c r="G91" s="52" t="s">
        <v>628</v>
      </c>
      <c r="I91" s="10" t="s">
        <v>565</v>
      </c>
      <c r="J91" s="10"/>
      <c r="K91" s="10"/>
      <c r="L91" s="10"/>
      <c r="M91" s="10"/>
      <c r="N91" s="10"/>
      <c r="O91" s="29" t="s">
        <v>1837</v>
      </c>
      <c r="Q91" s="29"/>
    </row>
    <row r="92" spans="3:17" ht="14.25" hidden="1" customHeight="1">
      <c r="C92" s="10" t="s">
        <v>1276</v>
      </c>
      <c r="D92" s="10" t="s">
        <v>679</v>
      </c>
      <c r="E92" s="11"/>
      <c r="F92" s="50" t="s">
        <v>677</v>
      </c>
      <c r="G92" s="52" t="s">
        <v>629</v>
      </c>
      <c r="I92" s="10" t="s">
        <v>566</v>
      </c>
      <c r="J92" s="10"/>
      <c r="K92" s="10"/>
      <c r="L92" s="10"/>
      <c r="M92" s="10"/>
      <c r="N92" s="10"/>
      <c r="O92" s="29" t="s">
        <v>1837</v>
      </c>
      <c r="Q92" s="29"/>
    </row>
    <row r="93" spans="3:17" ht="14.25" hidden="1" customHeight="1">
      <c r="C93" s="10" t="s">
        <v>1277</v>
      </c>
      <c r="D93" s="10" t="s">
        <v>679</v>
      </c>
      <c r="E93" s="11"/>
      <c r="F93" s="50" t="s">
        <v>677</v>
      </c>
      <c r="G93" s="52" t="s">
        <v>630</v>
      </c>
      <c r="I93" s="10" t="s">
        <v>567</v>
      </c>
      <c r="J93" s="10"/>
      <c r="K93" s="10"/>
      <c r="L93" s="10"/>
      <c r="M93" s="10"/>
      <c r="N93" s="10"/>
      <c r="O93" s="29" t="s">
        <v>1837</v>
      </c>
      <c r="Q93" s="29"/>
    </row>
    <row r="94" spans="3:17" ht="14.25" hidden="1" customHeight="1">
      <c r="C94" s="10" t="s">
        <v>1278</v>
      </c>
      <c r="D94" s="10" t="s">
        <v>679</v>
      </c>
      <c r="E94" s="11"/>
      <c r="F94" s="50" t="s">
        <v>677</v>
      </c>
      <c r="G94" s="52" t="s">
        <v>631</v>
      </c>
      <c r="I94" s="10" t="s">
        <v>568</v>
      </c>
      <c r="J94" s="10"/>
      <c r="K94" s="10"/>
      <c r="L94" s="10"/>
      <c r="M94" s="10"/>
      <c r="N94" s="10"/>
      <c r="O94" s="29" t="s">
        <v>1837</v>
      </c>
      <c r="Q94" s="29"/>
    </row>
    <row r="95" spans="3:17" ht="14.25" hidden="1" customHeight="1">
      <c r="C95" s="10" t="s">
        <v>1279</v>
      </c>
      <c r="D95" s="10" t="s">
        <v>679</v>
      </c>
      <c r="E95" s="11"/>
      <c r="F95" s="50" t="s">
        <v>677</v>
      </c>
      <c r="G95" s="52" t="s">
        <v>632</v>
      </c>
      <c r="I95" s="10" t="s">
        <v>569</v>
      </c>
      <c r="J95" s="10"/>
      <c r="K95" s="10"/>
      <c r="L95" s="10"/>
      <c r="M95" s="10"/>
      <c r="N95" s="10"/>
      <c r="O95" s="29" t="s">
        <v>1837</v>
      </c>
      <c r="Q95" s="29"/>
    </row>
    <row r="96" spans="3:17" ht="15" hidden="1" customHeight="1">
      <c r="C96" s="10" t="s">
        <v>1280</v>
      </c>
      <c r="D96" s="10" t="s">
        <v>679</v>
      </c>
      <c r="E96" s="11"/>
      <c r="F96" s="50" t="s">
        <v>677</v>
      </c>
      <c r="G96" s="52" t="s">
        <v>633</v>
      </c>
      <c r="I96" s="10" t="s">
        <v>570</v>
      </c>
      <c r="J96" s="10"/>
      <c r="K96" s="10"/>
      <c r="L96" s="10"/>
      <c r="M96" s="10"/>
      <c r="N96" s="10"/>
      <c r="O96" s="29" t="s">
        <v>1837</v>
      </c>
      <c r="Q96" s="29"/>
    </row>
    <row r="97" spans="3:17" ht="14.25" hidden="1" customHeight="1">
      <c r="C97" s="10" t="s">
        <v>1281</v>
      </c>
      <c r="D97" s="10" t="s">
        <v>679</v>
      </c>
      <c r="E97" s="11"/>
      <c r="F97" s="50" t="s">
        <v>677</v>
      </c>
      <c r="G97" s="52" t="s">
        <v>634</v>
      </c>
      <c r="I97" s="10" t="s">
        <v>571</v>
      </c>
      <c r="J97" s="10"/>
      <c r="K97" s="10"/>
      <c r="L97" s="10"/>
      <c r="M97" s="10"/>
      <c r="N97" s="10"/>
      <c r="O97" s="29" t="s">
        <v>1837</v>
      </c>
      <c r="Q97" s="29"/>
    </row>
    <row r="98" spans="3:17" hidden="1">
      <c r="C98" s="10" t="s">
        <v>1979</v>
      </c>
      <c r="D98" s="10" t="s">
        <v>679</v>
      </c>
      <c r="E98" s="19"/>
      <c r="F98" s="10" t="s">
        <v>677</v>
      </c>
      <c r="I98" s="36" t="s">
        <v>1980</v>
      </c>
      <c r="J98" s="10"/>
      <c r="K98" s="10"/>
      <c r="L98" s="10"/>
      <c r="M98" s="10"/>
      <c r="N98" s="10"/>
      <c r="O98" s="29" t="s">
        <v>1837</v>
      </c>
      <c r="Q98" s="29"/>
    </row>
    <row r="99" spans="3:17" ht="14.25" hidden="1" customHeight="1">
      <c r="C99" s="10" t="s">
        <v>572</v>
      </c>
      <c r="D99" s="10" t="s">
        <v>679</v>
      </c>
      <c r="E99" s="19"/>
      <c r="F99" s="10" t="s">
        <v>677</v>
      </c>
      <c r="I99" s="36" t="s">
        <v>1981</v>
      </c>
      <c r="J99" s="10"/>
      <c r="K99" s="10"/>
      <c r="L99" s="10"/>
      <c r="M99" s="10"/>
      <c r="N99" s="10"/>
      <c r="O99" s="29" t="s">
        <v>1837</v>
      </c>
      <c r="Q99" s="29"/>
    </row>
    <row r="100" spans="3:17" ht="14.25" hidden="1" customHeight="1">
      <c r="C100" s="10" t="s">
        <v>573</v>
      </c>
      <c r="D100" s="10" t="s">
        <v>679</v>
      </c>
      <c r="E100" s="19"/>
      <c r="F100" s="10" t="s">
        <v>677</v>
      </c>
      <c r="I100" s="36" t="s">
        <v>1982</v>
      </c>
      <c r="J100" s="10"/>
      <c r="K100" s="10"/>
      <c r="L100" s="10"/>
      <c r="M100" s="10"/>
      <c r="N100" s="10"/>
      <c r="O100" s="29" t="s">
        <v>1837</v>
      </c>
      <c r="Q100" s="29"/>
    </row>
    <row r="101" spans="3:17" ht="14.25" hidden="1" customHeight="1">
      <c r="C101" s="10" t="s">
        <v>574</v>
      </c>
      <c r="D101" s="10" t="s">
        <v>679</v>
      </c>
      <c r="E101" s="19"/>
      <c r="F101" s="10" t="s">
        <v>677</v>
      </c>
      <c r="I101" s="36" t="s">
        <v>1983</v>
      </c>
      <c r="J101" s="10"/>
      <c r="K101" s="10"/>
      <c r="L101" s="10"/>
      <c r="M101" s="10"/>
      <c r="N101" s="10"/>
      <c r="O101" s="29" t="s">
        <v>1837</v>
      </c>
      <c r="Q101" s="29"/>
    </row>
    <row r="102" spans="3:17" ht="14.25" hidden="1" customHeight="1">
      <c r="C102" s="10" t="s">
        <v>575</v>
      </c>
      <c r="D102" s="10" t="s">
        <v>679</v>
      </c>
      <c r="E102" s="19"/>
      <c r="F102" s="10" t="s">
        <v>677</v>
      </c>
      <c r="I102" s="36" t="s">
        <v>2068</v>
      </c>
      <c r="J102" s="10"/>
      <c r="K102" s="10"/>
      <c r="L102" s="10"/>
      <c r="M102" s="10"/>
      <c r="N102" s="10"/>
      <c r="O102" s="29" t="s">
        <v>1837</v>
      </c>
      <c r="Q102" s="29"/>
    </row>
    <row r="103" spans="3:17" ht="14.25" hidden="1" customHeight="1">
      <c r="C103" s="10" t="s">
        <v>576</v>
      </c>
      <c r="D103" s="10" t="s">
        <v>679</v>
      </c>
      <c r="E103" s="19"/>
      <c r="F103" s="10" t="s">
        <v>677</v>
      </c>
      <c r="I103" s="36" t="s">
        <v>1547</v>
      </c>
      <c r="J103" s="10"/>
      <c r="K103" s="10"/>
      <c r="L103" s="10"/>
      <c r="M103" s="10"/>
      <c r="N103" s="10"/>
      <c r="O103" s="29" t="s">
        <v>1837</v>
      </c>
      <c r="Q103" s="29"/>
    </row>
    <row r="104" spans="3:17" ht="14.25" hidden="1" customHeight="1">
      <c r="C104" s="10" t="s">
        <v>577</v>
      </c>
      <c r="D104" s="10" t="s">
        <v>679</v>
      </c>
      <c r="E104" s="19"/>
      <c r="F104" s="10" t="s">
        <v>677</v>
      </c>
      <c r="I104" s="36" t="s">
        <v>1548</v>
      </c>
      <c r="J104" s="10"/>
      <c r="K104" s="10"/>
      <c r="L104" s="10"/>
      <c r="M104" s="10"/>
      <c r="N104" s="10"/>
      <c r="O104" s="29" t="s">
        <v>1837</v>
      </c>
      <c r="Q104" s="29"/>
    </row>
    <row r="105" spans="3:17" ht="14.25" hidden="1" customHeight="1">
      <c r="C105" s="10" t="s">
        <v>578</v>
      </c>
      <c r="D105" s="10" t="s">
        <v>679</v>
      </c>
      <c r="E105" s="11"/>
      <c r="F105" s="36" t="s">
        <v>677</v>
      </c>
      <c r="I105" s="10" t="s">
        <v>1549</v>
      </c>
      <c r="J105" s="10"/>
      <c r="K105" s="10"/>
      <c r="L105" s="10"/>
      <c r="M105" s="10"/>
      <c r="N105" s="10"/>
      <c r="O105" s="29" t="s">
        <v>1837</v>
      </c>
      <c r="Q105" s="29"/>
    </row>
    <row r="106" spans="3:17" ht="14.25" hidden="1" customHeight="1">
      <c r="C106" s="10" t="s">
        <v>579</v>
      </c>
      <c r="D106" s="10" t="s">
        <v>679</v>
      </c>
      <c r="E106" s="11"/>
      <c r="F106" s="50" t="s">
        <v>677</v>
      </c>
      <c r="I106" s="10" t="s">
        <v>1550</v>
      </c>
      <c r="J106" s="10"/>
      <c r="K106" s="10"/>
      <c r="L106" s="10"/>
      <c r="M106" s="10"/>
      <c r="N106" s="10"/>
      <c r="O106" s="29" t="s">
        <v>1837</v>
      </c>
      <c r="Q106" s="29"/>
    </row>
    <row r="107" spans="3:17" ht="14.25" hidden="1" customHeight="1">
      <c r="C107" s="10" t="s">
        <v>580</v>
      </c>
      <c r="D107" s="10" t="s">
        <v>679</v>
      </c>
      <c r="E107" s="11"/>
      <c r="F107" s="50" t="s">
        <v>677</v>
      </c>
      <c r="I107" s="10" t="s">
        <v>1551</v>
      </c>
      <c r="J107" s="10"/>
      <c r="K107" s="10"/>
      <c r="L107" s="10"/>
      <c r="M107" s="10"/>
      <c r="N107" s="10"/>
      <c r="O107" s="29" t="s">
        <v>1837</v>
      </c>
      <c r="Q107" s="29"/>
    </row>
    <row r="108" spans="3:17" ht="14.25" hidden="1" customHeight="1">
      <c r="C108" s="10" t="s">
        <v>581</v>
      </c>
      <c r="D108" s="10" t="s">
        <v>679</v>
      </c>
      <c r="E108" s="11"/>
      <c r="F108" s="50" t="s">
        <v>677</v>
      </c>
      <c r="I108" s="10" t="s">
        <v>1552</v>
      </c>
      <c r="J108" s="10"/>
      <c r="K108" s="10"/>
      <c r="L108" s="10"/>
      <c r="M108" s="10"/>
      <c r="N108" s="10"/>
      <c r="O108" s="29" t="s">
        <v>1837</v>
      </c>
      <c r="Q108" s="29"/>
    </row>
    <row r="109" spans="3:17" ht="14.25" hidden="1" customHeight="1">
      <c r="C109" s="10" t="s">
        <v>582</v>
      </c>
      <c r="D109" s="10" t="s">
        <v>679</v>
      </c>
      <c r="E109" s="11"/>
      <c r="F109" s="50" t="s">
        <v>677</v>
      </c>
      <c r="I109" s="10" t="s">
        <v>1553</v>
      </c>
      <c r="J109" s="10"/>
      <c r="K109" s="10"/>
      <c r="L109" s="10"/>
      <c r="M109" s="10"/>
      <c r="N109" s="10"/>
      <c r="O109" s="29" t="s">
        <v>1837</v>
      </c>
      <c r="Q109" s="29"/>
    </row>
    <row r="110" spans="3:17" ht="14.25" hidden="1" customHeight="1">
      <c r="C110" s="10" t="s">
        <v>583</v>
      </c>
      <c r="D110" s="10" t="s">
        <v>679</v>
      </c>
      <c r="E110" s="11"/>
      <c r="F110" s="50" t="s">
        <v>677</v>
      </c>
      <c r="I110" s="10" t="s">
        <v>1554</v>
      </c>
      <c r="J110" s="10"/>
      <c r="K110" s="10"/>
      <c r="L110" s="10"/>
      <c r="M110" s="10"/>
      <c r="N110" s="10"/>
      <c r="O110" s="29" t="s">
        <v>1837</v>
      </c>
      <c r="Q110" s="29"/>
    </row>
    <row r="111" spans="3:17" ht="14.25" hidden="1" customHeight="1">
      <c r="C111" s="10" t="s">
        <v>1975</v>
      </c>
      <c r="D111" s="10" t="s">
        <v>679</v>
      </c>
      <c r="E111" s="11"/>
      <c r="F111" s="50" t="s">
        <v>677</v>
      </c>
      <c r="I111" s="10" t="s">
        <v>1567</v>
      </c>
      <c r="J111" s="10"/>
      <c r="K111" s="10"/>
      <c r="L111" s="10"/>
      <c r="M111" s="10"/>
      <c r="N111" s="10"/>
      <c r="O111" s="29" t="s">
        <v>1837</v>
      </c>
      <c r="Q111" s="29"/>
    </row>
    <row r="112" spans="3:17" ht="14.25" hidden="1" customHeight="1">
      <c r="C112" s="10" t="s">
        <v>1976</v>
      </c>
      <c r="D112" s="10" t="s">
        <v>679</v>
      </c>
      <c r="E112" s="11"/>
      <c r="F112" s="50" t="s">
        <v>677</v>
      </c>
      <c r="I112" s="10" t="s">
        <v>1568</v>
      </c>
      <c r="J112" s="10"/>
      <c r="K112" s="10"/>
      <c r="L112" s="10"/>
      <c r="M112" s="10"/>
      <c r="N112" s="10"/>
      <c r="O112" s="29" t="s">
        <v>1837</v>
      </c>
      <c r="Q112" s="29"/>
    </row>
    <row r="113" spans="3:15" ht="14.25" hidden="1" customHeight="1">
      <c r="C113" s="10" t="s">
        <v>1977</v>
      </c>
      <c r="D113" s="10" t="s">
        <v>679</v>
      </c>
      <c r="E113" s="11"/>
      <c r="F113" s="50" t="s">
        <v>677</v>
      </c>
      <c r="I113" s="10" t="s">
        <v>1569</v>
      </c>
      <c r="J113" s="10"/>
      <c r="K113" s="10"/>
      <c r="L113" s="10"/>
      <c r="M113" s="10"/>
      <c r="N113" s="10"/>
      <c r="O113" s="29" t="s">
        <v>1837</v>
      </c>
    </row>
    <row r="114" spans="3:15" ht="14.25" hidden="1" customHeight="1">
      <c r="C114" s="10" t="s">
        <v>1978</v>
      </c>
      <c r="D114" s="10" t="s">
        <v>679</v>
      </c>
      <c r="E114" s="11"/>
      <c r="F114" s="50" t="s">
        <v>677</v>
      </c>
      <c r="I114" s="10" t="s">
        <v>1570</v>
      </c>
      <c r="J114" s="10"/>
      <c r="K114" s="10"/>
      <c r="L114" s="10"/>
      <c r="M114" s="10"/>
      <c r="N114" s="10"/>
      <c r="O114" s="29" t="s">
        <v>1837</v>
      </c>
    </row>
    <row r="115" spans="3:15" hidden="1">
      <c r="C115" s="10" t="s">
        <v>1571</v>
      </c>
      <c r="D115" s="10" t="s">
        <v>679</v>
      </c>
      <c r="E115" s="19"/>
      <c r="F115" s="10" t="s">
        <v>677</v>
      </c>
      <c r="I115" s="36" t="s">
        <v>1588</v>
      </c>
      <c r="J115" s="10"/>
      <c r="K115" s="10"/>
      <c r="L115" s="10"/>
      <c r="M115" s="10"/>
      <c r="N115" s="10"/>
      <c r="O115" s="29" t="s">
        <v>1837</v>
      </c>
    </row>
    <row r="116" spans="3:15" hidden="1">
      <c r="C116" s="10" t="s">
        <v>1572</v>
      </c>
      <c r="D116" s="10" t="s">
        <v>679</v>
      </c>
      <c r="E116" s="19"/>
      <c r="F116" s="10" t="s">
        <v>677</v>
      </c>
      <c r="I116" s="36" t="s">
        <v>1589</v>
      </c>
      <c r="J116" s="10"/>
      <c r="K116" s="10"/>
      <c r="L116" s="10"/>
      <c r="M116" s="10"/>
      <c r="N116" s="10"/>
      <c r="O116" s="29" t="s">
        <v>1837</v>
      </c>
    </row>
    <row r="117" spans="3:15" hidden="1">
      <c r="C117" s="10" t="s">
        <v>1573</v>
      </c>
      <c r="D117" s="10" t="s">
        <v>679</v>
      </c>
      <c r="E117" s="19"/>
      <c r="F117" s="10" t="s">
        <v>677</v>
      </c>
      <c r="I117" s="36" t="s">
        <v>1590</v>
      </c>
      <c r="J117" s="10"/>
      <c r="K117" s="10"/>
      <c r="L117" s="10"/>
      <c r="M117" s="10"/>
      <c r="N117" s="10"/>
      <c r="O117" s="29" t="s">
        <v>1837</v>
      </c>
    </row>
    <row r="118" spans="3:15" hidden="1">
      <c r="C118" s="10" t="s">
        <v>1574</v>
      </c>
      <c r="D118" s="10" t="s">
        <v>679</v>
      </c>
      <c r="E118" s="19"/>
      <c r="F118" s="10" t="s">
        <v>677</v>
      </c>
      <c r="I118" s="36" t="s">
        <v>1591</v>
      </c>
      <c r="J118" s="10"/>
      <c r="K118" s="10"/>
      <c r="L118" s="10"/>
      <c r="M118" s="10"/>
      <c r="N118" s="10"/>
      <c r="O118" s="29" t="s">
        <v>1837</v>
      </c>
    </row>
    <row r="119" spans="3:15" hidden="1">
      <c r="C119" s="10" t="s">
        <v>1575</v>
      </c>
      <c r="D119" s="10" t="s">
        <v>679</v>
      </c>
      <c r="E119" s="19"/>
      <c r="F119" s="10" t="s">
        <v>677</v>
      </c>
      <c r="I119" s="36" t="s">
        <v>1592</v>
      </c>
      <c r="J119" s="10"/>
      <c r="K119" s="10"/>
      <c r="L119" s="10"/>
      <c r="M119" s="10"/>
      <c r="N119" s="10"/>
      <c r="O119" s="29" t="s">
        <v>1837</v>
      </c>
    </row>
    <row r="120" spans="3:15" ht="14.25" hidden="1" customHeight="1">
      <c r="C120" s="10" t="s">
        <v>1576</v>
      </c>
      <c r="D120" s="10" t="s">
        <v>679</v>
      </c>
      <c r="E120" s="19"/>
      <c r="F120" s="10" t="s">
        <v>677</v>
      </c>
      <c r="I120" s="36" t="s">
        <v>1593</v>
      </c>
      <c r="J120" s="10"/>
      <c r="K120" s="10"/>
      <c r="L120" s="10"/>
      <c r="M120" s="10"/>
      <c r="N120" s="10"/>
      <c r="O120" s="29" t="s">
        <v>1837</v>
      </c>
    </row>
    <row r="121" spans="3:15" ht="25.5" hidden="1">
      <c r="C121" s="10" t="s">
        <v>1577</v>
      </c>
      <c r="D121" s="10" t="s">
        <v>679</v>
      </c>
      <c r="E121" s="19"/>
      <c r="F121" s="10" t="s">
        <v>677</v>
      </c>
      <c r="I121" s="36" t="s">
        <v>1594</v>
      </c>
      <c r="J121" s="10"/>
      <c r="K121" s="10"/>
      <c r="L121" s="10"/>
      <c r="M121" s="10"/>
      <c r="N121" s="10"/>
      <c r="O121" s="29" t="s">
        <v>1837</v>
      </c>
    </row>
    <row r="122" spans="3:15" hidden="1">
      <c r="C122" s="10" t="s">
        <v>1578</v>
      </c>
      <c r="D122" s="10" t="s">
        <v>679</v>
      </c>
      <c r="E122" s="11"/>
      <c r="F122" s="36" t="s">
        <v>677</v>
      </c>
      <c r="I122" s="10" t="s">
        <v>1595</v>
      </c>
      <c r="J122" s="10"/>
      <c r="K122" s="10"/>
      <c r="L122" s="10"/>
      <c r="M122" s="10"/>
      <c r="N122" s="10"/>
      <c r="O122" s="29" t="s">
        <v>1837</v>
      </c>
    </row>
    <row r="123" spans="3:15" hidden="1">
      <c r="C123" s="10" t="s">
        <v>1579</v>
      </c>
      <c r="D123" s="10" t="s">
        <v>679</v>
      </c>
      <c r="E123" s="11"/>
      <c r="F123" s="50" t="s">
        <v>677</v>
      </c>
      <c r="I123" s="10" t="s">
        <v>1596</v>
      </c>
      <c r="J123" s="10"/>
      <c r="K123" s="10"/>
      <c r="L123" s="10"/>
      <c r="M123" s="10"/>
      <c r="N123" s="10"/>
      <c r="O123" s="29" t="s">
        <v>1837</v>
      </c>
    </row>
    <row r="124" spans="3:15" hidden="1">
      <c r="C124" s="10" t="s">
        <v>1580</v>
      </c>
      <c r="D124" s="10" t="s">
        <v>679</v>
      </c>
      <c r="E124" s="11"/>
      <c r="F124" s="50" t="s">
        <v>677</v>
      </c>
      <c r="I124" s="10" t="s">
        <v>1597</v>
      </c>
      <c r="J124" s="10"/>
      <c r="K124" s="10"/>
      <c r="L124" s="10"/>
      <c r="M124" s="10"/>
      <c r="N124" s="10"/>
      <c r="O124" s="29" t="s">
        <v>1837</v>
      </c>
    </row>
    <row r="125" spans="3:15" hidden="1">
      <c r="C125" s="10" t="s">
        <v>1581</v>
      </c>
      <c r="D125" s="10" t="s">
        <v>679</v>
      </c>
      <c r="E125" s="11"/>
      <c r="F125" s="50" t="s">
        <v>677</v>
      </c>
      <c r="I125" s="10" t="s">
        <v>1598</v>
      </c>
      <c r="J125" s="10"/>
      <c r="K125" s="10"/>
      <c r="L125" s="10"/>
      <c r="M125" s="10"/>
      <c r="N125" s="10"/>
      <c r="O125" s="29" t="s">
        <v>1837</v>
      </c>
    </row>
    <row r="126" spans="3:15" ht="14.25" hidden="1" customHeight="1">
      <c r="C126" s="10" t="s">
        <v>1582</v>
      </c>
      <c r="D126" s="10" t="s">
        <v>679</v>
      </c>
      <c r="E126" s="11"/>
      <c r="F126" s="50" t="s">
        <v>677</v>
      </c>
      <c r="I126" s="10" t="s">
        <v>1599</v>
      </c>
      <c r="J126" s="10"/>
      <c r="K126" s="10"/>
      <c r="L126" s="10"/>
      <c r="M126" s="10"/>
      <c r="N126" s="10"/>
      <c r="O126" s="29" t="s">
        <v>1837</v>
      </c>
    </row>
    <row r="127" spans="3:15" hidden="1">
      <c r="C127" s="10" t="s">
        <v>1583</v>
      </c>
      <c r="D127" s="10" t="s">
        <v>679</v>
      </c>
      <c r="E127" s="11"/>
      <c r="F127" s="50" t="s">
        <v>677</v>
      </c>
      <c r="I127" s="10" t="s">
        <v>1600</v>
      </c>
      <c r="J127" s="10"/>
      <c r="K127" s="10"/>
      <c r="L127" s="10"/>
      <c r="M127" s="10"/>
      <c r="N127" s="10"/>
      <c r="O127" s="29" t="s">
        <v>1837</v>
      </c>
    </row>
    <row r="128" spans="3:15" hidden="1">
      <c r="C128" s="10" t="s">
        <v>1584</v>
      </c>
      <c r="D128" s="10" t="s">
        <v>679</v>
      </c>
      <c r="E128" s="11"/>
      <c r="F128" s="50" t="s">
        <v>677</v>
      </c>
      <c r="I128" s="10" t="s">
        <v>1601</v>
      </c>
      <c r="J128" s="10"/>
      <c r="K128" s="10"/>
      <c r="L128" s="10"/>
      <c r="M128" s="10"/>
      <c r="N128" s="10"/>
      <c r="O128" s="29" t="s">
        <v>1837</v>
      </c>
    </row>
    <row r="129" spans="3:15" hidden="1">
      <c r="C129" s="10" t="s">
        <v>1585</v>
      </c>
      <c r="D129" s="10" t="s">
        <v>679</v>
      </c>
      <c r="E129" s="11"/>
      <c r="F129" s="50" t="s">
        <v>677</v>
      </c>
      <c r="I129" s="10" t="s">
        <v>1602</v>
      </c>
      <c r="J129" s="10"/>
      <c r="K129" s="10"/>
      <c r="L129" s="10"/>
      <c r="M129" s="10"/>
      <c r="N129" s="10"/>
      <c r="O129" s="29" t="s">
        <v>1837</v>
      </c>
    </row>
    <row r="130" spans="3:15" hidden="1">
      <c r="C130" s="10" t="s">
        <v>1586</v>
      </c>
      <c r="D130" s="10" t="s">
        <v>679</v>
      </c>
      <c r="E130" s="11"/>
      <c r="F130" s="50" t="s">
        <v>677</v>
      </c>
      <c r="I130" s="10" t="s">
        <v>1603</v>
      </c>
      <c r="J130" s="10"/>
      <c r="K130" s="10"/>
      <c r="L130" s="10"/>
      <c r="M130" s="10"/>
      <c r="N130" s="10"/>
      <c r="O130" s="29" t="s">
        <v>1837</v>
      </c>
    </row>
    <row r="131" spans="3:15" ht="14.25" hidden="1" customHeight="1">
      <c r="C131" s="10" t="s">
        <v>1587</v>
      </c>
      <c r="D131" s="10" t="s">
        <v>679</v>
      </c>
      <c r="E131" s="11"/>
      <c r="F131" s="50" t="s">
        <v>677</v>
      </c>
      <c r="I131" s="10" t="s">
        <v>2252</v>
      </c>
      <c r="J131" s="10"/>
      <c r="K131" s="10"/>
      <c r="L131" s="10"/>
      <c r="M131" s="10"/>
      <c r="N131" s="10"/>
      <c r="O131" s="29" t="s">
        <v>1837</v>
      </c>
    </row>
    <row r="132" spans="3:15" hidden="1">
      <c r="C132" s="10" t="s">
        <v>2253</v>
      </c>
      <c r="D132" s="10" t="s">
        <v>679</v>
      </c>
      <c r="E132" s="19"/>
      <c r="F132" s="10" t="s">
        <v>677</v>
      </c>
      <c r="I132" s="36" t="s">
        <v>2320</v>
      </c>
      <c r="J132" s="10"/>
      <c r="K132" s="10"/>
      <c r="L132" s="53"/>
      <c r="M132" s="10"/>
      <c r="N132" s="10"/>
      <c r="O132" s="29" t="s">
        <v>1837</v>
      </c>
    </row>
    <row r="133" spans="3:15" hidden="1">
      <c r="C133" s="10" t="s">
        <v>2254</v>
      </c>
      <c r="D133" s="10" t="s">
        <v>679</v>
      </c>
      <c r="E133" s="19"/>
      <c r="F133" s="10" t="s">
        <v>677</v>
      </c>
      <c r="I133" s="36" t="s">
        <v>2321</v>
      </c>
      <c r="J133" s="10"/>
      <c r="K133" s="10"/>
      <c r="L133" s="53"/>
      <c r="M133" s="10"/>
      <c r="N133" s="10"/>
      <c r="O133" s="29" t="s">
        <v>1837</v>
      </c>
    </row>
    <row r="134" spans="3:15" hidden="1">
      <c r="C134" s="10" t="s">
        <v>2255</v>
      </c>
      <c r="D134" s="10" t="s">
        <v>679</v>
      </c>
      <c r="E134" s="19"/>
      <c r="F134" s="10" t="s">
        <v>677</v>
      </c>
      <c r="I134" s="36" t="s">
        <v>2322</v>
      </c>
      <c r="J134" s="10"/>
      <c r="K134" s="10"/>
      <c r="L134" s="53"/>
      <c r="M134" s="10"/>
      <c r="N134" s="10"/>
      <c r="O134" s="29" t="s">
        <v>1837</v>
      </c>
    </row>
    <row r="135" spans="3:15" hidden="1">
      <c r="C135" s="10" t="s">
        <v>2256</v>
      </c>
      <c r="D135" s="10" t="s">
        <v>679</v>
      </c>
      <c r="E135" s="19"/>
      <c r="F135" s="10" t="s">
        <v>677</v>
      </c>
      <c r="I135" s="36" t="s">
        <v>2323</v>
      </c>
      <c r="J135" s="10"/>
      <c r="K135" s="10"/>
      <c r="L135" s="53"/>
      <c r="M135" s="10"/>
      <c r="N135" s="10"/>
      <c r="O135" s="29" t="s">
        <v>1837</v>
      </c>
    </row>
    <row r="136" spans="3:15" hidden="1">
      <c r="C136" s="10" t="s">
        <v>2257</v>
      </c>
      <c r="D136" s="10" t="s">
        <v>679</v>
      </c>
      <c r="E136" s="19"/>
      <c r="F136" s="10" t="s">
        <v>677</v>
      </c>
      <c r="I136" s="36" t="s">
        <v>2324</v>
      </c>
      <c r="J136" s="10"/>
      <c r="K136" s="10"/>
      <c r="L136" s="53"/>
      <c r="M136" s="10"/>
      <c r="N136" s="10"/>
      <c r="O136" s="29" t="s">
        <v>1837</v>
      </c>
    </row>
    <row r="137" spans="3:15" hidden="1">
      <c r="C137" s="10" t="s">
        <v>2258</v>
      </c>
      <c r="D137" s="10" t="s">
        <v>679</v>
      </c>
      <c r="E137" s="19"/>
      <c r="F137" s="10" t="s">
        <v>677</v>
      </c>
      <c r="I137" s="36" t="s">
        <v>2325</v>
      </c>
      <c r="J137" s="10"/>
      <c r="K137" s="10"/>
      <c r="L137" s="53"/>
      <c r="M137" s="10"/>
      <c r="N137" s="10"/>
      <c r="O137" s="29" t="s">
        <v>1837</v>
      </c>
    </row>
    <row r="138" spans="3:15" ht="14.25" hidden="1" customHeight="1">
      <c r="C138" s="10" t="s">
        <v>2259</v>
      </c>
      <c r="D138" s="10" t="s">
        <v>679</v>
      </c>
      <c r="E138" s="19"/>
      <c r="F138" s="10" t="s">
        <v>677</v>
      </c>
      <c r="I138" s="36" t="s">
        <v>2326</v>
      </c>
      <c r="J138" s="10"/>
      <c r="K138" s="10"/>
      <c r="L138" s="53"/>
      <c r="M138" s="10"/>
      <c r="N138" s="10"/>
      <c r="O138" s="29" t="s">
        <v>1837</v>
      </c>
    </row>
    <row r="139" spans="3:15" hidden="1">
      <c r="C139" s="10" t="s">
        <v>2260</v>
      </c>
      <c r="D139" s="10" t="s">
        <v>679</v>
      </c>
      <c r="E139" s="11"/>
      <c r="F139" s="36" t="s">
        <v>677</v>
      </c>
      <c r="I139" s="10" t="s">
        <v>2327</v>
      </c>
      <c r="J139" s="10"/>
      <c r="K139" s="10"/>
      <c r="L139" s="53"/>
      <c r="M139" s="10"/>
      <c r="N139" s="10"/>
      <c r="O139" s="29" t="s">
        <v>1837</v>
      </c>
    </row>
    <row r="140" spans="3:15" hidden="1">
      <c r="C140" s="10" t="s">
        <v>2261</v>
      </c>
      <c r="D140" s="10" t="s">
        <v>679</v>
      </c>
      <c r="E140" s="11"/>
      <c r="F140" s="50" t="s">
        <v>677</v>
      </c>
      <c r="I140" s="10" t="s">
        <v>2328</v>
      </c>
      <c r="J140" s="10"/>
      <c r="K140" s="10"/>
      <c r="L140" s="53"/>
      <c r="M140" s="10"/>
      <c r="N140" s="10"/>
      <c r="O140" s="29" t="s">
        <v>1837</v>
      </c>
    </row>
    <row r="141" spans="3:15" hidden="1">
      <c r="C141" s="10" t="s">
        <v>2262</v>
      </c>
      <c r="D141" s="10" t="s">
        <v>679</v>
      </c>
      <c r="E141" s="11"/>
      <c r="F141" s="50" t="s">
        <v>677</v>
      </c>
      <c r="I141" s="10" t="s">
        <v>2329</v>
      </c>
      <c r="J141" s="10"/>
      <c r="K141" s="10"/>
      <c r="L141" s="53"/>
      <c r="M141" s="10"/>
      <c r="N141" s="10"/>
      <c r="O141" s="29" t="s">
        <v>1837</v>
      </c>
    </row>
    <row r="142" spans="3:15" hidden="1">
      <c r="C142" s="10" t="s">
        <v>2263</v>
      </c>
      <c r="D142" s="10" t="s">
        <v>679</v>
      </c>
      <c r="E142" s="11"/>
      <c r="F142" s="50" t="s">
        <v>677</v>
      </c>
      <c r="I142" s="10" t="s">
        <v>2330</v>
      </c>
      <c r="J142" s="10"/>
      <c r="K142" s="10"/>
      <c r="L142" s="53"/>
      <c r="M142" s="10"/>
      <c r="N142" s="10"/>
      <c r="O142" s="29" t="s">
        <v>1837</v>
      </c>
    </row>
    <row r="143" spans="3:15" hidden="1">
      <c r="C143" s="10" t="s">
        <v>2264</v>
      </c>
      <c r="D143" s="10" t="s">
        <v>679</v>
      </c>
      <c r="E143" s="11"/>
      <c r="F143" s="50" t="s">
        <v>677</v>
      </c>
      <c r="I143" s="10" t="s">
        <v>2331</v>
      </c>
      <c r="J143" s="10"/>
      <c r="K143" s="10"/>
      <c r="L143" s="53"/>
      <c r="M143" s="10"/>
      <c r="N143" s="10"/>
      <c r="O143" s="29" t="s">
        <v>1837</v>
      </c>
    </row>
    <row r="144" spans="3:15" hidden="1">
      <c r="C144" s="10" t="s">
        <v>2265</v>
      </c>
      <c r="D144" s="10" t="s">
        <v>679</v>
      </c>
      <c r="E144" s="11"/>
      <c r="F144" s="50" t="s">
        <v>677</v>
      </c>
      <c r="I144" s="10" t="s">
        <v>2332</v>
      </c>
      <c r="J144" s="10"/>
      <c r="K144" s="10"/>
      <c r="L144" s="53"/>
      <c r="M144" s="10"/>
      <c r="N144" s="10"/>
      <c r="O144" s="29" t="s">
        <v>1837</v>
      </c>
    </row>
    <row r="145" spans="3:15" hidden="1">
      <c r="C145" s="10" t="s">
        <v>2266</v>
      </c>
      <c r="D145" s="10" t="s">
        <v>679</v>
      </c>
      <c r="E145" s="11"/>
      <c r="F145" s="50" t="s">
        <v>677</v>
      </c>
      <c r="I145" s="10" t="s">
        <v>2333</v>
      </c>
      <c r="J145" s="10"/>
      <c r="K145" s="10"/>
      <c r="L145" s="53"/>
      <c r="M145" s="10"/>
      <c r="N145" s="10"/>
      <c r="O145" s="29" t="s">
        <v>1837</v>
      </c>
    </row>
    <row r="146" spans="3:15" hidden="1">
      <c r="C146" s="10" t="s">
        <v>2267</v>
      </c>
      <c r="D146" s="10" t="s">
        <v>679</v>
      </c>
      <c r="E146" s="11"/>
      <c r="F146" s="50" t="s">
        <v>677</v>
      </c>
      <c r="I146" s="10" t="s">
        <v>2334</v>
      </c>
      <c r="J146" s="10"/>
      <c r="K146" s="10"/>
      <c r="L146" s="53"/>
      <c r="M146" s="10"/>
      <c r="N146" s="10"/>
      <c r="O146" s="29" t="s">
        <v>1837</v>
      </c>
    </row>
    <row r="147" spans="3:15" hidden="1">
      <c r="C147" s="10" t="s">
        <v>2268</v>
      </c>
      <c r="D147" s="10" t="s">
        <v>679</v>
      </c>
      <c r="E147" s="11"/>
      <c r="F147" s="50" t="s">
        <v>677</v>
      </c>
      <c r="I147" s="10" t="s">
        <v>2335</v>
      </c>
      <c r="J147" s="10"/>
      <c r="K147" s="10"/>
      <c r="L147" s="53"/>
      <c r="M147" s="10"/>
      <c r="N147" s="10"/>
      <c r="O147" s="29" t="s">
        <v>1837</v>
      </c>
    </row>
    <row r="148" spans="3:15" hidden="1">
      <c r="C148" s="10" t="s">
        <v>2269</v>
      </c>
      <c r="D148" s="10" t="s">
        <v>679</v>
      </c>
      <c r="E148" s="11"/>
      <c r="F148" s="50" t="s">
        <v>677</v>
      </c>
      <c r="I148" s="10" t="s">
        <v>2336</v>
      </c>
      <c r="J148" s="10"/>
      <c r="K148" s="10"/>
      <c r="L148" s="53"/>
      <c r="M148" s="10"/>
      <c r="N148" s="10"/>
      <c r="O148" s="29" t="s">
        <v>1837</v>
      </c>
    </row>
    <row r="149" spans="3:15">
      <c r="C149" s="10" t="s">
        <v>2270</v>
      </c>
      <c r="D149" s="10" t="s">
        <v>679</v>
      </c>
      <c r="E149" s="19"/>
      <c r="F149" s="10" t="s">
        <v>677</v>
      </c>
      <c r="I149" s="36" t="s">
        <v>2337</v>
      </c>
      <c r="J149" s="10"/>
      <c r="K149" s="10"/>
      <c r="L149" s="10"/>
      <c r="M149" s="10"/>
      <c r="N149" s="10"/>
      <c r="O149" s="29"/>
    </row>
    <row r="150" spans="3:15">
      <c r="C150" s="10" t="s">
        <v>2271</v>
      </c>
      <c r="D150" s="10" t="s">
        <v>679</v>
      </c>
      <c r="E150" s="19"/>
      <c r="F150" s="10" t="s">
        <v>677</v>
      </c>
      <c r="I150" s="36" t="s">
        <v>2338</v>
      </c>
      <c r="J150" s="10"/>
      <c r="K150" s="10"/>
      <c r="L150" s="10"/>
      <c r="M150" s="10"/>
      <c r="N150" s="10"/>
      <c r="O150" s="29"/>
    </row>
    <row r="151" spans="3:15">
      <c r="C151" s="10" t="s">
        <v>2272</v>
      </c>
      <c r="D151" s="10" t="s">
        <v>679</v>
      </c>
      <c r="E151" s="19"/>
      <c r="F151" s="10" t="s">
        <v>677</v>
      </c>
      <c r="I151" s="36" t="s">
        <v>2339</v>
      </c>
      <c r="J151" s="10"/>
      <c r="K151" s="10"/>
      <c r="L151" s="10"/>
      <c r="M151" s="10"/>
      <c r="N151" s="10"/>
      <c r="O151" s="29"/>
    </row>
    <row r="152" spans="3:15">
      <c r="C152" s="10" t="s">
        <v>2273</v>
      </c>
      <c r="D152" s="10" t="s">
        <v>679</v>
      </c>
      <c r="E152" s="19"/>
      <c r="F152" s="10" t="s">
        <v>677</v>
      </c>
      <c r="I152" s="36" t="s">
        <v>2340</v>
      </c>
      <c r="J152" s="10"/>
      <c r="K152" s="10"/>
      <c r="L152" s="10"/>
      <c r="M152" s="10"/>
      <c r="N152" s="10"/>
      <c r="O152" s="29"/>
    </row>
    <row r="153" spans="3:15">
      <c r="C153" s="10" t="s">
        <v>2307</v>
      </c>
      <c r="D153" s="10" t="s">
        <v>679</v>
      </c>
      <c r="E153" s="19"/>
      <c r="F153" s="10" t="s">
        <v>677</v>
      </c>
      <c r="I153" s="36" t="s">
        <v>2348</v>
      </c>
      <c r="J153" s="10"/>
      <c r="K153" s="10"/>
      <c r="L153" s="10"/>
      <c r="M153" s="10"/>
      <c r="N153" s="10"/>
      <c r="O153" s="29"/>
    </row>
    <row r="154" spans="3:15">
      <c r="C154" s="10" t="s">
        <v>2308</v>
      </c>
      <c r="D154" s="10" t="s">
        <v>679</v>
      </c>
      <c r="E154" s="19"/>
      <c r="F154" s="10" t="s">
        <v>677</v>
      </c>
      <c r="I154" s="36" t="s">
        <v>2349</v>
      </c>
      <c r="J154" s="10"/>
      <c r="K154" s="10"/>
      <c r="L154" s="10"/>
      <c r="M154" s="10"/>
      <c r="N154" s="10"/>
      <c r="O154" s="29"/>
    </row>
    <row r="155" spans="3:15">
      <c r="C155" s="10" t="s">
        <v>2309</v>
      </c>
      <c r="D155" s="10" t="s">
        <v>679</v>
      </c>
      <c r="E155" s="19"/>
      <c r="F155" s="10" t="s">
        <v>677</v>
      </c>
      <c r="I155" s="36" t="s">
        <v>2350</v>
      </c>
      <c r="J155" s="10"/>
      <c r="K155" s="10"/>
      <c r="L155" s="10"/>
      <c r="M155" s="10"/>
      <c r="N155" s="10"/>
      <c r="O155" s="29"/>
    </row>
    <row r="156" spans="3:15" hidden="1">
      <c r="C156" s="45" t="s">
        <v>2310</v>
      </c>
      <c r="D156" s="45" t="s">
        <v>679</v>
      </c>
      <c r="E156" s="127"/>
      <c r="F156" s="128" t="s">
        <v>677</v>
      </c>
      <c r="I156" s="45" t="s">
        <v>2351</v>
      </c>
      <c r="J156" s="45"/>
      <c r="K156" s="45"/>
      <c r="L156" s="135"/>
      <c r="M156" s="45"/>
      <c r="N156" s="45"/>
      <c r="O156" s="29" t="s">
        <v>1837</v>
      </c>
    </row>
    <row r="157" spans="3:15" hidden="1">
      <c r="C157" s="10" t="s">
        <v>2311</v>
      </c>
      <c r="D157" s="10" t="s">
        <v>679</v>
      </c>
      <c r="E157" s="11"/>
      <c r="F157" s="50" t="s">
        <v>677</v>
      </c>
      <c r="I157" s="10" t="s">
        <v>2352</v>
      </c>
      <c r="J157" s="10"/>
      <c r="K157" s="10"/>
      <c r="L157" s="53"/>
      <c r="M157" s="10"/>
      <c r="N157" s="10"/>
      <c r="O157" s="29" t="s">
        <v>1837</v>
      </c>
    </row>
    <row r="158" spans="3:15" hidden="1">
      <c r="C158" s="10" t="s">
        <v>2312</v>
      </c>
      <c r="D158" s="10" t="s">
        <v>679</v>
      </c>
      <c r="E158" s="11"/>
      <c r="F158" s="50" t="s">
        <v>677</v>
      </c>
      <c r="I158" s="10" t="s">
        <v>2353</v>
      </c>
      <c r="J158" s="10"/>
      <c r="K158" s="10"/>
      <c r="L158" s="53"/>
      <c r="M158" s="10"/>
      <c r="N158" s="10"/>
      <c r="O158" s="29" t="s">
        <v>1837</v>
      </c>
    </row>
    <row r="159" spans="3:15" hidden="1">
      <c r="C159" s="10" t="s">
        <v>2313</v>
      </c>
      <c r="D159" s="10" t="s">
        <v>679</v>
      </c>
      <c r="E159" s="11"/>
      <c r="F159" s="50" t="s">
        <v>677</v>
      </c>
      <c r="I159" s="10" t="s">
        <v>2354</v>
      </c>
      <c r="J159" s="10"/>
      <c r="K159" s="10"/>
      <c r="L159" s="53"/>
      <c r="M159" s="10"/>
      <c r="N159" s="10"/>
      <c r="O159" s="29" t="s">
        <v>1837</v>
      </c>
    </row>
    <row r="160" spans="3:15" hidden="1">
      <c r="C160" s="10" t="s">
        <v>2314</v>
      </c>
      <c r="D160" s="10" t="s">
        <v>679</v>
      </c>
      <c r="E160" s="11"/>
      <c r="F160" s="50" t="s">
        <v>677</v>
      </c>
      <c r="I160" s="10" t="s">
        <v>2355</v>
      </c>
      <c r="J160" s="10"/>
      <c r="K160" s="10"/>
      <c r="L160" s="53"/>
      <c r="M160" s="10"/>
      <c r="N160" s="10"/>
      <c r="O160" s="29" t="s">
        <v>1837</v>
      </c>
    </row>
    <row r="161" spans="3:15" hidden="1">
      <c r="C161" s="10" t="s">
        <v>2315</v>
      </c>
      <c r="D161" s="10" t="s">
        <v>679</v>
      </c>
      <c r="E161" s="11"/>
      <c r="F161" s="50" t="s">
        <v>677</v>
      </c>
      <c r="I161" s="10" t="s">
        <v>2356</v>
      </c>
      <c r="J161" s="10"/>
      <c r="K161" s="10"/>
      <c r="L161" s="53"/>
      <c r="M161" s="10"/>
      <c r="N161" s="10"/>
      <c r="O161" s="29" t="s">
        <v>1837</v>
      </c>
    </row>
    <row r="162" spans="3:15" hidden="1">
      <c r="C162" s="10" t="s">
        <v>2316</v>
      </c>
      <c r="D162" s="10" t="s">
        <v>679</v>
      </c>
      <c r="E162" s="11"/>
      <c r="F162" s="50" t="s">
        <v>677</v>
      </c>
      <c r="I162" s="10" t="s">
        <v>2357</v>
      </c>
      <c r="J162" s="10"/>
      <c r="K162" s="10"/>
      <c r="L162" s="53"/>
      <c r="M162" s="10"/>
      <c r="N162" s="10"/>
      <c r="O162" s="29" t="s">
        <v>1837</v>
      </c>
    </row>
    <row r="163" spans="3:15" hidden="1">
      <c r="C163" s="10" t="s">
        <v>2317</v>
      </c>
      <c r="D163" s="10" t="s">
        <v>679</v>
      </c>
      <c r="E163" s="11"/>
      <c r="F163" s="50" t="s">
        <v>677</v>
      </c>
      <c r="I163" s="10" t="s">
        <v>2358</v>
      </c>
      <c r="J163" s="10"/>
      <c r="K163" s="10"/>
      <c r="L163" s="53"/>
      <c r="M163" s="10"/>
      <c r="N163" s="10"/>
      <c r="O163" s="29" t="s">
        <v>1837</v>
      </c>
    </row>
    <row r="164" spans="3:15" hidden="1">
      <c r="C164" s="10" t="s">
        <v>2318</v>
      </c>
      <c r="D164" s="10" t="s">
        <v>679</v>
      </c>
      <c r="E164" s="11"/>
      <c r="F164" s="50" t="s">
        <v>677</v>
      </c>
      <c r="I164" s="10" t="s">
        <v>2359</v>
      </c>
      <c r="J164" s="10"/>
      <c r="K164" s="10"/>
      <c r="L164" s="53"/>
      <c r="M164" s="10"/>
      <c r="N164" s="10"/>
      <c r="O164" s="29" t="s">
        <v>1837</v>
      </c>
    </row>
    <row r="165" spans="3:15" hidden="1">
      <c r="C165" s="31" t="s">
        <v>2319</v>
      </c>
      <c r="D165" s="31" t="s">
        <v>679</v>
      </c>
      <c r="E165" s="82"/>
      <c r="F165" s="83" t="s">
        <v>677</v>
      </c>
      <c r="I165" s="31" t="s">
        <v>2360</v>
      </c>
      <c r="J165" s="31"/>
      <c r="K165" s="31"/>
      <c r="L165" s="31"/>
      <c r="M165" s="31"/>
      <c r="N165" s="31"/>
      <c r="O165" s="29" t="s">
        <v>1837</v>
      </c>
    </row>
    <row r="166" spans="3:15">
      <c r="C166" s="10" t="s">
        <v>1899</v>
      </c>
      <c r="D166" s="10" t="s">
        <v>678</v>
      </c>
      <c r="E166" s="19">
        <v>30</v>
      </c>
      <c r="F166" s="10" t="s">
        <v>677</v>
      </c>
      <c r="G166" s="116"/>
      <c r="H166" s="132"/>
      <c r="I166" s="36" t="s">
        <v>1957</v>
      </c>
      <c r="J166" s="10"/>
      <c r="K166" s="10"/>
      <c r="L166" s="10"/>
      <c r="M166" s="10"/>
      <c r="N166" s="10"/>
    </row>
    <row r="167" spans="3:15">
      <c r="C167" s="10" t="s">
        <v>1900</v>
      </c>
      <c r="D167" s="10" t="s">
        <v>679</v>
      </c>
      <c r="E167" s="19"/>
      <c r="F167" s="10" t="s">
        <v>677</v>
      </c>
      <c r="G167" s="116"/>
      <c r="H167" s="132"/>
      <c r="I167" s="36" t="s">
        <v>1964</v>
      </c>
      <c r="J167" s="10"/>
      <c r="K167" s="10"/>
      <c r="L167" s="10"/>
      <c r="M167" s="10"/>
      <c r="N167" s="10"/>
    </row>
    <row r="168" spans="3:15">
      <c r="C168" s="10" t="s">
        <v>1901</v>
      </c>
      <c r="D168" s="10" t="s">
        <v>679</v>
      </c>
      <c r="E168" s="19"/>
      <c r="F168" s="10" t="s">
        <v>677</v>
      </c>
      <c r="G168" s="116"/>
      <c r="H168" s="132"/>
      <c r="I168" s="36" t="s">
        <v>1958</v>
      </c>
      <c r="J168" s="10"/>
      <c r="K168" s="10"/>
      <c r="L168" s="10"/>
      <c r="M168" s="10"/>
      <c r="N168" s="10"/>
    </row>
    <row r="169" spans="3:15">
      <c r="C169" s="10" t="s">
        <v>1902</v>
      </c>
      <c r="D169" s="10" t="s">
        <v>679</v>
      </c>
      <c r="E169" s="19"/>
      <c r="F169" s="10" t="s">
        <v>677</v>
      </c>
      <c r="G169" s="116"/>
      <c r="H169" s="132"/>
      <c r="I169" s="36" t="s">
        <v>1959</v>
      </c>
      <c r="J169" s="10"/>
      <c r="K169" s="10"/>
      <c r="L169" s="10"/>
      <c r="M169" s="10"/>
      <c r="N169" s="10"/>
    </row>
    <row r="170" spans="3:15">
      <c r="C170" s="10" t="s">
        <v>1903</v>
      </c>
      <c r="D170" s="10" t="s">
        <v>679</v>
      </c>
      <c r="E170" s="19"/>
      <c r="F170" s="10" t="s">
        <v>677</v>
      </c>
      <c r="G170" s="116"/>
      <c r="H170" s="132"/>
      <c r="I170" s="36" t="s">
        <v>1960</v>
      </c>
      <c r="J170" s="10"/>
      <c r="K170" s="10"/>
      <c r="L170" s="10"/>
      <c r="M170" s="10"/>
      <c r="N170" s="10"/>
    </row>
    <row r="171" spans="3:15">
      <c r="C171" s="10" t="s">
        <v>1904</v>
      </c>
      <c r="D171" s="10" t="s">
        <v>679</v>
      </c>
      <c r="E171" s="19"/>
      <c r="F171" s="10" t="s">
        <v>677</v>
      </c>
      <c r="G171" s="116"/>
      <c r="H171" s="132"/>
      <c r="I171" s="36" t="s">
        <v>1961</v>
      </c>
      <c r="J171" s="10"/>
      <c r="K171" s="10"/>
      <c r="L171" s="10"/>
      <c r="M171" s="10"/>
      <c r="N171" s="10"/>
    </row>
    <row r="172" spans="3:15">
      <c r="C172" s="10" t="s">
        <v>1905</v>
      </c>
      <c r="D172" s="10" t="s">
        <v>679</v>
      </c>
      <c r="E172" s="19"/>
      <c r="F172" s="10" t="s">
        <v>677</v>
      </c>
      <c r="G172" s="116"/>
      <c r="H172" s="132"/>
      <c r="I172" s="36" t="s">
        <v>1962</v>
      </c>
      <c r="J172" s="10"/>
      <c r="K172" s="10"/>
      <c r="L172" s="10"/>
      <c r="M172" s="10"/>
      <c r="N172" s="10"/>
    </row>
    <row r="173" spans="3:15">
      <c r="C173" s="10" t="s">
        <v>1906</v>
      </c>
      <c r="D173" s="10" t="s">
        <v>679</v>
      </c>
      <c r="E173" s="19"/>
      <c r="F173" s="10" t="s">
        <v>677</v>
      </c>
      <c r="G173" s="116"/>
      <c r="H173" s="132"/>
      <c r="I173" s="36" t="s">
        <v>1963</v>
      </c>
      <c r="J173" s="10"/>
      <c r="K173" s="10"/>
      <c r="L173" s="10"/>
      <c r="M173" s="10"/>
      <c r="N173" s="10"/>
    </row>
    <row r="174" spans="3:15">
      <c r="C174" s="10" t="s">
        <v>1907</v>
      </c>
      <c r="D174" s="10" t="s">
        <v>678</v>
      </c>
      <c r="E174" s="19">
        <v>30</v>
      </c>
      <c r="F174" s="10" t="s">
        <v>677</v>
      </c>
      <c r="G174" s="116"/>
      <c r="H174" s="132"/>
      <c r="I174" s="36" t="s">
        <v>21</v>
      </c>
      <c r="J174" s="10"/>
      <c r="K174" s="10"/>
      <c r="L174" s="10"/>
      <c r="M174" s="10"/>
      <c r="N174" s="10"/>
    </row>
    <row r="175" spans="3:15">
      <c r="C175" s="10" t="s">
        <v>1908</v>
      </c>
      <c r="D175" s="10" t="s">
        <v>679</v>
      </c>
      <c r="E175" s="19"/>
      <c r="F175" s="10" t="s">
        <v>677</v>
      </c>
      <c r="G175" s="116"/>
      <c r="H175" s="132"/>
      <c r="I175" s="36" t="s">
        <v>22</v>
      </c>
      <c r="J175" s="10"/>
      <c r="K175" s="10"/>
      <c r="L175" s="10"/>
      <c r="M175" s="10"/>
      <c r="N175" s="10"/>
    </row>
    <row r="176" spans="3:15">
      <c r="C176" s="10" t="s">
        <v>1909</v>
      </c>
      <c r="D176" s="10" t="s">
        <v>679</v>
      </c>
      <c r="E176" s="19"/>
      <c r="F176" s="10" t="s">
        <v>677</v>
      </c>
      <c r="G176" s="116"/>
      <c r="H176" s="132"/>
      <c r="I176" s="36" t="s">
        <v>1965</v>
      </c>
      <c r="J176" s="10"/>
      <c r="K176" s="10"/>
      <c r="L176" s="10"/>
      <c r="M176" s="10"/>
      <c r="N176" s="10"/>
    </row>
    <row r="177" spans="3:14">
      <c r="C177" s="10" t="s">
        <v>1910</v>
      </c>
      <c r="D177" s="10" t="s">
        <v>679</v>
      </c>
      <c r="E177" s="19"/>
      <c r="F177" s="10" t="s">
        <v>677</v>
      </c>
      <c r="G177" s="116"/>
      <c r="H177" s="132"/>
      <c r="I177" s="36" t="s">
        <v>16</v>
      </c>
      <c r="J177" s="10"/>
      <c r="K177" s="10"/>
      <c r="L177" s="10"/>
      <c r="M177" s="10"/>
      <c r="N177" s="10"/>
    </row>
    <row r="178" spans="3:14">
      <c r="C178" s="10" t="s">
        <v>1911</v>
      </c>
      <c r="D178" s="10" t="s">
        <v>679</v>
      </c>
      <c r="E178" s="19"/>
      <c r="F178" s="10" t="s">
        <v>677</v>
      </c>
      <c r="G178" s="116"/>
      <c r="H178" s="132"/>
      <c r="I178" s="36" t="s">
        <v>17</v>
      </c>
      <c r="J178" s="10"/>
      <c r="K178" s="10"/>
      <c r="L178" s="10"/>
      <c r="M178" s="10"/>
      <c r="N178" s="10"/>
    </row>
    <row r="179" spans="3:14">
      <c r="C179" s="10" t="s">
        <v>1912</v>
      </c>
      <c r="D179" s="10" t="s">
        <v>679</v>
      </c>
      <c r="E179" s="19"/>
      <c r="F179" s="10" t="s">
        <v>677</v>
      </c>
      <c r="G179" s="116"/>
      <c r="H179" s="132"/>
      <c r="I179" s="36" t="s">
        <v>18</v>
      </c>
      <c r="J179" s="10"/>
      <c r="K179" s="10"/>
      <c r="L179" s="10"/>
      <c r="M179" s="10"/>
      <c r="N179" s="10"/>
    </row>
    <row r="180" spans="3:14">
      <c r="C180" s="10" t="s">
        <v>1913</v>
      </c>
      <c r="D180" s="10" t="s">
        <v>679</v>
      </c>
      <c r="E180" s="19"/>
      <c r="F180" s="10" t="s">
        <v>677</v>
      </c>
      <c r="G180" s="116"/>
      <c r="H180" s="132"/>
      <c r="I180" s="36" t="s">
        <v>19</v>
      </c>
      <c r="J180" s="10"/>
      <c r="K180" s="10"/>
      <c r="L180" s="10"/>
      <c r="M180" s="10"/>
      <c r="N180" s="10"/>
    </row>
    <row r="181" spans="3:14">
      <c r="C181" s="10" t="s">
        <v>1914</v>
      </c>
      <c r="D181" s="10" t="s">
        <v>679</v>
      </c>
      <c r="E181" s="19"/>
      <c r="F181" s="10" t="s">
        <v>677</v>
      </c>
      <c r="G181" s="116"/>
      <c r="H181" s="132"/>
      <c r="I181" s="36" t="s">
        <v>20</v>
      </c>
      <c r="J181" s="10"/>
      <c r="K181" s="10"/>
      <c r="L181" s="10"/>
      <c r="M181" s="10"/>
      <c r="N181" s="10"/>
    </row>
    <row r="182" spans="3:14">
      <c r="C182" s="10" t="s">
        <v>1915</v>
      </c>
      <c r="D182" s="10" t="s">
        <v>678</v>
      </c>
      <c r="E182" s="19">
        <v>30</v>
      </c>
      <c r="F182" s="10" t="s">
        <v>677</v>
      </c>
      <c r="G182" s="116"/>
      <c r="H182" s="132"/>
      <c r="I182" s="36" t="s">
        <v>30</v>
      </c>
      <c r="J182" s="10"/>
      <c r="K182" s="10"/>
      <c r="L182" s="10"/>
      <c r="M182" s="10"/>
      <c r="N182" s="10"/>
    </row>
    <row r="183" spans="3:14">
      <c r="C183" s="10" t="s">
        <v>1916</v>
      </c>
      <c r="D183" s="10" t="s">
        <v>679</v>
      </c>
      <c r="E183" s="19"/>
      <c r="F183" s="10" t="s">
        <v>677</v>
      </c>
      <c r="G183" s="116"/>
      <c r="H183" s="132"/>
      <c r="I183" s="36" t="s">
        <v>23</v>
      </c>
      <c r="J183" s="10"/>
      <c r="K183" s="10"/>
      <c r="L183" s="10"/>
      <c r="M183" s="10"/>
      <c r="N183" s="10"/>
    </row>
    <row r="184" spans="3:14">
      <c r="C184" s="10" t="s">
        <v>1917</v>
      </c>
      <c r="D184" s="10" t="s">
        <v>679</v>
      </c>
      <c r="E184" s="19"/>
      <c r="F184" s="10" t="s">
        <v>677</v>
      </c>
      <c r="G184" s="116"/>
      <c r="H184" s="132"/>
      <c r="I184" s="36" t="s">
        <v>24</v>
      </c>
      <c r="J184" s="10"/>
      <c r="K184" s="10"/>
      <c r="L184" s="10"/>
      <c r="M184" s="10"/>
      <c r="N184" s="10"/>
    </row>
    <row r="185" spans="3:14">
      <c r="C185" s="10" t="s">
        <v>1918</v>
      </c>
      <c r="D185" s="10" t="s">
        <v>679</v>
      </c>
      <c r="E185" s="19"/>
      <c r="F185" s="10" t="s">
        <v>677</v>
      </c>
      <c r="G185" s="116"/>
      <c r="H185" s="132"/>
      <c r="I185" s="36" t="s">
        <v>25</v>
      </c>
      <c r="J185" s="10"/>
      <c r="K185" s="10"/>
      <c r="L185" s="10"/>
      <c r="M185" s="10"/>
      <c r="N185" s="10"/>
    </row>
    <row r="186" spans="3:14">
      <c r="C186" s="10" t="s">
        <v>1919</v>
      </c>
      <c r="D186" s="10" t="s">
        <v>679</v>
      </c>
      <c r="E186" s="19"/>
      <c r="F186" s="10" t="s">
        <v>677</v>
      </c>
      <c r="G186" s="116"/>
      <c r="H186" s="132"/>
      <c r="I186" s="36" t="s">
        <v>26</v>
      </c>
      <c r="J186" s="10"/>
      <c r="K186" s="10"/>
      <c r="L186" s="10"/>
      <c r="M186" s="10"/>
      <c r="N186" s="10"/>
    </row>
    <row r="187" spans="3:14">
      <c r="C187" s="10" t="s">
        <v>1920</v>
      </c>
      <c r="D187" s="10" t="s">
        <v>679</v>
      </c>
      <c r="E187" s="19"/>
      <c r="F187" s="10" t="s">
        <v>677</v>
      </c>
      <c r="G187" s="116"/>
      <c r="H187" s="132"/>
      <c r="I187" s="36" t="s">
        <v>27</v>
      </c>
      <c r="J187" s="10"/>
      <c r="K187" s="10"/>
      <c r="L187" s="10"/>
      <c r="M187" s="10"/>
      <c r="N187" s="10"/>
    </row>
    <row r="188" spans="3:14">
      <c r="C188" s="10" t="s">
        <v>1921</v>
      </c>
      <c r="D188" s="10" t="s">
        <v>679</v>
      </c>
      <c r="E188" s="19"/>
      <c r="F188" s="10" t="s">
        <v>677</v>
      </c>
      <c r="G188" s="116"/>
      <c r="H188" s="132"/>
      <c r="I188" s="36" t="s">
        <v>28</v>
      </c>
      <c r="J188" s="10"/>
      <c r="K188" s="10"/>
      <c r="L188" s="10"/>
      <c r="M188" s="10"/>
      <c r="N188" s="10"/>
    </row>
    <row r="189" spans="3:14">
      <c r="C189" s="10" t="s">
        <v>1922</v>
      </c>
      <c r="D189" s="10" t="s">
        <v>679</v>
      </c>
      <c r="E189" s="19"/>
      <c r="F189" s="10" t="s">
        <v>677</v>
      </c>
      <c r="G189" s="116"/>
      <c r="H189" s="132"/>
      <c r="I189" s="36" t="s">
        <v>29</v>
      </c>
      <c r="J189" s="10"/>
      <c r="K189" s="10"/>
      <c r="L189" s="10"/>
      <c r="M189" s="10"/>
      <c r="N189" s="10"/>
    </row>
    <row r="190" spans="3:14" ht="15.75" customHeight="1">
      <c r="C190" s="10" t="s">
        <v>1889</v>
      </c>
      <c r="D190" s="10" t="s">
        <v>679</v>
      </c>
      <c r="E190" s="19"/>
      <c r="F190" s="10" t="s">
        <v>677</v>
      </c>
      <c r="G190" s="51" t="s">
        <v>1947</v>
      </c>
      <c r="H190" s="53"/>
      <c r="I190" s="36" t="s">
        <v>1947</v>
      </c>
      <c r="J190" s="10"/>
      <c r="K190" s="10"/>
      <c r="L190" s="10"/>
      <c r="M190" s="10"/>
      <c r="N190" s="10"/>
    </row>
    <row r="191" spans="3:14" ht="15" customHeight="1">
      <c r="C191" s="10" t="s">
        <v>1890</v>
      </c>
      <c r="D191" s="10" t="s">
        <v>679</v>
      </c>
      <c r="E191" s="19"/>
      <c r="F191" s="10" t="s">
        <v>677</v>
      </c>
      <c r="G191" s="51" t="s">
        <v>1948</v>
      </c>
      <c r="H191" s="53"/>
      <c r="I191" s="36" t="s">
        <v>1948</v>
      </c>
      <c r="J191" s="10"/>
      <c r="K191" s="10"/>
      <c r="L191" s="10"/>
      <c r="M191" s="10"/>
      <c r="N191" s="10"/>
    </row>
    <row r="192" spans="3:14" ht="20.25" customHeight="1">
      <c r="C192" s="10" t="s">
        <v>1891</v>
      </c>
      <c r="D192" s="10" t="s">
        <v>679</v>
      </c>
      <c r="E192" s="19"/>
      <c r="F192" s="10" t="s">
        <v>677</v>
      </c>
      <c r="G192" s="51" t="s">
        <v>1950</v>
      </c>
      <c r="H192" s="53"/>
      <c r="I192" s="36" t="s">
        <v>1950</v>
      </c>
      <c r="J192" s="10"/>
      <c r="K192" s="10"/>
      <c r="L192" s="10"/>
      <c r="M192" s="10"/>
      <c r="N192" s="10"/>
    </row>
    <row r="193" spans="3:14" ht="12.75" customHeight="1">
      <c r="C193" s="10" t="s">
        <v>1892</v>
      </c>
      <c r="D193" s="10" t="s">
        <v>679</v>
      </c>
      <c r="E193" s="19"/>
      <c r="F193" s="10" t="s">
        <v>677</v>
      </c>
      <c r="G193" s="51" t="s">
        <v>1949</v>
      </c>
      <c r="H193" s="53"/>
      <c r="I193" s="36" t="s">
        <v>1949</v>
      </c>
      <c r="J193" s="10"/>
      <c r="K193" s="10"/>
      <c r="L193" s="10"/>
      <c r="M193" s="10"/>
      <c r="N193" s="10"/>
    </row>
    <row r="194" spans="3:14">
      <c r="C194" s="10" t="s">
        <v>1893</v>
      </c>
      <c r="D194" s="10" t="s">
        <v>679</v>
      </c>
      <c r="E194" s="19"/>
      <c r="F194" s="10" t="s">
        <v>677</v>
      </c>
      <c r="G194" s="51" t="s">
        <v>1951</v>
      </c>
      <c r="H194" s="53"/>
      <c r="I194" s="36" t="s">
        <v>1951</v>
      </c>
      <c r="J194" s="10"/>
      <c r="K194" s="10"/>
      <c r="L194" s="10"/>
      <c r="M194" s="10"/>
      <c r="N194" s="10"/>
    </row>
    <row r="195" spans="3:14" ht="17.25" customHeight="1">
      <c r="C195" s="10" t="s">
        <v>1894</v>
      </c>
      <c r="D195" s="10" t="s">
        <v>679</v>
      </c>
      <c r="E195" s="19"/>
      <c r="F195" s="10" t="s">
        <v>681</v>
      </c>
      <c r="G195" s="51" t="s">
        <v>1952</v>
      </c>
      <c r="H195" s="53"/>
      <c r="I195" s="36" t="s">
        <v>1952</v>
      </c>
      <c r="J195" s="10"/>
      <c r="K195" s="10"/>
      <c r="L195" s="10"/>
      <c r="M195" s="10"/>
      <c r="N195" s="10"/>
    </row>
    <row r="196" spans="3:14" ht="12.75" customHeight="1">
      <c r="C196" s="10" t="s">
        <v>1895</v>
      </c>
      <c r="D196" s="10" t="s">
        <v>679</v>
      </c>
      <c r="E196" s="19"/>
      <c r="F196" s="10" t="s">
        <v>681</v>
      </c>
      <c r="G196" s="51" t="s">
        <v>1954</v>
      </c>
      <c r="H196" s="53"/>
      <c r="I196" s="36" t="s">
        <v>1954</v>
      </c>
      <c r="J196" s="10"/>
      <c r="K196" s="10"/>
      <c r="L196" s="10"/>
      <c r="M196" s="10"/>
      <c r="N196" s="10"/>
    </row>
    <row r="197" spans="3:14" ht="13.5" customHeight="1">
      <c r="C197" s="10" t="s">
        <v>1896</v>
      </c>
      <c r="D197" s="10" t="s">
        <v>679</v>
      </c>
      <c r="E197" s="19"/>
      <c r="F197" s="10" t="s">
        <v>681</v>
      </c>
      <c r="G197" s="51" t="s">
        <v>1953</v>
      </c>
      <c r="H197" s="53"/>
      <c r="I197" s="36" t="s">
        <v>1953</v>
      </c>
      <c r="J197" s="10"/>
      <c r="K197" s="10"/>
      <c r="L197" s="10"/>
      <c r="M197" s="10"/>
      <c r="N197" s="10"/>
    </row>
    <row r="198" spans="3:14" ht="12.75" customHeight="1">
      <c r="C198" s="10" t="s">
        <v>1897</v>
      </c>
      <c r="D198" s="10" t="s">
        <v>679</v>
      </c>
      <c r="E198" s="19"/>
      <c r="F198" s="10" t="s">
        <v>677</v>
      </c>
      <c r="G198" s="51" t="s">
        <v>1955</v>
      </c>
      <c r="H198" s="53"/>
      <c r="I198" s="36" t="s">
        <v>1955</v>
      </c>
      <c r="J198" s="10"/>
      <c r="K198" s="10"/>
      <c r="L198" s="10"/>
      <c r="M198" s="10"/>
      <c r="N198" s="10"/>
    </row>
    <row r="199" spans="3:14" ht="15.75" customHeight="1">
      <c r="C199" s="10" t="s">
        <v>1898</v>
      </c>
      <c r="D199" s="10" t="s">
        <v>679</v>
      </c>
      <c r="E199" s="19"/>
      <c r="F199" s="10" t="s">
        <v>677</v>
      </c>
      <c r="G199" s="51" t="s">
        <v>1956</v>
      </c>
      <c r="H199" s="53"/>
      <c r="I199" s="36" t="s">
        <v>1956</v>
      </c>
      <c r="J199" s="10"/>
      <c r="K199" s="10"/>
      <c r="L199" s="10"/>
      <c r="M199" s="10"/>
      <c r="N199" s="10"/>
    </row>
    <row r="200" spans="3:14">
      <c r="C200" s="10" t="s">
        <v>2683</v>
      </c>
      <c r="D200" s="10" t="s">
        <v>679</v>
      </c>
      <c r="E200" s="19"/>
      <c r="F200" s="10" t="s">
        <v>681</v>
      </c>
      <c r="I200" s="36"/>
      <c r="J200" s="10"/>
      <c r="K200" s="10"/>
      <c r="L200" s="10"/>
      <c r="M200" s="10"/>
      <c r="N200" s="10"/>
    </row>
    <row r="201" spans="3:14">
      <c r="C201" s="10" t="s">
        <v>2684</v>
      </c>
      <c r="D201" s="10" t="s">
        <v>679</v>
      </c>
      <c r="E201" s="19"/>
      <c r="F201" s="10" t="s">
        <v>681</v>
      </c>
      <c r="I201" s="36"/>
      <c r="J201" s="10"/>
      <c r="K201" s="10"/>
      <c r="L201" s="10"/>
      <c r="M201" s="10"/>
      <c r="N201" s="10"/>
    </row>
    <row r="202" spans="3:14">
      <c r="C202" s="10" t="s">
        <v>2685</v>
      </c>
      <c r="D202" s="10" t="s">
        <v>679</v>
      </c>
      <c r="E202" s="19"/>
      <c r="F202" s="10" t="s">
        <v>681</v>
      </c>
      <c r="I202" s="36"/>
      <c r="J202" s="10"/>
      <c r="K202" s="10"/>
      <c r="L202" s="10"/>
      <c r="M202" s="10"/>
      <c r="N202" s="10"/>
    </row>
    <row r="203" spans="3:14">
      <c r="C203" s="10" t="s">
        <v>2686</v>
      </c>
      <c r="D203" s="10" t="s">
        <v>679</v>
      </c>
      <c r="E203" s="19"/>
      <c r="F203" s="10" t="s">
        <v>681</v>
      </c>
      <c r="I203" s="36"/>
      <c r="J203" s="10"/>
      <c r="K203" s="10"/>
      <c r="L203" s="10"/>
      <c r="M203" s="10"/>
      <c r="N203" s="10"/>
    </row>
    <row r="204" spans="3:14">
      <c r="C204" s="10" t="s">
        <v>2687</v>
      </c>
      <c r="D204" s="10" t="s">
        <v>679</v>
      </c>
      <c r="E204" s="19"/>
      <c r="F204" s="10" t="s">
        <v>681</v>
      </c>
      <c r="I204" s="36"/>
      <c r="J204" s="10"/>
      <c r="K204" s="10"/>
      <c r="L204" s="10"/>
      <c r="M204" s="10"/>
      <c r="N204" s="10"/>
    </row>
    <row r="205" spans="3:14">
      <c r="C205" s="10" t="s">
        <v>2688</v>
      </c>
      <c r="D205" s="10" t="s">
        <v>679</v>
      </c>
      <c r="E205" s="19"/>
      <c r="F205" s="10" t="s">
        <v>681</v>
      </c>
      <c r="I205" s="36"/>
      <c r="J205" s="10"/>
      <c r="K205" s="10"/>
      <c r="L205" s="10"/>
      <c r="M205" s="10"/>
      <c r="N205" s="10"/>
    </row>
    <row r="206" spans="3:14">
      <c r="C206" s="10" t="s">
        <v>2689</v>
      </c>
      <c r="D206" s="10" t="s">
        <v>679</v>
      </c>
      <c r="E206" s="19"/>
      <c r="F206" s="10" t="s">
        <v>681</v>
      </c>
      <c r="I206" s="36"/>
      <c r="J206" s="10"/>
      <c r="K206" s="10"/>
      <c r="L206" s="10"/>
      <c r="M206" s="10"/>
      <c r="N206" s="10"/>
    </row>
    <row r="207" spans="3:14">
      <c r="C207" s="10" t="s">
        <v>2690</v>
      </c>
      <c r="D207" s="10" t="s">
        <v>679</v>
      </c>
      <c r="E207" s="19"/>
      <c r="F207" s="10" t="s">
        <v>681</v>
      </c>
      <c r="I207" s="36"/>
      <c r="J207" s="10"/>
      <c r="K207" s="10"/>
      <c r="L207" s="10"/>
      <c r="M207" s="10"/>
      <c r="N207" s="10"/>
    </row>
    <row r="208" spans="3:14">
      <c r="C208" s="10" t="s">
        <v>2691</v>
      </c>
      <c r="D208" s="10" t="s">
        <v>679</v>
      </c>
      <c r="E208" s="19"/>
      <c r="F208" s="10" t="s">
        <v>681</v>
      </c>
      <c r="I208" s="36"/>
      <c r="J208" s="10"/>
      <c r="K208" s="10"/>
      <c r="L208" s="10"/>
      <c r="M208" s="10"/>
      <c r="N208" s="10"/>
    </row>
    <row r="209" spans="3:14">
      <c r="C209" s="10" t="s">
        <v>2692</v>
      </c>
      <c r="D209" s="10" t="s">
        <v>679</v>
      </c>
      <c r="E209" s="19"/>
      <c r="F209" s="10" t="s">
        <v>681</v>
      </c>
      <c r="I209" s="36"/>
      <c r="J209" s="10"/>
      <c r="K209" s="10"/>
      <c r="L209" s="10"/>
      <c r="M209" s="10"/>
      <c r="N209" s="10"/>
    </row>
    <row r="210" spans="3:14">
      <c r="C210" s="10" t="s">
        <v>2693</v>
      </c>
      <c r="D210" s="10" t="s">
        <v>679</v>
      </c>
      <c r="E210" s="19"/>
      <c r="F210" s="10" t="s">
        <v>681</v>
      </c>
      <c r="I210" s="36"/>
      <c r="J210" s="10"/>
      <c r="K210" s="10"/>
      <c r="L210" s="10"/>
      <c r="M210" s="10"/>
      <c r="N210" s="10"/>
    </row>
    <row r="211" spans="3:14">
      <c r="C211" s="10" t="s">
        <v>2694</v>
      </c>
      <c r="D211" s="10" t="s">
        <v>679</v>
      </c>
      <c r="E211" s="19"/>
      <c r="F211" s="10" t="s">
        <v>681</v>
      </c>
      <c r="I211" s="36"/>
      <c r="J211" s="10"/>
      <c r="K211" s="10"/>
      <c r="L211" s="10"/>
      <c r="M211" s="10"/>
      <c r="N211" s="10"/>
    </row>
    <row r="212" spans="3:14">
      <c r="C212" s="10" t="s">
        <v>2695</v>
      </c>
      <c r="D212" s="10" t="s">
        <v>679</v>
      </c>
      <c r="E212" s="19"/>
      <c r="F212" s="10" t="s">
        <v>681</v>
      </c>
      <c r="I212" s="36"/>
      <c r="J212" s="10"/>
      <c r="K212" s="10"/>
      <c r="L212" s="10"/>
      <c r="M212" s="10"/>
      <c r="N212" s="10"/>
    </row>
    <row r="213" spans="3:14">
      <c r="C213" s="10" t="s">
        <v>2696</v>
      </c>
      <c r="D213" s="10" t="s">
        <v>679</v>
      </c>
      <c r="E213" s="19"/>
      <c r="F213" s="10" t="s">
        <v>681</v>
      </c>
      <c r="I213" s="36"/>
      <c r="J213" s="10"/>
      <c r="K213" s="10"/>
      <c r="L213" s="10"/>
      <c r="M213" s="10"/>
      <c r="N213" s="10"/>
    </row>
    <row r="214" spans="3:14">
      <c r="C214" s="10" t="s">
        <v>2697</v>
      </c>
      <c r="D214" s="10" t="s">
        <v>679</v>
      </c>
      <c r="E214" s="19"/>
      <c r="F214" s="10" t="s">
        <v>681</v>
      </c>
      <c r="I214" s="36"/>
      <c r="J214" s="10"/>
      <c r="K214" s="10"/>
      <c r="L214" s="10"/>
      <c r="M214" s="10"/>
      <c r="N214" s="10"/>
    </row>
    <row r="215" spans="3:14">
      <c r="C215" s="10" t="s">
        <v>2698</v>
      </c>
      <c r="D215" s="10" t="s">
        <v>679</v>
      </c>
      <c r="E215" s="19"/>
      <c r="F215" s="10" t="s">
        <v>681</v>
      </c>
      <c r="I215" s="36"/>
      <c r="J215" s="10"/>
      <c r="K215" s="10"/>
      <c r="L215" s="10"/>
      <c r="M215" s="10"/>
      <c r="N215" s="10"/>
    </row>
    <row r="216" spans="3:14">
      <c r="C216" s="10" t="s">
        <v>2699</v>
      </c>
      <c r="D216" s="10" t="s">
        <v>679</v>
      </c>
      <c r="E216" s="19"/>
      <c r="F216" s="10" t="s">
        <v>681</v>
      </c>
      <c r="I216" s="36"/>
      <c r="J216" s="10"/>
      <c r="K216" s="10"/>
      <c r="L216" s="10"/>
      <c r="M216" s="10"/>
      <c r="N216" s="10"/>
    </row>
    <row r="217" spans="3:14">
      <c r="C217" s="10" t="s">
        <v>2700</v>
      </c>
      <c r="D217" s="10" t="s">
        <v>679</v>
      </c>
      <c r="E217" s="19"/>
      <c r="F217" s="10" t="s">
        <v>681</v>
      </c>
      <c r="I217" s="36"/>
      <c r="J217" s="10"/>
      <c r="K217" s="10"/>
      <c r="L217" s="10"/>
      <c r="M217" s="10"/>
      <c r="N217" s="10"/>
    </row>
    <row r="218" spans="3:14">
      <c r="C218" s="10" t="s">
        <v>2701</v>
      </c>
      <c r="D218" s="10" t="s">
        <v>679</v>
      </c>
      <c r="E218" s="19"/>
      <c r="F218" s="10" t="s">
        <v>681</v>
      </c>
      <c r="I218" s="36"/>
      <c r="J218" s="10"/>
      <c r="K218" s="10"/>
      <c r="L218" s="10"/>
      <c r="M218" s="10"/>
      <c r="N218" s="10"/>
    </row>
    <row r="219" spans="3:14">
      <c r="C219" s="10" t="s">
        <v>2702</v>
      </c>
      <c r="D219" s="10" t="s">
        <v>679</v>
      </c>
      <c r="E219" s="19"/>
      <c r="F219" s="10" t="s">
        <v>681</v>
      </c>
      <c r="I219" s="36"/>
      <c r="J219" s="10"/>
      <c r="K219" s="10"/>
      <c r="L219" s="10"/>
      <c r="M219" s="10"/>
      <c r="N219" s="10"/>
    </row>
    <row r="220" spans="3:14">
      <c r="C220" s="10" t="s">
        <v>2703</v>
      </c>
      <c r="D220" s="10" t="s">
        <v>679</v>
      </c>
      <c r="E220" s="19"/>
      <c r="F220" s="10" t="s">
        <v>681</v>
      </c>
      <c r="I220" s="36"/>
      <c r="J220" s="10"/>
      <c r="K220" s="10"/>
      <c r="L220" s="10"/>
      <c r="M220" s="10"/>
      <c r="N220" s="10"/>
    </row>
    <row r="221" spans="3:14">
      <c r="C221" s="10" t="s">
        <v>2704</v>
      </c>
      <c r="D221" s="10" t="s">
        <v>679</v>
      </c>
      <c r="E221" s="19"/>
      <c r="F221" s="10" t="s">
        <v>681</v>
      </c>
      <c r="I221" s="36"/>
      <c r="J221" s="10"/>
      <c r="K221" s="10"/>
      <c r="L221" s="10"/>
      <c r="M221" s="10"/>
      <c r="N221" s="10"/>
    </row>
    <row r="222" spans="3:14">
      <c r="C222" s="10" t="s">
        <v>2705</v>
      </c>
      <c r="D222" s="10" t="s">
        <v>679</v>
      </c>
      <c r="E222" s="19"/>
      <c r="F222" s="10" t="s">
        <v>681</v>
      </c>
      <c r="I222" s="36"/>
      <c r="J222" s="10"/>
      <c r="K222" s="10"/>
      <c r="L222" s="10"/>
      <c r="M222" s="10"/>
      <c r="N222" s="10"/>
    </row>
    <row r="223" spans="3:14">
      <c r="C223" s="10" t="s">
        <v>2706</v>
      </c>
      <c r="D223" s="10" t="s">
        <v>679</v>
      </c>
      <c r="E223" s="19"/>
      <c r="F223" s="10" t="s">
        <v>681</v>
      </c>
      <c r="I223" s="36"/>
      <c r="J223" s="10"/>
      <c r="K223" s="10"/>
      <c r="L223" s="10"/>
      <c r="M223" s="10"/>
      <c r="N223" s="10"/>
    </row>
    <row r="224" spans="3:14">
      <c r="C224" s="10" t="s">
        <v>2707</v>
      </c>
      <c r="D224" s="10" t="s">
        <v>679</v>
      </c>
      <c r="E224" s="19"/>
      <c r="F224" s="10" t="s">
        <v>681</v>
      </c>
      <c r="I224" s="36"/>
      <c r="J224" s="10"/>
      <c r="K224" s="10"/>
      <c r="L224" s="10"/>
      <c r="M224" s="10"/>
      <c r="N224" s="10"/>
    </row>
    <row r="225" spans="3:14">
      <c r="C225" s="10" t="s">
        <v>2708</v>
      </c>
      <c r="D225" s="10" t="s">
        <v>679</v>
      </c>
      <c r="E225" s="19"/>
      <c r="F225" s="10" t="s">
        <v>681</v>
      </c>
      <c r="I225" s="36"/>
      <c r="J225" s="10"/>
      <c r="K225" s="10"/>
      <c r="L225" s="10"/>
      <c r="M225" s="10"/>
      <c r="N225" s="10"/>
    </row>
    <row r="226" spans="3:14">
      <c r="C226" s="10" t="s">
        <v>2709</v>
      </c>
      <c r="D226" s="10" t="s">
        <v>679</v>
      </c>
      <c r="E226" s="19"/>
      <c r="F226" s="10" t="s">
        <v>681</v>
      </c>
      <c r="I226" s="36"/>
      <c r="J226" s="10"/>
      <c r="K226" s="10"/>
      <c r="L226" s="10"/>
      <c r="M226" s="10"/>
      <c r="N226" s="10"/>
    </row>
    <row r="227" spans="3:14">
      <c r="C227" s="10" t="s">
        <v>2710</v>
      </c>
      <c r="D227" s="10" t="s">
        <v>679</v>
      </c>
      <c r="E227" s="19"/>
      <c r="F227" s="10" t="s">
        <v>681</v>
      </c>
      <c r="I227" s="36"/>
      <c r="J227" s="10"/>
      <c r="K227" s="10"/>
      <c r="L227" s="10"/>
      <c r="M227" s="10"/>
      <c r="N227" s="10"/>
    </row>
    <row r="228" spans="3:14">
      <c r="C228" s="10" t="s">
        <v>2711</v>
      </c>
      <c r="D228" s="10" t="s">
        <v>679</v>
      </c>
      <c r="E228" s="19"/>
      <c r="F228" s="10" t="s">
        <v>681</v>
      </c>
      <c r="I228" s="36"/>
      <c r="J228" s="10"/>
      <c r="K228" s="10"/>
      <c r="L228" s="10"/>
      <c r="M228" s="10"/>
      <c r="N228" s="10"/>
    </row>
    <row r="229" spans="3:14">
      <c r="C229" s="10" t="s">
        <v>2712</v>
      </c>
      <c r="D229" s="10" t="s">
        <v>679</v>
      </c>
      <c r="E229" s="19"/>
      <c r="F229" s="10" t="s">
        <v>681</v>
      </c>
      <c r="I229" s="36"/>
      <c r="J229" s="10"/>
      <c r="K229" s="10"/>
      <c r="L229" s="10"/>
      <c r="M229" s="10"/>
      <c r="N229" s="10"/>
    </row>
    <row r="230" spans="3:14">
      <c r="C230" s="10" t="s">
        <v>2713</v>
      </c>
      <c r="D230" s="10" t="s">
        <v>679</v>
      </c>
      <c r="E230" s="19"/>
      <c r="F230" s="10" t="s">
        <v>681</v>
      </c>
      <c r="I230" s="36"/>
      <c r="J230" s="10"/>
      <c r="K230" s="10"/>
      <c r="L230" s="10"/>
      <c r="M230" s="10"/>
      <c r="N230" s="10"/>
    </row>
    <row r="231" spans="3:14">
      <c r="C231" s="10" t="s">
        <v>2714</v>
      </c>
      <c r="D231" s="10" t="s">
        <v>679</v>
      </c>
      <c r="E231" s="19"/>
      <c r="F231" s="10" t="s">
        <v>681</v>
      </c>
      <c r="I231" s="36"/>
      <c r="J231" s="10"/>
      <c r="K231" s="10"/>
      <c r="L231" s="10"/>
      <c r="M231" s="10"/>
      <c r="N231" s="10"/>
    </row>
    <row r="232" spans="3:14">
      <c r="C232" s="10" t="s">
        <v>2715</v>
      </c>
      <c r="D232" s="10" t="s">
        <v>679</v>
      </c>
      <c r="E232" s="19"/>
      <c r="F232" s="10" t="s">
        <v>681</v>
      </c>
      <c r="I232" s="36"/>
      <c r="J232" s="10"/>
      <c r="K232" s="10"/>
      <c r="L232" s="10"/>
      <c r="M232" s="10"/>
      <c r="N232" s="10"/>
    </row>
    <row r="233" spans="3:14">
      <c r="C233" s="10" t="s">
        <v>2716</v>
      </c>
      <c r="D233" s="10" t="s">
        <v>679</v>
      </c>
      <c r="E233" s="19"/>
      <c r="F233" s="10" t="s">
        <v>681</v>
      </c>
      <c r="I233" s="36"/>
      <c r="J233" s="10"/>
      <c r="K233" s="10"/>
      <c r="L233" s="10"/>
      <c r="M233" s="10"/>
      <c r="N233" s="10"/>
    </row>
    <row r="234" spans="3:14">
      <c r="C234" s="10" t="s">
        <v>2717</v>
      </c>
      <c r="D234" s="10" t="s">
        <v>679</v>
      </c>
      <c r="E234" s="19"/>
      <c r="F234" s="10" t="s">
        <v>681</v>
      </c>
      <c r="I234" s="36"/>
      <c r="J234" s="10"/>
      <c r="K234" s="10"/>
      <c r="L234" s="10"/>
      <c r="M234" s="10"/>
      <c r="N234" s="10"/>
    </row>
    <row r="235" spans="3:14">
      <c r="C235" s="10" t="s">
        <v>2718</v>
      </c>
      <c r="D235" s="10" t="s">
        <v>679</v>
      </c>
      <c r="E235" s="19"/>
      <c r="F235" s="10" t="s">
        <v>681</v>
      </c>
      <c r="I235" s="36"/>
      <c r="J235" s="10"/>
      <c r="K235" s="10"/>
      <c r="L235" s="10"/>
      <c r="M235" s="10"/>
      <c r="N235" s="10"/>
    </row>
    <row r="236" spans="3:14">
      <c r="C236" s="10" t="s">
        <v>2719</v>
      </c>
      <c r="D236" s="10" t="s">
        <v>679</v>
      </c>
      <c r="E236" s="19"/>
      <c r="F236" s="10" t="s">
        <v>681</v>
      </c>
      <c r="I236" s="36"/>
      <c r="J236" s="10"/>
      <c r="K236" s="10"/>
      <c r="L236" s="10"/>
      <c r="M236" s="10"/>
      <c r="N236" s="10"/>
    </row>
    <row r="237" spans="3:14">
      <c r="C237" s="10" t="s">
        <v>2720</v>
      </c>
      <c r="D237" s="10" t="s">
        <v>679</v>
      </c>
      <c r="E237" s="19"/>
      <c r="F237" s="10" t="s">
        <v>681</v>
      </c>
      <c r="I237" s="36"/>
      <c r="J237" s="10"/>
      <c r="K237" s="10"/>
      <c r="L237" s="10"/>
      <c r="M237" s="10"/>
      <c r="N237" s="10"/>
    </row>
    <row r="238" spans="3:14">
      <c r="C238" s="10" t="s">
        <v>2721</v>
      </c>
      <c r="D238" s="10" t="s">
        <v>679</v>
      </c>
      <c r="E238" s="19"/>
      <c r="F238" s="10" t="s">
        <v>681</v>
      </c>
      <c r="I238" s="36"/>
      <c r="J238" s="10"/>
      <c r="K238" s="10"/>
      <c r="L238" s="10"/>
      <c r="M238" s="10"/>
      <c r="N238" s="10"/>
    </row>
    <row r="239" spans="3:14">
      <c r="C239" s="10" t="s">
        <v>2722</v>
      </c>
      <c r="D239" s="10" t="s">
        <v>679</v>
      </c>
      <c r="E239" s="19"/>
      <c r="F239" s="10" t="s">
        <v>681</v>
      </c>
      <c r="I239" s="36"/>
      <c r="J239" s="10"/>
      <c r="K239" s="10"/>
      <c r="L239" s="10"/>
      <c r="M239" s="10"/>
      <c r="N239" s="10"/>
    </row>
    <row r="240" spans="3:14">
      <c r="C240" s="10" t="s">
        <v>2723</v>
      </c>
      <c r="D240" s="10" t="s">
        <v>679</v>
      </c>
      <c r="E240" s="19"/>
      <c r="F240" s="10" t="s">
        <v>681</v>
      </c>
      <c r="I240" s="36"/>
      <c r="J240" s="10"/>
      <c r="K240" s="10"/>
      <c r="L240" s="10"/>
      <c r="M240" s="10"/>
      <c r="N240" s="10"/>
    </row>
    <row r="241" spans="3:14">
      <c r="C241" s="10" t="s">
        <v>2724</v>
      </c>
      <c r="D241" s="10" t="s">
        <v>679</v>
      </c>
      <c r="E241" s="19"/>
      <c r="F241" s="10" t="s">
        <v>681</v>
      </c>
      <c r="I241" s="36"/>
      <c r="J241" s="10"/>
      <c r="K241" s="10"/>
      <c r="L241" s="10"/>
      <c r="M241" s="10"/>
      <c r="N241" s="10"/>
    </row>
    <row r="242" spans="3:14">
      <c r="C242" s="10" t="s">
        <v>2725</v>
      </c>
      <c r="D242" s="10" t="s">
        <v>679</v>
      </c>
      <c r="E242" s="19"/>
      <c r="F242" s="10" t="s">
        <v>681</v>
      </c>
      <c r="I242" s="36"/>
      <c r="J242" s="10"/>
      <c r="K242" s="10"/>
      <c r="L242" s="10"/>
      <c r="M242" s="10"/>
      <c r="N242" s="10"/>
    </row>
    <row r="243" spans="3:14">
      <c r="C243" s="10" t="s">
        <v>2726</v>
      </c>
      <c r="D243" s="10" t="s">
        <v>679</v>
      </c>
      <c r="E243" s="19"/>
      <c r="F243" s="10" t="s">
        <v>681</v>
      </c>
      <c r="I243" s="36"/>
      <c r="J243" s="10"/>
      <c r="K243" s="10"/>
      <c r="L243" s="10"/>
      <c r="M243" s="10"/>
      <c r="N243" s="10"/>
    </row>
    <row r="244" spans="3:14">
      <c r="C244" s="10" t="s">
        <v>2727</v>
      </c>
      <c r="D244" s="10" t="s">
        <v>679</v>
      </c>
      <c r="E244" s="19"/>
      <c r="F244" s="10" t="s">
        <v>681</v>
      </c>
      <c r="I244" s="36"/>
      <c r="J244" s="10"/>
      <c r="K244" s="10"/>
      <c r="L244" s="10"/>
      <c r="M244" s="10"/>
      <c r="N244" s="10"/>
    </row>
    <row r="245" spans="3:14">
      <c r="C245" s="10" t="s">
        <v>2728</v>
      </c>
      <c r="D245" s="10" t="s">
        <v>679</v>
      </c>
      <c r="E245" s="19"/>
      <c r="F245" s="10" t="s">
        <v>681</v>
      </c>
      <c r="I245" s="36"/>
      <c r="J245" s="10"/>
      <c r="K245" s="10"/>
      <c r="L245" s="10"/>
      <c r="M245" s="10"/>
      <c r="N245" s="10"/>
    </row>
    <row r="246" spans="3:14">
      <c r="C246" s="10" t="s">
        <v>2729</v>
      </c>
      <c r="D246" s="10" t="s">
        <v>679</v>
      </c>
      <c r="E246" s="19"/>
      <c r="F246" s="10" t="s">
        <v>681</v>
      </c>
      <c r="I246" s="36"/>
      <c r="J246" s="10"/>
      <c r="K246" s="10"/>
      <c r="L246" s="10"/>
      <c r="M246" s="10"/>
      <c r="N246" s="10"/>
    </row>
    <row r="247" spans="3:14">
      <c r="C247" s="10" t="s">
        <v>2730</v>
      </c>
      <c r="D247" s="10" t="s">
        <v>679</v>
      </c>
      <c r="E247" s="19"/>
      <c r="F247" s="10" t="s">
        <v>681</v>
      </c>
      <c r="I247" s="36"/>
      <c r="J247" s="10"/>
      <c r="K247" s="10"/>
      <c r="L247" s="10"/>
      <c r="M247" s="10"/>
      <c r="N247" s="10"/>
    </row>
    <row r="248" spans="3:14">
      <c r="C248" s="10" t="s">
        <v>2731</v>
      </c>
      <c r="D248" s="10" t="s">
        <v>679</v>
      </c>
      <c r="E248" s="19"/>
      <c r="F248" s="10" t="s">
        <v>681</v>
      </c>
      <c r="I248" s="36"/>
      <c r="J248" s="10"/>
      <c r="K248" s="10"/>
      <c r="L248" s="10"/>
      <c r="M248" s="10"/>
      <c r="N248" s="10"/>
    </row>
    <row r="249" spans="3:14">
      <c r="C249" s="10" t="s">
        <v>2732</v>
      </c>
      <c r="D249" s="10" t="s">
        <v>679</v>
      </c>
      <c r="E249" s="19"/>
      <c r="F249" s="10" t="s">
        <v>681</v>
      </c>
      <c r="I249" s="36"/>
      <c r="J249" s="10"/>
      <c r="K249" s="10"/>
      <c r="L249" s="10"/>
      <c r="M249" s="10"/>
      <c r="N249" s="10"/>
    </row>
    <row r="250" spans="3:14">
      <c r="C250" s="10" t="s">
        <v>2733</v>
      </c>
      <c r="D250" s="10" t="s">
        <v>679</v>
      </c>
      <c r="E250" s="19"/>
      <c r="F250" s="10" t="s">
        <v>681</v>
      </c>
      <c r="I250" s="36"/>
      <c r="J250" s="10"/>
      <c r="K250" s="10"/>
      <c r="L250" s="10"/>
      <c r="M250" s="10"/>
      <c r="N250" s="10"/>
    </row>
    <row r="251" spans="3:14">
      <c r="C251" s="10" t="s">
        <v>2734</v>
      </c>
      <c r="D251" s="10" t="s">
        <v>679</v>
      </c>
      <c r="E251" s="19"/>
      <c r="F251" s="10" t="s">
        <v>681</v>
      </c>
      <c r="I251" s="36"/>
      <c r="J251" s="10"/>
      <c r="K251" s="10"/>
      <c r="L251" s="10"/>
      <c r="M251" s="10"/>
      <c r="N251" s="10"/>
    </row>
    <row r="252" spans="3:14">
      <c r="C252" s="10" t="s">
        <v>2735</v>
      </c>
      <c r="D252" s="10" t="s">
        <v>679</v>
      </c>
      <c r="E252" s="19"/>
      <c r="F252" s="10" t="s">
        <v>681</v>
      </c>
      <c r="I252" s="36"/>
      <c r="J252" s="10"/>
      <c r="K252" s="10"/>
      <c r="L252" s="10"/>
      <c r="M252" s="10"/>
      <c r="N252" s="10"/>
    </row>
    <row r="253" spans="3:14">
      <c r="C253" s="10" t="s">
        <v>2736</v>
      </c>
      <c r="D253" s="10" t="s">
        <v>679</v>
      </c>
      <c r="E253" s="19"/>
      <c r="F253" s="10" t="s">
        <v>681</v>
      </c>
      <c r="I253" s="36"/>
      <c r="J253" s="10"/>
      <c r="K253" s="10"/>
      <c r="L253" s="10"/>
      <c r="M253" s="10"/>
      <c r="N253" s="10"/>
    </row>
    <row r="254" spans="3:14">
      <c r="C254" s="10" t="s">
        <v>2737</v>
      </c>
      <c r="D254" s="10" t="s">
        <v>679</v>
      </c>
      <c r="E254" s="19"/>
      <c r="F254" s="10" t="s">
        <v>681</v>
      </c>
      <c r="I254" s="36"/>
      <c r="J254" s="10"/>
      <c r="K254" s="10"/>
      <c r="L254" s="10"/>
      <c r="M254" s="10"/>
      <c r="N254" s="10"/>
    </row>
    <row r="255" spans="3:14">
      <c r="C255" s="10" t="s">
        <v>2738</v>
      </c>
      <c r="D255" s="10" t="s">
        <v>679</v>
      </c>
      <c r="E255" s="19"/>
      <c r="F255" s="10" t="s">
        <v>681</v>
      </c>
      <c r="I255" s="36"/>
      <c r="J255" s="10"/>
      <c r="K255" s="10"/>
      <c r="L255" s="10"/>
      <c r="M255" s="10"/>
      <c r="N255" s="10"/>
    </row>
    <row r="256" spans="3:14">
      <c r="C256" s="10" t="s">
        <v>2739</v>
      </c>
      <c r="D256" s="10" t="s">
        <v>679</v>
      </c>
      <c r="E256" s="19"/>
      <c r="F256" s="10" t="s">
        <v>681</v>
      </c>
      <c r="I256" s="36"/>
      <c r="J256" s="10"/>
      <c r="K256" s="10"/>
      <c r="L256" s="10"/>
      <c r="M256" s="10"/>
      <c r="N256" s="10"/>
    </row>
    <row r="257" spans="3:14">
      <c r="C257" s="10" t="s">
        <v>2740</v>
      </c>
      <c r="D257" s="10" t="s">
        <v>679</v>
      </c>
      <c r="E257" s="19"/>
      <c r="F257" s="10" t="s">
        <v>681</v>
      </c>
      <c r="I257" s="36"/>
      <c r="J257" s="10"/>
      <c r="K257" s="10"/>
      <c r="L257" s="10"/>
      <c r="M257" s="10"/>
      <c r="N257" s="10"/>
    </row>
    <row r="258" spans="3:14">
      <c r="C258" s="10" t="s">
        <v>2741</v>
      </c>
      <c r="D258" s="10" t="s">
        <v>679</v>
      </c>
      <c r="E258" s="19"/>
      <c r="F258" s="10" t="s">
        <v>681</v>
      </c>
      <c r="I258" s="36"/>
      <c r="J258" s="10"/>
      <c r="K258" s="10"/>
      <c r="L258" s="10"/>
      <c r="M258" s="10"/>
      <c r="N258" s="10"/>
    </row>
    <row r="259" spans="3:14">
      <c r="C259" s="10" t="s">
        <v>2742</v>
      </c>
      <c r="D259" s="10" t="s">
        <v>679</v>
      </c>
      <c r="E259" s="19"/>
      <c r="F259" s="10" t="s">
        <v>681</v>
      </c>
      <c r="I259" s="36"/>
      <c r="J259" s="10"/>
      <c r="K259" s="10"/>
      <c r="L259" s="10"/>
      <c r="M259" s="10"/>
      <c r="N259" s="10"/>
    </row>
    <row r="260" spans="3:14">
      <c r="C260" s="10" t="s">
        <v>2743</v>
      </c>
      <c r="D260" s="10" t="s">
        <v>679</v>
      </c>
      <c r="E260" s="19"/>
      <c r="F260" s="10" t="s">
        <v>681</v>
      </c>
      <c r="I260" s="36"/>
      <c r="J260" s="10"/>
      <c r="K260" s="10"/>
      <c r="L260" s="10"/>
      <c r="M260" s="10"/>
      <c r="N260" s="10"/>
    </row>
    <row r="261" spans="3:14">
      <c r="C261" s="10" t="s">
        <v>2744</v>
      </c>
      <c r="D261" s="10" t="s">
        <v>679</v>
      </c>
      <c r="E261" s="19"/>
      <c r="F261" s="10" t="s">
        <v>681</v>
      </c>
      <c r="I261" s="36"/>
      <c r="J261" s="10"/>
      <c r="K261" s="10"/>
      <c r="L261" s="10"/>
      <c r="M261" s="10"/>
      <c r="N261" s="10"/>
    </row>
    <row r="262" spans="3:14">
      <c r="C262" s="10" t="s">
        <v>2745</v>
      </c>
      <c r="D262" s="10" t="s">
        <v>679</v>
      </c>
      <c r="E262" s="19"/>
      <c r="F262" s="10" t="s">
        <v>681</v>
      </c>
      <c r="I262" s="36"/>
      <c r="J262" s="10"/>
      <c r="K262" s="10"/>
      <c r="L262" s="10"/>
      <c r="M262" s="10"/>
      <c r="N262" s="10"/>
    </row>
    <row r="263" spans="3:14">
      <c r="C263" s="10" t="s">
        <v>2746</v>
      </c>
      <c r="D263" s="10" t="s">
        <v>679</v>
      </c>
      <c r="E263" s="19"/>
      <c r="F263" s="10" t="s">
        <v>681</v>
      </c>
      <c r="I263" s="36"/>
      <c r="J263" s="10"/>
      <c r="K263" s="10"/>
      <c r="L263" s="10"/>
      <c r="M263" s="10"/>
      <c r="N263" s="10"/>
    </row>
    <row r="264" spans="3:14">
      <c r="C264" s="10" t="s">
        <v>2747</v>
      </c>
      <c r="D264" s="10" t="s">
        <v>679</v>
      </c>
      <c r="E264" s="19"/>
      <c r="F264" s="10" t="s">
        <v>681</v>
      </c>
      <c r="I264" s="36"/>
      <c r="J264" s="10"/>
      <c r="K264" s="10"/>
      <c r="L264" s="10"/>
      <c r="M264" s="10"/>
      <c r="N264" s="10"/>
    </row>
    <row r="265" spans="3:14">
      <c r="C265" s="10" t="s">
        <v>2748</v>
      </c>
      <c r="D265" s="10" t="s">
        <v>679</v>
      </c>
      <c r="E265" s="19"/>
      <c r="F265" s="10" t="s">
        <v>681</v>
      </c>
      <c r="I265" s="36"/>
      <c r="J265" s="10"/>
      <c r="K265" s="10"/>
      <c r="L265" s="10"/>
      <c r="M265" s="10"/>
      <c r="N265" s="10"/>
    </row>
    <row r="266" spans="3:14">
      <c r="C266" s="10" t="s">
        <v>2749</v>
      </c>
      <c r="D266" s="10" t="s">
        <v>679</v>
      </c>
      <c r="E266" s="19"/>
      <c r="F266" s="10" t="s">
        <v>681</v>
      </c>
      <c r="I266" s="36"/>
      <c r="J266" s="10"/>
      <c r="K266" s="10"/>
      <c r="L266" s="10"/>
      <c r="M266" s="10"/>
      <c r="N266" s="10"/>
    </row>
    <row r="267" spans="3:14">
      <c r="C267" s="10" t="s">
        <v>2750</v>
      </c>
      <c r="D267" s="10" t="s">
        <v>679</v>
      </c>
      <c r="E267" s="19"/>
      <c r="F267" s="10" t="s">
        <v>681</v>
      </c>
      <c r="I267" s="36"/>
      <c r="J267" s="10"/>
      <c r="K267" s="10"/>
      <c r="L267" s="10"/>
      <c r="M267" s="10"/>
      <c r="N267" s="10"/>
    </row>
    <row r="268" spans="3:14">
      <c r="C268" s="10" t="s">
        <v>2751</v>
      </c>
      <c r="D268" s="10" t="s">
        <v>679</v>
      </c>
      <c r="E268" s="19"/>
      <c r="F268" s="10" t="s">
        <v>681</v>
      </c>
      <c r="I268" s="36"/>
      <c r="J268" s="10"/>
      <c r="K268" s="10"/>
      <c r="L268" s="10"/>
      <c r="M268" s="10"/>
      <c r="N268" s="10"/>
    </row>
    <row r="269" spans="3:14">
      <c r="C269" s="10" t="s">
        <v>2752</v>
      </c>
      <c r="D269" s="10" t="s">
        <v>679</v>
      </c>
      <c r="E269" s="19"/>
      <c r="F269" s="10" t="s">
        <v>681</v>
      </c>
      <c r="I269" s="36"/>
      <c r="J269" s="10"/>
      <c r="K269" s="10"/>
      <c r="L269" s="10"/>
      <c r="M269" s="10"/>
      <c r="N269" s="10"/>
    </row>
    <row r="270" spans="3:14">
      <c r="C270" s="10" t="s">
        <v>2753</v>
      </c>
      <c r="D270" s="10" t="s">
        <v>679</v>
      </c>
      <c r="E270" s="19"/>
      <c r="F270" s="10" t="s">
        <v>681</v>
      </c>
      <c r="I270" s="36"/>
      <c r="J270" s="10"/>
      <c r="K270" s="10"/>
      <c r="L270" s="10"/>
      <c r="M270" s="10"/>
      <c r="N270" s="10"/>
    </row>
    <row r="271" spans="3:14">
      <c r="C271" s="10" t="s">
        <v>2754</v>
      </c>
      <c r="D271" s="10" t="s">
        <v>679</v>
      </c>
      <c r="E271" s="19"/>
      <c r="F271" s="10" t="s">
        <v>681</v>
      </c>
      <c r="I271" s="36"/>
      <c r="J271" s="10"/>
      <c r="K271" s="10"/>
      <c r="L271" s="10"/>
      <c r="M271" s="10"/>
      <c r="N271" s="10"/>
    </row>
    <row r="272" spans="3:14">
      <c r="C272" s="10" t="s">
        <v>2755</v>
      </c>
      <c r="D272" s="10" t="s">
        <v>679</v>
      </c>
      <c r="E272" s="19"/>
      <c r="F272" s="10" t="s">
        <v>681</v>
      </c>
      <c r="I272" s="36"/>
      <c r="J272" s="10"/>
      <c r="K272" s="10"/>
      <c r="L272" s="10"/>
      <c r="M272" s="10"/>
      <c r="N272" s="10"/>
    </row>
    <row r="273" spans="3:14">
      <c r="C273" s="10" t="s">
        <v>2756</v>
      </c>
      <c r="D273" s="10" t="s">
        <v>679</v>
      </c>
      <c r="E273" s="19"/>
      <c r="F273" s="10" t="s">
        <v>681</v>
      </c>
      <c r="I273" s="36"/>
      <c r="J273" s="10"/>
      <c r="K273" s="10"/>
      <c r="L273" s="10"/>
      <c r="M273" s="10"/>
      <c r="N273" s="10"/>
    </row>
    <row r="274" spans="3:14">
      <c r="C274" s="10" t="s">
        <v>2757</v>
      </c>
      <c r="D274" s="10" t="s">
        <v>679</v>
      </c>
      <c r="E274" s="19"/>
      <c r="F274" s="10" t="s">
        <v>681</v>
      </c>
      <c r="I274" s="36"/>
      <c r="J274" s="10"/>
      <c r="K274" s="10"/>
      <c r="L274" s="10"/>
      <c r="M274" s="10"/>
      <c r="N274" s="10"/>
    </row>
    <row r="275" spans="3:14">
      <c r="C275" s="10" t="s">
        <v>2758</v>
      </c>
      <c r="D275" s="10" t="s">
        <v>679</v>
      </c>
      <c r="E275" s="19"/>
      <c r="F275" s="10" t="s">
        <v>681</v>
      </c>
      <c r="I275" s="36"/>
      <c r="J275" s="10"/>
      <c r="K275" s="10"/>
      <c r="L275" s="10"/>
      <c r="M275" s="10"/>
      <c r="N275" s="10"/>
    </row>
    <row r="276" spans="3:14">
      <c r="C276" s="10" t="s">
        <v>2759</v>
      </c>
      <c r="D276" s="10" t="s">
        <v>679</v>
      </c>
      <c r="E276" s="19"/>
      <c r="F276" s="10" t="s">
        <v>681</v>
      </c>
      <c r="I276" s="36"/>
      <c r="J276" s="10"/>
      <c r="K276" s="10"/>
      <c r="L276" s="10"/>
      <c r="M276" s="10"/>
      <c r="N276" s="10"/>
    </row>
    <row r="277" spans="3:14">
      <c r="C277" s="10" t="s">
        <v>2760</v>
      </c>
      <c r="D277" s="10" t="s">
        <v>679</v>
      </c>
      <c r="E277" s="19"/>
      <c r="F277" s="10" t="s">
        <v>681</v>
      </c>
      <c r="I277" s="36"/>
      <c r="J277" s="10"/>
      <c r="K277" s="10"/>
      <c r="L277" s="10"/>
      <c r="M277" s="10"/>
      <c r="N277" s="10"/>
    </row>
    <row r="278" spans="3:14">
      <c r="C278" s="10" t="s">
        <v>2761</v>
      </c>
      <c r="D278" s="10" t="s">
        <v>679</v>
      </c>
      <c r="E278" s="19"/>
      <c r="F278" s="10" t="s">
        <v>681</v>
      </c>
      <c r="I278" s="36"/>
      <c r="J278" s="10"/>
      <c r="K278" s="10"/>
      <c r="L278" s="10"/>
      <c r="M278" s="10"/>
      <c r="N278" s="10"/>
    </row>
    <row r="279" spans="3:14">
      <c r="C279" s="10" t="s">
        <v>2762</v>
      </c>
      <c r="D279" s="10" t="s">
        <v>679</v>
      </c>
      <c r="E279" s="19"/>
      <c r="F279" s="10" t="s">
        <v>681</v>
      </c>
      <c r="I279" s="36"/>
      <c r="J279" s="10"/>
      <c r="K279" s="10"/>
      <c r="L279" s="10"/>
      <c r="M279" s="10"/>
      <c r="N279" s="10"/>
    </row>
    <row r="280" spans="3:14">
      <c r="C280" s="10" t="s">
        <v>2763</v>
      </c>
      <c r="D280" s="10" t="s">
        <v>679</v>
      </c>
      <c r="E280" s="19"/>
      <c r="F280" s="10" t="s">
        <v>681</v>
      </c>
      <c r="I280" s="36"/>
      <c r="J280" s="10"/>
      <c r="K280" s="10"/>
      <c r="L280" s="10"/>
      <c r="M280" s="10"/>
      <c r="N280" s="10"/>
    </row>
    <row r="281" spans="3:14">
      <c r="C281" s="10" t="s">
        <v>2764</v>
      </c>
      <c r="D281" s="10" t="s">
        <v>679</v>
      </c>
      <c r="E281" s="19"/>
      <c r="F281" s="10" t="s">
        <v>681</v>
      </c>
      <c r="I281" s="36"/>
      <c r="J281" s="10"/>
      <c r="K281" s="10"/>
      <c r="L281" s="10"/>
      <c r="M281" s="10"/>
      <c r="N281" s="10"/>
    </row>
    <row r="282" spans="3:14">
      <c r="C282" s="10" t="s">
        <v>2765</v>
      </c>
      <c r="D282" s="10" t="s">
        <v>679</v>
      </c>
      <c r="E282" s="19"/>
      <c r="F282" s="10" t="s">
        <v>681</v>
      </c>
      <c r="I282" s="36"/>
      <c r="J282" s="10"/>
      <c r="K282" s="10"/>
      <c r="L282" s="10"/>
      <c r="M282" s="10"/>
      <c r="N282" s="10"/>
    </row>
    <row r="283" spans="3:14">
      <c r="C283" s="10" t="s">
        <v>2766</v>
      </c>
      <c r="D283" s="10" t="s">
        <v>679</v>
      </c>
      <c r="E283" s="19"/>
      <c r="F283" s="10" t="s">
        <v>681</v>
      </c>
      <c r="I283" s="36"/>
      <c r="J283" s="10"/>
      <c r="K283" s="10"/>
      <c r="L283" s="10"/>
      <c r="M283" s="10"/>
      <c r="N283" s="10"/>
    </row>
    <row r="284" spans="3:14">
      <c r="C284" s="10" t="s">
        <v>2767</v>
      </c>
      <c r="D284" s="10" t="s">
        <v>679</v>
      </c>
      <c r="E284" s="19"/>
      <c r="F284" s="10" t="s">
        <v>681</v>
      </c>
      <c r="I284" s="36"/>
      <c r="J284" s="10"/>
      <c r="K284" s="10"/>
      <c r="L284" s="10"/>
      <c r="M284" s="10"/>
      <c r="N284" s="10"/>
    </row>
    <row r="285" spans="3:14">
      <c r="C285" s="10" t="s">
        <v>2768</v>
      </c>
      <c r="D285" s="10" t="s">
        <v>679</v>
      </c>
      <c r="E285" s="19"/>
      <c r="F285" s="10" t="s">
        <v>681</v>
      </c>
      <c r="I285" s="36"/>
      <c r="J285" s="10"/>
      <c r="K285" s="10"/>
      <c r="L285" s="10"/>
      <c r="M285" s="10"/>
      <c r="N285" s="10"/>
    </row>
    <row r="286" spans="3:14">
      <c r="C286" s="10" t="s">
        <v>2769</v>
      </c>
      <c r="D286" s="10" t="s">
        <v>679</v>
      </c>
      <c r="E286" s="19"/>
      <c r="F286" s="10" t="s">
        <v>681</v>
      </c>
      <c r="I286" s="36"/>
      <c r="J286" s="10"/>
      <c r="K286" s="10"/>
      <c r="L286" s="10"/>
      <c r="M286" s="10"/>
      <c r="N286" s="10"/>
    </row>
    <row r="287" spans="3:14">
      <c r="C287" s="10" t="s">
        <v>2770</v>
      </c>
      <c r="D287" s="10" t="s">
        <v>679</v>
      </c>
      <c r="E287" s="19"/>
      <c r="F287" s="10" t="s">
        <v>681</v>
      </c>
      <c r="I287" s="36"/>
      <c r="J287" s="10"/>
      <c r="K287" s="10"/>
      <c r="L287" s="10"/>
      <c r="M287" s="10"/>
      <c r="N287" s="10"/>
    </row>
    <row r="288" spans="3:14">
      <c r="C288" s="10" t="s">
        <v>2771</v>
      </c>
      <c r="D288" s="10" t="s">
        <v>679</v>
      </c>
      <c r="E288" s="19"/>
      <c r="F288" s="10" t="s">
        <v>681</v>
      </c>
      <c r="I288" s="36"/>
      <c r="J288" s="10"/>
      <c r="K288" s="10"/>
      <c r="L288" s="10"/>
      <c r="M288" s="10"/>
      <c r="N288" s="10"/>
    </row>
    <row r="289" spans="3:14">
      <c r="C289" s="10" t="s">
        <v>2772</v>
      </c>
      <c r="D289" s="10" t="s">
        <v>679</v>
      </c>
      <c r="E289" s="19"/>
      <c r="F289" s="10" t="s">
        <v>681</v>
      </c>
      <c r="I289" s="36"/>
      <c r="J289" s="10"/>
      <c r="K289" s="10"/>
      <c r="L289" s="10"/>
      <c r="M289" s="10"/>
      <c r="N289" s="10"/>
    </row>
    <row r="290" spans="3:14">
      <c r="C290" s="10" t="s">
        <v>2773</v>
      </c>
      <c r="D290" s="10" t="s">
        <v>679</v>
      </c>
      <c r="E290" s="19"/>
      <c r="F290" s="10" t="s">
        <v>681</v>
      </c>
      <c r="I290" s="36"/>
      <c r="J290" s="10"/>
      <c r="K290" s="10"/>
      <c r="L290" s="10"/>
      <c r="M290" s="10"/>
      <c r="N290" s="10"/>
    </row>
    <row r="291" spans="3:14">
      <c r="C291" s="10" t="s">
        <v>2774</v>
      </c>
      <c r="D291" s="10" t="s">
        <v>679</v>
      </c>
      <c r="E291" s="19"/>
      <c r="F291" s="10" t="s">
        <v>681</v>
      </c>
      <c r="I291" s="36"/>
      <c r="J291" s="10"/>
      <c r="K291" s="10"/>
      <c r="L291" s="10"/>
      <c r="M291" s="10"/>
      <c r="N291" s="10"/>
    </row>
    <row r="292" spans="3:14">
      <c r="C292" s="10" t="s">
        <v>2775</v>
      </c>
      <c r="D292" s="10" t="s">
        <v>679</v>
      </c>
      <c r="E292" s="19"/>
      <c r="F292" s="10" t="s">
        <v>681</v>
      </c>
      <c r="I292" s="36"/>
      <c r="J292" s="10"/>
      <c r="K292" s="10"/>
      <c r="L292" s="10"/>
      <c r="M292" s="10"/>
      <c r="N292" s="10"/>
    </row>
    <row r="293" spans="3:14">
      <c r="C293" s="10" t="s">
        <v>2776</v>
      </c>
      <c r="D293" s="10" t="s">
        <v>679</v>
      </c>
      <c r="E293" s="19"/>
      <c r="F293" s="10" t="s">
        <v>681</v>
      </c>
      <c r="I293" s="36"/>
      <c r="J293" s="10"/>
      <c r="K293" s="10"/>
      <c r="L293" s="10"/>
      <c r="M293" s="10"/>
      <c r="N293" s="10"/>
    </row>
    <row r="294" spans="3:14">
      <c r="C294" s="10" t="s">
        <v>2777</v>
      </c>
      <c r="D294" s="10" t="s">
        <v>679</v>
      </c>
      <c r="E294" s="19"/>
      <c r="F294" s="10" t="s">
        <v>681</v>
      </c>
      <c r="I294" s="36"/>
      <c r="J294" s="10"/>
      <c r="K294" s="10"/>
      <c r="L294" s="10"/>
      <c r="M294" s="10"/>
      <c r="N294" s="10"/>
    </row>
    <row r="295" spans="3:14">
      <c r="C295" s="10" t="s">
        <v>2778</v>
      </c>
      <c r="D295" s="10" t="s">
        <v>679</v>
      </c>
      <c r="E295" s="19"/>
      <c r="F295" s="10" t="s">
        <v>681</v>
      </c>
      <c r="I295" s="36"/>
      <c r="J295" s="10"/>
      <c r="K295" s="10"/>
      <c r="L295" s="10"/>
      <c r="M295" s="10"/>
      <c r="N295" s="10"/>
    </row>
    <row r="296" spans="3:14">
      <c r="C296" s="10" t="s">
        <v>2779</v>
      </c>
      <c r="D296" s="10" t="s">
        <v>679</v>
      </c>
      <c r="E296" s="19"/>
      <c r="F296" s="10" t="s">
        <v>681</v>
      </c>
      <c r="I296" s="36"/>
      <c r="J296" s="10"/>
      <c r="K296" s="10"/>
      <c r="L296" s="10"/>
      <c r="M296" s="10"/>
      <c r="N296" s="10"/>
    </row>
    <row r="297" spans="3:14">
      <c r="C297" s="10" t="s">
        <v>2780</v>
      </c>
      <c r="D297" s="10" t="s">
        <v>679</v>
      </c>
      <c r="E297" s="19"/>
      <c r="F297" s="10" t="s">
        <v>681</v>
      </c>
      <c r="I297" s="36"/>
      <c r="J297" s="10"/>
      <c r="K297" s="10"/>
      <c r="L297" s="10"/>
      <c r="M297" s="10"/>
      <c r="N297" s="10"/>
    </row>
    <row r="298" spans="3:14">
      <c r="C298" s="10" t="s">
        <v>2781</v>
      </c>
      <c r="D298" s="10" t="s">
        <v>679</v>
      </c>
      <c r="E298" s="19"/>
      <c r="F298" s="10" t="s">
        <v>681</v>
      </c>
      <c r="I298" s="36"/>
      <c r="J298" s="10"/>
      <c r="K298" s="10"/>
      <c r="L298" s="10"/>
      <c r="M298" s="10"/>
      <c r="N298" s="10"/>
    </row>
    <row r="299" spans="3:14">
      <c r="C299" s="10" t="s">
        <v>2782</v>
      </c>
      <c r="D299" s="10" t="s">
        <v>679</v>
      </c>
      <c r="E299" s="19"/>
      <c r="F299" s="10" t="s">
        <v>681</v>
      </c>
      <c r="I299" s="36"/>
      <c r="J299" s="10"/>
      <c r="K299" s="10"/>
      <c r="L299" s="10"/>
      <c r="M299" s="10"/>
      <c r="N299" s="10"/>
    </row>
    <row r="300" spans="3:14">
      <c r="C300" s="10" t="s">
        <v>2783</v>
      </c>
      <c r="D300" s="10" t="s">
        <v>679</v>
      </c>
      <c r="E300" s="19"/>
      <c r="F300" s="10" t="s">
        <v>681</v>
      </c>
      <c r="I300" s="36"/>
      <c r="J300" s="10"/>
      <c r="K300" s="10"/>
      <c r="L300" s="10"/>
      <c r="M300" s="10"/>
      <c r="N300" s="10"/>
    </row>
  </sheetData>
  <autoFilter ref="O2:Q16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74" orientation="landscape" horizontalDpi="4294967292" r:id="rId1"/>
  <headerFooter alignWithMargins="0">
    <oddHeader>&amp;LAPI_ACCOUNT_BALANCES&amp;CAccount Balance Details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XFB34"/>
  <sheetViews>
    <sheetView topLeftCell="C1" zoomScale="70" zoomScaleNormal="70" workbookViewId="0">
      <selection activeCell="E17" sqref="E17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4.5703125" style="3" customWidth="1"/>
    <col min="4" max="4" width="11.42578125" style="3" bestFit="1" customWidth="1"/>
    <col min="5" max="5" width="5.7109375" style="29" bestFit="1" customWidth="1"/>
    <col min="6" max="6" width="15.85546875" style="3" customWidth="1"/>
    <col min="7" max="7" width="32.5703125" style="3" hidden="1" customWidth="1"/>
    <col min="8" max="8" width="30.7109375" style="3" hidden="1" customWidth="1"/>
    <col min="9" max="9" width="52.85546875" style="3" customWidth="1"/>
    <col min="10" max="10" width="19.140625" style="3" customWidth="1"/>
    <col min="11" max="11" width="21.140625" style="3" customWidth="1"/>
    <col min="12" max="12" width="20.85546875" style="3" customWidth="1"/>
    <col min="13" max="13" width="11.42578125" style="3" customWidth="1"/>
    <col min="14" max="16384" width="9.140625" style="3"/>
  </cols>
  <sheetData>
    <row r="1" spans="1:17" ht="51.75" customHeight="1">
      <c r="D1" s="153" t="s">
        <v>2468</v>
      </c>
      <c r="E1" s="154"/>
      <c r="F1" s="154"/>
      <c r="G1" s="154"/>
      <c r="H1" s="154"/>
      <c r="I1" s="154"/>
      <c r="J1" s="154"/>
      <c r="K1" s="155" t="s">
        <v>1109</v>
      </c>
      <c r="L1" s="156"/>
      <c r="M1" s="156"/>
      <c r="N1" s="156"/>
    </row>
    <row r="2" spans="1:17" s="4" customFormat="1">
      <c r="A2" s="4" t="s">
        <v>676</v>
      </c>
      <c r="B2" s="4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21" t="s">
        <v>687</v>
      </c>
      <c r="H2" s="21" t="s">
        <v>688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  <c r="O2" s="7" t="s">
        <v>1522</v>
      </c>
      <c r="P2" s="4" t="s">
        <v>1520</v>
      </c>
      <c r="Q2" s="4" t="s">
        <v>1521</v>
      </c>
    </row>
    <row r="3" spans="1:17" s="76" customFormat="1" ht="17.25" customHeight="1">
      <c r="A3" s="3">
        <v>1</v>
      </c>
      <c r="B3" s="3" t="s">
        <v>667</v>
      </c>
      <c r="C3" s="73" t="s">
        <v>1655</v>
      </c>
      <c r="D3" s="100" t="s">
        <v>678</v>
      </c>
      <c r="E3" s="75">
        <v>30</v>
      </c>
      <c r="F3" s="100" t="s">
        <v>677</v>
      </c>
      <c r="G3" s="125"/>
      <c r="H3" s="19"/>
      <c r="I3" s="100" t="s">
        <v>1498</v>
      </c>
      <c r="J3" s="75"/>
      <c r="K3" s="110"/>
      <c r="L3" s="110"/>
      <c r="M3" s="110"/>
      <c r="N3" s="110"/>
      <c r="O3" s="97"/>
      <c r="P3" s="97"/>
      <c r="Q3" s="97"/>
    </row>
    <row r="4" spans="1:17">
      <c r="C4" s="12" t="s">
        <v>2169</v>
      </c>
      <c r="D4" s="36" t="s">
        <v>679</v>
      </c>
      <c r="E4" s="19"/>
      <c r="F4" s="36" t="s">
        <v>677</v>
      </c>
      <c r="G4" s="125"/>
      <c r="H4" s="19"/>
      <c r="I4" s="36" t="s">
        <v>1165</v>
      </c>
      <c r="J4" s="19"/>
      <c r="K4" s="24"/>
      <c r="L4" s="24"/>
      <c r="M4" s="24"/>
      <c r="N4" s="24"/>
      <c r="O4" s="29"/>
      <c r="P4" s="29"/>
      <c r="Q4" s="29"/>
    </row>
    <row r="5" spans="1:17">
      <c r="A5" s="3">
        <v>1</v>
      </c>
      <c r="B5" s="3" t="s">
        <v>667</v>
      </c>
      <c r="C5" s="10" t="s">
        <v>1644</v>
      </c>
      <c r="D5" s="36" t="s">
        <v>678</v>
      </c>
      <c r="E5" s="19">
        <v>30</v>
      </c>
      <c r="F5" s="10" t="s">
        <v>677</v>
      </c>
      <c r="G5" s="125"/>
      <c r="H5" s="19"/>
      <c r="I5" s="36" t="s">
        <v>1500</v>
      </c>
      <c r="J5" s="19"/>
      <c r="K5" s="24"/>
      <c r="L5" s="24"/>
      <c r="M5" s="24"/>
      <c r="N5" s="24"/>
      <c r="O5" s="29"/>
      <c r="P5" s="29"/>
      <c r="Q5" s="29"/>
    </row>
    <row r="6" spans="1:17" ht="15.75" customHeight="1">
      <c r="A6" s="3">
        <v>1</v>
      </c>
      <c r="B6" s="3" t="s">
        <v>667</v>
      </c>
      <c r="C6" s="10" t="s">
        <v>1645</v>
      </c>
      <c r="D6" s="36" t="s">
        <v>678</v>
      </c>
      <c r="E6" s="19">
        <v>30</v>
      </c>
      <c r="F6" s="10" t="s">
        <v>681</v>
      </c>
      <c r="G6" s="125" t="s">
        <v>668</v>
      </c>
      <c r="H6" s="19" t="s">
        <v>689</v>
      </c>
      <c r="I6" s="36" t="s">
        <v>1501</v>
      </c>
      <c r="J6" s="19" t="s">
        <v>1645</v>
      </c>
      <c r="K6" s="24"/>
      <c r="L6" s="24"/>
      <c r="M6" s="24"/>
      <c r="N6" s="24"/>
      <c r="O6" s="29"/>
      <c r="P6" s="29"/>
      <c r="Q6" s="29"/>
    </row>
    <row r="7" spans="1:17">
      <c r="A7" s="3">
        <v>1</v>
      </c>
      <c r="B7" s="3" t="s">
        <v>667</v>
      </c>
      <c r="C7" s="10" t="s">
        <v>1646</v>
      </c>
      <c r="D7" s="36" t="s">
        <v>678</v>
      </c>
      <c r="E7" s="19">
        <v>30</v>
      </c>
      <c r="F7" s="10" t="s">
        <v>681</v>
      </c>
      <c r="G7" s="125" t="s">
        <v>669</v>
      </c>
      <c r="H7" s="19" t="s">
        <v>689</v>
      </c>
      <c r="I7" s="36" t="s">
        <v>1502</v>
      </c>
      <c r="J7" s="19" t="s">
        <v>1646</v>
      </c>
      <c r="K7" s="24"/>
      <c r="L7" s="24"/>
      <c r="M7" s="24"/>
      <c r="N7" s="24"/>
      <c r="O7" s="29"/>
      <c r="P7" s="29"/>
      <c r="Q7" s="29"/>
    </row>
    <row r="8" spans="1:17">
      <c r="A8" s="3">
        <v>1</v>
      </c>
      <c r="B8" s="3" t="s">
        <v>667</v>
      </c>
      <c r="C8" s="10" t="s">
        <v>1647</v>
      </c>
      <c r="D8" s="36" t="s">
        <v>678</v>
      </c>
      <c r="E8" s="19">
        <v>30</v>
      </c>
      <c r="F8" s="10" t="s">
        <v>681</v>
      </c>
      <c r="G8" s="125" t="s">
        <v>670</v>
      </c>
      <c r="H8" s="19" t="s">
        <v>671</v>
      </c>
      <c r="I8" s="36" t="s">
        <v>1503</v>
      </c>
      <c r="J8" s="19"/>
      <c r="K8" s="24"/>
      <c r="L8" s="24"/>
      <c r="M8" s="24"/>
      <c r="N8" s="24"/>
      <c r="O8" s="29"/>
      <c r="P8" s="29"/>
      <c r="Q8" s="29"/>
    </row>
    <row r="9" spans="1:17">
      <c r="A9" s="3">
        <v>1</v>
      </c>
      <c r="B9" s="3" t="s">
        <v>667</v>
      </c>
      <c r="C9" s="10" t="s">
        <v>1648</v>
      </c>
      <c r="D9" s="36" t="s">
        <v>678</v>
      </c>
      <c r="E9" s="19">
        <v>240</v>
      </c>
      <c r="F9" s="10" t="s">
        <v>681</v>
      </c>
      <c r="G9" s="125"/>
      <c r="H9" s="19"/>
      <c r="I9" s="36" t="s">
        <v>1504</v>
      </c>
      <c r="J9" s="19"/>
      <c r="K9" s="24"/>
      <c r="L9" s="24"/>
      <c r="M9" s="24"/>
      <c r="N9" s="24"/>
      <c r="O9" s="29"/>
      <c r="P9" s="29"/>
      <c r="Q9" s="29"/>
    </row>
    <row r="10" spans="1:17" ht="25.5">
      <c r="A10" s="3">
        <v>9</v>
      </c>
      <c r="B10" s="3" t="s">
        <v>1641</v>
      </c>
      <c r="C10" s="10" t="s">
        <v>1649</v>
      </c>
      <c r="D10" s="36" t="s">
        <v>679</v>
      </c>
      <c r="E10" s="19"/>
      <c r="F10" s="36" t="s">
        <v>677</v>
      </c>
      <c r="G10" s="125"/>
      <c r="H10" s="19"/>
      <c r="I10" s="36" t="s">
        <v>532</v>
      </c>
      <c r="J10" s="19"/>
      <c r="K10" s="24"/>
      <c r="L10" s="24"/>
      <c r="M10" s="24"/>
      <c r="N10" s="24"/>
      <c r="O10" s="29"/>
      <c r="P10" s="29"/>
      <c r="Q10" s="29"/>
    </row>
    <row r="11" spans="1:17">
      <c r="A11" s="3">
        <v>9</v>
      </c>
      <c r="B11" s="3" t="s">
        <v>1641</v>
      </c>
      <c r="C11" s="10" t="s">
        <v>1650</v>
      </c>
      <c r="D11" s="36" t="s">
        <v>680</v>
      </c>
      <c r="E11" s="19"/>
      <c r="F11" s="10" t="s">
        <v>677</v>
      </c>
      <c r="G11" s="125"/>
      <c r="H11" s="19"/>
      <c r="I11" s="36" t="s">
        <v>1506</v>
      </c>
      <c r="J11" s="19"/>
      <c r="K11" s="24"/>
      <c r="L11" s="24"/>
      <c r="M11" s="24"/>
      <c r="N11" s="24"/>
      <c r="O11" s="29"/>
      <c r="P11" s="29"/>
      <c r="Q11" s="29"/>
    </row>
    <row r="12" spans="1:17">
      <c r="A12" s="3">
        <v>9</v>
      </c>
      <c r="B12" s="3" t="s">
        <v>1641</v>
      </c>
      <c r="C12" s="10" t="s">
        <v>1651</v>
      </c>
      <c r="D12" s="36" t="s">
        <v>680</v>
      </c>
      <c r="E12" s="19"/>
      <c r="F12" s="10" t="s">
        <v>677</v>
      </c>
      <c r="G12" s="125"/>
      <c r="H12" s="19"/>
      <c r="I12" s="36" t="s">
        <v>1507</v>
      </c>
      <c r="J12" s="19"/>
      <c r="K12" s="24"/>
      <c r="L12" s="24"/>
      <c r="M12" s="24"/>
      <c r="N12" s="24"/>
      <c r="O12" s="29"/>
      <c r="P12" s="29"/>
      <c r="Q12" s="29"/>
    </row>
    <row r="13" spans="1:17">
      <c r="A13" s="3">
        <v>9</v>
      </c>
      <c r="B13" s="3" t="s">
        <v>1641</v>
      </c>
      <c r="C13" s="10" t="s">
        <v>1652</v>
      </c>
      <c r="D13" s="36" t="s">
        <v>679</v>
      </c>
      <c r="E13" s="19"/>
      <c r="F13" s="36" t="s">
        <v>677</v>
      </c>
      <c r="G13" s="125"/>
      <c r="H13" s="19"/>
      <c r="I13" s="36" t="s">
        <v>1505</v>
      </c>
      <c r="J13" s="19"/>
      <c r="K13" s="24"/>
      <c r="L13" s="24"/>
      <c r="M13" s="24"/>
      <c r="N13" s="24"/>
      <c r="O13" s="29"/>
      <c r="P13" s="29"/>
      <c r="Q13" s="29"/>
    </row>
    <row r="14" spans="1:17" hidden="1">
      <c r="A14" s="3">
        <v>9</v>
      </c>
      <c r="B14" s="3" t="s">
        <v>1641</v>
      </c>
      <c r="C14" s="126" t="s">
        <v>1653</v>
      </c>
      <c r="D14" s="45" t="s">
        <v>679</v>
      </c>
      <c r="E14" s="127"/>
      <c r="F14" s="45" t="s">
        <v>677</v>
      </c>
      <c r="G14" s="10"/>
      <c r="H14" s="10"/>
      <c r="I14" s="126" t="s">
        <v>1508</v>
      </c>
      <c r="J14" s="45"/>
      <c r="K14" s="47"/>
      <c r="L14" s="47"/>
      <c r="M14" s="47"/>
      <c r="N14" s="47"/>
      <c r="O14" s="29" t="s">
        <v>1837</v>
      </c>
      <c r="P14" s="29" t="s">
        <v>1837</v>
      </c>
      <c r="Q14" s="29" t="s">
        <v>1837</v>
      </c>
    </row>
    <row r="15" spans="1:17" ht="15" customHeight="1">
      <c r="A15" s="3">
        <v>9</v>
      </c>
      <c r="B15" s="3" t="s">
        <v>1641</v>
      </c>
      <c r="C15" s="10" t="s">
        <v>1654</v>
      </c>
      <c r="D15" s="36" t="s">
        <v>678</v>
      </c>
      <c r="E15" s="19">
        <v>30</v>
      </c>
      <c r="F15" s="10" t="s">
        <v>530</v>
      </c>
      <c r="G15" s="52" t="s">
        <v>1642</v>
      </c>
      <c r="H15" s="10" t="s">
        <v>1643</v>
      </c>
      <c r="I15" s="36" t="s">
        <v>1509</v>
      </c>
      <c r="J15" s="10"/>
      <c r="K15" s="24"/>
      <c r="L15" s="24"/>
      <c r="M15" s="24"/>
      <c r="N15" s="24"/>
      <c r="O15" s="29"/>
      <c r="P15" s="29"/>
      <c r="Q15" s="29"/>
    </row>
    <row r="16" spans="1:17" ht="15" customHeight="1">
      <c r="C16" s="10" t="s">
        <v>1656</v>
      </c>
      <c r="D16" s="36" t="s">
        <v>679</v>
      </c>
      <c r="E16" s="19"/>
      <c r="F16" s="36" t="s">
        <v>530</v>
      </c>
      <c r="G16" s="52"/>
      <c r="H16" s="10"/>
      <c r="I16" s="10" t="s">
        <v>307</v>
      </c>
      <c r="J16" s="10"/>
      <c r="K16" s="24"/>
      <c r="L16" s="24"/>
      <c r="M16" s="24"/>
      <c r="N16" s="24"/>
      <c r="O16" s="29"/>
      <c r="P16" s="29"/>
      <c r="Q16" s="29"/>
    </row>
    <row r="17" spans="1:16382" ht="13.5" customHeight="1">
      <c r="C17" s="10" t="s">
        <v>1657</v>
      </c>
      <c r="D17" s="36" t="s">
        <v>679</v>
      </c>
      <c r="E17" s="19"/>
      <c r="F17" s="36" t="s">
        <v>530</v>
      </c>
      <c r="G17" s="52"/>
      <c r="H17" s="10"/>
      <c r="I17" s="10" t="s">
        <v>308</v>
      </c>
      <c r="J17" s="10"/>
      <c r="K17" s="24"/>
      <c r="L17" s="24"/>
      <c r="M17" s="24"/>
      <c r="N17" s="24"/>
      <c r="O17" s="29"/>
      <c r="P17" s="29"/>
      <c r="Q17" s="29"/>
    </row>
    <row r="18" spans="1:16382" ht="13.5" customHeight="1">
      <c r="C18" s="10" t="s">
        <v>1658</v>
      </c>
      <c r="D18" s="36" t="s">
        <v>679</v>
      </c>
      <c r="E18" s="19"/>
      <c r="F18" s="36" t="s">
        <v>530</v>
      </c>
      <c r="G18" s="52"/>
      <c r="H18" s="10"/>
      <c r="I18" s="10" t="s">
        <v>309</v>
      </c>
      <c r="J18" s="10"/>
      <c r="K18" s="24"/>
      <c r="L18" s="24"/>
      <c r="M18" s="24"/>
      <c r="N18" s="24"/>
      <c r="O18" s="29"/>
      <c r="P18" s="29"/>
      <c r="Q18" s="29"/>
    </row>
    <row r="19" spans="1:16382" ht="26.25" customHeight="1">
      <c r="C19" s="10" t="s">
        <v>1659</v>
      </c>
      <c r="D19" s="36" t="s">
        <v>679</v>
      </c>
      <c r="E19" s="19"/>
      <c r="F19" s="36" t="s">
        <v>530</v>
      </c>
      <c r="G19" s="52"/>
      <c r="H19" s="10"/>
      <c r="I19" s="10" t="s">
        <v>310</v>
      </c>
      <c r="J19" s="10"/>
      <c r="K19" s="24"/>
      <c r="L19" s="24"/>
      <c r="M19" s="24"/>
      <c r="N19" s="24"/>
      <c r="O19" s="29"/>
      <c r="P19" s="29"/>
      <c r="Q19" s="29"/>
    </row>
    <row r="20" spans="1:16382">
      <c r="C20" s="10" t="s">
        <v>1114</v>
      </c>
      <c r="D20" s="36" t="s">
        <v>679</v>
      </c>
      <c r="E20" s="19"/>
      <c r="F20" s="36" t="s">
        <v>530</v>
      </c>
      <c r="G20" s="52"/>
      <c r="H20" s="10"/>
      <c r="I20" s="10" t="s">
        <v>1115</v>
      </c>
      <c r="J20" s="10"/>
      <c r="K20" s="24"/>
      <c r="L20" s="24"/>
      <c r="M20" s="24"/>
      <c r="N20" s="24"/>
      <c r="O20" s="29"/>
      <c r="P20" s="29"/>
      <c r="Q20" s="29"/>
    </row>
    <row r="21" spans="1:16382" ht="25.5" hidden="1">
      <c r="C21" s="45" t="s">
        <v>533</v>
      </c>
      <c r="D21" s="128" t="s">
        <v>679</v>
      </c>
      <c r="E21" s="46"/>
      <c r="F21" s="45" t="s">
        <v>530</v>
      </c>
      <c r="I21" s="45" t="s">
        <v>2343</v>
      </c>
      <c r="J21" s="45"/>
      <c r="K21" s="45"/>
      <c r="L21" s="45"/>
      <c r="M21" s="45"/>
      <c r="N21" s="45"/>
      <c r="O21" s="29" t="s">
        <v>1837</v>
      </c>
      <c r="P21" s="29"/>
      <c r="Q21" s="29"/>
    </row>
    <row r="22" spans="1:16382" ht="25.5" hidden="1">
      <c r="C22" s="10" t="s">
        <v>534</v>
      </c>
      <c r="D22" s="36" t="s">
        <v>679</v>
      </c>
      <c r="E22" s="19"/>
      <c r="F22" s="10" t="s">
        <v>530</v>
      </c>
      <c r="I22" s="10" t="s">
        <v>2344</v>
      </c>
      <c r="J22" s="10"/>
      <c r="K22" s="10"/>
      <c r="L22" s="10"/>
      <c r="M22" s="10"/>
      <c r="N22" s="10"/>
      <c r="O22" s="29" t="s">
        <v>1837</v>
      </c>
      <c r="P22" s="29"/>
      <c r="Q22" s="29"/>
    </row>
    <row r="23" spans="1:16382" ht="25.5" hidden="1">
      <c r="C23" s="10" t="s">
        <v>535</v>
      </c>
      <c r="D23" s="36" t="s">
        <v>679</v>
      </c>
      <c r="E23" s="19"/>
      <c r="F23" s="10" t="s">
        <v>530</v>
      </c>
      <c r="I23" s="10" t="s">
        <v>2345</v>
      </c>
      <c r="J23" s="10"/>
      <c r="K23" s="10"/>
      <c r="L23" s="10"/>
      <c r="M23" s="10"/>
      <c r="N23" s="10"/>
      <c r="O23" s="29" t="s">
        <v>1837</v>
      </c>
      <c r="P23" s="29"/>
      <c r="Q23" s="29"/>
    </row>
    <row r="24" spans="1:16382" ht="25.5" hidden="1">
      <c r="C24" s="10" t="s">
        <v>536</v>
      </c>
      <c r="D24" s="36" t="s">
        <v>679</v>
      </c>
      <c r="E24" s="19"/>
      <c r="F24" s="10" t="s">
        <v>530</v>
      </c>
      <c r="I24" s="10" t="s">
        <v>2346</v>
      </c>
      <c r="J24" s="10"/>
      <c r="K24" s="10"/>
      <c r="L24" s="10"/>
      <c r="M24" s="10"/>
      <c r="N24" s="10"/>
      <c r="O24" s="29" t="s">
        <v>1837</v>
      </c>
      <c r="P24" s="29"/>
      <c r="Q24" s="29"/>
    </row>
    <row r="25" spans="1:16382" ht="25.5" hidden="1">
      <c r="C25" s="10" t="s">
        <v>537</v>
      </c>
      <c r="D25" s="36" t="s">
        <v>679</v>
      </c>
      <c r="E25" s="19"/>
      <c r="F25" s="10" t="s">
        <v>530</v>
      </c>
      <c r="I25" s="10" t="s">
        <v>2347</v>
      </c>
      <c r="J25" s="10"/>
      <c r="K25" s="10"/>
      <c r="L25" s="10"/>
      <c r="M25" s="10"/>
      <c r="N25" s="10"/>
      <c r="O25" s="29" t="s">
        <v>1837</v>
      </c>
      <c r="P25" s="29"/>
      <c r="Q25" s="29"/>
    </row>
    <row r="26" spans="1:16382" s="76" customFormat="1">
      <c r="A26" s="3"/>
      <c r="B26" s="3"/>
      <c r="C26" s="73" t="s">
        <v>2536</v>
      </c>
      <c r="D26" s="73" t="s">
        <v>679</v>
      </c>
      <c r="E26" s="75"/>
      <c r="F26" s="73" t="s">
        <v>681</v>
      </c>
      <c r="G26" s="3"/>
      <c r="H26" s="3"/>
      <c r="I26" s="98" t="s">
        <v>2543</v>
      </c>
      <c r="J26" s="73"/>
      <c r="K26" s="73"/>
      <c r="L26" s="73"/>
      <c r="M26" s="73"/>
      <c r="N26" s="73"/>
    </row>
    <row r="27" spans="1:16382" s="76" customFormat="1">
      <c r="A27" s="3"/>
      <c r="B27" s="3"/>
      <c r="C27" s="73" t="s">
        <v>2537</v>
      </c>
      <c r="D27" s="73" t="s">
        <v>679</v>
      </c>
      <c r="E27" s="75"/>
      <c r="F27" s="73" t="s">
        <v>681</v>
      </c>
      <c r="G27" s="3"/>
      <c r="H27" s="3"/>
      <c r="I27" s="98" t="s">
        <v>2578</v>
      </c>
      <c r="J27" s="73"/>
      <c r="K27" s="73"/>
      <c r="L27" s="73"/>
      <c r="M27" s="73"/>
      <c r="N27" s="73"/>
    </row>
    <row r="28" spans="1:16382" s="76" customFormat="1">
      <c r="A28" s="3"/>
      <c r="B28" s="3"/>
      <c r="C28" s="73" t="s">
        <v>2538</v>
      </c>
      <c r="D28" s="73" t="s">
        <v>679</v>
      </c>
      <c r="E28" s="75"/>
      <c r="F28" s="73" t="s">
        <v>681</v>
      </c>
      <c r="G28" s="3"/>
      <c r="H28" s="3"/>
      <c r="I28" s="98" t="s">
        <v>2577</v>
      </c>
      <c r="J28" s="73"/>
      <c r="K28" s="73"/>
      <c r="L28" s="73"/>
      <c r="M28" s="73"/>
      <c r="N28" s="73"/>
    </row>
    <row r="29" spans="1:16382" s="76" customFormat="1">
      <c r="A29" s="3"/>
      <c r="B29" s="3"/>
      <c r="C29" s="73" t="s">
        <v>2539</v>
      </c>
      <c r="D29" s="73" t="s">
        <v>679</v>
      </c>
      <c r="E29" s="75"/>
      <c r="F29" s="73" t="s">
        <v>681</v>
      </c>
      <c r="G29" s="3"/>
      <c r="H29" s="3"/>
      <c r="I29" s="98" t="s">
        <v>2579</v>
      </c>
      <c r="J29" s="73"/>
      <c r="K29" s="73"/>
      <c r="L29" s="73"/>
      <c r="M29" s="73"/>
      <c r="N29" s="73"/>
    </row>
    <row r="30" spans="1:16382" s="76" customFormat="1">
      <c r="A30" s="3"/>
      <c r="B30" s="3"/>
      <c r="C30" s="73" t="s">
        <v>2540</v>
      </c>
      <c r="D30" s="73" t="s">
        <v>679</v>
      </c>
      <c r="E30" s="75"/>
      <c r="F30" s="73" t="s">
        <v>681</v>
      </c>
      <c r="G30" s="3"/>
      <c r="H30" s="3"/>
      <c r="I30" s="98" t="s">
        <v>2580</v>
      </c>
      <c r="J30" s="73"/>
      <c r="K30" s="73"/>
      <c r="L30" s="73"/>
      <c r="M30" s="73"/>
      <c r="N30" s="73"/>
    </row>
    <row r="31" spans="1:16382">
      <c r="C31" s="73" t="s">
        <v>1653</v>
      </c>
      <c r="D31" s="73" t="s">
        <v>679</v>
      </c>
      <c r="E31" s="75"/>
      <c r="F31" s="73" t="s">
        <v>681</v>
      </c>
      <c r="G31" s="123" t="s">
        <v>2542</v>
      </c>
      <c r="H31" s="73"/>
      <c r="I31" s="73"/>
      <c r="J31" s="73"/>
      <c r="K31" s="73"/>
      <c r="L31" s="73"/>
      <c r="M31" s="73"/>
      <c r="N31" s="73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  <c r="AML31" s="76"/>
      <c r="AMM31" s="76"/>
      <c r="AMN31" s="76"/>
      <c r="AMO31" s="76"/>
      <c r="AMP31" s="76"/>
      <c r="AMQ31" s="76"/>
      <c r="AMR31" s="76"/>
      <c r="AMS31" s="76"/>
      <c r="AMT31" s="76"/>
      <c r="AMU31" s="76"/>
      <c r="AMV31" s="76"/>
      <c r="AMW31" s="76"/>
      <c r="AMX31" s="76"/>
      <c r="AMY31" s="76"/>
      <c r="AMZ31" s="76"/>
      <c r="ANA31" s="76"/>
      <c r="ANB31" s="76"/>
      <c r="ANC31" s="76"/>
      <c r="AND31" s="76"/>
      <c r="ANE31" s="76"/>
      <c r="ANF31" s="76"/>
      <c r="ANG31" s="76"/>
      <c r="ANH31" s="76"/>
      <c r="ANI31" s="76"/>
      <c r="ANJ31" s="76"/>
      <c r="ANK31" s="76"/>
      <c r="ANL31" s="76"/>
      <c r="ANM31" s="76"/>
      <c r="ANN31" s="76"/>
      <c r="ANO31" s="76"/>
      <c r="ANP31" s="76"/>
      <c r="ANQ31" s="76"/>
      <c r="ANR31" s="76"/>
      <c r="ANS31" s="76"/>
      <c r="ANT31" s="76"/>
      <c r="ANU31" s="76"/>
      <c r="ANV31" s="76"/>
      <c r="ANW31" s="76"/>
      <c r="ANX31" s="76"/>
      <c r="ANY31" s="76"/>
      <c r="ANZ31" s="76"/>
      <c r="AOA31" s="76"/>
      <c r="AOB31" s="76"/>
      <c r="AOC31" s="76"/>
      <c r="AOD31" s="76"/>
      <c r="AOE31" s="76"/>
      <c r="AOF31" s="76"/>
      <c r="AOG31" s="76"/>
      <c r="AOH31" s="76"/>
      <c r="AOI31" s="76"/>
      <c r="AOJ31" s="76"/>
      <c r="AOK31" s="76"/>
      <c r="AOL31" s="76"/>
      <c r="AOM31" s="76"/>
      <c r="AON31" s="76"/>
      <c r="AOO31" s="76"/>
      <c r="AOP31" s="76"/>
      <c r="AOQ31" s="76"/>
      <c r="AOR31" s="76"/>
      <c r="AOS31" s="76"/>
      <c r="AOT31" s="76"/>
      <c r="AOU31" s="76"/>
      <c r="AOV31" s="76"/>
      <c r="AOW31" s="76"/>
      <c r="AOX31" s="76"/>
      <c r="AOY31" s="76"/>
      <c r="AOZ31" s="76"/>
      <c r="APA31" s="76"/>
      <c r="APB31" s="76"/>
      <c r="APC31" s="76"/>
      <c r="APD31" s="76"/>
      <c r="APE31" s="76"/>
      <c r="APF31" s="76"/>
      <c r="APG31" s="76"/>
      <c r="APH31" s="76"/>
      <c r="API31" s="76"/>
      <c r="APJ31" s="76"/>
      <c r="APK31" s="76"/>
      <c r="APL31" s="76"/>
      <c r="APM31" s="76"/>
      <c r="APN31" s="76"/>
      <c r="APO31" s="76"/>
      <c r="APP31" s="76"/>
      <c r="APQ31" s="76"/>
      <c r="APR31" s="76"/>
      <c r="APS31" s="76"/>
      <c r="APT31" s="76"/>
      <c r="APU31" s="76"/>
      <c r="APV31" s="76"/>
      <c r="APW31" s="76"/>
      <c r="APX31" s="76"/>
      <c r="APY31" s="76"/>
      <c r="APZ31" s="76"/>
      <c r="AQA31" s="76"/>
      <c r="AQB31" s="76"/>
      <c r="AQC31" s="76"/>
      <c r="AQD31" s="76"/>
      <c r="AQE31" s="76"/>
      <c r="AQF31" s="76"/>
      <c r="AQG31" s="76"/>
      <c r="AQH31" s="76"/>
      <c r="AQI31" s="76"/>
      <c r="AQJ31" s="76"/>
      <c r="AQK31" s="76"/>
      <c r="AQL31" s="76"/>
      <c r="AQM31" s="76"/>
      <c r="AQN31" s="76"/>
      <c r="AQO31" s="76"/>
      <c r="AQP31" s="76"/>
      <c r="AQQ31" s="76"/>
      <c r="AQR31" s="76"/>
      <c r="AQS31" s="76"/>
      <c r="AQT31" s="76"/>
      <c r="AQU31" s="76"/>
      <c r="AQV31" s="76"/>
      <c r="AQW31" s="76"/>
      <c r="AQX31" s="76"/>
      <c r="AQY31" s="76"/>
      <c r="AQZ31" s="76"/>
      <c r="ARA31" s="76"/>
      <c r="ARB31" s="76"/>
      <c r="ARC31" s="76"/>
      <c r="ARD31" s="76"/>
      <c r="ARE31" s="76"/>
      <c r="ARF31" s="76"/>
      <c r="ARG31" s="76"/>
      <c r="ARH31" s="76"/>
      <c r="ARI31" s="76"/>
      <c r="ARJ31" s="76"/>
      <c r="ARK31" s="76"/>
      <c r="ARL31" s="76"/>
      <c r="ARM31" s="76"/>
      <c r="ARN31" s="76"/>
      <c r="ARO31" s="76"/>
      <c r="ARP31" s="76"/>
      <c r="ARQ31" s="76"/>
      <c r="ARR31" s="76"/>
      <c r="ARS31" s="76"/>
      <c r="ART31" s="76"/>
      <c r="ARU31" s="76"/>
      <c r="ARV31" s="76"/>
      <c r="ARW31" s="76"/>
      <c r="ARX31" s="76"/>
      <c r="ARY31" s="76"/>
      <c r="ARZ31" s="76"/>
      <c r="ASA31" s="76"/>
      <c r="ASB31" s="76"/>
      <c r="ASC31" s="76"/>
      <c r="ASD31" s="76"/>
      <c r="ASE31" s="76"/>
      <c r="ASF31" s="76"/>
      <c r="ASG31" s="76"/>
      <c r="ASH31" s="76"/>
      <c r="ASI31" s="76"/>
      <c r="ASJ31" s="76"/>
      <c r="ASK31" s="76"/>
      <c r="ASL31" s="76"/>
      <c r="ASM31" s="76"/>
      <c r="ASN31" s="76"/>
      <c r="ASO31" s="76"/>
      <c r="ASP31" s="76"/>
      <c r="ASQ31" s="76"/>
      <c r="ASR31" s="76"/>
      <c r="ASS31" s="76"/>
      <c r="AST31" s="76"/>
      <c r="ASU31" s="76"/>
      <c r="ASV31" s="76"/>
      <c r="ASW31" s="76"/>
      <c r="ASX31" s="76"/>
      <c r="ASY31" s="76"/>
      <c r="ASZ31" s="76"/>
      <c r="ATA31" s="76"/>
      <c r="ATB31" s="76"/>
      <c r="ATC31" s="76"/>
      <c r="ATD31" s="76"/>
      <c r="ATE31" s="76"/>
      <c r="ATF31" s="76"/>
      <c r="ATG31" s="76"/>
      <c r="ATH31" s="76"/>
      <c r="ATI31" s="76"/>
      <c r="ATJ31" s="76"/>
      <c r="ATK31" s="76"/>
      <c r="ATL31" s="76"/>
      <c r="ATM31" s="76"/>
      <c r="ATN31" s="76"/>
      <c r="ATO31" s="76"/>
      <c r="ATP31" s="76"/>
      <c r="ATQ31" s="76"/>
      <c r="ATR31" s="76"/>
      <c r="ATS31" s="76"/>
      <c r="ATT31" s="76"/>
      <c r="ATU31" s="76"/>
      <c r="ATV31" s="76"/>
      <c r="ATW31" s="76"/>
      <c r="ATX31" s="76"/>
      <c r="ATY31" s="76"/>
      <c r="ATZ31" s="76"/>
      <c r="AUA31" s="76"/>
      <c r="AUB31" s="76"/>
      <c r="AUC31" s="76"/>
      <c r="AUD31" s="76"/>
      <c r="AUE31" s="76"/>
      <c r="AUF31" s="76"/>
      <c r="AUG31" s="76"/>
      <c r="AUH31" s="76"/>
      <c r="AUI31" s="76"/>
      <c r="AUJ31" s="76"/>
      <c r="AUK31" s="76"/>
      <c r="AUL31" s="76"/>
      <c r="AUM31" s="76"/>
      <c r="AUN31" s="76"/>
      <c r="AUO31" s="76"/>
      <c r="AUP31" s="76"/>
      <c r="AUQ31" s="76"/>
      <c r="AUR31" s="76"/>
      <c r="AUS31" s="76"/>
      <c r="AUT31" s="76"/>
      <c r="AUU31" s="76"/>
      <c r="AUV31" s="76"/>
      <c r="AUW31" s="76"/>
      <c r="AUX31" s="76"/>
      <c r="AUY31" s="76"/>
      <c r="AUZ31" s="76"/>
      <c r="AVA31" s="76"/>
      <c r="AVB31" s="76"/>
      <c r="AVC31" s="76"/>
      <c r="AVD31" s="76"/>
      <c r="AVE31" s="76"/>
      <c r="AVF31" s="76"/>
      <c r="AVG31" s="76"/>
      <c r="AVH31" s="76"/>
      <c r="AVI31" s="76"/>
      <c r="AVJ31" s="76"/>
      <c r="AVK31" s="76"/>
      <c r="AVL31" s="76"/>
      <c r="AVM31" s="76"/>
      <c r="AVN31" s="76"/>
      <c r="AVO31" s="76"/>
      <c r="AVP31" s="76"/>
      <c r="AVQ31" s="76"/>
      <c r="AVR31" s="76"/>
      <c r="AVS31" s="76"/>
      <c r="AVT31" s="76"/>
      <c r="AVU31" s="76"/>
      <c r="AVV31" s="76"/>
      <c r="AVW31" s="76"/>
      <c r="AVX31" s="76"/>
      <c r="AVY31" s="76"/>
      <c r="AVZ31" s="76"/>
      <c r="AWA31" s="76"/>
      <c r="AWB31" s="76"/>
      <c r="AWC31" s="76"/>
      <c r="AWD31" s="76"/>
      <c r="AWE31" s="76"/>
      <c r="AWF31" s="76"/>
      <c r="AWG31" s="76"/>
      <c r="AWH31" s="76"/>
      <c r="AWI31" s="76"/>
      <c r="AWJ31" s="76"/>
      <c r="AWK31" s="76"/>
      <c r="AWL31" s="76"/>
      <c r="AWM31" s="76"/>
      <c r="AWN31" s="76"/>
      <c r="AWO31" s="76"/>
      <c r="AWP31" s="76"/>
      <c r="AWQ31" s="76"/>
      <c r="AWR31" s="76"/>
      <c r="AWS31" s="76"/>
      <c r="AWT31" s="76"/>
      <c r="AWU31" s="76"/>
      <c r="AWV31" s="76"/>
      <c r="AWW31" s="76"/>
      <c r="AWX31" s="76"/>
      <c r="AWY31" s="76"/>
      <c r="AWZ31" s="76"/>
      <c r="AXA31" s="76"/>
      <c r="AXB31" s="76"/>
      <c r="AXC31" s="76"/>
      <c r="AXD31" s="76"/>
      <c r="AXE31" s="76"/>
      <c r="AXF31" s="76"/>
      <c r="AXG31" s="76"/>
      <c r="AXH31" s="76"/>
      <c r="AXI31" s="76"/>
      <c r="AXJ31" s="76"/>
      <c r="AXK31" s="76"/>
      <c r="AXL31" s="76"/>
      <c r="AXM31" s="76"/>
      <c r="AXN31" s="76"/>
      <c r="AXO31" s="76"/>
      <c r="AXP31" s="76"/>
      <c r="AXQ31" s="76"/>
      <c r="AXR31" s="76"/>
      <c r="AXS31" s="76"/>
      <c r="AXT31" s="76"/>
      <c r="AXU31" s="76"/>
      <c r="AXV31" s="76"/>
      <c r="AXW31" s="76"/>
      <c r="AXX31" s="76"/>
      <c r="AXY31" s="76"/>
      <c r="AXZ31" s="76"/>
      <c r="AYA31" s="76"/>
      <c r="AYB31" s="76"/>
      <c r="AYC31" s="76"/>
      <c r="AYD31" s="76"/>
      <c r="AYE31" s="76"/>
      <c r="AYF31" s="76"/>
      <c r="AYG31" s="76"/>
      <c r="AYH31" s="76"/>
      <c r="AYI31" s="76"/>
      <c r="AYJ31" s="76"/>
      <c r="AYK31" s="76"/>
      <c r="AYL31" s="76"/>
      <c r="AYM31" s="76"/>
      <c r="AYN31" s="76"/>
      <c r="AYO31" s="76"/>
      <c r="AYP31" s="76"/>
      <c r="AYQ31" s="76"/>
      <c r="AYR31" s="76"/>
      <c r="AYS31" s="76"/>
      <c r="AYT31" s="76"/>
      <c r="AYU31" s="76"/>
      <c r="AYV31" s="76"/>
      <c r="AYW31" s="76"/>
      <c r="AYX31" s="76"/>
      <c r="AYY31" s="76"/>
      <c r="AYZ31" s="76"/>
      <c r="AZA31" s="76"/>
      <c r="AZB31" s="76"/>
      <c r="AZC31" s="76"/>
      <c r="AZD31" s="76"/>
      <c r="AZE31" s="76"/>
      <c r="AZF31" s="76"/>
      <c r="AZG31" s="76"/>
      <c r="AZH31" s="76"/>
      <c r="AZI31" s="76"/>
      <c r="AZJ31" s="76"/>
      <c r="AZK31" s="76"/>
      <c r="AZL31" s="76"/>
      <c r="AZM31" s="76"/>
      <c r="AZN31" s="76"/>
      <c r="AZO31" s="76"/>
      <c r="AZP31" s="76"/>
      <c r="AZQ31" s="76"/>
      <c r="AZR31" s="76"/>
      <c r="AZS31" s="76"/>
      <c r="AZT31" s="76"/>
      <c r="AZU31" s="76"/>
      <c r="AZV31" s="76"/>
      <c r="AZW31" s="76"/>
      <c r="AZX31" s="76"/>
      <c r="AZY31" s="76"/>
      <c r="AZZ31" s="76"/>
      <c r="BAA31" s="76"/>
      <c r="BAB31" s="76"/>
      <c r="BAC31" s="76"/>
      <c r="BAD31" s="76"/>
      <c r="BAE31" s="76"/>
      <c r="BAF31" s="76"/>
      <c r="BAG31" s="76"/>
      <c r="BAH31" s="76"/>
      <c r="BAI31" s="76"/>
      <c r="BAJ31" s="76"/>
      <c r="BAK31" s="76"/>
      <c r="BAL31" s="76"/>
      <c r="BAM31" s="76"/>
      <c r="BAN31" s="76"/>
      <c r="BAO31" s="76"/>
      <c r="BAP31" s="76"/>
      <c r="BAQ31" s="76"/>
      <c r="BAR31" s="76"/>
      <c r="BAS31" s="76"/>
      <c r="BAT31" s="76"/>
      <c r="BAU31" s="76"/>
      <c r="BAV31" s="76"/>
      <c r="BAW31" s="76"/>
      <c r="BAX31" s="76"/>
      <c r="BAY31" s="76"/>
      <c r="BAZ31" s="76"/>
      <c r="BBA31" s="76"/>
      <c r="BBB31" s="76"/>
      <c r="BBC31" s="76"/>
      <c r="BBD31" s="76"/>
      <c r="BBE31" s="76"/>
      <c r="BBF31" s="76"/>
      <c r="BBG31" s="76"/>
      <c r="BBH31" s="76"/>
      <c r="BBI31" s="76"/>
      <c r="BBJ31" s="76"/>
      <c r="BBK31" s="76"/>
      <c r="BBL31" s="76"/>
      <c r="BBM31" s="76"/>
      <c r="BBN31" s="76"/>
      <c r="BBO31" s="76"/>
      <c r="BBP31" s="76"/>
      <c r="BBQ31" s="76"/>
      <c r="BBR31" s="76"/>
      <c r="BBS31" s="76"/>
      <c r="BBT31" s="76"/>
      <c r="BBU31" s="76"/>
      <c r="BBV31" s="76"/>
      <c r="BBW31" s="76"/>
      <c r="BBX31" s="76"/>
      <c r="BBY31" s="76"/>
      <c r="BBZ31" s="76"/>
      <c r="BCA31" s="76"/>
      <c r="BCB31" s="76"/>
      <c r="BCC31" s="76"/>
      <c r="BCD31" s="76"/>
      <c r="BCE31" s="76"/>
      <c r="BCF31" s="76"/>
      <c r="BCG31" s="76"/>
      <c r="BCH31" s="76"/>
      <c r="BCI31" s="76"/>
      <c r="BCJ31" s="76"/>
      <c r="BCK31" s="76"/>
      <c r="BCL31" s="76"/>
      <c r="BCM31" s="76"/>
      <c r="BCN31" s="76"/>
      <c r="BCO31" s="76"/>
      <c r="BCP31" s="76"/>
      <c r="BCQ31" s="76"/>
      <c r="BCR31" s="76"/>
      <c r="BCS31" s="76"/>
      <c r="BCT31" s="76"/>
      <c r="BCU31" s="76"/>
      <c r="BCV31" s="76"/>
      <c r="BCW31" s="76"/>
      <c r="BCX31" s="76"/>
      <c r="BCY31" s="76"/>
      <c r="BCZ31" s="76"/>
      <c r="BDA31" s="76"/>
      <c r="BDB31" s="76"/>
      <c r="BDC31" s="76"/>
      <c r="BDD31" s="76"/>
      <c r="BDE31" s="76"/>
      <c r="BDF31" s="76"/>
      <c r="BDG31" s="76"/>
      <c r="BDH31" s="76"/>
      <c r="BDI31" s="76"/>
      <c r="BDJ31" s="76"/>
      <c r="BDK31" s="76"/>
      <c r="BDL31" s="76"/>
      <c r="BDM31" s="76"/>
      <c r="BDN31" s="76"/>
      <c r="BDO31" s="76"/>
      <c r="BDP31" s="76"/>
      <c r="BDQ31" s="76"/>
      <c r="BDR31" s="76"/>
      <c r="BDS31" s="76"/>
      <c r="BDT31" s="76"/>
      <c r="BDU31" s="76"/>
      <c r="BDV31" s="76"/>
      <c r="BDW31" s="76"/>
      <c r="BDX31" s="76"/>
      <c r="BDY31" s="76"/>
      <c r="BDZ31" s="76"/>
      <c r="BEA31" s="76"/>
      <c r="BEB31" s="76"/>
      <c r="BEC31" s="76"/>
      <c r="BED31" s="76"/>
      <c r="BEE31" s="76"/>
      <c r="BEF31" s="76"/>
      <c r="BEG31" s="76"/>
      <c r="BEH31" s="76"/>
      <c r="BEI31" s="76"/>
      <c r="BEJ31" s="76"/>
      <c r="BEK31" s="76"/>
      <c r="BEL31" s="76"/>
      <c r="BEM31" s="76"/>
      <c r="BEN31" s="76"/>
      <c r="BEO31" s="76"/>
      <c r="BEP31" s="76"/>
      <c r="BEQ31" s="76"/>
      <c r="BER31" s="76"/>
      <c r="BES31" s="76"/>
      <c r="BET31" s="76"/>
      <c r="BEU31" s="76"/>
      <c r="BEV31" s="76"/>
      <c r="BEW31" s="76"/>
      <c r="BEX31" s="76"/>
      <c r="BEY31" s="76"/>
      <c r="BEZ31" s="76"/>
      <c r="BFA31" s="76"/>
      <c r="BFB31" s="76"/>
      <c r="BFC31" s="76"/>
      <c r="BFD31" s="76"/>
      <c r="BFE31" s="76"/>
      <c r="BFF31" s="76"/>
      <c r="BFG31" s="76"/>
      <c r="BFH31" s="76"/>
      <c r="BFI31" s="76"/>
      <c r="BFJ31" s="76"/>
      <c r="BFK31" s="76"/>
      <c r="BFL31" s="76"/>
      <c r="BFM31" s="76"/>
      <c r="BFN31" s="76"/>
      <c r="BFO31" s="76"/>
      <c r="BFP31" s="76"/>
      <c r="BFQ31" s="76"/>
      <c r="BFR31" s="76"/>
      <c r="BFS31" s="76"/>
      <c r="BFT31" s="76"/>
      <c r="BFU31" s="76"/>
      <c r="BFV31" s="76"/>
      <c r="BFW31" s="76"/>
      <c r="BFX31" s="76"/>
      <c r="BFY31" s="76"/>
      <c r="BFZ31" s="76"/>
      <c r="BGA31" s="76"/>
      <c r="BGB31" s="76"/>
      <c r="BGC31" s="76"/>
      <c r="BGD31" s="76"/>
      <c r="BGE31" s="76"/>
      <c r="BGF31" s="76"/>
      <c r="BGG31" s="76"/>
      <c r="BGH31" s="76"/>
      <c r="BGI31" s="76"/>
      <c r="BGJ31" s="76"/>
      <c r="BGK31" s="76"/>
      <c r="BGL31" s="76"/>
      <c r="BGM31" s="76"/>
      <c r="BGN31" s="76"/>
      <c r="BGO31" s="76"/>
      <c r="BGP31" s="76"/>
      <c r="BGQ31" s="76"/>
      <c r="BGR31" s="76"/>
      <c r="BGS31" s="76"/>
      <c r="BGT31" s="76"/>
      <c r="BGU31" s="76"/>
      <c r="BGV31" s="76"/>
      <c r="BGW31" s="76"/>
      <c r="BGX31" s="76"/>
      <c r="BGY31" s="76"/>
      <c r="BGZ31" s="76"/>
      <c r="BHA31" s="76"/>
      <c r="BHB31" s="76"/>
      <c r="BHC31" s="76"/>
      <c r="BHD31" s="76"/>
      <c r="BHE31" s="76"/>
      <c r="BHF31" s="76"/>
      <c r="BHG31" s="76"/>
      <c r="BHH31" s="76"/>
      <c r="BHI31" s="76"/>
      <c r="BHJ31" s="76"/>
      <c r="BHK31" s="76"/>
      <c r="BHL31" s="76"/>
      <c r="BHM31" s="76"/>
      <c r="BHN31" s="76"/>
      <c r="BHO31" s="76"/>
      <c r="BHP31" s="76"/>
      <c r="BHQ31" s="76"/>
      <c r="BHR31" s="76"/>
      <c r="BHS31" s="76"/>
      <c r="BHT31" s="76"/>
      <c r="BHU31" s="76"/>
      <c r="BHV31" s="76"/>
      <c r="BHW31" s="76"/>
      <c r="BHX31" s="76"/>
      <c r="BHY31" s="76"/>
      <c r="BHZ31" s="76"/>
      <c r="BIA31" s="76"/>
      <c r="BIB31" s="76"/>
      <c r="BIC31" s="76"/>
      <c r="BID31" s="76"/>
      <c r="BIE31" s="76"/>
      <c r="BIF31" s="76"/>
      <c r="BIG31" s="76"/>
      <c r="BIH31" s="76"/>
      <c r="BII31" s="76"/>
      <c r="BIJ31" s="76"/>
      <c r="BIK31" s="76"/>
      <c r="BIL31" s="76"/>
      <c r="BIM31" s="76"/>
      <c r="BIN31" s="76"/>
      <c r="BIO31" s="76"/>
      <c r="BIP31" s="76"/>
      <c r="BIQ31" s="76"/>
      <c r="BIR31" s="76"/>
      <c r="BIS31" s="76"/>
      <c r="BIT31" s="76"/>
      <c r="BIU31" s="76"/>
      <c r="BIV31" s="76"/>
      <c r="BIW31" s="76"/>
      <c r="BIX31" s="76"/>
      <c r="BIY31" s="76"/>
      <c r="BIZ31" s="76"/>
      <c r="BJA31" s="76"/>
      <c r="BJB31" s="76"/>
      <c r="BJC31" s="76"/>
      <c r="BJD31" s="76"/>
      <c r="BJE31" s="76"/>
      <c r="BJF31" s="76"/>
      <c r="BJG31" s="76"/>
      <c r="BJH31" s="76"/>
      <c r="BJI31" s="76"/>
      <c r="BJJ31" s="76"/>
      <c r="BJK31" s="76"/>
      <c r="BJL31" s="76"/>
      <c r="BJM31" s="76"/>
      <c r="BJN31" s="76"/>
      <c r="BJO31" s="76"/>
      <c r="BJP31" s="76"/>
      <c r="BJQ31" s="76"/>
      <c r="BJR31" s="76"/>
      <c r="BJS31" s="76"/>
      <c r="BJT31" s="76"/>
      <c r="BJU31" s="76"/>
      <c r="BJV31" s="76"/>
      <c r="BJW31" s="76"/>
      <c r="BJX31" s="76"/>
      <c r="BJY31" s="76"/>
      <c r="BJZ31" s="76"/>
      <c r="BKA31" s="76"/>
      <c r="BKB31" s="76"/>
      <c r="BKC31" s="76"/>
      <c r="BKD31" s="76"/>
      <c r="BKE31" s="76"/>
      <c r="BKF31" s="76"/>
      <c r="BKG31" s="76"/>
      <c r="BKH31" s="76"/>
      <c r="BKI31" s="76"/>
      <c r="BKJ31" s="76"/>
      <c r="BKK31" s="76"/>
      <c r="BKL31" s="76"/>
      <c r="BKM31" s="76"/>
      <c r="BKN31" s="76"/>
      <c r="BKO31" s="76"/>
      <c r="BKP31" s="76"/>
      <c r="BKQ31" s="76"/>
      <c r="BKR31" s="76"/>
      <c r="BKS31" s="76"/>
      <c r="BKT31" s="76"/>
      <c r="BKU31" s="76"/>
      <c r="BKV31" s="76"/>
      <c r="BKW31" s="76"/>
      <c r="BKX31" s="76"/>
      <c r="BKY31" s="76"/>
      <c r="BKZ31" s="76"/>
      <c r="BLA31" s="76"/>
      <c r="BLB31" s="76"/>
      <c r="BLC31" s="76"/>
      <c r="BLD31" s="76"/>
      <c r="BLE31" s="76"/>
      <c r="BLF31" s="76"/>
      <c r="BLG31" s="76"/>
      <c r="BLH31" s="76"/>
      <c r="BLI31" s="76"/>
      <c r="BLJ31" s="76"/>
      <c r="BLK31" s="76"/>
      <c r="BLL31" s="76"/>
      <c r="BLM31" s="76"/>
      <c r="BLN31" s="76"/>
      <c r="BLO31" s="76"/>
      <c r="BLP31" s="76"/>
      <c r="BLQ31" s="76"/>
      <c r="BLR31" s="76"/>
      <c r="BLS31" s="76"/>
      <c r="BLT31" s="76"/>
      <c r="BLU31" s="76"/>
      <c r="BLV31" s="76"/>
      <c r="BLW31" s="76"/>
      <c r="BLX31" s="76"/>
      <c r="BLY31" s="76"/>
      <c r="BLZ31" s="76"/>
      <c r="BMA31" s="76"/>
      <c r="BMB31" s="76"/>
      <c r="BMC31" s="76"/>
      <c r="BMD31" s="76"/>
      <c r="BME31" s="76"/>
      <c r="BMF31" s="76"/>
      <c r="BMG31" s="76"/>
      <c r="BMH31" s="76"/>
      <c r="BMI31" s="76"/>
      <c r="BMJ31" s="76"/>
      <c r="BMK31" s="76"/>
      <c r="BML31" s="76"/>
      <c r="BMM31" s="76"/>
      <c r="BMN31" s="76"/>
      <c r="BMO31" s="76"/>
      <c r="BMP31" s="76"/>
      <c r="BMQ31" s="76"/>
      <c r="BMR31" s="76"/>
      <c r="BMS31" s="76"/>
      <c r="BMT31" s="76"/>
      <c r="BMU31" s="76"/>
      <c r="BMV31" s="76"/>
      <c r="BMW31" s="76"/>
      <c r="BMX31" s="76"/>
      <c r="BMY31" s="76"/>
      <c r="BMZ31" s="76"/>
      <c r="BNA31" s="76"/>
      <c r="BNB31" s="76"/>
      <c r="BNC31" s="76"/>
      <c r="BND31" s="76"/>
      <c r="BNE31" s="76"/>
      <c r="BNF31" s="76"/>
      <c r="BNG31" s="76"/>
      <c r="BNH31" s="76"/>
      <c r="BNI31" s="76"/>
      <c r="BNJ31" s="76"/>
      <c r="BNK31" s="76"/>
      <c r="BNL31" s="76"/>
      <c r="BNM31" s="76"/>
      <c r="BNN31" s="76"/>
      <c r="BNO31" s="76"/>
      <c r="BNP31" s="76"/>
      <c r="BNQ31" s="76"/>
      <c r="BNR31" s="76"/>
      <c r="BNS31" s="76"/>
      <c r="BNT31" s="76"/>
      <c r="BNU31" s="76"/>
      <c r="BNV31" s="76"/>
      <c r="BNW31" s="76"/>
      <c r="BNX31" s="76"/>
      <c r="BNY31" s="76"/>
      <c r="BNZ31" s="76"/>
      <c r="BOA31" s="76"/>
      <c r="BOB31" s="76"/>
      <c r="BOC31" s="76"/>
      <c r="BOD31" s="76"/>
      <c r="BOE31" s="76"/>
      <c r="BOF31" s="76"/>
      <c r="BOG31" s="76"/>
      <c r="BOH31" s="76"/>
      <c r="BOI31" s="76"/>
      <c r="BOJ31" s="76"/>
      <c r="BOK31" s="76"/>
      <c r="BOL31" s="76"/>
      <c r="BOM31" s="76"/>
      <c r="BON31" s="76"/>
      <c r="BOO31" s="76"/>
      <c r="BOP31" s="76"/>
      <c r="BOQ31" s="76"/>
      <c r="BOR31" s="76"/>
      <c r="BOS31" s="76"/>
      <c r="BOT31" s="76"/>
      <c r="BOU31" s="76"/>
      <c r="BOV31" s="76"/>
      <c r="BOW31" s="76"/>
      <c r="BOX31" s="76"/>
      <c r="BOY31" s="76"/>
      <c r="BOZ31" s="76"/>
      <c r="BPA31" s="76"/>
      <c r="BPB31" s="76"/>
      <c r="BPC31" s="76"/>
      <c r="BPD31" s="76"/>
      <c r="BPE31" s="76"/>
      <c r="BPF31" s="76"/>
      <c r="BPG31" s="76"/>
      <c r="BPH31" s="76"/>
      <c r="BPI31" s="76"/>
      <c r="BPJ31" s="76"/>
      <c r="BPK31" s="76"/>
      <c r="BPL31" s="76"/>
      <c r="BPM31" s="76"/>
      <c r="BPN31" s="76"/>
      <c r="BPO31" s="76"/>
      <c r="BPP31" s="76"/>
      <c r="BPQ31" s="76"/>
      <c r="BPR31" s="76"/>
      <c r="BPS31" s="76"/>
      <c r="BPT31" s="76"/>
      <c r="BPU31" s="76"/>
      <c r="BPV31" s="76"/>
      <c r="BPW31" s="76"/>
      <c r="BPX31" s="76"/>
      <c r="BPY31" s="76"/>
      <c r="BPZ31" s="76"/>
      <c r="BQA31" s="76"/>
      <c r="BQB31" s="76"/>
      <c r="BQC31" s="76"/>
      <c r="BQD31" s="76"/>
      <c r="BQE31" s="76"/>
      <c r="BQF31" s="76"/>
      <c r="BQG31" s="76"/>
      <c r="BQH31" s="76"/>
      <c r="BQI31" s="76"/>
      <c r="BQJ31" s="76"/>
      <c r="BQK31" s="76"/>
      <c r="BQL31" s="76"/>
      <c r="BQM31" s="76"/>
      <c r="BQN31" s="76"/>
      <c r="BQO31" s="76"/>
      <c r="BQP31" s="76"/>
      <c r="BQQ31" s="76"/>
      <c r="BQR31" s="76"/>
      <c r="BQS31" s="76"/>
      <c r="BQT31" s="76"/>
      <c r="BQU31" s="76"/>
      <c r="BQV31" s="76"/>
      <c r="BQW31" s="76"/>
      <c r="BQX31" s="76"/>
      <c r="BQY31" s="76"/>
      <c r="BQZ31" s="76"/>
      <c r="BRA31" s="76"/>
      <c r="BRB31" s="76"/>
      <c r="BRC31" s="76"/>
      <c r="BRD31" s="76"/>
      <c r="BRE31" s="76"/>
      <c r="BRF31" s="76"/>
      <c r="BRG31" s="76"/>
      <c r="BRH31" s="76"/>
      <c r="BRI31" s="76"/>
      <c r="BRJ31" s="76"/>
      <c r="BRK31" s="76"/>
      <c r="BRL31" s="76"/>
      <c r="BRM31" s="76"/>
      <c r="BRN31" s="76"/>
      <c r="BRO31" s="76"/>
      <c r="BRP31" s="76"/>
      <c r="BRQ31" s="76"/>
      <c r="BRR31" s="76"/>
      <c r="BRS31" s="76"/>
      <c r="BRT31" s="76"/>
      <c r="BRU31" s="76"/>
      <c r="BRV31" s="76"/>
      <c r="BRW31" s="76"/>
      <c r="BRX31" s="76"/>
      <c r="BRY31" s="76"/>
      <c r="BRZ31" s="76"/>
      <c r="BSA31" s="76"/>
      <c r="BSB31" s="76"/>
      <c r="BSC31" s="76"/>
      <c r="BSD31" s="76"/>
      <c r="BSE31" s="76"/>
      <c r="BSF31" s="76"/>
      <c r="BSG31" s="76"/>
      <c r="BSH31" s="76"/>
      <c r="BSI31" s="76"/>
      <c r="BSJ31" s="76"/>
      <c r="BSK31" s="76"/>
      <c r="BSL31" s="76"/>
      <c r="BSM31" s="76"/>
      <c r="BSN31" s="76"/>
      <c r="BSO31" s="76"/>
      <c r="BSP31" s="76"/>
      <c r="BSQ31" s="76"/>
      <c r="BSR31" s="76"/>
      <c r="BSS31" s="76"/>
      <c r="BST31" s="76"/>
      <c r="BSU31" s="76"/>
      <c r="BSV31" s="76"/>
      <c r="BSW31" s="76"/>
      <c r="BSX31" s="76"/>
      <c r="BSY31" s="76"/>
      <c r="BSZ31" s="76"/>
      <c r="BTA31" s="76"/>
      <c r="BTB31" s="76"/>
      <c r="BTC31" s="76"/>
      <c r="BTD31" s="76"/>
      <c r="BTE31" s="76"/>
      <c r="BTF31" s="76"/>
      <c r="BTG31" s="76"/>
      <c r="BTH31" s="76"/>
      <c r="BTI31" s="76"/>
      <c r="BTJ31" s="76"/>
      <c r="BTK31" s="76"/>
      <c r="BTL31" s="76"/>
      <c r="BTM31" s="76"/>
      <c r="BTN31" s="76"/>
      <c r="BTO31" s="76"/>
      <c r="BTP31" s="76"/>
      <c r="BTQ31" s="76"/>
      <c r="BTR31" s="76"/>
      <c r="BTS31" s="76"/>
      <c r="BTT31" s="76"/>
      <c r="BTU31" s="76"/>
      <c r="BTV31" s="76"/>
      <c r="BTW31" s="76"/>
      <c r="BTX31" s="76"/>
      <c r="BTY31" s="76"/>
      <c r="BTZ31" s="76"/>
      <c r="BUA31" s="76"/>
      <c r="BUB31" s="76"/>
      <c r="BUC31" s="76"/>
      <c r="BUD31" s="76"/>
      <c r="BUE31" s="76"/>
      <c r="BUF31" s="76"/>
      <c r="BUG31" s="76"/>
      <c r="BUH31" s="76"/>
      <c r="BUI31" s="76"/>
      <c r="BUJ31" s="76"/>
      <c r="BUK31" s="76"/>
      <c r="BUL31" s="76"/>
      <c r="BUM31" s="76"/>
      <c r="BUN31" s="76"/>
      <c r="BUO31" s="76"/>
      <c r="BUP31" s="76"/>
      <c r="BUQ31" s="76"/>
      <c r="BUR31" s="76"/>
      <c r="BUS31" s="76"/>
      <c r="BUT31" s="76"/>
      <c r="BUU31" s="76"/>
      <c r="BUV31" s="76"/>
      <c r="BUW31" s="76"/>
      <c r="BUX31" s="76"/>
      <c r="BUY31" s="76"/>
      <c r="BUZ31" s="76"/>
      <c r="BVA31" s="76"/>
      <c r="BVB31" s="76"/>
      <c r="BVC31" s="76"/>
      <c r="BVD31" s="76"/>
      <c r="BVE31" s="76"/>
      <c r="BVF31" s="76"/>
      <c r="BVG31" s="76"/>
      <c r="BVH31" s="76"/>
      <c r="BVI31" s="76"/>
      <c r="BVJ31" s="76"/>
      <c r="BVK31" s="76"/>
      <c r="BVL31" s="76"/>
      <c r="BVM31" s="76"/>
      <c r="BVN31" s="76"/>
      <c r="BVO31" s="76"/>
      <c r="BVP31" s="76"/>
      <c r="BVQ31" s="76"/>
      <c r="BVR31" s="76"/>
      <c r="BVS31" s="76"/>
      <c r="BVT31" s="76"/>
      <c r="BVU31" s="76"/>
      <c r="BVV31" s="76"/>
      <c r="BVW31" s="76"/>
      <c r="BVX31" s="76"/>
      <c r="BVY31" s="76"/>
      <c r="BVZ31" s="76"/>
      <c r="BWA31" s="76"/>
      <c r="BWB31" s="76"/>
      <c r="BWC31" s="76"/>
      <c r="BWD31" s="76"/>
      <c r="BWE31" s="76"/>
      <c r="BWF31" s="76"/>
      <c r="BWG31" s="76"/>
      <c r="BWH31" s="76"/>
      <c r="BWI31" s="76"/>
      <c r="BWJ31" s="76"/>
      <c r="BWK31" s="76"/>
      <c r="BWL31" s="76"/>
      <c r="BWM31" s="76"/>
      <c r="BWN31" s="76"/>
      <c r="BWO31" s="76"/>
      <c r="BWP31" s="76"/>
      <c r="BWQ31" s="76"/>
      <c r="BWR31" s="76"/>
      <c r="BWS31" s="76"/>
      <c r="BWT31" s="76"/>
      <c r="BWU31" s="76"/>
      <c r="BWV31" s="76"/>
      <c r="BWW31" s="76"/>
      <c r="BWX31" s="76"/>
      <c r="BWY31" s="76"/>
      <c r="BWZ31" s="76"/>
      <c r="BXA31" s="76"/>
      <c r="BXB31" s="76"/>
      <c r="BXC31" s="76"/>
      <c r="BXD31" s="76"/>
      <c r="BXE31" s="76"/>
      <c r="BXF31" s="76"/>
      <c r="BXG31" s="76"/>
      <c r="BXH31" s="76"/>
      <c r="BXI31" s="76"/>
      <c r="BXJ31" s="76"/>
      <c r="BXK31" s="76"/>
      <c r="BXL31" s="76"/>
      <c r="BXM31" s="76"/>
      <c r="BXN31" s="76"/>
      <c r="BXO31" s="76"/>
      <c r="BXP31" s="76"/>
      <c r="BXQ31" s="76"/>
      <c r="BXR31" s="76"/>
      <c r="BXS31" s="76"/>
      <c r="BXT31" s="76"/>
      <c r="BXU31" s="76"/>
      <c r="BXV31" s="76"/>
      <c r="BXW31" s="76"/>
      <c r="BXX31" s="76"/>
      <c r="BXY31" s="76"/>
      <c r="BXZ31" s="76"/>
      <c r="BYA31" s="76"/>
      <c r="BYB31" s="76"/>
      <c r="BYC31" s="76"/>
      <c r="BYD31" s="76"/>
      <c r="BYE31" s="76"/>
      <c r="BYF31" s="76"/>
      <c r="BYG31" s="76"/>
      <c r="BYH31" s="76"/>
      <c r="BYI31" s="76"/>
      <c r="BYJ31" s="76"/>
      <c r="BYK31" s="76"/>
      <c r="BYL31" s="76"/>
      <c r="BYM31" s="76"/>
      <c r="BYN31" s="76"/>
      <c r="BYO31" s="76"/>
      <c r="BYP31" s="76"/>
      <c r="BYQ31" s="76"/>
      <c r="BYR31" s="76"/>
      <c r="BYS31" s="76"/>
      <c r="BYT31" s="76"/>
      <c r="BYU31" s="76"/>
      <c r="BYV31" s="76"/>
      <c r="BYW31" s="76"/>
      <c r="BYX31" s="76"/>
      <c r="BYY31" s="76"/>
      <c r="BYZ31" s="76"/>
      <c r="BZA31" s="76"/>
      <c r="BZB31" s="76"/>
      <c r="BZC31" s="76"/>
      <c r="BZD31" s="76"/>
      <c r="BZE31" s="76"/>
      <c r="BZF31" s="76"/>
      <c r="BZG31" s="76"/>
      <c r="BZH31" s="76"/>
      <c r="BZI31" s="76"/>
      <c r="BZJ31" s="76"/>
      <c r="BZK31" s="76"/>
      <c r="BZL31" s="76"/>
      <c r="BZM31" s="76"/>
      <c r="BZN31" s="76"/>
      <c r="BZO31" s="76"/>
      <c r="BZP31" s="76"/>
      <c r="BZQ31" s="76"/>
      <c r="BZR31" s="76"/>
      <c r="BZS31" s="76"/>
      <c r="BZT31" s="76"/>
      <c r="BZU31" s="76"/>
      <c r="BZV31" s="76"/>
      <c r="BZW31" s="76"/>
      <c r="BZX31" s="76"/>
      <c r="BZY31" s="76"/>
      <c r="BZZ31" s="76"/>
      <c r="CAA31" s="76"/>
      <c r="CAB31" s="76"/>
      <c r="CAC31" s="76"/>
      <c r="CAD31" s="76"/>
      <c r="CAE31" s="76"/>
      <c r="CAF31" s="76"/>
      <c r="CAG31" s="76"/>
      <c r="CAH31" s="76"/>
      <c r="CAI31" s="76"/>
      <c r="CAJ31" s="76"/>
      <c r="CAK31" s="76"/>
      <c r="CAL31" s="76"/>
      <c r="CAM31" s="76"/>
      <c r="CAN31" s="76"/>
      <c r="CAO31" s="76"/>
      <c r="CAP31" s="76"/>
      <c r="CAQ31" s="76"/>
      <c r="CAR31" s="76"/>
      <c r="CAS31" s="76"/>
      <c r="CAT31" s="76"/>
      <c r="CAU31" s="76"/>
      <c r="CAV31" s="76"/>
      <c r="CAW31" s="76"/>
      <c r="CAX31" s="76"/>
      <c r="CAY31" s="76"/>
      <c r="CAZ31" s="76"/>
      <c r="CBA31" s="76"/>
      <c r="CBB31" s="76"/>
      <c r="CBC31" s="76"/>
      <c r="CBD31" s="76"/>
      <c r="CBE31" s="76"/>
      <c r="CBF31" s="76"/>
      <c r="CBG31" s="76"/>
      <c r="CBH31" s="76"/>
      <c r="CBI31" s="76"/>
      <c r="CBJ31" s="76"/>
      <c r="CBK31" s="76"/>
      <c r="CBL31" s="76"/>
      <c r="CBM31" s="76"/>
      <c r="CBN31" s="76"/>
      <c r="CBO31" s="76"/>
      <c r="CBP31" s="76"/>
      <c r="CBQ31" s="76"/>
      <c r="CBR31" s="76"/>
      <c r="CBS31" s="76"/>
      <c r="CBT31" s="76"/>
      <c r="CBU31" s="76"/>
      <c r="CBV31" s="76"/>
      <c r="CBW31" s="76"/>
      <c r="CBX31" s="76"/>
      <c r="CBY31" s="76"/>
      <c r="CBZ31" s="76"/>
      <c r="CCA31" s="76"/>
      <c r="CCB31" s="76"/>
      <c r="CCC31" s="76"/>
      <c r="CCD31" s="76"/>
      <c r="CCE31" s="76"/>
      <c r="CCF31" s="76"/>
      <c r="CCG31" s="76"/>
      <c r="CCH31" s="76"/>
      <c r="CCI31" s="76"/>
      <c r="CCJ31" s="76"/>
      <c r="CCK31" s="76"/>
      <c r="CCL31" s="76"/>
      <c r="CCM31" s="76"/>
      <c r="CCN31" s="76"/>
      <c r="CCO31" s="76"/>
      <c r="CCP31" s="76"/>
      <c r="CCQ31" s="76"/>
      <c r="CCR31" s="76"/>
      <c r="CCS31" s="76"/>
      <c r="CCT31" s="76"/>
      <c r="CCU31" s="76"/>
      <c r="CCV31" s="76"/>
      <c r="CCW31" s="76"/>
      <c r="CCX31" s="76"/>
      <c r="CCY31" s="76"/>
      <c r="CCZ31" s="76"/>
      <c r="CDA31" s="76"/>
      <c r="CDB31" s="76"/>
      <c r="CDC31" s="76"/>
      <c r="CDD31" s="76"/>
      <c r="CDE31" s="76"/>
      <c r="CDF31" s="76"/>
      <c r="CDG31" s="76"/>
      <c r="CDH31" s="76"/>
      <c r="CDI31" s="76"/>
      <c r="CDJ31" s="76"/>
      <c r="CDK31" s="76"/>
      <c r="CDL31" s="76"/>
      <c r="CDM31" s="76"/>
      <c r="CDN31" s="76"/>
      <c r="CDO31" s="76"/>
      <c r="CDP31" s="76"/>
      <c r="CDQ31" s="76"/>
      <c r="CDR31" s="76"/>
      <c r="CDS31" s="76"/>
      <c r="CDT31" s="76"/>
      <c r="CDU31" s="76"/>
      <c r="CDV31" s="76"/>
      <c r="CDW31" s="76"/>
      <c r="CDX31" s="76"/>
      <c r="CDY31" s="76"/>
      <c r="CDZ31" s="76"/>
      <c r="CEA31" s="76"/>
      <c r="CEB31" s="76"/>
      <c r="CEC31" s="76"/>
      <c r="CED31" s="76"/>
      <c r="CEE31" s="76"/>
      <c r="CEF31" s="76"/>
      <c r="CEG31" s="76"/>
      <c r="CEH31" s="76"/>
      <c r="CEI31" s="76"/>
      <c r="CEJ31" s="76"/>
      <c r="CEK31" s="76"/>
      <c r="CEL31" s="76"/>
      <c r="CEM31" s="76"/>
      <c r="CEN31" s="76"/>
      <c r="CEO31" s="76"/>
      <c r="CEP31" s="76"/>
      <c r="CEQ31" s="76"/>
      <c r="CER31" s="76"/>
      <c r="CES31" s="76"/>
      <c r="CET31" s="76"/>
      <c r="CEU31" s="76"/>
      <c r="CEV31" s="76"/>
      <c r="CEW31" s="76"/>
      <c r="CEX31" s="76"/>
      <c r="CEY31" s="76"/>
      <c r="CEZ31" s="76"/>
      <c r="CFA31" s="76"/>
      <c r="CFB31" s="76"/>
      <c r="CFC31" s="76"/>
      <c r="CFD31" s="76"/>
      <c r="CFE31" s="76"/>
      <c r="CFF31" s="76"/>
      <c r="CFG31" s="76"/>
      <c r="CFH31" s="76"/>
      <c r="CFI31" s="76"/>
      <c r="CFJ31" s="76"/>
      <c r="CFK31" s="76"/>
      <c r="CFL31" s="76"/>
      <c r="CFM31" s="76"/>
      <c r="CFN31" s="76"/>
      <c r="CFO31" s="76"/>
      <c r="CFP31" s="76"/>
      <c r="CFQ31" s="76"/>
      <c r="CFR31" s="76"/>
      <c r="CFS31" s="76"/>
      <c r="CFT31" s="76"/>
      <c r="CFU31" s="76"/>
      <c r="CFV31" s="76"/>
      <c r="CFW31" s="76"/>
      <c r="CFX31" s="76"/>
      <c r="CFY31" s="76"/>
      <c r="CFZ31" s="76"/>
      <c r="CGA31" s="76"/>
      <c r="CGB31" s="76"/>
      <c r="CGC31" s="76"/>
      <c r="CGD31" s="76"/>
      <c r="CGE31" s="76"/>
      <c r="CGF31" s="76"/>
      <c r="CGG31" s="76"/>
      <c r="CGH31" s="76"/>
      <c r="CGI31" s="76"/>
      <c r="CGJ31" s="76"/>
      <c r="CGK31" s="76"/>
      <c r="CGL31" s="76"/>
      <c r="CGM31" s="76"/>
      <c r="CGN31" s="76"/>
      <c r="CGO31" s="76"/>
      <c r="CGP31" s="76"/>
      <c r="CGQ31" s="76"/>
      <c r="CGR31" s="76"/>
      <c r="CGS31" s="76"/>
      <c r="CGT31" s="76"/>
      <c r="CGU31" s="76"/>
      <c r="CGV31" s="76"/>
      <c r="CGW31" s="76"/>
      <c r="CGX31" s="76"/>
      <c r="CGY31" s="76"/>
      <c r="CGZ31" s="76"/>
      <c r="CHA31" s="76"/>
      <c r="CHB31" s="76"/>
      <c r="CHC31" s="76"/>
      <c r="CHD31" s="76"/>
      <c r="CHE31" s="76"/>
      <c r="CHF31" s="76"/>
      <c r="CHG31" s="76"/>
      <c r="CHH31" s="76"/>
      <c r="CHI31" s="76"/>
      <c r="CHJ31" s="76"/>
      <c r="CHK31" s="76"/>
      <c r="CHL31" s="76"/>
      <c r="CHM31" s="76"/>
      <c r="CHN31" s="76"/>
      <c r="CHO31" s="76"/>
      <c r="CHP31" s="76"/>
      <c r="CHQ31" s="76"/>
      <c r="CHR31" s="76"/>
      <c r="CHS31" s="76"/>
      <c r="CHT31" s="76"/>
      <c r="CHU31" s="76"/>
      <c r="CHV31" s="76"/>
      <c r="CHW31" s="76"/>
      <c r="CHX31" s="76"/>
      <c r="CHY31" s="76"/>
      <c r="CHZ31" s="76"/>
      <c r="CIA31" s="76"/>
      <c r="CIB31" s="76"/>
      <c r="CIC31" s="76"/>
      <c r="CID31" s="76"/>
      <c r="CIE31" s="76"/>
      <c r="CIF31" s="76"/>
      <c r="CIG31" s="76"/>
      <c r="CIH31" s="76"/>
      <c r="CII31" s="76"/>
      <c r="CIJ31" s="76"/>
      <c r="CIK31" s="76"/>
      <c r="CIL31" s="76"/>
      <c r="CIM31" s="76"/>
      <c r="CIN31" s="76"/>
      <c r="CIO31" s="76"/>
      <c r="CIP31" s="76"/>
      <c r="CIQ31" s="76"/>
      <c r="CIR31" s="76"/>
      <c r="CIS31" s="76"/>
      <c r="CIT31" s="76"/>
      <c r="CIU31" s="76"/>
      <c r="CIV31" s="76"/>
      <c r="CIW31" s="76"/>
      <c r="CIX31" s="76"/>
      <c r="CIY31" s="76"/>
      <c r="CIZ31" s="76"/>
      <c r="CJA31" s="76"/>
      <c r="CJB31" s="76"/>
      <c r="CJC31" s="76"/>
      <c r="CJD31" s="76"/>
      <c r="CJE31" s="76"/>
      <c r="CJF31" s="76"/>
      <c r="CJG31" s="76"/>
      <c r="CJH31" s="76"/>
      <c r="CJI31" s="76"/>
      <c r="CJJ31" s="76"/>
      <c r="CJK31" s="76"/>
      <c r="CJL31" s="76"/>
      <c r="CJM31" s="76"/>
      <c r="CJN31" s="76"/>
      <c r="CJO31" s="76"/>
      <c r="CJP31" s="76"/>
      <c r="CJQ31" s="76"/>
      <c r="CJR31" s="76"/>
      <c r="CJS31" s="76"/>
      <c r="CJT31" s="76"/>
      <c r="CJU31" s="76"/>
      <c r="CJV31" s="76"/>
      <c r="CJW31" s="76"/>
      <c r="CJX31" s="76"/>
      <c r="CJY31" s="76"/>
      <c r="CJZ31" s="76"/>
      <c r="CKA31" s="76"/>
      <c r="CKB31" s="76"/>
      <c r="CKC31" s="76"/>
      <c r="CKD31" s="76"/>
      <c r="CKE31" s="76"/>
      <c r="CKF31" s="76"/>
      <c r="CKG31" s="76"/>
      <c r="CKH31" s="76"/>
      <c r="CKI31" s="76"/>
      <c r="CKJ31" s="76"/>
      <c r="CKK31" s="76"/>
      <c r="CKL31" s="76"/>
      <c r="CKM31" s="76"/>
      <c r="CKN31" s="76"/>
      <c r="CKO31" s="76"/>
      <c r="CKP31" s="76"/>
      <c r="CKQ31" s="76"/>
      <c r="CKR31" s="76"/>
      <c r="CKS31" s="76"/>
      <c r="CKT31" s="76"/>
      <c r="CKU31" s="76"/>
      <c r="CKV31" s="76"/>
      <c r="CKW31" s="76"/>
      <c r="CKX31" s="76"/>
      <c r="CKY31" s="76"/>
      <c r="CKZ31" s="76"/>
      <c r="CLA31" s="76"/>
      <c r="CLB31" s="76"/>
      <c r="CLC31" s="76"/>
      <c r="CLD31" s="76"/>
      <c r="CLE31" s="76"/>
      <c r="CLF31" s="76"/>
      <c r="CLG31" s="76"/>
      <c r="CLH31" s="76"/>
      <c r="CLI31" s="76"/>
      <c r="CLJ31" s="76"/>
      <c r="CLK31" s="76"/>
      <c r="CLL31" s="76"/>
      <c r="CLM31" s="76"/>
      <c r="CLN31" s="76"/>
      <c r="CLO31" s="76"/>
      <c r="CLP31" s="76"/>
      <c r="CLQ31" s="76"/>
      <c r="CLR31" s="76"/>
      <c r="CLS31" s="76"/>
      <c r="CLT31" s="76"/>
      <c r="CLU31" s="76"/>
      <c r="CLV31" s="76"/>
      <c r="CLW31" s="76"/>
      <c r="CLX31" s="76"/>
      <c r="CLY31" s="76"/>
      <c r="CLZ31" s="76"/>
      <c r="CMA31" s="76"/>
      <c r="CMB31" s="76"/>
      <c r="CMC31" s="76"/>
      <c r="CMD31" s="76"/>
      <c r="CME31" s="76"/>
      <c r="CMF31" s="76"/>
      <c r="CMG31" s="76"/>
      <c r="CMH31" s="76"/>
      <c r="CMI31" s="76"/>
      <c r="CMJ31" s="76"/>
      <c r="CMK31" s="76"/>
      <c r="CML31" s="76"/>
      <c r="CMM31" s="76"/>
      <c r="CMN31" s="76"/>
      <c r="CMO31" s="76"/>
      <c r="CMP31" s="76"/>
      <c r="CMQ31" s="76"/>
      <c r="CMR31" s="76"/>
      <c r="CMS31" s="76"/>
      <c r="CMT31" s="76"/>
      <c r="CMU31" s="76"/>
      <c r="CMV31" s="76"/>
      <c r="CMW31" s="76"/>
      <c r="CMX31" s="76"/>
      <c r="CMY31" s="76"/>
      <c r="CMZ31" s="76"/>
      <c r="CNA31" s="76"/>
      <c r="CNB31" s="76"/>
      <c r="CNC31" s="76"/>
      <c r="CND31" s="76"/>
      <c r="CNE31" s="76"/>
      <c r="CNF31" s="76"/>
      <c r="CNG31" s="76"/>
      <c r="CNH31" s="76"/>
      <c r="CNI31" s="76"/>
      <c r="CNJ31" s="76"/>
      <c r="CNK31" s="76"/>
      <c r="CNL31" s="76"/>
      <c r="CNM31" s="76"/>
      <c r="CNN31" s="76"/>
      <c r="CNO31" s="76"/>
      <c r="CNP31" s="76"/>
      <c r="CNQ31" s="76"/>
      <c r="CNR31" s="76"/>
      <c r="CNS31" s="76"/>
      <c r="CNT31" s="76"/>
      <c r="CNU31" s="76"/>
      <c r="CNV31" s="76"/>
      <c r="CNW31" s="76"/>
      <c r="CNX31" s="76"/>
      <c r="CNY31" s="76"/>
      <c r="CNZ31" s="76"/>
      <c r="COA31" s="76"/>
      <c r="COB31" s="76"/>
      <c r="COC31" s="76"/>
      <c r="COD31" s="76"/>
      <c r="COE31" s="76"/>
      <c r="COF31" s="76"/>
      <c r="COG31" s="76"/>
      <c r="COH31" s="76"/>
      <c r="COI31" s="76"/>
      <c r="COJ31" s="76"/>
      <c r="COK31" s="76"/>
      <c r="COL31" s="76"/>
      <c r="COM31" s="76"/>
      <c r="CON31" s="76"/>
      <c r="COO31" s="76"/>
      <c r="COP31" s="76"/>
      <c r="COQ31" s="76"/>
      <c r="COR31" s="76"/>
      <c r="COS31" s="76"/>
      <c r="COT31" s="76"/>
      <c r="COU31" s="76"/>
      <c r="COV31" s="76"/>
      <c r="COW31" s="76"/>
      <c r="COX31" s="76"/>
      <c r="COY31" s="76"/>
      <c r="COZ31" s="76"/>
      <c r="CPA31" s="76"/>
      <c r="CPB31" s="76"/>
      <c r="CPC31" s="76"/>
      <c r="CPD31" s="76"/>
      <c r="CPE31" s="76"/>
      <c r="CPF31" s="76"/>
      <c r="CPG31" s="76"/>
      <c r="CPH31" s="76"/>
      <c r="CPI31" s="76"/>
      <c r="CPJ31" s="76"/>
      <c r="CPK31" s="76"/>
      <c r="CPL31" s="76"/>
      <c r="CPM31" s="76"/>
      <c r="CPN31" s="76"/>
      <c r="CPO31" s="76"/>
      <c r="CPP31" s="76"/>
      <c r="CPQ31" s="76"/>
      <c r="CPR31" s="76"/>
      <c r="CPS31" s="76"/>
      <c r="CPT31" s="76"/>
      <c r="CPU31" s="76"/>
      <c r="CPV31" s="76"/>
      <c r="CPW31" s="76"/>
      <c r="CPX31" s="76"/>
      <c r="CPY31" s="76"/>
      <c r="CPZ31" s="76"/>
      <c r="CQA31" s="76"/>
      <c r="CQB31" s="76"/>
      <c r="CQC31" s="76"/>
      <c r="CQD31" s="76"/>
      <c r="CQE31" s="76"/>
      <c r="CQF31" s="76"/>
      <c r="CQG31" s="76"/>
      <c r="CQH31" s="76"/>
      <c r="CQI31" s="76"/>
      <c r="CQJ31" s="76"/>
      <c r="CQK31" s="76"/>
      <c r="CQL31" s="76"/>
      <c r="CQM31" s="76"/>
      <c r="CQN31" s="76"/>
      <c r="CQO31" s="76"/>
      <c r="CQP31" s="76"/>
      <c r="CQQ31" s="76"/>
      <c r="CQR31" s="76"/>
      <c r="CQS31" s="76"/>
      <c r="CQT31" s="76"/>
      <c r="CQU31" s="76"/>
      <c r="CQV31" s="76"/>
      <c r="CQW31" s="76"/>
      <c r="CQX31" s="76"/>
      <c r="CQY31" s="76"/>
      <c r="CQZ31" s="76"/>
      <c r="CRA31" s="76"/>
      <c r="CRB31" s="76"/>
      <c r="CRC31" s="76"/>
      <c r="CRD31" s="76"/>
      <c r="CRE31" s="76"/>
      <c r="CRF31" s="76"/>
      <c r="CRG31" s="76"/>
      <c r="CRH31" s="76"/>
      <c r="CRI31" s="76"/>
      <c r="CRJ31" s="76"/>
      <c r="CRK31" s="76"/>
      <c r="CRL31" s="76"/>
      <c r="CRM31" s="76"/>
      <c r="CRN31" s="76"/>
      <c r="CRO31" s="76"/>
      <c r="CRP31" s="76"/>
      <c r="CRQ31" s="76"/>
      <c r="CRR31" s="76"/>
      <c r="CRS31" s="76"/>
      <c r="CRT31" s="76"/>
      <c r="CRU31" s="76"/>
      <c r="CRV31" s="76"/>
      <c r="CRW31" s="76"/>
      <c r="CRX31" s="76"/>
      <c r="CRY31" s="76"/>
      <c r="CRZ31" s="76"/>
      <c r="CSA31" s="76"/>
      <c r="CSB31" s="76"/>
      <c r="CSC31" s="76"/>
      <c r="CSD31" s="76"/>
      <c r="CSE31" s="76"/>
      <c r="CSF31" s="76"/>
      <c r="CSG31" s="76"/>
      <c r="CSH31" s="76"/>
      <c r="CSI31" s="76"/>
      <c r="CSJ31" s="76"/>
      <c r="CSK31" s="76"/>
      <c r="CSL31" s="76"/>
      <c r="CSM31" s="76"/>
      <c r="CSN31" s="76"/>
      <c r="CSO31" s="76"/>
      <c r="CSP31" s="76"/>
      <c r="CSQ31" s="76"/>
      <c r="CSR31" s="76"/>
      <c r="CSS31" s="76"/>
      <c r="CST31" s="76"/>
      <c r="CSU31" s="76"/>
      <c r="CSV31" s="76"/>
      <c r="CSW31" s="76"/>
      <c r="CSX31" s="76"/>
      <c r="CSY31" s="76"/>
      <c r="CSZ31" s="76"/>
      <c r="CTA31" s="76"/>
      <c r="CTB31" s="76"/>
      <c r="CTC31" s="76"/>
      <c r="CTD31" s="76"/>
      <c r="CTE31" s="76"/>
      <c r="CTF31" s="76"/>
      <c r="CTG31" s="76"/>
      <c r="CTH31" s="76"/>
      <c r="CTI31" s="76"/>
      <c r="CTJ31" s="76"/>
      <c r="CTK31" s="76"/>
      <c r="CTL31" s="76"/>
      <c r="CTM31" s="76"/>
      <c r="CTN31" s="76"/>
      <c r="CTO31" s="76"/>
      <c r="CTP31" s="76"/>
      <c r="CTQ31" s="76"/>
      <c r="CTR31" s="76"/>
      <c r="CTS31" s="76"/>
      <c r="CTT31" s="76"/>
      <c r="CTU31" s="76"/>
      <c r="CTV31" s="76"/>
      <c r="CTW31" s="76"/>
      <c r="CTX31" s="76"/>
      <c r="CTY31" s="76"/>
      <c r="CTZ31" s="76"/>
      <c r="CUA31" s="76"/>
      <c r="CUB31" s="76"/>
      <c r="CUC31" s="76"/>
      <c r="CUD31" s="76"/>
      <c r="CUE31" s="76"/>
      <c r="CUF31" s="76"/>
      <c r="CUG31" s="76"/>
      <c r="CUH31" s="76"/>
      <c r="CUI31" s="76"/>
      <c r="CUJ31" s="76"/>
      <c r="CUK31" s="76"/>
      <c r="CUL31" s="76"/>
      <c r="CUM31" s="76"/>
      <c r="CUN31" s="76"/>
      <c r="CUO31" s="76"/>
      <c r="CUP31" s="76"/>
      <c r="CUQ31" s="76"/>
      <c r="CUR31" s="76"/>
      <c r="CUS31" s="76"/>
      <c r="CUT31" s="76"/>
      <c r="CUU31" s="76"/>
      <c r="CUV31" s="76"/>
      <c r="CUW31" s="76"/>
      <c r="CUX31" s="76"/>
      <c r="CUY31" s="76"/>
      <c r="CUZ31" s="76"/>
      <c r="CVA31" s="76"/>
      <c r="CVB31" s="76"/>
      <c r="CVC31" s="76"/>
      <c r="CVD31" s="76"/>
      <c r="CVE31" s="76"/>
      <c r="CVF31" s="76"/>
      <c r="CVG31" s="76"/>
      <c r="CVH31" s="76"/>
      <c r="CVI31" s="76"/>
      <c r="CVJ31" s="76"/>
      <c r="CVK31" s="76"/>
      <c r="CVL31" s="76"/>
      <c r="CVM31" s="76"/>
      <c r="CVN31" s="76"/>
      <c r="CVO31" s="76"/>
      <c r="CVP31" s="76"/>
      <c r="CVQ31" s="76"/>
      <c r="CVR31" s="76"/>
      <c r="CVS31" s="76"/>
      <c r="CVT31" s="76"/>
      <c r="CVU31" s="76"/>
      <c r="CVV31" s="76"/>
      <c r="CVW31" s="76"/>
      <c r="CVX31" s="76"/>
      <c r="CVY31" s="76"/>
      <c r="CVZ31" s="76"/>
      <c r="CWA31" s="76"/>
      <c r="CWB31" s="76"/>
      <c r="CWC31" s="76"/>
      <c r="CWD31" s="76"/>
      <c r="CWE31" s="76"/>
      <c r="CWF31" s="76"/>
      <c r="CWG31" s="76"/>
      <c r="CWH31" s="76"/>
      <c r="CWI31" s="76"/>
      <c r="CWJ31" s="76"/>
      <c r="CWK31" s="76"/>
      <c r="CWL31" s="76"/>
      <c r="CWM31" s="76"/>
      <c r="CWN31" s="76"/>
      <c r="CWO31" s="76"/>
      <c r="CWP31" s="76"/>
      <c r="CWQ31" s="76"/>
      <c r="CWR31" s="76"/>
      <c r="CWS31" s="76"/>
      <c r="CWT31" s="76"/>
      <c r="CWU31" s="76"/>
      <c r="CWV31" s="76"/>
      <c r="CWW31" s="76"/>
      <c r="CWX31" s="76"/>
      <c r="CWY31" s="76"/>
      <c r="CWZ31" s="76"/>
      <c r="CXA31" s="76"/>
      <c r="CXB31" s="76"/>
      <c r="CXC31" s="76"/>
      <c r="CXD31" s="76"/>
      <c r="CXE31" s="76"/>
      <c r="CXF31" s="76"/>
      <c r="CXG31" s="76"/>
      <c r="CXH31" s="76"/>
      <c r="CXI31" s="76"/>
      <c r="CXJ31" s="76"/>
      <c r="CXK31" s="76"/>
      <c r="CXL31" s="76"/>
      <c r="CXM31" s="76"/>
      <c r="CXN31" s="76"/>
      <c r="CXO31" s="76"/>
      <c r="CXP31" s="76"/>
      <c r="CXQ31" s="76"/>
      <c r="CXR31" s="76"/>
      <c r="CXS31" s="76"/>
      <c r="CXT31" s="76"/>
      <c r="CXU31" s="76"/>
      <c r="CXV31" s="76"/>
      <c r="CXW31" s="76"/>
      <c r="CXX31" s="76"/>
      <c r="CXY31" s="76"/>
      <c r="CXZ31" s="76"/>
      <c r="CYA31" s="76"/>
      <c r="CYB31" s="76"/>
      <c r="CYC31" s="76"/>
      <c r="CYD31" s="76"/>
      <c r="CYE31" s="76"/>
      <c r="CYF31" s="76"/>
      <c r="CYG31" s="76"/>
      <c r="CYH31" s="76"/>
      <c r="CYI31" s="76"/>
      <c r="CYJ31" s="76"/>
      <c r="CYK31" s="76"/>
      <c r="CYL31" s="76"/>
      <c r="CYM31" s="76"/>
      <c r="CYN31" s="76"/>
      <c r="CYO31" s="76"/>
      <c r="CYP31" s="76"/>
      <c r="CYQ31" s="76"/>
      <c r="CYR31" s="76"/>
      <c r="CYS31" s="76"/>
      <c r="CYT31" s="76"/>
      <c r="CYU31" s="76"/>
      <c r="CYV31" s="76"/>
      <c r="CYW31" s="76"/>
      <c r="CYX31" s="76"/>
      <c r="CYY31" s="76"/>
      <c r="CYZ31" s="76"/>
      <c r="CZA31" s="76"/>
      <c r="CZB31" s="76"/>
      <c r="CZC31" s="76"/>
      <c r="CZD31" s="76"/>
      <c r="CZE31" s="76"/>
      <c r="CZF31" s="76"/>
      <c r="CZG31" s="76"/>
      <c r="CZH31" s="76"/>
      <c r="CZI31" s="76"/>
      <c r="CZJ31" s="76"/>
      <c r="CZK31" s="76"/>
      <c r="CZL31" s="76"/>
      <c r="CZM31" s="76"/>
      <c r="CZN31" s="76"/>
      <c r="CZO31" s="76"/>
      <c r="CZP31" s="76"/>
      <c r="CZQ31" s="76"/>
      <c r="CZR31" s="76"/>
      <c r="CZS31" s="76"/>
      <c r="CZT31" s="76"/>
      <c r="CZU31" s="76"/>
      <c r="CZV31" s="76"/>
      <c r="CZW31" s="76"/>
      <c r="CZX31" s="76"/>
      <c r="CZY31" s="76"/>
      <c r="CZZ31" s="76"/>
      <c r="DAA31" s="76"/>
      <c r="DAB31" s="76"/>
      <c r="DAC31" s="76"/>
      <c r="DAD31" s="76"/>
      <c r="DAE31" s="76"/>
      <c r="DAF31" s="76"/>
      <c r="DAG31" s="76"/>
      <c r="DAH31" s="76"/>
      <c r="DAI31" s="76"/>
      <c r="DAJ31" s="76"/>
      <c r="DAK31" s="76"/>
      <c r="DAL31" s="76"/>
      <c r="DAM31" s="76"/>
      <c r="DAN31" s="76"/>
      <c r="DAO31" s="76"/>
      <c r="DAP31" s="76"/>
      <c r="DAQ31" s="76"/>
      <c r="DAR31" s="76"/>
      <c r="DAS31" s="76"/>
      <c r="DAT31" s="76"/>
      <c r="DAU31" s="76"/>
      <c r="DAV31" s="76"/>
      <c r="DAW31" s="76"/>
      <c r="DAX31" s="76"/>
      <c r="DAY31" s="76"/>
      <c r="DAZ31" s="76"/>
      <c r="DBA31" s="76"/>
      <c r="DBB31" s="76"/>
      <c r="DBC31" s="76"/>
      <c r="DBD31" s="76"/>
      <c r="DBE31" s="76"/>
      <c r="DBF31" s="76"/>
      <c r="DBG31" s="76"/>
      <c r="DBH31" s="76"/>
      <c r="DBI31" s="76"/>
      <c r="DBJ31" s="76"/>
      <c r="DBK31" s="76"/>
      <c r="DBL31" s="76"/>
      <c r="DBM31" s="76"/>
      <c r="DBN31" s="76"/>
      <c r="DBO31" s="76"/>
      <c r="DBP31" s="76"/>
      <c r="DBQ31" s="76"/>
      <c r="DBR31" s="76"/>
      <c r="DBS31" s="76"/>
      <c r="DBT31" s="76"/>
      <c r="DBU31" s="76"/>
      <c r="DBV31" s="76"/>
      <c r="DBW31" s="76"/>
      <c r="DBX31" s="76"/>
      <c r="DBY31" s="76"/>
      <c r="DBZ31" s="76"/>
      <c r="DCA31" s="76"/>
      <c r="DCB31" s="76"/>
      <c r="DCC31" s="76"/>
      <c r="DCD31" s="76"/>
      <c r="DCE31" s="76"/>
      <c r="DCF31" s="76"/>
      <c r="DCG31" s="76"/>
      <c r="DCH31" s="76"/>
      <c r="DCI31" s="76"/>
      <c r="DCJ31" s="76"/>
      <c r="DCK31" s="76"/>
      <c r="DCL31" s="76"/>
      <c r="DCM31" s="76"/>
      <c r="DCN31" s="76"/>
      <c r="DCO31" s="76"/>
      <c r="DCP31" s="76"/>
      <c r="DCQ31" s="76"/>
      <c r="DCR31" s="76"/>
      <c r="DCS31" s="76"/>
      <c r="DCT31" s="76"/>
      <c r="DCU31" s="76"/>
      <c r="DCV31" s="76"/>
      <c r="DCW31" s="76"/>
      <c r="DCX31" s="76"/>
      <c r="DCY31" s="76"/>
      <c r="DCZ31" s="76"/>
      <c r="DDA31" s="76"/>
      <c r="DDB31" s="76"/>
      <c r="DDC31" s="76"/>
      <c r="DDD31" s="76"/>
      <c r="DDE31" s="76"/>
      <c r="DDF31" s="76"/>
      <c r="DDG31" s="76"/>
      <c r="DDH31" s="76"/>
      <c r="DDI31" s="76"/>
      <c r="DDJ31" s="76"/>
      <c r="DDK31" s="76"/>
      <c r="DDL31" s="76"/>
      <c r="DDM31" s="76"/>
      <c r="DDN31" s="76"/>
      <c r="DDO31" s="76"/>
      <c r="DDP31" s="76"/>
      <c r="DDQ31" s="76"/>
      <c r="DDR31" s="76"/>
      <c r="DDS31" s="76"/>
      <c r="DDT31" s="76"/>
      <c r="DDU31" s="76"/>
      <c r="DDV31" s="76"/>
      <c r="DDW31" s="76"/>
      <c r="DDX31" s="76"/>
      <c r="DDY31" s="76"/>
      <c r="DDZ31" s="76"/>
      <c r="DEA31" s="76"/>
      <c r="DEB31" s="76"/>
      <c r="DEC31" s="76"/>
      <c r="DED31" s="76"/>
      <c r="DEE31" s="76"/>
      <c r="DEF31" s="76"/>
      <c r="DEG31" s="76"/>
      <c r="DEH31" s="76"/>
      <c r="DEI31" s="76"/>
      <c r="DEJ31" s="76"/>
      <c r="DEK31" s="76"/>
      <c r="DEL31" s="76"/>
      <c r="DEM31" s="76"/>
      <c r="DEN31" s="76"/>
      <c r="DEO31" s="76"/>
      <c r="DEP31" s="76"/>
      <c r="DEQ31" s="76"/>
      <c r="DER31" s="76"/>
      <c r="DES31" s="76"/>
      <c r="DET31" s="76"/>
      <c r="DEU31" s="76"/>
      <c r="DEV31" s="76"/>
      <c r="DEW31" s="76"/>
      <c r="DEX31" s="76"/>
      <c r="DEY31" s="76"/>
      <c r="DEZ31" s="76"/>
      <c r="DFA31" s="76"/>
      <c r="DFB31" s="76"/>
      <c r="DFC31" s="76"/>
      <c r="DFD31" s="76"/>
      <c r="DFE31" s="76"/>
      <c r="DFF31" s="76"/>
      <c r="DFG31" s="76"/>
      <c r="DFH31" s="76"/>
      <c r="DFI31" s="76"/>
      <c r="DFJ31" s="76"/>
      <c r="DFK31" s="76"/>
      <c r="DFL31" s="76"/>
      <c r="DFM31" s="76"/>
      <c r="DFN31" s="76"/>
      <c r="DFO31" s="76"/>
      <c r="DFP31" s="76"/>
      <c r="DFQ31" s="76"/>
      <c r="DFR31" s="76"/>
      <c r="DFS31" s="76"/>
      <c r="DFT31" s="76"/>
      <c r="DFU31" s="76"/>
      <c r="DFV31" s="76"/>
      <c r="DFW31" s="76"/>
      <c r="DFX31" s="76"/>
      <c r="DFY31" s="76"/>
      <c r="DFZ31" s="76"/>
      <c r="DGA31" s="76"/>
      <c r="DGB31" s="76"/>
      <c r="DGC31" s="76"/>
      <c r="DGD31" s="76"/>
      <c r="DGE31" s="76"/>
      <c r="DGF31" s="76"/>
      <c r="DGG31" s="76"/>
      <c r="DGH31" s="76"/>
      <c r="DGI31" s="76"/>
      <c r="DGJ31" s="76"/>
      <c r="DGK31" s="76"/>
      <c r="DGL31" s="76"/>
      <c r="DGM31" s="76"/>
      <c r="DGN31" s="76"/>
      <c r="DGO31" s="76"/>
      <c r="DGP31" s="76"/>
      <c r="DGQ31" s="76"/>
      <c r="DGR31" s="76"/>
      <c r="DGS31" s="76"/>
      <c r="DGT31" s="76"/>
      <c r="DGU31" s="76"/>
      <c r="DGV31" s="76"/>
      <c r="DGW31" s="76"/>
      <c r="DGX31" s="76"/>
      <c r="DGY31" s="76"/>
      <c r="DGZ31" s="76"/>
      <c r="DHA31" s="76"/>
      <c r="DHB31" s="76"/>
      <c r="DHC31" s="76"/>
      <c r="DHD31" s="76"/>
      <c r="DHE31" s="76"/>
      <c r="DHF31" s="76"/>
      <c r="DHG31" s="76"/>
      <c r="DHH31" s="76"/>
      <c r="DHI31" s="76"/>
      <c r="DHJ31" s="76"/>
      <c r="DHK31" s="76"/>
      <c r="DHL31" s="76"/>
      <c r="DHM31" s="76"/>
      <c r="DHN31" s="76"/>
      <c r="DHO31" s="76"/>
      <c r="DHP31" s="76"/>
      <c r="DHQ31" s="76"/>
      <c r="DHR31" s="76"/>
      <c r="DHS31" s="76"/>
      <c r="DHT31" s="76"/>
      <c r="DHU31" s="76"/>
      <c r="DHV31" s="76"/>
      <c r="DHW31" s="76"/>
      <c r="DHX31" s="76"/>
      <c r="DHY31" s="76"/>
      <c r="DHZ31" s="76"/>
      <c r="DIA31" s="76"/>
      <c r="DIB31" s="76"/>
      <c r="DIC31" s="76"/>
      <c r="DID31" s="76"/>
      <c r="DIE31" s="76"/>
      <c r="DIF31" s="76"/>
      <c r="DIG31" s="76"/>
      <c r="DIH31" s="76"/>
      <c r="DII31" s="76"/>
      <c r="DIJ31" s="76"/>
      <c r="DIK31" s="76"/>
      <c r="DIL31" s="76"/>
      <c r="DIM31" s="76"/>
      <c r="DIN31" s="76"/>
      <c r="DIO31" s="76"/>
      <c r="DIP31" s="76"/>
      <c r="DIQ31" s="76"/>
      <c r="DIR31" s="76"/>
      <c r="DIS31" s="76"/>
      <c r="DIT31" s="76"/>
      <c r="DIU31" s="76"/>
      <c r="DIV31" s="76"/>
      <c r="DIW31" s="76"/>
      <c r="DIX31" s="76"/>
      <c r="DIY31" s="76"/>
      <c r="DIZ31" s="76"/>
      <c r="DJA31" s="76"/>
      <c r="DJB31" s="76"/>
      <c r="DJC31" s="76"/>
      <c r="DJD31" s="76"/>
      <c r="DJE31" s="76"/>
      <c r="DJF31" s="76"/>
      <c r="DJG31" s="76"/>
      <c r="DJH31" s="76"/>
      <c r="DJI31" s="76"/>
      <c r="DJJ31" s="76"/>
      <c r="DJK31" s="76"/>
      <c r="DJL31" s="76"/>
      <c r="DJM31" s="76"/>
      <c r="DJN31" s="76"/>
      <c r="DJO31" s="76"/>
      <c r="DJP31" s="76"/>
      <c r="DJQ31" s="76"/>
      <c r="DJR31" s="76"/>
      <c r="DJS31" s="76"/>
      <c r="DJT31" s="76"/>
      <c r="DJU31" s="76"/>
      <c r="DJV31" s="76"/>
      <c r="DJW31" s="76"/>
      <c r="DJX31" s="76"/>
      <c r="DJY31" s="76"/>
      <c r="DJZ31" s="76"/>
      <c r="DKA31" s="76"/>
      <c r="DKB31" s="76"/>
      <c r="DKC31" s="76"/>
      <c r="DKD31" s="76"/>
      <c r="DKE31" s="76"/>
      <c r="DKF31" s="76"/>
      <c r="DKG31" s="76"/>
      <c r="DKH31" s="76"/>
      <c r="DKI31" s="76"/>
      <c r="DKJ31" s="76"/>
      <c r="DKK31" s="76"/>
      <c r="DKL31" s="76"/>
      <c r="DKM31" s="76"/>
      <c r="DKN31" s="76"/>
      <c r="DKO31" s="76"/>
      <c r="DKP31" s="76"/>
      <c r="DKQ31" s="76"/>
      <c r="DKR31" s="76"/>
      <c r="DKS31" s="76"/>
      <c r="DKT31" s="76"/>
      <c r="DKU31" s="76"/>
      <c r="DKV31" s="76"/>
      <c r="DKW31" s="76"/>
      <c r="DKX31" s="76"/>
      <c r="DKY31" s="76"/>
      <c r="DKZ31" s="76"/>
      <c r="DLA31" s="76"/>
      <c r="DLB31" s="76"/>
      <c r="DLC31" s="76"/>
      <c r="DLD31" s="76"/>
      <c r="DLE31" s="76"/>
      <c r="DLF31" s="76"/>
      <c r="DLG31" s="76"/>
      <c r="DLH31" s="76"/>
      <c r="DLI31" s="76"/>
      <c r="DLJ31" s="76"/>
      <c r="DLK31" s="76"/>
      <c r="DLL31" s="76"/>
      <c r="DLM31" s="76"/>
      <c r="DLN31" s="76"/>
      <c r="DLO31" s="76"/>
      <c r="DLP31" s="76"/>
      <c r="DLQ31" s="76"/>
      <c r="DLR31" s="76"/>
      <c r="DLS31" s="76"/>
      <c r="DLT31" s="76"/>
      <c r="DLU31" s="76"/>
      <c r="DLV31" s="76"/>
      <c r="DLW31" s="76"/>
      <c r="DLX31" s="76"/>
      <c r="DLY31" s="76"/>
      <c r="DLZ31" s="76"/>
      <c r="DMA31" s="76"/>
      <c r="DMB31" s="76"/>
      <c r="DMC31" s="76"/>
      <c r="DMD31" s="76"/>
      <c r="DME31" s="76"/>
      <c r="DMF31" s="76"/>
      <c r="DMG31" s="76"/>
      <c r="DMH31" s="76"/>
      <c r="DMI31" s="76"/>
      <c r="DMJ31" s="76"/>
      <c r="DMK31" s="76"/>
      <c r="DML31" s="76"/>
      <c r="DMM31" s="76"/>
      <c r="DMN31" s="76"/>
      <c r="DMO31" s="76"/>
      <c r="DMP31" s="76"/>
      <c r="DMQ31" s="76"/>
      <c r="DMR31" s="76"/>
      <c r="DMS31" s="76"/>
      <c r="DMT31" s="76"/>
      <c r="DMU31" s="76"/>
      <c r="DMV31" s="76"/>
      <c r="DMW31" s="76"/>
      <c r="DMX31" s="76"/>
      <c r="DMY31" s="76"/>
      <c r="DMZ31" s="76"/>
      <c r="DNA31" s="76"/>
      <c r="DNB31" s="76"/>
      <c r="DNC31" s="76"/>
      <c r="DND31" s="76"/>
      <c r="DNE31" s="76"/>
      <c r="DNF31" s="76"/>
      <c r="DNG31" s="76"/>
      <c r="DNH31" s="76"/>
      <c r="DNI31" s="76"/>
      <c r="DNJ31" s="76"/>
      <c r="DNK31" s="76"/>
      <c r="DNL31" s="76"/>
      <c r="DNM31" s="76"/>
      <c r="DNN31" s="76"/>
      <c r="DNO31" s="76"/>
      <c r="DNP31" s="76"/>
      <c r="DNQ31" s="76"/>
      <c r="DNR31" s="76"/>
      <c r="DNS31" s="76"/>
      <c r="DNT31" s="76"/>
      <c r="DNU31" s="76"/>
      <c r="DNV31" s="76"/>
      <c r="DNW31" s="76"/>
      <c r="DNX31" s="76"/>
      <c r="DNY31" s="76"/>
      <c r="DNZ31" s="76"/>
      <c r="DOA31" s="76"/>
      <c r="DOB31" s="76"/>
      <c r="DOC31" s="76"/>
      <c r="DOD31" s="76"/>
      <c r="DOE31" s="76"/>
      <c r="DOF31" s="76"/>
      <c r="DOG31" s="76"/>
      <c r="DOH31" s="76"/>
      <c r="DOI31" s="76"/>
      <c r="DOJ31" s="76"/>
      <c r="DOK31" s="76"/>
      <c r="DOL31" s="76"/>
      <c r="DOM31" s="76"/>
      <c r="DON31" s="76"/>
      <c r="DOO31" s="76"/>
      <c r="DOP31" s="76"/>
      <c r="DOQ31" s="76"/>
      <c r="DOR31" s="76"/>
      <c r="DOS31" s="76"/>
      <c r="DOT31" s="76"/>
      <c r="DOU31" s="76"/>
      <c r="DOV31" s="76"/>
      <c r="DOW31" s="76"/>
      <c r="DOX31" s="76"/>
      <c r="DOY31" s="76"/>
      <c r="DOZ31" s="76"/>
      <c r="DPA31" s="76"/>
      <c r="DPB31" s="76"/>
      <c r="DPC31" s="76"/>
      <c r="DPD31" s="76"/>
      <c r="DPE31" s="76"/>
      <c r="DPF31" s="76"/>
      <c r="DPG31" s="76"/>
      <c r="DPH31" s="76"/>
      <c r="DPI31" s="76"/>
      <c r="DPJ31" s="76"/>
      <c r="DPK31" s="76"/>
      <c r="DPL31" s="76"/>
      <c r="DPM31" s="76"/>
      <c r="DPN31" s="76"/>
      <c r="DPO31" s="76"/>
      <c r="DPP31" s="76"/>
      <c r="DPQ31" s="76"/>
      <c r="DPR31" s="76"/>
      <c r="DPS31" s="76"/>
      <c r="DPT31" s="76"/>
      <c r="DPU31" s="76"/>
      <c r="DPV31" s="76"/>
      <c r="DPW31" s="76"/>
      <c r="DPX31" s="76"/>
      <c r="DPY31" s="76"/>
      <c r="DPZ31" s="76"/>
      <c r="DQA31" s="76"/>
      <c r="DQB31" s="76"/>
      <c r="DQC31" s="76"/>
      <c r="DQD31" s="76"/>
      <c r="DQE31" s="76"/>
      <c r="DQF31" s="76"/>
      <c r="DQG31" s="76"/>
      <c r="DQH31" s="76"/>
      <c r="DQI31" s="76"/>
      <c r="DQJ31" s="76"/>
      <c r="DQK31" s="76"/>
      <c r="DQL31" s="76"/>
      <c r="DQM31" s="76"/>
      <c r="DQN31" s="76"/>
      <c r="DQO31" s="76"/>
      <c r="DQP31" s="76"/>
      <c r="DQQ31" s="76"/>
      <c r="DQR31" s="76"/>
      <c r="DQS31" s="76"/>
      <c r="DQT31" s="76"/>
      <c r="DQU31" s="76"/>
      <c r="DQV31" s="76"/>
      <c r="DQW31" s="76"/>
      <c r="DQX31" s="76"/>
      <c r="DQY31" s="76"/>
      <c r="DQZ31" s="76"/>
      <c r="DRA31" s="76"/>
      <c r="DRB31" s="76"/>
      <c r="DRC31" s="76"/>
      <c r="DRD31" s="76"/>
      <c r="DRE31" s="76"/>
      <c r="DRF31" s="76"/>
      <c r="DRG31" s="76"/>
      <c r="DRH31" s="76"/>
      <c r="DRI31" s="76"/>
      <c r="DRJ31" s="76"/>
      <c r="DRK31" s="76"/>
      <c r="DRL31" s="76"/>
      <c r="DRM31" s="76"/>
      <c r="DRN31" s="76"/>
      <c r="DRO31" s="76"/>
      <c r="DRP31" s="76"/>
      <c r="DRQ31" s="76"/>
      <c r="DRR31" s="76"/>
      <c r="DRS31" s="76"/>
      <c r="DRT31" s="76"/>
      <c r="DRU31" s="76"/>
      <c r="DRV31" s="76"/>
      <c r="DRW31" s="76"/>
      <c r="DRX31" s="76"/>
      <c r="DRY31" s="76"/>
      <c r="DRZ31" s="76"/>
      <c r="DSA31" s="76"/>
      <c r="DSB31" s="76"/>
      <c r="DSC31" s="76"/>
      <c r="DSD31" s="76"/>
      <c r="DSE31" s="76"/>
      <c r="DSF31" s="76"/>
      <c r="DSG31" s="76"/>
      <c r="DSH31" s="76"/>
      <c r="DSI31" s="76"/>
      <c r="DSJ31" s="76"/>
      <c r="DSK31" s="76"/>
      <c r="DSL31" s="76"/>
      <c r="DSM31" s="76"/>
      <c r="DSN31" s="76"/>
      <c r="DSO31" s="76"/>
      <c r="DSP31" s="76"/>
      <c r="DSQ31" s="76"/>
      <c r="DSR31" s="76"/>
      <c r="DSS31" s="76"/>
      <c r="DST31" s="76"/>
      <c r="DSU31" s="76"/>
      <c r="DSV31" s="76"/>
      <c r="DSW31" s="76"/>
      <c r="DSX31" s="76"/>
      <c r="DSY31" s="76"/>
      <c r="DSZ31" s="76"/>
      <c r="DTA31" s="76"/>
      <c r="DTB31" s="76"/>
      <c r="DTC31" s="76"/>
      <c r="DTD31" s="76"/>
      <c r="DTE31" s="76"/>
      <c r="DTF31" s="76"/>
      <c r="DTG31" s="76"/>
      <c r="DTH31" s="76"/>
      <c r="DTI31" s="76"/>
      <c r="DTJ31" s="76"/>
      <c r="DTK31" s="76"/>
      <c r="DTL31" s="76"/>
      <c r="DTM31" s="76"/>
      <c r="DTN31" s="76"/>
      <c r="DTO31" s="76"/>
      <c r="DTP31" s="76"/>
      <c r="DTQ31" s="76"/>
      <c r="DTR31" s="76"/>
      <c r="DTS31" s="76"/>
      <c r="DTT31" s="76"/>
      <c r="DTU31" s="76"/>
      <c r="DTV31" s="76"/>
      <c r="DTW31" s="76"/>
      <c r="DTX31" s="76"/>
      <c r="DTY31" s="76"/>
      <c r="DTZ31" s="76"/>
      <c r="DUA31" s="76"/>
      <c r="DUB31" s="76"/>
      <c r="DUC31" s="76"/>
      <c r="DUD31" s="76"/>
      <c r="DUE31" s="76"/>
      <c r="DUF31" s="76"/>
      <c r="DUG31" s="76"/>
      <c r="DUH31" s="76"/>
      <c r="DUI31" s="76"/>
      <c r="DUJ31" s="76"/>
      <c r="DUK31" s="76"/>
      <c r="DUL31" s="76"/>
      <c r="DUM31" s="76"/>
      <c r="DUN31" s="76"/>
      <c r="DUO31" s="76"/>
      <c r="DUP31" s="76"/>
      <c r="DUQ31" s="76"/>
      <c r="DUR31" s="76"/>
      <c r="DUS31" s="76"/>
      <c r="DUT31" s="76"/>
      <c r="DUU31" s="76"/>
      <c r="DUV31" s="76"/>
      <c r="DUW31" s="76"/>
      <c r="DUX31" s="76"/>
      <c r="DUY31" s="76"/>
      <c r="DUZ31" s="76"/>
      <c r="DVA31" s="76"/>
      <c r="DVB31" s="76"/>
      <c r="DVC31" s="76"/>
      <c r="DVD31" s="76"/>
      <c r="DVE31" s="76"/>
      <c r="DVF31" s="76"/>
      <c r="DVG31" s="76"/>
      <c r="DVH31" s="76"/>
      <c r="DVI31" s="76"/>
      <c r="DVJ31" s="76"/>
      <c r="DVK31" s="76"/>
      <c r="DVL31" s="76"/>
      <c r="DVM31" s="76"/>
      <c r="DVN31" s="76"/>
      <c r="DVO31" s="76"/>
      <c r="DVP31" s="76"/>
      <c r="DVQ31" s="76"/>
      <c r="DVR31" s="76"/>
      <c r="DVS31" s="76"/>
      <c r="DVT31" s="76"/>
      <c r="DVU31" s="76"/>
      <c r="DVV31" s="76"/>
      <c r="DVW31" s="76"/>
      <c r="DVX31" s="76"/>
      <c r="DVY31" s="76"/>
      <c r="DVZ31" s="76"/>
      <c r="DWA31" s="76"/>
      <c r="DWB31" s="76"/>
      <c r="DWC31" s="76"/>
      <c r="DWD31" s="76"/>
      <c r="DWE31" s="76"/>
      <c r="DWF31" s="76"/>
      <c r="DWG31" s="76"/>
      <c r="DWH31" s="76"/>
      <c r="DWI31" s="76"/>
      <c r="DWJ31" s="76"/>
      <c r="DWK31" s="76"/>
      <c r="DWL31" s="76"/>
      <c r="DWM31" s="76"/>
      <c r="DWN31" s="76"/>
      <c r="DWO31" s="76"/>
      <c r="DWP31" s="76"/>
      <c r="DWQ31" s="76"/>
      <c r="DWR31" s="76"/>
      <c r="DWS31" s="76"/>
      <c r="DWT31" s="76"/>
      <c r="DWU31" s="76"/>
      <c r="DWV31" s="76"/>
      <c r="DWW31" s="76"/>
      <c r="DWX31" s="76"/>
      <c r="DWY31" s="76"/>
      <c r="DWZ31" s="76"/>
      <c r="DXA31" s="76"/>
      <c r="DXB31" s="76"/>
      <c r="DXC31" s="76"/>
      <c r="DXD31" s="76"/>
      <c r="DXE31" s="76"/>
      <c r="DXF31" s="76"/>
      <c r="DXG31" s="76"/>
      <c r="DXH31" s="76"/>
      <c r="DXI31" s="76"/>
      <c r="DXJ31" s="76"/>
      <c r="DXK31" s="76"/>
      <c r="DXL31" s="76"/>
      <c r="DXM31" s="76"/>
      <c r="DXN31" s="76"/>
      <c r="DXO31" s="76"/>
      <c r="DXP31" s="76"/>
      <c r="DXQ31" s="76"/>
      <c r="DXR31" s="76"/>
      <c r="DXS31" s="76"/>
      <c r="DXT31" s="76"/>
      <c r="DXU31" s="76"/>
      <c r="DXV31" s="76"/>
      <c r="DXW31" s="76"/>
      <c r="DXX31" s="76"/>
      <c r="DXY31" s="76"/>
      <c r="DXZ31" s="76"/>
      <c r="DYA31" s="76"/>
      <c r="DYB31" s="76"/>
      <c r="DYC31" s="76"/>
      <c r="DYD31" s="76"/>
      <c r="DYE31" s="76"/>
      <c r="DYF31" s="76"/>
      <c r="DYG31" s="76"/>
      <c r="DYH31" s="76"/>
      <c r="DYI31" s="76"/>
      <c r="DYJ31" s="76"/>
      <c r="DYK31" s="76"/>
      <c r="DYL31" s="76"/>
      <c r="DYM31" s="76"/>
      <c r="DYN31" s="76"/>
      <c r="DYO31" s="76"/>
      <c r="DYP31" s="76"/>
      <c r="DYQ31" s="76"/>
      <c r="DYR31" s="76"/>
      <c r="DYS31" s="76"/>
      <c r="DYT31" s="76"/>
      <c r="DYU31" s="76"/>
      <c r="DYV31" s="76"/>
      <c r="DYW31" s="76"/>
      <c r="DYX31" s="76"/>
      <c r="DYY31" s="76"/>
      <c r="DYZ31" s="76"/>
      <c r="DZA31" s="76"/>
      <c r="DZB31" s="76"/>
      <c r="DZC31" s="76"/>
      <c r="DZD31" s="76"/>
      <c r="DZE31" s="76"/>
      <c r="DZF31" s="76"/>
      <c r="DZG31" s="76"/>
      <c r="DZH31" s="76"/>
      <c r="DZI31" s="76"/>
      <c r="DZJ31" s="76"/>
      <c r="DZK31" s="76"/>
      <c r="DZL31" s="76"/>
      <c r="DZM31" s="76"/>
      <c r="DZN31" s="76"/>
      <c r="DZO31" s="76"/>
      <c r="DZP31" s="76"/>
      <c r="DZQ31" s="76"/>
      <c r="DZR31" s="76"/>
      <c r="DZS31" s="76"/>
      <c r="DZT31" s="76"/>
      <c r="DZU31" s="76"/>
      <c r="DZV31" s="76"/>
      <c r="DZW31" s="76"/>
      <c r="DZX31" s="76"/>
      <c r="DZY31" s="76"/>
      <c r="DZZ31" s="76"/>
      <c r="EAA31" s="76"/>
      <c r="EAB31" s="76"/>
      <c r="EAC31" s="76"/>
      <c r="EAD31" s="76"/>
      <c r="EAE31" s="76"/>
      <c r="EAF31" s="76"/>
      <c r="EAG31" s="76"/>
      <c r="EAH31" s="76"/>
      <c r="EAI31" s="76"/>
      <c r="EAJ31" s="76"/>
      <c r="EAK31" s="76"/>
      <c r="EAL31" s="76"/>
      <c r="EAM31" s="76"/>
      <c r="EAN31" s="76"/>
      <c r="EAO31" s="76"/>
      <c r="EAP31" s="76"/>
      <c r="EAQ31" s="76"/>
      <c r="EAR31" s="76"/>
      <c r="EAS31" s="76"/>
      <c r="EAT31" s="76"/>
      <c r="EAU31" s="76"/>
      <c r="EAV31" s="76"/>
      <c r="EAW31" s="76"/>
      <c r="EAX31" s="76"/>
      <c r="EAY31" s="76"/>
      <c r="EAZ31" s="76"/>
      <c r="EBA31" s="76"/>
      <c r="EBB31" s="76"/>
      <c r="EBC31" s="76"/>
      <c r="EBD31" s="76"/>
      <c r="EBE31" s="76"/>
      <c r="EBF31" s="76"/>
      <c r="EBG31" s="76"/>
      <c r="EBH31" s="76"/>
      <c r="EBI31" s="76"/>
      <c r="EBJ31" s="76"/>
      <c r="EBK31" s="76"/>
      <c r="EBL31" s="76"/>
      <c r="EBM31" s="76"/>
      <c r="EBN31" s="76"/>
      <c r="EBO31" s="76"/>
      <c r="EBP31" s="76"/>
      <c r="EBQ31" s="76"/>
      <c r="EBR31" s="76"/>
      <c r="EBS31" s="76"/>
      <c r="EBT31" s="76"/>
      <c r="EBU31" s="76"/>
      <c r="EBV31" s="76"/>
      <c r="EBW31" s="76"/>
      <c r="EBX31" s="76"/>
      <c r="EBY31" s="76"/>
      <c r="EBZ31" s="76"/>
      <c r="ECA31" s="76"/>
      <c r="ECB31" s="76"/>
      <c r="ECC31" s="76"/>
      <c r="ECD31" s="76"/>
      <c r="ECE31" s="76"/>
      <c r="ECF31" s="76"/>
      <c r="ECG31" s="76"/>
      <c r="ECH31" s="76"/>
      <c r="ECI31" s="76"/>
      <c r="ECJ31" s="76"/>
      <c r="ECK31" s="76"/>
      <c r="ECL31" s="76"/>
      <c r="ECM31" s="76"/>
      <c r="ECN31" s="76"/>
      <c r="ECO31" s="76"/>
      <c r="ECP31" s="76"/>
      <c r="ECQ31" s="76"/>
      <c r="ECR31" s="76"/>
      <c r="ECS31" s="76"/>
      <c r="ECT31" s="76"/>
      <c r="ECU31" s="76"/>
      <c r="ECV31" s="76"/>
      <c r="ECW31" s="76"/>
      <c r="ECX31" s="76"/>
      <c r="ECY31" s="76"/>
      <c r="ECZ31" s="76"/>
      <c r="EDA31" s="76"/>
      <c r="EDB31" s="76"/>
      <c r="EDC31" s="76"/>
      <c r="EDD31" s="76"/>
      <c r="EDE31" s="76"/>
      <c r="EDF31" s="76"/>
      <c r="EDG31" s="76"/>
      <c r="EDH31" s="76"/>
      <c r="EDI31" s="76"/>
      <c r="EDJ31" s="76"/>
      <c r="EDK31" s="76"/>
      <c r="EDL31" s="76"/>
      <c r="EDM31" s="76"/>
      <c r="EDN31" s="76"/>
      <c r="EDO31" s="76"/>
      <c r="EDP31" s="76"/>
      <c r="EDQ31" s="76"/>
      <c r="EDR31" s="76"/>
      <c r="EDS31" s="76"/>
      <c r="EDT31" s="76"/>
      <c r="EDU31" s="76"/>
      <c r="EDV31" s="76"/>
      <c r="EDW31" s="76"/>
      <c r="EDX31" s="76"/>
      <c r="EDY31" s="76"/>
      <c r="EDZ31" s="76"/>
      <c r="EEA31" s="76"/>
      <c r="EEB31" s="76"/>
      <c r="EEC31" s="76"/>
      <c r="EED31" s="76"/>
      <c r="EEE31" s="76"/>
      <c r="EEF31" s="76"/>
      <c r="EEG31" s="76"/>
      <c r="EEH31" s="76"/>
      <c r="EEI31" s="76"/>
      <c r="EEJ31" s="76"/>
      <c r="EEK31" s="76"/>
      <c r="EEL31" s="76"/>
      <c r="EEM31" s="76"/>
      <c r="EEN31" s="76"/>
      <c r="EEO31" s="76"/>
      <c r="EEP31" s="76"/>
      <c r="EEQ31" s="76"/>
      <c r="EER31" s="76"/>
      <c r="EES31" s="76"/>
      <c r="EET31" s="76"/>
      <c r="EEU31" s="76"/>
      <c r="EEV31" s="76"/>
      <c r="EEW31" s="76"/>
      <c r="EEX31" s="76"/>
      <c r="EEY31" s="76"/>
      <c r="EEZ31" s="76"/>
      <c r="EFA31" s="76"/>
      <c r="EFB31" s="76"/>
      <c r="EFC31" s="76"/>
      <c r="EFD31" s="76"/>
      <c r="EFE31" s="76"/>
      <c r="EFF31" s="76"/>
      <c r="EFG31" s="76"/>
      <c r="EFH31" s="76"/>
      <c r="EFI31" s="76"/>
      <c r="EFJ31" s="76"/>
      <c r="EFK31" s="76"/>
      <c r="EFL31" s="76"/>
      <c r="EFM31" s="76"/>
      <c r="EFN31" s="76"/>
      <c r="EFO31" s="76"/>
      <c r="EFP31" s="76"/>
      <c r="EFQ31" s="76"/>
      <c r="EFR31" s="76"/>
      <c r="EFS31" s="76"/>
      <c r="EFT31" s="76"/>
      <c r="EFU31" s="76"/>
      <c r="EFV31" s="76"/>
      <c r="EFW31" s="76"/>
      <c r="EFX31" s="76"/>
      <c r="EFY31" s="76"/>
      <c r="EFZ31" s="76"/>
      <c r="EGA31" s="76"/>
      <c r="EGB31" s="76"/>
      <c r="EGC31" s="76"/>
      <c r="EGD31" s="76"/>
      <c r="EGE31" s="76"/>
      <c r="EGF31" s="76"/>
      <c r="EGG31" s="76"/>
      <c r="EGH31" s="76"/>
      <c r="EGI31" s="76"/>
      <c r="EGJ31" s="76"/>
      <c r="EGK31" s="76"/>
      <c r="EGL31" s="76"/>
      <c r="EGM31" s="76"/>
      <c r="EGN31" s="76"/>
      <c r="EGO31" s="76"/>
      <c r="EGP31" s="76"/>
      <c r="EGQ31" s="76"/>
      <c r="EGR31" s="76"/>
      <c r="EGS31" s="76"/>
      <c r="EGT31" s="76"/>
      <c r="EGU31" s="76"/>
      <c r="EGV31" s="76"/>
      <c r="EGW31" s="76"/>
      <c r="EGX31" s="76"/>
      <c r="EGY31" s="76"/>
      <c r="EGZ31" s="76"/>
      <c r="EHA31" s="76"/>
      <c r="EHB31" s="76"/>
      <c r="EHC31" s="76"/>
      <c r="EHD31" s="76"/>
      <c r="EHE31" s="76"/>
      <c r="EHF31" s="76"/>
      <c r="EHG31" s="76"/>
      <c r="EHH31" s="76"/>
      <c r="EHI31" s="76"/>
      <c r="EHJ31" s="76"/>
      <c r="EHK31" s="76"/>
      <c r="EHL31" s="76"/>
      <c r="EHM31" s="76"/>
      <c r="EHN31" s="76"/>
      <c r="EHO31" s="76"/>
      <c r="EHP31" s="76"/>
      <c r="EHQ31" s="76"/>
      <c r="EHR31" s="76"/>
      <c r="EHS31" s="76"/>
      <c r="EHT31" s="76"/>
      <c r="EHU31" s="76"/>
      <c r="EHV31" s="76"/>
      <c r="EHW31" s="76"/>
      <c r="EHX31" s="76"/>
      <c r="EHY31" s="76"/>
      <c r="EHZ31" s="76"/>
      <c r="EIA31" s="76"/>
      <c r="EIB31" s="76"/>
      <c r="EIC31" s="76"/>
      <c r="EID31" s="76"/>
      <c r="EIE31" s="76"/>
      <c r="EIF31" s="76"/>
      <c r="EIG31" s="76"/>
      <c r="EIH31" s="76"/>
      <c r="EII31" s="76"/>
      <c r="EIJ31" s="76"/>
      <c r="EIK31" s="76"/>
      <c r="EIL31" s="76"/>
      <c r="EIM31" s="76"/>
      <c r="EIN31" s="76"/>
      <c r="EIO31" s="76"/>
      <c r="EIP31" s="76"/>
      <c r="EIQ31" s="76"/>
      <c r="EIR31" s="76"/>
      <c r="EIS31" s="76"/>
      <c r="EIT31" s="76"/>
      <c r="EIU31" s="76"/>
      <c r="EIV31" s="76"/>
      <c r="EIW31" s="76"/>
      <c r="EIX31" s="76"/>
      <c r="EIY31" s="76"/>
      <c r="EIZ31" s="76"/>
      <c r="EJA31" s="76"/>
      <c r="EJB31" s="76"/>
      <c r="EJC31" s="76"/>
      <c r="EJD31" s="76"/>
      <c r="EJE31" s="76"/>
      <c r="EJF31" s="76"/>
      <c r="EJG31" s="76"/>
      <c r="EJH31" s="76"/>
      <c r="EJI31" s="76"/>
      <c r="EJJ31" s="76"/>
      <c r="EJK31" s="76"/>
      <c r="EJL31" s="76"/>
      <c r="EJM31" s="76"/>
      <c r="EJN31" s="76"/>
      <c r="EJO31" s="76"/>
      <c r="EJP31" s="76"/>
      <c r="EJQ31" s="76"/>
      <c r="EJR31" s="76"/>
      <c r="EJS31" s="76"/>
      <c r="EJT31" s="76"/>
      <c r="EJU31" s="76"/>
      <c r="EJV31" s="76"/>
      <c r="EJW31" s="76"/>
      <c r="EJX31" s="76"/>
      <c r="EJY31" s="76"/>
      <c r="EJZ31" s="76"/>
      <c r="EKA31" s="76"/>
      <c r="EKB31" s="76"/>
      <c r="EKC31" s="76"/>
      <c r="EKD31" s="76"/>
      <c r="EKE31" s="76"/>
      <c r="EKF31" s="76"/>
      <c r="EKG31" s="76"/>
      <c r="EKH31" s="76"/>
      <c r="EKI31" s="76"/>
      <c r="EKJ31" s="76"/>
      <c r="EKK31" s="76"/>
      <c r="EKL31" s="76"/>
      <c r="EKM31" s="76"/>
      <c r="EKN31" s="76"/>
      <c r="EKO31" s="76"/>
      <c r="EKP31" s="76"/>
      <c r="EKQ31" s="76"/>
      <c r="EKR31" s="76"/>
      <c r="EKS31" s="76"/>
      <c r="EKT31" s="76"/>
      <c r="EKU31" s="76"/>
      <c r="EKV31" s="76"/>
      <c r="EKW31" s="76"/>
      <c r="EKX31" s="76"/>
      <c r="EKY31" s="76"/>
      <c r="EKZ31" s="76"/>
      <c r="ELA31" s="76"/>
      <c r="ELB31" s="76"/>
      <c r="ELC31" s="76"/>
      <c r="ELD31" s="76"/>
      <c r="ELE31" s="76"/>
      <c r="ELF31" s="76"/>
      <c r="ELG31" s="76"/>
      <c r="ELH31" s="76"/>
      <c r="ELI31" s="76"/>
      <c r="ELJ31" s="76"/>
      <c r="ELK31" s="76"/>
      <c r="ELL31" s="76"/>
      <c r="ELM31" s="76"/>
      <c r="ELN31" s="76"/>
      <c r="ELO31" s="76"/>
      <c r="ELP31" s="76"/>
      <c r="ELQ31" s="76"/>
      <c r="ELR31" s="76"/>
      <c r="ELS31" s="76"/>
      <c r="ELT31" s="76"/>
      <c r="ELU31" s="76"/>
      <c r="ELV31" s="76"/>
      <c r="ELW31" s="76"/>
      <c r="ELX31" s="76"/>
      <c r="ELY31" s="76"/>
      <c r="ELZ31" s="76"/>
      <c r="EMA31" s="76"/>
      <c r="EMB31" s="76"/>
      <c r="EMC31" s="76"/>
      <c r="EMD31" s="76"/>
      <c r="EME31" s="76"/>
      <c r="EMF31" s="76"/>
      <c r="EMG31" s="76"/>
      <c r="EMH31" s="76"/>
      <c r="EMI31" s="76"/>
      <c r="EMJ31" s="76"/>
      <c r="EMK31" s="76"/>
      <c r="EML31" s="76"/>
      <c r="EMM31" s="76"/>
      <c r="EMN31" s="76"/>
      <c r="EMO31" s="76"/>
      <c r="EMP31" s="76"/>
      <c r="EMQ31" s="76"/>
      <c r="EMR31" s="76"/>
      <c r="EMS31" s="76"/>
      <c r="EMT31" s="76"/>
      <c r="EMU31" s="76"/>
      <c r="EMV31" s="76"/>
      <c r="EMW31" s="76"/>
      <c r="EMX31" s="76"/>
      <c r="EMY31" s="76"/>
      <c r="EMZ31" s="76"/>
      <c r="ENA31" s="76"/>
      <c r="ENB31" s="76"/>
      <c r="ENC31" s="76"/>
      <c r="END31" s="76"/>
      <c r="ENE31" s="76"/>
      <c r="ENF31" s="76"/>
      <c r="ENG31" s="76"/>
      <c r="ENH31" s="76"/>
      <c r="ENI31" s="76"/>
      <c r="ENJ31" s="76"/>
      <c r="ENK31" s="76"/>
      <c r="ENL31" s="76"/>
      <c r="ENM31" s="76"/>
      <c r="ENN31" s="76"/>
      <c r="ENO31" s="76"/>
      <c r="ENP31" s="76"/>
      <c r="ENQ31" s="76"/>
      <c r="ENR31" s="76"/>
      <c r="ENS31" s="76"/>
      <c r="ENT31" s="76"/>
      <c r="ENU31" s="76"/>
      <c r="ENV31" s="76"/>
      <c r="ENW31" s="76"/>
      <c r="ENX31" s="76"/>
      <c r="ENY31" s="76"/>
      <c r="ENZ31" s="76"/>
      <c r="EOA31" s="76"/>
      <c r="EOB31" s="76"/>
      <c r="EOC31" s="76"/>
      <c r="EOD31" s="76"/>
      <c r="EOE31" s="76"/>
      <c r="EOF31" s="76"/>
      <c r="EOG31" s="76"/>
      <c r="EOH31" s="76"/>
      <c r="EOI31" s="76"/>
      <c r="EOJ31" s="76"/>
      <c r="EOK31" s="76"/>
      <c r="EOL31" s="76"/>
      <c r="EOM31" s="76"/>
      <c r="EON31" s="76"/>
      <c r="EOO31" s="76"/>
      <c r="EOP31" s="76"/>
      <c r="EOQ31" s="76"/>
      <c r="EOR31" s="76"/>
      <c r="EOS31" s="76"/>
      <c r="EOT31" s="76"/>
      <c r="EOU31" s="76"/>
      <c r="EOV31" s="76"/>
      <c r="EOW31" s="76"/>
      <c r="EOX31" s="76"/>
      <c r="EOY31" s="76"/>
      <c r="EOZ31" s="76"/>
      <c r="EPA31" s="76"/>
      <c r="EPB31" s="76"/>
      <c r="EPC31" s="76"/>
      <c r="EPD31" s="76"/>
      <c r="EPE31" s="76"/>
      <c r="EPF31" s="76"/>
      <c r="EPG31" s="76"/>
      <c r="EPH31" s="76"/>
      <c r="EPI31" s="76"/>
      <c r="EPJ31" s="76"/>
      <c r="EPK31" s="76"/>
      <c r="EPL31" s="76"/>
      <c r="EPM31" s="76"/>
      <c r="EPN31" s="76"/>
      <c r="EPO31" s="76"/>
      <c r="EPP31" s="76"/>
      <c r="EPQ31" s="76"/>
      <c r="EPR31" s="76"/>
      <c r="EPS31" s="76"/>
      <c r="EPT31" s="76"/>
      <c r="EPU31" s="76"/>
      <c r="EPV31" s="76"/>
      <c r="EPW31" s="76"/>
      <c r="EPX31" s="76"/>
      <c r="EPY31" s="76"/>
      <c r="EPZ31" s="76"/>
      <c r="EQA31" s="76"/>
      <c r="EQB31" s="76"/>
      <c r="EQC31" s="76"/>
      <c r="EQD31" s="76"/>
      <c r="EQE31" s="76"/>
      <c r="EQF31" s="76"/>
      <c r="EQG31" s="76"/>
      <c r="EQH31" s="76"/>
      <c r="EQI31" s="76"/>
      <c r="EQJ31" s="76"/>
      <c r="EQK31" s="76"/>
      <c r="EQL31" s="76"/>
      <c r="EQM31" s="76"/>
      <c r="EQN31" s="76"/>
      <c r="EQO31" s="76"/>
      <c r="EQP31" s="76"/>
      <c r="EQQ31" s="76"/>
      <c r="EQR31" s="76"/>
      <c r="EQS31" s="76"/>
      <c r="EQT31" s="76"/>
      <c r="EQU31" s="76"/>
      <c r="EQV31" s="76"/>
      <c r="EQW31" s="76"/>
      <c r="EQX31" s="76"/>
      <c r="EQY31" s="76"/>
      <c r="EQZ31" s="76"/>
      <c r="ERA31" s="76"/>
      <c r="ERB31" s="76"/>
      <c r="ERC31" s="76"/>
      <c r="ERD31" s="76"/>
      <c r="ERE31" s="76"/>
      <c r="ERF31" s="76"/>
      <c r="ERG31" s="76"/>
      <c r="ERH31" s="76"/>
      <c r="ERI31" s="76"/>
      <c r="ERJ31" s="76"/>
      <c r="ERK31" s="76"/>
      <c r="ERL31" s="76"/>
      <c r="ERM31" s="76"/>
      <c r="ERN31" s="76"/>
      <c r="ERO31" s="76"/>
      <c r="ERP31" s="76"/>
      <c r="ERQ31" s="76"/>
      <c r="ERR31" s="76"/>
      <c r="ERS31" s="76"/>
      <c r="ERT31" s="76"/>
      <c r="ERU31" s="76"/>
      <c r="ERV31" s="76"/>
      <c r="ERW31" s="76"/>
      <c r="ERX31" s="76"/>
      <c r="ERY31" s="76"/>
      <c r="ERZ31" s="76"/>
      <c r="ESA31" s="76"/>
      <c r="ESB31" s="76"/>
      <c r="ESC31" s="76"/>
      <c r="ESD31" s="76"/>
      <c r="ESE31" s="76"/>
      <c r="ESF31" s="76"/>
      <c r="ESG31" s="76"/>
      <c r="ESH31" s="76"/>
      <c r="ESI31" s="76"/>
      <c r="ESJ31" s="76"/>
      <c r="ESK31" s="76"/>
      <c r="ESL31" s="76"/>
      <c r="ESM31" s="76"/>
      <c r="ESN31" s="76"/>
      <c r="ESO31" s="76"/>
      <c r="ESP31" s="76"/>
      <c r="ESQ31" s="76"/>
      <c r="ESR31" s="76"/>
      <c r="ESS31" s="76"/>
      <c r="EST31" s="76"/>
      <c r="ESU31" s="76"/>
      <c r="ESV31" s="76"/>
      <c r="ESW31" s="76"/>
      <c r="ESX31" s="76"/>
      <c r="ESY31" s="76"/>
      <c r="ESZ31" s="76"/>
      <c r="ETA31" s="76"/>
      <c r="ETB31" s="76"/>
      <c r="ETC31" s="76"/>
      <c r="ETD31" s="76"/>
      <c r="ETE31" s="76"/>
      <c r="ETF31" s="76"/>
      <c r="ETG31" s="76"/>
      <c r="ETH31" s="76"/>
      <c r="ETI31" s="76"/>
      <c r="ETJ31" s="76"/>
      <c r="ETK31" s="76"/>
      <c r="ETL31" s="76"/>
      <c r="ETM31" s="76"/>
      <c r="ETN31" s="76"/>
      <c r="ETO31" s="76"/>
      <c r="ETP31" s="76"/>
      <c r="ETQ31" s="76"/>
      <c r="ETR31" s="76"/>
      <c r="ETS31" s="76"/>
      <c r="ETT31" s="76"/>
      <c r="ETU31" s="76"/>
      <c r="ETV31" s="76"/>
      <c r="ETW31" s="76"/>
      <c r="ETX31" s="76"/>
      <c r="ETY31" s="76"/>
      <c r="ETZ31" s="76"/>
      <c r="EUA31" s="76"/>
      <c r="EUB31" s="76"/>
      <c r="EUC31" s="76"/>
      <c r="EUD31" s="76"/>
      <c r="EUE31" s="76"/>
      <c r="EUF31" s="76"/>
      <c r="EUG31" s="76"/>
      <c r="EUH31" s="76"/>
      <c r="EUI31" s="76"/>
      <c r="EUJ31" s="76"/>
      <c r="EUK31" s="76"/>
      <c r="EUL31" s="76"/>
      <c r="EUM31" s="76"/>
      <c r="EUN31" s="76"/>
      <c r="EUO31" s="76"/>
      <c r="EUP31" s="76"/>
      <c r="EUQ31" s="76"/>
      <c r="EUR31" s="76"/>
      <c r="EUS31" s="76"/>
      <c r="EUT31" s="76"/>
      <c r="EUU31" s="76"/>
      <c r="EUV31" s="76"/>
      <c r="EUW31" s="76"/>
      <c r="EUX31" s="76"/>
      <c r="EUY31" s="76"/>
      <c r="EUZ31" s="76"/>
      <c r="EVA31" s="76"/>
      <c r="EVB31" s="76"/>
      <c r="EVC31" s="76"/>
      <c r="EVD31" s="76"/>
      <c r="EVE31" s="76"/>
      <c r="EVF31" s="76"/>
      <c r="EVG31" s="76"/>
      <c r="EVH31" s="76"/>
      <c r="EVI31" s="76"/>
      <c r="EVJ31" s="76"/>
      <c r="EVK31" s="76"/>
      <c r="EVL31" s="76"/>
      <c r="EVM31" s="76"/>
      <c r="EVN31" s="76"/>
      <c r="EVO31" s="76"/>
      <c r="EVP31" s="76"/>
      <c r="EVQ31" s="76"/>
      <c r="EVR31" s="76"/>
      <c r="EVS31" s="76"/>
      <c r="EVT31" s="76"/>
      <c r="EVU31" s="76"/>
      <c r="EVV31" s="76"/>
      <c r="EVW31" s="76"/>
      <c r="EVX31" s="76"/>
      <c r="EVY31" s="76"/>
      <c r="EVZ31" s="76"/>
      <c r="EWA31" s="76"/>
      <c r="EWB31" s="76"/>
      <c r="EWC31" s="76"/>
      <c r="EWD31" s="76"/>
      <c r="EWE31" s="76"/>
      <c r="EWF31" s="76"/>
      <c r="EWG31" s="76"/>
      <c r="EWH31" s="76"/>
      <c r="EWI31" s="76"/>
      <c r="EWJ31" s="76"/>
      <c r="EWK31" s="76"/>
      <c r="EWL31" s="76"/>
      <c r="EWM31" s="76"/>
      <c r="EWN31" s="76"/>
      <c r="EWO31" s="76"/>
      <c r="EWP31" s="76"/>
      <c r="EWQ31" s="76"/>
      <c r="EWR31" s="76"/>
      <c r="EWS31" s="76"/>
      <c r="EWT31" s="76"/>
      <c r="EWU31" s="76"/>
      <c r="EWV31" s="76"/>
      <c r="EWW31" s="76"/>
      <c r="EWX31" s="76"/>
      <c r="EWY31" s="76"/>
      <c r="EWZ31" s="76"/>
      <c r="EXA31" s="76"/>
      <c r="EXB31" s="76"/>
      <c r="EXC31" s="76"/>
      <c r="EXD31" s="76"/>
      <c r="EXE31" s="76"/>
      <c r="EXF31" s="76"/>
      <c r="EXG31" s="76"/>
      <c r="EXH31" s="76"/>
      <c r="EXI31" s="76"/>
      <c r="EXJ31" s="76"/>
      <c r="EXK31" s="76"/>
      <c r="EXL31" s="76"/>
      <c r="EXM31" s="76"/>
      <c r="EXN31" s="76"/>
      <c r="EXO31" s="76"/>
      <c r="EXP31" s="76"/>
      <c r="EXQ31" s="76"/>
      <c r="EXR31" s="76"/>
      <c r="EXS31" s="76"/>
      <c r="EXT31" s="76"/>
      <c r="EXU31" s="76"/>
      <c r="EXV31" s="76"/>
      <c r="EXW31" s="76"/>
      <c r="EXX31" s="76"/>
      <c r="EXY31" s="76"/>
      <c r="EXZ31" s="76"/>
      <c r="EYA31" s="76"/>
      <c r="EYB31" s="76"/>
      <c r="EYC31" s="76"/>
      <c r="EYD31" s="76"/>
      <c r="EYE31" s="76"/>
      <c r="EYF31" s="76"/>
      <c r="EYG31" s="76"/>
      <c r="EYH31" s="76"/>
      <c r="EYI31" s="76"/>
      <c r="EYJ31" s="76"/>
      <c r="EYK31" s="76"/>
      <c r="EYL31" s="76"/>
      <c r="EYM31" s="76"/>
      <c r="EYN31" s="76"/>
      <c r="EYO31" s="76"/>
      <c r="EYP31" s="76"/>
      <c r="EYQ31" s="76"/>
      <c r="EYR31" s="76"/>
      <c r="EYS31" s="76"/>
      <c r="EYT31" s="76"/>
      <c r="EYU31" s="76"/>
      <c r="EYV31" s="76"/>
      <c r="EYW31" s="76"/>
      <c r="EYX31" s="76"/>
      <c r="EYY31" s="76"/>
      <c r="EYZ31" s="76"/>
      <c r="EZA31" s="76"/>
      <c r="EZB31" s="76"/>
      <c r="EZC31" s="76"/>
      <c r="EZD31" s="76"/>
      <c r="EZE31" s="76"/>
      <c r="EZF31" s="76"/>
      <c r="EZG31" s="76"/>
      <c r="EZH31" s="76"/>
      <c r="EZI31" s="76"/>
      <c r="EZJ31" s="76"/>
      <c r="EZK31" s="76"/>
      <c r="EZL31" s="76"/>
      <c r="EZM31" s="76"/>
      <c r="EZN31" s="76"/>
      <c r="EZO31" s="76"/>
      <c r="EZP31" s="76"/>
      <c r="EZQ31" s="76"/>
      <c r="EZR31" s="76"/>
      <c r="EZS31" s="76"/>
      <c r="EZT31" s="76"/>
      <c r="EZU31" s="76"/>
      <c r="EZV31" s="76"/>
      <c r="EZW31" s="76"/>
      <c r="EZX31" s="76"/>
      <c r="EZY31" s="76"/>
      <c r="EZZ31" s="76"/>
      <c r="FAA31" s="76"/>
      <c r="FAB31" s="76"/>
      <c r="FAC31" s="76"/>
      <c r="FAD31" s="76"/>
      <c r="FAE31" s="76"/>
      <c r="FAF31" s="76"/>
      <c r="FAG31" s="76"/>
      <c r="FAH31" s="76"/>
      <c r="FAI31" s="76"/>
      <c r="FAJ31" s="76"/>
      <c r="FAK31" s="76"/>
      <c r="FAL31" s="76"/>
      <c r="FAM31" s="76"/>
      <c r="FAN31" s="76"/>
      <c r="FAO31" s="76"/>
      <c r="FAP31" s="76"/>
      <c r="FAQ31" s="76"/>
      <c r="FAR31" s="76"/>
      <c r="FAS31" s="76"/>
      <c r="FAT31" s="76"/>
      <c r="FAU31" s="76"/>
      <c r="FAV31" s="76"/>
      <c r="FAW31" s="76"/>
      <c r="FAX31" s="76"/>
      <c r="FAY31" s="76"/>
      <c r="FAZ31" s="76"/>
      <c r="FBA31" s="76"/>
      <c r="FBB31" s="76"/>
      <c r="FBC31" s="76"/>
      <c r="FBD31" s="76"/>
      <c r="FBE31" s="76"/>
      <c r="FBF31" s="76"/>
      <c r="FBG31" s="76"/>
      <c r="FBH31" s="76"/>
      <c r="FBI31" s="76"/>
      <c r="FBJ31" s="76"/>
      <c r="FBK31" s="76"/>
      <c r="FBL31" s="76"/>
      <c r="FBM31" s="76"/>
      <c r="FBN31" s="76"/>
      <c r="FBO31" s="76"/>
      <c r="FBP31" s="76"/>
      <c r="FBQ31" s="76"/>
      <c r="FBR31" s="76"/>
      <c r="FBS31" s="76"/>
      <c r="FBT31" s="76"/>
      <c r="FBU31" s="76"/>
      <c r="FBV31" s="76"/>
      <c r="FBW31" s="76"/>
      <c r="FBX31" s="76"/>
      <c r="FBY31" s="76"/>
      <c r="FBZ31" s="76"/>
      <c r="FCA31" s="76"/>
      <c r="FCB31" s="76"/>
      <c r="FCC31" s="76"/>
      <c r="FCD31" s="76"/>
      <c r="FCE31" s="76"/>
      <c r="FCF31" s="76"/>
      <c r="FCG31" s="76"/>
      <c r="FCH31" s="76"/>
      <c r="FCI31" s="76"/>
      <c r="FCJ31" s="76"/>
      <c r="FCK31" s="76"/>
      <c r="FCL31" s="76"/>
      <c r="FCM31" s="76"/>
      <c r="FCN31" s="76"/>
      <c r="FCO31" s="76"/>
      <c r="FCP31" s="76"/>
      <c r="FCQ31" s="76"/>
      <c r="FCR31" s="76"/>
      <c r="FCS31" s="76"/>
      <c r="FCT31" s="76"/>
      <c r="FCU31" s="76"/>
      <c r="FCV31" s="76"/>
      <c r="FCW31" s="76"/>
      <c r="FCX31" s="76"/>
      <c r="FCY31" s="76"/>
      <c r="FCZ31" s="76"/>
      <c r="FDA31" s="76"/>
      <c r="FDB31" s="76"/>
      <c r="FDC31" s="76"/>
      <c r="FDD31" s="76"/>
      <c r="FDE31" s="76"/>
      <c r="FDF31" s="76"/>
      <c r="FDG31" s="76"/>
      <c r="FDH31" s="76"/>
      <c r="FDI31" s="76"/>
      <c r="FDJ31" s="76"/>
      <c r="FDK31" s="76"/>
      <c r="FDL31" s="76"/>
      <c r="FDM31" s="76"/>
      <c r="FDN31" s="76"/>
      <c r="FDO31" s="76"/>
      <c r="FDP31" s="76"/>
      <c r="FDQ31" s="76"/>
      <c r="FDR31" s="76"/>
      <c r="FDS31" s="76"/>
      <c r="FDT31" s="76"/>
      <c r="FDU31" s="76"/>
      <c r="FDV31" s="76"/>
      <c r="FDW31" s="76"/>
      <c r="FDX31" s="76"/>
      <c r="FDY31" s="76"/>
      <c r="FDZ31" s="76"/>
      <c r="FEA31" s="76"/>
      <c r="FEB31" s="76"/>
      <c r="FEC31" s="76"/>
      <c r="FED31" s="76"/>
      <c r="FEE31" s="76"/>
      <c r="FEF31" s="76"/>
      <c r="FEG31" s="76"/>
      <c r="FEH31" s="76"/>
      <c r="FEI31" s="76"/>
      <c r="FEJ31" s="76"/>
      <c r="FEK31" s="76"/>
      <c r="FEL31" s="76"/>
      <c r="FEM31" s="76"/>
      <c r="FEN31" s="76"/>
      <c r="FEO31" s="76"/>
      <c r="FEP31" s="76"/>
      <c r="FEQ31" s="76"/>
      <c r="FER31" s="76"/>
      <c r="FES31" s="76"/>
      <c r="FET31" s="76"/>
      <c r="FEU31" s="76"/>
      <c r="FEV31" s="76"/>
      <c r="FEW31" s="76"/>
      <c r="FEX31" s="76"/>
      <c r="FEY31" s="76"/>
      <c r="FEZ31" s="76"/>
      <c r="FFA31" s="76"/>
      <c r="FFB31" s="76"/>
      <c r="FFC31" s="76"/>
      <c r="FFD31" s="76"/>
      <c r="FFE31" s="76"/>
      <c r="FFF31" s="76"/>
      <c r="FFG31" s="76"/>
      <c r="FFH31" s="76"/>
      <c r="FFI31" s="76"/>
      <c r="FFJ31" s="76"/>
      <c r="FFK31" s="76"/>
      <c r="FFL31" s="76"/>
      <c r="FFM31" s="76"/>
      <c r="FFN31" s="76"/>
      <c r="FFO31" s="76"/>
      <c r="FFP31" s="76"/>
      <c r="FFQ31" s="76"/>
      <c r="FFR31" s="76"/>
      <c r="FFS31" s="76"/>
      <c r="FFT31" s="76"/>
      <c r="FFU31" s="76"/>
      <c r="FFV31" s="76"/>
      <c r="FFW31" s="76"/>
      <c r="FFX31" s="76"/>
      <c r="FFY31" s="76"/>
      <c r="FFZ31" s="76"/>
      <c r="FGA31" s="76"/>
      <c r="FGB31" s="76"/>
      <c r="FGC31" s="76"/>
      <c r="FGD31" s="76"/>
      <c r="FGE31" s="76"/>
      <c r="FGF31" s="76"/>
      <c r="FGG31" s="76"/>
      <c r="FGH31" s="76"/>
      <c r="FGI31" s="76"/>
      <c r="FGJ31" s="76"/>
      <c r="FGK31" s="76"/>
      <c r="FGL31" s="76"/>
      <c r="FGM31" s="76"/>
      <c r="FGN31" s="76"/>
      <c r="FGO31" s="76"/>
      <c r="FGP31" s="76"/>
      <c r="FGQ31" s="76"/>
      <c r="FGR31" s="76"/>
      <c r="FGS31" s="76"/>
      <c r="FGT31" s="76"/>
      <c r="FGU31" s="76"/>
      <c r="FGV31" s="76"/>
      <c r="FGW31" s="76"/>
      <c r="FGX31" s="76"/>
      <c r="FGY31" s="76"/>
      <c r="FGZ31" s="76"/>
      <c r="FHA31" s="76"/>
      <c r="FHB31" s="76"/>
      <c r="FHC31" s="76"/>
      <c r="FHD31" s="76"/>
      <c r="FHE31" s="76"/>
      <c r="FHF31" s="76"/>
      <c r="FHG31" s="76"/>
      <c r="FHH31" s="76"/>
      <c r="FHI31" s="76"/>
      <c r="FHJ31" s="76"/>
      <c r="FHK31" s="76"/>
      <c r="FHL31" s="76"/>
      <c r="FHM31" s="76"/>
      <c r="FHN31" s="76"/>
      <c r="FHO31" s="76"/>
      <c r="FHP31" s="76"/>
      <c r="FHQ31" s="76"/>
      <c r="FHR31" s="76"/>
      <c r="FHS31" s="76"/>
      <c r="FHT31" s="76"/>
      <c r="FHU31" s="76"/>
      <c r="FHV31" s="76"/>
      <c r="FHW31" s="76"/>
      <c r="FHX31" s="76"/>
      <c r="FHY31" s="76"/>
      <c r="FHZ31" s="76"/>
      <c r="FIA31" s="76"/>
      <c r="FIB31" s="76"/>
      <c r="FIC31" s="76"/>
      <c r="FID31" s="76"/>
      <c r="FIE31" s="76"/>
      <c r="FIF31" s="76"/>
      <c r="FIG31" s="76"/>
      <c r="FIH31" s="76"/>
      <c r="FII31" s="76"/>
      <c r="FIJ31" s="76"/>
      <c r="FIK31" s="76"/>
      <c r="FIL31" s="76"/>
      <c r="FIM31" s="76"/>
      <c r="FIN31" s="76"/>
      <c r="FIO31" s="76"/>
      <c r="FIP31" s="76"/>
      <c r="FIQ31" s="76"/>
      <c r="FIR31" s="76"/>
      <c r="FIS31" s="76"/>
      <c r="FIT31" s="76"/>
      <c r="FIU31" s="76"/>
      <c r="FIV31" s="76"/>
      <c r="FIW31" s="76"/>
      <c r="FIX31" s="76"/>
      <c r="FIY31" s="76"/>
      <c r="FIZ31" s="76"/>
      <c r="FJA31" s="76"/>
      <c r="FJB31" s="76"/>
      <c r="FJC31" s="76"/>
      <c r="FJD31" s="76"/>
      <c r="FJE31" s="76"/>
      <c r="FJF31" s="76"/>
      <c r="FJG31" s="76"/>
      <c r="FJH31" s="76"/>
      <c r="FJI31" s="76"/>
      <c r="FJJ31" s="76"/>
      <c r="FJK31" s="76"/>
      <c r="FJL31" s="76"/>
      <c r="FJM31" s="76"/>
      <c r="FJN31" s="76"/>
      <c r="FJO31" s="76"/>
      <c r="FJP31" s="76"/>
      <c r="FJQ31" s="76"/>
      <c r="FJR31" s="76"/>
      <c r="FJS31" s="76"/>
      <c r="FJT31" s="76"/>
      <c r="FJU31" s="76"/>
      <c r="FJV31" s="76"/>
      <c r="FJW31" s="76"/>
      <c r="FJX31" s="76"/>
      <c r="FJY31" s="76"/>
      <c r="FJZ31" s="76"/>
      <c r="FKA31" s="76"/>
      <c r="FKB31" s="76"/>
      <c r="FKC31" s="76"/>
      <c r="FKD31" s="76"/>
      <c r="FKE31" s="76"/>
      <c r="FKF31" s="76"/>
      <c r="FKG31" s="76"/>
      <c r="FKH31" s="76"/>
      <c r="FKI31" s="76"/>
      <c r="FKJ31" s="76"/>
      <c r="FKK31" s="76"/>
      <c r="FKL31" s="76"/>
      <c r="FKM31" s="76"/>
      <c r="FKN31" s="76"/>
      <c r="FKO31" s="76"/>
      <c r="FKP31" s="76"/>
      <c r="FKQ31" s="76"/>
      <c r="FKR31" s="76"/>
      <c r="FKS31" s="76"/>
      <c r="FKT31" s="76"/>
      <c r="FKU31" s="76"/>
      <c r="FKV31" s="76"/>
      <c r="FKW31" s="76"/>
      <c r="FKX31" s="76"/>
      <c r="FKY31" s="76"/>
      <c r="FKZ31" s="76"/>
      <c r="FLA31" s="76"/>
      <c r="FLB31" s="76"/>
      <c r="FLC31" s="76"/>
      <c r="FLD31" s="76"/>
      <c r="FLE31" s="76"/>
      <c r="FLF31" s="76"/>
      <c r="FLG31" s="76"/>
      <c r="FLH31" s="76"/>
      <c r="FLI31" s="76"/>
      <c r="FLJ31" s="76"/>
      <c r="FLK31" s="76"/>
      <c r="FLL31" s="76"/>
      <c r="FLM31" s="76"/>
      <c r="FLN31" s="76"/>
      <c r="FLO31" s="76"/>
      <c r="FLP31" s="76"/>
      <c r="FLQ31" s="76"/>
      <c r="FLR31" s="76"/>
      <c r="FLS31" s="76"/>
      <c r="FLT31" s="76"/>
      <c r="FLU31" s="76"/>
      <c r="FLV31" s="76"/>
      <c r="FLW31" s="76"/>
      <c r="FLX31" s="76"/>
      <c r="FLY31" s="76"/>
      <c r="FLZ31" s="76"/>
      <c r="FMA31" s="76"/>
      <c r="FMB31" s="76"/>
      <c r="FMC31" s="76"/>
      <c r="FMD31" s="76"/>
      <c r="FME31" s="76"/>
      <c r="FMF31" s="76"/>
      <c r="FMG31" s="76"/>
      <c r="FMH31" s="76"/>
      <c r="FMI31" s="76"/>
      <c r="FMJ31" s="76"/>
      <c r="FMK31" s="76"/>
      <c r="FML31" s="76"/>
      <c r="FMM31" s="76"/>
      <c r="FMN31" s="76"/>
      <c r="FMO31" s="76"/>
      <c r="FMP31" s="76"/>
      <c r="FMQ31" s="76"/>
      <c r="FMR31" s="76"/>
      <c r="FMS31" s="76"/>
      <c r="FMT31" s="76"/>
      <c r="FMU31" s="76"/>
      <c r="FMV31" s="76"/>
      <c r="FMW31" s="76"/>
      <c r="FMX31" s="76"/>
      <c r="FMY31" s="76"/>
      <c r="FMZ31" s="76"/>
      <c r="FNA31" s="76"/>
      <c r="FNB31" s="76"/>
      <c r="FNC31" s="76"/>
      <c r="FND31" s="76"/>
      <c r="FNE31" s="76"/>
      <c r="FNF31" s="76"/>
      <c r="FNG31" s="76"/>
      <c r="FNH31" s="76"/>
      <c r="FNI31" s="76"/>
      <c r="FNJ31" s="76"/>
      <c r="FNK31" s="76"/>
      <c r="FNL31" s="76"/>
      <c r="FNM31" s="76"/>
      <c r="FNN31" s="76"/>
      <c r="FNO31" s="76"/>
      <c r="FNP31" s="76"/>
      <c r="FNQ31" s="76"/>
      <c r="FNR31" s="76"/>
      <c r="FNS31" s="76"/>
      <c r="FNT31" s="76"/>
      <c r="FNU31" s="76"/>
      <c r="FNV31" s="76"/>
      <c r="FNW31" s="76"/>
      <c r="FNX31" s="76"/>
      <c r="FNY31" s="76"/>
      <c r="FNZ31" s="76"/>
      <c r="FOA31" s="76"/>
      <c r="FOB31" s="76"/>
      <c r="FOC31" s="76"/>
      <c r="FOD31" s="76"/>
      <c r="FOE31" s="76"/>
      <c r="FOF31" s="76"/>
      <c r="FOG31" s="76"/>
      <c r="FOH31" s="76"/>
      <c r="FOI31" s="76"/>
      <c r="FOJ31" s="76"/>
      <c r="FOK31" s="76"/>
      <c r="FOL31" s="76"/>
      <c r="FOM31" s="76"/>
      <c r="FON31" s="76"/>
      <c r="FOO31" s="76"/>
      <c r="FOP31" s="76"/>
      <c r="FOQ31" s="76"/>
      <c r="FOR31" s="76"/>
      <c r="FOS31" s="76"/>
      <c r="FOT31" s="76"/>
      <c r="FOU31" s="76"/>
      <c r="FOV31" s="76"/>
      <c r="FOW31" s="76"/>
      <c r="FOX31" s="76"/>
      <c r="FOY31" s="76"/>
      <c r="FOZ31" s="76"/>
      <c r="FPA31" s="76"/>
      <c r="FPB31" s="76"/>
      <c r="FPC31" s="76"/>
      <c r="FPD31" s="76"/>
      <c r="FPE31" s="76"/>
      <c r="FPF31" s="76"/>
      <c r="FPG31" s="76"/>
      <c r="FPH31" s="76"/>
      <c r="FPI31" s="76"/>
      <c r="FPJ31" s="76"/>
      <c r="FPK31" s="76"/>
      <c r="FPL31" s="76"/>
      <c r="FPM31" s="76"/>
      <c r="FPN31" s="76"/>
      <c r="FPO31" s="76"/>
      <c r="FPP31" s="76"/>
      <c r="FPQ31" s="76"/>
      <c r="FPR31" s="76"/>
      <c r="FPS31" s="76"/>
      <c r="FPT31" s="76"/>
      <c r="FPU31" s="76"/>
      <c r="FPV31" s="76"/>
      <c r="FPW31" s="76"/>
      <c r="FPX31" s="76"/>
      <c r="FPY31" s="76"/>
      <c r="FPZ31" s="76"/>
      <c r="FQA31" s="76"/>
      <c r="FQB31" s="76"/>
      <c r="FQC31" s="76"/>
      <c r="FQD31" s="76"/>
      <c r="FQE31" s="76"/>
      <c r="FQF31" s="76"/>
      <c r="FQG31" s="76"/>
      <c r="FQH31" s="76"/>
      <c r="FQI31" s="76"/>
      <c r="FQJ31" s="76"/>
      <c r="FQK31" s="76"/>
      <c r="FQL31" s="76"/>
      <c r="FQM31" s="76"/>
      <c r="FQN31" s="76"/>
      <c r="FQO31" s="76"/>
      <c r="FQP31" s="76"/>
      <c r="FQQ31" s="76"/>
      <c r="FQR31" s="76"/>
      <c r="FQS31" s="76"/>
      <c r="FQT31" s="76"/>
      <c r="FQU31" s="76"/>
      <c r="FQV31" s="76"/>
      <c r="FQW31" s="76"/>
      <c r="FQX31" s="76"/>
      <c r="FQY31" s="76"/>
      <c r="FQZ31" s="76"/>
      <c r="FRA31" s="76"/>
      <c r="FRB31" s="76"/>
      <c r="FRC31" s="76"/>
      <c r="FRD31" s="76"/>
      <c r="FRE31" s="76"/>
      <c r="FRF31" s="76"/>
      <c r="FRG31" s="76"/>
      <c r="FRH31" s="76"/>
      <c r="FRI31" s="76"/>
      <c r="FRJ31" s="76"/>
      <c r="FRK31" s="76"/>
      <c r="FRL31" s="76"/>
      <c r="FRM31" s="76"/>
      <c r="FRN31" s="76"/>
      <c r="FRO31" s="76"/>
      <c r="FRP31" s="76"/>
      <c r="FRQ31" s="76"/>
      <c r="FRR31" s="76"/>
      <c r="FRS31" s="76"/>
      <c r="FRT31" s="76"/>
      <c r="FRU31" s="76"/>
      <c r="FRV31" s="76"/>
      <c r="FRW31" s="76"/>
      <c r="FRX31" s="76"/>
      <c r="FRY31" s="76"/>
      <c r="FRZ31" s="76"/>
      <c r="FSA31" s="76"/>
      <c r="FSB31" s="76"/>
      <c r="FSC31" s="76"/>
      <c r="FSD31" s="76"/>
      <c r="FSE31" s="76"/>
      <c r="FSF31" s="76"/>
      <c r="FSG31" s="76"/>
      <c r="FSH31" s="76"/>
      <c r="FSI31" s="76"/>
      <c r="FSJ31" s="76"/>
      <c r="FSK31" s="76"/>
      <c r="FSL31" s="76"/>
      <c r="FSM31" s="76"/>
      <c r="FSN31" s="76"/>
      <c r="FSO31" s="76"/>
      <c r="FSP31" s="76"/>
      <c r="FSQ31" s="76"/>
      <c r="FSR31" s="76"/>
      <c r="FSS31" s="76"/>
      <c r="FST31" s="76"/>
      <c r="FSU31" s="76"/>
      <c r="FSV31" s="76"/>
      <c r="FSW31" s="76"/>
      <c r="FSX31" s="76"/>
      <c r="FSY31" s="76"/>
      <c r="FSZ31" s="76"/>
      <c r="FTA31" s="76"/>
      <c r="FTB31" s="76"/>
      <c r="FTC31" s="76"/>
      <c r="FTD31" s="76"/>
      <c r="FTE31" s="76"/>
      <c r="FTF31" s="76"/>
      <c r="FTG31" s="76"/>
      <c r="FTH31" s="76"/>
      <c r="FTI31" s="76"/>
      <c r="FTJ31" s="76"/>
      <c r="FTK31" s="76"/>
      <c r="FTL31" s="76"/>
      <c r="FTM31" s="76"/>
      <c r="FTN31" s="76"/>
      <c r="FTO31" s="76"/>
      <c r="FTP31" s="76"/>
      <c r="FTQ31" s="76"/>
      <c r="FTR31" s="76"/>
      <c r="FTS31" s="76"/>
      <c r="FTT31" s="76"/>
      <c r="FTU31" s="76"/>
      <c r="FTV31" s="76"/>
      <c r="FTW31" s="76"/>
      <c r="FTX31" s="76"/>
      <c r="FTY31" s="76"/>
      <c r="FTZ31" s="76"/>
      <c r="FUA31" s="76"/>
      <c r="FUB31" s="76"/>
      <c r="FUC31" s="76"/>
      <c r="FUD31" s="76"/>
      <c r="FUE31" s="76"/>
      <c r="FUF31" s="76"/>
      <c r="FUG31" s="76"/>
      <c r="FUH31" s="76"/>
      <c r="FUI31" s="76"/>
      <c r="FUJ31" s="76"/>
      <c r="FUK31" s="76"/>
      <c r="FUL31" s="76"/>
      <c r="FUM31" s="76"/>
      <c r="FUN31" s="76"/>
      <c r="FUO31" s="76"/>
      <c r="FUP31" s="76"/>
      <c r="FUQ31" s="76"/>
      <c r="FUR31" s="76"/>
      <c r="FUS31" s="76"/>
      <c r="FUT31" s="76"/>
      <c r="FUU31" s="76"/>
      <c r="FUV31" s="76"/>
      <c r="FUW31" s="76"/>
      <c r="FUX31" s="76"/>
      <c r="FUY31" s="76"/>
      <c r="FUZ31" s="76"/>
      <c r="FVA31" s="76"/>
      <c r="FVB31" s="76"/>
      <c r="FVC31" s="76"/>
      <c r="FVD31" s="76"/>
      <c r="FVE31" s="76"/>
      <c r="FVF31" s="76"/>
      <c r="FVG31" s="76"/>
      <c r="FVH31" s="76"/>
      <c r="FVI31" s="76"/>
      <c r="FVJ31" s="76"/>
      <c r="FVK31" s="76"/>
      <c r="FVL31" s="76"/>
      <c r="FVM31" s="76"/>
      <c r="FVN31" s="76"/>
      <c r="FVO31" s="76"/>
      <c r="FVP31" s="76"/>
      <c r="FVQ31" s="76"/>
      <c r="FVR31" s="76"/>
      <c r="FVS31" s="76"/>
      <c r="FVT31" s="76"/>
      <c r="FVU31" s="76"/>
      <c r="FVV31" s="76"/>
      <c r="FVW31" s="76"/>
      <c r="FVX31" s="76"/>
      <c r="FVY31" s="76"/>
      <c r="FVZ31" s="76"/>
      <c r="FWA31" s="76"/>
      <c r="FWB31" s="76"/>
      <c r="FWC31" s="76"/>
      <c r="FWD31" s="76"/>
      <c r="FWE31" s="76"/>
      <c r="FWF31" s="76"/>
      <c r="FWG31" s="76"/>
      <c r="FWH31" s="76"/>
      <c r="FWI31" s="76"/>
      <c r="FWJ31" s="76"/>
      <c r="FWK31" s="76"/>
      <c r="FWL31" s="76"/>
      <c r="FWM31" s="76"/>
      <c r="FWN31" s="76"/>
      <c r="FWO31" s="76"/>
      <c r="FWP31" s="76"/>
      <c r="FWQ31" s="76"/>
      <c r="FWR31" s="76"/>
      <c r="FWS31" s="76"/>
      <c r="FWT31" s="76"/>
      <c r="FWU31" s="76"/>
      <c r="FWV31" s="76"/>
      <c r="FWW31" s="76"/>
      <c r="FWX31" s="76"/>
      <c r="FWY31" s="76"/>
      <c r="FWZ31" s="76"/>
      <c r="FXA31" s="76"/>
      <c r="FXB31" s="76"/>
      <c r="FXC31" s="76"/>
      <c r="FXD31" s="76"/>
      <c r="FXE31" s="76"/>
      <c r="FXF31" s="76"/>
      <c r="FXG31" s="76"/>
      <c r="FXH31" s="76"/>
      <c r="FXI31" s="76"/>
      <c r="FXJ31" s="76"/>
      <c r="FXK31" s="76"/>
      <c r="FXL31" s="76"/>
      <c r="FXM31" s="76"/>
      <c r="FXN31" s="76"/>
      <c r="FXO31" s="76"/>
      <c r="FXP31" s="76"/>
      <c r="FXQ31" s="76"/>
      <c r="FXR31" s="76"/>
      <c r="FXS31" s="76"/>
      <c r="FXT31" s="76"/>
      <c r="FXU31" s="76"/>
      <c r="FXV31" s="76"/>
      <c r="FXW31" s="76"/>
      <c r="FXX31" s="76"/>
      <c r="FXY31" s="76"/>
      <c r="FXZ31" s="76"/>
      <c r="FYA31" s="76"/>
      <c r="FYB31" s="76"/>
      <c r="FYC31" s="76"/>
      <c r="FYD31" s="76"/>
      <c r="FYE31" s="76"/>
      <c r="FYF31" s="76"/>
      <c r="FYG31" s="76"/>
      <c r="FYH31" s="76"/>
      <c r="FYI31" s="76"/>
      <c r="FYJ31" s="76"/>
      <c r="FYK31" s="76"/>
      <c r="FYL31" s="76"/>
      <c r="FYM31" s="76"/>
      <c r="FYN31" s="76"/>
      <c r="FYO31" s="76"/>
      <c r="FYP31" s="76"/>
      <c r="FYQ31" s="76"/>
      <c r="FYR31" s="76"/>
      <c r="FYS31" s="76"/>
      <c r="FYT31" s="76"/>
      <c r="FYU31" s="76"/>
      <c r="FYV31" s="76"/>
      <c r="FYW31" s="76"/>
      <c r="FYX31" s="76"/>
      <c r="FYY31" s="76"/>
      <c r="FYZ31" s="76"/>
      <c r="FZA31" s="76"/>
      <c r="FZB31" s="76"/>
      <c r="FZC31" s="76"/>
      <c r="FZD31" s="76"/>
      <c r="FZE31" s="76"/>
      <c r="FZF31" s="76"/>
      <c r="FZG31" s="76"/>
      <c r="FZH31" s="76"/>
      <c r="FZI31" s="76"/>
      <c r="FZJ31" s="76"/>
      <c r="FZK31" s="76"/>
      <c r="FZL31" s="76"/>
      <c r="FZM31" s="76"/>
      <c r="FZN31" s="76"/>
      <c r="FZO31" s="76"/>
      <c r="FZP31" s="76"/>
      <c r="FZQ31" s="76"/>
      <c r="FZR31" s="76"/>
      <c r="FZS31" s="76"/>
      <c r="FZT31" s="76"/>
      <c r="FZU31" s="76"/>
      <c r="FZV31" s="76"/>
      <c r="FZW31" s="76"/>
      <c r="FZX31" s="76"/>
      <c r="FZY31" s="76"/>
      <c r="FZZ31" s="76"/>
      <c r="GAA31" s="76"/>
      <c r="GAB31" s="76"/>
      <c r="GAC31" s="76"/>
      <c r="GAD31" s="76"/>
      <c r="GAE31" s="76"/>
      <c r="GAF31" s="76"/>
      <c r="GAG31" s="76"/>
      <c r="GAH31" s="76"/>
      <c r="GAI31" s="76"/>
      <c r="GAJ31" s="76"/>
      <c r="GAK31" s="76"/>
      <c r="GAL31" s="76"/>
      <c r="GAM31" s="76"/>
      <c r="GAN31" s="76"/>
      <c r="GAO31" s="76"/>
      <c r="GAP31" s="76"/>
      <c r="GAQ31" s="76"/>
      <c r="GAR31" s="76"/>
      <c r="GAS31" s="76"/>
      <c r="GAT31" s="76"/>
      <c r="GAU31" s="76"/>
      <c r="GAV31" s="76"/>
      <c r="GAW31" s="76"/>
      <c r="GAX31" s="76"/>
      <c r="GAY31" s="76"/>
      <c r="GAZ31" s="76"/>
      <c r="GBA31" s="76"/>
      <c r="GBB31" s="76"/>
      <c r="GBC31" s="76"/>
      <c r="GBD31" s="76"/>
      <c r="GBE31" s="76"/>
      <c r="GBF31" s="76"/>
      <c r="GBG31" s="76"/>
      <c r="GBH31" s="76"/>
      <c r="GBI31" s="76"/>
      <c r="GBJ31" s="76"/>
      <c r="GBK31" s="76"/>
      <c r="GBL31" s="76"/>
      <c r="GBM31" s="76"/>
      <c r="GBN31" s="76"/>
      <c r="GBO31" s="76"/>
      <c r="GBP31" s="76"/>
      <c r="GBQ31" s="76"/>
      <c r="GBR31" s="76"/>
      <c r="GBS31" s="76"/>
      <c r="GBT31" s="76"/>
      <c r="GBU31" s="76"/>
      <c r="GBV31" s="76"/>
      <c r="GBW31" s="76"/>
      <c r="GBX31" s="76"/>
      <c r="GBY31" s="76"/>
      <c r="GBZ31" s="76"/>
      <c r="GCA31" s="76"/>
      <c r="GCB31" s="76"/>
      <c r="GCC31" s="76"/>
      <c r="GCD31" s="76"/>
      <c r="GCE31" s="76"/>
      <c r="GCF31" s="76"/>
      <c r="GCG31" s="76"/>
      <c r="GCH31" s="76"/>
      <c r="GCI31" s="76"/>
      <c r="GCJ31" s="76"/>
      <c r="GCK31" s="76"/>
      <c r="GCL31" s="76"/>
      <c r="GCM31" s="76"/>
      <c r="GCN31" s="76"/>
      <c r="GCO31" s="76"/>
      <c r="GCP31" s="76"/>
      <c r="GCQ31" s="76"/>
      <c r="GCR31" s="76"/>
      <c r="GCS31" s="76"/>
      <c r="GCT31" s="76"/>
      <c r="GCU31" s="76"/>
      <c r="GCV31" s="76"/>
      <c r="GCW31" s="76"/>
      <c r="GCX31" s="76"/>
      <c r="GCY31" s="76"/>
      <c r="GCZ31" s="76"/>
      <c r="GDA31" s="76"/>
      <c r="GDB31" s="76"/>
      <c r="GDC31" s="76"/>
      <c r="GDD31" s="76"/>
      <c r="GDE31" s="76"/>
      <c r="GDF31" s="76"/>
      <c r="GDG31" s="76"/>
      <c r="GDH31" s="76"/>
      <c r="GDI31" s="76"/>
      <c r="GDJ31" s="76"/>
      <c r="GDK31" s="76"/>
      <c r="GDL31" s="76"/>
      <c r="GDM31" s="76"/>
      <c r="GDN31" s="76"/>
      <c r="GDO31" s="76"/>
      <c r="GDP31" s="76"/>
      <c r="GDQ31" s="76"/>
      <c r="GDR31" s="76"/>
      <c r="GDS31" s="76"/>
      <c r="GDT31" s="76"/>
      <c r="GDU31" s="76"/>
      <c r="GDV31" s="76"/>
      <c r="GDW31" s="76"/>
      <c r="GDX31" s="76"/>
      <c r="GDY31" s="76"/>
      <c r="GDZ31" s="76"/>
      <c r="GEA31" s="76"/>
      <c r="GEB31" s="76"/>
      <c r="GEC31" s="76"/>
      <c r="GED31" s="76"/>
      <c r="GEE31" s="76"/>
      <c r="GEF31" s="76"/>
      <c r="GEG31" s="76"/>
      <c r="GEH31" s="76"/>
      <c r="GEI31" s="76"/>
      <c r="GEJ31" s="76"/>
      <c r="GEK31" s="76"/>
      <c r="GEL31" s="76"/>
      <c r="GEM31" s="76"/>
      <c r="GEN31" s="76"/>
      <c r="GEO31" s="76"/>
      <c r="GEP31" s="76"/>
      <c r="GEQ31" s="76"/>
      <c r="GER31" s="76"/>
      <c r="GES31" s="76"/>
      <c r="GET31" s="76"/>
      <c r="GEU31" s="76"/>
      <c r="GEV31" s="76"/>
      <c r="GEW31" s="76"/>
      <c r="GEX31" s="76"/>
      <c r="GEY31" s="76"/>
      <c r="GEZ31" s="76"/>
      <c r="GFA31" s="76"/>
      <c r="GFB31" s="76"/>
      <c r="GFC31" s="76"/>
      <c r="GFD31" s="76"/>
      <c r="GFE31" s="76"/>
      <c r="GFF31" s="76"/>
      <c r="GFG31" s="76"/>
      <c r="GFH31" s="76"/>
      <c r="GFI31" s="76"/>
      <c r="GFJ31" s="76"/>
      <c r="GFK31" s="76"/>
      <c r="GFL31" s="76"/>
      <c r="GFM31" s="76"/>
      <c r="GFN31" s="76"/>
      <c r="GFO31" s="76"/>
      <c r="GFP31" s="76"/>
      <c r="GFQ31" s="76"/>
      <c r="GFR31" s="76"/>
      <c r="GFS31" s="76"/>
      <c r="GFT31" s="76"/>
      <c r="GFU31" s="76"/>
      <c r="GFV31" s="76"/>
      <c r="GFW31" s="76"/>
      <c r="GFX31" s="76"/>
      <c r="GFY31" s="76"/>
      <c r="GFZ31" s="76"/>
      <c r="GGA31" s="76"/>
      <c r="GGB31" s="76"/>
      <c r="GGC31" s="76"/>
      <c r="GGD31" s="76"/>
      <c r="GGE31" s="76"/>
      <c r="GGF31" s="76"/>
      <c r="GGG31" s="76"/>
      <c r="GGH31" s="76"/>
      <c r="GGI31" s="76"/>
      <c r="GGJ31" s="76"/>
      <c r="GGK31" s="76"/>
      <c r="GGL31" s="76"/>
      <c r="GGM31" s="76"/>
      <c r="GGN31" s="76"/>
      <c r="GGO31" s="76"/>
      <c r="GGP31" s="76"/>
      <c r="GGQ31" s="76"/>
      <c r="GGR31" s="76"/>
      <c r="GGS31" s="76"/>
      <c r="GGT31" s="76"/>
      <c r="GGU31" s="76"/>
      <c r="GGV31" s="76"/>
      <c r="GGW31" s="76"/>
      <c r="GGX31" s="76"/>
      <c r="GGY31" s="76"/>
      <c r="GGZ31" s="76"/>
      <c r="GHA31" s="76"/>
      <c r="GHB31" s="76"/>
      <c r="GHC31" s="76"/>
      <c r="GHD31" s="76"/>
      <c r="GHE31" s="76"/>
      <c r="GHF31" s="76"/>
      <c r="GHG31" s="76"/>
      <c r="GHH31" s="76"/>
      <c r="GHI31" s="76"/>
      <c r="GHJ31" s="76"/>
      <c r="GHK31" s="76"/>
      <c r="GHL31" s="76"/>
      <c r="GHM31" s="76"/>
      <c r="GHN31" s="76"/>
      <c r="GHO31" s="76"/>
      <c r="GHP31" s="76"/>
      <c r="GHQ31" s="76"/>
      <c r="GHR31" s="76"/>
      <c r="GHS31" s="76"/>
      <c r="GHT31" s="76"/>
      <c r="GHU31" s="76"/>
      <c r="GHV31" s="76"/>
      <c r="GHW31" s="76"/>
      <c r="GHX31" s="76"/>
      <c r="GHY31" s="76"/>
      <c r="GHZ31" s="76"/>
      <c r="GIA31" s="76"/>
      <c r="GIB31" s="76"/>
      <c r="GIC31" s="76"/>
      <c r="GID31" s="76"/>
      <c r="GIE31" s="76"/>
      <c r="GIF31" s="76"/>
      <c r="GIG31" s="76"/>
      <c r="GIH31" s="76"/>
      <c r="GII31" s="76"/>
      <c r="GIJ31" s="76"/>
      <c r="GIK31" s="76"/>
      <c r="GIL31" s="76"/>
      <c r="GIM31" s="76"/>
      <c r="GIN31" s="76"/>
      <c r="GIO31" s="76"/>
      <c r="GIP31" s="76"/>
      <c r="GIQ31" s="76"/>
      <c r="GIR31" s="76"/>
      <c r="GIS31" s="76"/>
      <c r="GIT31" s="76"/>
      <c r="GIU31" s="76"/>
      <c r="GIV31" s="76"/>
      <c r="GIW31" s="76"/>
      <c r="GIX31" s="76"/>
      <c r="GIY31" s="76"/>
      <c r="GIZ31" s="76"/>
      <c r="GJA31" s="76"/>
      <c r="GJB31" s="76"/>
      <c r="GJC31" s="76"/>
      <c r="GJD31" s="76"/>
      <c r="GJE31" s="76"/>
      <c r="GJF31" s="76"/>
      <c r="GJG31" s="76"/>
      <c r="GJH31" s="76"/>
      <c r="GJI31" s="76"/>
      <c r="GJJ31" s="76"/>
      <c r="GJK31" s="76"/>
      <c r="GJL31" s="76"/>
      <c r="GJM31" s="76"/>
      <c r="GJN31" s="76"/>
      <c r="GJO31" s="76"/>
      <c r="GJP31" s="76"/>
      <c r="GJQ31" s="76"/>
      <c r="GJR31" s="76"/>
      <c r="GJS31" s="76"/>
      <c r="GJT31" s="76"/>
      <c r="GJU31" s="76"/>
      <c r="GJV31" s="76"/>
      <c r="GJW31" s="76"/>
      <c r="GJX31" s="76"/>
      <c r="GJY31" s="76"/>
      <c r="GJZ31" s="76"/>
      <c r="GKA31" s="76"/>
      <c r="GKB31" s="76"/>
      <c r="GKC31" s="76"/>
      <c r="GKD31" s="76"/>
      <c r="GKE31" s="76"/>
      <c r="GKF31" s="76"/>
      <c r="GKG31" s="76"/>
      <c r="GKH31" s="76"/>
      <c r="GKI31" s="76"/>
      <c r="GKJ31" s="76"/>
      <c r="GKK31" s="76"/>
      <c r="GKL31" s="76"/>
      <c r="GKM31" s="76"/>
      <c r="GKN31" s="76"/>
      <c r="GKO31" s="76"/>
      <c r="GKP31" s="76"/>
      <c r="GKQ31" s="76"/>
      <c r="GKR31" s="76"/>
      <c r="GKS31" s="76"/>
      <c r="GKT31" s="76"/>
      <c r="GKU31" s="76"/>
      <c r="GKV31" s="76"/>
      <c r="GKW31" s="76"/>
      <c r="GKX31" s="76"/>
      <c r="GKY31" s="76"/>
      <c r="GKZ31" s="76"/>
      <c r="GLA31" s="76"/>
      <c r="GLB31" s="76"/>
      <c r="GLC31" s="76"/>
      <c r="GLD31" s="76"/>
      <c r="GLE31" s="76"/>
      <c r="GLF31" s="76"/>
      <c r="GLG31" s="76"/>
      <c r="GLH31" s="76"/>
      <c r="GLI31" s="76"/>
      <c r="GLJ31" s="76"/>
      <c r="GLK31" s="76"/>
      <c r="GLL31" s="76"/>
      <c r="GLM31" s="76"/>
      <c r="GLN31" s="76"/>
      <c r="GLO31" s="76"/>
      <c r="GLP31" s="76"/>
      <c r="GLQ31" s="76"/>
      <c r="GLR31" s="76"/>
      <c r="GLS31" s="76"/>
      <c r="GLT31" s="76"/>
      <c r="GLU31" s="76"/>
      <c r="GLV31" s="76"/>
      <c r="GLW31" s="76"/>
      <c r="GLX31" s="76"/>
      <c r="GLY31" s="76"/>
      <c r="GLZ31" s="76"/>
      <c r="GMA31" s="76"/>
      <c r="GMB31" s="76"/>
      <c r="GMC31" s="76"/>
      <c r="GMD31" s="76"/>
      <c r="GME31" s="76"/>
      <c r="GMF31" s="76"/>
      <c r="GMG31" s="76"/>
      <c r="GMH31" s="76"/>
      <c r="GMI31" s="76"/>
      <c r="GMJ31" s="76"/>
      <c r="GMK31" s="76"/>
      <c r="GML31" s="76"/>
      <c r="GMM31" s="76"/>
      <c r="GMN31" s="76"/>
      <c r="GMO31" s="76"/>
      <c r="GMP31" s="76"/>
      <c r="GMQ31" s="76"/>
      <c r="GMR31" s="76"/>
      <c r="GMS31" s="76"/>
      <c r="GMT31" s="76"/>
      <c r="GMU31" s="76"/>
      <c r="GMV31" s="76"/>
      <c r="GMW31" s="76"/>
      <c r="GMX31" s="76"/>
      <c r="GMY31" s="76"/>
      <c r="GMZ31" s="76"/>
      <c r="GNA31" s="76"/>
      <c r="GNB31" s="76"/>
      <c r="GNC31" s="76"/>
      <c r="GND31" s="76"/>
      <c r="GNE31" s="76"/>
      <c r="GNF31" s="76"/>
      <c r="GNG31" s="76"/>
      <c r="GNH31" s="76"/>
      <c r="GNI31" s="76"/>
      <c r="GNJ31" s="76"/>
      <c r="GNK31" s="76"/>
      <c r="GNL31" s="76"/>
      <c r="GNM31" s="76"/>
      <c r="GNN31" s="76"/>
      <c r="GNO31" s="76"/>
      <c r="GNP31" s="76"/>
      <c r="GNQ31" s="76"/>
      <c r="GNR31" s="76"/>
      <c r="GNS31" s="76"/>
      <c r="GNT31" s="76"/>
      <c r="GNU31" s="76"/>
      <c r="GNV31" s="76"/>
      <c r="GNW31" s="76"/>
      <c r="GNX31" s="76"/>
      <c r="GNY31" s="76"/>
      <c r="GNZ31" s="76"/>
      <c r="GOA31" s="76"/>
      <c r="GOB31" s="76"/>
      <c r="GOC31" s="76"/>
      <c r="GOD31" s="76"/>
      <c r="GOE31" s="76"/>
      <c r="GOF31" s="76"/>
      <c r="GOG31" s="76"/>
      <c r="GOH31" s="76"/>
      <c r="GOI31" s="76"/>
      <c r="GOJ31" s="76"/>
      <c r="GOK31" s="76"/>
      <c r="GOL31" s="76"/>
      <c r="GOM31" s="76"/>
      <c r="GON31" s="76"/>
      <c r="GOO31" s="76"/>
      <c r="GOP31" s="76"/>
      <c r="GOQ31" s="76"/>
      <c r="GOR31" s="76"/>
      <c r="GOS31" s="76"/>
      <c r="GOT31" s="76"/>
      <c r="GOU31" s="76"/>
      <c r="GOV31" s="76"/>
      <c r="GOW31" s="76"/>
      <c r="GOX31" s="76"/>
      <c r="GOY31" s="76"/>
      <c r="GOZ31" s="76"/>
      <c r="GPA31" s="76"/>
      <c r="GPB31" s="76"/>
      <c r="GPC31" s="76"/>
      <c r="GPD31" s="76"/>
      <c r="GPE31" s="76"/>
      <c r="GPF31" s="76"/>
      <c r="GPG31" s="76"/>
      <c r="GPH31" s="76"/>
      <c r="GPI31" s="76"/>
      <c r="GPJ31" s="76"/>
      <c r="GPK31" s="76"/>
      <c r="GPL31" s="76"/>
      <c r="GPM31" s="76"/>
      <c r="GPN31" s="76"/>
      <c r="GPO31" s="76"/>
      <c r="GPP31" s="76"/>
      <c r="GPQ31" s="76"/>
      <c r="GPR31" s="76"/>
      <c r="GPS31" s="76"/>
      <c r="GPT31" s="76"/>
      <c r="GPU31" s="76"/>
      <c r="GPV31" s="76"/>
      <c r="GPW31" s="76"/>
      <c r="GPX31" s="76"/>
      <c r="GPY31" s="76"/>
      <c r="GPZ31" s="76"/>
      <c r="GQA31" s="76"/>
      <c r="GQB31" s="76"/>
      <c r="GQC31" s="76"/>
      <c r="GQD31" s="76"/>
      <c r="GQE31" s="76"/>
      <c r="GQF31" s="76"/>
      <c r="GQG31" s="76"/>
      <c r="GQH31" s="76"/>
      <c r="GQI31" s="76"/>
      <c r="GQJ31" s="76"/>
      <c r="GQK31" s="76"/>
      <c r="GQL31" s="76"/>
      <c r="GQM31" s="76"/>
      <c r="GQN31" s="76"/>
      <c r="GQO31" s="76"/>
      <c r="GQP31" s="76"/>
      <c r="GQQ31" s="76"/>
      <c r="GQR31" s="76"/>
      <c r="GQS31" s="76"/>
      <c r="GQT31" s="76"/>
      <c r="GQU31" s="76"/>
      <c r="GQV31" s="76"/>
      <c r="GQW31" s="76"/>
      <c r="GQX31" s="76"/>
      <c r="GQY31" s="76"/>
      <c r="GQZ31" s="76"/>
      <c r="GRA31" s="76"/>
      <c r="GRB31" s="76"/>
      <c r="GRC31" s="76"/>
      <c r="GRD31" s="76"/>
      <c r="GRE31" s="76"/>
      <c r="GRF31" s="76"/>
      <c r="GRG31" s="76"/>
      <c r="GRH31" s="76"/>
      <c r="GRI31" s="76"/>
      <c r="GRJ31" s="76"/>
      <c r="GRK31" s="76"/>
      <c r="GRL31" s="76"/>
      <c r="GRM31" s="76"/>
      <c r="GRN31" s="76"/>
      <c r="GRO31" s="76"/>
      <c r="GRP31" s="76"/>
      <c r="GRQ31" s="76"/>
      <c r="GRR31" s="76"/>
      <c r="GRS31" s="76"/>
      <c r="GRT31" s="76"/>
      <c r="GRU31" s="76"/>
      <c r="GRV31" s="76"/>
      <c r="GRW31" s="76"/>
      <c r="GRX31" s="76"/>
      <c r="GRY31" s="76"/>
      <c r="GRZ31" s="76"/>
      <c r="GSA31" s="76"/>
      <c r="GSB31" s="76"/>
      <c r="GSC31" s="76"/>
      <c r="GSD31" s="76"/>
      <c r="GSE31" s="76"/>
      <c r="GSF31" s="76"/>
      <c r="GSG31" s="76"/>
      <c r="GSH31" s="76"/>
      <c r="GSI31" s="76"/>
      <c r="GSJ31" s="76"/>
      <c r="GSK31" s="76"/>
      <c r="GSL31" s="76"/>
      <c r="GSM31" s="76"/>
      <c r="GSN31" s="76"/>
      <c r="GSO31" s="76"/>
      <c r="GSP31" s="76"/>
      <c r="GSQ31" s="76"/>
      <c r="GSR31" s="76"/>
      <c r="GSS31" s="76"/>
      <c r="GST31" s="76"/>
      <c r="GSU31" s="76"/>
      <c r="GSV31" s="76"/>
      <c r="GSW31" s="76"/>
      <c r="GSX31" s="76"/>
      <c r="GSY31" s="76"/>
      <c r="GSZ31" s="76"/>
      <c r="GTA31" s="76"/>
      <c r="GTB31" s="76"/>
      <c r="GTC31" s="76"/>
      <c r="GTD31" s="76"/>
      <c r="GTE31" s="76"/>
      <c r="GTF31" s="76"/>
      <c r="GTG31" s="76"/>
      <c r="GTH31" s="76"/>
      <c r="GTI31" s="76"/>
      <c r="GTJ31" s="76"/>
      <c r="GTK31" s="76"/>
      <c r="GTL31" s="76"/>
      <c r="GTM31" s="76"/>
      <c r="GTN31" s="76"/>
      <c r="GTO31" s="76"/>
      <c r="GTP31" s="76"/>
      <c r="GTQ31" s="76"/>
      <c r="GTR31" s="76"/>
      <c r="GTS31" s="76"/>
      <c r="GTT31" s="76"/>
      <c r="GTU31" s="76"/>
      <c r="GTV31" s="76"/>
      <c r="GTW31" s="76"/>
      <c r="GTX31" s="76"/>
      <c r="GTY31" s="76"/>
      <c r="GTZ31" s="76"/>
      <c r="GUA31" s="76"/>
      <c r="GUB31" s="76"/>
      <c r="GUC31" s="76"/>
      <c r="GUD31" s="76"/>
      <c r="GUE31" s="76"/>
      <c r="GUF31" s="76"/>
      <c r="GUG31" s="76"/>
      <c r="GUH31" s="76"/>
      <c r="GUI31" s="76"/>
      <c r="GUJ31" s="76"/>
      <c r="GUK31" s="76"/>
      <c r="GUL31" s="76"/>
      <c r="GUM31" s="76"/>
      <c r="GUN31" s="76"/>
      <c r="GUO31" s="76"/>
      <c r="GUP31" s="76"/>
      <c r="GUQ31" s="76"/>
      <c r="GUR31" s="76"/>
      <c r="GUS31" s="76"/>
      <c r="GUT31" s="76"/>
      <c r="GUU31" s="76"/>
      <c r="GUV31" s="76"/>
      <c r="GUW31" s="76"/>
      <c r="GUX31" s="76"/>
      <c r="GUY31" s="76"/>
      <c r="GUZ31" s="76"/>
      <c r="GVA31" s="76"/>
      <c r="GVB31" s="76"/>
      <c r="GVC31" s="76"/>
      <c r="GVD31" s="76"/>
      <c r="GVE31" s="76"/>
      <c r="GVF31" s="76"/>
      <c r="GVG31" s="76"/>
      <c r="GVH31" s="76"/>
      <c r="GVI31" s="76"/>
      <c r="GVJ31" s="76"/>
      <c r="GVK31" s="76"/>
      <c r="GVL31" s="76"/>
      <c r="GVM31" s="76"/>
      <c r="GVN31" s="76"/>
      <c r="GVO31" s="76"/>
      <c r="GVP31" s="76"/>
      <c r="GVQ31" s="76"/>
      <c r="GVR31" s="76"/>
      <c r="GVS31" s="76"/>
      <c r="GVT31" s="76"/>
      <c r="GVU31" s="76"/>
      <c r="GVV31" s="76"/>
      <c r="GVW31" s="76"/>
      <c r="GVX31" s="76"/>
      <c r="GVY31" s="76"/>
      <c r="GVZ31" s="76"/>
      <c r="GWA31" s="76"/>
      <c r="GWB31" s="76"/>
      <c r="GWC31" s="76"/>
      <c r="GWD31" s="76"/>
      <c r="GWE31" s="76"/>
      <c r="GWF31" s="76"/>
      <c r="GWG31" s="76"/>
      <c r="GWH31" s="76"/>
      <c r="GWI31" s="76"/>
      <c r="GWJ31" s="76"/>
      <c r="GWK31" s="76"/>
      <c r="GWL31" s="76"/>
      <c r="GWM31" s="76"/>
      <c r="GWN31" s="76"/>
      <c r="GWO31" s="76"/>
      <c r="GWP31" s="76"/>
      <c r="GWQ31" s="76"/>
      <c r="GWR31" s="76"/>
      <c r="GWS31" s="76"/>
      <c r="GWT31" s="76"/>
      <c r="GWU31" s="76"/>
      <c r="GWV31" s="76"/>
      <c r="GWW31" s="76"/>
      <c r="GWX31" s="76"/>
      <c r="GWY31" s="76"/>
      <c r="GWZ31" s="76"/>
      <c r="GXA31" s="76"/>
      <c r="GXB31" s="76"/>
      <c r="GXC31" s="76"/>
      <c r="GXD31" s="76"/>
      <c r="GXE31" s="76"/>
      <c r="GXF31" s="76"/>
      <c r="GXG31" s="76"/>
      <c r="GXH31" s="76"/>
      <c r="GXI31" s="76"/>
      <c r="GXJ31" s="76"/>
      <c r="GXK31" s="76"/>
      <c r="GXL31" s="76"/>
      <c r="GXM31" s="76"/>
      <c r="GXN31" s="76"/>
      <c r="GXO31" s="76"/>
      <c r="GXP31" s="76"/>
      <c r="GXQ31" s="76"/>
      <c r="GXR31" s="76"/>
      <c r="GXS31" s="76"/>
      <c r="GXT31" s="76"/>
      <c r="GXU31" s="76"/>
      <c r="GXV31" s="76"/>
      <c r="GXW31" s="76"/>
      <c r="GXX31" s="76"/>
      <c r="GXY31" s="76"/>
      <c r="GXZ31" s="76"/>
      <c r="GYA31" s="76"/>
      <c r="GYB31" s="76"/>
      <c r="GYC31" s="76"/>
      <c r="GYD31" s="76"/>
      <c r="GYE31" s="76"/>
      <c r="GYF31" s="76"/>
      <c r="GYG31" s="76"/>
      <c r="GYH31" s="76"/>
      <c r="GYI31" s="76"/>
      <c r="GYJ31" s="76"/>
      <c r="GYK31" s="76"/>
      <c r="GYL31" s="76"/>
      <c r="GYM31" s="76"/>
      <c r="GYN31" s="76"/>
      <c r="GYO31" s="76"/>
      <c r="GYP31" s="76"/>
      <c r="GYQ31" s="76"/>
      <c r="GYR31" s="76"/>
      <c r="GYS31" s="76"/>
      <c r="GYT31" s="76"/>
      <c r="GYU31" s="76"/>
      <c r="GYV31" s="76"/>
      <c r="GYW31" s="76"/>
      <c r="GYX31" s="76"/>
      <c r="GYY31" s="76"/>
      <c r="GYZ31" s="76"/>
      <c r="GZA31" s="76"/>
      <c r="GZB31" s="76"/>
      <c r="GZC31" s="76"/>
      <c r="GZD31" s="76"/>
      <c r="GZE31" s="76"/>
      <c r="GZF31" s="76"/>
      <c r="GZG31" s="76"/>
      <c r="GZH31" s="76"/>
      <c r="GZI31" s="76"/>
      <c r="GZJ31" s="76"/>
      <c r="GZK31" s="76"/>
      <c r="GZL31" s="76"/>
      <c r="GZM31" s="76"/>
      <c r="GZN31" s="76"/>
      <c r="GZO31" s="76"/>
      <c r="GZP31" s="76"/>
      <c r="GZQ31" s="76"/>
      <c r="GZR31" s="76"/>
      <c r="GZS31" s="76"/>
      <c r="GZT31" s="76"/>
      <c r="GZU31" s="76"/>
      <c r="GZV31" s="76"/>
      <c r="GZW31" s="76"/>
      <c r="GZX31" s="76"/>
      <c r="GZY31" s="76"/>
      <c r="GZZ31" s="76"/>
      <c r="HAA31" s="76"/>
      <c r="HAB31" s="76"/>
      <c r="HAC31" s="76"/>
      <c r="HAD31" s="76"/>
      <c r="HAE31" s="76"/>
      <c r="HAF31" s="76"/>
      <c r="HAG31" s="76"/>
      <c r="HAH31" s="76"/>
      <c r="HAI31" s="76"/>
      <c r="HAJ31" s="76"/>
      <c r="HAK31" s="76"/>
      <c r="HAL31" s="76"/>
      <c r="HAM31" s="76"/>
      <c r="HAN31" s="76"/>
      <c r="HAO31" s="76"/>
      <c r="HAP31" s="76"/>
      <c r="HAQ31" s="76"/>
      <c r="HAR31" s="76"/>
      <c r="HAS31" s="76"/>
      <c r="HAT31" s="76"/>
      <c r="HAU31" s="76"/>
      <c r="HAV31" s="76"/>
      <c r="HAW31" s="76"/>
      <c r="HAX31" s="76"/>
      <c r="HAY31" s="76"/>
      <c r="HAZ31" s="76"/>
      <c r="HBA31" s="76"/>
      <c r="HBB31" s="76"/>
      <c r="HBC31" s="76"/>
      <c r="HBD31" s="76"/>
      <c r="HBE31" s="76"/>
      <c r="HBF31" s="76"/>
      <c r="HBG31" s="76"/>
      <c r="HBH31" s="76"/>
      <c r="HBI31" s="76"/>
      <c r="HBJ31" s="76"/>
      <c r="HBK31" s="76"/>
      <c r="HBL31" s="76"/>
      <c r="HBM31" s="76"/>
      <c r="HBN31" s="76"/>
      <c r="HBO31" s="76"/>
      <c r="HBP31" s="76"/>
      <c r="HBQ31" s="76"/>
      <c r="HBR31" s="76"/>
      <c r="HBS31" s="76"/>
      <c r="HBT31" s="76"/>
      <c r="HBU31" s="76"/>
      <c r="HBV31" s="76"/>
      <c r="HBW31" s="76"/>
      <c r="HBX31" s="76"/>
      <c r="HBY31" s="76"/>
      <c r="HBZ31" s="76"/>
      <c r="HCA31" s="76"/>
      <c r="HCB31" s="76"/>
      <c r="HCC31" s="76"/>
      <c r="HCD31" s="76"/>
      <c r="HCE31" s="76"/>
      <c r="HCF31" s="76"/>
      <c r="HCG31" s="76"/>
      <c r="HCH31" s="76"/>
      <c r="HCI31" s="76"/>
      <c r="HCJ31" s="76"/>
      <c r="HCK31" s="76"/>
      <c r="HCL31" s="76"/>
      <c r="HCM31" s="76"/>
      <c r="HCN31" s="76"/>
      <c r="HCO31" s="76"/>
      <c r="HCP31" s="76"/>
      <c r="HCQ31" s="76"/>
      <c r="HCR31" s="76"/>
      <c r="HCS31" s="76"/>
      <c r="HCT31" s="76"/>
      <c r="HCU31" s="76"/>
      <c r="HCV31" s="76"/>
      <c r="HCW31" s="76"/>
      <c r="HCX31" s="76"/>
      <c r="HCY31" s="76"/>
      <c r="HCZ31" s="76"/>
      <c r="HDA31" s="76"/>
      <c r="HDB31" s="76"/>
      <c r="HDC31" s="76"/>
      <c r="HDD31" s="76"/>
      <c r="HDE31" s="76"/>
      <c r="HDF31" s="76"/>
      <c r="HDG31" s="76"/>
      <c r="HDH31" s="76"/>
      <c r="HDI31" s="76"/>
      <c r="HDJ31" s="76"/>
      <c r="HDK31" s="76"/>
      <c r="HDL31" s="76"/>
      <c r="HDM31" s="76"/>
      <c r="HDN31" s="76"/>
      <c r="HDO31" s="76"/>
      <c r="HDP31" s="76"/>
      <c r="HDQ31" s="76"/>
      <c r="HDR31" s="76"/>
      <c r="HDS31" s="76"/>
      <c r="HDT31" s="76"/>
      <c r="HDU31" s="76"/>
      <c r="HDV31" s="76"/>
      <c r="HDW31" s="76"/>
      <c r="HDX31" s="76"/>
      <c r="HDY31" s="76"/>
      <c r="HDZ31" s="76"/>
      <c r="HEA31" s="76"/>
      <c r="HEB31" s="76"/>
      <c r="HEC31" s="76"/>
      <c r="HED31" s="76"/>
      <c r="HEE31" s="76"/>
      <c r="HEF31" s="76"/>
      <c r="HEG31" s="76"/>
      <c r="HEH31" s="76"/>
      <c r="HEI31" s="76"/>
      <c r="HEJ31" s="76"/>
      <c r="HEK31" s="76"/>
      <c r="HEL31" s="76"/>
      <c r="HEM31" s="76"/>
      <c r="HEN31" s="76"/>
      <c r="HEO31" s="76"/>
      <c r="HEP31" s="76"/>
      <c r="HEQ31" s="76"/>
      <c r="HER31" s="76"/>
      <c r="HES31" s="76"/>
      <c r="HET31" s="76"/>
      <c r="HEU31" s="76"/>
      <c r="HEV31" s="76"/>
      <c r="HEW31" s="76"/>
      <c r="HEX31" s="76"/>
      <c r="HEY31" s="76"/>
      <c r="HEZ31" s="76"/>
      <c r="HFA31" s="76"/>
      <c r="HFB31" s="76"/>
      <c r="HFC31" s="76"/>
      <c r="HFD31" s="76"/>
      <c r="HFE31" s="76"/>
      <c r="HFF31" s="76"/>
      <c r="HFG31" s="76"/>
      <c r="HFH31" s="76"/>
      <c r="HFI31" s="76"/>
      <c r="HFJ31" s="76"/>
      <c r="HFK31" s="76"/>
      <c r="HFL31" s="76"/>
      <c r="HFM31" s="76"/>
      <c r="HFN31" s="76"/>
      <c r="HFO31" s="76"/>
      <c r="HFP31" s="76"/>
      <c r="HFQ31" s="76"/>
      <c r="HFR31" s="76"/>
      <c r="HFS31" s="76"/>
      <c r="HFT31" s="76"/>
      <c r="HFU31" s="76"/>
      <c r="HFV31" s="76"/>
      <c r="HFW31" s="76"/>
      <c r="HFX31" s="76"/>
      <c r="HFY31" s="76"/>
      <c r="HFZ31" s="76"/>
      <c r="HGA31" s="76"/>
      <c r="HGB31" s="76"/>
      <c r="HGC31" s="76"/>
      <c r="HGD31" s="76"/>
      <c r="HGE31" s="76"/>
      <c r="HGF31" s="76"/>
      <c r="HGG31" s="76"/>
      <c r="HGH31" s="76"/>
      <c r="HGI31" s="76"/>
      <c r="HGJ31" s="76"/>
      <c r="HGK31" s="76"/>
      <c r="HGL31" s="76"/>
      <c r="HGM31" s="76"/>
      <c r="HGN31" s="76"/>
      <c r="HGO31" s="76"/>
      <c r="HGP31" s="76"/>
      <c r="HGQ31" s="76"/>
      <c r="HGR31" s="76"/>
      <c r="HGS31" s="76"/>
      <c r="HGT31" s="76"/>
      <c r="HGU31" s="76"/>
      <c r="HGV31" s="76"/>
      <c r="HGW31" s="76"/>
      <c r="HGX31" s="76"/>
      <c r="HGY31" s="76"/>
      <c r="HGZ31" s="76"/>
      <c r="HHA31" s="76"/>
      <c r="HHB31" s="76"/>
      <c r="HHC31" s="76"/>
      <c r="HHD31" s="76"/>
      <c r="HHE31" s="76"/>
      <c r="HHF31" s="76"/>
      <c r="HHG31" s="76"/>
      <c r="HHH31" s="76"/>
      <c r="HHI31" s="76"/>
      <c r="HHJ31" s="76"/>
      <c r="HHK31" s="76"/>
      <c r="HHL31" s="76"/>
      <c r="HHM31" s="76"/>
      <c r="HHN31" s="76"/>
      <c r="HHO31" s="76"/>
      <c r="HHP31" s="76"/>
      <c r="HHQ31" s="76"/>
      <c r="HHR31" s="76"/>
      <c r="HHS31" s="76"/>
      <c r="HHT31" s="76"/>
      <c r="HHU31" s="76"/>
      <c r="HHV31" s="76"/>
      <c r="HHW31" s="76"/>
      <c r="HHX31" s="76"/>
      <c r="HHY31" s="76"/>
      <c r="HHZ31" s="76"/>
      <c r="HIA31" s="76"/>
      <c r="HIB31" s="76"/>
      <c r="HIC31" s="76"/>
      <c r="HID31" s="76"/>
      <c r="HIE31" s="76"/>
      <c r="HIF31" s="76"/>
      <c r="HIG31" s="76"/>
      <c r="HIH31" s="76"/>
      <c r="HII31" s="76"/>
      <c r="HIJ31" s="76"/>
      <c r="HIK31" s="76"/>
      <c r="HIL31" s="76"/>
      <c r="HIM31" s="76"/>
      <c r="HIN31" s="76"/>
      <c r="HIO31" s="76"/>
      <c r="HIP31" s="76"/>
      <c r="HIQ31" s="76"/>
      <c r="HIR31" s="76"/>
      <c r="HIS31" s="76"/>
      <c r="HIT31" s="76"/>
      <c r="HIU31" s="76"/>
      <c r="HIV31" s="76"/>
      <c r="HIW31" s="76"/>
      <c r="HIX31" s="76"/>
      <c r="HIY31" s="76"/>
      <c r="HIZ31" s="76"/>
      <c r="HJA31" s="76"/>
      <c r="HJB31" s="76"/>
      <c r="HJC31" s="76"/>
      <c r="HJD31" s="76"/>
      <c r="HJE31" s="76"/>
      <c r="HJF31" s="76"/>
      <c r="HJG31" s="76"/>
      <c r="HJH31" s="76"/>
      <c r="HJI31" s="76"/>
      <c r="HJJ31" s="76"/>
      <c r="HJK31" s="76"/>
      <c r="HJL31" s="76"/>
      <c r="HJM31" s="76"/>
      <c r="HJN31" s="76"/>
      <c r="HJO31" s="76"/>
      <c r="HJP31" s="76"/>
      <c r="HJQ31" s="76"/>
      <c r="HJR31" s="76"/>
      <c r="HJS31" s="76"/>
      <c r="HJT31" s="76"/>
      <c r="HJU31" s="76"/>
      <c r="HJV31" s="76"/>
      <c r="HJW31" s="76"/>
      <c r="HJX31" s="76"/>
      <c r="HJY31" s="76"/>
      <c r="HJZ31" s="76"/>
      <c r="HKA31" s="76"/>
      <c r="HKB31" s="76"/>
      <c r="HKC31" s="76"/>
      <c r="HKD31" s="76"/>
      <c r="HKE31" s="76"/>
      <c r="HKF31" s="76"/>
      <c r="HKG31" s="76"/>
      <c r="HKH31" s="76"/>
      <c r="HKI31" s="76"/>
      <c r="HKJ31" s="76"/>
      <c r="HKK31" s="76"/>
      <c r="HKL31" s="76"/>
      <c r="HKM31" s="76"/>
      <c r="HKN31" s="76"/>
      <c r="HKO31" s="76"/>
      <c r="HKP31" s="76"/>
      <c r="HKQ31" s="76"/>
      <c r="HKR31" s="76"/>
      <c r="HKS31" s="76"/>
      <c r="HKT31" s="76"/>
      <c r="HKU31" s="76"/>
      <c r="HKV31" s="76"/>
      <c r="HKW31" s="76"/>
      <c r="HKX31" s="76"/>
      <c r="HKY31" s="76"/>
      <c r="HKZ31" s="76"/>
      <c r="HLA31" s="76"/>
      <c r="HLB31" s="76"/>
      <c r="HLC31" s="76"/>
      <c r="HLD31" s="76"/>
      <c r="HLE31" s="76"/>
      <c r="HLF31" s="76"/>
      <c r="HLG31" s="76"/>
      <c r="HLH31" s="76"/>
      <c r="HLI31" s="76"/>
      <c r="HLJ31" s="76"/>
      <c r="HLK31" s="76"/>
      <c r="HLL31" s="76"/>
      <c r="HLM31" s="76"/>
      <c r="HLN31" s="76"/>
      <c r="HLO31" s="76"/>
      <c r="HLP31" s="76"/>
      <c r="HLQ31" s="76"/>
      <c r="HLR31" s="76"/>
      <c r="HLS31" s="76"/>
      <c r="HLT31" s="76"/>
      <c r="HLU31" s="76"/>
      <c r="HLV31" s="76"/>
      <c r="HLW31" s="76"/>
      <c r="HLX31" s="76"/>
      <c r="HLY31" s="76"/>
      <c r="HLZ31" s="76"/>
      <c r="HMA31" s="76"/>
      <c r="HMB31" s="76"/>
      <c r="HMC31" s="76"/>
      <c r="HMD31" s="76"/>
      <c r="HME31" s="76"/>
      <c r="HMF31" s="76"/>
      <c r="HMG31" s="76"/>
      <c r="HMH31" s="76"/>
      <c r="HMI31" s="76"/>
      <c r="HMJ31" s="76"/>
      <c r="HMK31" s="76"/>
      <c r="HML31" s="76"/>
      <c r="HMM31" s="76"/>
      <c r="HMN31" s="76"/>
      <c r="HMO31" s="76"/>
      <c r="HMP31" s="76"/>
      <c r="HMQ31" s="76"/>
      <c r="HMR31" s="76"/>
      <c r="HMS31" s="76"/>
      <c r="HMT31" s="76"/>
      <c r="HMU31" s="76"/>
      <c r="HMV31" s="76"/>
      <c r="HMW31" s="76"/>
      <c r="HMX31" s="76"/>
      <c r="HMY31" s="76"/>
      <c r="HMZ31" s="76"/>
      <c r="HNA31" s="76"/>
      <c r="HNB31" s="76"/>
      <c r="HNC31" s="76"/>
      <c r="HND31" s="76"/>
      <c r="HNE31" s="76"/>
      <c r="HNF31" s="76"/>
      <c r="HNG31" s="76"/>
      <c r="HNH31" s="76"/>
      <c r="HNI31" s="76"/>
      <c r="HNJ31" s="76"/>
      <c r="HNK31" s="76"/>
      <c r="HNL31" s="76"/>
      <c r="HNM31" s="76"/>
      <c r="HNN31" s="76"/>
      <c r="HNO31" s="76"/>
      <c r="HNP31" s="76"/>
      <c r="HNQ31" s="76"/>
      <c r="HNR31" s="76"/>
      <c r="HNS31" s="76"/>
      <c r="HNT31" s="76"/>
      <c r="HNU31" s="76"/>
      <c r="HNV31" s="76"/>
      <c r="HNW31" s="76"/>
      <c r="HNX31" s="76"/>
      <c r="HNY31" s="76"/>
      <c r="HNZ31" s="76"/>
      <c r="HOA31" s="76"/>
      <c r="HOB31" s="76"/>
      <c r="HOC31" s="76"/>
      <c r="HOD31" s="76"/>
      <c r="HOE31" s="76"/>
      <c r="HOF31" s="76"/>
      <c r="HOG31" s="76"/>
      <c r="HOH31" s="76"/>
      <c r="HOI31" s="76"/>
      <c r="HOJ31" s="76"/>
      <c r="HOK31" s="76"/>
      <c r="HOL31" s="76"/>
      <c r="HOM31" s="76"/>
      <c r="HON31" s="76"/>
      <c r="HOO31" s="76"/>
      <c r="HOP31" s="76"/>
      <c r="HOQ31" s="76"/>
      <c r="HOR31" s="76"/>
      <c r="HOS31" s="76"/>
      <c r="HOT31" s="76"/>
      <c r="HOU31" s="76"/>
      <c r="HOV31" s="76"/>
      <c r="HOW31" s="76"/>
      <c r="HOX31" s="76"/>
      <c r="HOY31" s="76"/>
      <c r="HOZ31" s="76"/>
      <c r="HPA31" s="76"/>
      <c r="HPB31" s="76"/>
      <c r="HPC31" s="76"/>
      <c r="HPD31" s="76"/>
      <c r="HPE31" s="76"/>
      <c r="HPF31" s="76"/>
      <c r="HPG31" s="76"/>
      <c r="HPH31" s="76"/>
      <c r="HPI31" s="76"/>
      <c r="HPJ31" s="76"/>
      <c r="HPK31" s="76"/>
      <c r="HPL31" s="76"/>
      <c r="HPM31" s="76"/>
      <c r="HPN31" s="76"/>
      <c r="HPO31" s="76"/>
      <c r="HPP31" s="76"/>
      <c r="HPQ31" s="76"/>
      <c r="HPR31" s="76"/>
      <c r="HPS31" s="76"/>
      <c r="HPT31" s="76"/>
      <c r="HPU31" s="76"/>
      <c r="HPV31" s="76"/>
      <c r="HPW31" s="76"/>
      <c r="HPX31" s="76"/>
      <c r="HPY31" s="76"/>
      <c r="HPZ31" s="76"/>
      <c r="HQA31" s="76"/>
      <c r="HQB31" s="76"/>
      <c r="HQC31" s="76"/>
      <c r="HQD31" s="76"/>
      <c r="HQE31" s="76"/>
      <c r="HQF31" s="76"/>
      <c r="HQG31" s="76"/>
      <c r="HQH31" s="76"/>
      <c r="HQI31" s="76"/>
      <c r="HQJ31" s="76"/>
      <c r="HQK31" s="76"/>
      <c r="HQL31" s="76"/>
      <c r="HQM31" s="76"/>
      <c r="HQN31" s="76"/>
      <c r="HQO31" s="76"/>
      <c r="HQP31" s="76"/>
      <c r="HQQ31" s="76"/>
      <c r="HQR31" s="76"/>
      <c r="HQS31" s="76"/>
      <c r="HQT31" s="76"/>
      <c r="HQU31" s="76"/>
      <c r="HQV31" s="76"/>
      <c r="HQW31" s="76"/>
      <c r="HQX31" s="76"/>
      <c r="HQY31" s="76"/>
      <c r="HQZ31" s="76"/>
      <c r="HRA31" s="76"/>
      <c r="HRB31" s="76"/>
      <c r="HRC31" s="76"/>
      <c r="HRD31" s="76"/>
      <c r="HRE31" s="76"/>
      <c r="HRF31" s="76"/>
      <c r="HRG31" s="76"/>
      <c r="HRH31" s="76"/>
      <c r="HRI31" s="76"/>
      <c r="HRJ31" s="76"/>
      <c r="HRK31" s="76"/>
      <c r="HRL31" s="76"/>
      <c r="HRM31" s="76"/>
      <c r="HRN31" s="76"/>
      <c r="HRO31" s="76"/>
      <c r="HRP31" s="76"/>
      <c r="HRQ31" s="76"/>
      <c r="HRR31" s="76"/>
      <c r="HRS31" s="76"/>
      <c r="HRT31" s="76"/>
      <c r="HRU31" s="76"/>
      <c r="HRV31" s="76"/>
      <c r="HRW31" s="76"/>
      <c r="HRX31" s="76"/>
      <c r="HRY31" s="76"/>
      <c r="HRZ31" s="76"/>
      <c r="HSA31" s="76"/>
      <c r="HSB31" s="76"/>
      <c r="HSC31" s="76"/>
      <c r="HSD31" s="76"/>
      <c r="HSE31" s="76"/>
      <c r="HSF31" s="76"/>
      <c r="HSG31" s="76"/>
      <c r="HSH31" s="76"/>
      <c r="HSI31" s="76"/>
      <c r="HSJ31" s="76"/>
      <c r="HSK31" s="76"/>
      <c r="HSL31" s="76"/>
      <c r="HSM31" s="76"/>
      <c r="HSN31" s="76"/>
      <c r="HSO31" s="76"/>
      <c r="HSP31" s="76"/>
      <c r="HSQ31" s="76"/>
      <c r="HSR31" s="76"/>
      <c r="HSS31" s="76"/>
      <c r="HST31" s="76"/>
      <c r="HSU31" s="76"/>
      <c r="HSV31" s="76"/>
      <c r="HSW31" s="76"/>
      <c r="HSX31" s="76"/>
      <c r="HSY31" s="76"/>
      <c r="HSZ31" s="76"/>
      <c r="HTA31" s="76"/>
      <c r="HTB31" s="76"/>
      <c r="HTC31" s="76"/>
      <c r="HTD31" s="76"/>
      <c r="HTE31" s="76"/>
      <c r="HTF31" s="76"/>
      <c r="HTG31" s="76"/>
      <c r="HTH31" s="76"/>
      <c r="HTI31" s="76"/>
      <c r="HTJ31" s="76"/>
      <c r="HTK31" s="76"/>
      <c r="HTL31" s="76"/>
      <c r="HTM31" s="76"/>
      <c r="HTN31" s="76"/>
      <c r="HTO31" s="76"/>
      <c r="HTP31" s="76"/>
      <c r="HTQ31" s="76"/>
      <c r="HTR31" s="76"/>
      <c r="HTS31" s="76"/>
      <c r="HTT31" s="76"/>
      <c r="HTU31" s="76"/>
      <c r="HTV31" s="76"/>
      <c r="HTW31" s="76"/>
      <c r="HTX31" s="76"/>
      <c r="HTY31" s="76"/>
      <c r="HTZ31" s="76"/>
      <c r="HUA31" s="76"/>
      <c r="HUB31" s="76"/>
      <c r="HUC31" s="76"/>
      <c r="HUD31" s="76"/>
      <c r="HUE31" s="76"/>
      <c r="HUF31" s="76"/>
      <c r="HUG31" s="76"/>
      <c r="HUH31" s="76"/>
      <c r="HUI31" s="76"/>
      <c r="HUJ31" s="76"/>
      <c r="HUK31" s="76"/>
      <c r="HUL31" s="76"/>
      <c r="HUM31" s="76"/>
      <c r="HUN31" s="76"/>
      <c r="HUO31" s="76"/>
      <c r="HUP31" s="76"/>
      <c r="HUQ31" s="76"/>
      <c r="HUR31" s="76"/>
      <c r="HUS31" s="76"/>
      <c r="HUT31" s="76"/>
      <c r="HUU31" s="76"/>
      <c r="HUV31" s="76"/>
      <c r="HUW31" s="76"/>
      <c r="HUX31" s="76"/>
      <c r="HUY31" s="76"/>
      <c r="HUZ31" s="76"/>
      <c r="HVA31" s="76"/>
      <c r="HVB31" s="76"/>
      <c r="HVC31" s="76"/>
      <c r="HVD31" s="76"/>
      <c r="HVE31" s="76"/>
      <c r="HVF31" s="76"/>
      <c r="HVG31" s="76"/>
      <c r="HVH31" s="76"/>
      <c r="HVI31" s="76"/>
      <c r="HVJ31" s="76"/>
      <c r="HVK31" s="76"/>
      <c r="HVL31" s="76"/>
      <c r="HVM31" s="76"/>
      <c r="HVN31" s="76"/>
      <c r="HVO31" s="76"/>
      <c r="HVP31" s="76"/>
      <c r="HVQ31" s="76"/>
      <c r="HVR31" s="76"/>
      <c r="HVS31" s="76"/>
      <c r="HVT31" s="76"/>
      <c r="HVU31" s="76"/>
      <c r="HVV31" s="76"/>
      <c r="HVW31" s="76"/>
      <c r="HVX31" s="76"/>
      <c r="HVY31" s="76"/>
      <c r="HVZ31" s="76"/>
      <c r="HWA31" s="76"/>
      <c r="HWB31" s="76"/>
      <c r="HWC31" s="76"/>
      <c r="HWD31" s="76"/>
      <c r="HWE31" s="76"/>
      <c r="HWF31" s="76"/>
      <c r="HWG31" s="76"/>
      <c r="HWH31" s="76"/>
      <c r="HWI31" s="76"/>
      <c r="HWJ31" s="76"/>
      <c r="HWK31" s="76"/>
      <c r="HWL31" s="76"/>
      <c r="HWM31" s="76"/>
      <c r="HWN31" s="76"/>
      <c r="HWO31" s="76"/>
      <c r="HWP31" s="76"/>
      <c r="HWQ31" s="76"/>
      <c r="HWR31" s="76"/>
      <c r="HWS31" s="76"/>
      <c r="HWT31" s="76"/>
      <c r="HWU31" s="76"/>
      <c r="HWV31" s="76"/>
      <c r="HWW31" s="76"/>
      <c r="HWX31" s="76"/>
      <c r="HWY31" s="76"/>
      <c r="HWZ31" s="76"/>
      <c r="HXA31" s="76"/>
      <c r="HXB31" s="76"/>
      <c r="HXC31" s="76"/>
      <c r="HXD31" s="76"/>
      <c r="HXE31" s="76"/>
      <c r="HXF31" s="76"/>
      <c r="HXG31" s="76"/>
      <c r="HXH31" s="76"/>
      <c r="HXI31" s="76"/>
      <c r="HXJ31" s="76"/>
      <c r="HXK31" s="76"/>
      <c r="HXL31" s="76"/>
      <c r="HXM31" s="76"/>
      <c r="HXN31" s="76"/>
      <c r="HXO31" s="76"/>
      <c r="HXP31" s="76"/>
      <c r="HXQ31" s="76"/>
      <c r="HXR31" s="76"/>
      <c r="HXS31" s="76"/>
      <c r="HXT31" s="76"/>
      <c r="HXU31" s="76"/>
      <c r="HXV31" s="76"/>
      <c r="HXW31" s="76"/>
      <c r="HXX31" s="76"/>
      <c r="HXY31" s="76"/>
      <c r="HXZ31" s="76"/>
      <c r="HYA31" s="76"/>
      <c r="HYB31" s="76"/>
      <c r="HYC31" s="76"/>
      <c r="HYD31" s="76"/>
      <c r="HYE31" s="76"/>
      <c r="HYF31" s="76"/>
      <c r="HYG31" s="76"/>
      <c r="HYH31" s="76"/>
      <c r="HYI31" s="76"/>
      <c r="HYJ31" s="76"/>
      <c r="HYK31" s="76"/>
      <c r="HYL31" s="76"/>
      <c r="HYM31" s="76"/>
      <c r="HYN31" s="76"/>
      <c r="HYO31" s="76"/>
      <c r="HYP31" s="76"/>
      <c r="HYQ31" s="76"/>
      <c r="HYR31" s="76"/>
      <c r="HYS31" s="76"/>
      <c r="HYT31" s="76"/>
      <c r="HYU31" s="76"/>
      <c r="HYV31" s="76"/>
      <c r="HYW31" s="76"/>
      <c r="HYX31" s="76"/>
      <c r="HYY31" s="76"/>
      <c r="HYZ31" s="76"/>
      <c r="HZA31" s="76"/>
      <c r="HZB31" s="76"/>
      <c r="HZC31" s="76"/>
      <c r="HZD31" s="76"/>
      <c r="HZE31" s="76"/>
      <c r="HZF31" s="76"/>
      <c r="HZG31" s="76"/>
      <c r="HZH31" s="76"/>
      <c r="HZI31" s="76"/>
      <c r="HZJ31" s="76"/>
      <c r="HZK31" s="76"/>
      <c r="HZL31" s="76"/>
      <c r="HZM31" s="76"/>
      <c r="HZN31" s="76"/>
      <c r="HZO31" s="76"/>
      <c r="HZP31" s="76"/>
      <c r="HZQ31" s="76"/>
      <c r="HZR31" s="76"/>
      <c r="HZS31" s="76"/>
      <c r="HZT31" s="76"/>
      <c r="HZU31" s="76"/>
      <c r="HZV31" s="76"/>
      <c r="HZW31" s="76"/>
      <c r="HZX31" s="76"/>
      <c r="HZY31" s="76"/>
      <c r="HZZ31" s="76"/>
      <c r="IAA31" s="76"/>
      <c r="IAB31" s="76"/>
      <c r="IAC31" s="76"/>
      <c r="IAD31" s="76"/>
      <c r="IAE31" s="76"/>
      <c r="IAF31" s="76"/>
      <c r="IAG31" s="76"/>
      <c r="IAH31" s="76"/>
      <c r="IAI31" s="76"/>
      <c r="IAJ31" s="76"/>
      <c r="IAK31" s="76"/>
      <c r="IAL31" s="76"/>
      <c r="IAM31" s="76"/>
      <c r="IAN31" s="76"/>
      <c r="IAO31" s="76"/>
      <c r="IAP31" s="76"/>
      <c r="IAQ31" s="76"/>
      <c r="IAR31" s="76"/>
      <c r="IAS31" s="76"/>
      <c r="IAT31" s="76"/>
      <c r="IAU31" s="76"/>
      <c r="IAV31" s="76"/>
      <c r="IAW31" s="76"/>
      <c r="IAX31" s="76"/>
      <c r="IAY31" s="76"/>
      <c r="IAZ31" s="76"/>
      <c r="IBA31" s="76"/>
      <c r="IBB31" s="76"/>
      <c r="IBC31" s="76"/>
      <c r="IBD31" s="76"/>
      <c r="IBE31" s="76"/>
      <c r="IBF31" s="76"/>
      <c r="IBG31" s="76"/>
      <c r="IBH31" s="76"/>
      <c r="IBI31" s="76"/>
      <c r="IBJ31" s="76"/>
      <c r="IBK31" s="76"/>
      <c r="IBL31" s="76"/>
      <c r="IBM31" s="76"/>
      <c r="IBN31" s="76"/>
      <c r="IBO31" s="76"/>
      <c r="IBP31" s="76"/>
      <c r="IBQ31" s="76"/>
      <c r="IBR31" s="76"/>
      <c r="IBS31" s="76"/>
      <c r="IBT31" s="76"/>
      <c r="IBU31" s="76"/>
      <c r="IBV31" s="76"/>
      <c r="IBW31" s="76"/>
      <c r="IBX31" s="76"/>
      <c r="IBY31" s="76"/>
      <c r="IBZ31" s="76"/>
      <c r="ICA31" s="76"/>
      <c r="ICB31" s="76"/>
      <c r="ICC31" s="76"/>
      <c r="ICD31" s="76"/>
      <c r="ICE31" s="76"/>
      <c r="ICF31" s="76"/>
      <c r="ICG31" s="76"/>
      <c r="ICH31" s="76"/>
      <c r="ICI31" s="76"/>
      <c r="ICJ31" s="76"/>
      <c r="ICK31" s="76"/>
      <c r="ICL31" s="76"/>
      <c r="ICM31" s="76"/>
      <c r="ICN31" s="76"/>
      <c r="ICO31" s="76"/>
      <c r="ICP31" s="76"/>
      <c r="ICQ31" s="76"/>
      <c r="ICR31" s="76"/>
      <c r="ICS31" s="76"/>
      <c r="ICT31" s="76"/>
      <c r="ICU31" s="76"/>
      <c r="ICV31" s="76"/>
      <c r="ICW31" s="76"/>
      <c r="ICX31" s="76"/>
      <c r="ICY31" s="76"/>
      <c r="ICZ31" s="76"/>
      <c r="IDA31" s="76"/>
      <c r="IDB31" s="76"/>
      <c r="IDC31" s="76"/>
      <c r="IDD31" s="76"/>
      <c r="IDE31" s="76"/>
      <c r="IDF31" s="76"/>
      <c r="IDG31" s="76"/>
      <c r="IDH31" s="76"/>
      <c r="IDI31" s="76"/>
      <c r="IDJ31" s="76"/>
      <c r="IDK31" s="76"/>
      <c r="IDL31" s="76"/>
      <c r="IDM31" s="76"/>
      <c r="IDN31" s="76"/>
      <c r="IDO31" s="76"/>
      <c r="IDP31" s="76"/>
      <c r="IDQ31" s="76"/>
      <c r="IDR31" s="76"/>
      <c r="IDS31" s="76"/>
      <c r="IDT31" s="76"/>
      <c r="IDU31" s="76"/>
      <c r="IDV31" s="76"/>
      <c r="IDW31" s="76"/>
      <c r="IDX31" s="76"/>
      <c r="IDY31" s="76"/>
      <c r="IDZ31" s="76"/>
      <c r="IEA31" s="76"/>
      <c r="IEB31" s="76"/>
      <c r="IEC31" s="76"/>
      <c r="IED31" s="76"/>
      <c r="IEE31" s="76"/>
      <c r="IEF31" s="76"/>
      <c r="IEG31" s="76"/>
      <c r="IEH31" s="76"/>
      <c r="IEI31" s="76"/>
      <c r="IEJ31" s="76"/>
      <c r="IEK31" s="76"/>
      <c r="IEL31" s="76"/>
      <c r="IEM31" s="76"/>
      <c r="IEN31" s="76"/>
      <c r="IEO31" s="76"/>
      <c r="IEP31" s="76"/>
      <c r="IEQ31" s="76"/>
      <c r="IER31" s="76"/>
      <c r="IES31" s="76"/>
      <c r="IET31" s="76"/>
      <c r="IEU31" s="76"/>
      <c r="IEV31" s="76"/>
      <c r="IEW31" s="76"/>
      <c r="IEX31" s="76"/>
      <c r="IEY31" s="76"/>
      <c r="IEZ31" s="76"/>
      <c r="IFA31" s="76"/>
      <c r="IFB31" s="76"/>
      <c r="IFC31" s="76"/>
      <c r="IFD31" s="76"/>
      <c r="IFE31" s="76"/>
      <c r="IFF31" s="76"/>
      <c r="IFG31" s="76"/>
      <c r="IFH31" s="76"/>
      <c r="IFI31" s="76"/>
      <c r="IFJ31" s="76"/>
      <c r="IFK31" s="76"/>
      <c r="IFL31" s="76"/>
      <c r="IFM31" s="76"/>
      <c r="IFN31" s="76"/>
      <c r="IFO31" s="76"/>
      <c r="IFP31" s="76"/>
      <c r="IFQ31" s="76"/>
      <c r="IFR31" s="76"/>
      <c r="IFS31" s="76"/>
      <c r="IFT31" s="76"/>
      <c r="IFU31" s="76"/>
      <c r="IFV31" s="76"/>
      <c r="IFW31" s="76"/>
      <c r="IFX31" s="76"/>
      <c r="IFY31" s="76"/>
      <c r="IFZ31" s="76"/>
      <c r="IGA31" s="76"/>
      <c r="IGB31" s="76"/>
      <c r="IGC31" s="76"/>
      <c r="IGD31" s="76"/>
      <c r="IGE31" s="76"/>
      <c r="IGF31" s="76"/>
      <c r="IGG31" s="76"/>
      <c r="IGH31" s="76"/>
      <c r="IGI31" s="76"/>
      <c r="IGJ31" s="76"/>
      <c r="IGK31" s="76"/>
      <c r="IGL31" s="76"/>
      <c r="IGM31" s="76"/>
      <c r="IGN31" s="76"/>
      <c r="IGO31" s="76"/>
      <c r="IGP31" s="76"/>
      <c r="IGQ31" s="76"/>
      <c r="IGR31" s="76"/>
      <c r="IGS31" s="76"/>
      <c r="IGT31" s="76"/>
      <c r="IGU31" s="76"/>
      <c r="IGV31" s="76"/>
      <c r="IGW31" s="76"/>
      <c r="IGX31" s="76"/>
      <c r="IGY31" s="76"/>
      <c r="IGZ31" s="76"/>
      <c r="IHA31" s="76"/>
      <c r="IHB31" s="76"/>
      <c r="IHC31" s="76"/>
      <c r="IHD31" s="76"/>
      <c r="IHE31" s="76"/>
      <c r="IHF31" s="76"/>
      <c r="IHG31" s="76"/>
      <c r="IHH31" s="76"/>
      <c r="IHI31" s="76"/>
      <c r="IHJ31" s="76"/>
      <c r="IHK31" s="76"/>
      <c r="IHL31" s="76"/>
      <c r="IHM31" s="76"/>
      <c r="IHN31" s="76"/>
      <c r="IHO31" s="76"/>
      <c r="IHP31" s="76"/>
      <c r="IHQ31" s="76"/>
      <c r="IHR31" s="76"/>
      <c r="IHS31" s="76"/>
      <c r="IHT31" s="76"/>
      <c r="IHU31" s="76"/>
      <c r="IHV31" s="76"/>
      <c r="IHW31" s="76"/>
      <c r="IHX31" s="76"/>
      <c r="IHY31" s="76"/>
      <c r="IHZ31" s="76"/>
      <c r="IIA31" s="76"/>
      <c r="IIB31" s="76"/>
      <c r="IIC31" s="76"/>
      <c r="IID31" s="76"/>
      <c r="IIE31" s="76"/>
      <c r="IIF31" s="76"/>
      <c r="IIG31" s="76"/>
      <c r="IIH31" s="76"/>
      <c r="III31" s="76"/>
      <c r="IIJ31" s="76"/>
      <c r="IIK31" s="76"/>
      <c r="IIL31" s="76"/>
      <c r="IIM31" s="76"/>
      <c r="IIN31" s="76"/>
      <c r="IIO31" s="76"/>
      <c r="IIP31" s="76"/>
      <c r="IIQ31" s="76"/>
      <c r="IIR31" s="76"/>
      <c r="IIS31" s="76"/>
      <c r="IIT31" s="76"/>
      <c r="IIU31" s="76"/>
      <c r="IIV31" s="76"/>
      <c r="IIW31" s="76"/>
      <c r="IIX31" s="76"/>
      <c r="IIY31" s="76"/>
      <c r="IIZ31" s="76"/>
      <c r="IJA31" s="76"/>
      <c r="IJB31" s="76"/>
      <c r="IJC31" s="76"/>
      <c r="IJD31" s="76"/>
      <c r="IJE31" s="76"/>
      <c r="IJF31" s="76"/>
      <c r="IJG31" s="76"/>
      <c r="IJH31" s="76"/>
      <c r="IJI31" s="76"/>
      <c r="IJJ31" s="76"/>
      <c r="IJK31" s="76"/>
      <c r="IJL31" s="76"/>
      <c r="IJM31" s="76"/>
      <c r="IJN31" s="76"/>
      <c r="IJO31" s="76"/>
      <c r="IJP31" s="76"/>
      <c r="IJQ31" s="76"/>
      <c r="IJR31" s="76"/>
      <c r="IJS31" s="76"/>
      <c r="IJT31" s="76"/>
      <c r="IJU31" s="76"/>
      <c r="IJV31" s="76"/>
      <c r="IJW31" s="76"/>
      <c r="IJX31" s="76"/>
      <c r="IJY31" s="76"/>
      <c r="IJZ31" s="76"/>
      <c r="IKA31" s="76"/>
      <c r="IKB31" s="76"/>
      <c r="IKC31" s="76"/>
      <c r="IKD31" s="76"/>
      <c r="IKE31" s="76"/>
      <c r="IKF31" s="76"/>
      <c r="IKG31" s="76"/>
      <c r="IKH31" s="76"/>
      <c r="IKI31" s="76"/>
      <c r="IKJ31" s="76"/>
      <c r="IKK31" s="76"/>
      <c r="IKL31" s="76"/>
      <c r="IKM31" s="76"/>
      <c r="IKN31" s="76"/>
      <c r="IKO31" s="76"/>
      <c r="IKP31" s="76"/>
      <c r="IKQ31" s="76"/>
      <c r="IKR31" s="76"/>
      <c r="IKS31" s="76"/>
      <c r="IKT31" s="76"/>
      <c r="IKU31" s="76"/>
      <c r="IKV31" s="76"/>
      <c r="IKW31" s="76"/>
      <c r="IKX31" s="76"/>
      <c r="IKY31" s="76"/>
      <c r="IKZ31" s="76"/>
      <c r="ILA31" s="76"/>
      <c r="ILB31" s="76"/>
      <c r="ILC31" s="76"/>
      <c r="ILD31" s="76"/>
      <c r="ILE31" s="76"/>
      <c r="ILF31" s="76"/>
      <c r="ILG31" s="76"/>
      <c r="ILH31" s="76"/>
      <c r="ILI31" s="76"/>
      <c r="ILJ31" s="76"/>
      <c r="ILK31" s="76"/>
      <c r="ILL31" s="76"/>
      <c r="ILM31" s="76"/>
      <c r="ILN31" s="76"/>
      <c r="ILO31" s="76"/>
      <c r="ILP31" s="76"/>
      <c r="ILQ31" s="76"/>
      <c r="ILR31" s="76"/>
      <c r="ILS31" s="76"/>
      <c r="ILT31" s="76"/>
      <c r="ILU31" s="76"/>
      <c r="ILV31" s="76"/>
      <c r="ILW31" s="76"/>
      <c r="ILX31" s="76"/>
      <c r="ILY31" s="76"/>
      <c r="ILZ31" s="76"/>
      <c r="IMA31" s="76"/>
      <c r="IMB31" s="76"/>
      <c r="IMC31" s="76"/>
      <c r="IMD31" s="76"/>
      <c r="IME31" s="76"/>
      <c r="IMF31" s="76"/>
      <c r="IMG31" s="76"/>
      <c r="IMH31" s="76"/>
      <c r="IMI31" s="76"/>
      <c r="IMJ31" s="76"/>
      <c r="IMK31" s="76"/>
      <c r="IML31" s="76"/>
      <c r="IMM31" s="76"/>
      <c r="IMN31" s="76"/>
      <c r="IMO31" s="76"/>
      <c r="IMP31" s="76"/>
      <c r="IMQ31" s="76"/>
      <c r="IMR31" s="76"/>
      <c r="IMS31" s="76"/>
      <c r="IMT31" s="76"/>
      <c r="IMU31" s="76"/>
      <c r="IMV31" s="76"/>
      <c r="IMW31" s="76"/>
      <c r="IMX31" s="76"/>
      <c r="IMY31" s="76"/>
      <c r="IMZ31" s="76"/>
      <c r="INA31" s="76"/>
      <c r="INB31" s="76"/>
      <c r="INC31" s="76"/>
      <c r="IND31" s="76"/>
      <c r="INE31" s="76"/>
      <c r="INF31" s="76"/>
      <c r="ING31" s="76"/>
      <c r="INH31" s="76"/>
      <c r="INI31" s="76"/>
      <c r="INJ31" s="76"/>
      <c r="INK31" s="76"/>
      <c r="INL31" s="76"/>
      <c r="INM31" s="76"/>
      <c r="INN31" s="76"/>
      <c r="INO31" s="76"/>
      <c r="INP31" s="76"/>
      <c r="INQ31" s="76"/>
      <c r="INR31" s="76"/>
      <c r="INS31" s="76"/>
      <c r="INT31" s="76"/>
      <c r="INU31" s="76"/>
      <c r="INV31" s="76"/>
      <c r="INW31" s="76"/>
      <c r="INX31" s="76"/>
      <c r="INY31" s="76"/>
      <c r="INZ31" s="76"/>
      <c r="IOA31" s="76"/>
      <c r="IOB31" s="76"/>
      <c r="IOC31" s="76"/>
      <c r="IOD31" s="76"/>
      <c r="IOE31" s="76"/>
      <c r="IOF31" s="76"/>
      <c r="IOG31" s="76"/>
      <c r="IOH31" s="76"/>
      <c r="IOI31" s="76"/>
      <c r="IOJ31" s="76"/>
      <c r="IOK31" s="76"/>
      <c r="IOL31" s="76"/>
      <c r="IOM31" s="76"/>
      <c r="ION31" s="76"/>
      <c r="IOO31" s="76"/>
      <c r="IOP31" s="76"/>
      <c r="IOQ31" s="76"/>
      <c r="IOR31" s="76"/>
      <c r="IOS31" s="76"/>
      <c r="IOT31" s="76"/>
      <c r="IOU31" s="76"/>
      <c r="IOV31" s="76"/>
      <c r="IOW31" s="76"/>
      <c r="IOX31" s="76"/>
      <c r="IOY31" s="76"/>
      <c r="IOZ31" s="76"/>
      <c r="IPA31" s="76"/>
      <c r="IPB31" s="76"/>
      <c r="IPC31" s="76"/>
      <c r="IPD31" s="76"/>
      <c r="IPE31" s="76"/>
      <c r="IPF31" s="76"/>
      <c r="IPG31" s="76"/>
      <c r="IPH31" s="76"/>
      <c r="IPI31" s="76"/>
      <c r="IPJ31" s="76"/>
      <c r="IPK31" s="76"/>
      <c r="IPL31" s="76"/>
      <c r="IPM31" s="76"/>
      <c r="IPN31" s="76"/>
      <c r="IPO31" s="76"/>
      <c r="IPP31" s="76"/>
      <c r="IPQ31" s="76"/>
      <c r="IPR31" s="76"/>
      <c r="IPS31" s="76"/>
      <c r="IPT31" s="76"/>
      <c r="IPU31" s="76"/>
      <c r="IPV31" s="76"/>
      <c r="IPW31" s="76"/>
      <c r="IPX31" s="76"/>
      <c r="IPY31" s="76"/>
      <c r="IPZ31" s="76"/>
      <c r="IQA31" s="76"/>
      <c r="IQB31" s="76"/>
      <c r="IQC31" s="76"/>
      <c r="IQD31" s="76"/>
      <c r="IQE31" s="76"/>
      <c r="IQF31" s="76"/>
      <c r="IQG31" s="76"/>
      <c r="IQH31" s="76"/>
      <c r="IQI31" s="76"/>
      <c r="IQJ31" s="76"/>
      <c r="IQK31" s="76"/>
      <c r="IQL31" s="76"/>
      <c r="IQM31" s="76"/>
      <c r="IQN31" s="76"/>
      <c r="IQO31" s="76"/>
      <c r="IQP31" s="76"/>
      <c r="IQQ31" s="76"/>
      <c r="IQR31" s="76"/>
      <c r="IQS31" s="76"/>
      <c r="IQT31" s="76"/>
      <c r="IQU31" s="76"/>
      <c r="IQV31" s="76"/>
      <c r="IQW31" s="76"/>
      <c r="IQX31" s="76"/>
      <c r="IQY31" s="76"/>
      <c r="IQZ31" s="76"/>
      <c r="IRA31" s="76"/>
      <c r="IRB31" s="76"/>
      <c r="IRC31" s="76"/>
      <c r="IRD31" s="76"/>
      <c r="IRE31" s="76"/>
      <c r="IRF31" s="76"/>
      <c r="IRG31" s="76"/>
      <c r="IRH31" s="76"/>
      <c r="IRI31" s="76"/>
      <c r="IRJ31" s="76"/>
      <c r="IRK31" s="76"/>
      <c r="IRL31" s="76"/>
      <c r="IRM31" s="76"/>
      <c r="IRN31" s="76"/>
      <c r="IRO31" s="76"/>
      <c r="IRP31" s="76"/>
      <c r="IRQ31" s="76"/>
      <c r="IRR31" s="76"/>
      <c r="IRS31" s="76"/>
      <c r="IRT31" s="76"/>
      <c r="IRU31" s="76"/>
      <c r="IRV31" s="76"/>
      <c r="IRW31" s="76"/>
      <c r="IRX31" s="76"/>
      <c r="IRY31" s="76"/>
      <c r="IRZ31" s="76"/>
      <c r="ISA31" s="76"/>
      <c r="ISB31" s="76"/>
      <c r="ISC31" s="76"/>
      <c r="ISD31" s="76"/>
      <c r="ISE31" s="76"/>
      <c r="ISF31" s="76"/>
      <c r="ISG31" s="76"/>
      <c r="ISH31" s="76"/>
      <c r="ISI31" s="76"/>
      <c r="ISJ31" s="76"/>
      <c r="ISK31" s="76"/>
      <c r="ISL31" s="76"/>
      <c r="ISM31" s="76"/>
      <c r="ISN31" s="76"/>
      <c r="ISO31" s="76"/>
      <c r="ISP31" s="76"/>
      <c r="ISQ31" s="76"/>
      <c r="ISR31" s="76"/>
      <c r="ISS31" s="76"/>
      <c r="IST31" s="76"/>
      <c r="ISU31" s="76"/>
      <c r="ISV31" s="76"/>
      <c r="ISW31" s="76"/>
      <c r="ISX31" s="76"/>
      <c r="ISY31" s="76"/>
      <c r="ISZ31" s="76"/>
      <c r="ITA31" s="76"/>
      <c r="ITB31" s="76"/>
      <c r="ITC31" s="76"/>
      <c r="ITD31" s="76"/>
      <c r="ITE31" s="76"/>
      <c r="ITF31" s="76"/>
      <c r="ITG31" s="76"/>
      <c r="ITH31" s="76"/>
      <c r="ITI31" s="76"/>
      <c r="ITJ31" s="76"/>
      <c r="ITK31" s="76"/>
      <c r="ITL31" s="76"/>
      <c r="ITM31" s="76"/>
      <c r="ITN31" s="76"/>
      <c r="ITO31" s="76"/>
      <c r="ITP31" s="76"/>
      <c r="ITQ31" s="76"/>
      <c r="ITR31" s="76"/>
      <c r="ITS31" s="76"/>
      <c r="ITT31" s="76"/>
      <c r="ITU31" s="76"/>
      <c r="ITV31" s="76"/>
      <c r="ITW31" s="76"/>
      <c r="ITX31" s="76"/>
      <c r="ITY31" s="76"/>
      <c r="ITZ31" s="76"/>
      <c r="IUA31" s="76"/>
      <c r="IUB31" s="76"/>
      <c r="IUC31" s="76"/>
      <c r="IUD31" s="76"/>
      <c r="IUE31" s="76"/>
      <c r="IUF31" s="76"/>
      <c r="IUG31" s="76"/>
      <c r="IUH31" s="76"/>
      <c r="IUI31" s="76"/>
      <c r="IUJ31" s="76"/>
      <c r="IUK31" s="76"/>
      <c r="IUL31" s="76"/>
      <c r="IUM31" s="76"/>
      <c r="IUN31" s="76"/>
      <c r="IUO31" s="76"/>
      <c r="IUP31" s="76"/>
      <c r="IUQ31" s="76"/>
      <c r="IUR31" s="76"/>
      <c r="IUS31" s="76"/>
      <c r="IUT31" s="76"/>
      <c r="IUU31" s="76"/>
      <c r="IUV31" s="76"/>
      <c r="IUW31" s="76"/>
      <c r="IUX31" s="76"/>
      <c r="IUY31" s="76"/>
      <c r="IUZ31" s="76"/>
      <c r="IVA31" s="76"/>
      <c r="IVB31" s="76"/>
      <c r="IVC31" s="76"/>
      <c r="IVD31" s="76"/>
      <c r="IVE31" s="76"/>
      <c r="IVF31" s="76"/>
      <c r="IVG31" s="76"/>
      <c r="IVH31" s="76"/>
      <c r="IVI31" s="76"/>
      <c r="IVJ31" s="76"/>
      <c r="IVK31" s="76"/>
      <c r="IVL31" s="76"/>
      <c r="IVM31" s="76"/>
      <c r="IVN31" s="76"/>
      <c r="IVO31" s="76"/>
      <c r="IVP31" s="76"/>
      <c r="IVQ31" s="76"/>
      <c r="IVR31" s="76"/>
      <c r="IVS31" s="76"/>
      <c r="IVT31" s="76"/>
      <c r="IVU31" s="76"/>
      <c r="IVV31" s="76"/>
      <c r="IVW31" s="76"/>
      <c r="IVX31" s="76"/>
      <c r="IVY31" s="76"/>
      <c r="IVZ31" s="76"/>
      <c r="IWA31" s="76"/>
      <c r="IWB31" s="76"/>
      <c r="IWC31" s="76"/>
      <c r="IWD31" s="76"/>
      <c r="IWE31" s="76"/>
      <c r="IWF31" s="76"/>
      <c r="IWG31" s="76"/>
      <c r="IWH31" s="76"/>
      <c r="IWI31" s="76"/>
      <c r="IWJ31" s="76"/>
      <c r="IWK31" s="76"/>
      <c r="IWL31" s="76"/>
      <c r="IWM31" s="76"/>
      <c r="IWN31" s="76"/>
      <c r="IWO31" s="76"/>
      <c r="IWP31" s="76"/>
      <c r="IWQ31" s="76"/>
      <c r="IWR31" s="76"/>
      <c r="IWS31" s="76"/>
      <c r="IWT31" s="76"/>
      <c r="IWU31" s="76"/>
      <c r="IWV31" s="76"/>
      <c r="IWW31" s="76"/>
      <c r="IWX31" s="76"/>
      <c r="IWY31" s="76"/>
      <c r="IWZ31" s="76"/>
      <c r="IXA31" s="76"/>
      <c r="IXB31" s="76"/>
      <c r="IXC31" s="76"/>
      <c r="IXD31" s="76"/>
      <c r="IXE31" s="76"/>
      <c r="IXF31" s="76"/>
      <c r="IXG31" s="76"/>
      <c r="IXH31" s="76"/>
      <c r="IXI31" s="76"/>
      <c r="IXJ31" s="76"/>
      <c r="IXK31" s="76"/>
      <c r="IXL31" s="76"/>
      <c r="IXM31" s="76"/>
      <c r="IXN31" s="76"/>
      <c r="IXO31" s="76"/>
      <c r="IXP31" s="76"/>
      <c r="IXQ31" s="76"/>
      <c r="IXR31" s="76"/>
      <c r="IXS31" s="76"/>
      <c r="IXT31" s="76"/>
      <c r="IXU31" s="76"/>
      <c r="IXV31" s="76"/>
      <c r="IXW31" s="76"/>
      <c r="IXX31" s="76"/>
      <c r="IXY31" s="76"/>
      <c r="IXZ31" s="76"/>
      <c r="IYA31" s="76"/>
      <c r="IYB31" s="76"/>
      <c r="IYC31" s="76"/>
      <c r="IYD31" s="76"/>
      <c r="IYE31" s="76"/>
      <c r="IYF31" s="76"/>
      <c r="IYG31" s="76"/>
      <c r="IYH31" s="76"/>
      <c r="IYI31" s="76"/>
      <c r="IYJ31" s="76"/>
      <c r="IYK31" s="76"/>
      <c r="IYL31" s="76"/>
      <c r="IYM31" s="76"/>
      <c r="IYN31" s="76"/>
      <c r="IYO31" s="76"/>
      <c r="IYP31" s="76"/>
      <c r="IYQ31" s="76"/>
      <c r="IYR31" s="76"/>
      <c r="IYS31" s="76"/>
      <c r="IYT31" s="76"/>
      <c r="IYU31" s="76"/>
      <c r="IYV31" s="76"/>
      <c r="IYW31" s="76"/>
      <c r="IYX31" s="76"/>
      <c r="IYY31" s="76"/>
      <c r="IYZ31" s="76"/>
      <c r="IZA31" s="76"/>
      <c r="IZB31" s="76"/>
      <c r="IZC31" s="76"/>
      <c r="IZD31" s="76"/>
      <c r="IZE31" s="76"/>
      <c r="IZF31" s="76"/>
      <c r="IZG31" s="76"/>
      <c r="IZH31" s="76"/>
      <c r="IZI31" s="76"/>
      <c r="IZJ31" s="76"/>
      <c r="IZK31" s="76"/>
      <c r="IZL31" s="76"/>
      <c r="IZM31" s="76"/>
      <c r="IZN31" s="76"/>
      <c r="IZO31" s="76"/>
      <c r="IZP31" s="76"/>
      <c r="IZQ31" s="76"/>
      <c r="IZR31" s="76"/>
      <c r="IZS31" s="76"/>
      <c r="IZT31" s="76"/>
      <c r="IZU31" s="76"/>
      <c r="IZV31" s="76"/>
      <c r="IZW31" s="76"/>
      <c r="IZX31" s="76"/>
      <c r="IZY31" s="76"/>
      <c r="IZZ31" s="76"/>
      <c r="JAA31" s="76"/>
      <c r="JAB31" s="76"/>
      <c r="JAC31" s="76"/>
      <c r="JAD31" s="76"/>
      <c r="JAE31" s="76"/>
      <c r="JAF31" s="76"/>
      <c r="JAG31" s="76"/>
      <c r="JAH31" s="76"/>
      <c r="JAI31" s="76"/>
      <c r="JAJ31" s="76"/>
      <c r="JAK31" s="76"/>
      <c r="JAL31" s="76"/>
      <c r="JAM31" s="76"/>
      <c r="JAN31" s="76"/>
      <c r="JAO31" s="76"/>
      <c r="JAP31" s="76"/>
      <c r="JAQ31" s="76"/>
      <c r="JAR31" s="76"/>
      <c r="JAS31" s="76"/>
      <c r="JAT31" s="76"/>
      <c r="JAU31" s="76"/>
      <c r="JAV31" s="76"/>
      <c r="JAW31" s="76"/>
      <c r="JAX31" s="76"/>
      <c r="JAY31" s="76"/>
      <c r="JAZ31" s="76"/>
      <c r="JBA31" s="76"/>
      <c r="JBB31" s="76"/>
      <c r="JBC31" s="76"/>
      <c r="JBD31" s="76"/>
      <c r="JBE31" s="76"/>
      <c r="JBF31" s="76"/>
      <c r="JBG31" s="76"/>
      <c r="JBH31" s="76"/>
      <c r="JBI31" s="76"/>
      <c r="JBJ31" s="76"/>
      <c r="JBK31" s="76"/>
      <c r="JBL31" s="76"/>
      <c r="JBM31" s="76"/>
      <c r="JBN31" s="76"/>
      <c r="JBO31" s="76"/>
      <c r="JBP31" s="76"/>
      <c r="JBQ31" s="76"/>
      <c r="JBR31" s="76"/>
      <c r="JBS31" s="76"/>
      <c r="JBT31" s="76"/>
      <c r="JBU31" s="76"/>
      <c r="JBV31" s="76"/>
      <c r="JBW31" s="76"/>
      <c r="JBX31" s="76"/>
      <c r="JBY31" s="76"/>
      <c r="JBZ31" s="76"/>
      <c r="JCA31" s="76"/>
      <c r="JCB31" s="76"/>
      <c r="JCC31" s="76"/>
      <c r="JCD31" s="76"/>
      <c r="JCE31" s="76"/>
      <c r="JCF31" s="76"/>
      <c r="JCG31" s="76"/>
      <c r="JCH31" s="76"/>
      <c r="JCI31" s="76"/>
      <c r="JCJ31" s="76"/>
      <c r="JCK31" s="76"/>
      <c r="JCL31" s="76"/>
      <c r="JCM31" s="76"/>
      <c r="JCN31" s="76"/>
      <c r="JCO31" s="76"/>
      <c r="JCP31" s="76"/>
      <c r="JCQ31" s="76"/>
      <c r="JCR31" s="76"/>
      <c r="JCS31" s="76"/>
      <c r="JCT31" s="76"/>
      <c r="JCU31" s="76"/>
      <c r="JCV31" s="76"/>
      <c r="JCW31" s="76"/>
      <c r="JCX31" s="76"/>
      <c r="JCY31" s="76"/>
      <c r="JCZ31" s="76"/>
      <c r="JDA31" s="76"/>
      <c r="JDB31" s="76"/>
      <c r="JDC31" s="76"/>
      <c r="JDD31" s="76"/>
      <c r="JDE31" s="76"/>
      <c r="JDF31" s="76"/>
      <c r="JDG31" s="76"/>
      <c r="JDH31" s="76"/>
      <c r="JDI31" s="76"/>
      <c r="JDJ31" s="76"/>
      <c r="JDK31" s="76"/>
      <c r="JDL31" s="76"/>
      <c r="JDM31" s="76"/>
      <c r="JDN31" s="76"/>
      <c r="JDO31" s="76"/>
      <c r="JDP31" s="76"/>
      <c r="JDQ31" s="76"/>
      <c r="JDR31" s="76"/>
      <c r="JDS31" s="76"/>
      <c r="JDT31" s="76"/>
      <c r="JDU31" s="76"/>
      <c r="JDV31" s="76"/>
      <c r="JDW31" s="76"/>
      <c r="JDX31" s="76"/>
      <c r="JDY31" s="76"/>
      <c r="JDZ31" s="76"/>
      <c r="JEA31" s="76"/>
      <c r="JEB31" s="76"/>
      <c r="JEC31" s="76"/>
      <c r="JED31" s="76"/>
      <c r="JEE31" s="76"/>
      <c r="JEF31" s="76"/>
      <c r="JEG31" s="76"/>
      <c r="JEH31" s="76"/>
      <c r="JEI31" s="76"/>
      <c r="JEJ31" s="76"/>
      <c r="JEK31" s="76"/>
      <c r="JEL31" s="76"/>
      <c r="JEM31" s="76"/>
      <c r="JEN31" s="76"/>
      <c r="JEO31" s="76"/>
      <c r="JEP31" s="76"/>
      <c r="JEQ31" s="76"/>
      <c r="JER31" s="76"/>
      <c r="JES31" s="76"/>
      <c r="JET31" s="76"/>
      <c r="JEU31" s="76"/>
      <c r="JEV31" s="76"/>
      <c r="JEW31" s="76"/>
      <c r="JEX31" s="76"/>
      <c r="JEY31" s="76"/>
      <c r="JEZ31" s="76"/>
      <c r="JFA31" s="76"/>
      <c r="JFB31" s="76"/>
      <c r="JFC31" s="76"/>
      <c r="JFD31" s="76"/>
      <c r="JFE31" s="76"/>
      <c r="JFF31" s="76"/>
      <c r="JFG31" s="76"/>
      <c r="JFH31" s="76"/>
      <c r="JFI31" s="76"/>
      <c r="JFJ31" s="76"/>
      <c r="JFK31" s="76"/>
      <c r="JFL31" s="76"/>
      <c r="JFM31" s="76"/>
      <c r="JFN31" s="76"/>
      <c r="JFO31" s="76"/>
      <c r="JFP31" s="76"/>
      <c r="JFQ31" s="76"/>
      <c r="JFR31" s="76"/>
      <c r="JFS31" s="76"/>
      <c r="JFT31" s="76"/>
      <c r="JFU31" s="76"/>
      <c r="JFV31" s="76"/>
      <c r="JFW31" s="76"/>
      <c r="JFX31" s="76"/>
      <c r="JFY31" s="76"/>
      <c r="JFZ31" s="76"/>
      <c r="JGA31" s="76"/>
      <c r="JGB31" s="76"/>
      <c r="JGC31" s="76"/>
      <c r="JGD31" s="76"/>
      <c r="JGE31" s="76"/>
      <c r="JGF31" s="76"/>
      <c r="JGG31" s="76"/>
      <c r="JGH31" s="76"/>
      <c r="JGI31" s="76"/>
      <c r="JGJ31" s="76"/>
      <c r="JGK31" s="76"/>
      <c r="JGL31" s="76"/>
      <c r="JGM31" s="76"/>
      <c r="JGN31" s="76"/>
      <c r="JGO31" s="76"/>
      <c r="JGP31" s="76"/>
      <c r="JGQ31" s="76"/>
      <c r="JGR31" s="76"/>
      <c r="JGS31" s="76"/>
      <c r="JGT31" s="76"/>
      <c r="JGU31" s="76"/>
      <c r="JGV31" s="76"/>
      <c r="JGW31" s="76"/>
      <c r="JGX31" s="76"/>
      <c r="JGY31" s="76"/>
      <c r="JGZ31" s="76"/>
      <c r="JHA31" s="76"/>
      <c r="JHB31" s="76"/>
      <c r="JHC31" s="76"/>
      <c r="JHD31" s="76"/>
      <c r="JHE31" s="76"/>
      <c r="JHF31" s="76"/>
      <c r="JHG31" s="76"/>
      <c r="JHH31" s="76"/>
      <c r="JHI31" s="76"/>
      <c r="JHJ31" s="76"/>
      <c r="JHK31" s="76"/>
      <c r="JHL31" s="76"/>
      <c r="JHM31" s="76"/>
      <c r="JHN31" s="76"/>
      <c r="JHO31" s="76"/>
      <c r="JHP31" s="76"/>
      <c r="JHQ31" s="76"/>
      <c r="JHR31" s="76"/>
      <c r="JHS31" s="76"/>
      <c r="JHT31" s="76"/>
      <c r="JHU31" s="76"/>
      <c r="JHV31" s="76"/>
      <c r="JHW31" s="76"/>
      <c r="JHX31" s="76"/>
      <c r="JHY31" s="76"/>
      <c r="JHZ31" s="76"/>
      <c r="JIA31" s="76"/>
      <c r="JIB31" s="76"/>
      <c r="JIC31" s="76"/>
      <c r="JID31" s="76"/>
      <c r="JIE31" s="76"/>
      <c r="JIF31" s="76"/>
      <c r="JIG31" s="76"/>
      <c r="JIH31" s="76"/>
      <c r="JII31" s="76"/>
      <c r="JIJ31" s="76"/>
      <c r="JIK31" s="76"/>
      <c r="JIL31" s="76"/>
      <c r="JIM31" s="76"/>
      <c r="JIN31" s="76"/>
      <c r="JIO31" s="76"/>
      <c r="JIP31" s="76"/>
      <c r="JIQ31" s="76"/>
      <c r="JIR31" s="76"/>
      <c r="JIS31" s="76"/>
      <c r="JIT31" s="76"/>
      <c r="JIU31" s="76"/>
      <c r="JIV31" s="76"/>
      <c r="JIW31" s="76"/>
      <c r="JIX31" s="76"/>
      <c r="JIY31" s="76"/>
      <c r="JIZ31" s="76"/>
      <c r="JJA31" s="76"/>
      <c r="JJB31" s="76"/>
      <c r="JJC31" s="76"/>
      <c r="JJD31" s="76"/>
      <c r="JJE31" s="76"/>
      <c r="JJF31" s="76"/>
      <c r="JJG31" s="76"/>
      <c r="JJH31" s="76"/>
      <c r="JJI31" s="76"/>
      <c r="JJJ31" s="76"/>
      <c r="JJK31" s="76"/>
      <c r="JJL31" s="76"/>
      <c r="JJM31" s="76"/>
      <c r="JJN31" s="76"/>
      <c r="JJO31" s="76"/>
      <c r="JJP31" s="76"/>
      <c r="JJQ31" s="76"/>
      <c r="JJR31" s="76"/>
      <c r="JJS31" s="76"/>
      <c r="JJT31" s="76"/>
      <c r="JJU31" s="76"/>
      <c r="JJV31" s="76"/>
      <c r="JJW31" s="76"/>
      <c r="JJX31" s="76"/>
      <c r="JJY31" s="76"/>
      <c r="JJZ31" s="76"/>
      <c r="JKA31" s="76"/>
      <c r="JKB31" s="76"/>
      <c r="JKC31" s="76"/>
      <c r="JKD31" s="76"/>
      <c r="JKE31" s="76"/>
      <c r="JKF31" s="76"/>
      <c r="JKG31" s="76"/>
      <c r="JKH31" s="76"/>
      <c r="JKI31" s="76"/>
      <c r="JKJ31" s="76"/>
      <c r="JKK31" s="76"/>
      <c r="JKL31" s="76"/>
      <c r="JKM31" s="76"/>
      <c r="JKN31" s="76"/>
      <c r="JKO31" s="76"/>
      <c r="JKP31" s="76"/>
      <c r="JKQ31" s="76"/>
      <c r="JKR31" s="76"/>
      <c r="JKS31" s="76"/>
      <c r="JKT31" s="76"/>
      <c r="JKU31" s="76"/>
      <c r="JKV31" s="76"/>
      <c r="JKW31" s="76"/>
      <c r="JKX31" s="76"/>
      <c r="JKY31" s="76"/>
      <c r="JKZ31" s="76"/>
      <c r="JLA31" s="76"/>
      <c r="JLB31" s="76"/>
      <c r="JLC31" s="76"/>
      <c r="JLD31" s="76"/>
      <c r="JLE31" s="76"/>
      <c r="JLF31" s="76"/>
      <c r="JLG31" s="76"/>
      <c r="JLH31" s="76"/>
      <c r="JLI31" s="76"/>
      <c r="JLJ31" s="76"/>
      <c r="JLK31" s="76"/>
      <c r="JLL31" s="76"/>
      <c r="JLM31" s="76"/>
      <c r="JLN31" s="76"/>
      <c r="JLO31" s="76"/>
      <c r="JLP31" s="76"/>
      <c r="JLQ31" s="76"/>
      <c r="JLR31" s="76"/>
      <c r="JLS31" s="76"/>
      <c r="JLT31" s="76"/>
      <c r="JLU31" s="76"/>
      <c r="JLV31" s="76"/>
      <c r="JLW31" s="76"/>
      <c r="JLX31" s="76"/>
      <c r="JLY31" s="76"/>
      <c r="JLZ31" s="76"/>
      <c r="JMA31" s="76"/>
      <c r="JMB31" s="76"/>
      <c r="JMC31" s="76"/>
      <c r="JMD31" s="76"/>
      <c r="JME31" s="76"/>
      <c r="JMF31" s="76"/>
      <c r="JMG31" s="76"/>
      <c r="JMH31" s="76"/>
      <c r="JMI31" s="76"/>
      <c r="JMJ31" s="76"/>
      <c r="JMK31" s="76"/>
      <c r="JML31" s="76"/>
      <c r="JMM31" s="76"/>
      <c r="JMN31" s="76"/>
      <c r="JMO31" s="76"/>
      <c r="JMP31" s="76"/>
      <c r="JMQ31" s="76"/>
      <c r="JMR31" s="76"/>
      <c r="JMS31" s="76"/>
      <c r="JMT31" s="76"/>
      <c r="JMU31" s="76"/>
      <c r="JMV31" s="76"/>
      <c r="JMW31" s="76"/>
      <c r="JMX31" s="76"/>
      <c r="JMY31" s="76"/>
      <c r="JMZ31" s="76"/>
      <c r="JNA31" s="76"/>
      <c r="JNB31" s="76"/>
      <c r="JNC31" s="76"/>
      <c r="JND31" s="76"/>
      <c r="JNE31" s="76"/>
      <c r="JNF31" s="76"/>
      <c r="JNG31" s="76"/>
      <c r="JNH31" s="76"/>
      <c r="JNI31" s="76"/>
      <c r="JNJ31" s="76"/>
      <c r="JNK31" s="76"/>
      <c r="JNL31" s="76"/>
      <c r="JNM31" s="76"/>
      <c r="JNN31" s="76"/>
      <c r="JNO31" s="76"/>
      <c r="JNP31" s="76"/>
      <c r="JNQ31" s="76"/>
      <c r="JNR31" s="76"/>
      <c r="JNS31" s="76"/>
      <c r="JNT31" s="76"/>
      <c r="JNU31" s="76"/>
      <c r="JNV31" s="76"/>
      <c r="JNW31" s="76"/>
      <c r="JNX31" s="76"/>
      <c r="JNY31" s="76"/>
      <c r="JNZ31" s="76"/>
      <c r="JOA31" s="76"/>
      <c r="JOB31" s="76"/>
      <c r="JOC31" s="76"/>
      <c r="JOD31" s="76"/>
      <c r="JOE31" s="76"/>
      <c r="JOF31" s="76"/>
      <c r="JOG31" s="76"/>
      <c r="JOH31" s="76"/>
      <c r="JOI31" s="76"/>
      <c r="JOJ31" s="76"/>
      <c r="JOK31" s="76"/>
      <c r="JOL31" s="76"/>
      <c r="JOM31" s="76"/>
      <c r="JON31" s="76"/>
      <c r="JOO31" s="76"/>
      <c r="JOP31" s="76"/>
      <c r="JOQ31" s="76"/>
      <c r="JOR31" s="76"/>
      <c r="JOS31" s="76"/>
      <c r="JOT31" s="76"/>
      <c r="JOU31" s="76"/>
      <c r="JOV31" s="76"/>
      <c r="JOW31" s="76"/>
      <c r="JOX31" s="76"/>
      <c r="JOY31" s="76"/>
      <c r="JOZ31" s="76"/>
      <c r="JPA31" s="76"/>
      <c r="JPB31" s="76"/>
      <c r="JPC31" s="76"/>
      <c r="JPD31" s="76"/>
      <c r="JPE31" s="76"/>
      <c r="JPF31" s="76"/>
      <c r="JPG31" s="76"/>
      <c r="JPH31" s="76"/>
      <c r="JPI31" s="76"/>
      <c r="JPJ31" s="76"/>
      <c r="JPK31" s="76"/>
      <c r="JPL31" s="76"/>
      <c r="JPM31" s="76"/>
      <c r="JPN31" s="76"/>
      <c r="JPO31" s="76"/>
      <c r="JPP31" s="76"/>
      <c r="JPQ31" s="76"/>
      <c r="JPR31" s="76"/>
      <c r="JPS31" s="76"/>
      <c r="JPT31" s="76"/>
      <c r="JPU31" s="76"/>
      <c r="JPV31" s="76"/>
      <c r="JPW31" s="76"/>
      <c r="JPX31" s="76"/>
      <c r="JPY31" s="76"/>
      <c r="JPZ31" s="76"/>
      <c r="JQA31" s="76"/>
      <c r="JQB31" s="76"/>
      <c r="JQC31" s="76"/>
      <c r="JQD31" s="76"/>
      <c r="JQE31" s="76"/>
      <c r="JQF31" s="76"/>
      <c r="JQG31" s="76"/>
      <c r="JQH31" s="76"/>
      <c r="JQI31" s="76"/>
      <c r="JQJ31" s="76"/>
      <c r="JQK31" s="76"/>
      <c r="JQL31" s="76"/>
      <c r="JQM31" s="76"/>
      <c r="JQN31" s="76"/>
      <c r="JQO31" s="76"/>
      <c r="JQP31" s="76"/>
      <c r="JQQ31" s="76"/>
      <c r="JQR31" s="76"/>
      <c r="JQS31" s="76"/>
      <c r="JQT31" s="76"/>
      <c r="JQU31" s="76"/>
      <c r="JQV31" s="76"/>
      <c r="JQW31" s="76"/>
      <c r="JQX31" s="76"/>
      <c r="JQY31" s="76"/>
      <c r="JQZ31" s="76"/>
      <c r="JRA31" s="76"/>
      <c r="JRB31" s="76"/>
      <c r="JRC31" s="76"/>
      <c r="JRD31" s="76"/>
      <c r="JRE31" s="76"/>
      <c r="JRF31" s="76"/>
      <c r="JRG31" s="76"/>
      <c r="JRH31" s="76"/>
      <c r="JRI31" s="76"/>
      <c r="JRJ31" s="76"/>
      <c r="JRK31" s="76"/>
      <c r="JRL31" s="76"/>
      <c r="JRM31" s="76"/>
      <c r="JRN31" s="76"/>
      <c r="JRO31" s="76"/>
      <c r="JRP31" s="76"/>
      <c r="JRQ31" s="76"/>
      <c r="JRR31" s="76"/>
      <c r="JRS31" s="76"/>
      <c r="JRT31" s="76"/>
      <c r="JRU31" s="76"/>
      <c r="JRV31" s="76"/>
      <c r="JRW31" s="76"/>
      <c r="JRX31" s="76"/>
      <c r="JRY31" s="76"/>
      <c r="JRZ31" s="76"/>
      <c r="JSA31" s="76"/>
      <c r="JSB31" s="76"/>
      <c r="JSC31" s="76"/>
      <c r="JSD31" s="76"/>
      <c r="JSE31" s="76"/>
      <c r="JSF31" s="76"/>
      <c r="JSG31" s="76"/>
      <c r="JSH31" s="76"/>
      <c r="JSI31" s="76"/>
      <c r="JSJ31" s="76"/>
      <c r="JSK31" s="76"/>
      <c r="JSL31" s="76"/>
      <c r="JSM31" s="76"/>
      <c r="JSN31" s="76"/>
      <c r="JSO31" s="76"/>
      <c r="JSP31" s="76"/>
      <c r="JSQ31" s="76"/>
      <c r="JSR31" s="76"/>
      <c r="JSS31" s="76"/>
      <c r="JST31" s="76"/>
      <c r="JSU31" s="76"/>
      <c r="JSV31" s="76"/>
      <c r="JSW31" s="76"/>
      <c r="JSX31" s="76"/>
      <c r="JSY31" s="76"/>
      <c r="JSZ31" s="76"/>
      <c r="JTA31" s="76"/>
      <c r="JTB31" s="76"/>
      <c r="JTC31" s="76"/>
      <c r="JTD31" s="76"/>
      <c r="JTE31" s="76"/>
      <c r="JTF31" s="76"/>
      <c r="JTG31" s="76"/>
      <c r="JTH31" s="76"/>
      <c r="JTI31" s="76"/>
      <c r="JTJ31" s="76"/>
      <c r="JTK31" s="76"/>
      <c r="JTL31" s="76"/>
      <c r="JTM31" s="76"/>
      <c r="JTN31" s="76"/>
      <c r="JTO31" s="76"/>
      <c r="JTP31" s="76"/>
      <c r="JTQ31" s="76"/>
      <c r="JTR31" s="76"/>
      <c r="JTS31" s="76"/>
      <c r="JTT31" s="76"/>
      <c r="JTU31" s="76"/>
      <c r="JTV31" s="76"/>
      <c r="JTW31" s="76"/>
      <c r="JTX31" s="76"/>
      <c r="JTY31" s="76"/>
      <c r="JTZ31" s="76"/>
      <c r="JUA31" s="76"/>
      <c r="JUB31" s="76"/>
      <c r="JUC31" s="76"/>
      <c r="JUD31" s="76"/>
      <c r="JUE31" s="76"/>
      <c r="JUF31" s="76"/>
      <c r="JUG31" s="76"/>
      <c r="JUH31" s="76"/>
      <c r="JUI31" s="76"/>
      <c r="JUJ31" s="76"/>
      <c r="JUK31" s="76"/>
      <c r="JUL31" s="76"/>
      <c r="JUM31" s="76"/>
      <c r="JUN31" s="76"/>
      <c r="JUO31" s="76"/>
      <c r="JUP31" s="76"/>
      <c r="JUQ31" s="76"/>
      <c r="JUR31" s="76"/>
      <c r="JUS31" s="76"/>
      <c r="JUT31" s="76"/>
      <c r="JUU31" s="76"/>
      <c r="JUV31" s="76"/>
      <c r="JUW31" s="76"/>
      <c r="JUX31" s="76"/>
      <c r="JUY31" s="76"/>
      <c r="JUZ31" s="76"/>
      <c r="JVA31" s="76"/>
      <c r="JVB31" s="76"/>
      <c r="JVC31" s="76"/>
      <c r="JVD31" s="76"/>
      <c r="JVE31" s="76"/>
      <c r="JVF31" s="76"/>
      <c r="JVG31" s="76"/>
      <c r="JVH31" s="76"/>
      <c r="JVI31" s="76"/>
      <c r="JVJ31" s="76"/>
      <c r="JVK31" s="76"/>
      <c r="JVL31" s="76"/>
      <c r="JVM31" s="76"/>
      <c r="JVN31" s="76"/>
      <c r="JVO31" s="76"/>
      <c r="JVP31" s="76"/>
      <c r="JVQ31" s="76"/>
      <c r="JVR31" s="76"/>
      <c r="JVS31" s="76"/>
      <c r="JVT31" s="76"/>
      <c r="JVU31" s="76"/>
      <c r="JVV31" s="76"/>
      <c r="JVW31" s="76"/>
      <c r="JVX31" s="76"/>
      <c r="JVY31" s="76"/>
      <c r="JVZ31" s="76"/>
      <c r="JWA31" s="76"/>
      <c r="JWB31" s="76"/>
      <c r="JWC31" s="76"/>
      <c r="JWD31" s="76"/>
      <c r="JWE31" s="76"/>
      <c r="JWF31" s="76"/>
      <c r="JWG31" s="76"/>
      <c r="JWH31" s="76"/>
      <c r="JWI31" s="76"/>
      <c r="JWJ31" s="76"/>
      <c r="JWK31" s="76"/>
      <c r="JWL31" s="76"/>
      <c r="JWM31" s="76"/>
      <c r="JWN31" s="76"/>
      <c r="JWO31" s="76"/>
      <c r="JWP31" s="76"/>
      <c r="JWQ31" s="76"/>
      <c r="JWR31" s="76"/>
      <c r="JWS31" s="76"/>
      <c r="JWT31" s="76"/>
      <c r="JWU31" s="76"/>
      <c r="JWV31" s="76"/>
      <c r="JWW31" s="76"/>
      <c r="JWX31" s="76"/>
      <c r="JWY31" s="76"/>
      <c r="JWZ31" s="76"/>
      <c r="JXA31" s="76"/>
      <c r="JXB31" s="76"/>
      <c r="JXC31" s="76"/>
      <c r="JXD31" s="76"/>
      <c r="JXE31" s="76"/>
      <c r="JXF31" s="76"/>
      <c r="JXG31" s="76"/>
      <c r="JXH31" s="76"/>
      <c r="JXI31" s="76"/>
      <c r="JXJ31" s="76"/>
      <c r="JXK31" s="76"/>
      <c r="JXL31" s="76"/>
      <c r="JXM31" s="76"/>
      <c r="JXN31" s="76"/>
      <c r="JXO31" s="76"/>
      <c r="JXP31" s="76"/>
      <c r="JXQ31" s="76"/>
      <c r="JXR31" s="76"/>
      <c r="JXS31" s="76"/>
      <c r="JXT31" s="76"/>
      <c r="JXU31" s="76"/>
      <c r="JXV31" s="76"/>
      <c r="JXW31" s="76"/>
      <c r="JXX31" s="76"/>
      <c r="JXY31" s="76"/>
      <c r="JXZ31" s="76"/>
      <c r="JYA31" s="76"/>
      <c r="JYB31" s="76"/>
      <c r="JYC31" s="76"/>
      <c r="JYD31" s="76"/>
      <c r="JYE31" s="76"/>
      <c r="JYF31" s="76"/>
      <c r="JYG31" s="76"/>
      <c r="JYH31" s="76"/>
      <c r="JYI31" s="76"/>
      <c r="JYJ31" s="76"/>
      <c r="JYK31" s="76"/>
      <c r="JYL31" s="76"/>
      <c r="JYM31" s="76"/>
      <c r="JYN31" s="76"/>
      <c r="JYO31" s="76"/>
      <c r="JYP31" s="76"/>
      <c r="JYQ31" s="76"/>
      <c r="JYR31" s="76"/>
      <c r="JYS31" s="76"/>
      <c r="JYT31" s="76"/>
      <c r="JYU31" s="76"/>
      <c r="JYV31" s="76"/>
      <c r="JYW31" s="76"/>
      <c r="JYX31" s="76"/>
      <c r="JYY31" s="76"/>
      <c r="JYZ31" s="76"/>
      <c r="JZA31" s="76"/>
      <c r="JZB31" s="76"/>
      <c r="JZC31" s="76"/>
      <c r="JZD31" s="76"/>
      <c r="JZE31" s="76"/>
      <c r="JZF31" s="76"/>
      <c r="JZG31" s="76"/>
      <c r="JZH31" s="76"/>
      <c r="JZI31" s="76"/>
      <c r="JZJ31" s="76"/>
      <c r="JZK31" s="76"/>
      <c r="JZL31" s="76"/>
      <c r="JZM31" s="76"/>
      <c r="JZN31" s="76"/>
      <c r="JZO31" s="76"/>
      <c r="JZP31" s="76"/>
      <c r="JZQ31" s="76"/>
      <c r="JZR31" s="76"/>
      <c r="JZS31" s="76"/>
      <c r="JZT31" s="76"/>
      <c r="JZU31" s="76"/>
      <c r="JZV31" s="76"/>
      <c r="JZW31" s="76"/>
      <c r="JZX31" s="76"/>
      <c r="JZY31" s="76"/>
      <c r="JZZ31" s="76"/>
      <c r="KAA31" s="76"/>
      <c r="KAB31" s="76"/>
      <c r="KAC31" s="76"/>
      <c r="KAD31" s="76"/>
      <c r="KAE31" s="76"/>
      <c r="KAF31" s="76"/>
      <c r="KAG31" s="76"/>
      <c r="KAH31" s="76"/>
      <c r="KAI31" s="76"/>
      <c r="KAJ31" s="76"/>
      <c r="KAK31" s="76"/>
      <c r="KAL31" s="76"/>
      <c r="KAM31" s="76"/>
      <c r="KAN31" s="76"/>
      <c r="KAO31" s="76"/>
      <c r="KAP31" s="76"/>
      <c r="KAQ31" s="76"/>
      <c r="KAR31" s="76"/>
      <c r="KAS31" s="76"/>
      <c r="KAT31" s="76"/>
      <c r="KAU31" s="76"/>
      <c r="KAV31" s="76"/>
      <c r="KAW31" s="76"/>
      <c r="KAX31" s="76"/>
      <c r="KAY31" s="76"/>
      <c r="KAZ31" s="76"/>
      <c r="KBA31" s="76"/>
      <c r="KBB31" s="76"/>
      <c r="KBC31" s="76"/>
      <c r="KBD31" s="76"/>
      <c r="KBE31" s="76"/>
      <c r="KBF31" s="76"/>
      <c r="KBG31" s="76"/>
      <c r="KBH31" s="76"/>
      <c r="KBI31" s="76"/>
      <c r="KBJ31" s="76"/>
      <c r="KBK31" s="76"/>
      <c r="KBL31" s="76"/>
      <c r="KBM31" s="76"/>
      <c r="KBN31" s="76"/>
      <c r="KBO31" s="76"/>
      <c r="KBP31" s="76"/>
      <c r="KBQ31" s="76"/>
      <c r="KBR31" s="76"/>
      <c r="KBS31" s="76"/>
      <c r="KBT31" s="76"/>
      <c r="KBU31" s="76"/>
      <c r="KBV31" s="76"/>
      <c r="KBW31" s="76"/>
      <c r="KBX31" s="76"/>
      <c r="KBY31" s="76"/>
      <c r="KBZ31" s="76"/>
      <c r="KCA31" s="76"/>
      <c r="KCB31" s="76"/>
      <c r="KCC31" s="76"/>
      <c r="KCD31" s="76"/>
      <c r="KCE31" s="76"/>
      <c r="KCF31" s="76"/>
      <c r="KCG31" s="76"/>
      <c r="KCH31" s="76"/>
      <c r="KCI31" s="76"/>
      <c r="KCJ31" s="76"/>
      <c r="KCK31" s="76"/>
      <c r="KCL31" s="76"/>
      <c r="KCM31" s="76"/>
      <c r="KCN31" s="76"/>
      <c r="KCO31" s="76"/>
      <c r="KCP31" s="76"/>
      <c r="KCQ31" s="76"/>
      <c r="KCR31" s="76"/>
      <c r="KCS31" s="76"/>
      <c r="KCT31" s="76"/>
      <c r="KCU31" s="76"/>
      <c r="KCV31" s="76"/>
      <c r="KCW31" s="76"/>
      <c r="KCX31" s="76"/>
      <c r="KCY31" s="76"/>
      <c r="KCZ31" s="76"/>
      <c r="KDA31" s="76"/>
      <c r="KDB31" s="76"/>
      <c r="KDC31" s="76"/>
      <c r="KDD31" s="76"/>
      <c r="KDE31" s="76"/>
      <c r="KDF31" s="76"/>
      <c r="KDG31" s="76"/>
      <c r="KDH31" s="76"/>
      <c r="KDI31" s="76"/>
      <c r="KDJ31" s="76"/>
      <c r="KDK31" s="76"/>
      <c r="KDL31" s="76"/>
      <c r="KDM31" s="76"/>
      <c r="KDN31" s="76"/>
      <c r="KDO31" s="76"/>
      <c r="KDP31" s="76"/>
      <c r="KDQ31" s="76"/>
      <c r="KDR31" s="76"/>
      <c r="KDS31" s="76"/>
      <c r="KDT31" s="76"/>
      <c r="KDU31" s="76"/>
      <c r="KDV31" s="76"/>
      <c r="KDW31" s="76"/>
      <c r="KDX31" s="76"/>
      <c r="KDY31" s="76"/>
      <c r="KDZ31" s="76"/>
      <c r="KEA31" s="76"/>
      <c r="KEB31" s="76"/>
      <c r="KEC31" s="76"/>
      <c r="KED31" s="76"/>
      <c r="KEE31" s="76"/>
      <c r="KEF31" s="76"/>
      <c r="KEG31" s="76"/>
      <c r="KEH31" s="76"/>
      <c r="KEI31" s="76"/>
      <c r="KEJ31" s="76"/>
      <c r="KEK31" s="76"/>
      <c r="KEL31" s="76"/>
      <c r="KEM31" s="76"/>
      <c r="KEN31" s="76"/>
      <c r="KEO31" s="76"/>
      <c r="KEP31" s="76"/>
      <c r="KEQ31" s="76"/>
      <c r="KER31" s="76"/>
      <c r="KES31" s="76"/>
      <c r="KET31" s="76"/>
      <c r="KEU31" s="76"/>
      <c r="KEV31" s="76"/>
      <c r="KEW31" s="76"/>
      <c r="KEX31" s="76"/>
      <c r="KEY31" s="76"/>
      <c r="KEZ31" s="76"/>
      <c r="KFA31" s="76"/>
      <c r="KFB31" s="76"/>
      <c r="KFC31" s="76"/>
      <c r="KFD31" s="76"/>
      <c r="KFE31" s="76"/>
      <c r="KFF31" s="76"/>
      <c r="KFG31" s="76"/>
      <c r="KFH31" s="76"/>
      <c r="KFI31" s="76"/>
      <c r="KFJ31" s="76"/>
      <c r="KFK31" s="76"/>
      <c r="KFL31" s="76"/>
      <c r="KFM31" s="76"/>
      <c r="KFN31" s="76"/>
      <c r="KFO31" s="76"/>
      <c r="KFP31" s="76"/>
      <c r="KFQ31" s="76"/>
      <c r="KFR31" s="76"/>
      <c r="KFS31" s="76"/>
      <c r="KFT31" s="76"/>
      <c r="KFU31" s="76"/>
      <c r="KFV31" s="76"/>
      <c r="KFW31" s="76"/>
      <c r="KFX31" s="76"/>
      <c r="KFY31" s="76"/>
      <c r="KFZ31" s="76"/>
      <c r="KGA31" s="76"/>
      <c r="KGB31" s="76"/>
      <c r="KGC31" s="76"/>
      <c r="KGD31" s="76"/>
      <c r="KGE31" s="76"/>
      <c r="KGF31" s="76"/>
      <c r="KGG31" s="76"/>
      <c r="KGH31" s="76"/>
      <c r="KGI31" s="76"/>
      <c r="KGJ31" s="76"/>
      <c r="KGK31" s="76"/>
      <c r="KGL31" s="76"/>
      <c r="KGM31" s="76"/>
      <c r="KGN31" s="76"/>
      <c r="KGO31" s="76"/>
      <c r="KGP31" s="76"/>
      <c r="KGQ31" s="76"/>
      <c r="KGR31" s="76"/>
      <c r="KGS31" s="76"/>
      <c r="KGT31" s="76"/>
      <c r="KGU31" s="76"/>
      <c r="KGV31" s="76"/>
      <c r="KGW31" s="76"/>
      <c r="KGX31" s="76"/>
      <c r="KGY31" s="76"/>
      <c r="KGZ31" s="76"/>
      <c r="KHA31" s="76"/>
      <c r="KHB31" s="76"/>
      <c r="KHC31" s="76"/>
      <c r="KHD31" s="76"/>
      <c r="KHE31" s="76"/>
      <c r="KHF31" s="76"/>
      <c r="KHG31" s="76"/>
      <c r="KHH31" s="76"/>
      <c r="KHI31" s="76"/>
      <c r="KHJ31" s="76"/>
      <c r="KHK31" s="76"/>
      <c r="KHL31" s="76"/>
      <c r="KHM31" s="76"/>
      <c r="KHN31" s="76"/>
      <c r="KHO31" s="76"/>
      <c r="KHP31" s="76"/>
      <c r="KHQ31" s="76"/>
      <c r="KHR31" s="76"/>
      <c r="KHS31" s="76"/>
      <c r="KHT31" s="76"/>
      <c r="KHU31" s="76"/>
      <c r="KHV31" s="76"/>
      <c r="KHW31" s="76"/>
      <c r="KHX31" s="76"/>
      <c r="KHY31" s="76"/>
      <c r="KHZ31" s="76"/>
      <c r="KIA31" s="76"/>
      <c r="KIB31" s="76"/>
      <c r="KIC31" s="76"/>
      <c r="KID31" s="76"/>
      <c r="KIE31" s="76"/>
      <c r="KIF31" s="76"/>
      <c r="KIG31" s="76"/>
      <c r="KIH31" s="76"/>
      <c r="KII31" s="76"/>
      <c r="KIJ31" s="76"/>
      <c r="KIK31" s="76"/>
      <c r="KIL31" s="76"/>
      <c r="KIM31" s="76"/>
      <c r="KIN31" s="76"/>
      <c r="KIO31" s="76"/>
      <c r="KIP31" s="76"/>
      <c r="KIQ31" s="76"/>
      <c r="KIR31" s="76"/>
      <c r="KIS31" s="76"/>
      <c r="KIT31" s="76"/>
      <c r="KIU31" s="76"/>
      <c r="KIV31" s="76"/>
      <c r="KIW31" s="76"/>
      <c r="KIX31" s="76"/>
      <c r="KIY31" s="76"/>
      <c r="KIZ31" s="76"/>
      <c r="KJA31" s="76"/>
      <c r="KJB31" s="76"/>
      <c r="KJC31" s="76"/>
      <c r="KJD31" s="76"/>
      <c r="KJE31" s="76"/>
      <c r="KJF31" s="76"/>
      <c r="KJG31" s="76"/>
      <c r="KJH31" s="76"/>
      <c r="KJI31" s="76"/>
      <c r="KJJ31" s="76"/>
      <c r="KJK31" s="76"/>
      <c r="KJL31" s="76"/>
      <c r="KJM31" s="76"/>
      <c r="KJN31" s="76"/>
      <c r="KJO31" s="76"/>
      <c r="KJP31" s="76"/>
      <c r="KJQ31" s="76"/>
      <c r="KJR31" s="76"/>
      <c r="KJS31" s="76"/>
      <c r="KJT31" s="76"/>
      <c r="KJU31" s="76"/>
      <c r="KJV31" s="76"/>
      <c r="KJW31" s="76"/>
      <c r="KJX31" s="76"/>
      <c r="KJY31" s="76"/>
      <c r="KJZ31" s="76"/>
      <c r="KKA31" s="76"/>
      <c r="KKB31" s="76"/>
      <c r="KKC31" s="76"/>
      <c r="KKD31" s="76"/>
      <c r="KKE31" s="76"/>
      <c r="KKF31" s="76"/>
      <c r="KKG31" s="76"/>
      <c r="KKH31" s="76"/>
      <c r="KKI31" s="76"/>
      <c r="KKJ31" s="76"/>
      <c r="KKK31" s="76"/>
      <c r="KKL31" s="76"/>
      <c r="KKM31" s="76"/>
      <c r="KKN31" s="76"/>
      <c r="KKO31" s="76"/>
      <c r="KKP31" s="76"/>
      <c r="KKQ31" s="76"/>
      <c r="KKR31" s="76"/>
      <c r="KKS31" s="76"/>
      <c r="KKT31" s="76"/>
      <c r="KKU31" s="76"/>
      <c r="KKV31" s="76"/>
      <c r="KKW31" s="76"/>
      <c r="KKX31" s="76"/>
      <c r="KKY31" s="76"/>
      <c r="KKZ31" s="76"/>
      <c r="KLA31" s="76"/>
      <c r="KLB31" s="76"/>
      <c r="KLC31" s="76"/>
      <c r="KLD31" s="76"/>
      <c r="KLE31" s="76"/>
      <c r="KLF31" s="76"/>
      <c r="KLG31" s="76"/>
      <c r="KLH31" s="76"/>
      <c r="KLI31" s="76"/>
      <c r="KLJ31" s="76"/>
      <c r="KLK31" s="76"/>
      <c r="KLL31" s="76"/>
      <c r="KLM31" s="76"/>
      <c r="KLN31" s="76"/>
      <c r="KLO31" s="76"/>
      <c r="KLP31" s="76"/>
      <c r="KLQ31" s="76"/>
      <c r="KLR31" s="76"/>
      <c r="KLS31" s="76"/>
      <c r="KLT31" s="76"/>
      <c r="KLU31" s="76"/>
      <c r="KLV31" s="76"/>
      <c r="KLW31" s="76"/>
      <c r="KLX31" s="76"/>
      <c r="KLY31" s="76"/>
      <c r="KLZ31" s="76"/>
      <c r="KMA31" s="76"/>
      <c r="KMB31" s="76"/>
      <c r="KMC31" s="76"/>
      <c r="KMD31" s="76"/>
      <c r="KME31" s="76"/>
      <c r="KMF31" s="76"/>
      <c r="KMG31" s="76"/>
      <c r="KMH31" s="76"/>
      <c r="KMI31" s="76"/>
      <c r="KMJ31" s="76"/>
      <c r="KMK31" s="76"/>
      <c r="KML31" s="76"/>
      <c r="KMM31" s="76"/>
      <c r="KMN31" s="76"/>
      <c r="KMO31" s="76"/>
      <c r="KMP31" s="76"/>
      <c r="KMQ31" s="76"/>
      <c r="KMR31" s="76"/>
      <c r="KMS31" s="76"/>
      <c r="KMT31" s="76"/>
      <c r="KMU31" s="76"/>
      <c r="KMV31" s="76"/>
      <c r="KMW31" s="76"/>
      <c r="KMX31" s="76"/>
      <c r="KMY31" s="76"/>
      <c r="KMZ31" s="76"/>
      <c r="KNA31" s="76"/>
      <c r="KNB31" s="76"/>
      <c r="KNC31" s="76"/>
      <c r="KND31" s="76"/>
      <c r="KNE31" s="76"/>
      <c r="KNF31" s="76"/>
      <c r="KNG31" s="76"/>
      <c r="KNH31" s="76"/>
      <c r="KNI31" s="76"/>
      <c r="KNJ31" s="76"/>
      <c r="KNK31" s="76"/>
      <c r="KNL31" s="76"/>
      <c r="KNM31" s="76"/>
      <c r="KNN31" s="76"/>
      <c r="KNO31" s="76"/>
      <c r="KNP31" s="76"/>
      <c r="KNQ31" s="76"/>
      <c r="KNR31" s="76"/>
      <c r="KNS31" s="76"/>
      <c r="KNT31" s="76"/>
      <c r="KNU31" s="76"/>
      <c r="KNV31" s="76"/>
      <c r="KNW31" s="76"/>
      <c r="KNX31" s="76"/>
      <c r="KNY31" s="76"/>
      <c r="KNZ31" s="76"/>
      <c r="KOA31" s="76"/>
      <c r="KOB31" s="76"/>
      <c r="KOC31" s="76"/>
      <c r="KOD31" s="76"/>
      <c r="KOE31" s="76"/>
      <c r="KOF31" s="76"/>
      <c r="KOG31" s="76"/>
      <c r="KOH31" s="76"/>
      <c r="KOI31" s="76"/>
      <c r="KOJ31" s="76"/>
      <c r="KOK31" s="76"/>
      <c r="KOL31" s="76"/>
      <c r="KOM31" s="76"/>
      <c r="KON31" s="76"/>
      <c r="KOO31" s="76"/>
      <c r="KOP31" s="76"/>
      <c r="KOQ31" s="76"/>
      <c r="KOR31" s="76"/>
      <c r="KOS31" s="76"/>
      <c r="KOT31" s="76"/>
      <c r="KOU31" s="76"/>
      <c r="KOV31" s="76"/>
      <c r="KOW31" s="76"/>
      <c r="KOX31" s="76"/>
      <c r="KOY31" s="76"/>
      <c r="KOZ31" s="76"/>
      <c r="KPA31" s="76"/>
      <c r="KPB31" s="76"/>
      <c r="KPC31" s="76"/>
      <c r="KPD31" s="76"/>
      <c r="KPE31" s="76"/>
      <c r="KPF31" s="76"/>
      <c r="KPG31" s="76"/>
      <c r="KPH31" s="76"/>
      <c r="KPI31" s="76"/>
      <c r="KPJ31" s="76"/>
      <c r="KPK31" s="76"/>
      <c r="KPL31" s="76"/>
      <c r="KPM31" s="76"/>
      <c r="KPN31" s="76"/>
      <c r="KPO31" s="76"/>
      <c r="KPP31" s="76"/>
      <c r="KPQ31" s="76"/>
      <c r="KPR31" s="76"/>
      <c r="KPS31" s="76"/>
      <c r="KPT31" s="76"/>
      <c r="KPU31" s="76"/>
      <c r="KPV31" s="76"/>
      <c r="KPW31" s="76"/>
      <c r="KPX31" s="76"/>
      <c r="KPY31" s="76"/>
      <c r="KPZ31" s="76"/>
      <c r="KQA31" s="76"/>
      <c r="KQB31" s="76"/>
      <c r="KQC31" s="76"/>
      <c r="KQD31" s="76"/>
      <c r="KQE31" s="76"/>
      <c r="KQF31" s="76"/>
      <c r="KQG31" s="76"/>
      <c r="KQH31" s="76"/>
      <c r="KQI31" s="76"/>
      <c r="KQJ31" s="76"/>
      <c r="KQK31" s="76"/>
      <c r="KQL31" s="76"/>
      <c r="KQM31" s="76"/>
      <c r="KQN31" s="76"/>
      <c r="KQO31" s="76"/>
      <c r="KQP31" s="76"/>
      <c r="KQQ31" s="76"/>
      <c r="KQR31" s="76"/>
      <c r="KQS31" s="76"/>
      <c r="KQT31" s="76"/>
      <c r="KQU31" s="76"/>
      <c r="KQV31" s="76"/>
      <c r="KQW31" s="76"/>
      <c r="KQX31" s="76"/>
      <c r="KQY31" s="76"/>
      <c r="KQZ31" s="76"/>
      <c r="KRA31" s="76"/>
      <c r="KRB31" s="76"/>
      <c r="KRC31" s="76"/>
      <c r="KRD31" s="76"/>
      <c r="KRE31" s="76"/>
      <c r="KRF31" s="76"/>
      <c r="KRG31" s="76"/>
      <c r="KRH31" s="76"/>
      <c r="KRI31" s="76"/>
      <c r="KRJ31" s="76"/>
      <c r="KRK31" s="76"/>
      <c r="KRL31" s="76"/>
      <c r="KRM31" s="76"/>
      <c r="KRN31" s="76"/>
      <c r="KRO31" s="76"/>
      <c r="KRP31" s="76"/>
      <c r="KRQ31" s="76"/>
      <c r="KRR31" s="76"/>
      <c r="KRS31" s="76"/>
      <c r="KRT31" s="76"/>
      <c r="KRU31" s="76"/>
      <c r="KRV31" s="76"/>
      <c r="KRW31" s="76"/>
      <c r="KRX31" s="76"/>
      <c r="KRY31" s="76"/>
      <c r="KRZ31" s="76"/>
      <c r="KSA31" s="76"/>
      <c r="KSB31" s="76"/>
      <c r="KSC31" s="76"/>
      <c r="KSD31" s="76"/>
      <c r="KSE31" s="76"/>
      <c r="KSF31" s="76"/>
      <c r="KSG31" s="76"/>
      <c r="KSH31" s="76"/>
      <c r="KSI31" s="76"/>
      <c r="KSJ31" s="76"/>
      <c r="KSK31" s="76"/>
      <c r="KSL31" s="76"/>
      <c r="KSM31" s="76"/>
      <c r="KSN31" s="76"/>
      <c r="KSO31" s="76"/>
      <c r="KSP31" s="76"/>
      <c r="KSQ31" s="76"/>
      <c r="KSR31" s="76"/>
      <c r="KSS31" s="76"/>
      <c r="KST31" s="76"/>
      <c r="KSU31" s="76"/>
      <c r="KSV31" s="76"/>
      <c r="KSW31" s="76"/>
      <c r="KSX31" s="76"/>
      <c r="KSY31" s="76"/>
      <c r="KSZ31" s="76"/>
      <c r="KTA31" s="76"/>
      <c r="KTB31" s="76"/>
      <c r="KTC31" s="76"/>
      <c r="KTD31" s="76"/>
      <c r="KTE31" s="76"/>
      <c r="KTF31" s="76"/>
      <c r="KTG31" s="76"/>
      <c r="KTH31" s="76"/>
      <c r="KTI31" s="76"/>
      <c r="KTJ31" s="76"/>
      <c r="KTK31" s="76"/>
      <c r="KTL31" s="76"/>
      <c r="KTM31" s="76"/>
      <c r="KTN31" s="76"/>
      <c r="KTO31" s="76"/>
      <c r="KTP31" s="76"/>
      <c r="KTQ31" s="76"/>
      <c r="KTR31" s="76"/>
      <c r="KTS31" s="76"/>
      <c r="KTT31" s="76"/>
      <c r="KTU31" s="76"/>
      <c r="KTV31" s="76"/>
      <c r="KTW31" s="76"/>
      <c r="KTX31" s="76"/>
      <c r="KTY31" s="76"/>
      <c r="KTZ31" s="76"/>
      <c r="KUA31" s="76"/>
      <c r="KUB31" s="76"/>
      <c r="KUC31" s="76"/>
      <c r="KUD31" s="76"/>
      <c r="KUE31" s="76"/>
      <c r="KUF31" s="76"/>
      <c r="KUG31" s="76"/>
      <c r="KUH31" s="76"/>
      <c r="KUI31" s="76"/>
      <c r="KUJ31" s="76"/>
      <c r="KUK31" s="76"/>
      <c r="KUL31" s="76"/>
      <c r="KUM31" s="76"/>
      <c r="KUN31" s="76"/>
      <c r="KUO31" s="76"/>
      <c r="KUP31" s="76"/>
      <c r="KUQ31" s="76"/>
      <c r="KUR31" s="76"/>
      <c r="KUS31" s="76"/>
      <c r="KUT31" s="76"/>
      <c r="KUU31" s="76"/>
      <c r="KUV31" s="76"/>
      <c r="KUW31" s="76"/>
      <c r="KUX31" s="76"/>
      <c r="KUY31" s="76"/>
      <c r="KUZ31" s="76"/>
      <c r="KVA31" s="76"/>
      <c r="KVB31" s="76"/>
      <c r="KVC31" s="76"/>
      <c r="KVD31" s="76"/>
      <c r="KVE31" s="76"/>
      <c r="KVF31" s="76"/>
      <c r="KVG31" s="76"/>
      <c r="KVH31" s="76"/>
      <c r="KVI31" s="76"/>
      <c r="KVJ31" s="76"/>
      <c r="KVK31" s="76"/>
      <c r="KVL31" s="76"/>
      <c r="KVM31" s="76"/>
      <c r="KVN31" s="76"/>
      <c r="KVO31" s="76"/>
      <c r="KVP31" s="76"/>
      <c r="KVQ31" s="76"/>
      <c r="KVR31" s="76"/>
      <c r="KVS31" s="76"/>
      <c r="KVT31" s="76"/>
      <c r="KVU31" s="76"/>
      <c r="KVV31" s="76"/>
      <c r="KVW31" s="76"/>
      <c r="KVX31" s="76"/>
      <c r="KVY31" s="76"/>
      <c r="KVZ31" s="76"/>
      <c r="KWA31" s="76"/>
      <c r="KWB31" s="76"/>
      <c r="KWC31" s="76"/>
      <c r="KWD31" s="76"/>
      <c r="KWE31" s="76"/>
      <c r="KWF31" s="76"/>
      <c r="KWG31" s="76"/>
      <c r="KWH31" s="76"/>
      <c r="KWI31" s="76"/>
      <c r="KWJ31" s="76"/>
      <c r="KWK31" s="76"/>
      <c r="KWL31" s="76"/>
      <c r="KWM31" s="76"/>
      <c r="KWN31" s="76"/>
      <c r="KWO31" s="76"/>
      <c r="KWP31" s="76"/>
      <c r="KWQ31" s="76"/>
      <c r="KWR31" s="76"/>
      <c r="KWS31" s="76"/>
      <c r="KWT31" s="76"/>
      <c r="KWU31" s="76"/>
      <c r="KWV31" s="76"/>
      <c r="KWW31" s="76"/>
      <c r="KWX31" s="76"/>
      <c r="KWY31" s="76"/>
      <c r="KWZ31" s="76"/>
      <c r="KXA31" s="76"/>
      <c r="KXB31" s="76"/>
      <c r="KXC31" s="76"/>
      <c r="KXD31" s="76"/>
      <c r="KXE31" s="76"/>
      <c r="KXF31" s="76"/>
      <c r="KXG31" s="76"/>
      <c r="KXH31" s="76"/>
      <c r="KXI31" s="76"/>
      <c r="KXJ31" s="76"/>
      <c r="KXK31" s="76"/>
      <c r="KXL31" s="76"/>
      <c r="KXM31" s="76"/>
      <c r="KXN31" s="76"/>
      <c r="KXO31" s="76"/>
      <c r="KXP31" s="76"/>
      <c r="KXQ31" s="76"/>
      <c r="KXR31" s="76"/>
      <c r="KXS31" s="76"/>
      <c r="KXT31" s="76"/>
      <c r="KXU31" s="76"/>
      <c r="KXV31" s="76"/>
      <c r="KXW31" s="76"/>
      <c r="KXX31" s="76"/>
      <c r="KXY31" s="76"/>
      <c r="KXZ31" s="76"/>
      <c r="KYA31" s="76"/>
      <c r="KYB31" s="76"/>
      <c r="KYC31" s="76"/>
      <c r="KYD31" s="76"/>
      <c r="KYE31" s="76"/>
      <c r="KYF31" s="76"/>
      <c r="KYG31" s="76"/>
      <c r="KYH31" s="76"/>
      <c r="KYI31" s="76"/>
      <c r="KYJ31" s="76"/>
      <c r="KYK31" s="76"/>
      <c r="KYL31" s="76"/>
      <c r="KYM31" s="76"/>
      <c r="KYN31" s="76"/>
      <c r="KYO31" s="76"/>
      <c r="KYP31" s="76"/>
      <c r="KYQ31" s="76"/>
      <c r="KYR31" s="76"/>
      <c r="KYS31" s="76"/>
      <c r="KYT31" s="76"/>
      <c r="KYU31" s="76"/>
      <c r="KYV31" s="76"/>
      <c r="KYW31" s="76"/>
      <c r="KYX31" s="76"/>
      <c r="KYY31" s="76"/>
      <c r="KYZ31" s="76"/>
      <c r="KZA31" s="76"/>
      <c r="KZB31" s="76"/>
      <c r="KZC31" s="76"/>
      <c r="KZD31" s="76"/>
      <c r="KZE31" s="76"/>
      <c r="KZF31" s="76"/>
      <c r="KZG31" s="76"/>
      <c r="KZH31" s="76"/>
      <c r="KZI31" s="76"/>
      <c r="KZJ31" s="76"/>
      <c r="KZK31" s="76"/>
      <c r="KZL31" s="76"/>
      <c r="KZM31" s="76"/>
      <c r="KZN31" s="76"/>
      <c r="KZO31" s="76"/>
      <c r="KZP31" s="76"/>
      <c r="KZQ31" s="76"/>
      <c r="KZR31" s="76"/>
      <c r="KZS31" s="76"/>
      <c r="KZT31" s="76"/>
      <c r="KZU31" s="76"/>
      <c r="KZV31" s="76"/>
      <c r="KZW31" s="76"/>
      <c r="KZX31" s="76"/>
      <c r="KZY31" s="76"/>
      <c r="KZZ31" s="76"/>
      <c r="LAA31" s="76"/>
      <c r="LAB31" s="76"/>
      <c r="LAC31" s="76"/>
      <c r="LAD31" s="76"/>
      <c r="LAE31" s="76"/>
      <c r="LAF31" s="76"/>
      <c r="LAG31" s="76"/>
      <c r="LAH31" s="76"/>
      <c r="LAI31" s="76"/>
      <c r="LAJ31" s="76"/>
      <c r="LAK31" s="76"/>
      <c r="LAL31" s="76"/>
      <c r="LAM31" s="76"/>
      <c r="LAN31" s="76"/>
      <c r="LAO31" s="76"/>
      <c r="LAP31" s="76"/>
      <c r="LAQ31" s="76"/>
      <c r="LAR31" s="76"/>
      <c r="LAS31" s="76"/>
      <c r="LAT31" s="76"/>
      <c r="LAU31" s="76"/>
      <c r="LAV31" s="76"/>
      <c r="LAW31" s="76"/>
      <c r="LAX31" s="76"/>
      <c r="LAY31" s="76"/>
      <c r="LAZ31" s="76"/>
      <c r="LBA31" s="76"/>
      <c r="LBB31" s="76"/>
      <c r="LBC31" s="76"/>
      <c r="LBD31" s="76"/>
      <c r="LBE31" s="76"/>
      <c r="LBF31" s="76"/>
      <c r="LBG31" s="76"/>
      <c r="LBH31" s="76"/>
      <c r="LBI31" s="76"/>
      <c r="LBJ31" s="76"/>
      <c r="LBK31" s="76"/>
      <c r="LBL31" s="76"/>
      <c r="LBM31" s="76"/>
      <c r="LBN31" s="76"/>
      <c r="LBO31" s="76"/>
      <c r="LBP31" s="76"/>
      <c r="LBQ31" s="76"/>
      <c r="LBR31" s="76"/>
      <c r="LBS31" s="76"/>
      <c r="LBT31" s="76"/>
      <c r="LBU31" s="76"/>
      <c r="LBV31" s="76"/>
      <c r="LBW31" s="76"/>
      <c r="LBX31" s="76"/>
      <c r="LBY31" s="76"/>
      <c r="LBZ31" s="76"/>
      <c r="LCA31" s="76"/>
      <c r="LCB31" s="76"/>
      <c r="LCC31" s="76"/>
      <c r="LCD31" s="76"/>
      <c r="LCE31" s="76"/>
      <c r="LCF31" s="76"/>
      <c r="LCG31" s="76"/>
      <c r="LCH31" s="76"/>
      <c r="LCI31" s="76"/>
      <c r="LCJ31" s="76"/>
      <c r="LCK31" s="76"/>
      <c r="LCL31" s="76"/>
      <c r="LCM31" s="76"/>
      <c r="LCN31" s="76"/>
      <c r="LCO31" s="76"/>
      <c r="LCP31" s="76"/>
      <c r="LCQ31" s="76"/>
      <c r="LCR31" s="76"/>
      <c r="LCS31" s="76"/>
      <c r="LCT31" s="76"/>
      <c r="LCU31" s="76"/>
      <c r="LCV31" s="76"/>
      <c r="LCW31" s="76"/>
      <c r="LCX31" s="76"/>
      <c r="LCY31" s="76"/>
      <c r="LCZ31" s="76"/>
      <c r="LDA31" s="76"/>
      <c r="LDB31" s="76"/>
      <c r="LDC31" s="76"/>
      <c r="LDD31" s="76"/>
      <c r="LDE31" s="76"/>
      <c r="LDF31" s="76"/>
      <c r="LDG31" s="76"/>
      <c r="LDH31" s="76"/>
      <c r="LDI31" s="76"/>
      <c r="LDJ31" s="76"/>
      <c r="LDK31" s="76"/>
      <c r="LDL31" s="76"/>
      <c r="LDM31" s="76"/>
      <c r="LDN31" s="76"/>
      <c r="LDO31" s="76"/>
      <c r="LDP31" s="76"/>
      <c r="LDQ31" s="76"/>
      <c r="LDR31" s="76"/>
      <c r="LDS31" s="76"/>
      <c r="LDT31" s="76"/>
      <c r="LDU31" s="76"/>
      <c r="LDV31" s="76"/>
      <c r="LDW31" s="76"/>
      <c r="LDX31" s="76"/>
      <c r="LDY31" s="76"/>
      <c r="LDZ31" s="76"/>
      <c r="LEA31" s="76"/>
      <c r="LEB31" s="76"/>
      <c r="LEC31" s="76"/>
      <c r="LED31" s="76"/>
      <c r="LEE31" s="76"/>
      <c r="LEF31" s="76"/>
      <c r="LEG31" s="76"/>
      <c r="LEH31" s="76"/>
      <c r="LEI31" s="76"/>
      <c r="LEJ31" s="76"/>
      <c r="LEK31" s="76"/>
      <c r="LEL31" s="76"/>
      <c r="LEM31" s="76"/>
      <c r="LEN31" s="76"/>
      <c r="LEO31" s="76"/>
      <c r="LEP31" s="76"/>
      <c r="LEQ31" s="76"/>
      <c r="LER31" s="76"/>
      <c r="LES31" s="76"/>
      <c r="LET31" s="76"/>
      <c r="LEU31" s="76"/>
      <c r="LEV31" s="76"/>
      <c r="LEW31" s="76"/>
      <c r="LEX31" s="76"/>
      <c r="LEY31" s="76"/>
      <c r="LEZ31" s="76"/>
      <c r="LFA31" s="76"/>
      <c r="LFB31" s="76"/>
      <c r="LFC31" s="76"/>
      <c r="LFD31" s="76"/>
      <c r="LFE31" s="76"/>
      <c r="LFF31" s="76"/>
      <c r="LFG31" s="76"/>
      <c r="LFH31" s="76"/>
      <c r="LFI31" s="76"/>
      <c r="LFJ31" s="76"/>
      <c r="LFK31" s="76"/>
      <c r="LFL31" s="76"/>
      <c r="LFM31" s="76"/>
      <c r="LFN31" s="76"/>
      <c r="LFO31" s="76"/>
      <c r="LFP31" s="76"/>
      <c r="LFQ31" s="76"/>
      <c r="LFR31" s="76"/>
      <c r="LFS31" s="76"/>
      <c r="LFT31" s="76"/>
      <c r="LFU31" s="76"/>
      <c r="LFV31" s="76"/>
      <c r="LFW31" s="76"/>
      <c r="LFX31" s="76"/>
      <c r="LFY31" s="76"/>
      <c r="LFZ31" s="76"/>
      <c r="LGA31" s="76"/>
      <c r="LGB31" s="76"/>
      <c r="LGC31" s="76"/>
      <c r="LGD31" s="76"/>
      <c r="LGE31" s="76"/>
      <c r="LGF31" s="76"/>
      <c r="LGG31" s="76"/>
      <c r="LGH31" s="76"/>
      <c r="LGI31" s="76"/>
      <c r="LGJ31" s="76"/>
      <c r="LGK31" s="76"/>
      <c r="LGL31" s="76"/>
      <c r="LGM31" s="76"/>
      <c r="LGN31" s="76"/>
      <c r="LGO31" s="76"/>
      <c r="LGP31" s="76"/>
      <c r="LGQ31" s="76"/>
      <c r="LGR31" s="76"/>
      <c r="LGS31" s="76"/>
      <c r="LGT31" s="76"/>
      <c r="LGU31" s="76"/>
      <c r="LGV31" s="76"/>
      <c r="LGW31" s="76"/>
      <c r="LGX31" s="76"/>
      <c r="LGY31" s="76"/>
      <c r="LGZ31" s="76"/>
      <c r="LHA31" s="76"/>
      <c r="LHB31" s="76"/>
      <c r="LHC31" s="76"/>
      <c r="LHD31" s="76"/>
      <c r="LHE31" s="76"/>
      <c r="LHF31" s="76"/>
      <c r="LHG31" s="76"/>
      <c r="LHH31" s="76"/>
      <c r="LHI31" s="76"/>
      <c r="LHJ31" s="76"/>
      <c r="LHK31" s="76"/>
      <c r="LHL31" s="76"/>
      <c r="LHM31" s="76"/>
      <c r="LHN31" s="76"/>
      <c r="LHO31" s="76"/>
      <c r="LHP31" s="76"/>
      <c r="LHQ31" s="76"/>
      <c r="LHR31" s="76"/>
      <c r="LHS31" s="76"/>
      <c r="LHT31" s="76"/>
      <c r="LHU31" s="76"/>
      <c r="LHV31" s="76"/>
      <c r="LHW31" s="76"/>
      <c r="LHX31" s="76"/>
      <c r="LHY31" s="76"/>
      <c r="LHZ31" s="76"/>
      <c r="LIA31" s="76"/>
      <c r="LIB31" s="76"/>
      <c r="LIC31" s="76"/>
      <c r="LID31" s="76"/>
      <c r="LIE31" s="76"/>
      <c r="LIF31" s="76"/>
      <c r="LIG31" s="76"/>
      <c r="LIH31" s="76"/>
      <c r="LII31" s="76"/>
      <c r="LIJ31" s="76"/>
      <c r="LIK31" s="76"/>
      <c r="LIL31" s="76"/>
      <c r="LIM31" s="76"/>
      <c r="LIN31" s="76"/>
      <c r="LIO31" s="76"/>
      <c r="LIP31" s="76"/>
      <c r="LIQ31" s="76"/>
      <c r="LIR31" s="76"/>
      <c r="LIS31" s="76"/>
      <c r="LIT31" s="76"/>
      <c r="LIU31" s="76"/>
      <c r="LIV31" s="76"/>
      <c r="LIW31" s="76"/>
      <c r="LIX31" s="76"/>
      <c r="LIY31" s="76"/>
      <c r="LIZ31" s="76"/>
      <c r="LJA31" s="76"/>
      <c r="LJB31" s="76"/>
      <c r="LJC31" s="76"/>
      <c r="LJD31" s="76"/>
      <c r="LJE31" s="76"/>
      <c r="LJF31" s="76"/>
      <c r="LJG31" s="76"/>
      <c r="LJH31" s="76"/>
      <c r="LJI31" s="76"/>
      <c r="LJJ31" s="76"/>
      <c r="LJK31" s="76"/>
      <c r="LJL31" s="76"/>
      <c r="LJM31" s="76"/>
      <c r="LJN31" s="76"/>
      <c r="LJO31" s="76"/>
      <c r="LJP31" s="76"/>
      <c r="LJQ31" s="76"/>
      <c r="LJR31" s="76"/>
      <c r="LJS31" s="76"/>
      <c r="LJT31" s="76"/>
      <c r="LJU31" s="76"/>
      <c r="LJV31" s="76"/>
      <c r="LJW31" s="76"/>
      <c r="LJX31" s="76"/>
      <c r="LJY31" s="76"/>
      <c r="LJZ31" s="76"/>
      <c r="LKA31" s="76"/>
      <c r="LKB31" s="76"/>
      <c r="LKC31" s="76"/>
      <c r="LKD31" s="76"/>
      <c r="LKE31" s="76"/>
      <c r="LKF31" s="76"/>
      <c r="LKG31" s="76"/>
      <c r="LKH31" s="76"/>
      <c r="LKI31" s="76"/>
      <c r="LKJ31" s="76"/>
      <c r="LKK31" s="76"/>
      <c r="LKL31" s="76"/>
      <c r="LKM31" s="76"/>
      <c r="LKN31" s="76"/>
      <c r="LKO31" s="76"/>
      <c r="LKP31" s="76"/>
      <c r="LKQ31" s="76"/>
      <c r="LKR31" s="76"/>
      <c r="LKS31" s="76"/>
      <c r="LKT31" s="76"/>
      <c r="LKU31" s="76"/>
      <c r="LKV31" s="76"/>
      <c r="LKW31" s="76"/>
      <c r="LKX31" s="76"/>
      <c r="LKY31" s="76"/>
      <c r="LKZ31" s="76"/>
      <c r="LLA31" s="76"/>
      <c r="LLB31" s="76"/>
      <c r="LLC31" s="76"/>
      <c r="LLD31" s="76"/>
      <c r="LLE31" s="76"/>
      <c r="LLF31" s="76"/>
      <c r="LLG31" s="76"/>
      <c r="LLH31" s="76"/>
      <c r="LLI31" s="76"/>
      <c r="LLJ31" s="76"/>
      <c r="LLK31" s="76"/>
      <c r="LLL31" s="76"/>
      <c r="LLM31" s="76"/>
      <c r="LLN31" s="76"/>
      <c r="LLO31" s="76"/>
      <c r="LLP31" s="76"/>
      <c r="LLQ31" s="76"/>
      <c r="LLR31" s="76"/>
      <c r="LLS31" s="76"/>
      <c r="LLT31" s="76"/>
      <c r="LLU31" s="76"/>
      <c r="LLV31" s="76"/>
      <c r="LLW31" s="76"/>
      <c r="LLX31" s="76"/>
      <c r="LLY31" s="76"/>
      <c r="LLZ31" s="76"/>
      <c r="LMA31" s="76"/>
      <c r="LMB31" s="76"/>
      <c r="LMC31" s="76"/>
      <c r="LMD31" s="76"/>
      <c r="LME31" s="76"/>
      <c r="LMF31" s="76"/>
      <c r="LMG31" s="76"/>
      <c r="LMH31" s="76"/>
      <c r="LMI31" s="76"/>
      <c r="LMJ31" s="76"/>
      <c r="LMK31" s="76"/>
      <c r="LML31" s="76"/>
      <c r="LMM31" s="76"/>
      <c r="LMN31" s="76"/>
      <c r="LMO31" s="76"/>
      <c r="LMP31" s="76"/>
      <c r="LMQ31" s="76"/>
      <c r="LMR31" s="76"/>
      <c r="LMS31" s="76"/>
      <c r="LMT31" s="76"/>
      <c r="LMU31" s="76"/>
      <c r="LMV31" s="76"/>
      <c r="LMW31" s="76"/>
      <c r="LMX31" s="76"/>
      <c r="LMY31" s="76"/>
      <c r="LMZ31" s="76"/>
      <c r="LNA31" s="76"/>
      <c r="LNB31" s="76"/>
      <c r="LNC31" s="76"/>
      <c r="LND31" s="76"/>
      <c r="LNE31" s="76"/>
      <c r="LNF31" s="76"/>
      <c r="LNG31" s="76"/>
      <c r="LNH31" s="76"/>
      <c r="LNI31" s="76"/>
      <c r="LNJ31" s="76"/>
      <c r="LNK31" s="76"/>
      <c r="LNL31" s="76"/>
      <c r="LNM31" s="76"/>
      <c r="LNN31" s="76"/>
      <c r="LNO31" s="76"/>
      <c r="LNP31" s="76"/>
      <c r="LNQ31" s="76"/>
      <c r="LNR31" s="76"/>
      <c r="LNS31" s="76"/>
      <c r="LNT31" s="76"/>
      <c r="LNU31" s="76"/>
      <c r="LNV31" s="76"/>
      <c r="LNW31" s="76"/>
      <c r="LNX31" s="76"/>
      <c r="LNY31" s="76"/>
      <c r="LNZ31" s="76"/>
      <c r="LOA31" s="76"/>
      <c r="LOB31" s="76"/>
      <c r="LOC31" s="76"/>
      <c r="LOD31" s="76"/>
      <c r="LOE31" s="76"/>
      <c r="LOF31" s="76"/>
      <c r="LOG31" s="76"/>
      <c r="LOH31" s="76"/>
      <c r="LOI31" s="76"/>
      <c r="LOJ31" s="76"/>
      <c r="LOK31" s="76"/>
      <c r="LOL31" s="76"/>
      <c r="LOM31" s="76"/>
      <c r="LON31" s="76"/>
      <c r="LOO31" s="76"/>
      <c r="LOP31" s="76"/>
      <c r="LOQ31" s="76"/>
      <c r="LOR31" s="76"/>
      <c r="LOS31" s="76"/>
      <c r="LOT31" s="76"/>
      <c r="LOU31" s="76"/>
      <c r="LOV31" s="76"/>
      <c r="LOW31" s="76"/>
      <c r="LOX31" s="76"/>
      <c r="LOY31" s="76"/>
      <c r="LOZ31" s="76"/>
      <c r="LPA31" s="76"/>
      <c r="LPB31" s="76"/>
      <c r="LPC31" s="76"/>
      <c r="LPD31" s="76"/>
      <c r="LPE31" s="76"/>
      <c r="LPF31" s="76"/>
      <c r="LPG31" s="76"/>
      <c r="LPH31" s="76"/>
      <c r="LPI31" s="76"/>
      <c r="LPJ31" s="76"/>
      <c r="LPK31" s="76"/>
      <c r="LPL31" s="76"/>
      <c r="LPM31" s="76"/>
      <c r="LPN31" s="76"/>
      <c r="LPO31" s="76"/>
      <c r="LPP31" s="76"/>
      <c r="LPQ31" s="76"/>
      <c r="LPR31" s="76"/>
      <c r="LPS31" s="76"/>
      <c r="LPT31" s="76"/>
      <c r="LPU31" s="76"/>
      <c r="LPV31" s="76"/>
      <c r="LPW31" s="76"/>
      <c r="LPX31" s="76"/>
      <c r="LPY31" s="76"/>
      <c r="LPZ31" s="76"/>
      <c r="LQA31" s="76"/>
      <c r="LQB31" s="76"/>
      <c r="LQC31" s="76"/>
      <c r="LQD31" s="76"/>
      <c r="LQE31" s="76"/>
      <c r="LQF31" s="76"/>
      <c r="LQG31" s="76"/>
      <c r="LQH31" s="76"/>
      <c r="LQI31" s="76"/>
      <c r="LQJ31" s="76"/>
      <c r="LQK31" s="76"/>
      <c r="LQL31" s="76"/>
      <c r="LQM31" s="76"/>
      <c r="LQN31" s="76"/>
      <c r="LQO31" s="76"/>
      <c r="LQP31" s="76"/>
      <c r="LQQ31" s="76"/>
      <c r="LQR31" s="76"/>
      <c r="LQS31" s="76"/>
      <c r="LQT31" s="76"/>
      <c r="LQU31" s="76"/>
      <c r="LQV31" s="76"/>
      <c r="LQW31" s="76"/>
      <c r="LQX31" s="76"/>
      <c r="LQY31" s="76"/>
      <c r="LQZ31" s="76"/>
      <c r="LRA31" s="76"/>
      <c r="LRB31" s="76"/>
      <c r="LRC31" s="76"/>
      <c r="LRD31" s="76"/>
      <c r="LRE31" s="76"/>
      <c r="LRF31" s="76"/>
      <c r="LRG31" s="76"/>
      <c r="LRH31" s="76"/>
      <c r="LRI31" s="76"/>
      <c r="LRJ31" s="76"/>
      <c r="LRK31" s="76"/>
      <c r="LRL31" s="76"/>
      <c r="LRM31" s="76"/>
      <c r="LRN31" s="76"/>
      <c r="LRO31" s="76"/>
      <c r="LRP31" s="76"/>
      <c r="LRQ31" s="76"/>
      <c r="LRR31" s="76"/>
      <c r="LRS31" s="76"/>
      <c r="LRT31" s="76"/>
      <c r="LRU31" s="76"/>
      <c r="LRV31" s="76"/>
      <c r="LRW31" s="76"/>
      <c r="LRX31" s="76"/>
      <c r="LRY31" s="76"/>
      <c r="LRZ31" s="76"/>
      <c r="LSA31" s="76"/>
      <c r="LSB31" s="76"/>
      <c r="LSC31" s="76"/>
      <c r="LSD31" s="76"/>
      <c r="LSE31" s="76"/>
      <c r="LSF31" s="76"/>
      <c r="LSG31" s="76"/>
      <c r="LSH31" s="76"/>
      <c r="LSI31" s="76"/>
      <c r="LSJ31" s="76"/>
      <c r="LSK31" s="76"/>
      <c r="LSL31" s="76"/>
      <c r="LSM31" s="76"/>
      <c r="LSN31" s="76"/>
      <c r="LSO31" s="76"/>
      <c r="LSP31" s="76"/>
      <c r="LSQ31" s="76"/>
      <c r="LSR31" s="76"/>
      <c r="LSS31" s="76"/>
      <c r="LST31" s="76"/>
      <c r="LSU31" s="76"/>
      <c r="LSV31" s="76"/>
      <c r="LSW31" s="76"/>
      <c r="LSX31" s="76"/>
      <c r="LSY31" s="76"/>
      <c r="LSZ31" s="76"/>
      <c r="LTA31" s="76"/>
      <c r="LTB31" s="76"/>
      <c r="LTC31" s="76"/>
      <c r="LTD31" s="76"/>
      <c r="LTE31" s="76"/>
      <c r="LTF31" s="76"/>
      <c r="LTG31" s="76"/>
      <c r="LTH31" s="76"/>
      <c r="LTI31" s="76"/>
      <c r="LTJ31" s="76"/>
      <c r="LTK31" s="76"/>
      <c r="LTL31" s="76"/>
      <c r="LTM31" s="76"/>
      <c r="LTN31" s="76"/>
      <c r="LTO31" s="76"/>
      <c r="LTP31" s="76"/>
      <c r="LTQ31" s="76"/>
      <c r="LTR31" s="76"/>
      <c r="LTS31" s="76"/>
      <c r="LTT31" s="76"/>
      <c r="LTU31" s="76"/>
      <c r="LTV31" s="76"/>
      <c r="LTW31" s="76"/>
      <c r="LTX31" s="76"/>
      <c r="LTY31" s="76"/>
      <c r="LTZ31" s="76"/>
      <c r="LUA31" s="76"/>
      <c r="LUB31" s="76"/>
      <c r="LUC31" s="76"/>
      <c r="LUD31" s="76"/>
      <c r="LUE31" s="76"/>
      <c r="LUF31" s="76"/>
      <c r="LUG31" s="76"/>
      <c r="LUH31" s="76"/>
      <c r="LUI31" s="76"/>
      <c r="LUJ31" s="76"/>
      <c r="LUK31" s="76"/>
      <c r="LUL31" s="76"/>
      <c r="LUM31" s="76"/>
      <c r="LUN31" s="76"/>
      <c r="LUO31" s="76"/>
      <c r="LUP31" s="76"/>
      <c r="LUQ31" s="76"/>
      <c r="LUR31" s="76"/>
      <c r="LUS31" s="76"/>
      <c r="LUT31" s="76"/>
      <c r="LUU31" s="76"/>
      <c r="LUV31" s="76"/>
      <c r="LUW31" s="76"/>
      <c r="LUX31" s="76"/>
      <c r="LUY31" s="76"/>
      <c r="LUZ31" s="76"/>
      <c r="LVA31" s="76"/>
      <c r="LVB31" s="76"/>
      <c r="LVC31" s="76"/>
      <c r="LVD31" s="76"/>
      <c r="LVE31" s="76"/>
      <c r="LVF31" s="76"/>
      <c r="LVG31" s="76"/>
      <c r="LVH31" s="76"/>
      <c r="LVI31" s="76"/>
      <c r="LVJ31" s="76"/>
      <c r="LVK31" s="76"/>
      <c r="LVL31" s="76"/>
      <c r="LVM31" s="76"/>
      <c r="LVN31" s="76"/>
      <c r="LVO31" s="76"/>
      <c r="LVP31" s="76"/>
      <c r="LVQ31" s="76"/>
      <c r="LVR31" s="76"/>
      <c r="LVS31" s="76"/>
      <c r="LVT31" s="76"/>
      <c r="LVU31" s="76"/>
      <c r="LVV31" s="76"/>
      <c r="LVW31" s="76"/>
      <c r="LVX31" s="76"/>
      <c r="LVY31" s="76"/>
      <c r="LVZ31" s="76"/>
      <c r="LWA31" s="76"/>
      <c r="LWB31" s="76"/>
      <c r="LWC31" s="76"/>
      <c r="LWD31" s="76"/>
      <c r="LWE31" s="76"/>
      <c r="LWF31" s="76"/>
      <c r="LWG31" s="76"/>
      <c r="LWH31" s="76"/>
      <c r="LWI31" s="76"/>
      <c r="LWJ31" s="76"/>
      <c r="LWK31" s="76"/>
      <c r="LWL31" s="76"/>
      <c r="LWM31" s="76"/>
      <c r="LWN31" s="76"/>
      <c r="LWO31" s="76"/>
      <c r="LWP31" s="76"/>
      <c r="LWQ31" s="76"/>
      <c r="LWR31" s="76"/>
      <c r="LWS31" s="76"/>
      <c r="LWT31" s="76"/>
      <c r="LWU31" s="76"/>
      <c r="LWV31" s="76"/>
      <c r="LWW31" s="76"/>
      <c r="LWX31" s="76"/>
      <c r="LWY31" s="76"/>
      <c r="LWZ31" s="76"/>
      <c r="LXA31" s="76"/>
      <c r="LXB31" s="76"/>
      <c r="LXC31" s="76"/>
      <c r="LXD31" s="76"/>
      <c r="LXE31" s="76"/>
      <c r="LXF31" s="76"/>
      <c r="LXG31" s="76"/>
      <c r="LXH31" s="76"/>
      <c r="LXI31" s="76"/>
      <c r="LXJ31" s="76"/>
      <c r="LXK31" s="76"/>
      <c r="LXL31" s="76"/>
      <c r="LXM31" s="76"/>
      <c r="LXN31" s="76"/>
      <c r="LXO31" s="76"/>
      <c r="LXP31" s="76"/>
      <c r="LXQ31" s="76"/>
      <c r="LXR31" s="76"/>
      <c r="LXS31" s="76"/>
      <c r="LXT31" s="76"/>
      <c r="LXU31" s="76"/>
      <c r="LXV31" s="76"/>
      <c r="LXW31" s="76"/>
      <c r="LXX31" s="76"/>
      <c r="LXY31" s="76"/>
      <c r="LXZ31" s="76"/>
      <c r="LYA31" s="76"/>
      <c r="LYB31" s="76"/>
      <c r="LYC31" s="76"/>
      <c r="LYD31" s="76"/>
      <c r="LYE31" s="76"/>
      <c r="LYF31" s="76"/>
      <c r="LYG31" s="76"/>
      <c r="LYH31" s="76"/>
      <c r="LYI31" s="76"/>
      <c r="LYJ31" s="76"/>
      <c r="LYK31" s="76"/>
      <c r="LYL31" s="76"/>
      <c r="LYM31" s="76"/>
      <c r="LYN31" s="76"/>
      <c r="LYO31" s="76"/>
      <c r="LYP31" s="76"/>
      <c r="LYQ31" s="76"/>
      <c r="LYR31" s="76"/>
      <c r="LYS31" s="76"/>
      <c r="LYT31" s="76"/>
      <c r="LYU31" s="76"/>
      <c r="LYV31" s="76"/>
      <c r="LYW31" s="76"/>
      <c r="LYX31" s="76"/>
      <c r="LYY31" s="76"/>
      <c r="LYZ31" s="76"/>
      <c r="LZA31" s="76"/>
      <c r="LZB31" s="76"/>
      <c r="LZC31" s="76"/>
      <c r="LZD31" s="76"/>
      <c r="LZE31" s="76"/>
      <c r="LZF31" s="76"/>
      <c r="LZG31" s="76"/>
      <c r="LZH31" s="76"/>
      <c r="LZI31" s="76"/>
      <c r="LZJ31" s="76"/>
      <c r="LZK31" s="76"/>
      <c r="LZL31" s="76"/>
      <c r="LZM31" s="76"/>
      <c r="LZN31" s="76"/>
      <c r="LZO31" s="76"/>
      <c r="LZP31" s="76"/>
      <c r="LZQ31" s="76"/>
      <c r="LZR31" s="76"/>
      <c r="LZS31" s="76"/>
      <c r="LZT31" s="76"/>
      <c r="LZU31" s="76"/>
      <c r="LZV31" s="76"/>
      <c r="LZW31" s="76"/>
      <c r="LZX31" s="76"/>
      <c r="LZY31" s="76"/>
      <c r="LZZ31" s="76"/>
      <c r="MAA31" s="76"/>
      <c r="MAB31" s="76"/>
      <c r="MAC31" s="76"/>
      <c r="MAD31" s="76"/>
      <c r="MAE31" s="76"/>
      <c r="MAF31" s="76"/>
      <c r="MAG31" s="76"/>
      <c r="MAH31" s="76"/>
      <c r="MAI31" s="76"/>
      <c r="MAJ31" s="76"/>
      <c r="MAK31" s="76"/>
      <c r="MAL31" s="76"/>
      <c r="MAM31" s="76"/>
      <c r="MAN31" s="76"/>
      <c r="MAO31" s="76"/>
      <c r="MAP31" s="76"/>
      <c r="MAQ31" s="76"/>
      <c r="MAR31" s="76"/>
      <c r="MAS31" s="76"/>
      <c r="MAT31" s="76"/>
      <c r="MAU31" s="76"/>
      <c r="MAV31" s="76"/>
      <c r="MAW31" s="76"/>
      <c r="MAX31" s="76"/>
      <c r="MAY31" s="76"/>
      <c r="MAZ31" s="76"/>
      <c r="MBA31" s="76"/>
      <c r="MBB31" s="76"/>
      <c r="MBC31" s="76"/>
      <c r="MBD31" s="76"/>
      <c r="MBE31" s="76"/>
      <c r="MBF31" s="76"/>
      <c r="MBG31" s="76"/>
      <c r="MBH31" s="76"/>
      <c r="MBI31" s="76"/>
      <c r="MBJ31" s="76"/>
      <c r="MBK31" s="76"/>
      <c r="MBL31" s="76"/>
      <c r="MBM31" s="76"/>
      <c r="MBN31" s="76"/>
      <c r="MBO31" s="76"/>
      <c r="MBP31" s="76"/>
      <c r="MBQ31" s="76"/>
      <c r="MBR31" s="76"/>
      <c r="MBS31" s="76"/>
      <c r="MBT31" s="76"/>
      <c r="MBU31" s="76"/>
      <c r="MBV31" s="76"/>
      <c r="MBW31" s="76"/>
      <c r="MBX31" s="76"/>
      <c r="MBY31" s="76"/>
      <c r="MBZ31" s="76"/>
      <c r="MCA31" s="76"/>
      <c r="MCB31" s="76"/>
      <c r="MCC31" s="76"/>
      <c r="MCD31" s="76"/>
      <c r="MCE31" s="76"/>
      <c r="MCF31" s="76"/>
      <c r="MCG31" s="76"/>
      <c r="MCH31" s="76"/>
      <c r="MCI31" s="76"/>
      <c r="MCJ31" s="76"/>
      <c r="MCK31" s="76"/>
      <c r="MCL31" s="76"/>
      <c r="MCM31" s="76"/>
      <c r="MCN31" s="76"/>
      <c r="MCO31" s="76"/>
      <c r="MCP31" s="76"/>
      <c r="MCQ31" s="76"/>
      <c r="MCR31" s="76"/>
      <c r="MCS31" s="76"/>
      <c r="MCT31" s="76"/>
      <c r="MCU31" s="76"/>
      <c r="MCV31" s="76"/>
      <c r="MCW31" s="76"/>
      <c r="MCX31" s="76"/>
      <c r="MCY31" s="76"/>
      <c r="MCZ31" s="76"/>
      <c r="MDA31" s="76"/>
      <c r="MDB31" s="76"/>
      <c r="MDC31" s="76"/>
      <c r="MDD31" s="76"/>
      <c r="MDE31" s="76"/>
      <c r="MDF31" s="76"/>
      <c r="MDG31" s="76"/>
      <c r="MDH31" s="76"/>
      <c r="MDI31" s="76"/>
      <c r="MDJ31" s="76"/>
      <c r="MDK31" s="76"/>
      <c r="MDL31" s="76"/>
      <c r="MDM31" s="76"/>
      <c r="MDN31" s="76"/>
      <c r="MDO31" s="76"/>
      <c r="MDP31" s="76"/>
      <c r="MDQ31" s="76"/>
      <c r="MDR31" s="76"/>
      <c r="MDS31" s="76"/>
      <c r="MDT31" s="76"/>
      <c r="MDU31" s="76"/>
      <c r="MDV31" s="76"/>
      <c r="MDW31" s="76"/>
      <c r="MDX31" s="76"/>
      <c r="MDY31" s="76"/>
      <c r="MDZ31" s="76"/>
      <c r="MEA31" s="76"/>
      <c r="MEB31" s="76"/>
      <c r="MEC31" s="76"/>
      <c r="MED31" s="76"/>
      <c r="MEE31" s="76"/>
      <c r="MEF31" s="76"/>
      <c r="MEG31" s="76"/>
      <c r="MEH31" s="76"/>
      <c r="MEI31" s="76"/>
      <c r="MEJ31" s="76"/>
      <c r="MEK31" s="76"/>
      <c r="MEL31" s="76"/>
      <c r="MEM31" s="76"/>
      <c r="MEN31" s="76"/>
      <c r="MEO31" s="76"/>
      <c r="MEP31" s="76"/>
      <c r="MEQ31" s="76"/>
      <c r="MER31" s="76"/>
      <c r="MES31" s="76"/>
      <c r="MET31" s="76"/>
      <c r="MEU31" s="76"/>
      <c r="MEV31" s="76"/>
      <c r="MEW31" s="76"/>
      <c r="MEX31" s="76"/>
      <c r="MEY31" s="76"/>
      <c r="MEZ31" s="76"/>
      <c r="MFA31" s="76"/>
      <c r="MFB31" s="76"/>
      <c r="MFC31" s="76"/>
      <c r="MFD31" s="76"/>
      <c r="MFE31" s="76"/>
      <c r="MFF31" s="76"/>
      <c r="MFG31" s="76"/>
      <c r="MFH31" s="76"/>
      <c r="MFI31" s="76"/>
      <c r="MFJ31" s="76"/>
      <c r="MFK31" s="76"/>
      <c r="MFL31" s="76"/>
      <c r="MFM31" s="76"/>
      <c r="MFN31" s="76"/>
      <c r="MFO31" s="76"/>
      <c r="MFP31" s="76"/>
      <c r="MFQ31" s="76"/>
      <c r="MFR31" s="76"/>
      <c r="MFS31" s="76"/>
      <c r="MFT31" s="76"/>
      <c r="MFU31" s="76"/>
      <c r="MFV31" s="76"/>
      <c r="MFW31" s="76"/>
      <c r="MFX31" s="76"/>
      <c r="MFY31" s="76"/>
      <c r="MFZ31" s="76"/>
      <c r="MGA31" s="76"/>
      <c r="MGB31" s="76"/>
      <c r="MGC31" s="76"/>
      <c r="MGD31" s="76"/>
      <c r="MGE31" s="76"/>
      <c r="MGF31" s="76"/>
      <c r="MGG31" s="76"/>
      <c r="MGH31" s="76"/>
      <c r="MGI31" s="76"/>
      <c r="MGJ31" s="76"/>
      <c r="MGK31" s="76"/>
      <c r="MGL31" s="76"/>
      <c r="MGM31" s="76"/>
      <c r="MGN31" s="76"/>
      <c r="MGO31" s="76"/>
      <c r="MGP31" s="76"/>
      <c r="MGQ31" s="76"/>
      <c r="MGR31" s="76"/>
      <c r="MGS31" s="76"/>
      <c r="MGT31" s="76"/>
      <c r="MGU31" s="76"/>
      <c r="MGV31" s="76"/>
      <c r="MGW31" s="76"/>
      <c r="MGX31" s="76"/>
      <c r="MGY31" s="76"/>
      <c r="MGZ31" s="76"/>
      <c r="MHA31" s="76"/>
      <c r="MHB31" s="76"/>
      <c r="MHC31" s="76"/>
      <c r="MHD31" s="76"/>
      <c r="MHE31" s="76"/>
      <c r="MHF31" s="76"/>
      <c r="MHG31" s="76"/>
      <c r="MHH31" s="76"/>
      <c r="MHI31" s="76"/>
      <c r="MHJ31" s="76"/>
      <c r="MHK31" s="76"/>
      <c r="MHL31" s="76"/>
      <c r="MHM31" s="76"/>
      <c r="MHN31" s="76"/>
      <c r="MHO31" s="76"/>
      <c r="MHP31" s="76"/>
      <c r="MHQ31" s="76"/>
      <c r="MHR31" s="76"/>
      <c r="MHS31" s="76"/>
      <c r="MHT31" s="76"/>
      <c r="MHU31" s="76"/>
      <c r="MHV31" s="76"/>
      <c r="MHW31" s="76"/>
      <c r="MHX31" s="76"/>
      <c r="MHY31" s="76"/>
      <c r="MHZ31" s="76"/>
      <c r="MIA31" s="76"/>
      <c r="MIB31" s="76"/>
      <c r="MIC31" s="76"/>
      <c r="MID31" s="76"/>
      <c r="MIE31" s="76"/>
      <c r="MIF31" s="76"/>
      <c r="MIG31" s="76"/>
      <c r="MIH31" s="76"/>
      <c r="MII31" s="76"/>
      <c r="MIJ31" s="76"/>
      <c r="MIK31" s="76"/>
      <c r="MIL31" s="76"/>
      <c r="MIM31" s="76"/>
      <c r="MIN31" s="76"/>
      <c r="MIO31" s="76"/>
      <c r="MIP31" s="76"/>
      <c r="MIQ31" s="76"/>
      <c r="MIR31" s="76"/>
      <c r="MIS31" s="76"/>
      <c r="MIT31" s="76"/>
      <c r="MIU31" s="76"/>
      <c r="MIV31" s="76"/>
      <c r="MIW31" s="76"/>
      <c r="MIX31" s="76"/>
      <c r="MIY31" s="76"/>
      <c r="MIZ31" s="76"/>
      <c r="MJA31" s="76"/>
      <c r="MJB31" s="76"/>
      <c r="MJC31" s="76"/>
      <c r="MJD31" s="76"/>
      <c r="MJE31" s="76"/>
      <c r="MJF31" s="76"/>
      <c r="MJG31" s="76"/>
      <c r="MJH31" s="76"/>
      <c r="MJI31" s="76"/>
      <c r="MJJ31" s="76"/>
      <c r="MJK31" s="76"/>
      <c r="MJL31" s="76"/>
      <c r="MJM31" s="76"/>
      <c r="MJN31" s="76"/>
      <c r="MJO31" s="76"/>
      <c r="MJP31" s="76"/>
      <c r="MJQ31" s="76"/>
      <c r="MJR31" s="76"/>
      <c r="MJS31" s="76"/>
      <c r="MJT31" s="76"/>
      <c r="MJU31" s="76"/>
      <c r="MJV31" s="76"/>
      <c r="MJW31" s="76"/>
      <c r="MJX31" s="76"/>
      <c r="MJY31" s="76"/>
      <c r="MJZ31" s="76"/>
      <c r="MKA31" s="76"/>
      <c r="MKB31" s="76"/>
      <c r="MKC31" s="76"/>
      <c r="MKD31" s="76"/>
      <c r="MKE31" s="76"/>
      <c r="MKF31" s="76"/>
      <c r="MKG31" s="76"/>
      <c r="MKH31" s="76"/>
      <c r="MKI31" s="76"/>
      <c r="MKJ31" s="76"/>
      <c r="MKK31" s="76"/>
      <c r="MKL31" s="76"/>
      <c r="MKM31" s="76"/>
      <c r="MKN31" s="76"/>
      <c r="MKO31" s="76"/>
      <c r="MKP31" s="76"/>
      <c r="MKQ31" s="76"/>
      <c r="MKR31" s="76"/>
      <c r="MKS31" s="76"/>
      <c r="MKT31" s="76"/>
      <c r="MKU31" s="76"/>
      <c r="MKV31" s="76"/>
      <c r="MKW31" s="76"/>
      <c r="MKX31" s="76"/>
      <c r="MKY31" s="76"/>
      <c r="MKZ31" s="76"/>
      <c r="MLA31" s="76"/>
      <c r="MLB31" s="76"/>
      <c r="MLC31" s="76"/>
      <c r="MLD31" s="76"/>
      <c r="MLE31" s="76"/>
      <c r="MLF31" s="76"/>
      <c r="MLG31" s="76"/>
      <c r="MLH31" s="76"/>
      <c r="MLI31" s="76"/>
      <c r="MLJ31" s="76"/>
      <c r="MLK31" s="76"/>
      <c r="MLL31" s="76"/>
      <c r="MLM31" s="76"/>
      <c r="MLN31" s="76"/>
      <c r="MLO31" s="76"/>
      <c r="MLP31" s="76"/>
      <c r="MLQ31" s="76"/>
      <c r="MLR31" s="76"/>
      <c r="MLS31" s="76"/>
      <c r="MLT31" s="76"/>
      <c r="MLU31" s="76"/>
      <c r="MLV31" s="76"/>
      <c r="MLW31" s="76"/>
      <c r="MLX31" s="76"/>
      <c r="MLY31" s="76"/>
      <c r="MLZ31" s="76"/>
      <c r="MMA31" s="76"/>
      <c r="MMB31" s="76"/>
      <c r="MMC31" s="76"/>
      <c r="MMD31" s="76"/>
      <c r="MME31" s="76"/>
      <c r="MMF31" s="76"/>
      <c r="MMG31" s="76"/>
      <c r="MMH31" s="76"/>
      <c r="MMI31" s="76"/>
      <c r="MMJ31" s="76"/>
      <c r="MMK31" s="76"/>
      <c r="MML31" s="76"/>
      <c r="MMM31" s="76"/>
      <c r="MMN31" s="76"/>
      <c r="MMO31" s="76"/>
      <c r="MMP31" s="76"/>
      <c r="MMQ31" s="76"/>
      <c r="MMR31" s="76"/>
      <c r="MMS31" s="76"/>
      <c r="MMT31" s="76"/>
      <c r="MMU31" s="76"/>
      <c r="MMV31" s="76"/>
      <c r="MMW31" s="76"/>
      <c r="MMX31" s="76"/>
      <c r="MMY31" s="76"/>
      <c r="MMZ31" s="76"/>
      <c r="MNA31" s="76"/>
      <c r="MNB31" s="76"/>
      <c r="MNC31" s="76"/>
      <c r="MND31" s="76"/>
      <c r="MNE31" s="76"/>
      <c r="MNF31" s="76"/>
      <c r="MNG31" s="76"/>
      <c r="MNH31" s="76"/>
      <c r="MNI31" s="76"/>
      <c r="MNJ31" s="76"/>
      <c r="MNK31" s="76"/>
      <c r="MNL31" s="76"/>
      <c r="MNM31" s="76"/>
      <c r="MNN31" s="76"/>
      <c r="MNO31" s="76"/>
      <c r="MNP31" s="76"/>
      <c r="MNQ31" s="76"/>
      <c r="MNR31" s="76"/>
      <c r="MNS31" s="76"/>
      <c r="MNT31" s="76"/>
      <c r="MNU31" s="76"/>
      <c r="MNV31" s="76"/>
      <c r="MNW31" s="76"/>
      <c r="MNX31" s="76"/>
      <c r="MNY31" s="76"/>
      <c r="MNZ31" s="76"/>
      <c r="MOA31" s="76"/>
      <c r="MOB31" s="76"/>
      <c r="MOC31" s="76"/>
      <c r="MOD31" s="76"/>
      <c r="MOE31" s="76"/>
      <c r="MOF31" s="76"/>
      <c r="MOG31" s="76"/>
      <c r="MOH31" s="76"/>
      <c r="MOI31" s="76"/>
      <c r="MOJ31" s="76"/>
      <c r="MOK31" s="76"/>
      <c r="MOL31" s="76"/>
      <c r="MOM31" s="76"/>
      <c r="MON31" s="76"/>
      <c r="MOO31" s="76"/>
      <c r="MOP31" s="76"/>
      <c r="MOQ31" s="76"/>
      <c r="MOR31" s="76"/>
      <c r="MOS31" s="76"/>
      <c r="MOT31" s="76"/>
      <c r="MOU31" s="76"/>
      <c r="MOV31" s="76"/>
      <c r="MOW31" s="76"/>
      <c r="MOX31" s="76"/>
      <c r="MOY31" s="76"/>
      <c r="MOZ31" s="76"/>
      <c r="MPA31" s="76"/>
      <c r="MPB31" s="76"/>
      <c r="MPC31" s="76"/>
      <c r="MPD31" s="76"/>
      <c r="MPE31" s="76"/>
      <c r="MPF31" s="76"/>
      <c r="MPG31" s="76"/>
      <c r="MPH31" s="76"/>
      <c r="MPI31" s="76"/>
      <c r="MPJ31" s="76"/>
      <c r="MPK31" s="76"/>
      <c r="MPL31" s="76"/>
      <c r="MPM31" s="76"/>
      <c r="MPN31" s="76"/>
      <c r="MPO31" s="76"/>
      <c r="MPP31" s="76"/>
      <c r="MPQ31" s="76"/>
      <c r="MPR31" s="76"/>
      <c r="MPS31" s="76"/>
      <c r="MPT31" s="76"/>
      <c r="MPU31" s="76"/>
      <c r="MPV31" s="76"/>
      <c r="MPW31" s="76"/>
      <c r="MPX31" s="76"/>
      <c r="MPY31" s="76"/>
      <c r="MPZ31" s="76"/>
      <c r="MQA31" s="76"/>
      <c r="MQB31" s="76"/>
      <c r="MQC31" s="76"/>
      <c r="MQD31" s="76"/>
      <c r="MQE31" s="76"/>
      <c r="MQF31" s="76"/>
      <c r="MQG31" s="76"/>
      <c r="MQH31" s="76"/>
      <c r="MQI31" s="76"/>
      <c r="MQJ31" s="76"/>
      <c r="MQK31" s="76"/>
      <c r="MQL31" s="76"/>
      <c r="MQM31" s="76"/>
      <c r="MQN31" s="76"/>
      <c r="MQO31" s="76"/>
      <c r="MQP31" s="76"/>
      <c r="MQQ31" s="76"/>
      <c r="MQR31" s="76"/>
      <c r="MQS31" s="76"/>
      <c r="MQT31" s="76"/>
      <c r="MQU31" s="76"/>
      <c r="MQV31" s="76"/>
      <c r="MQW31" s="76"/>
      <c r="MQX31" s="76"/>
      <c r="MQY31" s="76"/>
      <c r="MQZ31" s="76"/>
      <c r="MRA31" s="76"/>
      <c r="MRB31" s="76"/>
      <c r="MRC31" s="76"/>
      <c r="MRD31" s="76"/>
      <c r="MRE31" s="76"/>
      <c r="MRF31" s="76"/>
      <c r="MRG31" s="76"/>
      <c r="MRH31" s="76"/>
      <c r="MRI31" s="76"/>
      <c r="MRJ31" s="76"/>
      <c r="MRK31" s="76"/>
      <c r="MRL31" s="76"/>
      <c r="MRM31" s="76"/>
      <c r="MRN31" s="76"/>
      <c r="MRO31" s="76"/>
      <c r="MRP31" s="76"/>
      <c r="MRQ31" s="76"/>
      <c r="MRR31" s="76"/>
      <c r="MRS31" s="76"/>
      <c r="MRT31" s="76"/>
      <c r="MRU31" s="76"/>
      <c r="MRV31" s="76"/>
      <c r="MRW31" s="76"/>
      <c r="MRX31" s="76"/>
      <c r="MRY31" s="76"/>
      <c r="MRZ31" s="76"/>
      <c r="MSA31" s="76"/>
      <c r="MSB31" s="76"/>
      <c r="MSC31" s="76"/>
      <c r="MSD31" s="76"/>
      <c r="MSE31" s="76"/>
      <c r="MSF31" s="76"/>
      <c r="MSG31" s="76"/>
      <c r="MSH31" s="76"/>
      <c r="MSI31" s="76"/>
      <c r="MSJ31" s="76"/>
      <c r="MSK31" s="76"/>
      <c r="MSL31" s="76"/>
      <c r="MSM31" s="76"/>
      <c r="MSN31" s="76"/>
      <c r="MSO31" s="76"/>
      <c r="MSP31" s="76"/>
      <c r="MSQ31" s="76"/>
      <c r="MSR31" s="76"/>
      <c r="MSS31" s="76"/>
      <c r="MST31" s="76"/>
      <c r="MSU31" s="76"/>
      <c r="MSV31" s="76"/>
      <c r="MSW31" s="76"/>
      <c r="MSX31" s="76"/>
      <c r="MSY31" s="76"/>
      <c r="MSZ31" s="76"/>
      <c r="MTA31" s="76"/>
      <c r="MTB31" s="76"/>
      <c r="MTC31" s="76"/>
      <c r="MTD31" s="76"/>
      <c r="MTE31" s="76"/>
      <c r="MTF31" s="76"/>
      <c r="MTG31" s="76"/>
      <c r="MTH31" s="76"/>
      <c r="MTI31" s="76"/>
      <c r="MTJ31" s="76"/>
      <c r="MTK31" s="76"/>
      <c r="MTL31" s="76"/>
      <c r="MTM31" s="76"/>
      <c r="MTN31" s="76"/>
      <c r="MTO31" s="76"/>
      <c r="MTP31" s="76"/>
      <c r="MTQ31" s="76"/>
      <c r="MTR31" s="76"/>
      <c r="MTS31" s="76"/>
      <c r="MTT31" s="76"/>
      <c r="MTU31" s="76"/>
      <c r="MTV31" s="76"/>
      <c r="MTW31" s="76"/>
      <c r="MTX31" s="76"/>
      <c r="MTY31" s="76"/>
      <c r="MTZ31" s="76"/>
      <c r="MUA31" s="76"/>
      <c r="MUB31" s="76"/>
      <c r="MUC31" s="76"/>
      <c r="MUD31" s="76"/>
      <c r="MUE31" s="76"/>
      <c r="MUF31" s="76"/>
      <c r="MUG31" s="76"/>
      <c r="MUH31" s="76"/>
      <c r="MUI31" s="76"/>
      <c r="MUJ31" s="76"/>
      <c r="MUK31" s="76"/>
      <c r="MUL31" s="76"/>
      <c r="MUM31" s="76"/>
      <c r="MUN31" s="76"/>
      <c r="MUO31" s="76"/>
      <c r="MUP31" s="76"/>
      <c r="MUQ31" s="76"/>
      <c r="MUR31" s="76"/>
      <c r="MUS31" s="76"/>
      <c r="MUT31" s="76"/>
      <c r="MUU31" s="76"/>
      <c r="MUV31" s="76"/>
      <c r="MUW31" s="76"/>
      <c r="MUX31" s="76"/>
      <c r="MUY31" s="76"/>
      <c r="MUZ31" s="76"/>
      <c r="MVA31" s="76"/>
      <c r="MVB31" s="76"/>
      <c r="MVC31" s="76"/>
      <c r="MVD31" s="76"/>
      <c r="MVE31" s="76"/>
      <c r="MVF31" s="76"/>
      <c r="MVG31" s="76"/>
      <c r="MVH31" s="76"/>
      <c r="MVI31" s="76"/>
      <c r="MVJ31" s="76"/>
      <c r="MVK31" s="76"/>
      <c r="MVL31" s="76"/>
      <c r="MVM31" s="76"/>
      <c r="MVN31" s="76"/>
      <c r="MVO31" s="76"/>
      <c r="MVP31" s="76"/>
      <c r="MVQ31" s="76"/>
      <c r="MVR31" s="76"/>
      <c r="MVS31" s="76"/>
      <c r="MVT31" s="76"/>
      <c r="MVU31" s="76"/>
      <c r="MVV31" s="76"/>
      <c r="MVW31" s="76"/>
      <c r="MVX31" s="76"/>
      <c r="MVY31" s="76"/>
      <c r="MVZ31" s="76"/>
      <c r="MWA31" s="76"/>
      <c r="MWB31" s="76"/>
      <c r="MWC31" s="76"/>
      <c r="MWD31" s="76"/>
      <c r="MWE31" s="76"/>
      <c r="MWF31" s="76"/>
      <c r="MWG31" s="76"/>
      <c r="MWH31" s="76"/>
      <c r="MWI31" s="76"/>
      <c r="MWJ31" s="76"/>
      <c r="MWK31" s="76"/>
      <c r="MWL31" s="76"/>
      <c r="MWM31" s="76"/>
      <c r="MWN31" s="76"/>
      <c r="MWO31" s="76"/>
      <c r="MWP31" s="76"/>
      <c r="MWQ31" s="76"/>
      <c r="MWR31" s="76"/>
      <c r="MWS31" s="76"/>
      <c r="MWT31" s="76"/>
      <c r="MWU31" s="76"/>
      <c r="MWV31" s="76"/>
      <c r="MWW31" s="76"/>
      <c r="MWX31" s="76"/>
      <c r="MWY31" s="76"/>
      <c r="MWZ31" s="76"/>
      <c r="MXA31" s="76"/>
      <c r="MXB31" s="76"/>
      <c r="MXC31" s="76"/>
      <c r="MXD31" s="76"/>
      <c r="MXE31" s="76"/>
      <c r="MXF31" s="76"/>
      <c r="MXG31" s="76"/>
      <c r="MXH31" s="76"/>
      <c r="MXI31" s="76"/>
      <c r="MXJ31" s="76"/>
      <c r="MXK31" s="76"/>
      <c r="MXL31" s="76"/>
      <c r="MXM31" s="76"/>
      <c r="MXN31" s="76"/>
      <c r="MXO31" s="76"/>
      <c r="MXP31" s="76"/>
      <c r="MXQ31" s="76"/>
      <c r="MXR31" s="76"/>
      <c r="MXS31" s="76"/>
      <c r="MXT31" s="76"/>
      <c r="MXU31" s="76"/>
      <c r="MXV31" s="76"/>
      <c r="MXW31" s="76"/>
      <c r="MXX31" s="76"/>
      <c r="MXY31" s="76"/>
      <c r="MXZ31" s="76"/>
      <c r="MYA31" s="76"/>
      <c r="MYB31" s="76"/>
      <c r="MYC31" s="76"/>
      <c r="MYD31" s="76"/>
      <c r="MYE31" s="76"/>
      <c r="MYF31" s="76"/>
      <c r="MYG31" s="76"/>
      <c r="MYH31" s="76"/>
      <c r="MYI31" s="76"/>
      <c r="MYJ31" s="76"/>
      <c r="MYK31" s="76"/>
      <c r="MYL31" s="76"/>
      <c r="MYM31" s="76"/>
      <c r="MYN31" s="76"/>
      <c r="MYO31" s="76"/>
      <c r="MYP31" s="76"/>
      <c r="MYQ31" s="76"/>
      <c r="MYR31" s="76"/>
      <c r="MYS31" s="76"/>
      <c r="MYT31" s="76"/>
      <c r="MYU31" s="76"/>
      <c r="MYV31" s="76"/>
      <c r="MYW31" s="76"/>
      <c r="MYX31" s="76"/>
      <c r="MYY31" s="76"/>
      <c r="MYZ31" s="76"/>
      <c r="MZA31" s="76"/>
      <c r="MZB31" s="76"/>
      <c r="MZC31" s="76"/>
      <c r="MZD31" s="76"/>
      <c r="MZE31" s="76"/>
      <c r="MZF31" s="76"/>
      <c r="MZG31" s="76"/>
      <c r="MZH31" s="76"/>
      <c r="MZI31" s="76"/>
      <c r="MZJ31" s="76"/>
      <c r="MZK31" s="76"/>
      <c r="MZL31" s="76"/>
      <c r="MZM31" s="76"/>
      <c r="MZN31" s="76"/>
      <c r="MZO31" s="76"/>
      <c r="MZP31" s="76"/>
      <c r="MZQ31" s="76"/>
      <c r="MZR31" s="76"/>
      <c r="MZS31" s="76"/>
      <c r="MZT31" s="76"/>
      <c r="MZU31" s="76"/>
      <c r="MZV31" s="76"/>
      <c r="MZW31" s="76"/>
      <c r="MZX31" s="76"/>
      <c r="MZY31" s="76"/>
      <c r="MZZ31" s="76"/>
      <c r="NAA31" s="76"/>
      <c r="NAB31" s="76"/>
      <c r="NAC31" s="76"/>
      <c r="NAD31" s="76"/>
      <c r="NAE31" s="76"/>
      <c r="NAF31" s="76"/>
      <c r="NAG31" s="76"/>
      <c r="NAH31" s="76"/>
      <c r="NAI31" s="76"/>
      <c r="NAJ31" s="76"/>
      <c r="NAK31" s="76"/>
      <c r="NAL31" s="76"/>
      <c r="NAM31" s="76"/>
      <c r="NAN31" s="76"/>
      <c r="NAO31" s="76"/>
      <c r="NAP31" s="76"/>
      <c r="NAQ31" s="76"/>
      <c r="NAR31" s="76"/>
      <c r="NAS31" s="76"/>
      <c r="NAT31" s="76"/>
      <c r="NAU31" s="76"/>
      <c r="NAV31" s="76"/>
      <c r="NAW31" s="76"/>
      <c r="NAX31" s="76"/>
      <c r="NAY31" s="76"/>
      <c r="NAZ31" s="76"/>
      <c r="NBA31" s="76"/>
      <c r="NBB31" s="76"/>
      <c r="NBC31" s="76"/>
      <c r="NBD31" s="76"/>
      <c r="NBE31" s="76"/>
      <c r="NBF31" s="76"/>
      <c r="NBG31" s="76"/>
      <c r="NBH31" s="76"/>
      <c r="NBI31" s="76"/>
      <c r="NBJ31" s="76"/>
      <c r="NBK31" s="76"/>
      <c r="NBL31" s="76"/>
      <c r="NBM31" s="76"/>
      <c r="NBN31" s="76"/>
      <c r="NBO31" s="76"/>
      <c r="NBP31" s="76"/>
      <c r="NBQ31" s="76"/>
      <c r="NBR31" s="76"/>
      <c r="NBS31" s="76"/>
      <c r="NBT31" s="76"/>
      <c r="NBU31" s="76"/>
      <c r="NBV31" s="76"/>
      <c r="NBW31" s="76"/>
      <c r="NBX31" s="76"/>
      <c r="NBY31" s="76"/>
      <c r="NBZ31" s="76"/>
      <c r="NCA31" s="76"/>
      <c r="NCB31" s="76"/>
      <c r="NCC31" s="76"/>
      <c r="NCD31" s="76"/>
      <c r="NCE31" s="76"/>
      <c r="NCF31" s="76"/>
      <c r="NCG31" s="76"/>
      <c r="NCH31" s="76"/>
      <c r="NCI31" s="76"/>
      <c r="NCJ31" s="76"/>
      <c r="NCK31" s="76"/>
      <c r="NCL31" s="76"/>
      <c r="NCM31" s="76"/>
      <c r="NCN31" s="76"/>
      <c r="NCO31" s="76"/>
      <c r="NCP31" s="76"/>
      <c r="NCQ31" s="76"/>
      <c r="NCR31" s="76"/>
      <c r="NCS31" s="76"/>
      <c r="NCT31" s="76"/>
      <c r="NCU31" s="76"/>
      <c r="NCV31" s="76"/>
      <c r="NCW31" s="76"/>
      <c r="NCX31" s="76"/>
      <c r="NCY31" s="76"/>
      <c r="NCZ31" s="76"/>
      <c r="NDA31" s="76"/>
      <c r="NDB31" s="76"/>
      <c r="NDC31" s="76"/>
      <c r="NDD31" s="76"/>
      <c r="NDE31" s="76"/>
      <c r="NDF31" s="76"/>
      <c r="NDG31" s="76"/>
      <c r="NDH31" s="76"/>
      <c r="NDI31" s="76"/>
      <c r="NDJ31" s="76"/>
      <c r="NDK31" s="76"/>
      <c r="NDL31" s="76"/>
      <c r="NDM31" s="76"/>
      <c r="NDN31" s="76"/>
      <c r="NDO31" s="76"/>
      <c r="NDP31" s="76"/>
      <c r="NDQ31" s="76"/>
      <c r="NDR31" s="76"/>
      <c r="NDS31" s="76"/>
      <c r="NDT31" s="76"/>
      <c r="NDU31" s="76"/>
      <c r="NDV31" s="76"/>
      <c r="NDW31" s="76"/>
      <c r="NDX31" s="76"/>
      <c r="NDY31" s="76"/>
      <c r="NDZ31" s="76"/>
      <c r="NEA31" s="76"/>
      <c r="NEB31" s="76"/>
      <c r="NEC31" s="76"/>
      <c r="NED31" s="76"/>
      <c r="NEE31" s="76"/>
      <c r="NEF31" s="76"/>
      <c r="NEG31" s="76"/>
      <c r="NEH31" s="76"/>
      <c r="NEI31" s="76"/>
      <c r="NEJ31" s="76"/>
      <c r="NEK31" s="76"/>
      <c r="NEL31" s="76"/>
      <c r="NEM31" s="76"/>
      <c r="NEN31" s="76"/>
      <c r="NEO31" s="76"/>
      <c r="NEP31" s="76"/>
      <c r="NEQ31" s="76"/>
      <c r="NER31" s="76"/>
      <c r="NES31" s="76"/>
      <c r="NET31" s="76"/>
      <c r="NEU31" s="76"/>
      <c r="NEV31" s="76"/>
      <c r="NEW31" s="76"/>
      <c r="NEX31" s="76"/>
      <c r="NEY31" s="76"/>
      <c r="NEZ31" s="76"/>
      <c r="NFA31" s="76"/>
      <c r="NFB31" s="76"/>
      <c r="NFC31" s="76"/>
      <c r="NFD31" s="76"/>
      <c r="NFE31" s="76"/>
      <c r="NFF31" s="76"/>
      <c r="NFG31" s="76"/>
      <c r="NFH31" s="76"/>
      <c r="NFI31" s="76"/>
      <c r="NFJ31" s="76"/>
      <c r="NFK31" s="76"/>
      <c r="NFL31" s="76"/>
      <c r="NFM31" s="76"/>
      <c r="NFN31" s="76"/>
      <c r="NFO31" s="76"/>
      <c r="NFP31" s="76"/>
      <c r="NFQ31" s="76"/>
      <c r="NFR31" s="76"/>
      <c r="NFS31" s="76"/>
      <c r="NFT31" s="76"/>
      <c r="NFU31" s="76"/>
      <c r="NFV31" s="76"/>
      <c r="NFW31" s="76"/>
      <c r="NFX31" s="76"/>
      <c r="NFY31" s="76"/>
      <c r="NFZ31" s="76"/>
      <c r="NGA31" s="76"/>
      <c r="NGB31" s="76"/>
      <c r="NGC31" s="76"/>
      <c r="NGD31" s="76"/>
      <c r="NGE31" s="76"/>
      <c r="NGF31" s="76"/>
      <c r="NGG31" s="76"/>
      <c r="NGH31" s="76"/>
      <c r="NGI31" s="76"/>
      <c r="NGJ31" s="76"/>
      <c r="NGK31" s="76"/>
      <c r="NGL31" s="76"/>
      <c r="NGM31" s="76"/>
      <c r="NGN31" s="76"/>
      <c r="NGO31" s="76"/>
      <c r="NGP31" s="76"/>
      <c r="NGQ31" s="76"/>
      <c r="NGR31" s="76"/>
      <c r="NGS31" s="76"/>
      <c r="NGT31" s="76"/>
      <c r="NGU31" s="76"/>
      <c r="NGV31" s="76"/>
      <c r="NGW31" s="76"/>
      <c r="NGX31" s="76"/>
      <c r="NGY31" s="76"/>
      <c r="NGZ31" s="76"/>
      <c r="NHA31" s="76"/>
      <c r="NHB31" s="76"/>
      <c r="NHC31" s="76"/>
      <c r="NHD31" s="76"/>
      <c r="NHE31" s="76"/>
      <c r="NHF31" s="76"/>
      <c r="NHG31" s="76"/>
      <c r="NHH31" s="76"/>
      <c r="NHI31" s="76"/>
      <c r="NHJ31" s="76"/>
      <c r="NHK31" s="76"/>
      <c r="NHL31" s="76"/>
      <c r="NHM31" s="76"/>
      <c r="NHN31" s="76"/>
      <c r="NHO31" s="76"/>
      <c r="NHP31" s="76"/>
      <c r="NHQ31" s="76"/>
      <c r="NHR31" s="76"/>
      <c r="NHS31" s="76"/>
      <c r="NHT31" s="76"/>
      <c r="NHU31" s="76"/>
      <c r="NHV31" s="76"/>
      <c r="NHW31" s="76"/>
      <c r="NHX31" s="76"/>
      <c r="NHY31" s="76"/>
      <c r="NHZ31" s="76"/>
      <c r="NIA31" s="76"/>
      <c r="NIB31" s="76"/>
      <c r="NIC31" s="76"/>
      <c r="NID31" s="76"/>
      <c r="NIE31" s="76"/>
      <c r="NIF31" s="76"/>
      <c r="NIG31" s="76"/>
      <c r="NIH31" s="76"/>
      <c r="NII31" s="76"/>
      <c r="NIJ31" s="76"/>
      <c r="NIK31" s="76"/>
      <c r="NIL31" s="76"/>
      <c r="NIM31" s="76"/>
      <c r="NIN31" s="76"/>
      <c r="NIO31" s="76"/>
      <c r="NIP31" s="76"/>
      <c r="NIQ31" s="76"/>
      <c r="NIR31" s="76"/>
      <c r="NIS31" s="76"/>
      <c r="NIT31" s="76"/>
      <c r="NIU31" s="76"/>
      <c r="NIV31" s="76"/>
      <c r="NIW31" s="76"/>
      <c r="NIX31" s="76"/>
      <c r="NIY31" s="76"/>
      <c r="NIZ31" s="76"/>
      <c r="NJA31" s="76"/>
      <c r="NJB31" s="76"/>
      <c r="NJC31" s="76"/>
      <c r="NJD31" s="76"/>
      <c r="NJE31" s="76"/>
      <c r="NJF31" s="76"/>
      <c r="NJG31" s="76"/>
      <c r="NJH31" s="76"/>
      <c r="NJI31" s="76"/>
      <c r="NJJ31" s="76"/>
      <c r="NJK31" s="76"/>
      <c r="NJL31" s="76"/>
      <c r="NJM31" s="76"/>
      <c r="NJN31" s="76"/>
      <c r="NJO31" s="76"/>
      <c r="NJP31" s="76"/>
      <c r="NJQ31" s="76"/>
      <c r="NJR31" s="76"/>
      <c r="NJS31" s="76"/>
      <c r="NJT31" s="76"/>
      <c r="NJU31" s="76"/>
      <c r="NJV31" s="76"/>
      <c r="NJW31" s="76"/>
      <c r="NJX31" s="76"/>
      <c r="NJY31" s="76"/>
      <c r="NJZ31" s="76"/>
      <c r="NKA31" s="76"/>
      <c r="NKB31" s="76"/>
      <c r="NKC31" s="76"/>
      <c r="NKD31" s="76"/>
      <c r="NKE31" s="76"/>
      <c r="NKF31" s="76"/>
      <c r="NKG31" s="76"/>
      <c r="NKH31" s="76"/>
      <c r="NKI31" s="76"/>
      <c r="NKJ31" s="76"/>
      <c r="NKK31" s="76"/>
      <c r="NKL31" s="76"/>
      <c r="NKM31" s="76"/>
      <c r="NKN31" s="76"/>
      <c r="NKO31" s="76"/>
      <c r="NKP31" s="76"/>
      <c r="NKQ31" s="76"/>
      <c r="NKR31" s="76"/>
      <c r="NKS31" s="76"/>
      <c r="NKT31" s="76"/>
      <c r="NKU31" s="76"/>
      <c r="NKV31" s="76"/>
      <c r="NKW31" s="76"/>
      <c r="NKX31" s="76"/>
      <c r="NKY31" s="76"/>
      <c r="NKZ31" s="76"/>
      <c r="NLA31" s="76"/>
      <c r="NLB31" s="76"/>
      <c r="NLC31" s="76"/>
      <c r="NLD31" s="76"/>
      <c r="NLE31" s="76"/>
      <c r="NLF31" s="76"/>
      <c r="NLG31" s="76"/>
      <c r="NLH31" s="76"/>
      <c r="NLI31" s="76"/>
      <c r="NLJ31" s="76"/>
      <c r="NLK31" s="76"/>
      <c r="NLL31" s="76"/>
      <c r="NLM31" s="76"/>
      <c r="NLN31" s="76"/>
      <c r="NLO31" s="76"/>
      <c r="NLP31" s="76"/>
      <c r="NLQ31" s="76"/>
      <c r="NLR31" s="76"/>
      <c r="NLS31" s="76"/>
      <c r="NLT31" s="76"/>
      <c r="NLU31" s="76"/>
      <c r="NLV31" s="76"/>
      <c r="NLW31" s="76"/>
      <c r="NLX31" s="76"/>
      <c r="NLY31" s="76"/>
      <c r="NLZ31" s="76"/>
      <c r="NMA31" s="76"/>
      <c r="NMB31" s="76"/>
      <c r="NMC31" s="76"/>
      <c r="NMD31" s="76"/>
      <c r="NME31" s="76"/>
      <c r="NMF31" s="76"/>
      <c r="NMG31" s="76"/>
      <c r="NMH31" s="76"/>
      <c r="NMI31" s="76"/>
      <c r="NMJ31" s="76"/>
      <c r="NMK31" s="76"/>
      <c r="NML31" s="76"/>
      <c r="NMM31" s="76"/>
      <c r="NMN31" s="76"/>
      <c r="NMO31" s="76"/>
      <c r="NMP31" s="76"/>
      <c r="NMQ31" s="76"/>
      <c r="NMR31" s="76"/>
      <c r="NMS31" s="76"/>
      <c r="NMT31" s="76"/>
      <c r="NMU31" s="76"/>
      <c r="NMV31" s="76"/>
      <c r="NMW31" s="76"/>
      <c r="NMX31" s="76"/>
      <c r="NMY31" s="76"/>
      <c r="NMZ31" s="76"/>
      <c r="NNA31" s="76"/>
      <c r="NNB31" s="76"/>
      <c r="NNC31" s="76"/>
      <c r="NND31" s="76"/>
      <c r="NNE31" s="76"/>
      <c r="NNF31" s="76"/>
      <c r="NNG31" s="76"/>
      <c r="NNH31" s="76"/>
      <c r="NNI31" s="76"/>
      <c r="NNJ31" s="76"/>
      <c r="NNK31" s="76"/>
      <c r="NNL31" s="76"/>
      <c r="NNM31" s="76"/>
      <c r="NNN31" s="76"/>
      <c r="NNO31" s="76"/>
      <c r="NNP31" s="76"/>
      <c r="NNQ31" s="76"/>
      <c r="NNR31" s="76"/>
      <c r="NNS31" s="76"/>
      <c r="NNT31" s="76"/>
      <c r="NNU31" s="76"/>
      <c r="NNV31" s="76"/>
      <c r="NNW31" s="76"/>
      <c r="NNX31" s="76"/>
      <c r="NNY31" s="76"/>
      <c r="NNZ31" s="76"/>
      <c r="NOA31" s="76"/>
      <c r="NOB31" s="76"/>
      <c r="NOC31" s="76"/>
      <c r="NOD31" s="76"/>
      <c r="NOE31" s="76"/>
      <c r="NOF31" s="76"/>
      <c r="NOG31" s="76"/>
      <c r="NOH31" s="76"/>
      <c r="NOI31" s="76"/>
      <c r="NOJ31" s="76"/>
      <c r="NOK31" s="76"/>
      <c r="NOL31" s="76"/>
      <c r="NOM31" s="76"/>
      <c r="NON31" s="76"/>
      <c r="NOO31" s="76"/>
      <c r="NOP31" s="76"/>
      <c r="NOQ31" s="76"/>
      <c r="NOR31" s="76"/>
      <c r="NOS31" s="76"/>
      <c r="NOT31" s="76"/>
      <c r="NOU31" s="76"/>
      <c r="NOV31" s="76"/>
      <c r="NOW31" s="76"/>
      <c r="NOX31" s="76"/>
      <c r="NOY31" s="76"/>
      <c r="NOZ31" s="76"/>
      <c r="NPA31" s="76"/>
      <c r="NPB31" s="76"/>
      <c r="NPC31" s="76"/>
      <c r="NPD31" s="76"/>
      <c r="NPE31" s="76"/>
      <c r="NPF31" s="76"/>
      <c r="NPG31" s="76"/>
      <c r="NPH31" s="76"/>
      <c r="NPI31" s="76"/>
      <c r="NPJ31" s="76"/>
      <c r="NPK31" s="76"/>
      <c r="NPL31" s="76"/>
      <c r="NPM31" s="76"/>
      <c r="NPN31" s="76"/>
      <c r="NPO31" s="76"/>
      <c r="NPP31" s="76"/>
      <c r="NPQ31" s="76"/>
      <c r="NPR31" s="76"/>
      <c r="NPS31" s="76"/>
      <c r="NPT31" s="76"/>
      <c r="NPU31" s="76"/>
      <c r="NPV31" s="76"/>
      <c r="NPW31" s="76"/>
      <c r="NPX31" s="76"/>
      <c r="NPY31" s="76"/>
      <c r="NPZ31" s="76"/>
      <c r="NQA31" s="76"/>
      <c r="NQB31" s="76"/>
      <c r="NQC31" s="76"/>
      <c r="NQD31" s="76"/>
      <c r="NQE31" s="76"/>
      <c r="NQF31" s="76"/>
      <c r="NQG31" s="76"/>
      <c r="NQH31" s="76"/>
      <c r="NQI31" s="76"/>
      <c r="NQJ31" s="76"/>
      <c r="NQK31" s="76"/>
      <c r="NQL31" s="76"/>
      <c r="NQM31" s="76"/>
      <c r="NQN31" s="76"/>
      <c r="NQO31" s="76"/>
      <c r="NQP31" s="76"/>
      <c r="NQQ31" s="76"/>
      <c r="NQR31" s="76"/>
      <c r="NQS31" s="76"/>
      <c r="NQT31" s="76"/>
      <c r="NQU31" s="76"/>
      <c r="NQV31" s="76"/>
      <c r="NQW31" s="76"/>
      <c r="NQX31" s="76"/>
      <c r="NQY31" s="76"/>
      <c r="NQZ31" s="76"/>
      <c r="NRA31" s="76"/>
      <c r="NRB31" s="76"/>
      <c r="NRC31" s="76"/>
      <c r="NRD31" s="76"/>
      <c r="NRE31" s="76"/>
      <c r="NRF31" s="76"/>
      <c r="NRG31" s="76"/>
      <c r="NRH31" s="76"/>
      <c r="NRI31" s="76"/>
      <c r="NRJ31" s="76"/>
      <c r="NRK31" s="76"/>
      <c r="NRL31" s="76"/>
      <c r="NRM31" s="76"/>
      <c r="NRN31" s="76"/>
      <c r="NRO31" s="76"/>
      <c r="NRP31" s="76"/>
      <c r="NRQ31" s="76"/>
      <c r="NRR31" s="76"/>
      <c r="NRS31" s="76"/>
      <c r="NRT31" s="76"/>
      <c r="NRU31" s="76"/>
      <c r="NRV31" s="76"/>
      <c r="NRW31" s="76"/>
      <c r="NRX31" s="76"/>
      <c r="NRY31" s="76"/>
      <c r="NRZ31" s="76"/>
      <c r="NSA31" s="76"/>
      <c r="NSB31" s="76"/>
      <c r="NSC31" s="76"/>
      <c r="NSD31" s="76"/>
      <c r="NSE31" s="76"/>
      <c r="NSF31" s="76"/>
      <c r="NSG31" s="76"/>
      <c r="NSH31" s="76"/>
      <c r="NSI31" s="76"/>
      <c r="NSJ31" s="76"/>
      <c r="NSK31" s="76"/>
      <c r="NSL31" s="76"/>
      <c r="NSM31" s="76"/>
      <c r="NSN31" s="76"/>
      <c r="NSO31" s="76"/>
      <c r="NSP31" s="76"/>
      <c r="NSQ31" s="76"/>
      <c r="NSR31" s="76"/>
      <c r="NSS31" s="76"/>
      <c r="NST31" s="76"/>
      <c r="NSU31" s="76"/>
      <c r="NSV31" s="76"/>
      <c r="NSW31" s="76"/>
      <c r="NSX31" s="76"/>
      <c r="NSY31" s="76"/>
      <c r="NSZ31" s="76"/>
      <c r="NTA31" s="76"/>
      <c r="NTB31" s="76"/>
      <c r="NTC31" s="76"/>
      <c r="NTD31" s="76"/>
      <c r="NTE31" s="76"/>
      <c r="NTF31" s="76"/>
      <c r="NTG31" s="76"/>
      <c r="NTH31" s="76"/>
      <c r="NTI31" s="76"/>
      <c r="NTJ31" s="76"/>
      <c r="NTK31" s="76"/>
      <c r="NTL31" s="76"/>
      <c r="NTM31" s="76"/>
      <c r="NTN31" s="76"/>
      <c r="NTO31" s="76"/>
      <c r="NTP31" s="76"/>
      <c r="NTQ31" s="76"/>
      <c r="NTR31" s="76"/>
      <c r="NTS31" s="76"/>
      <c r="NTT31" s="76"/>
      <c r="NTU31" s="76"/>
      <c r="NTV31" s="76"/>
      <c r="NTW31" s="76"/>
      <c r="NTX31" s="76"/>
      <c r="NTY31" s="76"/>
      <c r="NTZ31" s="76"/>
      <c r="NUA31" s="76"/>
      <c r="NUB31" s="76"/>
      <c r="NUC31" s="76"/>
      <c r="NUD31" s="76"/>
      <c r="NUE31" s="76"/>
      <c r="NUF31" s="76"/>
      <c r="NUG31" s="76"/>
      <c r="NUH31" s="76"/>
      <c r="NUI31" s="76"/>
      <c r="NUJ31" s="76"/>
      <c r="NUK31" s="76"/>
      <c r="NUL31" s="76"/>
      <c r="NUM31" s="76"/>
      <c r="NUN31" s="76"/>
      <c r="NUO31" s="76"/>
      <c r="NUP31" s="76"/>
      <c r="NUQ31" s="76"/>
      <c r="NUR31" s="76"/>
      <c r="NUS31" s="76"/>
      <c r="NUT31" s="76"/>
      <c r="NUU31" s="76"/>
      <c r="NUV31" s="76"/>
      <c r="NUW31" s="76"/>
      <c r="NUX31" s="76"/>
      <c r="NUY31" s="76"/>
      <c r="NUZ31" s="76"/>
      <c r="NVA31" s="76"/>
      <c r="NVB31" s="76"/>
      <c r="NVC31" s="76"/>
      <c r="NVD31" s="76"/>
      <c r="NVE31" s="76"/>
      <c r="NVF31" s="76"/>
      <c r="NVG31" s="76"/>
      <c r="NVH31" s="76"/>
      <c r="NVI31" s="76"/>
      <c r="NVJ31" s="76"/>
      <c r="NVK31" s="76"/>
      <c r="NVL31" s="76"/>
      <c r="NVM31" s="76"/>
      <c r="NVN31" s="76"/>
      <c r="NVO31" s="76"/>
      <c r="NVP31" s="76"/>
      <c r="NVQ31" s="76"/>
      <c r="NVR31" s="76"/>
      <c r="NVS31" s="76"/>
      <c r="NVT31" s="76"/>
      <c r="NVU31" s="76"/>
      <c r="NVV31" s="76"/>
      <c r="NVW31" s="76"/>
      <c r="NVX31" s="76"/>
      <c r="NVY31" s="76"/>
      <c r="NVZ31" s="76"/>
      <c r="NWA31" s="76"/>
      <c r="NWB31" s="76"/>
      <c r="NWC31" s="76"/>
      <c r="NWD31" s="76"/>
      <c r="NWE31" s="76"/>
      <c r="NWF31" s="76"/>
      <c r="NWG31" s="76"/>
      <c r="NWH31" s="76"/>
      <c r="NWI31" s="76"/>
      <c r="NWJ31" s="76"/>
      <c r="NWK31" s="76"/>
      <c r="NWL31" s="76"/>
      <c r="NWM31" s="76"/>
      <c r="NWN31" s="76"/>
      <c r="NWO31" s="76"/>
      <c r="NWP31" s="76"/>
      <c r="NWQ31" s="76"/>
      <c r="NWR31" s="76"/>
      <c r="NWS31" s="76"/>
      <c r="NWT31" s="76"/>
      <c r="NWU31" s="76"/>
      <c r="NWV31" s="76"/>
      <c r="NWW31" s="76"/>
      <c r="NWX31" s="76"/>
      <c r="NWY31" s="76"/>
      <c r="NWZ31" s="76"/>
      <c r="NXA31" s="76"/>
      <c r="NXB31" s="76"/>
      <c r="NXC31" s="76"/>
      <c r="NXD31" s="76"/>
      <c r="NXE31" s="76"/>
      <c r="NXF31" s="76"/>
      <c r="NXG31" s="76"/>
      <c r="NXH31" s="76"/>
      <c r="NXI31" s="76"/>
      <c r="NXJ31" s="76"/>
      <c r="NXK31" s="76"/>
      <c r="NXL31" s="76"/>
      <c r="NXM31" s="76"/>
      <c r="NXN31" s="76"/>
      <c r="NXO31" s="76"/>
      <c r="NXP31" s="76"/>
      <c r="NXQ31" s="76"/>
      <c r="NXR31" s="76"/>
      <c r="NXS31" s="76"/>
      <c r="NXT31" s="76"/>
      <c r="NXU31" s="76"/>
      <c r="NXV31" s="76"/>
      <c r="NXW31" s="76"/>
      <c r="NXX31" s="76"/>
      <c r="NXY31" s="76"/>
      <c r="NXZ31" s="76"/>
      <c r="NYA31" s="76"/>
      <c r="NYB31" s="76"/>
      <c r="NYC31" s="76"/>
      <c r="NYD31" s="76"/>
      <c r="NYE31" s="76"/>
      <c r="NYF31" s="76"/>
      <c r="NYG31" s="76"/>
      <c r="NYH31" s="76"/>
      <c r="NYI31" s="76"/>
      <c r="NYJ31" s="76"/>
      <c r="NYK31" s="76"/>
      <c r="NYL31" s="76"/>
      <c r="NYM31" s="76"/>
      <c r="NYN31" s="76"/>
      <c r="NYO31" s="76"/>
      <c r="NYP31" s="76"/>
      <c r="NYQ31" s="76"/>
      <c r="NYR31" s="76"/>
      <c r="NYS31" s="76"/>
      <c r="NYT31" s="76"/>
      <c r="NYU31" s="76"/>
      <c r="NYV31" s="76"/>
      <c r="NYW31" s="76"/>
      <c r="NYX31" s="76"/>
      <c r="NYY31" s="76"/>
      <c r="NYZ31" s="76"/>
      <c r="NZA31" s="76"/>
      <c r="NZB31" s="76"/>
      <c r="NZC31" s="76"/>
      <c r="NZD31" s="76"/>
      <c r="NZE31" s="76"/>
      <c r="NZF31" s="76"/>
      <c r="NZG31" s="76"/>
      <c r="NZH31" s="76"/>
      <c r="NZI31" s="76"/>
      <c r="NZJ31" s="76"/>
      <c r="NZK31" s="76"/>
      <c r="NZL31" s="76"/>
      <c r="NZM31" s="76"/>
      <c r="NZN31" s="76"/>
      <c r="NZO31" s="76"/>
      <c r="NZP31" s="76"/>
      <c r="NZQ31" s="76"/>
      <c r="NZR31" s="76"/>
      <c r="NZS31" s="76"/>
      <c r="NZT31" s="76"/>
      <c r="NZU31" s="76"/>
      <c r="NZV31" s="76"/>
      <c r="NZW31" s="76"/>
      <c r="NZX31" s="76"/>
      <c r="NZY31" s="76"/>
      <c r="NZZ31" s="76"/>
      <c r="OAA31" s="76"/>
      <c r="OAB31" s="76"/>
      <c r="OAC31" s="76"/>
      <c r="OAD31" s="76"/>
      <c r="OAE31" s="76"/>
      <c r="OAF31" s="76"/>
      <c r="OAG31" s="76"/>
      <c r="OAH31" s="76"/>
      <c r="OAI31" s="76"/>
      <c r="OAJ31" s="76"/>
      <c r="OAK31" s="76"/>
      <c r="OAL31" s="76"/>
      <c r="OAM31" s="76"/>
      <c r="OAN31" s="76"/>
      <c r="OAO31" s="76"/>
      <c r="OAP31" s="76"/>
      <c r="OAQ31" s="76"/>
      <c r="OAR31" s="76"/>
      <c r="OAS31" s="76"/>
      <c r="OAT31" s="76"/>
      <c r="OAU31" s="76"/>
      <c r="OAV31" s="76"/>
      <c r="OAW31" s="76"/>
      <c r="OAX31" s="76"/>
      <c r="OAY31" s="76"/>
      <c r="OAZ31" s="76"/>
      <c r="OBA31" s="76"/>
      <c r="OBB31" s="76"/>
      <c r="OBC31" s="76"/>
      <c r="OBD31" s="76"/>
      <c r="OBE31" s="76"/>
      <c r="OBF31" s="76"/>
      <c r="OBG31" s="76"/>
      <c r="OBH31" s="76"/>
      <c r="OBI31" s="76"/>
      <c r="OBJ31" s="76"/>
      <c r="OBK31" s="76"/>
      <c r="OBL31" s="76"/>
      <c r="OBM31" s="76"/>
      <c r="OBN31" s="76"/>
      <c r="OBO31" s="76"/>
      <c r="OBP31" s="76"/>
      <c r="OBQ31" s="76"/>
      <c r="OBR31" s="76"/>
      <c r="OBS31" s="76"/>
      <c r="OBT31" s="76"/>
      <c r="OBU31" s="76"/>
      <c r="OBV31" s="76"/>
      <c r="OBW31" s="76"/>
      <c r="OBX31" s="76"/>
      <c r="OBY31" s="76"/>
      <c r="OBZ31" s="76"/>
      <c r="OCA31" s="76"/>
      <c r="OCB31" s="76"/>
      <c r="OCC31" s="76"/>
      <c r="OCD31" s="76"/>
      <c r="OCE31" s="76"/>
      <c r="OCF31" s="76"/>
      <c r="OCG31" s="76"/>
      <c r="OCH31" s="76"/>
      <c r="OCI31" s="76"/>
      <c r="OCJ31" s="76"/>
      <c r="OCK31" s="76"/>
      <c r="OCL31" s="76"/>
      <c r="OCM31" s="76"/>
      <c r="OCN31" s="76"/>
      <c r="OCO31" s="76"/>
      <c r="OCP31" s="76"/>
      <c r="OCQ31" s="76"/>
      <c r="OCR31" s="76"/>
      <c r="OCS31" s="76"/>
      <c r="OCT31" s="76"/>
      <c r="OCU31" s="76"/>
      <c r="OCV31" s="76"/>
      <c r="OCW31" s="76"/>
      <c r="OCX31" s="76"/>
      <c r="OCY31" s="76"/>
      <c r="OCZ31" s="76"/>
      <c r="ODA31" s="76"/>
      <c r="ODB31" s="76"/>
      <c r="ODC31" s="76"/>
      <c r="ODD31" s="76"/>
      <c r="ODE31" s="76"/>
      <c r="ODF31" s="76"/>
      <c r="ODG31" s="76"/>
      <c r="ODH31" s="76"/>
      <c r="ODI31" s="76"/>
      <c r="ODJ31" s="76"/>
      <c r="ODK31" s="76"/>
      <c r="ODL31" s="76"/>
      <c r="ODM31" s="76"/>
      <c r="ODN31" s="76"/>
      <c r="ODO31" s="76"/>
      <c r="ODP31" s="76"/>
      <c r="ODQ31" s="76"/>
      <c r="ODR31" s="76"/>
      <c r="ODS31" s="76"/>
      <c r="ODT31" s="76"/>
      <c r="ODU31" s="76"/>
      <c r="ODV31" s="76"/>
      <c r="ODW31" s="76"/>
      <c r="ODX31" s="76"/>
      <c r="ODY31" s="76"/>
      <c r="ODZ31" s="76"/>
      <c r="OEA31" s="76"/>
      <c r="OEB31" s="76"/>
      <c r="OEC31" s="76"/>
      <c r="OED31" s="76"/>
      <c r="OEE31" s="76"/>
      <c r="OEF31" s="76"/>
      <c r="OEG31" s="76"/>
      <c r="OEH31" s="76"/>
      <c r="OEI31" s="76"/>
      <c r="OEJ31" s="76"/>
      <c r="OEK31" s="76"/>
      <c r="OEL31" s="76"/>
      <c r="OEM31" s="76"/>
      <c r="OEN31" s="76"/>
      <c r="OEO31" s="76"/>
      <c r="OEP31" s="76"/>
      <c r="OEQ31" s="76"/>
      <c r="OER31" s="76"/>
      <c r="OES31" s="76"/>
      <c r="OET31" s="76"/>
      <c r="OEU31" s="76"/>
      <c r="OEV31" s="76"/>
      <c r="OEW31" s="76"/>
      <c r="OEX31" s="76"/>
      <c r="OEY31" s="76"/>
      <c r="OEZ31" s="76"/>
      <c r="OFA31" s="76"/>
      <c r="OFB31" s="76"/>
      <c r="OFC31" s="76"/>
      <c r="OFD31" s="76"/>
      <c r="OFE31" s="76"/>
      <c r="OFF31" s="76"/>
      <c r="OFG31" s="76"/>
      <c r="OFH31" s="76"/>
      <c r="OFI31" s="76"/>
      <c r="OFJ31" s="76"/>
      <c r="OFK31" s="76"/>
      <c r="OFL31" s="76"/>
      <c r="OFM31" s="76"/>
      <c r="OFN31" s="76"/>
      <c r="OFO31" s="76"/>
      <c r="OFP31" s="76"/>
      <c r="OFQ31" s="76"/>
      <c r="OFR31" s="76"/>
      <c r="OFS31" s="76"/>
      <c r="OFT31" s="76"/>
      <c r="OFU31" s="76"/>
      <c r="OFV31" s="76"/>
      <c r="OFW31" s="76"/>
      <c r="OFX31" s="76"/>
      <c r="OFY31" s="76"/>
      <c r="OFZ31" s="76"/>
      <c r="OGA31" s="76"/>
      <c r="OGB31" s="76"/>
      <c r="OGC31" s="76"/>
      <c r="OGD31" s="76"/>
      <c r="OGE31" s="76"/>
      <c r="OGF31" s="76"/>
      <c r="OGG31" s="76"/>
      <c r="OGH31" s="76"/>
      <c r="OGI31" s="76"/>
      <c r="OGJ31" s="76"/>
      <c r="OGK31" s="76"/>
      <c r="OGL31" s="76"/>
      <c r="OGM31" s="76"/>
      <c r="OGN31" s="76"/>
      <c r="OGO31" s="76"/>
      <c r="OGP31" s="76"/>
      <c r="OGQ31" s="76"/>
      <c r="OGR31" s="76"/>
      <c r="OGS31" s="76"/>
      <c r="OGT31" s="76"/>
      <c r="OGU31" s="76"/>
      <c r="OGV31" s="76"/>
      <c r="OGW31" s="76"/>
      <c r="OGX31" s="76"/>
      <c r="OGY31" s="76"/>
      <c r="OGZ31" s="76"/>
      <c r="OHA31" s="76"/>
      <c r="OHB31" s="76"/>
      <c r="OHC31" s="76"/>
      <c r="OHD31" s="76"/>
      <c r="OHE31" s="76"/>
      <c r="OHF31" s="76"/>
      <c r="OHG31" s="76"/>
      <c r="OHH31" s="76"/>
      <c r="OHI31" s="76"/>
      <c r="OHJ31" s="76"/>
      <c r="OHK31" s="76"/>
      <c r="OHL31" s="76"/>
      <c r="OHM31" s="76"/>
      <c r="OHN31" s="76"/>
      <c r="OHO31" s="76"/>
      <c r="OHP31" s="76"/>
      <c r="OHQ31" s="76"/>
      <c r="OHR31" s="76"/>
      <c r="OHS31" s="76"/>
      <c r="OHT31" s="76"/>
      <c r="OHU31" s="76"/>
      <c r="OHV31" s="76"/>
      <c r="OHW31" s="76"/>
      <c r="OHX31" s="76"/>
      <c r="OHY31" s="76"/>
      <c r="OHZ31" s="76"/>
      <c r="OIA31" s="76"/>
      <c r="OIB31" s="76"/>
      <c r="OIC31" s="76"/>
      <c r="OID31" s="76"/>
      <c r="OIE31" s="76"/>
      <c r="OIF31" s="76"/>
      <c r="OIG31" s="76"/>
      <c r="OIH31" s="76"/>
      <c r="OII31" s="76"/>
      <c r="OIJ31" s="76"/>
      <c r="OIK31" s="76"/>
      <c r="OIL31" s="76"/>
      <c r="OIM31" s="76"/>
      <c r="OIN31" s="76"/>
      <c r="OIO31" s="76"/>
      <c r="OIP31" s="76"/>
      <c r="OIQ31" s="76"/>
      <c r="OIR31" s="76"/>
      <c r="OIS31" s="76"/>
      <c r="OIT31" s="76"/>
      <c r="OIU31" s="76"/>
      <c r="OIV31" s="76"/>
      <c r="OIW31" s="76"/>
      <c r="OIX31" s="76"/>
      <c r="OIY31" s="76"/>
      <c r="OIZ31" s="76"/>
      <c r="OJA31" s="76"/>
      <c r="OJB31" s="76"/>
      <c r="OJC31" s="76"/>
      <c r="OJD31" s="76"/>
      <c r="OJE31" s="76"/>
      <c r="OJF31" s="76"/>
      <c r="OJG31" s="76"/>
      <c r="OJH31" s="76"/>
      <c r="OJI31" s="76"/>
      <c r="OJJ31" s="76"/>
      <c r="OJK31" s="76"/>
      <c r="OJL31" s="76"/>
      <c r="OJM31" s="76"/>
      <c r="OJN31" s="76"/>
      <c r="OJO31" s="76"/>
      <c r="OJP31" s="76"/>
      <c r="OJQ31" s="76"/>
      <c r="OJR31" s="76"/>
      <c r="OJS31" s="76"/>
      <c r="OJT31" s="76"/>
      <c r="OJU31" s="76"/>
      <c r="OJV31" s="76"/>
      <c r="OJW31" s="76"/>
      <c r="OJX31" s="76"/>
      <c r="OJY31" s="76"/>
      <c r="OJZ31" s="76"/>
      <c r="OKA31" s="76"/>
      <c r="OKB31" s="76"/>
      <c r="OKC31" s="76"/>
      <c r="OKD31" s="76"/>
      <c r="OKE31" s="76"/>
      <c r="OKF31" s="76"/>
      <c r="OKG31" s="76"/>
      <c r="OKH31" s="76"/>
      <c r="OKI31" s="76"/>
      <c r="OKJ31" s="76"/>
      <c r="OKK31" s="76"/>
      <c r="OKL31" s="76"/>
      <c r="OKM31" s="76"/>
      <c r="OKN31" s="76"/>
      <c r="OKO31" s="76"/>
      <c r="OKP31" s="76"/>
      <c r="OKQ31" s="76"/>
      <c r="OKR31" s="76"/>
      <c r="OKS31" s="76"/>
      <c r="OKT31" s="76"/>
      <c r="OKU31" s="76"/>
      <c r="OKV31" s="76"/>
      <c r="OKW31" s="76"/>
      <c r="OKX31" s="76"/>
      <c r="OKY31" s="76"/>
      <c r="OKZ31" s="76"/>
      <c r="OLA31" s="76"/>
      <c r="OLB31" s="76"/>
      <c r="OLC31" s="76"/>
      <c r="OLD31" s="76"/>
      <c r="OLE31" s="76"/>
      <c r="OLF31" s="76"/>
      <c r="OLG31" s="76"/>
      <c r="OLH31" s="76"/>
      <c r="OLI31" s="76"/>
      <c r="OLJ31" s="76"/>
      <c r="OLK31" s="76"/>
      <c r="OLL31" s="76"/>
      <c r="OLM31" s="76"/>
      <c r="OLN31" s="76"/>
      <c r="OLO31" s="76"/>
      <c r="OLP31" s="76"/>
      <c r="OLQ31" s="76"/>
      <c r="OLR31" s="76"/>
      <c r="OLS31" s="76"/>
      <c r="OLT31" s="76"/>
      <c r="OLU31" s="76"/>
      <c r="OLV31" s="76"/>
      <c r="OLW31" s="76"/>
      <c r="OLX31" s="76"/>
      <c r="OLY31" s="76"/>
      <c r="OLZ31" s="76"/>
      <c r="OMA31" s="76"/>
      <c r="OMB31" s="76"/>
      <c r="OMC31" s="76"/>
      <c r="OMD31" s="76"/>
      <c r="OME31" s="76"/>
      <c r="OMF31" s="76"/>
      <c r="OMG31" s="76"/>
      <c r="OMH31" s="76"/>
      <c r="OMI31" s="76"/>
      <c r="OMJ31" s="76"/>
      <c r="OMK31" s="76"/>
      <c r="OML31" s="76"/>
      <c r="OMM31" s="76"/>
      <c r="OMN31" s="76"/>
      <c r="OMO31" s="76"/>
      <c r="OMP31" s="76"/>
      <c r="OMQ31" s="76"/>
      <c r="OMR31" s="76"/>
      <c r="OMS31" s="76"/>
      <c r="OMT31" s="76"/>
      <c r="OMU31" s="76"/>
      <c r="OMV31" s="76"/>
      <c r="OMW31" s="76"/>
      <c r="OMX31" s="76"/>
      <c r="OMY31" s="76"/>
      <c r="OMZ31" s="76"/>
      <c r="ONA31" s="76"/>
      <c r="ONB31" s="76"/>
      <c r="ONC31" s="76"/>
      <c r="OND31" s="76"/>
      <c r="ONE31" s="76"/>
      <c r="ONF31" s="76"/>
      <c r="ONG31" s="76"/>
      <c r="ONH31" s="76"/>
      <c r="ONI31" s="76"/>
      <c r="ONJ31" s="76"/>
      <c r="ONK31" s="76"/>
      <c r="ONL31" s="76"/>
      <c r="ONM31" s="76"/>
      <c r="ONN31" s="76"/>
      <c r="ONO31" s="76"/>
      <c r="ONP31" s="76"/>
      <c r="ONQ31" s="76"/>
      <c r="ONR31" s="76"/>
      <c r="ONS31" s="76"/>
      <c r="ONT31" s="76"/>
      <c r="ONU31" s="76"/>
      <c r="ONV31" s="76"/>
      <c r="ONW31" s="76"/>
      <c r="ONX31" s="76"/>
      <c r="ONY31" s="76"/>
      <c r="ONZ31" s="76"/>
      <c r="OOA31" s="76"/>
      <c r="OOB31" s="76"/>
      <c r="OOC31" s="76"/>
      <c r="OOD31" s="76"/>
      <c r="OOE31" s="76"/>
      <c r="OOF31" s="76"/>
      <c r="OOG31" s="76"/>
      <c r="OOH31" s="76"/>
      <c r="OOI31" s="76"/>
      <c r="OOJ31" s="76"/>
      <c r="OOK31" s="76"/>
      <c r="OOL31" s="76"/>
      <c r="OOM31" s="76"/>
      <c r="OON31" s="76"/>
      <c r="OOO31" s="76"/>
      <c r="OOP31" s="76"/>
      <c r="OOQ31" s="76"/>
      <c r="OOR31" s="76"/>
      <c r="OOS31" s="76"/>
      <c r="OOT31" s="76"/>
      <c r="OOU31" s="76"/>
      <c r="OOV31" s="76"/>
      <c r="OOW31" s="76"/>
      <c r="OOX31" s="76"/>
      <c r="OOY31" s="76"/>
      <c r="OOZ31" s="76"/>
      <c r="OPA31" s="76"/>
      <c r="OPB31" s="76"/>
      <c r="OPC31" s="76"/>
      <c r="OPD31" s="76"/>
      <c r="OPE31" s="76"/>
      <c r="OPF31" s="76"/>
      <c r="OPG31" s="76"/>
      <c r="OPH31" s="76"/>
      <c r="OPI31" s="76"/>
      <c r="OPJ31" s="76"/>
      <c r="OPK31" s="76"/>
      <c r="OPL31" s="76"/>
      <c r="OPM31" s="76"/>
      <c r="OPN31" s="76"/>
      <c r="OPO31" s="76"/>
      <c r="OPP31" s="76"/>
      <c r="OPQ31" s="76"/>
      <c r="OPR31" s="76"/>
      <c r="OPS31" s="76"/>
      <c r="OPT31" s="76"/>
      <c r="OPU31" s="76"/>
      <c r="OPV31" s="76"/>
      <c r="OPW31" s="76"/>
      <c r="OPX31" s="76"/>
      <c r="OPY31" s="76"/>
      <c r="OPZ31" s="76"/>
      <c r="OQA31" s="76"/>
      <c r="OQB31" s="76"/>
      <c r="OQC31" s="76"/>
      <c r="OQD31" s="76"/>
      <c r="OQE31" s="76"/>
      <c r="OQF31" s="76"/>
      <c r="OQG31" s="76"/>
      <c r="OQH31" s="76"/>
      <c r="OQI31" s="76"/>
      <c r="OQJ31" s="76"/>
      <c r="OQK31" s="76"/>
      <c r="OQL31" s="76"/>
      <c r="OQM31" s="76"/>
      <c r="OQN31" s="76"/>
      <c r="OQO31" s="76"/>
      <c r="OQP31" s="76"/>
      <c r="OQQ31" s="76"/>
      <c r="OQR31" s="76"/>
      <c r="OQS31" s="76"/>
      <c r="OQT31" s="76"/>
      <c r="OQU31" s="76"/>
      <c r="OQV31" s="76"/>
      <c r="OQW31" s="76"/>
      <c r="OQX31" s="76"/>
      <c r="OQY31" s="76"/>
      <c r="OQZ31" s="76"/>
      <c r="ORA31" s="76"/>
      <c r="ORB31" s="76"/>
      <c r="ORC31" s="76"/>
      <c r="ORD31" s="76"/>
      <c r="ORE31" s="76"/>
      <c r="ORF31" s="76"/>
      <c r="ORG31" s="76"/>
      <c r="ORH31" s="76"/>
      <c r="ORI31" s="76"/>
      <c r="ORJ31" s="76"/>
      <c r="ORK31" s="76"/>
      <c r="ORL31" s="76"/>
      <c r="ORM31" s="76"/>
      <c r="ORN31" s="76"/>
      <c r="ORO31" s="76"/>
      <c r="ORP31" s="76"/>
      <c r="ORQ31" s="76"/>
      <c r="ORR31" s="76"/>
      <c r="ORS31" s="76"/>
      <c r="ORT31" s="76"/>
      <c r="ORU31" s="76"/>
      <c r="ORV31" s="76"/>
      <c r="ORW31" s="76"/>
      <c r="ORX31" s="76"/>
      <c r="ORY31" s="76"/>
      <c r="ORZ31" s="76"/>
      <c r="OSA31" s="76"/>
      <c r="OSB31" s="76"/>
      <c r="OSC31" s="76"/>
      <c r="OSD31" s="76"/>
      <c r="OSE31" s="76"/>
      <c r="OSF31" s="76"/>
      <c r="OSG31" s="76"/>
      <c r="OSH31" s="76"/>
      <c r="OSI31" s="76"/>
      <c r="OSJ31" s="76"/>
      <c r="OSK31" s="76"/>
      <c r="OSL31" s="76"/>
      <c r="OSM31" s="76"/>
      <c r="OSN31" s="76"/>
      <c r="OSO31" s="76"/>
      <c r="OSP31" s="76"/>
      <c r="OSQ31" s="76"/>
      <c r="OSR31" s="76"/>
      <c r="OSS31" s="76"/>
      <c r="OST31" s="76"/>
      <c r="OSU31" s="76"/>
      <c r="OSV31" s="76"/>
      <c r="OSW31" s="76"/>
      <c r="OSX31" s="76"/>
      <c r="OSY31" s="76"/>
      <c r="OSZ31" s="76"/>
      <c r="OTA31" s="76"/>
      <c r="OTB31" s="76"/>
      <c r="OTC31" s="76"/>
      <c r="OTD31" s="76"/>
      <c r="OTE31" s="76"/>
      <c r="OTF31" s="76"/>
      <c r="OTG31" s="76"/>
      <c r="OTH31" s="76"/>
      <c r="OTI31" s="76"/>
      <c r="OTJ31" s="76"/>
      <c r="OTK31" s="76"/>
      <c r="OTL31" s="76"/>
      <c r="OTM31" s="76"/>
      <c r="OTN31" s="76"/>
      <c r="OTO31" s="76"/>
      <c r="OTP31" s="76"/>
      <c r="OTQ31" s="76"/>
      <c r="OTR31" s="76"/>
      <c r="OTS31" s="76"/>
      <c r="OTT31" s="76"/>
      <c r="OTU31" s="76"/>
      <c r="OTV31" s="76"/>
      <c r="OTW31" s="76"/>
      <c r="OTX31" s="76"/>
      <c r="OTY31" s="76"/>
      <c r="OTZ31" s="76"/>
      <c r="OUA31" s="76"/>
      <c r="OUB31" s="76"/>
      <c r="OUC31" s="76"/>
      <c r="OUD31" s="76"/>
      <c r="OUE31" s="76"/>
      <c r="OUF31" s="76"/>
      <c r="OUG31" s="76"/>
      <c r="OUH31" s="76"/>
      <c r="OUI31" s="76"/>
      <c r="OUJ31" s="76"/>
      <c r="OUK31" s="76"/>
      <c r="OUL31" s="76"/>
      <c r="OUM31" s="76"/>
      <c r="OUN31" s="76"/>
      <c r="OUO31" s="76"/>
      <c r="OUP31" s="76"/>
      <c r="OUQ31" s="76"/>
      <c r="OUR31" s="76"/>
      <c r="OUS31" s="76"/>
      <c r="OUT31" s="76"/>
      <c r="OUU31" s="76"/>
      <c r="OUV31" s="76"/>
      <c r="OUW31" s="76"/>
      <c r="OUX31" s="76"/>
      <c r="OUY31" s="76"/>
      <c r="OUZ31" s="76"/>
      <c r="OVA31" s="76"/>
      <c r="OVB31" s="76"/>
      <c r="OVC31" s="76"/>
      <c r="OVD31" s="76"/>
      <c r="OVE31" s="76"/>
      <c r="OVF31" s="76"/>
      <c r="OVG31" s="76"/>
      <c r="OVH31" s="76"/>
      <c r="OVI31" s="76"/>
      <c r="OVJ31" s="76"/>
      <c r="OVK31" s="76"/>
      <c r="OVL31" s="76"/>
      <c r="OVM31" s="76"/>
      <c r="OVN31" s="76"/>
      <c r="OVO31" s="76"/>
      <c r="OVP31" s="76"/>
      <c r="OVQ31" s="76"/>
      <c r="OVR31" s="76"/>
      <c r="OVS31" s="76"/>
      <c r="OVT31" s="76"/>
      <c r="OVU31" s="76"/>
      <c r="OVV31" s="76"/>
      <c r="OVW31" s="76"/>
      <c r="OVX31" s="76"/>
      <c r="OVY31" s="76"/>
      <c r="OVZ31" s="76"/>
      <c r="OWA31" s="76"/>
      <c r="OWB31" s="76"/>
      <c r="OWC31" s="76"/>
      <c r="OWD31" s="76"/>
      <c r="OWE31" s="76"/>
      <c r="OWF31" s="76"/>
      <c r="OWG31" s="76"/>
      <c r="OWH31" s="76"/>
      <c r="OWI31" s="76"/>
      <c r="OWJ31" s="76"/>
      <c r="OWK31" s="76"/>
      <c r="OWL31" s="76"/>
      <c r="OWM31" s="76"/>
      <c r="OWN31" s="76"/>
      <c r="OWO31" s="76"/>
      <c r="OWP31" s="76"/>
      <c r="OWQ31" s="76"/>
      <c r="OWR31" s="76"/>
      <c r="OWS31" s="76"/>
      <c r="OWT31" s="76"/>
      <c r="OWU31" s="76"/>
      <c r="OWV31" s="76"/>
      <c r="OWW31" s="76"/>
      <c r="OWX31" s="76"/>
      <c r="OWY31" s="76"/>
      <c r="OWZ31" s="76"/>
      <c r="OXA31" s="76"/>
      <c r="OXB31" s="76"/>
      <c r="OXC31" s="76"/>
      <c r="OXD31" s="76"/>
      <c r="OXE31" s="76"/>
      <c r="OXF31" s="76"/>
      <c r="OXG31" s="76"/>
      <c r="OXH31" s="76"/>
      <c r="OXI31" s="76"/>
      <c r="OXJ31" s="76"/>
      <c r="OXK31" s="76"/>
      <c r="OXL31" s="76"/>
      <c r="OXM31" s="76"/>
      <c r="OXN31" s="76"/>
      <c r="OXO31" s="76"/>
      <c r="OXP31" s="76"/>
      <c r="OXQ31" s="76"/>
      <c r="OXR31" s="76"/>
      <c r="OXS31" s="76"/>
      <c r="OXT31" s="76"/>
      <c r="OXU31" s="76"/>
      <c r="OXV31" s="76"/>
      <c r="OXW31" s="76"/>
      <c r="OXX31" s="76"/>
      <c r="OXY31" s="76"/>
      <c r="OXZ31" s="76"/>
      <c r="OYA31" s="76"/>
      <c r="OYB31" s="76"/>
      <c r="OYC31" s="76"/>
      <c r="OYD31" s="76"/>
      <c r="OYE31" s="76"/>
      <c r="OYF31" s="76"/>
      <c r="OYG31" s="76"/>
      <c r="OYH31" s="76"/>
      <c r="OYI31" s="76"/>
      <c r="OYJ31" s="76"/>
      <c r="OYK31" s="76"/>
      <c r="OYL31" s="76"/>
      <c r="OYM31" s="76"/>
      <c r="OYN31" s="76"/>
      <c r="OYO31" s="76"/>
      <c r="OYP31" s="76"/>
      <c r="OYQ31" s="76"/>
      <c r="OYR31" s="76"/>
      <c r="OYS31" s="76"/>
      <c r="OYT31" s="76"/>
      <c r="OYU31" s="76"/>
      <c r="OYV31" s="76"/>
      <c r="OYW31" s="76"/>
      <c r="OYX31" s="76"/>
      <c r="OYY31" s="76"/>
      <c r="OYZ31" s="76"/>
      <c r="OZA31" s="76"/>
      <c r="OZB31" s="76"/>
      <c r="OZC31" s="76"/>
      <c r="OZD31" s="76"/>
      <c r="OZE31" s="76"/>
      <c r="OZF31" s="76"/>
      <c r="OZG31" s="76"/>
      <c r="OZH31" s="76"/>
      <c r="OZI31" s="76"/>
      <c r="OZJ31" s="76"/>
      <c r="OZK31" s="76"/>
      <c r="OZL31" s="76"/>
      <c r="OZM31" s="76"/>
      <c r="OZN31" s="76"/>
      <c r="OZO31" s="76"/>
      <c r="OZP31" s="76"/>
      <c r="OZQ31" s="76"/>
      <c r="OZR31" s="76"/>
      <c r="OZS31" s="76"/>
      <c r="OZT31" s="76"/>
      <c r="OZU31" s="76"/>
      <c r="OZV31" s="76"/>
      <c r="OZW31" s="76"/>
      <c r="OZX31" s="76"/>
      <c r="OZY31" s="76"/>
      <c r="OZZ31" s="76"/>
      <c r="PAA31" s="76"/>
      <c r="PAB31" s="76"/>
      <c r="PAC31" s="76"/>
      <c r="PAD31" s="76"/>
      <c r="PAE31" s="76"/>
      <c r="PAF31" s="76"/>
      <c r="PAG31" s="76"/>
      <c r="PAH31" s="76"/>
      <c r="PAI31" s="76"/>
      <c r="PAJ31" s="76"/>
      <c r="PAK31" s="76"/>
      <c r="PAL31" s="76"/>
      <c r="PAM31" s="76"/>
      <c r="PAN31" s="76"/>
      <c r="PAO31" s="76"/>
      <c r="PAP31" s="76"/>
      <c r="PAQ31" s="76"/>
      <c r="PAR31" s="76"/>
      <c r="PAS31" s="76"/>
      <c r="PAT31" s="76"/>
      <c r="PAU31" s="76"/>
      <c r="PAV31" s="76"/>
      <c r="PAW31" s="76"/>
      <c r="PAX31" s="76"/>
      <c r="PAY31" s="76"/>
      <c r="PAZ31" s="76"/>
      <c r="PBA31" s="76"/>
      <c r="PBB31" s="76"/>
      <c r="PBC31" s="76"/>
      <c r="PBD31" s="76"/>
      <c r="PBE31" s="76"/>
      <c r="PBF31" s="76"/>
      <c r="PBG31" s="76"/>
      <c r="PBH31" s="76"/>
      <c r="PBI31" s="76"/>
      <c r="PBJ31" s="76"/>
      <c r="PBK31" s="76"/>
      <c r="PBL31" s="76"/>
      <c r="PBM31" s="76"/>
      <c r="PBN31" s="76"/>
      <c r="PBO31" s="76"/>
      <c r="PBP31" s="76"/>
      <c r="PBQ31" s="76"/>
      <c r="PBR31" s="76"/>
      <c r="PBS31" s="76"/>
      <c r="PBT31" s="76"/>
      <c r="PBU31" s="76"/>
      <c r="PBV31" s="76"/>
      <c r="PBW31" s="76"/>
      <c r="PBX31" s="76"/>
      <c r="PBY31" s="76"/>
      <c r="PBZ31" s="76"/>
      <c r="PCA31" s="76"/>
      <c r="PCB31" s="76"/>
      <c r="PCC31" s="76"/>
      <c r="PCD31" s="76"/>
      <c r="PCE31" s="76"/>
      <c r="PCF31" s="76"/>
      <c r="PCG31" s="76"/>
      <c r="PCH31" s="76"/>
      <c r="PCI31" s="76"/>
      <c r="PCJ31" s="76"/>
      <c r="PCK31" s="76"/>
      <c r="PCL31" s="76"/>
      <c r="PCM31" s="76"/>
      <c r="PCN31" s="76"/>
      <c r="PCO31" s="76"/>
      <c r="PCP31" s="76"/>
      <c r="PCQ31" s="76"/>
      <c r="PCR31" s="76"/>
      <c r="PCS31" s="76"/>
      <c r="PCT31" s="76"/>
      <c r="PCU31" s="76"/>
      <c r="PCV31" s="76"/>
      <c r="PCW31" s="76"/>
      <c r="PCX31" s="76"/>
      <c r="PCY31" s="76"/>
      <c r="PCZ31" s="76"/>
      <c r="PDA31" s="76"/>
      <c r="PDB31" s="76"/>
      <c r="PDC31" s="76"/>
      <c r="PDD31" s="76"/>
      <c r="PDE31" s="76"/>
      <c r="PDF31" s="76"/>
      <c r="PDG31" s="76"/>
      <c r="PDH31" s="76"/>
      <c r="PDI31" s="76"/>
      <c r="PDJ31" s="76"/>
      <c r="PDK31" s="76"/>
      <c r="PDL31" s="76"/>
      <c r="PDM31" s="76"/>
      <c r="PDN31" s="76"/>
      <c r="PDO31" s="76"/>
      <c r="PDP31" s="76"/>
      <c r="PDQ31" s="76"/>
      <c r="PDR31" s="76"/>
      <c r="PDS31" s="76"/>
      <c r="PDT31" s="76"/>
      <c r="PDU31" s="76"/>
      <c r="PDV31" s="76"/>
      <c r="PDW31" s="76"/>
      <c r="PDX31" s="76"/>
      <c r="PDY31" s="76"/>
      <c r="PDZ31" s="76"/>
      <c r="PEA31" s="76"/>
      <c r="PEB31" s="76"/>
      <c r="PEC31" s="76"/>
      <c r="PED31" s="76"/>
      <c r="PEE31" s="76"/>
      <c r="PEF31" s="76"/>
      <c r="PEG31" s="76"/>
      <c r="PEH31" s="76"/>
      <c r="PEI31" s="76"/>
      <c r="PEJ31" s="76"/>
      <c r="PEK31" s="76"/>
      <c r="PEL31" s="76"/>
      <c r="PEM31" s="76"/>
      <c r="PEN31" s="76"/>
      <c r="PEO31" s="76"/>
      <c r="PEP31" s="76"/>
      <c r="PEQ31" s="76"/>
      <c r="PER31" s="76"/>
      <c r="PES31" s="76"/>
      <c r="PET31" s="76"/>
      <c r="PEU31" s="76"/>
      <c r="PEV31" s="76"/>
      <c r="PEW31" s="76"/>
      <c r="PEX31" s="76"/>
      <c r="PEY31" s="76"/>
      <c r="PEZ31" s="76"/>
      <c r="PFA31" s="76"/>
      <c r="PFB31" s="76"/>
      <c r="PFC31" s="76"/>
      <c r="PFD31" s="76"/>
      <c r="PFE31" s="76"/>
      <c r="PFF31" s="76"/>
      <c r="PFG31" s="76"/>
      <c r="PFH31" s="76"/>
      <c r="PFI31" s="76"/>
      <c r="PFJ31" s="76"/>
      <c r="PFK31" s="76"/>
      <c r="PFL31" s="76"/>
      <c r="PFM31" s="76"/>
      <c r="PFN31" s="76"/>
      <c r="PFO31" s="76"/>
      <c r="PFP31" s="76"/>
      <c r="PFQ31" s="76"/>
      <c r="PFR31" s="76"/>
      <c r="PFS31" s="76"/>
      <c r="PFT31" s="76"/>
      <c r="PFU31" s="76"/>
      <c r="PFV31" s="76"/>
      <c r="PFW31" s="76"/>
      <c r="PFX31" s="76"/>
      <c r="PFY31" s="76"/>
      <c r="PFZ31" s="76"/>
      <c r="PGA31" s="76"/>
      <c r="PGB31" s="76"/>
      <c r="PGC31" s="76"/>
      <c r="PGD31" s="76"/>
      <c r="PGE31" s="76"/>
      <c r="PGF31" s="76"/>
      <c r="PGG31" s="76"/>
      <c r="PGH31" s="76"/>
      <c r="PGI31" s="76"/>
      <c r="PGJ31" s="76"/>
      <c r="PGK31" s="76"/>
      <c r="PGL31" s="76"/>
      <c r="PGM31" s="76"/>
      <c r="PGN31" s="76"/>
      <c r="PGO31" s="76"/>
      <c r="PGP31" s="76"/>
      <c r="PGQ31" s="76"/>
      <c r="PGR31" s="76"/>
      <c r="PGS31" s="76"/>
      <c r="PGT31" s="76"/>
      <c r="PGU31" s="76"/>
      <c r="PGV31" s="76"/>
      <c r="PGW31" s="76"/>
      <c r="PGX31" s="76"/>
      <c r="PGY31" s="76"/>
      <c r="PGZ31" s="76"/>
      <c r="PHA31" s="76"/>
      <c r="PHB31" s="76"/>
      <c r="PHC31" s="76"/>
      <c r="PHD31" s="76"/>
      <c r="PHE31" s="76"/>
      <c r="PHF31" s="76"/>
      <c r="PHG31" s="76"/>
      <c r="PHH31" s="76"/>
      <c r="PHI31" s="76"/>
      <c r="PHJ31" s="76"/>
      <c r="PHK31" s="76"/>
      <c r="PHL31" s="76"/>
      <c r="PHM31" s="76"/>
      <c r="PHN31" s="76"/>
      <c r="PHO31" s="76"/>
      <c r="PHP31" s="76"/>
      <c r="PHQ31" s="76"/>
      <c r="PHR31" s="76"/>
      <c r="PHS31" s="76"/>
      <c r="PHT31" s="76"/>
      <c r="PHU31" s="76"/>
      <c r="PHV31" s="76"/>
      <c r="PHW31" s="76"/>
      <c r="PHX31" s="76"/>
      <c r="PHY31" s="76"/>
      <c r="PHZ31" s="76"/>
      <c r="PIA31" s="76"/>
      <c r="PIB31" s="76"/>
      <c r="PIC31" s="76"/>
      <c r="PID31" s="76"/>
      <c r="PIE31" s="76"/>
      <c r="PIF31" s="76"/>
      <c r="PIG31" s="76"/>
      <c r="PIH31" s="76"/>
      <c r="PII31" s="76"/>
      <c r="PIJ31" s="76"/>
      <c r="PIK31" s="76"/>
      <c r="PIL31" s="76"/>
      <c r="PIM31" s="76"/>
      <c r="PIN31" s="76"/>
      <c r="PIO31" s="76"/>
      <c r="PIP31" s="76"/>
      <c r="PIQ31" s="76"/>
      <c r="PIR31" s="76"/>
      <c r="PIS31" s="76"/>
      <c r="PIT31" s="76"/>
      <c r="PIU31" s="76"/>
      <c r="PIV31" s="76"/>
      <c r="PIW31" s="76"/>
      <c r="PIX31" s="76"/>
      <c r="PIY31" s="76"/>
      <c r="PIZ31" s="76"/>
      <c r="PJA31" s="76"/>
      <c r="PJB31" s="76"/>
      <c r="PJC31" s="76"/>
      <c r="PJD31" s="76"/>
      <c r="PJE31" s="76"/>
      <c r="PJF31" s="76"/>
      <c r="PJG31" s="76"/>
      <c r="PJH31" s="76"/>
      <c r="PJI31" s="76"/>
      <c r="PJJ31" s="76"/>
      <c r="PJK31" s="76"/>
      <c r="PJL31" s="76"/>
      <c r="PJM31" s="76"/>
      <c r="PJN31" s="76"/>
      <c r="PJO31" s="76"/>
      <c r="PJP31" s="76"/>
      <c r="PJQ31" s="76"/>
      <c r="PJR31" s="76"/>
      <c r="PJS31" s="76"/>
      <c r="PJT31" s="76"/>
      <c r="PJU31" s="76"/>
      <c r="PJV31" s="76"/>
      <c r="PJW31" s="76"/>
      <c r="PJX31" s="76"/>
      <c r="PJY31" s="76"/>
      <c r="PJZ31" s="76"/>
      <c r="PKA31" s="76"/>
      <c r="PKB31" s="76"/>
      <c r="PKC31" s="76"/>
      <c r="PKD31" s="76"/>
      <c r="PKE31" s="76"/>
      <c r="PKF31" s="76"/>
      <c r="PKG31" s="76"/>
      <c r="PKH31" s="76"/>
      <c r="PKI31" s="76"/>
      <c r="PKJ31" s="76"/>
      <c r="PKK31" s="76"/>
      <c r="PKL31" s="76"/>
      <c r="PKM31" s="76"/>
      <c r="PKN31" s="76"/>
      <c r="PKO31" s="76"/>
      <c r="PKP31" s="76"/>
      <c r="PKQ31" s="76"/>
      <c r="PKR31" s="76"/>
      <c r="PKS31" s="76"/>
      <c r="PKT31" s="76"/>
      <c r="PKU31" s="76"/>
      <c r="PKV31" s="76"/>
      <c r="PKW31" s="76"/>
      <c r="PKX31" s="76"/>
      <c r="PKY31" s="76"/>
      <c r="PKZ31" s="76"/>
      <c r="PLA31" s="76"/>
      <c r="PLB31" s="76"/>
      <c r="PLC31" s="76"/>
      <c r="PLD31" s="76"/>
      <c r="PLE31" s="76"/>
      <c r="PLF31" s="76"/>
      <c r="PLG31" s="76"/>
      <c r="PLH31" s="76"/>
      <c r="PLI31" s="76"/>
      <c r="PLJ31" s="76"/>
      <c r="PLK31" s="76"/>
      <c r="PLL31" s="76"/>
      <c r="PLM31" s="76"/>
      <c r="PLN31" s="76"/>
      <c r="PLO31" s="76"/>
      <c r="PLP31" s="76"/>
      <c r="PLQ31" s="76"/>
      <c r="PLR31" s="76"/>
      <c r="PLS31" s="76"/>
      <c r="PLT31" s="76"/>
      <c r="PLU31" s="76"/>
      <c r="PLV31" s="76"/>
      <c r="PLW31" s="76"/>
      <c r="PLX31" s="76"/>
      <c r="PLY31" s="76"/>
      <c r="PLZ31" s="76"/>
      <c r="PMA31" s="76"/>
      <c r="PMB31" s="76"/>
      <c r="PMC31" s="76"/>
      <c r="PMD31" s="76"/>
      <c r="PME31" s="76"/>
      <c r="PMF31" s="76"/>
      <c r="PMG31" s="76"/>
      <c r="PMH31" s="76"/>
      <c r="PMI31" s="76"/>
      <c r="PMJ31" s="76"/>
      <c r="PMK31" s="76"/>
      <c r="PML31" s="76"/>
      <c r="PMM31" s="76"/>
      <c r="PMN31" s="76"/>
      <c r="PMO31" s="76"/>
      <c r="PMP31" s="76"/>
      <c r="PMQ31" s="76"/>
      <c r="PMR31" s="76"/>
      <c r="PMS31" s="76"/>
      <c r="PMT31" s="76"/>
      <c r="PMU31" s="76"/>
      <c r="PMV31" s="76"/>
      <c r="PMW31" s="76"/>
      <c r="PMX31" s="76"/>
      <c r="PMY31" s="76"/>
      <c r="PMZ31" s="76"/>
      <c r="PNA31" s="76"/>
      <c r="PNB31" s="76"/>
      <c r="PNC31" s="76"/>
      <c r="PND31" s="76"/>
      <c r="PNE31" s="76"/>
      <c r="PNF31" s="76"/>
      <c r="PNG31" s="76"/>
      <c r="PNH31" s="76"/>
      <c r="PNI31" s="76"/>
      <c r="PNJ31" s="76"/>
      <c r="PNK31" s="76"/>
      <c r="PNL31" s="76"/>
      <c r="PNM31" s="76"/>
      <c r="PNN31" s="76"/>
      <c r="PNO31" s="76"/>
      <c r="PNP31" s="76"/>
      <c r="PNQ31" s="76"/>
      <c r="PNR31" s="76"/>
      <c r="PNS31" s="76"/>
      <c r="PNT31" s="76"/>
      <c r="PNU31" s="76"/>
      <c r="PNV31" s="76"/>
      <c r="PNW31" s="76"/>
      <c r="PNX31" s="76"/>
      <c r="PNY31" s="76"/>
      <c r="PNZ31" s="76"/>
      <c r="POA31" s="76"/>
      <c r="POB31" s="76"/>
      <c r="POC31" s="76"/>
      <c r="POD31" s="76"/>
      <c r="POE31" s="76"/>
      <c r="POF31" s="76"/>
      <c r="POG31" s="76"/>
      <c r="POH31" s="76"/>
      <c r="POI31" s="76"/>
      <c r="POJ31" s="76"/>
      <c r="POK31" s="76"/>
      <c r="POL31" s="76"/>
      <c r="POM31" s="76"/>
      <c r="PON31" s="76"/>
      <c r="POO31" s="76"/>
      <c r="POP31" s="76"/>
      <c r="POQ31" s="76"/>
      <c r="POR31" s="76"/>
      <c r="POS31" s="76"/>
      <c r="POT31" s="76"/>
      <c r="POU31" s="76"/>
      <c r="POV31" s="76"/>
      <c r="POW31" s="76"/>
      <c r="POX31" s="76"/>
      <c r="POY31" s="76"/>
      <c r="POZ31" s="76"/>
      <c r="PPA31" s="76"/>
      <c r="PPB31" s="76"/>
      <c r="PPC31" s="76"/>
      <c r="PPD31" s="76"/>
      <c r="PPE31" s="76"/>
      <c r="PPF31" s="76"/>
      <c r="PPG31" s="76"/>
      <c r="PPH31" s="76"/>
      <c r="PPI31" s="76"/>
      <c r="PPJ31" s="76"/>
      <c r="PPK31" s="76"/>
      <c r="PPL31" s="76"/>
      <c r="PPM31" s="76"/>
      <c r="PPN31" s="76"/>
      <c r="PPO31" s="76"/>
      <c r="PPP31" s="76"/>
      <c r="PPQ31" s="76"/>
      <c r="PPR31" s="76"/>
      <c r="PPS31" s="76"/>
      <c r="PPT31" s="76"/>
      <c r="PPU31" s="76"/>
      <c r="PPV31" s="76"/>
      <c r="PPW31" s="76"/>
      <c r="PPX31" s="76"/>
      <c r="PPY31" s="76"/>
      <c r="PPZ31" s="76"/>
      <c r="PQA31" s="76"/>
      <c r="PQB31" s="76"/>
      <c r="PQC31" s="76"/>
      <c r="PQD31" s="76"/>
      <c r="PQE31" s="76"/>
      <c r="PQF31" s="76"/>
      <c r="PQG31" s="76"/>
      <c r="PQH31" s="76"/>
      <c r="PQI31" s="76"/>
      <c r="PQJ31" s="76"/>
      <c r="PQK31" s="76"/>
      <c r="PQL31" s="76"/>
      <c r="PQM31" s="76"/>
      <c r="PQN31" s="76"/>
      <c r="PQO31" s="76"/>
      <c r="PQP31" s="76"/>
      <c r="PQQ31" s="76"/>
      <c r="PQR31" s="76"/>
      <c r="PQS31" s="76"/>
      <c r="PQT31" s="76"/>
      <c r="PQU31" s="76"/>
      <c r="PQV31" s="76"/>
      <c r="PQW31" s="76"/>
      <c r="PQX31" s="76"/>
      <c r="PQY31" s="76"/>
      <c r="PQZ31" s="76"/>
      <c r="PRA31" s="76"/>
      <c r="PRB31" s="76"/>
      <c r="PRC31" s="76"/>
      <c r="PRD31" s="76"/>
      <c r="PRE31" s="76"/>
      <c r="PRF31" s="76"/>
      <c r="PRG31" s="76"/>
      <c r="PRH31" s="76"/>
      <c r="PRI31" s="76"/>
      <c r="PRJ31" s="76"/>
      <c r="PRK31" s="76"/>
      <c r="PRL31" s="76"/>
      <c r="PRM31" s="76"/>
      <c r="PRN31" s="76"/>
      <c r="PRO31" s="76"/>
      <c r="PRP31" s="76"/>
      <c r="PRQ31" s="76"/>
      <c r="PRR31" s="76"/>
      <c r="PRS31" s="76"/>
      <c r="PRT31" s="76"/>
      <c r="PRU31" s="76"/>
      <c r="PRV31" s="76"/>
      <c r="PRW31" s="76"/>
      <c r="PRX31" s="76"/>
      <c r="PRY31" s="76"/>
      <c r="PRZ31" s="76"/>
      <c r="PSA31" s="76"/>
      <c r="PSB31" s="76"/>
      <c r="PSC31" s="76"/>
      <c r="PSD31" s="76"/>
      <c r="PSE31" s="76"/>
      <c r="PSF31" s="76"/>
      <c r="PSG31" s="76"/>
      <c r="PSH31" s="76"/>
      <c r="PSI31" s="76"/>
      <c r="PSJ31" s="76"/>
      <c r="PSK31" s="76"/>
      <c r="PSL31" s="76"/>
      <c r="PSM31" s="76"/>
      <c r="PSN31" s="76"/>
      <c r="PSO31" s="76"/>
      <c r="PSP31" s="76"/>
      <c r="PSQ31" s="76"/>
      <c r="PSR31" s="76"/>
      <c r="PSS31" s="76"/>
      <c r="PST31" s="76"/>
      <c r="PSU31" s="76"/>
      <c r="PSV31" s="76"/>
      <c r="PSW31" s="76"/>
      <c r="PSX31" s="76"/>
      <c r="PSY31" s="76"/>
      <c r="PSZ31" s="76"/>
      <c r="PTA31" s="76"/>
      <c r="PTB31" s="76"/>
      <c r="PTC31" s="76"/>
      <c r="PTD31" s="76"/>
      <c r="PTE31" s="76"/>
      <c r="PTF31" s="76"/>
      <c r="PTG31" s="76"/>
      <c r="PTH31" s="76"/>
      <c r="PTI31" s="76"/>
      <c r="PTJ31" s="76"/>
      <c r="PTK31" s="76"/>
      <c r="PTL31" s="76"/>
      <c r="PTM31" s="76"/>
      <c r="PTN31" s="76"/>
      <c r="PTO31" s="76"/>
      <c r="PTP31" s="76"/>
      <c r="PTQ31" s="76"/>
      <c r="PTR31" s="76"/>
      <c r="PTS31" s="76"/>
      <c r="PTT31" s="76"/>
      <c r="PTU31" s="76"/>
      <c r="PTV31" s="76"/>
      <c r="PTW31" s="76"/>
      <c r="PTX31" s="76"/>
      <c r="PTY31" s="76"/>
      <c r="PTZ31" s="76"/>
      <c r="PUA31" s="76"/>
      <c r="PUB31" s="76"/>
      <c r="PUC31" s="76"/>
      <c r="PUD31" s="76"/>
      <c r="PUE31" s="76"/>
      <c r="PUF31" s="76"/>
      <c r="PUG31" s="76"/>
      <c r="PUH31" s="76"/>
      <c r="PUI31" s="76"/>
      <c r="PUJ31" s="76"/>
      <c r="PUK31" s="76"/>
      <c r="PUL31" s="76"/>
      <c r="PUM31" s="76"/>
      <c r="PUN31" s="76"/>
      <c r="PUO31" s="76"/>
      <c r="PUP31" s="76"/>
      <c r="PUQ31" s="76"/>
      <c r="PUR31" s="76"/>
      <c r="PUS31" s="76"/>
      <c r="PUT31" s="76"/>
      <c r="PUU31" s="76"/>
      <c r="PUV31" s="76"/>
      <c r="PUW31" s="76"/>
      <c r="PUX31" s="76"/>
      <c r="PUY31" s="76"/>
      <c r="PUZ31" s="76"/>
      <c r="PVA31" s="76"/>
      <c r="PVB31" s="76"/>
      <c r="PVC31" s="76"/>
      <c r="PVD31" s="76"/>
      <c r="PVE31" s="76"/>
      <c r="PVF31" s="76"/>
      <c r="PVG31" s="76"/>
      <c r="PVH31" s="76"/>
      <c r="PVI31" s="76"/>
      <c r="PVJ31" s="76"/>
      <c r="PVK31" s="76"/>
      <c r="PVL31" s="76"/>
      <c r="PVM31" s="76"/>
      <c r="PVN31" s="76"/>
      <c r="PVO31" s="76"/>
      <c r="PVP31" s="76"/>
      <c r="PVQ31" s="76"/>
      <c r="PVR31" s="76"/>
      <c r="PVS31" s="76"/>
      <c r="PVT31" s="76"/>
      <c r="PVU31" s="76"/>
      <c r="PVV31" s="76"/>
      <c r="PVW31" s="76"/>
      <c r="PVX31" s="76"/>
      <c r="PVY31" s="76"/>
      <c r="PVZ31" s="76"/>
      <c r="PWA31" s="76"/>
      <c r="PWB31" s="76"/>
      <c r="PWC31" s="76"/>
      <c r="PWD31" s="76"/>
      <c r="PWE31" s="76"/>
      <c r="PWF31" s="76"/>
      <c r="PWG31" s="76"/>
      <c r="PWH31" s="76"/>
      <c r="PWI31" s="76"/>
      <c r="PWJ31" s="76"/>
      <c r="PWK31" s="76"/>
      <c r="PWL31" s="76"/>
      <c r="PWM31" s="76"/>
      <c r="PWN31" s="76"/>
      <c r="PWO31" s="76"/>
      <c r="PWP31" s="76"/>
      <c r="PWQ31" s="76"/>
      <c r="PWR31" s="76"/>
      <c r="PWS31" s="76"/>
      <c r="PWT31" s="76"/>
      <c r="PWU31" s="76"/>
      <c r="PWV31" s="76"/>
      <c r="PWW31" s="76"/>
      <c r="PWX31" s="76"/>
      <c r="PWY31" s="76"/>
      <c r="PWZ31" s="76"/>
      <c r="PXA31" s="76"/>
      <c r="PXB31" s="76"/>
      <c r="PXC31" s="76"/>
      <c r="PXD31" s="76"/>
      <c r="PXE31" s="76"/>
      <c r="PXF31" s="76"/>
      <c r="PXG31" s="76"/>
      <c r="PXH31" s="76"/>
      <c r="PXI31" s="76"/>
      <c r="PXJ31" s="76"/>
      <c r="PXK31" s="76"/>
      <c r="PXL31" s="76"/>
      <c r="PXM31" s="76"/>
      <c r="PXN31" s="76"/>
      <c r="PXO31" s="76"/>
      <c r="PXP31" s="76"/>
      <c r="PXQ31" s="76"/>
      <c r="PXR31" s="76"/>
      <c r="PXS31" s="76"/>
      <c r="PXT31" s="76"/>
      <c r="PXU31" s="76"/>
      <c r="PXV31" s="76"/>
      <c r="PXW31" s="76"/>
      <c r="PXX31" s="76"/>
      <c r="PXY31" s="76"/>
      <c r="PXZ31" s="76"/>
      <c r="PYA31" s="76"/>
      <c r="PYB31" s="76"/>
      <c r="PYC31" s="76"/>
      <c r="PYD31" s="76"/>
      <c r="PYE31" s="76"/>
      <c r="PYF31" s="76"/>
      <c r="PYG31" s="76"/>
      <c r="PYH31" s="76"/>
      <c r="PYI31" s="76"/>
      <c r="PYJ31" s="76"/>
      <c r="PYK31" s="76"/>
      <c r="PYL31" s="76"/>
      <c r="PYM31" s="76"/>
      <c r="PYN31" s="76"/>
      <c r="PYO31" s="76"/>
      <c r="PYP31" s="76"/>
      <c r="PYQ31" s="76"/>
      <c r="PYR31" s="76"/>
      <c r="PYS31" s="76"/>
      <c r="PYT31" s="76"/>
      <c r="PYU31" s="76"/>
      <c r="PYV31" s="76"/>
      <c r="PYW31" s="76"/>
      <c r="PYX31" s="76"/>
      <c r="PYY31" s="76"/>
      <c r="PYZ31" s="76"/>
      <c r="PZA31" s="76"/>
      <c r="PZB31" s="76"/>
      <c r="PZC31" s="76"/>
      <c r="PZD31" s="76"/>
      <c r="PZE31" s="76"/>
      <c r="PZF31" s="76"/>
      <c r="PZG31" s="76"/>
      <c r="PZH31" s="76"/>
      <c r="PZI31" s="76"/>
      <c r="PZJ31" s="76"/>
      <c r="PZK31" s="76"/>
      <c r="PZL31" s="76"/>
      <c r="PZM31" s="76"/>
      <c r="PZN31" s="76"/>
      <c r="PZO31" s="76"/>
      <c r="PZP31" s="76"/>
      <c r="PZQ31" s="76"/>
      <c r="PZR31" s="76"/>
      <c r="PZS31" s="76"/>
      <c r="PZT31" s="76"/>
      <c r="PZU31" s="76"/>
      <c r="PZV31" s="76"/>
      <c r="PZW31" s="76"/>
      <c r="PZX31" s="76"/>
      <c r="PZY31" s="76"/>
      <c r="PZZ31" s="76"/>
      <c r="QAA31" s="76"/>
      <c r="QAB31" s="76"/>
      <c r="QAC31" s="76"/>
      <c r="QAD31" s="76"/>
      <c r="QAE31" s="76"/>
      <c r="QAF31" s="76"/>
      <c r="QAG31" s="76"/>
      <c r="QAH31" s="76"/>
      <c r="QAI31" s="76"/>
      <c r="QAJ31" s="76"/>
      <c r="QAK31" s="76"/>
      <c r="QAL31" s="76"/>
      <c r="QAM31" s="76"/>
      <c r="QAN31" s="76"/>
      <c r="QAO31" s="76"/>
      <c r="QAP31" s="76"/>
      <c r="QAQ31" s="76"/>
      <c r="QAR31" s="76"/>
      <c r="QAS31" s="76"/>
      <c r="QAT31" s="76"/>
      <c r="QAU31" s="76"/>
      <c r="QAV31" s="76"/>
      <c r="QAW31" s="76"/>
      <c r="QAX31" s="76"/>
      <c r="QAY31" s="76"/>
      <c r="QAZ31" s="76"/>
      <c r="QBA31" s="76"/>
      <c r="QBB31" s="76"/>
      <c r="QBC31" s="76"/>
      <c r="QBD31" s="76"/>
      <c r="QBE31" s="76"/>
      <c r="QBF31" s="76"/>
      <c r="QBG31" s="76"/>
      <c r="QBH31" s="76"/>
      <c r="QBI31" s="76"/>
      <c r="QBJ31" s="76"/>
      <c r="QBK31" s="76"/>
      <c r="QBL31" s="76"/>
      <c r="QBM31" s="76"/>
      <c r="QBN31" s="76"/>
      <c r="QBO31" s="76"/>
      <c r="QBP31" s="76"/>
      <c r="QBQ31" s="76"/>
      <c r="QBR31" s="76"/>
      <c r="QBS31" s="76"/>
      <c r="QBT31" s="76"/>
      <c r="QBU31" s="76"/>
      <c r="QBV31" s="76"/>
      <c r="QBW31" s="76"/>
      <c r="QBX31" s="76"/>
      <c r="QBY31" s="76"/>
      <c r="QBZ31" s="76"/>
      <c r="QCA31" s="76"/>
      <c r="QCB31" s="76"/>
      <c r="QCC31" s="76"/>
      <c r="QCD31" s="76"/>
      <c r="QCE31" s="76"/>
      <c r="QCF31" s="76"/>
      <c r="QCG31" s="76"/>
      <c r="QCH31" s="76"/>
      <c r="QCI31" s="76"/>
      <c r="QCJ31" s="76"/>
      <c r="QCK31" s="76"/>
      <c r="QCL31" s="76"/>
      <c r="QCM31" s="76"/>
      <c r="QCN31" s="76"/>
      <c r="QCO31" s="76"/>
      <c r="QCP31" s="76"/>
      <c r="QCQ31" s="76"/>
      <c r="QCR31" s="76"/>
      <c r="QCS31" s="76"/>
      <c r="QCT31" s="76"/>
      <c r="QCU31" s="76"/>
      <c r="QCV31" s="76"/>
      <c r="QCW31" s="76"/>
      <c r="QCX31" s="76"/>
      <c r="QCY31" s="76"/>
      <c r="QCZ31" s="76"/>
      <c r="QDA31" s="76"/>
      <c r="QDB31" s="76"/>
      <c r="QDC31" s="76"/>
      <c r="QDD31" s="76"/>
      <c r="QDE31" s="76"/>
      <c r="QDF31" s="76"/>
      <c r="QDG31" s="76"/>
      <c r="QDH31" s="76"/>
      <c r="QDI31" s="76"/>
      <c r="QDJ31" s="76"/>
      <c r="QDK31" s="76"/>
      <c r="QDL31" s="76"/>
      <c r="QDM31" s="76"/>
      <c r="QDN31" s="76"/>
      <c r="QDO31" s="76"/>
      <c r="QDP31" s="76"/>
      <c r="QDQ31" s="76"/>
      <c r="QDR31" s="76"/>
      <c r="QDS31" s="76"/>
      <c r="QDT31" s="76"/>
      <c r="QDU31" s="76"/>
      <c r="QDV31" s="76"/>
      <c r="QDW31" s="76"/>
      <c r="QDX31" s="76"/>
      <c r="QDY31" s="76"/>
      <c r="QDZ31" s="76"/>
      <c r="QEA31" s="76"/>
      <c r="QEB31" s="76"/>
      <c r="QEC31" s="76"/>
      <c r="QED31" s="76"/>
      <c r="QEE31" s="76"/>
      <c r="QEF31" s="76"/>
      <c r="QEG31" s="76"/>
      <c r="QEH31" s="76"/>
      <c r="QEI31" s="76"/>
      <c r="QEJ31" s="76"/>
      <c r="QEK31" s="76"/>
      <c r="QEL31" s="76"/>
      <c r="QEM31" s="76"/>
      <c r="QEN31" s="76"/>
      <c r="QEO31" s="76"/>
      <c r="QEP31" s="76"/>
      <c r="QEQ31" s="76"/>
      <c r="QER31" s="76"/>
      <c r="QES31" s="76"/>
      <c r="QET31" s="76"/>
      <c r="QEU31" s="76"/>
      <c r="QEV31" s="76"/>
      <c r="QEW31" s="76"/>
      <c r="QEX31" s="76"/>
      <c r="QEY31" s="76"/>
      <c r="QEZ31" s="76"/>
      <c r="QFA31" s="76"/>
      <c r="QFB31" s="76"/>
      <c r="QFC31" s="76"/>
      <c r="QFD31" s="76"/>
      <c r="QFE31" s="76"/>
      <c r="QFF31" s="76"/>
      <c r="QFG31" s="76"/>
      <c r="QFH31" s="76"/>
      <c r="QFI31" s="76"/>
      <c r="QFJ31" s="76"/>
      <c r="QFK31" s="76"/>
      <c r="QFL31" s="76"/>
      <c r="QFM31" s="76"/>
      <c r="QFN31" s="76"/>
      <c r="QFO31" s="76"/>
      <c r="QFP31" s="76"/>
      <c r="QFQ31" s="76"/>
      <c r="QFR31" s="76"/>
      <c r="QFS31" s="76"/>
      <c r="QFT31" s="76"/>
      <c r="QFU31" s="76"/>
      <c r="QFV31" s="76"/>
      <c r="QFW31" s="76"/>
      <c r="QFX31" s="76"/>
      <c r="QFY31" s="76"/>
      <c r="QFZ31" s="76"/>
      <c r="QGA31" s="76"/>
      <c r="QGB31" s="76"/>
      <c r="QGC31" s="76"/>
      <c r="QGD31" s="76"/>
      <c r="QGE31" s="76"/>
      <c r="QGF31" s="76"/>
      <c r="QGG31" s="76"/>
      <c r="QGH31" s="76"/>
      <c r="QGI31" s="76"/>
      <c r="QGJ31" s="76"/>
      <c r="QGK31" s="76"/>
      <c r="QGL31" s="76"/>
      <c r="QGM31" s="76"/>
      <c r="QGN31" s="76"/>
      <c r="QGO31" s="76"/>
      <c r="QGP31" s="76"/>
      <c r="QGQ31" s="76"/>
      <c r="QGR31" s="76"/>
      <c r="QGS31" s="76"/>
      <c r="QGT31" s="76"/>
      <c r="QGU31" s="76"/>
      <c r="QGV31" s="76"/>
      <c r="QGW31" s="76"/>
      <c r="QGX31" s="76"/>
      <c r="QGY31" s="76"/>
      <c r="QGZ31" s="76"/>
      <c r="QHA31" s="76"/>
      <c r="QHB31" s="76"/>
      <c r="QHC31" s="76"/>
      <c r="QHD31" s="76"/>
      <c r="QHE31" s="76"/>
      <c r="QHF31" s="76"/>
      <c r="QHG31" s="76"/>
      <c r="QHH31" s="76"/>
      <c r="QHI31" s="76"/>
      <c r="QHJ31" s="76"/>
      <c r="QHK31" s="76"/>
      <c r="QHL31" s="76"/>
      <c r="QHM31" s="76"/>
      <c r="QHN31" s="76"/>
      <c r="QHO31" s="76"/>
      <c r="QHP31" s="76"/>
      <c r="QHQ31" s="76"/>
      <c r="QHR31" s="76"/>
      <c r="QHS31" s="76"/>
      <c r="QHT31" s="76"/>
      <c r="QHU31" s="76"/>
      <c r="QHV31" s="76"/>
      <c r="QHW31" s="76"/>
      <c r="QHX31" s="76"/>
      <c r="QHY31" s="76"/>
      <c r="QHZ31" s="76"/>
      <c r="QIA31" s="76"/>
      <c r="QIB31" s="76"/>
      <c r="QIC31" s="76"/>
      <c r="QID31" s="76"/>
      <c r="QIE31" s="76"/>
      <c r="QIF31" s="76"/>
      <c r="QIG31" s="76"/>
      <c r="QIH31" s="76"/>
      <c r="QII31" s="76"/>
      <c r="QIJ31" s="76"/>
      <c r="QIK31" s="76"/>
      <c r="QIL31" s="76"/>
      <c r="QIM31" s="76"/>
      <c r="QIN31" s="76"/>
      <c r="QIO31" s="76"/>
      <c r="QIP31" s="76"/>
      <c r="QIQ31" s="76"/>
      <c r="QIR31" s="76"/>
      <c r="QIS31" s="76"/>
      <c r="QIT31" s="76"/>
      <c r="QIU31" s="76"/>
      <c r="QIV31" s="76"/>
      <c r="QIW31" s="76"/>
      <c r="QIX31" s="76"/>
      <c r="QIY31" s="76"/>
      <c r="QIZ31" s="76"/>
      <c r="QJA31" s="76"/>
      <c r="QJB31" s="76"/>
      <c r="QJC31" s="76"/>
      <c r="QJD31" s="76"/>
      <c r="QJE31" s="76"/>
      <c r="QJF31" s="76"/>
      <c r="QJG31" s="76"/>
      <c r="QJH31" s="76"/>
      <c r="QJI31" s="76"/>
      <c r="QJJ31" s="76"/>
      <c r="QJK31" s="76"/>
      <c r="QJL31" s="76"/>
      <c r="QJM31" s="76"/>
      <c r="QJN31" s="76"/>
      <c r="QJO31" s="76"/>
      <c r="QJP31" s="76"/>
      <c r="QJQ31" s="76"/>
      <c r="QJR31" s="76"/>
      <c r="QJS31" s="76"/>
      <c r="QJT31" s="76"/>
      <c r="QJU31" s="76"/>
      <c r="QJV31" s="76"/>
      <c r="QJW31" s="76"/>
      <c r="QJX31" s="76"/>
      <c r="QJY31" s="76"/>
      <c r="QJZ31" s="76"/>
      <c r="QKA31" s="76"/>
      <c r="QKB31" s="76"/>
      <c r="QKC31" s="76"/>
      <c r="QKD31" s="76"/>
      <c r="QKE31" s="76"/>
      <c r="QKF31" s="76"/>
      <c r="QKG31" s="76"/>
      <c r="QKH31" s="76"/>
      <c r="QKI31" s="76"/>
      <c r="QKJ31" s="76"/>
      <c r="QKK31" s="76"/>
      <c r="QKL31" s="76"/>
      <c r="QKM31" s="76"/>
      <c r="QKN31" s="76"/>
      <c r="QKO31" s="76"/>
      <c r="QKP31" s="76"/>
      <c r="QKQ31" s="76"/>
      <c r="QKR31" s="76"/>
      <c r="QKS31" s="76"/>
      <c r="QKT31" s="76"/>
      <c r="QKU31" s="76"/>
      <c r="QKV31" s="76"/>
      <c r="QKW31" s="76"/>
      <c r="QKX31" s="76"/>
      <c r="QKY31" s="76"/>
      <c r="QKZ31" s="76"/>
      <c r="QLA31" s="76"/>
      <c r="QLB31" s="76"/>
      <c r="QLC31" s="76"/>
      <c r="QLD31" s="76"/>
      <c r="QLE31" s="76"/>
      <c r="QLF31" s="76"/>
      <c r="QLG31" s="76"/>
      <c r="QLH31" s="76"/>
      <c r="QLI31" s="76"/>
      <c r="QLJ31" s="76"/>
      <c r="QLK31" s="76"/>
      <c r="QLL31" s="76"/>
      <c r="QLM31" s="76"/>
      <c r="QLN31" s="76"/>
      <c r="QLO31" s="76"/>
      <c r="QLP31" s="76"/>
      <c r="QLQ31" s="76"/>
      <c r="QLR31" s="76"/>
      <c r="QLS31" s="76"/>
      <c r="QLT31" s="76"/>
      <c r="QLU31" s="76"/>
      <c r="QLV31" s="76"/>
      <c r="QLW31" s="76"/>
      <c r="QLX31" s="76"/>
      <c r="QLY31" s="76"/>
      <c r="QLZ31" s="76"/>
      <c r="QMA31" s="76"/>
      <c r="QMB31" s="76"/>
      <c r="QMC31" s="76"/>
      <c r="QMD31" s="76"/>
      <c r="QME31" s="76"/>
      <c r="QMF31" s="76"/>
      <c r="QMG31" s="76"/>
      <c r="QMH31" s="76"/>
      <c r="QMI31" s="76"/>
      <c r="QMJ31" s="76"/>
      <c r="QMK31" s="76"/>
      <c r="QML31" s="76"/>
      <c r="QMM31" s="76"/>
      <c r="QMN31" s="76"/>
      <c r="QMO31" s="76"/>
      <c r="QMP31" s="76"/>
      <c r="QMQ31" s="76"/>
      <c r="QMR31" s="76"/>
      <c r="QMS31" s="76"/>
      <c r="QMT31" s="76"/>
      <c r="QMU31" s="76"/>
      <c r="QMV31" s="76"/>
      <c r="QMW31" s="76"/>
      <c r="QMX31" s="76"/>
      <c r="QMY31" s="76"/>
      <c r="QMZ31" s="76"/>
      <c r="QNA31" s="76"/>
      <c r="QNB31" s="76"/>
      <c r="QNC31" s="76"/>
      <c r="QND31" s="76"/>
      <c r="QNE31" s="76"/>
      <c r="QNF31" s="76"/>
      <c r="QNG31" s="76"/>
      <c r="QNH31" s="76"/>
      <c r="QNI31" s="76"/>
      <c r="QNJ31" s="76"/>
      <c r="QNK31" s="76"/>
      <c r="QNL31" s="76"/>
      <c r="QNM31" s="76"/>
      <c r="QNN31" s="76"/>
      <c r="QNO31" s="76"/>
      <c r="QNP31" s="76"/>
      <c r="QNQ31" s="76"/>
      <c r="QNR31" s="76"/>
      <c r="QNS31" s="76"/>
      <c r="QNT31" s="76"/>
      <c r="QNU31" s="76"/>
      <c r="QNV31" s="76"/>
      <c r="QNW31" s="76"/>
      <c r="QNX31" s="76"/>
      <c r="QNY31" s="76"/>
      <c r="QNZ31" s="76"/>
      <c r="QOA31" s="76"/>
      <c r="QOB31" s="76"/>
      <c r="QOC31" s="76"/>
      <c r="QOD31" s="76"/>
      <c r="QOE31" s="76"/>
      <c r="QOF31" s="76"/>
      <c r="QOG31" s="76"/>
      <c r="QOH31" s="76"/>
      <c r="QOI31" s="76"/>
      <c r="QOJ31" s="76"/>
      <c r="QOK31" s="76"/>
      <c r="QOL31" s="76"/>
      <c r="QOM31" s="76"/>
      <c r="QON31" s="76"/>
      <c r="QOO31" s="76"/>
      <c r="QOP31" s="76"/>
      <c r="QOQ31" s="76"/>
      <c r="QOR31" s="76"/>
      <c r="QOS31" s="76"/>
      <c r="QOT31" s="76"/>
      <c r="QOU31" s="76"/>
      <c r="QOV31" s="76"/>
      <c r="QOW31" s="76"/>
      <c r="QOX31" s="76"/>
      <c r="QOY31" s="76"/>
      <c r="QOZ31" s="76"/>
      <c r="QPA31" s="76"/>
      <c r="QPB31" s="76"/>
      <c r="QPC31" s="76"/>
      <c r="QPD31" s="76"/>
      <c r="QPE31" s="76"/>
      <c r="QPF31" s="76"/>
      <c r="QPG31" s="76"/>
      <c r="QPH31" s="76"/>
      <c r="QPI31" s="76"/>
      <c r="QPJ31" s="76"/>
      <c r="QPK31" s="76"/>
      <c r="QPL31" s="76"/>
      <c r="QPM31" s="76"/>
      <c r="QPN31" s="76"/>
      <c r="QPO31" s="76"/>
      <c r="QPP31" s="76"/>
      <c r="QPQ31" s="76"/>
      <c r="QPR31" s="76"/>
      <c r="QPS31" s="76"/>
      <c r="QPT31" s="76"/>
      <c r="QPU31" s="76"/>
      <c r="QPV31" s="76"/>
      <c r="QPW31" s="76"/>
      <c r="QPX31" s="76"/>
      <c r="QPY31" s="76"/>
      <c r="QPZ31" s="76"/>
      <c r="QQA31" s="76"/>
      <c r="QQB31" s="76"/>
      <c r="QQC31" s="76"/>
      <c r="QQD31" s="76"/>
      <c r="QQE31" s="76"/>
      <c r="QQF31" s="76"/>
      <c r="QQG31" s="76"/>
      <c r="QQH31" s="76"/>
      <c r="QQI31" s="76"/>
      <c r="QQJ31" s="76"/>
      <c r="QQK31" s="76"/>
      <c r="QQL31" s="76"/>
      <c r="QQM31" s="76"/>
      <c r="QQN31" s="76"/>
      <c r="QQO31" s="76"/>
      <c r="QQP31" s="76"/>
      <c r="QQQ31" s="76"/>
      <c r="QQR31" s="76"/>
      <c r="QQS31" s="76"/>
      <c r="QQT31" s="76"/>
      <c r="QQU31" s="76"/>
      <c r="QQV31" s="76"/>
      <c r="QQW31" s="76"/>
      <c r="QQX31" s="76"/>
      <c r="QQY31" s="76"/>
      <c r="QQZ31" s="76"/>
      <c r="QRA31" s="76"/>
      <c r="QRB31" s="76"/>
      <c r="QRC31" s="76"/>
      <c r="QRD31" s="76"/>
      <c r="QRE31" s="76"/>
      <c r="QRF31" s="76"/>
      <c r="QRG31" s="76"/>
      <c r="QRH31" s="76"/>
      <c r="QRI31" s="76"/>
      <c r="QRJ31" s="76"/>
      <c r="QRK31" s="76"/>
      <c r="QRL31" s="76"/>
      <c r="QRM31" s="76"/>
      <c r="QRN31" s="76"/>
      <c r="QRO31" s="76"/>
      <c r="QRP31" s="76"/>
      <c r="QRQ31" s="76"/>
      <c r="QRR31" s="76"/>
      <c r="QRS31" s="76"/>
      <c r="QRT31" s="76"/>
      <c r="QRU31" s="76"/>
      <c r="QRV31" s="76"/>
      <c r="QRW31" s="76"/>
      <c r="QRX31" s="76"/>
      <c r="QRY31" s="76"/>
      <c r="QRZ31" s="76"/>
      <c r="QSA31" s="76"/>
      <c r="QSB31" s="76"/>
      <c r="QSC31" s="76"/>
      <c r="QSD31" s="76"/>
      <c r="QSE31" s="76"/>
      <c r="QSF31" s="76"/>
      <c r="QSG31" s="76"/>
      <c r="QSH31" s="76"/>
      <c r="QSI31" s="76"/>
      <c r="QSJ31" s="76"/>
      <c r="QSK31" s="76"/>
      <c r="QSL31" s="76"/>
      <c r="QSM31" s="76"/>
      <c r="QSN31" s="76"/>
      <c r="QSO31" s="76"/>
      <c r="QSP31" s="76"/>
      <c r="QSQ31" s="76"/>
      <c r="QSR31" s="76"/>
      <c r="QSS31" s="76"/>
      <c r="QST31" s="76"/>
      <c r="QSU31" s="76"/>
      <c r="QSV31" s="76"/>
      <c r="QSW31" s="76"/>
      <c r="QSX31" s="76"/>
      <c r="QSY31" s="76"/>
      <c r="QSZ31" s="76"/>
      <c r="QTA31" s="76"/>
      <c r="QTB31" s="76"/>
      <c r="QTC31" s="76"/>
      <c r="QTD31" s="76"/>
      <c r="QTE31" s="76"/>
      <c r="QTF31" s="76"/>
      <c r="QTG31" s="76"/>
      <c r="QTH31" s="76"/>
      <c r="QTI31" s="76"/>
      <c r="QTJ31" s="76"/>
      <c r="QTK31" s="76"/>
      <c r="QTL31" s="76"/>
      <c r="QTM31" s="76"/>
      <c r="QTN31" s="76"/>
      <c r="QTO31" s="76"/>
      <c r="QTP31" s="76"/>
      <c r="QTQ31" s="76"/>
      <c r="QTR31" s="76"/>
      <c r="QTS31" s="76"/>
      <c r="QTT31" s="76"/>
      <c r="QTU31" s="76"/>
      <c r="QTV31" s="76"/>
      <c r="QTW31" s="76"/>
      <c r="QTX31" s="76"/>
      <c r="QTY31" s="76"/>
      <c r="QTZ31" s="76"/>
      <c r="QUA31" s="76"/>
      <c r="QUB31" s="76"/>
      <c r="QUC31" s="76"/>
      <c r="QUD31" s="76"/>
      <c r="QUE31" s="76"/>
      <c r="QUF31" s="76"/>
      <c r="QUG31" s="76"/>
      <c r="QUH31" s="76"/>
      <c r="QUI31" s="76"/>
      <c r="QUJ31" s="76"/>
      <c r="QUK31" s="76"/>
      <c r="QUL31" s="76"/>
      <c r="QUM31" s="76"/>
      <c r="QUN31" s="76"/>
      <c r="QUO31" s="76"/>
      <c r="QUP31" s="76"/>
      <c r="QUQ31" s="76"/>
      <c r="QUR31" s="76"/>
      <c r="QUS31" s="76"/>
      <c r="QUT31" s="76"/>
      <c r="QUU31" s="76"/>
      <c r="QUV31" s="76"/>
      <c r="QUW31" s="76"/>
      <c r="QUX31" s="76"/>
      <c r="QUY31" s="76"/>
      <c r="QUZ31" s="76"/>
      <c r="QVA31" s="76"/>
      <c r="QVB31" s="76"/>
      <c r="QVC31" s="76"/>
      <c r="QVD31" s="76"/>
      <c r="QVE31" s="76"/>
      <c r="QVF31" s="76"/>
      <c r="QVG31" s="76"/>
      <c r="QVH31" s="76"/>
      <c r="QVI31" s="76"/>
      <c r="QVJ31" s="76"/>
      <c r="QVK31" s="76"/>
      <c r="QVL31" s="76"/>
      <c r="QVM31" s="76"/>
      <c r="QVN31" s="76"/>
      <c r="QVO31" s="76"/>
      <c r="QVP31" s="76"/>
      <c r="QVQ31" s="76"/>
      <c r="QVR31" s="76"/>
      <c r="QVS31" s="76"/>
      <c r="QVT31" s="76"/>
      <c r="QVU31" s="76"/>
      <c r="QVV31" s="76"/>
      <c r="QVW31" s="76"/>
      <c r="QVX31" s="76"/>
      <c r="QVY31" s="76"/>
      <c r="QVZ31" s="76"/>
      <c r="QWA31" s="76"/>
      <c r="QWB31" s="76"/>
      <c r="QWC31" s="76"/>
      <c r="QWD31" s="76"/>
      <c r="QWE31" s="76"/>
      <c r="QWF31" s="76"/>
      <c r="QWG31" s="76"/>
      <c r="QWH31" s="76"/>
      <c r="QWI31" s="76"/>
      <c r="QWJ31" s="76"/>
      <c r="QWK31" s="76"/>
      <c r="QWL31" s="76"/>
      <c r="QWM31" s="76"/>
      <c r="QWN31" s="76"/>
      <c r="QWO31" s="76"/>
      <c r="QWP31" s="76"/>
      <c r="QWQ31" s="76"/>
      <c r="QWR31" s="76"/>
      <c r="QWS31" s="76"/>
      <c r="QWT31" s="76"/>
      <c r="QWU31" s="76"/>
      <c r="QWV31" s="76"/>
      <c r="QWW31" s="76"/>
      <c r="QWX31" s="76"/>
      <c r="QWY31" s="76"/>
      <c r="QWZ31" s="76"/>
      <c r="QXA31" s="76"/>
      <c r="QXB31" s="76"/>
      <c r="QXC31" s="76"/>
      <c r="QXD31" s="76"/>
      <c r="QXE31" s="76"/>
      <c r="QXF31" s="76"/>
      <c r="QXG31" s="76"/>
      <c r="QXH31" s="76"/>
      <c r="QXI31" s="76"/>
      <c r="QXJ31" s="76"/>
      <c r="QXK31" s="76"/>
      <c r="QXL31" s="76"/>
      <c r="QXM31" s="76"/>
      <c r="QXN31" s="76"/>
      <c r="QXO31" s="76"/>
      <c r="QXP31" s="76"/>
      <c r="QXQ31" s="76"/>
      <c r="QXR31" s="76"/>
      <c r="QXS31" s="76"/>
      <c r="QXT31" s="76"/>
      <c r="QXU31" s="76"/>
      <c r="QXV31" s="76"/>
      <c r="QXW31" s="76"/>
      <c r="QXX31" s="76"/>
      <c r="QXY31" s="76"/>
      <c r="QXZ31" s="76"/>
      <c r="QYA31" s="76"/>
      <c r="QYB31" s="76"/>
      <c r="QYC31" s="76"/>
      <c r="QYD31" s="76"/>
      <c r="QYE31" s="76"/>
      <c r="QYF31" s="76"/>
      <c r="QYG31" s="76"/>
      <c r="QYH31" s="76"/>
      <c r="QYI31" s="76"/>
      <c r="QYJ31" s="76"/>
      <c r="QYK31" s="76"/>
      <c r="QYL31" s="76"/>
      <c r="QYM31" s="76"/>
      <c r="QYN31" s="76"/>
      <c r="QYO31" s="76"/>
      <c r="QYP31" s="76"/>
      <c r="QYQ31" s="76"/>
      <c r="QYR31" s="76"/>
      <c r="QYS31" s="76"/>
      <c r="QYT31" s="76"/>
      <c r="QYU31" s="76"/>
      <c r="QYV31" s="76"/>
      <c r="QYW31" s="76"/>
      <c r="QYX31" s="76"/>
      <c r="QYY31" s="76"/>
      <c r="QYZ31" s="76"/>
      <c r="QZA31" s="76"/>
      <c r="QZB31" s="76"/>
      <c r="QZC31" s="76"/>
      <c r="QZD31" s="76"/>
      <c r="QZE31" s="76"/>
      <c r="QZF31" s="76"/>
      <c r="QZG31" s="76"/>
      <c r="QZH31" s="76"/>
      <c r="QZI31" s="76"/>
      <c r="QZJ31" s="76"/>
      <c r="QZK31" s="76"/>
      <c r="QZL31" s="76"/>
      <c r="QZM31" s="76"/>
      <c r="QZN31" s="76"/>
      <c r="QZO31" s="76"/>
      <c r="QZP31" s="76"/>
      <c r="QZQ31" s="76"/>
      <c r="QZR31" s="76"/>
      <c r="QZS31" s="76"/>
      <c r="QZT31" s="76"/>
      <c r="QZU31" s="76"/>
      <c r="QZV31" s="76"/>
      <c r="QZW31" s="76"/>
      <c r="QZX31" s="76"/>
      <c r="QZY31" s="76"/>
      <c r="QZZ31" s="76"/>
      <c r="RAA31" s="76"/>
      <c r="RAB31" s="76"/>
      <c r="RAC31" s="76"/>
      <c r="RAD31" s="76"/>
      <c r="RAE31" s="76"/>
      <c r="RAF31" s="76"/>
      <c r="RAG31" s="76"/>
      <c r="RAH31" s="76"/>
      <c r="RAI31" s="76"/>
      <c r="RAJ31" s="76"/>
      <c r="RAK31" s="76"/>
      <c r="RAL31" s="76"/>
      <c r="RAM31" s="76"/>
      <c r="RAN31" s="76"/>
      <c r="RAO31" s="76"/>
      <c r="RAP31" s="76"/>
      <c r="RAQ31" s="76"/>
      <c r="RAR31" s="76"/>
      <c r="RAS31" s="76"/>
      <c r="RAT31" s="76"/>
      <c r="RAU31" s="76"/>
      <c r="RAV31" s="76"/>
      <c r="RAW31" s="76"/>
      <c r="RAX31" s="76"/>
      <c r="RAY31" s="76"/>
      <c r="RAZ31" s="76"/>
      <c r="RBA31" s="76"/>
      <c r="RBB31" s="76"/>
      <c r="RBC31" s="76"/>
      <c r="RBD31" s="76"/>
      <c r="RBE31" s="76"/>
      <c r="RBF31" s="76"/>
      <c r="RBG31" s="76"/>
      <c r="RBH31" s="76"/>
      <c r="RBI31" s="76"/>
      <c r="RBJ31" s="76"/>
      <c r="RBK31" s="76"/>
      <c r="RBL31" s="76"/>
      <c r="RBM31" s="76"/>
      <c r="RBN31" s="76"/>
      <c r="RBO31" s="76"/>
      <c r="RBP31" s="76"/>
      <c r="RBQ31" s="76"/>
      <c r="RBR31" s="76"/>
      <c r="RBS31" s="76"/>
      <c r="RBT31" s="76"/>
      <c r="RBU31" s="76"/>
      <c r="RBV31" s="76"/>
      <c r="RBW31" s="76"/>
      <c r="RBX31" s="76"/>
      <c r="RBY31" s="76"/>
      <c r="RBZ31" s="76"/>
      <c r="RCA31" s="76"/>
      <c r="RCB31" s="76"/>
      <c r="RCC31" s="76"/>
      <c r="RCD31" s="76"/>
      <c r="RCE31" s="76"/>
      <c r="RCF31" s="76"/>
      <c r="RCG31" s="76"/>
      <c r="RCH31" s="76"/>
      <c r="RCI31" s="76"/>
      <c r="RCJ31" s="76"/>
      <c r="RCK31" s="76"/>
      <c r="RCL31" s="76"/>
      <c r="RCM31" s="76"/>
      <c r="RCN31" s="76"/>
      <c r="RCO31" s="76"/>
      <c r="RCP31" s="76"/>
      <c r="RCQ31" s="76"/>
      <c r="RCR31" s="76"/>
      <c r="RCS31" s="76"/>
      <c r="RCT31" s="76"/>
      <c r="RCU31" s="76"/>
      <c r="RCV31" s="76"/>
      <c r="RCW31" s="76"/>
      <c r="RCX31" s="76"/>
      <c r="RCY31" s="76"/>
      <c r="RCZ31" s="76"/>
      <c r="RDA31" s="76"/>
      <c r="RDB31" s="76"/>
      <c r="RDC31" s="76"/>
      <c r="RDD31" s="76"/>
      <c r="RDE31" s="76"/>
      <c r="RDF31" s="76"/>
      <c r="RDG31" s="76"/>
      <c r="RDH31" s="76"/>
      <c r="RDI31" s="76"/>
      <c r="RDJ31" s="76"/>
      <c r="RDK31" s="76"/>
      <c r="RDL31" s="76"/>
      <c r="RDM31" s="76"/>
      <c r="RDN31" s="76"/>
      <c r="RDO31" s="76"/>
      <c r="RDP31" s="76"/>
      <c r="RDQ31" s="76"/>
      <c r="RDR31" s="76"/>
      <c r="RDS31" s="76"/>
      <c r="RDT31" s="76"/>
      <c r="RDU31" s="76"/>
      <c r="RDV31" s="76"/>
      <c r="RDW31" s="76"/>
      <c r="RDX31" s="76"/>
      <c r="RDY31" s="76"/>
      <c r="RDZ31" s="76"/>
      <c r="REA31" s="76"/>
      <c r="REB31" s="76"/>
      <c r="REC31" s="76"/>
      <c r="RED31" s="76"/>
      <c r="REE31" s="76"/>
      <c r="REF31" s="76"/>
      <c r="REG31" s="76"/>
      <c r="REH31" s="76"/>
      <c r="REI31" s="76"/>
      <c r="REJ31" s="76"/>
      <c r="REK31" s="76"/>
      <c r="REL31" s="76"/>
      <c r="REM31" s="76"/>
      <c r="REN31" s="76"/>
      <c r="REO31" s="76"/>
      <c r="REP31" s="76"/>
      <c r="REQ31" s="76"/>
      <c r="RER31" s="76"/>
      <c r="RES31" s="76"/>
      <c r="RET31" s="76"/>
      <c r="REU31" s="76"/>
      <c r="REV31" s="76"/>
      <c r="REW31" s="76"/>
      <c r="REX31" s="76"/>
      <c r="REY31" s="76"/>
      <c r="REZ31" s="76"/>
      <c r="RFA31" s="76"/>
      <c r="RFB31" s="76"/>
      <c r="RFC31" s="76"/>
      <c r="RFD31" s="76"/>
      <c r="RFE31" s="76"/>
      <c r="RFF31" s="76"/>
      <c r="RFG31" s="76"/>
      <c r="RFH31" s="76"/>
      <c r="RFI31" s="76"/>
      <c r="RFJ31" s="76"/>
      <c r="RFK31" s="76"/>
      <c r="RFL31" s="76"/>
      <c r="RFM31" s="76"/>
      <c r="RFN31" s="76"/>
      <c r="RFO31" s="76"/>
      <c r="RFP31" s="76"/>
      <c r="RFQ31" s="76"/>
      <c r="RFR31" s="76"/>
      <c r="RFS31" s="76"/>
      <c r="RFT31" s="76"/>
      <c r="RFU31" s="76"/>
      <c r="RFV31" s="76"/>
      <c r="RFW31" s="76"/>
      <c r="RFX31" s="76"/>
      <c r="RFY31" s="76"/>
      <c r="RFZ31" s="76"/>
      <c r="RGA31" s="76"/>
      <c r="RGB31" s="76"/>
      <c r="RGC31" s="76"/>
      <c r="RGD31" s="76"/>
      <c r="RGE31" s="76"/>
      <c r="RGF31" s="76"/>
      <c r="RGG31" s="76"/>
      <c r="RGH31" s="76"/>
      <c r="RGI31" s="76"/>
      <c r="RGJ31" s="76"/>
      <c r="RGK31" s="76"/>
      <c r="RGL31" s="76"/>
      <c r="RGM31" s="76"/>
      <c r="RGN31" s="76"/>
      <c r="RGO31" s="76"/>
      <c r="RGP31" s="76"/>
      <c r="RGQ31" s="76"/>
      <c r="RGR31" s="76"/>
      <c r="RGS31" s="76"/>
      <c r="RGT31" s="76"/>
      <c r="RGU31" s="76"/>
      <c r="RGV31" s="76"/>
      <c r="RGW31" s="76"/>
      <c r="RGX31" s="76"/>
      <c r="RGY31" s="76"/>
      <c r="RGZ31" s="76"/>
      <c r="RHA31" s="76"/>
      <c r="RHB31" s="76"/>
      <c r="RHC31" s="76"/>
      <c r="RHD31" s="76"/>
      <c r="RHE31" s="76"/>
      <c r="RHF31" s="76"/>
      <c r="RHG31" s="76"/>
      <c r="RHH31" s="76"/>
      <c r="RHI31" s="76"/>
      <c r="RHJ31" s="76"/>
      <c r="RHK31" s="76"/>
      <c r="RHL31" s="76"/>
      <c r="RHM31" s="76"/>
      <c r="RHN31" s="76"/>
      <c r="RHO31" s="76"/>
      <c r="RHP31" s="76"/>
      <c r="RHQ31" s="76"/>
      <c r="RHR31" s="76"/>
      <c r="RHS31" s="76"/>
      <c r="RHT31" s="76"/>
      <c r="RHU31" s="76"/>
      <c r="RHV31" s="76"/>
      <c r="RHW31" s="76"/>
      <c r="RHX31" s="76"/>
      <c r="RHY31" s="76"/>
      <c r="RHZ31" s="76"/>
      <c r="RIA31" s="76"/>
      <c r="RIB31" s="76"/>
      <c r="RIC31" s="76"/>
      <c r="RID31" s="76"/>
      <c r="RIE31" s="76"/>
      <c r="RIF31" s="76"/>
      <c r="RIG31" s="76"/>
      <c r="RIH31" s="76"/>
      <c r="RII31" s="76"/>
      <c r="RIJ31" s="76"/>
      <c r="RIK31" s="76"/>
      <c r="RIL31" s="76"/>
      <c r="RIM31" s="76"/>
      <c r="RIN31" s="76"/>
      <c r="RIO31" s="76"/>
      <c r="RIP31" s="76"/>
      <c r="RIQ31" s="76"/>
      <c r="RIR31" s="76"/>
      <c r="RIS31" s="76"/>
      <c r="RIT31" s="76"/>
      <c r="RIU31" s="76"/>
      <c r="RIV31" s="76"/>
      <c r="RIW31" s="76"/>
      <c r="RIX31" s="76"/>
      <c r="RIY31" s="76"/>
      <c r="RIZ31" s="76"/>
      <c r="RJA31" s="76"/>
      <c r="RJB31" s="76"/>
      <c r="RJC31" s="76"/>
      <c r="RJD31" s="76"/>
      <c r="RJE31" s="76"/>
      <c r="RJF31" s="76"/>
      <c r="RJG31" s="76"/>
      <c r="RJH31" s="76"/>
      <c r="RJI31" s="76"/>
      <c r="RJJ31" s="76"/>
      <c r="RJK31" s="76"/>
      <c r="RJL31" s="76"/>
      <c r="RJM31" s="76"/>
      <c r="RJN31" s="76"/>
      <c r="RJO31" s="76"/>
      <c r="RJP31" s="76"/>
      <c r="RJQ31" s="76"/>
      <c r="RJR31" s="76"/>
      <c r="RJS31" s="76"/>
      <c r="RJT31" s="76"/>
      <c r="RJU31" s="76"/>
      <c r="RJV31" s="76"/>
      <c r="RJW31" s="76"/>
      <c r="RJX31" s="76"/>
      <c r="RJY31" s="76"/>
      <c r="RJZ31" s="76"/>
      <c r="RKA31" s="76"/>
      <c r="RKB31" s="76"/>
      <c r="RKC31" s="76"/>
      <c r="RKD31" s="76"/>
      <c r="RKE31" s="76"/>
      <c r="RKF31" s="76"/>
      <c r="RKG31" s="76"/>
      <c r="RKH31" s="76"/>
      <c r="RKI31" s="76"/>
      <c r="RKJ31" s="76"/>
      <c r="RKK31" s="76"/>
      <c r="RKL31" s="76"/>
      <c r="RKM31" s="76"/>
      <c r="RKN31" s="76"/>
      <c r="RKO31" s="76"/>
      <c r="RKP31" s="76"/>
      <c r="RKQ31" s="76"/>
      <c r="RKR31" s="76"/>
      <c r="RKS31" s="76"/>
      <c r="RKT31" s="76"/>
      <c r="RKU31" s="76"/>
      <c r="RKV31" s="76"/>
      <c r="RKW31" s="76"/>
      <c r="RKX31" s="76"/>
      <c r="RKY31" s="76"/>
      <c r="RKZ31" s="76"/>
      <c r="RLA31" s="76"/>
      <c r="RLB31" s="76"/>
      <c r="RLC31" s="76"/>
      <c r="RLD31" s="76"/>
      <c r="RLE31" s="76"/>
      <c r="RLF31" s="76"/>
      <c r="RLG31" s="76"/>
      <c r="RLH31" s="76"/>
      <c r="RLI31" s="76"/>
      <c r="RLJ31" s="76"/>
      <c r="RLK31" s="76"/>
      <c r="RLL31" s="76"/>
      <c r="RLM31" s="76"/>
      <c r="RLN31" s="76"/>
      <c r="RLO31" s="76"/>
      <c r="RLP31" s="76"/>
      <c r="RLQ31" s="76"/>
      <c r="RLR31" s="76"/>
      <c r="RLS31" s="76"/>
      <c r="RLT31" s="76"/>
      <c r="RLU31" s="76"/>
      <c r="RLV31" s="76"/>
      <c r="RLW31" s="76"/>
      <c r="RLX31" s="76"/>
      <c r="RLY31" s="76"/>
      <c r="RLZ31" s="76"/>
      <c r="RMA31" s="76"/>
      <c r="RMB31" s="76"/>
      <c r="RMC31" s="76"/>
      <c r="RMD31" s="76"/>
      <c r="RME31" s="76"/>
      <c r="RMF31" s="76"/>
      <c r="RMG31" s="76"/>
      <c r="RMH31" s="76"/>
      <c r="RMI31" s="76"/>
      <c r="RMJ31" s="76"/>
      <c r="RMK31" s="76"/>
      <c r="RML31" s="76"/>
      <c r="RMM31" s="76"/>
      <c r="RMN31" s="76"/>
      <c r="RMO31" s="76"/>
      <c r="RMP31" s="76"/>
      <c r="RMQ31" s="76"/>
      <c r="RMR31" s="76"/>
      <c r="RMS31" s="76"/>
      <c r="RMT31" s="76"/>
      <c r="RMU31" s="76"/>
      <c r="RMV31" s="76"/>
      <c r="RMW31" s="76"/>
      <c r="RMX31" s="76"/>
      <c r="RMY31" s="76"/>
      <c r="RMZ31" s="76"/>
      <c r="RNA31" s="76"/>
      <c r="RNB31" s="76"/>
      <c r="RNC31" s="76"/>
      <c r="RND31" s="76"/>
      <c r="RNE31" s="76"/>
      <c r="RNF31" s="76"/>
      <c r="RNG31" s="76"/>
      <c r="RNH31" s="76"/>
      <c r="RNI31" s="76"/>
      <c r="RNJ31" s="76"/>
      <c r="RNK31" s="76"/>
      <c r="RNL31" s="76"/>
      <c r="RNM31" s="76"/>
      <c r="RNN31" s="76"/>
      <c r="RNO31" s="76"/>
      <c r="RNP31" s="76"/>
      <c r="RNQ31" s="76"/>
      <c r="RNR31" s="76"/>
      <c r="RNS31" s="76"/>
      <c r="RNT31" s="76"/>
      <c r="RNU31" s="76"/>
      <c r="RNV31" s="76"/>
      <c r="RNW31" s="76"/>
      <c r="RNX31" s="76"/>
      <c r="RNY31" s="76"/>
      <c r="RNZ31" s="76"/>
      <c r="ROA31" s="76"/>
      <c r="ROB31" s="76"/>
      <c r="ROC31" s="76"/>
      <c r="ROD31" s="76"/>
      <c r="ROE31" s="76"/>
      <c r="ROF31" s="76"/>
      <c r="ROG31" s="76"/>
      <c r="ROH31" s="76"/>
      <c r="ROI31" s="76"/>
      <c r="ROJ31" s="76"/>
      <c r="ROK31" s="76"/>
      <c r="ROL31" s="76"/>
      <c r="ROM31" s="76"/>
      <c r="RON31" s="76"/>
      <c r="ROO31" s="76"/>
      <c r="ROP31" s="76"/>
      <c r="ROQ31" s="76"/>
      <c r="ROR31" s="76"/>
      <c r="ROS31" s="76"/>
      <c r="ROT31" s="76"/>
      <c r="ROU31" s="76"/>
      <c r="ROV31" s="76"/>
      <c r="ROW31" s="76"/>
      <c r="ROX31" s="76"/>
      <c r="ROY31" s="76"/>
      <c r="ROZ31" s="76"/>
      <c r="RPA31" s="76"/>
      <c r="RPB31" s="76"/>
      <c r="RPC31" s="76"/>
      <c r="RPD31" s="76"/>
      <c r="RPE31" s="76"/>
      <c r="RPF31" s="76"/>
      <c r="RPG31" s="76"/>
      <c r="RPH31" s="76"/>
      <c r="RPI31" s="76"/>
      <c r="RPJ31" s="76"/>
      <c r="RPK31" s="76"/>
      <c r="RPL31" s="76"/>
      <c r="RPM31" s="76"/>
      <c r="RPN31" s="76"/>
      <c r="RPO31" s="76"/>
      <c r="RPP31" s="76"/>
      <c r="RPQ31" s="76"/>
      <c r="RPR31" s="76"/>
      <c r="RPS31" s="76"/>
      <c r="RPT31" s="76"/>
      <c r="RPU31" s="76"/>
      <c r="RPV31" s="76"/>
      <c r="RPW31" s="76"/>
      <c r="RPX31" s="76"/>
      <c r="RPY31" s="76"/>
      <c r="RPZ31" s="76"/>
      <c r="RQA31" s="76"/>
      <c r="RQB31" s="76"/>
      <c r="RQC31" s="76"/>
      <c r="RQD31" s="76"/>
      <c r="RQE31" s="76"/>
      <c r="RQF31" s="76"/>
      <c r="RQG31" s="76"/>
      <c r="RQH31" s="76"/>
      <c r="RQI31" s="76"/>
      <c r="RQJ31" s="76"/>
      <c r="RQK31" s="76"/>
      <c r="RQL31" s="76"/>
      <c r="RQM31" s="76"/>
      <c r="RQN31" s="76"/>
      <c r="RQO31" s="76"/>
      <c r="RQP31" s="76"/>
      <c r="RQQ31" s="76"/>
      <c r="RQR31" s="76"/>
      <c r="RQS31" s="76"/>
      <c r="RQT31" s="76"/>
      <c r="RQU31" s="76"/>
      <c r="RQV31" s="76"/>
      <c r="RQW31" s="76"/>
      <c r="RQX31" s="76"/>
      <c r="RQY31" s="76"/>
      <c r="RQZ31" s="76"/>
      <c r="RRA31" s="76"/>
      <c r="RRB31" s="76"/>
      <c r="RRC31" s="76"/>
      <c r="RRD31" s="76"/>
      <c r="RRE31" s="76"/>
      <c r="RRF31" s="76"/>
      <c r="RRG31" s="76"/>
      <c r="RRH31" s="76"/>
      <c r="RRI31" s="76"/>
      <c r="RRJ31" s="76"/>
      <c r="RRK31" s="76"/>
      <c r="RRL31" s="76"/>
      <c r="RRM31" s="76"/>
      <c r="RRN31" s="76"/>
      <c r="RRO31" s="76"/>
      <c r="RRP31" s="76"/>
      <c r="RRQ31" s="76"/>
      <c r="RRR31" s="76"/>
      <c r="RRS31" s="76"/>
      <c r="RRT31" s="76"/>
      <c r="RRU31" s="76"/>
      <c r="RRV31" s="76"/>
      <c r="RRW31" s="76"/>
      <c r="RRX31" s="76"/>
      <c r="RRY31" s="76"/>
      <c r="RRZ31" s="76"/>
      <c r="RSA31" s="76"/>
      <c r="RSB31" s="76"/>
      <c r="RSC31" s="76"/>
      <c r="RSD31" s="76"/>
      <c r="RSE31" s="76"/>
      <c r="RSF31" s="76"/>
      <c r="RSG31" s="76"/>
      <c r="RSH31" s="76"/>
      <c r="RSI31" s="76"/>
      <c r="RSJ31" s="76"/>
      <c r="RSK31" s="76"/>
      <c r="RSL31" s="76"/>
      <c r="RSM31" s="76"/>
      <c r="RSN31" s="76"/>
      <c r="RSO31" s="76"/>
      <c r="RSP31" s="76"/>
      <c r="RSQ31" s="76"/>
      <c r="RSR31" s="76"/>
      <c r="RSS31" s="76"/>
      <c r="RST31" s="76"/>
      <c r="RSU31" s="76"/>
      <c r="RSV31" s="76"/>
      <c r="RSW31" s="76"/>
      <c r="RSX31" s="76"/>
      <c r="RSY31" s="76"/>
      <c r="RSZ31" s="76"/>
      <c r="RTA31" s="76"/>
      <c r="RTB31" s="76"/>
      <c r="RTC31" s="76"/>
      <c r="RTD31" s="76"/>
      <c r="RTE31" s="76"/>
      <c r="RTF31" s="76"/>
      <c r="RTG31" s="76"/>
      <c r="RTH31" s="76"/>
      <c r="RTI31" s="76"/>
      <c r="RTJ31" s="76"/>
      <c r="RTK31" s="76"/>
      <c r="RTL31" s="76"/>
      <c r="RTM31" s="76"/>
      <c r="RTN31" s="76"/>
      <c r="RTO31" s="76"/>
      <c r="RTP31" s="76"/>
      <c r="RTQ31" s="76"/>
      <c r="RTR31" s="76"/>
      <c r="RTS31" s="76"/>
      <c r="RTT31" s="76"/>
      <c r="RTU31" s="76"/>
      <c r="RTV31" s="76"/>
      <c r="RTW31" s="76"/>
      <c r="RTX31" s="76"/>
      <c r="RTY31" s="76"/>
      <c r="RTZ31" s="76"/>
      <c r="RUA31" s="76"/>
      <c r="RUB31" s="76"/>
      <c r="RUC31" s="76"/>
      <c r="RUD31" s="76"/>
      <c r="RUE31" s="76"/>
      <c r="RUF31" s="76"/>
      <c r="RUG31" s="76"/>
      <c r="RUH31" s="76"/>
      <c r="RUI31" s="76"/>
      <c r="RUJ31" s="76"/>
      <c r="RUK31" s="76"/>
      <c r="RUL31" s="76"/>
      <c r="RUM31" s="76"/>
      <c r="RUN31" s="76"/>
      <c r="RUO31" s="76"/>
      <c r="RUP31" s="76"/>
      <c r="RUQ31" s="76"/>
      <c r="RUR31" s="76"/>
      <c r="RUS31" s="76"/>
      <c r="RUT31" s="76"/>
      <c r="RUU31" s="76"/>
      <c r="RUV31" s="76"/>
      <c r="RUW31" s="76"/>
      <c r="RUX31" s="76"/>
      <c r="RUY31" s="76"/>
      <c r="RUZ31" s="76"/>
      <c r="RVA31" s="76"/>
      <c r="RVB31" s="76"/>
      <c r="RVC31" s="76"/>
      <c r="RVD31" s="76"/>
      <c r="RVE31" s="76"/>
      <c r="RVF31" s="76"/>
      <c r="RVG31" s="76"/>
      <c r="RVH31" s="76"/>
      <c r="RVI31" s="76"/>
      <c r="RVJ31" s="76"/>
      <c r="RVK31" s="76"/>
      <c r="RVL31" s="76"/>
      <c r="RVM31" s="76"/>
      <c r="RVN31" s="76"/>
      <c r="RVO31" s="76"/>
      <c r="RVP31" s="76"/>
      <c r="RVQ31" s="76"/>
      <c r="RVR31" s="76"/>
      <c r="RVS31" s="76"/>
      <c r="RVT31" s="76"/>
      <c r="RVU31" s="76"/>
      <c r="RVV31" s="76"/>
      <c r="RVW31" s="76"/>
      <c r="RVX31" s="76"/>
      <c r="RVY31" s="76"/>
      <c r="RVZ31" s="76"/>
      <c r="RWA31" s="76"/>
      <c r="RWB31" s="76"/>
      <c r="RWC31" s="76"/>
      <c r="RWD31" s="76"/>
      <c r="RWE31" s="76"/>
      <c r="RWF31" s="76"/>
      <c r="RWG31" s="76"/>
      <c r="RWH31" s="76"/>
      <c r="RWI31" s="76"/>
      <c r="RWJ31" s="76"/>
      <c r="RWK31" s="76"/>
      <c r="RWL31" s="76"/>
      <c r="RWM31" s="76"/>
      <c r="RWN31" s="76"/>
      <c r="RWO31" s="76"/>
      <c r="RWP31" s="76"/>
      <c r="RWQ31" s="76"/>
      <c r="RWR31" s="76"/>
      <c r="RWS31" s="76"/>
      <c r="RWT31" s="76"/>
      <c r="RWU31" s="76"/>
      <c r="RWV31" s="76"/>
      <c r="RWW31" s="76"/>
      <c r="RWX31" s="76"/>
      <c r="RWY31" s="76"/>
      <c r="RWZ31" s="76"/>
      <c r="RXA31" s="76"/>
      <c r="RXB31" s="76"/>
      <c r="RXC31" s="76"/>
      <c r="RXD31" s="76"/>
      <c r="RXE31" s="76"/>
      <c r="RXF31" s="76"/>
      <c r="RXG31" s="76"/>
      <c r="RXH31" s="76"/>
      <c r="RXI31" s="76"/>
      <c r="RXJ31" s="76"/>
      <c r="RXK31" s="76"/>
      <c r="RXL31" s="76"/>
      <c r="RXM31" s="76"/>
      <c r="RXN31" s="76"/>
      <c r="RXO31" s="76"/>
      <c r="RXP31" s="76"/>
      <c r="RXQ31" s="76"/>
      <c r="RXR31" s="76"/>
      <c r="RXS31" s="76"/>
      <c r="RXT31" s="76"/>
      <c r="RXU31" s="76"/>
      <c r="RXV31" s="76"/>
      <c r="RXW31" s="76"/>
      <c r="RXX31" s="76"/>
      <c r="RXY31" s="76"/>
      <c r="RXZ31" s="76"/>
      <c r="RYA31" s="76"/>
      <c r="RYB31" s="76"/>
      <c r="RYC31" s="76"/>
      <c r="RYD31" s="76"/>
      <c r="RYE31" s="76"/>
      <c r="RYF31" s="76"/>
      <c r="RYG31" s="76"/>
      <c r="RYH31" s="76"/>
      <c r="RYI31" s="76"/>
      <c r="RYJ31" s="76"/>
      <c r="RYK31" s="76"/>
      <c r="RYL31" s="76"/>
      <c r="RYM31" s="76"/>
      <c r="RYN31" s="76"/>
      <c r="RYO31" s="76"/>
      <c r="RYP31" s="76"/>
      <c r="RYQ31" s="76"/>
      <c r="RYR31" s="76"/>
      <c r="RYS31" s="76"/>
      <c r="RYT31" s="76"/>
      <c r="RYU31" s="76"/>
      <c r="RYV31" s="76"/>
      <c r="RYW31" s="76"/>
      <c r="RYX31" s="76"/>
      <c r="RYY31" s="76"/>
      <c r="RYZ31" s="76"/>
      <c r="RZA31" s="76"/>
      <c r="RZB31" s="76"/>
      <c r="RZC31" s="76"/>
      <c r="RZD31" s="76"/>
      <c r="RZE31" s="76"/>
      <c r="RZF31" s="76"/>
      <c r="RZG31" s="76"/>
      <c r="RZH31" s="76"/>
      <c r="RZI31" s="76"/>
      <c r="RZJ31" s="76"/>
      <c r="RZK31" s="76"/>
      <c r="RZL31" s="76"/>
      <c r="RZM31" s="76"/>
      <c r="RZN31" s="76"/>
      <c r="RZO31" s="76"/>
      <c r="RZP31" s="76"/>
      <c r="RZQ31" s="76"/>
      <c r="RZR31" s="76"/>
      <c r="RZS31" s="76"/>
      <c r="RZT31" s="76"/>
      <c r="RZU31" s="76"/>
      <c r="RZV31" s="76"/>
      <c r="RZW31" s="76"/>
      <c r="RZX31" s="76"/>
      <c r="RZY31" s="76"/>
      <c r="RZZ31" s="76"/>
      <c r="SAA31" s="76"/>
      <c r="SAB31" s="76"/>
      <c r="SAC31" s="76"/>
      <c r="SAD31" s="76"/>
      <c r="SAE31" s="76"/>
      <c r="SAF31" s="76"/>
      <c r="SAG31" s="76"/>
      <c r="SAH31" s="76"/>
      <c r="SAI31" s="76"/>
      <c r="SAJ31" s="76"/>
      <c r="SAK31" s="76"/>
      <c r="SAL31" s="76"/>
      <c r="SAM31" s="76"/>
      <c r="SAN31" s="76"/>
      <c r="SAO31" s="76"/>
      <c r="SAP31" s="76"/>
      <c r="SAQ31" s="76"/>
      <c r="SAR31" s="76"/>
      <c r="SAS31" s="76"/>
      <c r="SAT31" s="76"/>
      <c r="SAU31" s="76"/>
      <c r="SAV31" s="76"/>
      <c r="SAW31" s="76"/>
      <c r="SAX31" s="76"/>
      <c r="SAY31" s="76"/>
      <c r="SAZ31" s="76"/>
      <c r="SBA31" s="76"/>
      <c r="SBB31" s="76"/>
      <c r="SBC31" s="76"/>
      <c r="SBD31" s="76"/>
      <c r="SBE31" s="76"/>
      <c r="SBF31" s="76"/>
      <c r="SBG31" s="76"/>
      <c r="SBH31" s="76"/>
      <c r="SBI31" s="76"/>
      <c r="SBJ31" s="76"/>
      <c r="SBK31" s="76"/>
      <c r="SBL31" s="76"/>
      <c r="SBM31" s="76"/>
      <c r="SBN31" s="76"/>
      <c r="SBO31" s="76"/>
      <c r="SBP31" s="76"/>
      <c r="SBQ31" s="76"/>
      <c r="SBR31" s="76"/>
      <c r="SBS31" s="76"/>
      <c r="SBT31" s="76"/>
      <c r="SBU31" s="76"/>
      <c r="SBV31" s="76"/>
      <c r="SBW31" s="76"/>
      <c r="SBX31" s="76"/>
      <c r="SBY31" s="76"/>
      <c r="SBZ31" s="76"/>
      <c r="SCA31" s="76"/>
      <c r="SCB31" s="76"/>
      <c r="SCC31" s="76"/>
      <c r="SCD31" s="76"/>
      <c r="SCE31" s="76"/>
      <c r="SCF31" s="76"/>
      <c r="SCG31" s="76"/>
      <c r="SCH31" s="76"/>
      <c r="SCI31" s="76"/>
      <c r="SCJ31" s="76"/>
      <c r="SCK31" s="76"/>
      <c r="SCL31" s="76"/>
      <c r="SCM31" s="76"/>
      <c r="SCN31" s="76"/>
      <c r="SCO31" s="76"/>
      <c r="SCP31" s="76"/>
      <c r="SCQ31" s="76"/>
      <c r="SCR31" s="76"/>
      <c r="SCS31" s="76"/>
      <c r="SCT31" s="76"/>
      <c r="SCU31" s="76"/>
      <c r="SCV31" s="76"/>
      <c r="SCW31" s="76"/>
      <c r="SCX31" s="76"/>
      <c r="SCY31" s="76"/>
      <c r="SCZ31" s="76"/>
      <c r="SDA31" s="76"/>
      <c r="SDB31" s="76"/>
      <c r="SDC31" s="76"/>
      <c r="SDD31" s="76"/>
      <c r="SDE31" s="76"/>
      <c r="SDF31" s="76"/>
      <c r="SDG31" s="76"/>
      <c r="SDH31" s="76"/>
      <c r="SDI31" s="76"/>
      <c r="SDJ31" s="76"/>
      <c r="SDK31" s="76"/>
      <c r="SDL31" s="76"/>
      <c r="SDM31" s="76"/>
      <c r="SDN31" s="76"/>
      <c r="SDO31" s="76"/>
      <c r="SDP31" s="76"/>
      <c r="SDQ31" s="76"/>
      <c r="SDR31" s="76"/>
      <c r="SDS31" s="76"/>
      <c r="SDT31" s="76"/>
      <c r="SDU31" s="76"/>
      <c r="SDV31" s="76"/>
      <c r="SDW31" s="76"/>
      <c r="SDX31" s="76"/>
      <c r="SDY31" s="76"/>
      <c r="SDZ31" s="76"/>
      <c r="SEA31" s="76"/>
      <c r="SEB31" s="76"/>
      <c r="SEC31" s="76"/>
      <c r="SED31" s="76"/>
      <c r="SEE31" s="76"/>
      <c r="SEF31" s="76"/>
      <c r="SEG31" s="76"/>
      <c r="SEH31" s="76"/>
      <c r="SEI31" s="76"/>
      <c r="SEJ31" s="76"/>
      <c r="SEK31" s="76"/>
      <c r="SEL31" s="76"/>
      <c r="SEM31" s="76"/>
      <c r="SEN31" s="76"/>
      <c r="SEO31" s="76"/>
      <c r="SEP31" s="76"/>
      <c r="SEQ31" s="76"/>
      <c r="SER31" s="76"/>
      <c r="SES31" s="76"/>
      <c r="SET31" s="76"/>
      <c r="SEU31" s="76"/>
      <c r="SEV31" s="76"/>
      <c r="SEW31" s="76"/>
      <c r="SEX31" s="76"/>
      <c r="SEY31" s="76"/>
      <c r="SEZ31" s="76"/>
      <c r="SFA31" s="76"/>
      <c r="SFB31" s="76"/>
      <c r="SFC31" s="76"/>
      <c r="SFD31" s="76"/>
      <c r="SFE31" s="76"/>
      <c r="SFF31" s="76"/>
      <c r="SFG31" s="76"/>
      <c r="SFH31" s="76"/>
      <c r="SFI31" s="76"/>
      <c r="SFJ31" s="76"/>
      <c r="SFK31" s="76"/>
      <c r="SFL31" s="76"/>
      <c r="SFM31" s="76"/>
      <c r="SFN31" s="76"/>
      <c r="SFO31" s="76"/>
      <c r="SFP31" s="76"/>
      <c r="SFQ31" s="76"/>
      <c r="SFR31" s="76"/>
      <c r="SFS31" s="76"/>
      <c r="SFT31" s="76"/>
      <c r="SFU31" s="76"/>
      <c r="SFV31" s="76"/>
      <c r="SFW31" s="76"/>
      <c r="SFX31" s="76"/>
      <c r="SFY31" s="76"/>
      <c r="SFZ31" s="76"/>
      <c r="SGA31" s="76"/>
      <c r="SGB31" s="76"/>
      <c r="SGC31" s="76"/>
      <c r="SGD31" s="76"/>
      <c r="SGE31" s="76"/>
      <c r="SGF31" s="76"/>
      <c r="SGG31" s="76"/>
      <c r="SGH31" s="76"/>
      <c r="SGI31" s="76"/>
      <c r="SGJ31" s="76"/>
      <c r="SGK31" s="76"/>
      <c r="SGL31" s="76"/>
      <c r="SGM31" s="76"/>
      <c r="SGN31" s="76"/>
      <c r="SGO31" s="76"/>
      <c r="SGP31" s="76"/>
      <c r="SGQ31" s="76"/>
      <c r="SGR31" s="76"/>
      <c r="SGS31" s="76"/>
      <c r="SGT31" s="76"/>
      <c r="SGU31" s="76"/>
      <c r="SGV31" s="76"/>
      <c r="SGW31" s="76"/>
      <c r="SGX31" s="76"/>
      <c r="SGY31" s="76"/>
      <c r="SGZ31" s="76"/>
      <c r="SHA31" s="76"/>
      <c r="SHB31" s="76"/>
      <c r="SHC31" s="76"/>
      <c r="SHD31" s="76"/>
      <c r="SHE31" s="76"/>
      <c r="SHF31" s="76"/>
      <c r="SHG31" s="76"/>
      <c r="SHH31" s="76"/>
      <c r="SHI31" s="76"/>
      <c r="SHJ31" s="76"/>
      <c r="SHK31" s="76"/>
      <c r="SHL31" s="76"/>
      <c r="SHM31" s="76"/>
      <c r="SHN31" s="76"/>
      <c r="SHO31" s="76"/>
      <c r="SHP31" s="76"/>
      <c r="SHQ31" s="76"/>
      <c r="SHR31" s="76"/>
      <c r="SHS31" s="76"/>
      <c r="SHT31" s="76"/>
      <c r="SHU31" s="76"/>
      <c r="SHV31" s="76"/>
      <c r="SHW31" s="76"/>
      <c r="SHX31" s="76"/>
      <c r="SHY31" s="76"/>
      <c r="SHZ31" s="76"/>
      <c r="SIA31" s="76"/>
      <c r="SIB31" s="76"/>
      <c r="SIC31" s="76"/>
      <c r="SID31" s="76"/>
      <c r="SIE31" s="76"/>
      <c r="SIF31" s="76"/>
      <c r="SIG31" s="76"/>
      <c r="SIH31" s="76"/>
      <c r="SII31" s="76"/>
      <c r="SIJ31" s="76"/>
      <c r="SIK31" s="76"/>
      <c r="SIL31" s="76"/>
      <c r="SIM31" s="76"/>
      <c r="SIN31" s="76"/>
      <c r="SIO31" s="76"/>
      <c r="SIP31" s="76"/>
      <c r="SIQ31" s="76"/>
      <c r="SIR31" s="76"/>
      <c r="SIS31" s="76"/>
      <c r="SIT31" s="76"/>
      <c r="SIU31" s="76"/>
      <c r="SIV31" s="76"/>
      <c r="SIW31" s="76"/>
      <c r="SIX31" s="76"/>
      <c r="SIY31" s="76"/>
      <c r="SIZ31" s="76"/>
      <c r="SJA31" s="76"/>
      <c r="SJB31" s="76"/>
      <c r="SJC31" s="76"/>
      <c r="SJD31" s="76"/>
      <c r="SJE31" s="76"/>
      <c r="SJF31" s="76"/>
      <c r="SJG31" s="76"/>
      <c r="SJH31" s="76"/>
      <c r="SJI31" s="76"/>
      <c r="SJJ31" s="76"/>
      <c r="SJK31" s="76"/>
      <c r="SJL31" s="76"/>
      <c r="SJM31" s="76"/>
      <c r="SJN31" s="76"/>
      <c r="SJO31" s="76"/>
      <c r="SJP31" s="76"/>
      <c r="SJQ31" s="76"/>
      <c r="SJR31" s="76"/>
      <c r="SJS31" s="76"/>
      <c r="SJT31" s="76"/>
      <c r="SJU31" s="76"/>
      <c r="SJV31" s="76"/>
      <c r="SJW31" s="76"/>
      <c r="SJX31" s="76"/>
      <c r="SJY31" s="76"/>
      <c r="SJZ31" s="76"/>
      <c r="SKA31" s="76"/>
      <c r="SKB31" s="76"/>
      <c r="SKC31" s="76"/>
      <c r="SKD31" s="76"/>
      <c r="SKE31" s="76"/>
      <c r="SKF31" s="76"/>
      <c r="SKG31" s="76"/>
      <c r="SKH31" s="76"/>
      <c r="SKI31" s="76"/>
      <c r="SKJ31" s="76"/>
      <c r="SKK31" s="76"/>
      <c r="SKL31" s="76"/>
      <c r="SKM31" s="76"/>
      <c r="SKN31" s="76"/>
      <c r="SKO31" s="76"/>
      <c r="SKP31" s="76"/>
      <c r="SKQ31" s="76"/>
      <c r="SKR31" s="76"/>
      <c r="SKS31" s="76"/>
      <c r="SKT31" s="76"/>
      <c r="SKU31" s="76"/>
      <c r="SKV31" s="76"/>
      <c r="SKW31" s="76"/>
      <c r="SKX31" s="76"/>
      <c r="SKY31" s="76"/>
      <c r="SKZ31" s="76"/>
      <c r="SLA31" s="76"/>
      <c r="SLB31" s="76"/>
      <c r="SLC31" s="76"/>
      <c r="SLD31" s="76"/>
      <c r="SLE31" s="76"/>
      <c r="SLF31" s="76"/>
      <c r="SLG31" s="76"/>
      <c r="SLH31" s="76"/>
      <c r="SLI31" s="76"/>
      <c r="SLJ31" s="76"/>
      <c r="SLK31" s="76"/>
      <c r="SLL31" s="76"/>
      <c r="SLM31" s="76"/>
      <c r="SLN31" s="76"/>
      <c r="SLO31" s="76"/>
      <c r="SLP31" s="76"/>
      <c r="SLQ31" s="76"/>
      <c r="SLR31" s="76"/>
      <c r="SLS31" s="76"/>
      <c r="SLT31" s="76"/>
      <c r="SLU31" s="76"/>
      <c r="SLV31" s="76"/>
      <c r="SLW31" s="76"/>
      <c r="SLX31" s="76"/>
      <c r="SLY31" s="76"/>
      <c r="SLZ31" s="76"/>
      <c r="SMA31" s="76"/>
      <c r="SMB31" s="76"/>
      <c r="SMC31" s="76"/>
      <c r="SMD31" s="76"/>
      <c r="SME31" s="76"/>
      <c r="SMF31" s="76"/>
      <c r="SMG31" s="76"/>
      <c r="SMH31" s="76"/>
      <c r="SMI31" s="76"/>
      <c r="SMJ31" s="76"/>
      <c r="SMK31" s="76"/>
      <c r="SML31" s="76"/>
      <c r="SMM31" s="76"/>
      <c r="SMN31" s="76"/>
      <c r="SMO31" s="76"/>
      <c r="SMP31" s="76"/>
      <c r="SMQ31" s="76"/>
      <c r="SMR31" s="76"/>
      <c r="SMS31" s="76"/>
      <c r="SMT31" s="76"/>
      <c r="SMU31" s="76"/>
      <c r="SMV31" s="76"/>
      <c r="SMW31" s="76"/>
      <c r="SMX31" s="76"/>
      <c r="SMY31" s="76"/>
      <c r="SMZ31" s="76"/>
      <c r="SNA31" s="76"/>
      <c r="SNB31" s="76"/>
      <c r="SNC31" s="76"/>
      <c r="SND31" s="76"/>
      <c r="SNE31" s="76"/>
      <c r="SNF31" s="76"/>
      <c r="SNG31" s="76"/>
      <c r="SNH31" s="76"/>
      <c r="SNI31" s="76"/>
      <c r="SNJ31" s="76"/>
      <c r="SNK31" s="76"/>
      <c r="SNL31" s="76"/>
      <c r="SNM31" s="76"/>
      <c r="SNN31" s="76"/>
      <c r="SNO31" s="76"/>
      <c r="SNP31" s="76"/>
      <c r="SNQ31" s="76"/>
      <c r="SNR31" s="76"/>
      <c r="SNS31" s="76"/>
      <c r="SNT31" s="76"/>
      <c r="SNU31" s="76"/>
      <c r="SNV31" s="76"/>
      <c r="SNW31" s="76"/>
      <c r="SNX31" s="76"/>
      <c r="SNY31" s="76"/>
      <c r="SNZ31" s="76"/>
      <c r="SOA31" s="76"/>
      <c r="SOB31" s="76"/>
      <c r="SOC31" s="76"/>
      <c r="SOD31" s="76"/>
      <c r="SOE31" s="76"/>
      <c r="SOF31" s="76"/>
      <c r="SOG31" s="76"/>
      <c r="SOH31" s="76"/>
      <c r="SOI31" s="76"/>
      <c r="SOJ31" s="76"/>
      <c r="SOK31" s="76"/>
      <c r="SOL31" s="76"/>
      <c r="SOM31" s="76"/>
      <c r="SON31" s="76"/>
      <c r="SOO31" s="76"/>
      <c r="SOP31" s="76"/>
      <c r="SOQ31" s="76"/>
      <c r="SOR31" s="76"/>
      <c r="SOS31" s="76"/>
      <c r="SOT31" s="76"/>
      <c r="SOU31" s="76"/>
      <c r="SOV31" s="76"/>
      <c r="SOW31" s="76"/>
      <c r="SOX31" s="76"/>
      <c r="SOY31" s="76"/>
      <c r="SOZ31" s="76"/>
      <c r="SPA31" s="76"/>
      <c r="SPB31" s="76"/>
      <c r="SPC31" s="76"/>
      <c r="SPD31" s="76"/>
      <c r="SPE31" s="76"/>
      <c r="SPF31" s="76"/>
      <c r="SPG31" s="76"/>
      <c r="SPH31" s="76"/>
      <c r="SPI31" s="76"/>
      <c r="SPJ31" s="76"/>
      <c r="SPK31" s="76"/>
      <c r="SPL31" s="76"/>
      <c r="SPM31" s="76"/>
      <c r="SPN31" s="76"/>
      <c r="SPO31" s="76"/>
      <c r="SPP31" s="76"/>
      <c r="SPQ31" s="76"/>
      <c r="SPR31" s="76"/>
      <c r="SPS31" s="76"/>
      <c r="SPT31" s="76"/>
      <c r="SPU31" s="76"/>
      <c r="SPV31" s="76"/>
      <c r="SPW31" s="76"/>
      <c r="SPX31" s="76"/>
      <c r="SPY31" s="76"/>
      <c r="SPZ31" s="76"/>
      <c r="SQA31" s="76"/>
      <c r="SQB31" s="76"/>
      <c r="SQC31" s="76"/>
      <c r="SQD31" s="76"/>
      <c r="SQE31" s="76"/>
      <c r="SQF31" s="76"/>
      <c r="SQG31" s="76"/>
      <c r="SQH31" s="76"/>
      <c r="SQI31" s="76"/>
      <c r="SQJ31" s="76"/>
      <c r="SQK31" s="76"/>
      <c r="SQL31" s="76"/>
      <c r="SQM31" s="76"/>
      <c r="SQN31" s="76"/>
      <c r="SQO31" s="76"/>
      <c r="SQP31" s="76"/>
      <c r="SQQ31" s="76"/>
      <c r="SQR31" s="76"/>
      <c r="SQS31" s="76"/>
      <c r="SQT31" s="76"/>
      <c r="SQU31" s="76"/>
      <c r="SQV31" s="76"/>
      <c r="SQW31" s="76"/>
      <c r="SQX31" s="76"/>
      <c r="SQY31" s="76"/>
      <c r="SQZ31" s="76"/>
      <c r="SRA31" s="76"/>
      <c r="SRB31" s="76"/>
      <c r="SRC31" s="76"/>
      <c r="SRD31" s="76"/>
      <c r="SRE31" s="76"/>
      <c r="SRF31" s="76"/>
      <c r="SRG31" s="76"/>
      <c r="SRH31" s="76"/>
      <c r="SRI31" s="76"/>
      <c r="SRJ31" s="76"/>
      <c r="SRK31" s="76"/>
      <c r="SRL31" s="76"/>
      <c r="SRM31" s="76"/>
      <c r="SRN31" s="76"/>
      <c r="SRO31" s="76"/>
      <c r="SRP31" s="76"/>
      <c r="SRQ31" s="76"/>
      <c r="SRR31" s="76"/>
      <c r="SRS31" s="76"/>
      <c r="SRT31" s="76"/>
      <c r="SRU31" s="76"/>
      <c r="SRV31" s="76"/>
      <c r="SRW31" s="76"/>
      <c r="SRX31" s="76"/>
      <c r="SRY31" s="76"/>
      <c r="SRZ31" s="76"/>
      <c r="SSA31" s="76"/>
      <c r="SSB31" s="76"/>
      <c r="SSC31" s="76"/>
      <c r="SSD31" s="76"/>
      <c r="SSE31" s="76"/>
      <c r="SSF31" s="76"/>
      <c r="SSG31" s="76"/>
      <c r="SSH31" s="76"/>
      <c r="SSI31" s="76"/>
      <c r="SSJ31" s="76"/>
      <c r="SSK31" s="76"/>
      <c r="SSL31" s="76"/>
      <c r="SSM31" s="76"/>
      <c r="SSN31" s="76"/>
      <c r="SSO31" s="76"/>
      <c r="SSP31" s="76"/>
      <c r="SSQ31" s="76"/>
      <c r="SSR31" s="76"/>
      <c r="SSS31" s="76"/>
      <c r="SST31" s="76"/>
      <c r="SSU31" s="76"/>
      <c r="SSV31" s="76"/>
      <c r="SSW31" s="76"/>
      <c r="SSX31" s="76"/>
      <c r="SSY31" s="76"/>
      <c r="SSZ31" s="76"/>
      <c r="STA31" s="76"/>
      <c r="STB31" s="76"/>
      <c r="STC31" s="76"/>
      <c r="STD31" s="76"/>
      <c r="STE31" s="76"/>
      <c r="STF31" s="76"/>
      <c r="STG31" s="76"/>
      <c r="STH31" s="76"/>
      <c r="STI31" s="76"/>
      <c r="STJ31" s="76"/>
      <c r="STK31" s="76"/>
      <c r="STL31" s="76"/>
      <c r="STM31" s="76"/>
      <c r="STN31" s="76"/>
      <c r="STO31" s="76"/>
      <c r="STP31" s="76"/>
      <c r="STQ31" s="76"/>
      <c r="STR31" s="76"/>
      <c r="STS31" s="76"/>
      <c r="STT31" s="76"/>
      <c r="STU31" s="76"/>
      <c r="STV31" s="76"/>
      <c r="STW31" s="76"/>
      <c r="STX31" s="76"/>
      <c r="STY31" s="76"/>
      <c r="STZ31" s="76"/>
      <c r="SUA31" s="76"/>
      <c r="SUB31" s="76"/>
      <c r="SUC31" s="76"/>
      <c r="SUD31" s="76"/>
      <c r="SUE31" s="76"/>
      <c r="SUF31" s="76"/>
      <c r="SUG31" s="76"/>
      <c r="SUH31" s="76"/>
      <c r="SUI31" s="76"/>
      <c r="SUJ31" s="76"/>
      <c r="SUK31" s="76"/>
      <c r="SUL31" s="76"/>
      <c r="SUM31" s="76"/>
      <c r="SUN31" s="76"/>
      <c r="SUO31" s="76"/>
      <c r="SUP31" s="76"/>
      <c r="SUQ31" s="76"/>
      <c r="SUR31" s="76"/>
      <c r="SUS31" s="76"/>
      <c r="SUT31" s="76"/>
      <c r="SUU31" s="76"/>
      <c r="SUV31" s="76"/>
      <c r="SUW31" s="76"/>
      <c r="SUX31" s="76"/>
      <c r="SUY31" s="76"/>
      <c r="SUZ31" s="76"/>
      <c r="SVA31" s="76"/>
      <c r="SVB31" s="76"/>
      <c r="SVC31" s="76"/>
      <c r="SVD31" s="76"/>
      <c r="SVE31" s="76"/>
      <c r="SVF31" s="76"/>
      <c r="SVG31" s="76"/>
      <c r="SVH31" s="76"/>
      <c r="SVI31" s="76"/>
      <c r="SVJ31" s="76"/>
      <c r="SVK31" s="76"/>
      <c r="SVL31" s="76"/>
      <c r="SVM31" s="76"/>
      <c r="SVN31" s="76"/>
      <c r="SVO31" s="76"/>
      <c r="SVP31" s="76"/>
      <c r="SVQ31" s="76"/>
      <c r="SVR31" s="76"/>
      <c r="SVS31" s="76"/>
      <c r="SVT31" s="76"/>
      <c r="SVU31" s="76"/>
      <c r="SVV31" s="76"/>
      <c r="SVW31" s="76"/>
      <c r="SVX31" s="76"/>
      <c r="SVY31" s="76"/>
      <c r="SVZ31" s="76"/>
      <c r="SWA31" s="76"/>
      <c r="SWB31" s="76"/>
      <c r="SWC31" s="76"/>
      <c r="SWD31" s="76"/>
      <c r="SWE31" s="76"/>
      <c r="SWF31" s="76"/>
      <c r="SWG31" s="76"/>
      <c r="SWH31" s="76"/>
      <c r="SWI31" s="76"/>
      <c r="SWJ31" s="76"/>
      <c r="SWK31" s="76"/>
      <c r="SWL31" s="76"/>
      <c r="SWM31" s="76"/>
      <c r="SWN31" s="76"/>
      <c r="SWO31" s="76"/>
      <c r="SWP31" s="76"/>
      <c r="SWQ31" s="76"/>
      <c r="SWR31" s="76"/>
      <c r="SWS31" s="76"/>
      <c r="SWT31" s="76"/>
      <c r="SWU31" s="76"/>
      <c r="SWV31" s="76"/>
      <c r="SWW31" s="76"/>
      <c r="SWX31" s="76"/>
      <c r="SWY31" s="76"/>
      <c r="SWZ31" s="76"/>
      <c r="SXA31" s="76"/>
      <c r="SXB31" s="76"/>
      <c r="SXC31" s="76"/>
      <c r="SXD31" s="76"/>
      <c r="SXE31" s="76"/>
      <c r="SXF31" s="76"/>
      <c r="SXG31" s="76"/>
      <c r="SXH31" s="76"/>
      <c r="SXI31" s="76"/>
      <c r="SXJ31" s="76"/>
      <c r="SXK31" s="76"/>
      <c r="SXL31" s="76"/>
      <c r="SXM31" s="76"/>
      <c r="SXN31" s="76"/>
      <c r="SXO31" s="76"/>
      <c r="SXP31" s="76"/>
      <c r="SXQ31" s="76"/>
      <c r="SXR31" s="76"/>
      <c r="SXS31" s="76"/>
      <c r="SXT31" s="76"/>
      <c r="SXU31" s="76"/>
      <c r="SXV31" s="76"/>
      <c r="SXW31" s="76"/>
      <c r="SXX31" s="76"/>
      <c r="SXY31" s="76"/>
      <c r="SXZ31" s="76"/>
      <c r="SYA31" s="76"/>
      <c r="SYB31" s="76"/>
      <c r="SYC31" s="76"/>
      <c r="SYD31" s="76"/>
      <c r="SYE31" s="76"/>
      <c r="SYF31" s="76"/>
      <c r="SYG31" s="76"/>
      <c r="SYH31" s="76"/>
      <c r="SYI31" s="76"/>
      <c r="SYJ31" s="76"/>
      <c r="SYK31" s="76"/>
      <c r="SYL31" s="76"/>
      <c r="SYM31" s="76"/>
      <c r="SYN31" s="76"/>
      <c r="SYO31" s="76"/>
      <c r="SYP31" s="76"/>
      <c r="SYQ31" s="76"/>
      <c r="SYR31" s="76"/>
      <c r="SYS31" s="76"/>
      <c r="SYT31" s="76"/>
      <c r="SYU31" s="76"/>
      <c r="SYV31" s="76"/>
      <c r="SYW31" s="76"/>
      <c r="SYX31" s="76"/>
      <c r="SYY31" s="76"/>
      <c r="SYZ31" s="76"/>
      <c r="SZA31" s="76"/>
      <c r="SZB31" s="76"/>
      <c r="SZC31" s="76"/>
      <c r="SZD31" s="76"/>
      <c r="SZE31" s="76"/>
      <c r="SZF31" s="76"/>
      <c r="SZG31" s="76"/>
      <c r="SZH31" s="76"/>
      <c r="SZI31" s="76"/>
      <c r="SZJ31" s="76"/>
      <c r="SZK31" s="76"/>
      <c r="SZL31" s="76"/>
      <c r="SZM31" s="76"/>
      <c r="SZN31" s="76"/>
      <c r="SZO31" s="76"/>
      <c r="SZP31" s="76"/>
      <c r="SZQ31" s="76"/>
      <c r="SZR31" s="76"/>
      <c r="SZS31" s="76"/>
      <c r="SZT31" s="76"/>
      <c r="SZU31" s="76"/>
      <c r="SZV31" s="76"/>
      <c r="SZW31" s="76"/>
      <c r="SZX31" s="76"/>
      <c r="SZY31" s="76"/>
      <c r="SZZ31" s="76"/>
      <c r="TAA31" s="76"/>
      <c r="TAB31" s="76"/>
      <c r="TAC31" s="76"/>
      <c r="TAD31" s="76"/>
      <c r="TAE31" s="76"/>
      <c r="TAF31" s="76"/>
      <c r="TAG31" s="76"/>
      <c r="TAH31" s="76"/>
      <c r="TAI31" s="76"/>
      <c r="TAJ31" s="76"/>
      <c r="TAK31" s="76"/>
      <c r="TAL31" s="76"/>
      <c r="TAM31" s="76"/>
      <c r="TAN31" s="76"/>
      <c r="TAO31" s="76"/>
      <c r="TAP31" s="76"/>
      <c r="TAQ31" s="76"/>
      <c r="TAR31" s="76"/>
      <c r="TAS31" s="76"/>
      <c r="TAT31" s="76"/>
      <c r="TAU31" s="76"/>
      <c r="TAV31" s="76"/>
      <c r="TAW31" s="76"/>
      <c r="TAX31" s="76"/>
      <c r="TAY31" s="76"/>
      <c r="TAZ31" s="76"/>
      <c r="TBA31" s="76"/>
      <c r="TBB31" s="76"/>
      <c r="TBC31" s="76"/>
      <c r="TBD31" s="76"/>
      <c r="TBE31" s="76"/>
      <c r="TBF31" s="76"/>
      <c r="TBG31" s="76"/>
      <c r="TBH31" s="76"/>
      <c r="TBI31" s="76"/>
      <c r="TBJ31" s="76"/>
      <c r="TBK31" s="76"/>
      <c r="TBL31" s="76"/>
      <c r="TBM31" s="76"/>
      <c r="TBN31" s="76"/>
      <c r="TBO31" s="76"/>
      <c r="TBP31" s="76"/>
      <c r="TBQ31" s="76"/>
      <c r="TBR31" s="76"/>
      <c r="TBS31" s="76"/>
      <c r="TBT31" s="76"/>
      <c r="TBU31" s="76"/>
      <c r="TBV31" s="76"/>
      <c r="TBW31" s="76"/>
      <c r="TBX31" s="76"/>
      <c r="TBY31" s="76"/>
      <c r="TBZ31" s="76"/>
      <c r="TCA31" s="76"/>
      <c r="TCB31" s="76"/>
      <c r="TCC31" s="76"/>
      <c r="TCD31" s="76"/>
      <c r="TCE31" s="76"/>
      <c r="TCF31" s="76"/>
      <c r="TCG31" s="76"/>
      <c r="TCH31" s="76"/>
      <c r="TCI31" s="76"/>
      <c r="TCJ31" s="76"/>
      <c r="TCK31" s="76"/>
      <c r="TCL31" s="76"/>
      <c r="TCM31" s="76"/>
      <c r="TCN31" s="76"/>
      <c r="TCO31" s="76"/>
      <c r="TCP31" s="76"/>
      <c r="TCQ31" s="76"/>
      <c r="TCR31" s="76"/>
      <c r="TCS31" s="76"/>
      <c r="TCT31" s="76"/>
      <c r="TCU31" s="76"/>
      <c r="TCV31" s="76"/>
      <c r="TCW31" s="76"/>
      <c r="TCX31" s="76"/>
      <c r="TCY31" s="76"/>
      <c r="TCZ31" s="76"/>
      <c r="TDA31" s="76"/>
      <c r="TDB31" s="76"/>
      <c r="TDC31" s="76"/>
      <c r="TDD31" s="76"/>
      <c r="TDE31" s="76"/>
      <c r="TDF31" s="76"/>
      <c r="TDG31" s="76"/>
      <c r="TDH31" s="76"/>
      <c r="TDI31" s="76"/>
      <c r="TDJ31" s="76"/>
      <c r="TDK31" s="76"/>
      <c r="TDL31" s="76"/>
      <c r="TDM31" s="76"/>
      <c r="TDN31" s="76"/>
      <c r="TDO31" s="76"/>
      <c r="TDP31" s="76"/>
      <c r="TDQ31" s="76"/>
      <c r="TDR31" s="76"/>
      <c r="TDS31" s="76"/>
      <c r="TDT31" s="76"/>
      <c r="TDU31" s="76"/>
      <c r="TDV31" s="76"/>
      <c r="TDW31" s="76"/>
      <c r="TDX31" s="76"/>
      <c r="TDY31" s="76"/>
      <c r="TDZ31" s="76"/>
      <c r="TEA31" s="76"/>
      <c r="TEB31" s="76"/>
      <c r="TEC31" s="76"/>
      <c r="TED31" s="76"/>
      <c r="TEE31" s="76"/>
      <c r="TEF31" s="76"/>
      <c r="TEG31" s="76"/>
      <c r="TEH31" s="76"/>
      <c r="TEI31" s="76"/>
      <c r="TEJ31" s="76"/>
      <c r="TEK31" s="76"/>
      <c r="TEL31" s="76"/>
      <c r="TEM31" s="76"/>
      <c r="TEN31" s="76"/>
      <c r="TEO31" s="76"/>
      <c r="TEP31" s="76"/>
      <c r="TEQ31" s="76"/>
      <c r="TER31" s="76"/>
      <c r="TES31" s="76"/>
      <c r="TET31" s="76"/>
      <c r="TEU31" s="76"/>
      <c r="TEV31" s="76"/>
      <c r="TEW31" s="76"/>
      <c r="TEX31" s="76"/>
      <c r="TEY31" s="76"/>
      <c r="TEZ31" s="76"/>
      <c r="TFA31" s="76"/>
      <c r="TFB31" s="76"/>
      <c r="TFC31" s="76"/>
      <c r="TFD31" s="76"/>
      <c r="TFE31" s="76"/>
      <c r="TFF31" s="76"/>
      <c r="TFG31" s="76"/>
      <c r="TFH31" s="76"/>
      <c r="TFI31" s="76"/>
      <c r="TFJ31" s="76"/>
      <c r="TFK31" s="76"/>
      <c r="TFL31" s="76"/>
      <c r="TFM31" s="76"/>
      <c r="TFN31" s="76"/>
      <c r="TFO31" s="76"/>
      <c r="TFP31" s="76"/>
      <c r="TFQ31" s="76"/>
      <c r="TFR31" s="76"/>
      <c r="TFS31" s="76"/>
      <c r="TFT31" s="76"/>
      <c r="TFU31" s="76"/>
      <c r="TFV31" s="76"/>
      <c r="TFW31" s="76"/>
      <c r="TFX31" s="76"/>
      <c r="TFY31" s="76"/>
      <c r="TFZ31" s="76"/>
      <c r="TGA31" s="76"/>
      <c r="TGB31" s="76"/>
      <c r="TGC31" s="76"/>
      <c r="TGD31" s="76"/>
      <c r="TGE31" s="76"/>
      <c r="TGF31" s="76"/>
      <c r="TGG31" s="76"/>
      <c r="TGH31" s="76"/>
      <c r="TGI31" s="76"/>
      <c r="TGJ31" s="76"/>
      <c r="TGK31" s="76"/>
      <c r="TGL31" s="76"/>
      <c r="TGM31" s="76"/>
      <c r="TGN31" s="76"/>
      <c r="TGO31" s="76"/>
      <c r="TGP31" s="76"/>
      <c r="TGQ31" s="76"/>
      <c r="TGR31" s="76"/>
      <c r="TGS31" s="76"/>
      <c r="TGT31" s="76"/>
      <c r="TGU31" s="76"/>
      <c r="TGV31" s="76"/>
      <c r="TGW31" s="76"/>
      <c r="TGX31" s="76"/>
      <c r="TGY31" s="76"/>
      <c r="TGZ31" s="76"/>
      <c r="THA31" s="76"/>
      <c r="THB31" s="76"/>
      <c r="THC31" s="76"/>
      <c r="THD31" s="76"/>
      <c r="THE31" s="76"/>
      <c r="THF31" s="76"/>
      <c r="THG31" s="76"/>
      <c r="THH31" s="76"/>
      <c r="THI31" s="76"/>
      <c r="THJ31" s="76"/>
      <c r="THK31" s="76"/>
      <c r="THL31" s="76"/>
      <c r="THM31" s="76"/>
      <c r="THN31" s="76"/>
      <c r="THO31" s="76"/>
      <c r="THP31" s="76"/>
      <c r="THQ31" s="76"/>
      <c r="THR31" s="76"/>
      <c r="THS31" s="76"/>
      <c r="THT31" s="76"/>
      <c r="THU31" s="76"/>
      <c r="THV31" s="76"/>
      <c r="THW31" s="76"/>
      <c r="THX31" s="76"/>
      <c r="THY31" s="76"/>
      <c r="THZ31" s="76"/>
      <c r="TIA31" s="76"/>
      <c r="TIB31" s="76"/>
      <c r="TIC31" s="76"/>
      <c r="TID31" s="76"/>
      <c r="TIE31" s="76"/>
      <c r="TIF31" s="76"/>
      <c r="TIG31" s="76"/>
      <c r="TIH31" s="76"/>
      <c r="TII31" s="76"/>
      <c r="TIJ31" s="76"/>
      <c r="TIK31" s="76"/>
      <c r="TIL31" s="76"/>
      <c r="TIM31" s="76"/>
      <c r="TIN31" s="76"/>
      <c r="TIO31" s="76"/>
      <c r="TIP31" s="76"/>
      <c r="TIQ31" s="76"/>
      <c r="TIR31" s="76"/>
      <c r="TIS31" s="76"/>
      <c r="TIT31" s="76"/>
      <c r="TIU31" s="76"/>
      <c r="TIV31" s="76"/>
      <c r="TIW31" s="76"/>
      <c r="TIX31" s="76"/>
      <c r="TIY31" s="76"/>
      <c r="TIZ31" s="76"/>
      <c r="TJA31" s="76"/>
      <c r="TJB31" s="76"/>
      <c r="TJC31" s="76"/>
      <c r="TJD31" s="76"/>
      <c r="TJE31" s="76"/>
      <c r="TJF31" s="76"/>
      <c r="TJG31" s="76"/>
      <c r="TJH31" s="76"/>
      <c r="TJI31" s="76"/>
      <c r="TJJ31" s="76"/>
      <c r="TJK31" s="76"/>
      <c r="TJL31" s="76"/>
      <c r="TJM31" s="76"/>
      <c r="TJN31" s="76"/>
      <c r="TJO31" s="76"/>
      <c r="TJP31" s="76"/>
      <c r="TJQ31" s="76"/>
      <c r="TJR31" s="76"/>
      <c r="TJS31" s="76"/>
      <c r="TJT31" s="76"/>
      <c r="TJU31" s="76"/>
      <c r="TJV31" s="76"/>
      <c r="TJW31" s="76"/>
      <c r="TJX31" s="76"/>
      <c r="TJY31" s="76"/>
      <c r="TJZ31" s="76"/>
      <c r="TKA31" s="76"/>
      <c r="TKB31" s="76"/>
      <c r="TKC31" s="76"/>
      <c r="TKD31" s="76"/>
      <c r="TKE31" s="76"/>
      <c r="TKF31" s="76"/>
      <c r="TKG31" s="76"/>
      <c r="TKH31" s="76"/>
      <c r="TKI31" s="76"/>
      <c r="TKJ31" s="76"/>
      <c r="TKK31" s="76"/>
      <c r="TKL31" s="76"/>
      <c r="TKM31" s="76"/>
      <c r="TKN31" s="76"/>
      <c r="TKO31" s="76"/>
      <c r="TKP31" s="76"/>
      <c r="TKQ31" s="76"/>
      <c r="TKR31" s="76"/>
      <c r="TKS31" s="76"/>
      <c r="TKT31" s="76"/>
      <c r="TKU31" s="76"/>
      <c r="TKV31" s="76"/>
      <c r="TKW31" s="76"/>
      <c r="TKX31" s="76"/>
      <c r="TKY31" s="76"/>
      <c r="TKZ31" s="76"/>
      <c r="TLA31" s="76"/>
      <c r="TLB31" s="76"/>
      <c r="TLC31" s="76"/>
      <c r="TLD31" s="76"/>
      <c r="TLE31" s="76"/>
      <c r="TLF31" s="76"/>
      <c r="TLG31" s="76"/>
      <c r="TLH31" s="76"/>
      <c r="TLI31" s="76"/>
      <c r="TLJ31" s="76"/>
      <c r="TLK31" s="76"/>
      <c r="TLL31" s="76"/>
      <c r="TLM31" s="76"/>
      <c r="TLN31" s="76"/>
      <c r="TLO31" s="76"/>
      <c r="TLP31" s="76"/>
      <c r="TLQ31" s="76"/>
      <c r="TLR31" s="76"/>
      <c r="TLS31" s="76"/>
      <c r="TLT31" s="76"/>
      <c r="TLU31" s="76"/>
      <c r="TLV31" s="76"/>
      <c r="TLW31" s="76"/>
      <c r="TLX31" s="76"/>
      <c r="TLY31" s="76"/>
      <c r="TLZ31" s="76"/>
      <c r="TMA31" s="76"/>
      <c r="TMB31" s="76"/>
      <c r="TMC31" s="76"/>
      <c r="TMD31" s="76"/>
      <c r="TME31" s="76"/>
      <c r="TMF31" s="76"/>
      <c r="TMG31" s="76"/>
      <c r="TMH31" s="76"/>
      <c r="TMI31" s="76"/>
      <c r="TMJ31" s="76"/>
      <c r="TMK31" s="76"/>
      <c r="TML31" s="76"/>
      <c r="TMM31" s="76"/>
      <c r="TMN31" s="76"/>
      <c r="TMO31" s="76"/>
      <c r="TMP31" s="76"/>
      <c r="TMQ31" s="76"/>
      <c r="TMR31" s="76"/>
      <c r="TMS31" s="76"/>
      <c r="TMT31" s="76"/>
      <c r="TMU31" s="76"/>
      <c r="TMV31" s="76"/>
      <c r="TMW31" s="76"/>
      <c r="TMX31" s="76"/>
      <c r="TMY31" s="76"/>
      <c r="TMZ31" s="76"/>
      <c r="TNA31" s="76"/>
      <c r="TNB31" s="76"/>
      <c r="TNC31" s="76"/>
      <c r="TND31" s="76"/>
      <c r="TNE31" s="76"/>
      <c r="TNF31" s="76"/>
      <c r="TNG31" s="76"/>
      <c r="TNH31" s="76"/>
      <c r="TNI31" s="76"/>
      <c r="TNJ31" s="76"/>
      <c r="TNK31" s="76"/>
      <c r="TNL31" s="76"/>
      <c r="TNM31" s="76"/>
      <c r="TNN31" s="76"/>
      <c r="TNO31" s="76"/>
      <c r="TNP31" s="76"/>
      <c r="TNQ31" s="76"/>
      <c r="TNR31" s="76"/>
      <c r="TNS31" s="76"/>
      <c r="TNT31" s="76"/>
      <c r="TNU31" s="76"/>
      <c r="TNV31" s="76"/>
      <c r="TNW31" s="76"/>
      <c r="TNX31" s="76"/>
      <c r="TNY31" s="76"/>
      <c r="TNZ31" s="76"/>
      <c r="TOA31" s="76"/>
      <c r="TOB31" s="76"/>
      <c r="TOC31" s="76"/>
      <c r="TOD31" s="76"/>
      <c r="TOE31" s="76"/>
      <c r="TOF31" s="76"/>
      <c r="TOG31" s="76"/>
      <c r="TOH31" s="76"/>
      <c r="TOI31" s="76"/>
      <c r="TOJ31" s="76"/>
      <c r="TOK31" s="76"/>
      <c r="TOL31" s="76"/>
      <c r="TOM31" s="76"/>
      <c r="TON31" s="76"/>
      <c r="TOO31" s="76"/>
      <c r="TOP31" s="76"/>
      <c r="TOQ31" s="76"/>
      <c r="TOR31" s="76"/>
      <c r="TOS31" s="76"/>
      <c r="TOT31" s="76"/>
      <c r="TOU31" s="76"/>
      <c r="TOV31" s="76"/>
      <c r="TOW31" s="76"/>
      <c r="TOX31" s="76"/>
      <c r="TOY31" s="76"/>
      <c r="TOZ31" s="76"/>
      <c r="TPA31" s="76"/>
      <c r="TPB31" s="76"/>
      <c r="TPC31" s="76"/>
      <c r="TPD31" s="76"/>
      <c r="TPE31" s="76"/>
      <c r="TPF31" s="76"/>
      <c r="TPG31" s="76"/>
      <c r="TPH31" s="76"/>
      <c r="TPI31" s="76"/>
      <c r="TPJ31" s="76"/>
      <c r="TPK31" s="76"/>
      <c r="TPL31" s="76"/>
      <c r="TPM31" s="76"/>
      <c r="TPN31" s="76"/>
      <c r="TPO31" s="76"/>
      <c r="TPP31" s="76"/>
      <c r="TPQ31" s="76"/>
      <c r="TPR31" s="76"/>
      <c r="TPS31" s="76"/>
      <c r="TPT31" s="76"/>
      <c r="TPU31" s="76"/>
      <c r="TPV31" s="76"/>
      <c r="TPW31" s="76"/>
      <c r="TPX31" s="76"/>
      <c r="TPY31" s="76"/>
      <c r="TPZ31" s="76"/>
      <c r="TQA31" s="76"/>
      <c r="TQB31" s="76"/>
      <c r="TQC31" s="76"/>
      <c r="TQD31" s="76"/>
      <c r="TQE31" s="76"/>
      <c r="TQF31" s="76"/>
      <c r="TQG31" s="76"/>
      <c r="TQH31" s="76"/>
      <c r="TQI31" s="76"/>
      <c r="TQJ31" s="76"/>
      <c r="TQK31" s="76"/>
      <c r="TQL31" s="76"/>
      <c r="TQM31" s="76"/>
      <c r="TQN31" s="76"/>
      <c r="TQO31" s="76"/>
      <c r="TQP31" s="76"/>
      <c r="TQQ31" s="76"/>
      <c r="TQR31" s="76"/>
      <c r="TQS31" s="76"/>
      <c r="TQT31" s="76"/>
      <c r="TQU31" s="76"/>
      <c r="TQV31" s="76"/>
      <c r="TQW31" s="76"/>
      <c r="TQX31" s="76"/>
      <c r="TQY31" s="76"/>
      <c r="TQZ31" s="76"/>
      <c r="TRA31" s="76"/>
      <c r="TRB31" s="76"/>
      <c r="TRC31" s="76"/>
      <c r="TRD31" s="76"/>
      <c r="TRE31" s="76"/>
      <c r="TRF31" s="76"/>
      <c r="TRG31" s="76"/>
      <c r="TRH31" s="76"/>
      <c r="TRI31" s="76"/>
      <c r="TRJ31" s="76"/>
      <c r="TRK31" s="76"/>
      <c r="TRL31" s="76"/>
      <c r="TRM31" s="76"/>
      <c r="TRN31" s="76"/>
      <c r="TRO31" s="76"/>
      <c r="TRP31" s="76"/>
      <c r="TRQ31" s="76"/>
      <c r="TRR31" s="76"/>
      <c r="TRS31" s="76"/>
      <c r="TRT31" s="76"/>
      <c r="TRU31" s="76"/>
      <c r="TRV31" s="76"/>
      <c r="TRW31" s="76"/>
      <c r="TRX31" s="76"/>
      <c r="TRY31" s="76"/>
      <c r="TRZ31" s="76"/>
      <c r="TSA31" s="76"/>
      <c r="TSB31" s="76"/>
      <c r="TSC31" s="76"/>
      <c r="TSD31" s="76"/>
      <c r="TSE31" s="76"/>
      <c r="TSF31" s="76"/>
      <c r="TSG31" s="76"/>
      <c r="TSH31" s="76"/>
      <c r="TSI31" s="76"/>
      <c r="TSJ31" s="76"/>
      <c r="TSK31" s="76"/>
      <c r="TSL31" s="76"/>
      <c r="TSM31" s="76"/>
      <c r="TSN31" s="76"/>
      <c r="TSO31" s="76"/>
      <c r="TSP31" s="76"/>
      <c r="TSQ31" s="76"/>
      <c r="TSR31" s="76"/>
      <c r="TSS31" s="76"/>
      <c r="TST31" s="76"/>
      <c r="TSU31" s="76"/>
      <c r="TSV31" s="76"/>
      <c r="TSW31" s="76"/>
      <c r="TSX31" s="76"/>
      <c r="TSY31" s="76"/>
      <c r="TSZ31" s="76"/>
      <c r="TTA31" s="76"/>
      <c r="TTB31" s="76"/>
      <c r="TTC31" s="76"/>
      <c r="TTD31" s="76"/>
      <c r="TTE31" s="76"/>
      <c r="TTF31" s="76"/>
      <c r="TTG31" s="76"/>
      <c r="TTH31" s="76"/>
      <c r="TTI31" s="76"/>
      <c r="TTJ31" s="76"/>
      <c r="TTK31" s="76"/>
      <c r="TTL31" s="76"/>
      <c r="TTM31" s="76"/>
      <c r="TTN31" s="76"/>
      <c r="TTO31" s="76"/>
      <c r="TTP31" s="76"/>
      <c r="TTQ31" s="76"/>
      <c r="TTR31" s="76"/>
      <c r="TTS31" s="76"/>
      <c r="TTT31" s="76"/>
      <c r="TTU31" s="76"/>
      <c r="TTV31" s="76"/>
      <c r="TTW31" s="76"/>
      <c r="TTX31" s="76"/>
      <c r="TTY31" s="76"/>
      <c r="TTZ31" s="76"/>
      <c r="TUA31" s="76"/>
      <c r="TUB31" s="76"/>
      <c r="TUC31" s="76"/>
      <c r="TUD31" s="76"/>
      <c r="TUE31" s="76"/>
      <c r="TUF31" s="76"/>
      <c r="TUG31" s="76"/>
      <c r="TUH31" s="76"/>
      <c r="TUI31" s="76"/>
      <c r="TUJ31" s="76"/>
      <c r="TUK31" s="76"/>
      <c r="TUL31" s="76"/>
      <c r="TUM31" s="76"/>
      <c r="TUN31" s="76"/>
      <c r="TUO31" s="76"/>
      <c r="TUP31" s="76"/>
      <c r="TUQ31" s="76"/>
      <c r="TUR31" s="76"/>
      <c r="TUS31" s="76"/>
      <c r="TUT31" s="76"/>
      <c r="TUU31" s="76"/>
      <c r="TUV31" s="76"/>
      <c r="TUW31" s="76"/>
      <c r="TUX31" s="76"/>
      <c r="TUY31" s="76"/>
      <c r="TUZ31" s="76"/>
      <c r="TVA31" s="76"/>
      <c r="TVB31" s="76"/>
      <c r="TVC31" s="76"/>
      <c r="TVD31" s="76"/>
      <c r="TVE31" s="76"/>
      <c r="TVF31" s="76"/>
      <c r="TVG31" s="76"/>
      <c r="TVH31" s="76"/>
      <c r="TVI31" s="76"/>
      <c r="TVJ31" s="76"/>
      <c r="TVK31" s="76"/>
      <c r="TVL31" s="76"/>
      <c r="TVM31" s="76"/>
      <c r="TVN31" s="76"/>
      <c r="TVO31" s="76"/>
      <c r="TVP31" s="76"/>
      <c r="TVQ31" s="76"/>
      <c r="TVR31" s="76"/>
      <c r="TVS31" s="76"/>
      <c r="TVT31" s="76"/>
      <c r="TVU31" s="76"/>
      <c r="TVV31" s="76"/>
      <c r="TVW31" s="76"/>
      <c r="TVX31" s="76"/>
      <c r="TVY31" s="76"/>
      <c r="TVZ31" s="76"/>
      <c r="TWA31" s="76"/>
      <c r="TWB31" s="76"/>
      <c r="TWC31" s="76"/>
      <c r="TWD31" s="76"/>
      <c r="TWE31" s="76"/>
      <c r="TWF31" s="76"/>
      <c r="TWG31" s="76"/>
      <c r="TWH31" s="76"/>
      <c r="TWI31" s="76"/>
      <c r="TWJ31" s="76"/>
      <c r="TWK31" s="76"/>
      <c r="TWL31" s="76"/>
      <c r="TWM31" s="76"/>
      <c r="TWN31" s="76"/>
      <c r="TWO31" s="76"/>
      <c r="TWP31" s="76"/>
      <c r="TWQ31" s="76"/>
      <c r="TWR31" s="76"/>
      <c r="TWS31" s="76"/>
      <c r="TWT31" s="76"/>
      <c r="TWU31" s="76"/>
      <c r="TWV31" s="76"/>
      <c r="TWW31" s="76"/>
      <c r="TWX31" s="76"/>
      <c r="TWY31" s="76"/>
      <c r="TWZ31" s="76"/>
      <c r="TXA31" s="76"/>
      <c r="TXB31" s="76"/>
      <c r="TXC31" s="76"/>
      <c r="TXD31" s="76"/>
      <c r="TXE31" s="76"/>
      <c r="TXF31" s="76"/>
      <c r="TXG31" s="76"/>
      <c r="TXH31" s="76"/>
      <c r="TXI31" s="76"/>
      <c r="TXJ31" s="76"/>
      <c r="TXK31" s="76"/>
      <c r="TXL31" s="76"/>
      <c r="TXM31" s="76"/>
      <c r="TXN31" s="76"/>
      <c r="TXO31" s="76"/>
      <c r="TXP31" s="76"/>
      <c r="TXQ31" s="76"/>
      <c r="TXR31" s="76"/>
      <c r="TXS31" s="76"/>
      <c r="TXT31" s="76"/>
      <c r="TXU31" s="76"/>
      <c r="TXV31" s="76"/>
      <c r="TXW31" s="76"/>
      <c r="TXX31" s="76"/>
      <c r="TXY31" s="76"/>
      <c r="TXZ31" s="76"/>
      <c r="TYA31" s="76"/>
      <c r="TYB31" s="76"/>
      <c r="TYC31" s="76"/>
      <c r="TYD31" s="76"/>
      <c r="TYE31" s="76"/>
      <c r="TYF31" s="76"/>
      <c r="TYG31" s="76"/>
      <c r="TYH31" s="76"/>
      <c r="TYI31" s="76"/>
      <c r="TYJ31" s="76"/>
      <c r="TYK31" s="76"/>
      <c r="TYL31" s="76"/>
      <c r="TYM31" s="76"/>
      <c r="TYN31" s="76"/>
      <c r="TYO31" s="76"/>
      <c r="TYP31" s="76"/>
      <c r="TYQ31" s="76"/>
      <c r="TYR31" s="76"/>
      <c r="TYS31" s="76"/>
      <c r="TYT31" s="76"/>
      <c r="TYU31" s="76"/>
      <c r="TYV31" s="76"/>
      <c r="TYW31" s="76"/>
      <c r="TYX31" s="76"/>
      <c r="TYY31" s="76"/>
      <c r="TYZ31" s="76"/>
      <c r="TZA31" s="76"/>
      <c r="TZB31" s="76"/>
      <c r="TZC31" s="76"/>
      <c r="TZD31" s="76"/>
      <c r="TZE31" s="76"/>
      <c r="TZF31" s="76"/>
      <c r="TZG31" s="76"/>
      <c r="TZH31" s="76"/>
      <c r="TZI31" s="76"/>
      <c r="TZJ31" s="76"/>
      <c r="TZK31" s="76"/>
      <c r="TZL31" s="76"/>
      <c r="TZM31" s="76"/>
      <c r="TZN31" s="76"/>
      <c r="TZO31" s="76"/>
      <c r="TZP31" s="76"/>
      <c r="TZQ31" s="76"/>
      <c r="TZR31" s="76"/>
      <c r="TZS31" s="76"/>
      <c r="TZT31" s="76"/>
      <c r="TZU31" s="76"/>
      <c r="TZV31" s="76"/>
      <c r="TZW31" s="76"/>
      <c r="TZX31" s="76"/>
      <c r="TZY31" s="76"/>
      <c r="TZZ31" s="76"/>
      <c r="UAA31" s="76"/>
      <c r="UAB31" s="76"/>
      <c r="UAC31" s="76"/>
      <c r="UAD31" s="76"/>
      <c r="UAE31" s="76"/>
      <c r="UAF31" s="76"/>
      <c r="UAG31" s="76"/>
      <c r="UAH31" s="76"/>
      <c r="UAI31" s="76"/>
      <c r="UAJ31" s="76"/>
      <c r="UAK31" s="76"/>
      <c r="UAL31" s="76"/>
      <c r="UAM31" s="76"/>
      <c r="UAN31" s="76"/>
      <c r="UAO31" s="76"/>
      <c r="UAP31" s="76"/>
      <c r="UAQ31" s="76"/>
      <c r="UAR31" s="76"/>
      <c r="UAS31" s="76"/>
      <c r="UAT31" s="76"/>
      <c r="UAU31" s="76"/>
      <c r="UAV31" s="76"/>
      <c r="UAW31" s="76"/>
      <c r="UAX31" s="76"/>
      <c r="UAY31" s="76"/>
      <c r="UAZ31" s="76"/>
      <c r="UBA31" s="76"/>
      <c r="UBB31" s="76"/>
      <c r="UBC31" s="76"/>
      <c r="UBD31" s="76"/>
      <c r="UBE31" s="76"/>
      <c r="UBF31" s="76"/>
      <c r="UBG31" s="76"/>
      <c r="UBH31" s="76"/>
      <c r="UBI31" s="76"/>
      <c r="UBJ31" s="76"/>
      <c r="UBK31" s="76"/>
      <c r="UBL31" s="76"/>
      <c r="UBM31" s="76"/>
      <c r="UBN31" s="76"/>
      <c r="UBO31" s="76"/>
      <c r="UBP31" s="76"/>
      <c r="UBQ31" s="76"/>
      <c r="UBR31" s="76"/>
      <c r="UBS31" s="76"/>
      <c r="UBT31" s="76"/>
      <c r="UBU31" s="76"/>
      <c r="UBV31" s="76"/>
      <c r="UBW31" s="76"/>
      <c r="UBX31" s="76"/>
      <c r="UBY31" s="76"/>
      <c r="UBZ31" s="76"/>
      <c r="UCA31" s="76"/>
      <c r="UCB31" s="76"/>
      <c r="UCC31" s="76"/>
      <c r="UCD31" s="76"/>
      <c r="UCE31" s="76"/>
      <c r="UCF31" s="76"/>
      <c r="UCG31" s="76"/>
      <c r="UCH31" s="76"/>
      <c r="UCI31" s="76"/>
      <c r="UCJ31" s="76"/>
      <c r="UCK31" s="76"/>
      <c r="UCL31" s="76"/>
      <c r="UCM31" s="76"/>
      <c r="UCN31" s="76"/>
      <c r="UCO31" s="76"/>
      <c r="UCP31" s="76"/>
      <c r="UCQ31" s="76"/>
      <c r="UCR31" s="76"/>
      <c r="UCS31" s="76"/>
      <c r="UCT31" s="76"/>
      <c r="UCU31" s="76"/>
      <c r="UCV31" s="76"/>
      <c r="UCW31" s="76"/>
      <c r="UCX31" s="76"/>
      <c r="UCY31" s="76"/>
      <c r="UCZ31" s="76"/>
      <c r="UDA31" s="76"/>
      <c r="UDB31" s="76"/>
      <c r="UDC31" s="76"/>
      <c r="UDD31" s="76"/>
      <c r="UDE31" s="76"/>
      <c r="UDF31" s="76"/>
      <c r="UDG31" s="76"/>
      <c r="UDH31" s="76"/>
      <c r="UDI31" s="76"/>
      <c r="UDJ31" s="76"/>
      <c r="UDK31" s="76"/>
      <c r="UDL31" s="76"/>
      <c r="UDM31" s="76"/>
      <c r="UDN31" s="76"/>
      <c r="UDO31" s="76"/>
      <c r="UDP31" s="76"/>
      <c r="UDQ31" s="76"/>
      <c r="UDR31" s="76"/>
      <c r="UDS31" s="76"/>
      <c r="UDT31" s="76"/>
      <c r="UDU31" s="76"/>
      <c r="UDV31" s="76"/>
      <c r="UDW31" s="76"/>
      <c r="UDX31" s="76"/>
      <c r="UDY31" s="76"/>
      <c r="UDZ31" s="76"/>
      <c r="UEA31" s="76"/>
      <c r="UEB31" s="76"/>
      <c r="UEC31" s="76"/>
      <c r="UED31" s="76"/>
      <c r="UEE31" s="76"/>
      <c r="UEF31" s="76"/>
      <c r="UEG31" s="76"/>
      <c r="UEH31" s="76"/>
      <c r="UEI31" s="76"/>
      <c r="UEJ31" s="76"/>
      <c r="UEK31" s="76"/>
      <c r="UEL31" s="76"/>
      <c r="UEM31" s="76"/>
      <c r="UEN31" s="76"/>
      <c r="UEO31" s="76"/>
      <c r="UEP31" s="76"/>
      <c r="UEQ31" s="76"/>
      <c r="UER31" s="76"/>
      <c r="UES31" s="76"/>
      <c r="UET31" s="76"/>
      <c r="UEU31" s="76"/>
      <c r="UEV31" s="76"/>
      <c r="UEW31" s="76"/>
      <c r="UEX31" s="76"/>
      <c r="UEY31" s="76"/>
      <c r="UEZ31" s="76"/>
      <c r="UFA31" s="76"/>
      <c r="UFB31" s="76"/>
      <c r="UFC31" s="76"/>
      <c r="UFD31" s="76"/>
      <c r="UFE31" s="76"/>
      <c r="UFF31" s="76"/>
      <c r="UFG31" s="76"/>
      <c r="UFH31" s="76"/>
      <c r="UFI31" s="76"/>
      <c r="UFJ31" s="76"/>
      <c r="UFK31" s="76"/>
      <c r="UFL31" s="76"/>
      <c r="UFM31" s="76"/>
      <c r="UFN31" s="76"/>
      <c r="UFO31" s="76"/>
      <c r="UFP31" s="76"/>
      <c r="UFQ31" s="76"/>
      <c r="UFR31" s="76"/>
      <c r="UFS31" s="76"/>
      <c r="UFT31" s="76"/>
      <c r="UFU31" s="76"/>
      <c r="UFV31" s="76"/>
      <c r="UFW31" s="76"/>
      <c r="UFX31" s="76"/>
      <c r="UFY31" s="76"/>
      <c r="UFZ31" s="76"/>
      <c r="UGA31" s="76"/>
      <c r="UGB31" s="76"/>
      <c r="UGC31" s="76"/>
      <c r="UGD31" s="76"/>
      <c r="UGE31" s="76"/>
      <c r="UGF31" s="76"/>
      <c r="UGG31" s="76"/>
      <c r="UGH31" s="76"/>
      <c r="UGI31" s="76"/>
      <c r="UGJ31" s="76"/>
      <c r="UGK31" s="76"/>
      <c r="UGL31" s="76"/>
      <c r="UGM31" s="76"/>
      <c r="UGN31" s="76"/>
      <c r="UGO31" s="76"/>
      <c r="UGP31" s="76"/>
      <c r="UGQ31" s="76"/>
      <c r="UGR31" s="76"/>
      <c r="UGS31" s="76"/>
      <c r="UGT31" s="76"/>
      <c r="UGU31" s="76"/>
      <c r="UGV31" s="76"/>
      <c r="UGW31" s="76"/>
      <c r="UGX31" s="76"/>
      <c r="UGY31" s="76"/>
      <c r="UGZ31" s="76"/>
      <c r="UHA31" s="76"/>
      <c r="UHB31" s="76"/>
      <c r="UHC31" s="76"/>
      <c r="UHD31" s="76"/>
      <c r="UHE31" s="76"/>
      <c r="UHF31" s="76"/>
      <c r="UHG31" s="76"/>
      <c r="UHH31" s="76"/>
      <c r="UHI31" s="76"/>
      <c r="UHJ31" s="76"/>
      <c r="UHK31" s="76"/>
      <c r="UHL31" s="76"/>
      <c r="UHM31" s="76"/>
      <c r="UHN31" s="76"/>
      <c r="UHO31" s="76"/>
      <c r="UHP31" s="76"/>
      <c r="UHQ31" s="76"/>
      <c r="UHR31" s="76"/>
      <c r="UHS31" s="76"/>
      <c r="UHT31" s="76"/>
      <c r="UHU31" s="76"/>
      <c r="UHV31" s="76"/>
      <c r="UHW31" s="76"/>
      <c r="UHX31" s="76"/>
      <c r="UHY31" s="76"/>
      <c r="UHZ31" s="76"/>
      <c r="UIA31" s="76"/>
      <c r="UIB31" s="76"/>
      <c r="UIC31" s="76"/>
      <c r="UID31" s="76"/>
      <c r="UIE31" s="76"/>
      <c r="UIF31" s="76"/>
      <c r="UIG31" s="76"/>
      <c r="UIH31" s="76"/>
      <c r="UII31" s="76"/>
      <c r="UIJ31" s="76"/>
      <c r="UIK31" s="76"/>
      <c r="UIL31" s="76"/>
      <c r="UIM31" s="76"/>
      <c r="UIN31" s="76"/>
      <c r="UIO31" s="76"/>
      <c r="UIP31" s="76"/>
      <c r="UIQ31" s="76"/>
      <c r="UIR31" s="76"/>
      <c r="UIS31" s="76"/>
      <c r="UIT31" s="76"/>
      <c r="UIU31" s="76"/>
      <c r="UIV31" s="76"/>
      <c r="UIW31" s="76"/>
      <c r="UIX31" s="76"/>
      <c r="UIY31" s="76"/>
      <c r="UIZ31" s="76"/>
      <c r="UJA31" s="76"/>
      <c r="UJB31" s="76"/>
      <c r="UJC31" s="76"/>
      <c r="UJD31" s="76"/>
      <c r="UJE31" s="76"/>
      <c r="UJF31" s="76"/>
      <c r="UJG31" s="76"/>
      <c r="UJH31" s="76"/>
      <c r="UJI31" s="76"/>
      <c r="UJJ31" s="76"/>
      <c r="UJK31" s="76"/>
      <c r="UJL31" s="76"/>
      <c r="UJM31" s="76"/>
      <c r="UJN31" s="76"/>
      <c r="UJO31" s="76"/>
      <c r="UJP31" s="76"/>
      <c r="UJQ31" s="76"/>
      <c r="UJR31" s="76"/>
      <c r="UJS31" s="76"/>
      <c r="UJT31" s="76"/>
      <c r="UJU31" s="76"/>
      <c r="UJV31" s="76"/>
      <c r="UJW31" s="76"/>
      <c r="UJX31" s="76"/>
      <c r="UJY31" s="76"/>
      <c r="UJZ31" s="76"/>
      <c r="UKA31" s="76"/>
      <c r="UKB31" s="76"/>
      <c r="UKC31" s="76"/>
      <c r="UKD31" s="76"/>
      <c r="UKE31" s="76"/>
      <c r="UKF31" s="76"/>
      <c r="UKG31" s="76"/>
      <c r="UKH31" s="76"/>
      <c r="UKI31" s="76"/>
      <c r="UKJ31" s="76"/>
      <c r="UKK31" s="76"/>
      <c r="UKL31" s="76"/>
      <c r="UKM31" s="76"/>
      <c r="UKN31" s="76"/>
      <c r="UKO31" s="76"/>
      <c r="UKP31" s="76"/>
      <c r="UKQ31" s="76"/>
      <c r="UKR31" s="76"/>
      <c r="UKS31" s="76"/>
      <c r="UKT31" s="76"/>
      <c r="UKU31" s="76"/>
      <c r="UKV31" s="76"/>
      <c r="UKW31" s="76"/>
      <c r="UKX31" s="76"/>
      <c r="UKY31" s="76"/>
      <c r="UKZ31" s="76"/>
      <c r="ULA31" s="76"/>
      <c r="ULB31" s="76"/>
      <c r="ULC31" s="76"/>
      <c r="ULD31" s="76"/>
      <c r="ULE31" s="76"/>
      <c r="ULF31" s="76"/>
      <c r="ULG31" s="76"/>
      <c r="ULH31" s="76"/>
      <c r="ULI31" s="76"/>
      <c r="ULJ31" s="76"/>
      <c r="ULK31" s="76"/>
      <c r="ULL31" s="76"/>
      <c r="ULM31" s="76"/>
      <c r="ULN31" s="76"/>
      <c r="ULO31" s="76"/>
      <c r="ULP31" s="76"/>
      <c r="ULQ31" s="76"/>
      <c r="ULR31" s="76"/>
      <c r="ULS31" s="76"/>
      <c r="ULT31" s="76"/>
      <c r="ULU31" s="76"/>
      <c r="ULV31" s="76"/>
      <c r="ULW31" s="76"/>
      <c r="ULX31" s="76"/>
      <c r="ULY31" s="76"/>
      <c r="ULZ31" s="76"/>
      <c r="UMA31" s="76"/>
      <c r="UMB31" s="76"/>
      <c r="UMC31" s="76"/>
      <c r="UMD31" s="76"/>
      <c r="UME31" s="76"/>
      <c r="UMF31" s="76"/>
      <c r="UMG31" s="76"/>
      <c r="UMH31" s="76"/>
      <c r="UMI31" s="76"/>
      <c r="UMJ31" s="76"/>
      <c r="UMK31" s="76"/>
      <c r="UML31" s="76"/>
      <c r="UMM31" s="76"/>
      <c r="UMN31" s="76"/>
      <c r="UMO31" s="76"/>
      <c r="UMP31" s="76"/>
      <c r="UMQ31" s="76"/>
      <c r="UMR31" s="76"/>
      <c r="UMS31" s="76"/>
      <c r="UMT31" s="76"/>
      <c r="UMU31" s="76"/>
      <c r="UMV31" s="76"/>
      <c r="UMW31" s="76"/>
      <c r="UMX31" s="76"/>
      <c r="UMY31" s="76"/>
      <c r="UMZ31" s="76"/>
      <c r="UNA31" s="76"/>
      <c r="UNB31" s="76"/>
      <c r="UNC31" s="76"/>
      <c r="UND31" s="76"/>
      <c r="UNE31" s="76"/>
      <c r="UNF31" s="76"/>
      <c r="UNG31" s="76"/>
      <c r="UNH31" s="76"/>
      <c r="UNI31" s="76"/>
      <c r="UNJ31" s="76"/>
      <c r="UNK31" s="76"/>
      <c r="UNL31" s="76"/>
      <c r="UNM31" s="76"/>
      <c r="UNN31" s="76"/>
      <c r="UNO31" s="76"/>
      <c r="UNP31" s="76"/>
      <c r="UNQ31" s="76"/>
      <c r="UNR31" s="76"/>
      <c r="UNS31" s="76"/>
      <c r="UNT31" s="76"/>
      <c r="UNU31" s="76"/>
      <c r="UNV31" s="76"/>
      <c r="UNW31" s="76"/>
      <c r="UNX31" s="76"/>
      <c r="UNY31" s="76"/>
      <c r="UNZ31" s="76"/>
      <c r="UOA31" s="76"/>
      <c r="UOB31" s="76"/>
      <c r="UOC31" s="76"/>
      <c r="UOD31" s="76"/>
      <c r="UOE31" s="76"/>
      <c r="UOF31" s="76"/>
      <c r="UOG31" s="76"/>
      <c r="UOH31" s="76"/>
      <c r="UOI31" s="76"/>
      <c r="UOJ31" s="76"/>
      <c r="UOK31" s="76"/>
      <c r="UOL31" s="76"/>
      <c r="UOM31" s="76"/>
      <c r="UON31" s="76"/>
      <c r="UOO31" s="76"/>
      <c r="UOP31" s="76"/>
      <c r="UOQ31" s="76"/>
      <c r="UOR31" s="76"/>
      <c r="UOS31" s="76"/>
      <c r="UOT31" s="76"/>
      <c r="UOU31" s="76"/>
      <c r="UOV31" s="76"/>
      <c r="UOW31" s="76"/>
      <c r="UOX31" s="76"/>
      <c r="UOY31" s="76"/>
      <c r="UOZ31" s="76"/>
      <c r="UPA31" s="76"/>
      <c r="UPB31" s="76"/>
      <c r="UPC31" s="76"/>
      <c r="UPD31" s="76"/>
      <c r="UPE31" s="76"/>
      <c r="UPF31" s="76"/>
      <c r="UPG31" s="76"/>
      <c r="UPH31" s="76"/>
      <c r="UPI31" s="76"/>
      <c r="UPJ31" s="76"/>
      <c r="UPK31" s="76"/>
      <c r="UPL31" s="76"/>
      <c r="UPM31" s="76"/>
      <c r="UPN31" s="76"/>
      <c r="UPO31" s="76"/>
      <c r="UPP31" s="76"/>
      <c r="UPQ31" s="76"/>
      <c r="UPR31" s="76"/>
      <c r="UPS31" s="76"/>
      <c r="UPT31" s="76"/>
      <c r="UPU31" s="76"/>
      <c r="UPV31" s="76"/>
      <c r="UPW31" s="76"/>
      <c r="UPX31" s="76"/>
      <c r="UPY31" s="76"/>
      <c r="UPZ31" s="76"/>
      <c r="UQA31" s="76"/>
      <c r="UQB31" s="76"/>
      <c r="UQC31" s="76"/>
      <c r="UQD31" s="76"/>
      <c r="UQE31" s="76"/>
      <c r="UQF31" s="76"/>
      <c r="UQG31" s="76"/>
      <c r="UQH31" s="76"/>
      <c r="UQI31" s="76"/>
      <c r="UQJ31" s="76"/>
      <c r="UQK31" s="76"/>
      <c r="UQL31" s="76"/>
      <c r="UQM31" s="76"/>
      <c r="UQN31" s="76"/>
      <c r="UQO31" s="76"/>
      <c r="UQP31" s="76"/>
      <c r="UQQ31" s="76"/>
      <c r="UQR31" s="76"/>
      <c r="UQS31" s="76"/>
      <c r="UQT31" s="76"/>
      <c r="UQU31" s="76"/>
      <c r="UQV31" s="76"/>
      <c r="UQW31" s="76"/>
      <c r="UQX31" s="76"/>
      <c r="UQY31" s="76"/>
      <c r="UQZ31" s="76"/>
      <c r="URA31" s="76"/>
      <c r="URB31" s="76"/>
      <c r="URC31" s="76"/>
      <c r="URD31" s="76"/>
      <c r="URE31" s="76"/>
      <c r="URF31" s="76"/>
      <c r="URG31" s="76"/>
      <c r="URH31" s="76"/>
      <c r="URI31" s="76"/>
      <c r="URJ31" s="76"/>
      <c r="URK31" s="76"/>
      <c r="URL31" s="76"/>
      <c r="URM31" s="76"/>
      <c r="URN31" s="76"/>
      <c r="URO31" s="76"/>
      <c r="URP31" s="76"/>
      <c r="URQ31" s="76"/>
      <c r="URR31" s="76"/>
      <c r="URS31" s="76"/>
      <c r="URT31" s="76"/>
      <c r="URU31" s="76"/>
      <c r="URV31" s="76"/>
      <c r="URW31" s="76"/>
      <c r="URX31" s="76"/>
      <c r="URY31" s="76"/>
      <c r="URZ31" s="76"/>
      <c r="USA31" s="76"/>
      <c r="USB31" s="76"/>
      <c r="USC31" s="76"/>
      <c r="USD31" s="76"/>
      <c r="USE31" s="76"/>
      <c r="USF31" s="76"/>
      <c r="USG31" s="76"/>
      <c r="USH31" s="76"/>
      <c r="USI31" s="76"/>
      <c r="USJ31" s="76"/>
      <c r="USK31" s="76"/>
      <c r="USL31" s="76"/>
      <c r="USM31" s="76"/>
      <c r="USN31" s="76"/>
      <c r="USO31" s="76"/>
      <c r="USP31" s="76"/>
      <c r="USQ31" s="76"/>
      <c r="USR31" s="76"/>
      <c r="USS31" s="76"/>
      <c r="UST31" s="76"/>
      <c r="USU31" s="76"/>
      <c r="USV31" s="76"/>
      <c r="USW31" s="76"/>
      <c r="USX31" s="76"/>
      <c r="USY31" s="76"/>
      <c r="USZ31" s="76"/>
      <c r="UTA31" s="76"/>
      <c r="UTB31" s="76"/>
      <c r="UTC31" s="76"/>
      <c r="UTD31" s="76"/>
      <c r="UTE31" s="76"/>
      <c r="UTF31" s="76"/>
      <c r="UTG31" s="76"/>
      <c r="UTH31" s="76"/>
      <c r="UTI31" s="76"/>
      <c r="UTJ31" s="76"/>
      <c r="UTK31" s="76"/>
      <c r="UTL31" s="76"/>
      <c r="UTM31" s="76"/>
      <c r="UTN31" s="76"/>
      <c r="UTO31" s="76"/>
      <c r="UTP31" s="76"/>
      <c r="UTQ31" s="76"/>
      <c r="UTR31" s="76"/>
      <c r="UTS31" s="76"/>
      <c r="UTT31" s="76"/>
      <c r="UTU31" s="76"/>
      <c r="UTV31" s="76"/>
      <c r="UTW31" s="76"/>
      <c r="UTX31" s="76"/>
      <c r="UTY31" s="76"/>
      <c r="UTZ31" s="76"/>
      <c r="UUA31" s="76"/>
      <c r="UUB31" s="76"/>
      <c r="UUC31" s="76"/>
      <c r="UUD31" s="76"/>
      <c r="UUE31" s="76"/>
      <c r="UUF31" s="76"/>
      <c r="UUG31" s="76"/>
      <c r="UUH31" s="76"/>
      <c r="UUI31" s="76"/>
      <c r="UUJ31" s="76"/>
      <c r="UUK31" s="76"/>
      <c r="UUL31" s="76"/>
      <c r="UUM31" s="76"/>
      <c r="UUN31" s="76"/>
      <c r="UUO31" s="76"/>
      <c r="UUP31" s="76"/>
      <c r="UUQ31" s="76"/>
      <c r="UUR31" s="76"/>
      <c r="UUS31" s="76"/>
      <c r="UUT31" s="76"/>
      <c r="UUU31" s="76"/>
      <c r="UUV31" s="76"/>
      <c r="UUW31" s="76"/>
      <c r="UUX31" s="76"/>
      <c r="UUY31" s="76"/>
      <c r="UUZ31" s="76"/>
      <c r="UVA31" s="76"/>
      <c r="UVB31" s="76"/>
      <c r="UVC31" s="76"/>
      <c r="UVD31" s="76"/>
      <c r="UVE31" s="76"/>
      <c r="UVF31" s="76"/>
      <c r="UVG31" s="76"/>
      <c r="UVH31" s="76"/>
      <c r="UVI31" s="76"/>
      <c r="UVJ31" s="76"/>
      <c r="UVK31" s="76"/>
      <c r="UVL31" s="76"/>
      <c r="UVM31" s="76"/>
      <c r="UVN31" s="76"/>
      <c r="UVO31" s="76"/>
      <c r="UVP31" s="76"/>
      <c r="UVQ31" s="76"/>
      <c r="UVR31" s="76"/>
      <c r="UVS31" s="76"/>
      <c r="UVT31" s="76"/>
      <c r="UVU31" s="76"/>
      <c r="UVV31" s="76"/>
      <c r="UVW31" s="76"/>
      <c r="UVX31" s="76"/>
      <c r="UVY31" s="76"/>
      <c r="UVZ31" s="76"/>
      <c r="UWA31" s="76"/>
      <c r="UWB31" s="76"/>
      <c r="UWC31" s="76"/>
      <c r="UWD31" s="76"/>
      <c r="UWE31" s="76"/>
      <c r="UWF31" s="76"/>
      <c r="UWG31" s="76"/>
      <c r="UWH31" s="76"/>
      <c r="UWI31" s="76"/>
      <c r="UWJ31" s="76"/>
      <c r="UWK31" s="76"/>
      <c r="UWL31" s="76"/>
      <c r="UWM31" s="76"/>
      <c r="UWN31" s="76"/>
      <c r="UWO31" s="76"/>
      <c r="UWP31" s="76"/>
      <c r="UWQ31" s="76"/>
      <c r="UWR31" s="76"/>
      <c r="UWS31" s="76"/>
      <c r="UWT31" s="76"/>
      <c r="UWU31" s="76"/>
      <c r="UWV31" s="76"/>
      <c r="UWW31" s="76"/>
      <c r="UWX31" s="76"/>
      <c r="UWY31" s="76"/>
      <c r="UWZ31" s="76"/>
      <c r="UXA31" s="76"/>
      <c r="UXB31" s="76"/>
      <c r="UXC31" s="76"/>
      <c r="UXD31" s="76"/>
      <c r="UXE31" s="76"/>
      <c r="UXF31" s="76"/>
      <c r="UXG31" s="76"/>
      <c r="UXH31" s="76"/>
      <c r="UXI31" s="76"/>
      <c r="UXJ31" s="76"/>
      <c r="UXK31" s="76"/>
      <c r="UXL31" s="76"/>
      <c r="UXM31" s="76"/>
      <c r="UXN31" s="76"/>
      <c r="UXO31" s="76"/>
      <c r="UXP31" s="76"/>
      <c r="UXQ31" s="76"/>
      <c r="UXR31" s="76"/>
      <c r="UXS31" s="76"/>
      <c r="UXT31" s="76"/>
      <c r="UXU31" s="76"/>
      <c r="UXV31" s="76"/>
      <c r="UXW31" s="76"/>
      <c r="UXX31" s="76"/>
      <c r="UXY31" s="76"/>
      <c r="UXZ31" s="76"/>
      <c r="UYA31" s="76"/>
      <c r="UYB31" s="76"/>
      <c r="UYC31" s="76"/>
      <c r="UYD31" s="76"/>
      <c r="UYE31" s="76"/>
      <c r="UYF31" s="76"/>
      <c r="UYG31" s="76"/>
      <c r="UYH31" s="76"/>
      <c r="UYI31" s="76"/>
      <c r="UYJ31" s="76"/>
      <c r="UYK31" s="76"/>
      <c r="UYL31" s="76"/>
      <c r="UYM31" s="76"/>
      <c r="UYN31" s="76"/>
      <c r="UYO31" s="76"/>
      <c r="UYP31" s="76"/>
      <c r="UYQ31" s="76"/>
      <c r="UYR31" s="76"/>
      <c r="UYS31" s="76"/>
      <c r="UYT31" s="76"/>
      <c r="UYU31" s="76"/>
      <c r="UYV31" s="76"/>
      <c r="UYW31" s="76"/>
      <c r="UYX31" s="76"/>
      <c r="UYY31" s="76"/>
      <c r="UYZ31" s="76"/>
      <c r="UZA31" s="76"/>
      <c r="UZB31" s="76"/>
      <c r="UZC31" s="76"/>
      <c r="UZD31" s="76"/>
      <c r="UZE31" s="76"/>
      <c r="UZF31" s="76"/>
      <c r="UZG31" s="76"/>
      <c r="UZH31" s="76"/>
      <c r="UZI31" s="76"/>
      <c r="UZJ31" s="76"/>
      <c r="UZK31" s="76"/>
      <c r="UZL31" s="76"/>
      <c r="UZM31" s="76"/>
      <c r="UZN31" s="76"/>
      <c r="UZO31" s="76"/>
      <c r="UZP31" s="76"/>
      <c r="UZQ31" s="76"/>
      <c r="UZR31" s="76"/>
      <c r="UZS31" s="76"/>
      <c r="UZT31" s="76"/>
      <c r="UZU31" s="76"/>
      <c r="UZV31" s="76"/>
      <c r="UZW31" s="76"/>
      <c r="UZX31" s="76"/>
      <c r="UZY31" s="76"/>
      <c r="UZZ31" s="76"/>
      <c r="VAA31" s="76"/>
      <c r="VAB31" s="76"/>
      <c r="VAC31" s="76"/>
      <c r="VAD31" s="76"/>
      <c r="VAE31" s="76"/>
      <c r="VAF31" s="76"/>
      <c r="VAG31" s="76"/>
      <c r="VAH31" s="76"/>
      <c r="VAI31" s="76"/>
      <c r="VAJ31" s="76"/>
      <c r="VAK31" s="76"/>
      <c r="VAL31" s="76"/>
      <c r="VAM31" s="76"/>
      <c r="VAN31" s="76"/>
      <c r="VAO31" s="76"/>
      <c r="VAP31" s="76"/>
      <c r="VAQ31" s="76"/>
      <c r="VAR31" s="76"/>
      <c r="VAS31" s="76"/>
      <c r="VAT31" s="76"/>
      <c r="VAU31" s="76"/>
      <c r="VAV31" s="76"/>
      <c r="VAW31" s="76"/>
      <c r="VAX31" s="76"/>
      <c r="VAY31" s="76"/>
      <c r="VAZ31" s="76"/>
      <c r="VBA31" s="76"/>
      <c r="VBB31" s="76"/>
      <c r="VBC31" s="76"/>
      <c r="VBD31" s="76"/>
      <c r="VBE31" s="76"/>
      <c r="VBF31" s="76"/>
      <c r="VBG31" s="76"/>
      <c r="VBH31" s="76"/>
      <c r="VBI31" s="76"/>
      <c r="VBJ31" s="76"/>
      <c r="VBK31" s="76"/>
      <c r="VBL31" s="76"/>
      <c r="VBM31" s="76"/>
      <c r="VBN31" s="76"/>
      <c r="VBO31" s="76"/>
      <c r="VBP31" s="76"/>
      <c r="VBQ31" s="76"/>
      <c r="VBR31" s="76"/>
      <c r="VBS31" s="76"/>
      <c r="VBT31" s="76"/>
      <c r="VBU31" s="76"/>
      <c r="VBV31" s="76"/>
      <c r="VBW31" s="76"/>
      <c r="VBX31" s="76"/>
      <c r="VBY31" s="76"/>
      <c r="VBZ31" s="76"/>
      <c r="VCA31" s="76"/>
      <c r="VCB31" s="76"/>
      <c r="VCC31" s="76"/>
      <c r="VCD31" s="76"/>
      <c r="VCE31" s="76"/>
      <c r="VCF31" s="76"/>
      <c r="VCG31" s="76"/>
      <c r="VCH31" s="76"/>
      <c r="VCI31" s="76"/>
      <c r="VCJ31" s="76"/>
      <c r="VCK31" s="76"/>
      <c r="VCL31" s="76"/>
      <c r="VCM31" s="76"/>
      <c r="VCN31" s="76"/>
      <c r="VCO31" s="76"/>
      <c r="VCP31" s="76"/>
      <c r="VCQ31" s="76"/>
      <c r="VCR31" s="76"/>
      <c r="VCS31" s="76"/>
      <c r="VCT31" s="76"/>
      <c r="VCU31" s="76"/>
      <c r="VCV31" s="76"/>
      <c r="VCW31" s="76"/>
      <c r="VCX31" s="76"/>
      <c r="VCY31" s="76"/>
      <c r="VCZ31" s="76"/>
      <c r="VDA31" s="76"/>
      <c r="VDB31" s="76"/>
      <c r="VDC31" s="76"/>
      <c r="VDD31" s="76"/>
      <c r="VDE31" s="76"/>
      <c r="VDF31" s="76"/>
      <c r="VDG31" s="76"/>
      <c r="VDH31" s="76"/>
      <c r="VDI31" s="76"/>
      <c r="VDJ31" s="76"/>
      <c r="VDK31" s="76"/>
      <c r="VDL31" s="76"/>
      <c r="VDM31" s="76"/>
      <c r="VDN31" s="76"/>
      <c r="VDO31" s="76"/>
      <c r="VDP31" s="76"/>
      <c r="VDQ31" s="76"/>
      <c r="VDR31" s="76"/>
      <c r="VDS31" s="76"/>
      <c r="VDT31" s="76"/>
      <c r="VDU31" s="76"/>
      <c r="VDV31" s="76"/>
      <c r="VDW31" s="76"/>
      <c r="VDX31" s="76"/>
      <c r="VDY31" s="76"/>
      <c r="VDZ31" s="76"/>
      <c r="VEA31" s="76"/>
      <c r="VEB31" s="76"/>
      <c r="VEC31" s="76"/>
      <c r="VED31" s="76"/>
      <c r="VEE31" s="76"/>
      <c r="VEF31" s="76"/>
      <c r="VEG31" s="76"/>
      <c r="VEH31" s="76"/>
      <c r="VEI31" s="76"/>
      <c r="VEJ31" s="76"/>
      <c r="VEK31" s="76"/>
      <c r="VEL31" s="76"/>
      <c r="VEM31" s="76"/>
      <c r="VEN31" s="76"/>
      <c r="VEO31" s="76"/>
      <c r="VEP31" s="76"/>
      <c r="VEQ31" s="76"/>
      <c r="VER31" s="76"/>
      <c r="VES31" s="76"/>
      <c r="VET31" s="76"/>
      <c r="VEU31" s="76"/>
      <c r="VEV31" s="76"/>
      <c r="VEW31" s="76"/>
      <c r="VEX31" s="76"/>
      <c r="VEY31" s="76"/>
      <c r="VEZ31" s="76"/>
      <c r="VFA31" s="76"/>
      <c r="VFB31" s="76"/>
      <c r="VFC31" s="76"/>
      <c r="VFD31" s="76"/>
      <c r="VFE31" s="76"/>
      <c r="VFF31" s="76"/>
      <c r="VFG31" s="76"/>
      <c r="VFH31" s="76"/>
      <c r="VFI31" s="76"/>
      <c r="VFJ31" s="76"/>
      <c r="VFK31" s="76"/>
      <c r="VFL31" s="76"/>
      <c r="VFM31" s="76"/>
      <c r="VFN31" s="76"/>
      <c r="VFO31" s="76"/>
      <c r="VFP31" s="76"/>
      <c r="VFQ31" s="76"/>
      <c r="VFR31" s="76"/>
      <c r="VFS31" s="76"/>
      <c r="VFT31" s="76"/>
      <c r="VFU31" s="76"/>
      <c r="VFV31" s="76"/>
      <c r="VFW31" s="76"/>
      <c r="VFX31" s="76"/>
      <c r="VFY31" s="76"/>
      <c r="VFZ31" s="76"/>
      <c r="VGA31" s="76"/>
      <c r="VGB31" s="76"/>
      <c r="VGC31" s="76"/>
      <c r="VGD31" s="76"/>
      <c r="VGE31" s="76"/>
      <c r="VGF31" s="76"/>
      <c r="VGG31" s="76"/>
      <c r="VGH31" s="76"/>
      <c r="VGI31" s="76"/>
      <c r="VGJ31" s="76"/>
      <c r="VGK31" s="76"/>
      <c r="VGL31" s="76"/>
      <c r="VGM31" s="76"/>
      <c r="VGN31" s="76"/>
      <c r="VGO31" s="76"/>
      <c r="VGP31" s="76"/>
      <c r="VGQ31" s="76"/>
      <c r="VGR31" s="76"/>
      <c r="VGS31" s="76"/>
      <c r="VGT31" s="76"/>
      <c r="VGU31" s="76"/>
      <c r="VGV31" s="76"/>
      <c r="VGW31" s="76"/>
      <c r="VGX31" s="76"/>
      <c r="VGY31" s="76"/>
      <c r="VGZ31" s="76"/>
      <c r="VHA31" s="76"/>
      <c r="VHB31" s="76"/>
      <c r="VHC31" s="76"/>
      <c r="VHD31" s="76"/>
      <c r="VHE31" s="76"/>
      <c r="VHF31" s="76"/>
      <c r="VHG31" s="76"/>
      <c r="VHH31" s="76"/>
      <c r="VHI31" s="76"/>
      <c r="VHJ31" s="76"/>
      <c r="VHK31" s="76"/>
      <c r="VHL31" s="76"/>
      <c r="VHM31" s="76"/>
      <c r="VHN31" s="76"/>
      <c r="VHO31" s="76"/>
      <c r="VHP31" s="76"/>
      <c r="VHQ31" s="76"/>
      <c r="VHR31" s="76"/>
      <c r="VHS31" s="76"/>
      <c r="VHT31" s="76"/>
      <c r="VHU31" s="76"/>
      <c r="VHV31" s="76"/>
      <c r="VHW31" s="76"/>
      <c r="VHX31" s="76"/>
      <c r="VHY31" s="76"/>
      <c r="VHZ31" s="76"/>
      <c r="VIA31" s="76"/>
      <c r="VIB31" s="76"/>
      <c r="VIC31" s="76"/>
      <c r="VID31" s="76"/>
      <c r="VIE31" s="76"/>
      <c r="VIF31" s="76"/>
      <c r="VIG31" s="76"/>
      <c r="VIH31" s="76"/>
      <c r="VII31" s="76"/>
      <c r="VIJ31" s="76"/>
      <c r="VIK31" s="76"/>
      <c r="VIL31" s="76"/>
      <c r="VIM31" s="76"/>
      <c r="VIN31" s="76"/>
      <c r="VIO31" s="76"/>
      <c r="VIP31" s="76"/>
      <c r="VIQ31" s="76"/>
      <c r="VIR31" s="76"/>
      <c r="VIS31" s="76"/>
      <c r="VIT31" s="76"/>
      <c r="VIU31" s="76"/>
      <c r="VIV31" s="76"/>
      <c r="VIW31" s="76"/>
      <c r="VIX31" s="76"/>
      <c r="VIY31" s="76"/>
      <c r="VIZ31" s="76"/>
      <c r="VJA31" s="76"/>
      <c r="VJB31" s="76"/>
      <c r="VJC31" s="76"/>
      <c r="VJD31" s="76"/>
      <c r="VJE31" s="76"/>
      <c r="VJF31" s="76"/>
      <c r="VJG31" s="76"/>
      <c r="VJH31" s="76"/>
      <c r="VJI31" s="76"/>
      <c r="VJJ31" s="76"/>
      <c r="VJK31" s="76"/>
      <c r="VJL31" s="76"/>
      <c r="VJM31" s="76"/>
      <c r="VJN31" s="76"/>
      <c r="VJO31" s="76"/>
      <c r="VJP31" s="76"/>
      <c r="VJQ31" s="76"/>
      <c r="VJR31" s="76"/>
      <c r="VJS31" s="76"/>
      <c r="VJT31" s="76"/>
      <c r="VJU31" s="76"/>
      <c r="VJV31" s="76"/>
      <c r="VJW31" s="76"/>
      <c r="VJX31" s="76"/>
      <c r="VJY31" s="76"/>
      <c r="VJZ31" s="76"/>
      <c r="VKA31" s="76"/>
      <c r="VKB31" s="76"/>
      <c r="VKC31" s="76"/>
      <c r="VKD31" s="76"/>
      <c r="VKE31" s="76"/>
      <c r="VKF31" s="76"/>
      <c r="VKG31" s="76"/>
      <c r="VKH31" s="76"/>
      <c r="VKI31" s="76"/>
      <c r="VKJ31" s="76"/>
      <c r="VKK31" s="76"/>
      <c r="VKL31" s="76"/>
      <c r="VKM31" s="76"/>
      <c r="VKN31" s="76"/>
      <c r="VKO31" s="76"/>
      <c r="VKP31" s="76"/>
      <c r="VKQ31" s="76"/>
      <c r="VKR31" s="76"/>
      <c r="VKS31" s="76"/>
      <c r="VKT31" s="76"/>
      <c r="VKU31" s="76"/>
      <c r="VKV31" s="76"/>
      <c r="VKW31" s="76"/>
      <c r="VKX31" s="76"/>
      <c r="VKY31" s="76"/>
      <c r="VKZ31" s="76"/>
      <c r="VLA31" s="76"/>
      <c r="VLB31" s="76"/>
      <c r="VLC31" s="76"/>
      <c r="VLD31" s="76"/>
      <c r="VLE31" s="76"/>
      <c r="VLF31" s="76"/>
      <c r="VLG31" s="76"/>
      <c r="VLH31" s="76"/>
      <c r="VLI31" s="76"/>
      <c r="VLJ31" s="76"/>
      <c r="VLK31" s="76"/>
      <c r="VLL31" s="76"/>
      <c r="VLM31" s="76"/>
      <c r="VLN31" s="76"/>
      <c r="VLO31" s="76"/>
      <c r="VLP31" s="76"/>
      <c r="VLQ31" s="76"/>
      <c r="VLR31" s="76"/>
      <c r="VLS31" s="76"/>
      <c r="VLT31" s="76"/>
      <c r="VLU31" s="76"/>
      <c r="VLV31" s="76"/>
      <c r="VLW31" s="76"/>
      <c r="VLX31" s="76"/>
      <c r="VLY31" s="76"/>
      <c r="VLZ31" s="76"/>
      <c r="VMA31" s="76"/>
      <c r="VMB31" s="76"/>
      <c r="VMC31" s="76"/>
      <c r="VMD31" s="76"/>
      <c r="VME31" s="76"/>
      <c r="VMF31" s="76"/>
      <c r="VMG31" s="76"/>
      <c r="VMH31" s="76"/>
      <c r="VMI31" s="76"/>
      <c r="VMJ31" s="76"/>
      <c r="VMK31" s="76"/>
      <c r="VML31" s="76"/>
      <c r="VMM31" s="76"/>
      <c r="VMN31" s="76"/>
      <c r="VMO31" s="76"/>
      <c r="VMP31" s="76"/>
      <c r="VMQ31" s="76"/>
      <c r="VMR31" s="76"/>
      <c r="VMS31" s="76"/>
      <c r="VMT31" s="76"/>
      <c r="VMU31" s="76"/>
      <c r="VMV31" s="76"/>
      <c r="VMW31" s="76"/>
      <c r="VMX31" s="76"/>
      <c r="VMY31" s="76"/>
      <c r="VMZ31" s="76"/>
      <c r="VNA31" s="76"/>
      <c r="VNB31" s="76"/>
      <c r="VNC31" s="76"/>
      <c r="VND31" s="76"/>
      <c r="VNE31" s="76"/>
      <c r="VNF31" s="76"/>
      <c r="VNG31" s="76"/>
      <c r="VNH31" s="76"/>
      <c r="VNI31" s="76"/>
      <c r="VNJ31" s="76"/>
      <c r="VNK31" s="76"/>
      <c r="VNL31" s="76"/>
      <c r="VNM31" s="76"/>
      <c r="VNN31" s="76"/>
      <c r="VNO31" s="76"/>
      <c r="VNP31" s="76"/>
      <c r="VNQ31" s="76"/>
      <c r="VNR31" s="76"/>
      <c r="VNS31" s="76"/>
      <c r="VNT31" s="76"/>
      <c r="VNU31" s="76"/>
      <c r="VNV31" s="76"/>
      <c r="VNW31" s="76"/>
      <c r="VNX31" s="76"/>
      <c r="VNY31" s="76"/>
      <c r="VNZ31" s="76"/>
      <c r="VOA31" s="76"/>
      <c r="VOB31" s="76"/>
      <c r="VOC31" s="76"/>
      <c r="VOD31" s="76"/>
      <c r="VOE31" s="76"/>
      <c r="VOF31" s="76"/>
      <c r="VOG31" s="76"/>
      <c r="VOH31" s="76"/>
      <c r="VOI31" s="76"/>
      <c r="VOJ31" s="76"/>
      <c r="VOK31" s="76"/>
      <c r="VOL31" s="76"/>
      <c r="VOM31" s="76"/>
      <c r="VON31" s="76"/>
      <c r="VOO31" s="76"/>
      <c r="VOP31" s="76"/>
      <c r="VOQ31" s="76"/>
      <c r="VOR31" s="76"/>
      <c r="VOS31" s="76"/>
      <c r="VOT31" s="76"/>
      <c r="VOU31" s="76"/>
      <c r="VOV31" s="76"/>
      <c r="VOW31" s="76"/>
      <c r="VOX31" s="76"/>
      <c r="VOY31" s="76"/>
      <c r="VOZ31" s="76"/>
      <c r="VPA31" s="76"/>
      <c r="VPB31" s="76"/>
      <c r="VPC31" s="76"/>
      <c r="VPD31" s="76"/>
      <c r="VPE31" s="76"/>
      <c r="VPF31" s="76"/>
      <c r="VPG31" s="76"/>
      <c r="VPH31" s="76"/>
      <c r="VPI31" s="76"/>
      <c r="VPJ31" s="76"/>
      <c r="VPK31" s="76"/>
      <c r="VPL31" s="76"/>
      <c r="VPM31" s="76"/>
      <c r="VPN31" s="76"/>
      <c r="VPO31" s="76"/>
      <c r="VPP31" s="76"/>
      <c r="VPQ31" s="76"/>
      <c r="VPR31" s="76"/>
      <c r="VPS31" s="76"/>
      <c r="VPT31" s="76"/>
      <c r="VPU31" s="76"/>
      <c r="VPV31" s="76"/>
      <c r="VPW31" s="76"/>
      <c r="VPX31" s="76"/>
      <c r="VPY31" s="76"/>
      <c r="VPZ31" s="76"/>
      <c r="VQA31" s="76"/>
      <c r="VQB31" s="76"/>
      <c r="VQC31" s="76"/>
      <c r="VQD31" s="76"/>
      <c r="VQE31" s="76"/>
      <c r="VQF31" s="76"/>
      <c r="VQG31" s="76"/>
      <c r="VQH31" s="76"/>
      <c r="VQI31" s="76"/>
      <c r="VQJ31" s="76"/>
      <c r="VQK31" s="76"/>
      <c r="VQL31" s="76"/>
      <c r="VQM31" s="76"/>
      <c r="VQN31" s="76"/>
      <c r="VQO31" s="76"/>
      <c r="VQP31" s="76"/>
      <c r="VQQ31" s="76"/>
      <c r="VQR31" s="76"/>
      <c r="VQS31" s="76"/>
      <c r="VQT31" s="76"/>
      <c r="VQU31" s="76"/>
      <c r="VQV31" s="76"/>
      <c r="VQW31" s="76"/>
      <c r="VQX31" s="76"/>
      <c r="VQY31" s="76"/>
      <c r="VQZ31" s="76"/>
      <c r="VRA31" s="76"/>
      <c r="VRB31" s="76"/>
      <c r="VRC31" s="76"/>
      <c r="VRD31" s="76"/>
      <c r="VRE31" s="76"/>
      <c r="VRF31" s="76"/>
      <c r="VRG31" s="76"/>
      <c r="VRH31" s="76"/>
      <c r="VRI31" s="76"/>
      <c r="VRJ31" s="76"/>
      <c r="VRK31" s="76"/>
      <c r="VRL31" s="76"/>
      <c r="VRM31" s="76"/>
      <c r="VRN31" s="76"/>
      <c r="VRO31" s="76"/>
      <c r="VRP31" s="76"/>
      <c r="VRQ31" s="76"/>
      <c r="VRR31" s="76"/>
      <c r="VRS31" s="76"/>
      <c r="VRT31" s="76"/>
      <c r="VRU31" s="76"/>
      <c r="VRV31" s="76"/>
      <c r="VRW31" s="76"/>
      <c r="VRX31" s="76"/>
      <c r="VRY31" s="76"/>
      <c r="VRZ31" s="76"/>
      <c r="VSA31" s="76"/>
      <c r="VSB31" s="76"/>
      <c r="VSC31" s="76"/>
      <c r="VSD31" s="76"/>
      <c r="VSE31" s="76"/>
      <c r="VSF31" s="76"/>
      <c r="VSG31" s="76"/>
      <c r="VSH31" s="76"/>
      <c r="VSI31" s="76"/>
      <c r="VSJ31" s="76"/>
      <c r="VSK31" s="76"/>
      <c r="VSL31" s="76"/>
      <c r="VSM31" s="76"/>
      <c r="VSN31" s="76"/>
      <c r="VSO31" s="76"/>
      <c r="VSP31" s="76"/>
      <c r="VSQ31" s="76"/>
      <c r="VSR31" s="76"/>
      <c r="VSS31" s="76"/>
      <c r="VST31" s="76"/>
      <c r="VSU31" s="76"/>
      <c r="VSV31" s="76"/>
      <c r="VSW31" s="76"/>
      <c r="VSX31" s="76"/>
      <c r="VSY31" s="76"/>
      <c r="VSZ31" s="76"/>
      <c r="VTA31" s="76"/>
      <c r="VTB31" s="76"/>
      <c r="VTC31" s="76"/>
      <c r="VTD31" s="76"/>
      <c r="VTE31" s="76"/>
      <c r="VTF31" s="76"/>
      <c r="VTG31" s="76"/>
      <c r="VTH31" s="76"/>
      <c r="VTI31" s="76"/>
      <c r="VTJ31" s="76"/>
      <c r="VTK31" s="76"/>
      <c r="VTL31" s="76"/>
      <c r="VTM31" s="76"/>
      <c r="VTN31" s="76"/>
      <c r="VTO31" s="76"/>
      <c r="VTP31" s="76"/>
      <c r="VTQ31" s="76"/>
      <c r="VTR31" s="76"/>
      <c r="VTS31" s="76"/>
      <c r="VTT31" s="76"/>
      <c r="VTU31" s="76"/>
      <c r="VTV31" s="76"/>
      <c r="VTW31" s="76"/>
      <c r="VTX31" s="76"/>
      <c r="VTY31" s="76"/>
      <c r="VTZ31" s="76"/>
      <c r="VUA31" s="76"/>
      <c r="VUB31" s="76"/>
      <c r="VUC31" s="76"/>
      <c r="VUD31" s="76"/>
      <c r="VUE31" s="76"/>
      <c r="VUF31" s="76"/>
      <c r="VUG31" s="76"/>
      <c r="VUH31" s="76"/>
      <c r="VUI31" s="76"/>
      <c r="VUJ31" s="76"/>
      <c r="VUK31" s="76"/>
      <c r="VUL31" s="76"/>
      <c r="VUM31" s="76"/>
      <c r="VUN31" s="76"/>
      <c r="VUO31" s="76"/>
      <c r="VUP31" s="76"/>
      <c r="VUQ31" s="76"/>
      <c r="VUR31" s="76"/>
      <c r="VUS31" s="76"/>
      <c r="VUT31" s="76"/>
      <c r="VUU31" s="76"/>
      <c r="VUV31" s="76"/>
      <c r="VUW31" s="76"/>
      <c r="VUX31" s="76"/>
      <c r="VUY31" s="76"/>
      <c r="VUZ31" s="76"/>
      <c r="VVA31" s="76"/>
      <c r="VVB31" s="76"/>
      <c r="VVC31" s="76"/>
      <c r="VVD31" s="76"/>
      <c r="VVE31" s="76"/>
      <c r="VVF31" s="76"/>
      <c r="VVG31" s="76"/>
      <c r="VVH31" s="76"/>
      <c r="VVI31" s="76"/>
      <c r="VVJ31" s="76"/>
      <c r="VVK31" s="76"/>
      <c r="VVL31" s="76"/>
      <c r="VVM31" s="76"/>
      <c r="VVN31" s="76"/>
      <c r="VVO31" s="76"/>
      <c r="VVP31" s="76"/>
      <c r="VVQ31" s="76"/>
      <c r="VVR31" s="76"/>
      <c r="VVS31" s="76"/>
      <c r="VVT31" s="76"/>
      <c r="VVU31" s="76"/>
      <c r="VVV31" s="76"/>
      <c r="VVW31" s="76"/>
      <c r="VVX31" s="76"/>
      <c r="VVY31" s="76"/>
      <c r="VVZ31" s="76"/>
      <c r="VWA31" s="76"/>
      <c r="VWB31" s="76"/>
      <c r="VWC31" s="76"/>
      <c r="VWD31" s="76"/>
      <c r="VWE31" s="76"/>
      <c r="VWF31" s="76"/>
      <c r="VWG31" s="76"/>
      <c r="VWH31" s="76"/>
      <c r="VWI31" s="76"/>
      <c r="VWJ31" s="76"/>
      <c r="VWK31" s="76"/>
      <c r="VWL31" s="76"/>
      <c r="VWM31" s="76"/>
      <c r="VWN31" s="76"/>
      <c r="VWO31" s="76"/>
      <c r="VWP31" s="76"/>
      <c r="VWQ31" s="76"/>
      <c r="VWR31" s="76"/>
      <c r="VWS31" s="76"/>
      <c r="VWT31" s="76"/>
      <c r="VWU31" s="76"/>
      <c r="VWV31" s="76"/>
      <c r="VWW31" s="76"/>
      <c r="VWX31" s="76"/>
      <c r="VWY31" s="76"/>
      <c r="VWZ31" s="76"/>
      <c r="VXA31" s="76"/>
      <c r="VXB31" s="76"/>
      <c r="VXC31" s="76"/>
      <c r="VXD31" s="76"/>
      <c r="VXE31" s="76"/>
      <c r="VXF31" s="76"/>
      <c r="VXG31" s="76"/>
      <c r="VXH31" s="76"/>
      <c r="VXI31" s="76"/>
      <c r="VXJ31" s="76"/>
      <c r="VXK31" s="76"/>
      <c r="VXL31" s="76"/>
      <c r="VXM31" s="76"/>
      <c r="VXN31" s="76"/>
      <c r="VXO31" s="76"/>
      <c r="VXP31" s="76"/>
      <c r="VXQ31" s="76"/>
      <c r="VXR31" s="76"/>
      <c r="VXS31" s="76"/>
      <c r="VXT31" s="76"/>
      <c r="VXU31" s="76"/>
      <c r="VXV31" s="76"/>
      <c r="VXW31" s="76"/>
      <c r="VXX31" s="76"/>
      <c r="VXY31" s="76"/>
      <c r="VXZ31" s="76"/>
      <c r="VYA31" s="76"/>
      <c r="VYB31" s="76"/>
      <c r="VYC31" s="76"/>
      <c r="VYD31" s="76"/>
      <c r="VYE31" s="76"/>
      <c r="VYF31" s="76"/>
      <c r="VYG31" s="76"/>
      <c r="VYH31" s="76"/>
      <c r="VYI31" s="76"/>
      <c r="VYJ31" s="76"/>
      <c r="VYK31" s="76"/>
      <c r="VYL31" s="76"/>
      <c r="VYM31" s="76"/>
      <c r="VYN31" s="76"/>
      <c r="VYO31" s="76"/>
      <c r="VYP31" s="76"/>
      <c r="VYQ31" s="76"/>
      <c r="VYR31" s="76"/>
      <c r="VYS31" s="76"/>
      <c r="VYT31" s="76"/>
      <c r="VYU31" s="76"/>
      <c r="VYV31" s="76"/>
      <c r="VYW31" s="76"/>
      <c r="VYX31" s="76"/>
      <c r="VYY31" s="76"/>
      <c r="VYZ31" s="76"/>
      <c r="VZA31" s="76"/>
      <c r="VZB31" s="76"/>
      <c r="VZC31" s="76"/>
      <c r="VZD31" s="76"/>
      <c r="VZE31" s="76"/>
      <c r="VZF31" s="76"/>
      <c r="VZG31" s="76"/>
      <c r="VZH31" s="76"/>
      <c r="VZI31" s="76"/>
      <c r="VZJ31" s="76"/>
      <c r="VZK31" s="76"/>
      <c r="VZL31" s="76"/>
      <c r="VZM31" s="76"/>
      <c r="VZN31" s="76"/>
      <c r="VZO31" s="76"/>
      <c r="VZP31" s="76"/>
      <c r="VZQ31" s="76"/>
      <c r="VZR31" s="76"/>
      <c r="VZS31" s="76"/>
      <c r="VZT31" s="76"/>
      <c r="VZU31" s="76"/>
      <c r="VZV31" s="76"/>
      <c r="VZW31" s="76"/>
      <c r="VZX31" s="76"/>
      <c r="VZY31" s="76"/>
      <c r="VZZ31" s="76"/>
      <c r="WAA31" s="76"/>
      <c r="WAB31" s="76"/>
      <c r="WAC31" s="76"/>
      <c r="WAD31" s="76"/>
      <c r="WAE31" s="76"/>
      <c r="WAF31" s="76"/>
      <c r="WAG31" s="76"/>
      <c r="WAH31" s="76"/>
      <c r="WAI31" s="76"/>
      <c r="WAJ31" s="76"/>
      <c r="WAK31" s="76"/>
      <c r="WAL31" s="76"/>
      <c r="WAM31" s="76"/>
      <c r="WAN31" s="76"/>
      <c r="WAO31" s="76"/>
      <c r="WAP31" s="76"/>
      <c r="WAQ31" s="76"/>
      <c r="WAR31" s="76"/>
      <c r="WAS31" s="76"/>
      <c r="WAT31" s="76"/>
      <c r="WAU31" s="76"/>
      <c r="WAV31" s="76"/>
      <c r="WAW31" s="76"/>
      <c r="WAX31" s="76"/>
      <c r="WAY31" s="76"/>
      <c r="WAZ31" s="76"/>
      <c r="WBA31" s="76"/>
      <c r="WBB31" s="76"/>
      <c r="WBC31" s="76"/>
      <c r="WBD31" s="76"/>
      <c r="WBE31" s="76"/>
      <c r="WBF31" s="76"/>
      <c r="WBG31" s="76"/>
      <c r="WBH31" s="76"/>
      <c r="WBI31" s="76"/>
      <c r="WBJ31" s="76"/>
      <c r="WBK31" s="76"/>
      <c r="WBL31" s="76"/>
      <c r="WBM31" s="76"/>
      <c r="WBN31" s="76"/>
      <c r="WBO31" s="76"/>
      <c r="WBP31" s="76"/>
      <c r="WBQ31" s="76"/>
      <c r="WBR31" s="76"/>
      <c r="WBS31" s="76"/>
      <c r="WBT31" s="76"/>
      <c r="WBU31" s="76"/>
      <c r="WBV31" s="76"/>
      <c r="WBW31" s="76"/>
      <c r="WBX31" s="76"/>
      <c r="WBY31" s="76"/>
      <c r="WBZ31" s="76"/>
      <c r="WCA31" s="76"/>
      <c r="WCB31" s="76"/>
      <c r="WCC31" s="76"/>
      <c r="WCD31" s="76"/>
      <c r="WCE31" s="76"/>
      <c r="WCF31" s="76"/>
      <c r="WCG31" s="76"/>
      <c r="WCH31" s="76"/>
      <c r="WCI31" s="76"/>
      <c r="WCJ31" s="76"/>
      <c r="WCK31" s="76"/>
      <c r="WCL31" s="76"/>
      <c r="WCM31" s="76"/>
      <c r="WCN31" s="76"/>
      <c r="WCO31" s="76"/>
      <c r="WCP31" s="76"/>
      <c r="WCQ31" s="76"/>
      <c r="WCR31" s="76"/>
      <c r="WCS31" s="76"/>
      <c r="WCT31" s="76"/>
      <c r="WCU31" s="76"/>
      <c r="WCV31" s="76"/>
      <c r="WCW31" s="76"/>
      <c r="WCX31" s="76"/>
      <c r="WCY31" s="76"/>
      <c r="WCZ31" s="76"/>
      <c r="WDA31" s="76"/>
      <c r="WDB31" s="76"/>
      <c r="WDC31" s="76"/>
      <c r="WDD31" s="76"/>
      <c r="WDE31" s="76"/>
      <c r="WDF31" s="76"/>
      <c r="WDG31" s="76"/>
      <c r="WDH31" s="76"/>
      <c r="WDI31" s="76"/>
      <c r="WDJ31" s="76"/>
      <c r="WDK31" s="76"/>
      <c r="WDL31" s="76"/>
      <c r="WDM31" s="76"/>
      <c r="WDN31" s="76"/>
      <c r="WDO31" s="76"/>
      <c r="WDP31" s="76"/>
      <c r="WDQ31" s="76"/>
      <c r="WDR31" s="76"/>
      <c r="WDS31" s="76"/>
      <c r="WDT31" s="76"/>
      <c r="WDU31" s="76"/>
      <c r="WDV31" s="76"/>
      <c r="WDW31" s="76"/>
      <c r="WDX31" s="76"/>
      <c r="WDY31" s="76"/>
      <c r="WDZ31" s="76"/>
      <c r="WEA31" s="76"/>
      <c r="WEB31" s="76"/>
      <c r="WEC31" s="76"/>
      <c r="WED31" s="76"/>
      <c r="WEE31" s="76"/>
      <c r="WEF31" s="76"/>
      <c r="WEG31" s="76"/>
      <c r="WEH31" s="76"/>
      <c r="WEI31" s="76"/>
      <c r="WEJ31" s="76"/>
      <c r="WEK31" s="76"/>
      <c r="WEL31" s="76"/>
      <c r="WEM31" s="76"/>
      <c r="WEN31" s="76"/>
      <c r="WEO31" s="76"/>
      <c r="WEP31" s="76"/>
      <c r="WEQ31" s="76"/>
      <c r="WER31" s="76"/>
      <c r="WES31" s="76"/>
      <c r="WET31" s="76"/>
      <c r="WEU31" s="76"/>
      <c r="WEV31" s="76"/>
      <c r="WEW31" s="76"/>
      <c r="WEX31" s="76"/>
      <c r="WEY31" s="76"/>
      <c r="WEZ31" s="76"/>
      <c r="WFA31" s="76"/>
      <c r="WFB31" s="76"/>
      <c r="WFC31" s="76"/>
      <c r="WFD31" s="76"/>
      <c r="WFE31" s="76"/>
      <c r="WFF31" s="76"/>
      <c r="WFG31" s="76"/>
      <c r="WFH31" s="76"/>
      <c r="WFI31" s="76"/>
      <c r="WFJ31" s="76"/>
      <c r="WFK31" s="76"/>
      <c r="WFL31" s="76"/>
      <c r="WFM31" s="76"/>
      <c r="WFN31" s="76"/>
      <c r="WFO31" s="76"/>
      <c r="WFP31" s="76"/>
      <c r="WFQ31" s="76"/>
      <c r="WFR31" s="76"/>
      <c r="WFS31" s="76"/>
      <c r="WFT31" s="76"/>
      <c r="WFU31" s="76"/>
      <c r="WFV31" s="76"/>
      <c r="WFW31" s="76"/>
      <c r="WFX31" s="76"/>
      <c r="WFY31" s="76"/>
      <c r="WFZ31" s="76"/>
      <c r="WGA31" s="76"/>
      <c r="WGB31" s="76"/>
      <c r="WGC31" s="76"/>
      <c r="WGD31" s="76"/>
      <c r="WGE31" s="76"/>
      <c r="WGF31" s="76"/>
      <c r="WGG31" s="76"/>
      <c r="WGH31" s="76"/>
      <c r="WGI31" s="76"/>
      <c r="WGJ31" s="76"/>
      <c r="WGK31" s="76"/>
      <c r="WGL31" s="76"/>
      <c r="WGM31" s="76"/>
      <c r="WGN31" s="76"/>
      <c r="WGO31" s="76"/>
      <c r="WGP31" s="76"/>
      <c r="WGQ31" s="76"/>
      <c r="WGR31" s="76"/>
      <c r="WGS31" s="76"/>
      <c r="WGT31" s="76"/>
      <c r="WGU31" s="76"/>
      <c r="WGV31" s="76"/>
      <c r="WGW31" s="76"/>
      <c r="WGX31" s="76"/>
      <c r="WGY31" s="76"/>
      <c r="WGZ31" s="76"/>
      <c r="WHA31" s="76"/>
      <c r="WHB31" s="76"/>
      <c r="WHC31" s="76"/>
      <c r="WHD31" s="76"/>
      <c r="WHE31" s="76"/>
      <c r="WHF31" s="76"/>
      <c r="WHG31" s="76"/>
      <c r="WHH31" s="76"/>
      <c r="WHI31" s="76"/>
      <c r="WHJ31" s="76"/>
      <c r="WHK31" s="76"/>
      <c r="WHL31" s="76"/>
      <c r="WHM31" s="76"/>
      <c r="WHN31" s="76"/>
      <c r="WHO31" s="76"/>
      <c r="WHP31" s="76"/>
      <c r="WHQ31" s="76"/>
      <c r="WHR31" s="76"/>
      <c r="WHS31" s="76"/>
      <c r="WHT31" s="76"/>
      <c r="WHU31" s="76"/>
      <c r="WHV31" s="76"/>
      <c r="WHW31" s="76"/>
      <c r="WHX31" s="76"/>
      <c r="WHY31" s="76"/>
      <c r="WHZ31" s="76"/>
      <c r="WIA31" s="76"/>
      <c r="WIB31" s="76"/>
      <c r="WIC31" s="76"/>
      <c r="WID31" s="76"/>
      <c r="WIE31" s="76"/>
      <c r="WIF31" s="76"/>
      <c r="WIG31" s="76"/>
      <c r="WIH31" s="76"/>
      <c r="WII31" s="76"/>
      <c r="WIJ31" s="76"/>
      <c r="WIK31" s="76"/>
      <c r="WIL31" s="76"/>
      <c r="WIM31" s="76"/>
      <c r="WIN31" s="76"/>
      <c r="WIO31" s="76"/>
      <c r="WIP31" s="76"/>
      <c r="WIQ31" s="76"/>
      <c r="WIR31" s="76"/>
      <c r="WIS31" s="76"/>
      <c r="WIT31" s="76"/>
      <c r="WIU31" s="76"/>
      <c r="WIV31" s="76"/>
      <c r="WIW31" s="76"/>
      <c r="WIX31" s="76"/>
      <c r="WIY31" s="76"/>
      <c r="WIZ31" s="76"/>
      <c r="WJA31" s="76"/>
      <c r="WJB31" s="76"/>
      <c r="WJC31" s="76"/>
      <c r="WJD31" s="76"/>
      <c r="WJE31" s="76"/>
      <c r="WJF31" s="76"/>
      <c r="WJG31" s="76"/>
      <c r="WJH31" s="76"/>
      <c r="WJI31" s="76"/>
      <c r="WJJ31" s="76"/>
      <c r="WJK31" s="76"/>
      <c r="WJL31" s="76"/>
      <c r="WJM31" s="76"/>
      <c r="WJN31" s="76"/>
      <c r="WJO31" s="76"/>
      <c r="WJP31" s="76"/>
      <c r="WJQ31" s="76"/>
      <c r="WJR31" s="76"/>
      <c r="WJS31" s="76"/>
      <c r="WJT31" s="76"/>
      <c r="WJU31" s="76"/>
      <c r="WJV31" s="76"/>
      <c r="WJW31" s="76"/>
      <c r="WJX31" s="76"/>
      <c r="WJY31" s="76"/>
      <c r="WJZ31" s="76"/>
      <c r="WKA31" s="76"/>
      <c r="WKB31" s="76"/>
      <c r="WKC31" s="76"/>
      <c r="WKD31" s="76"/>
      <c r="WKE31" s="76"/>
      <c r="WKF31" s="76"/>
      <c r="WKG31" s="76"/>
      <c r="WKH31" s="76"/>
      <c r="WKI31" s="76"/>
      <c r="WKJ31" s="76"/>
      <c r="WKK31" s="76"/>
      <c r="WKL31" s="76"/>
      <c r="WKM31" s="76"/>
      <c r="WKN31" s="76"/>
      <c r="WKO31" s="76"/>
      <c r="WKP31" s="76"/>
      <c r="WKQ31" s="76"/>
      <c r="WKR31" s="76"/>
      <c r="WKS31" s="76"/>
      <c r="WKT31" s="76"/>
      <c r="WKU31" s="76"/>
      <c r="WKV31" s="76"/>
      <c r="WKW31" s="76"/>
      <c r="WKX31" s="76"/>
      <c r="WKY31" s="76"/>
      <c r="WKZ31" s="76"/>
      <c r="WLA31" s="76"/>
      <c r="WLB31" s="76"/>
      <c r="WLC31" s="76"/>
      <c r="WLD31" s="76"/>
      <c r="WLE31" s="76"/>
      <c r="WLF31" s="76"/>
      <c r="WLG31" s="76"/>
      <c r="WLH31" s="76"/>
      <c r="WLI31" s="76"/>
      <c r="WLJ31" s="76"/>
      <c r="WLK31" s="76"/>
      <c r="WLL31" s="76"/>
      <c r="WLM31" s="76"/>
      <c r="WLN31" s="76"/>
      <c r="WLO31" s="76"/>
      <c r="WLP31" s="76"/>
      <c r="WLQ31" s="76"/>
      <c r="WLR31" s="76"/>
      <c r="WLS31" s="76"/>
      <c r="WLT31" s="76"/>
      <c r="WLU31" s="76"/>
      <c r="WLV31" s="76"/>
      <c r="WLW31" s="76"/>
      <c r="WLX31" s="76"/>
      <c r="WLY31" s="76"/>
      <c r="WLZ31" s="76"/>
      <c r="WMA31" s="76"/>
      <c r="WMB31" s="76"/>
      <c r="WMC31" s="76"/>
      <c r="WMD31" s="76"/>
      <c r="WME31" s="76"/>
      <c r="WMF31" s="76"/>
      <c r="WMG31" s="76"/>
      <c r="WMH31" s="76"/>
      <c r="WMI31" s="76"/>
      <c r="WMJ31" s="76"/>
      <c r="WMK31" s="76"/>
      <c r="WML31" s="76"/>
      <c r="WMM31" s="76"/>
      <c r="WMN31" s="76"/>
      <c r="WMO31" s="76"/>
      <c r="WMP31" s="76"/>
      <c r="WMQ31" s="76"/>
      <c r="WMR31" s="76"/>
      <c r="WMS31" s="76"/>
      <c r="WMT31" s="76"/>
      <c r="WMU31" s="76"/>
      <c r="WMV31" s="76"/>
      <c r="WMW31" s="76"/>
      <c r="WMX31" s="76"/>
      <c r="WMY31" s="76"/>
      <c r="WMZ31" s="76"/>
      <c r="WNA31" s="76"/>
      <c r="WNB31" s="76"/>
      <c r="WNC31" s="76"/>
      <c r="WND31" s="76"/>
      <c r="WNE31" s="76"/>
      <c r="WNF31" s="76"/>
      <c r="WNG31" s="76"/>
      <c r="WNH31" s="76"/>
      <c r="WNI31" s="76"/>
      <c r="WNJ31" s="76"/>
      <c r="WNK31" s="76"/>
      <c r="WNL31" s="76"/>
      <c r="WNM31" s="76"/>
      <c r="WNN31" s="76"/>
      <c r="WNO31" s="76"/>
      <c r="WNP31" s="76"/>
      <c r="WNQ31" s="76"/>
      <c r="WNR31" s="76"/>
      <c r="WNS31" s="76"/>
      <c r="WNT31" s="76"/>
      <c r="WNU31" s="76"/>
      <c r="WNV31" s="76"/>
      <c r="WNW31" s="76"/>
      <c r="WNX31" s="76"/>
      <c r="WNY31" s="76"/>
      <c r="WNZ31" s="76"/>
      <c r="WOA31" s="76"/>
      <c r="WOB31" s="76"/>
      <c r="WOC31" s="76"/>
      <c r="WOD31" s="76"/>
      <c r="WOE31" s="76"/>
      <c r="WOF31" s="76"/>
      <c r="WOG31" s="76"/>
      <c r="WOH31" s="76"/>
      <c r="WOI31" s="76"/>
      <c r="WOJ31" s="76"/>
      <c r="WOK31" s="76"/>
      <c r="WOL31" s="76"/>
      <c r="WOM31" s="76"/>
      <c r="WON31" s="76"/>
      <c r="WOO31" s="76"/>
      <c r="WOP31" s="76"/>
      <c r="WOQ31" s="76"/>
      <c r="WOR31" s="76"/>
      <c r="WOS31" s="76"/>
      <c r="WOT31" s="76"/>
      <c r="WOU31" s="76"/>
      <c r="WOV31" s="76"/>
      <c r="WOW31" s="76"/>
      <c r="WOX31" s="76"/>
      <c r="WOY31" s="76"/>
      <c r="WOZ31" s="76"/>
      <c r="WPA31" s="76"/>
      <c r="WPB31" s="76"/>
      <c r="WPC31" s="76"/>
      <c r="WPD31" s="76"/>
      <c r="WPE31" s="76"/>
      <c r="WPF31" s="76"/>
      <c r="WPG31" s="76"/>
      <c r="WPH31" s="76"/>
      <c r="WPI31" s="76"/>
      <c r="WPJ31" s="76"/>
      <c r="WPK31" s="76"/>
      <c r="WPL31" s="76"/>
      <c r="WPM31" s="76"/>
      <c r="WPN31" s="76"/>
      <c r="WPO31" s="76"/>
      <c r="WPP31" s="76"/>
      <c r="WPQ31" s="76"/>
      <c r="WPR31" s="76"/>
      <c r="WPS31" s="76"/>
      <c r="WPT31" s="76"/>
      <c r="WPU31" s="76"/>
      <c r="WPV31" s="76"/>
      <c r="WPW31" s="76"/>
      <c r="WPX31" s="76"/>
      <c r="WPY31" s="76"/>
      <c r="WPZ31" s="76"/>
      <c r="WQA31" s="76"/>
      <c r="WQB31" s="76"/>
      <c r="WQC31" s="76"/>
      <c r="WQD31" s="76"/>
      <c r="WQE31" s="76"/>
      <c r="WQF31" s="76"/>
      <c r="WQG31" s="76"/>
      <c r="WQH31" s="76"/>
      <c r="WQI31" s="76"/>
      <c r="WQJ31" s="76"/>
      <c r="WQK31" s="76"/>
      <c r="WQL31" s="76"/>
      <c r="WQM31" s="76"/>
      <c r="WQN31" s="76"/>
      <c r="WQO31" s="76"/>
      <c r="WQP31" s="76"/>
      <c r="WQQ31" s="76"/>
      <c r="WQR31" s="76"/>
      <c r="WQS31" s="76"/>
      <c r="WQT31" s="76"/>
      <c r="WQU31" s="76"/>
      <c r="WQV31" s="76"/>
      <c r="WQW31" s="76"/>
      <c r="WQX31" s="76"/>
      <c r="WQY31" s="76"/>
      <c r="WQZ31" s="76"/>
      <c r="WRA31" s="76"/>
      <c r="WRB31" s="76"/>
      <c r="WRC31" s="76"/>
      <c r="WRD31" s="76"/>
      <c r="WRE31" s="76"/>
      <c r="WRF31" s="76"/>
      <c r="WRG31" s="76"/>
      <c r="WRH31" s="76"/>
      <c r="WRI31" s="76"/>
      <c r="WRJ31" s="76"/>
      <c r="WRK31" s="76"/>
      <c r="WRL31" s="76"/>
      <c r="WRM31" s="76"/>
      <c r="WRN31" s="76"/>
      <c r="WRO31" s="76"/>
      <c r="WRP31" s="76"/>
      <c r="WRQ31" s="76"/>
      <c r="WRR31" s="76"/>
      <c r="WRS31" s="76"/>
      <c r="WRT31" s="76"/>
      <c r="WRU31" s="76"/>
      <c r="WRV31" s="76"/>
      <c r="WRW31" s="76"/>
      <c r="WRX31" s="76"/>
      <c r="WRY31" s="76"/>
      <c r="WRZ31" s="76"/>
      <c r="WSA31" s="76"/>
      <c r="WSB31" s="76"/>
      <c r="WSC31" s="76"/>
      <c r="WSD31" s="76"/>
      <c r="WSE31" s="76"/>
      <c r="WSF31" s="76"/>
      <c r="WSG31" s="76"/>
      <c r="WSH31" s="76"/>
      <c r="WSI31" s="76"/>
      <c r="WSJ31" s="76"/>
      <c r="WSK31" s="76"/>
      <c r="WSL31" s="76"/>
      <c r="WSM31" s="76"/>
      <c r="WSN31" s="76"/>
      <c r="WSO31" s="76"/>
      <c r="WSP31" s="76"/>
      <c r="WSQ31" s="76"/>
      <c r="WSR31" s="76"/>
      <c r="WSS31" s="76"/>
      <c r="WST31" s="76"/>
      <c r="WSU31" s="76"/>
      <c r="WSV31" s="76"/>
      <c r="WSW31" s="76"/>
      <c r="WSX31" s="76"/>
      <c r="WSY31" s="76"/>
      <c r="WSZ31" s="76"/>
      <c r="WTA31" s="76"/>
      <c r="WTB31" s="76"/>
      <c r="WTC31" s="76"/>
      <c r="WTD31" s="76"/>
      <c r="WTE31" s="76"/>
      <c r="WTF31" s="76"/>
      <c r="WTG31" s="76"/>
      <c r="WTH31" s="76"/>
      <c r="WTI31" s="76"/>
      <c r="WTJ31" s="76"/>
      <c r="WTK31" s="76"/>
      <c r="WTL31" s="76"/>
      <c r="WTM31" s="76"/>
      <c r="WTN31" s="76"/>
      <c r="WTO31" s="76"/>
      <c r="WTP31" s="76"/>
      <c r="WTQ31" s="76"/>
      <c r="WTR31" s="76"/>
      <c r="WTS31" s="76"/>
      <c r="WTT31" s="76"/>
      <c r="WTU31" s="76"/>
      <c r="WTV31" s="76"/>
      <c r="WTW31" s="76"/>
      <c r="WTX31" s="76"/>
      <c r="WTY31" s="76"/>
      <c r="WTZ31" s="76"/>
      <c r="WUA31" s="76"/>
      <c r="WUB31" s="76"/>
      <c r="WUC31" s="76"/>
      <c r="WUD31" s="76"/>
      <c r="WUE31" s="76"/>
      <c r="WUF31" s="76"/>
      <c r="WUG31" s="76"/>
      <c r="WUH31" s="76"/>
      <c r="WUI31" s="76"/>
      <c r="WUJ31" s="76"/>
      <c r="WUK31" s="76"/>
      <c r="WUL31" s="76"/>
      <c r="WUM31" s="76"/>
      <c r="WUN31" s="76"/>
      <c r="WUO31" s="76"/>
      <c r="WUP31" s="76"/>
      <c r="WUQ31" s="76"/>
      <c r="WUR31" s="76"/>
      <c r="WUS31" s="76"/>
      <c r="WUT31" s="76"/>
      <c r="WUU31" s="76"/>
      <c r="WUV31" s="76"/>
      <c r="WUW31" s="76"/>
      <c r="WUX31" s="76"/>
      <c r="WUY31" s="76"/>
      <c r="WUZ31" s="76"/>
      <c r="WVA31" s="76"/>
      <c r="WVB31" s="76"/>
      <c r="WVC31" s="76"/>
      <c r="WVD31" s="76"/>
      <c r="WVE31" s="76"/>
      <c r="WVF31" s="76"/>
      <c r="WVG31" s="76"/>
      <c r="WVH31" s="76"/>
      <c r="WVI31" s="76"/>
      <c r="WVJ31" s="76"/>
      <c r="WVK31" s="76"/>
      <c r="WVL31" s="76"/>
      <c r="WVM31" s="76"/>
      <c r="WVN31" s="76"/>
      <c r="WVO31" s="76"/>
      <c r="WVP31" s="76"/>
      <c r="WVQ31" s="76"/>
      <c r="WVR31" s="76"/>
      <c r="WVS31" s="76"/>
      <c r="WVT31" s="76"/>
      <c r="WVU31" s="76"/>
      <c r="WVV31" s="76"/>
      <c r="WVW31" s="76"/>
      <c r="WVX31" s="76"/>
      <c r="WVY31" s="76"/>
      <c r="WVZ31" s="76"/>
      <c r="WWA31" s="76"/>
      <c r="WWB31" s="76"/>
      <c r="WWC31" s="76"/>
      <c r="WWD31" s="76"/>
      <c r="WWE31" s="76"/>
      <c r="WWF31" s="76"/>
      <c r="WWG31" s="76"/>
      <c r="WWH31" s="76"/>
      <c r="WWI31" s="76"/>
      <c r="WWJ31" s="76"/>
      <c r="WWK31" s="76"/>
      <c r="WWL31" s="76"/>
      <c r="WWM31" s="76"/>
      <c r="WWN31" s="76"/>
      <c r="WWO31" s="76"/>
      <c r="WWP31" s="76"/>
      <c r="WWQ31" s="76"/>
      <c r="WWR31" s="76"/>
      <c r="WWS31" s="76"/>
      <c r="WWT31" s="76"/>
      <c r="WWU31" s="76"/>
      <c r="WWV31" s="76"/>
      <c r="WWW31" s="76"/>
      <c r="WWX31" s="76"/>
      <c r="WWY31" s="76"/>
      <c r="WWZ31" s="76"/>
      <c r="WXA31" s="76"/>
      <c r="WXB31" s="76"/>
      <c r="WXC31" s="76"/>
      <c r="WXD31" s="76"/>
      <c r="WXE31" s="76"/>
      <c r="WXF31" s="76"/>
      <c r="WXG31" s="76"/>
      <c r="WXH31" s="76"/>
      <c r="WXI31" s="76"/>
      <c r="WXJ31" s="76"/>
      <c r="WXK31" s="76"/>
      <c r="WXL31" s="76"/>
      <c r="WXM31" s="76"/>
      <c r="WXN31" s="76"/>
      <c r="WXO31" s="76"/>
      <c r="WXP31" s="76"/>
      <c r="WXQ31" s="76"/>
      <c r="WXR31" s="76"/>
      <c r="WXS31" s="76"/>
      <c r="WXT31" s="76"/>
      <c r="WXU31" s="76"/>
      <c r="WXV31" s="76"/>
      <c r="WXW31" s="76"/>
      <c r="WXX31" s="76"/>
      <c r="WXY31" s="76"/>
      <c r="WXZ31" s="76"/>
      <c r="WYA31" s="76"/>
      <c r="WYB31" s="76"/>
      <c r="WYC31" s="76"/>
      <c r="WYD31" s="76"/>
      <c r="WYE31" s="76"/>
      <c r="WYF31" s="76"/>
      <c r="WYG31" s="76"/>
      <c r="WYH31" s="76"/>
      <c r="WYI31" s="76"/>
      <c r="WYJ31" s="76"/>
      <c r="WYK31" s="76"/>
      <c r="WYL31" s="76"/>
      <c r="WYM31" s="76"/>
      <c r="WYN31" s="76"/>
      <c r="WYO31" s="76"/>
      <c r="WYP31" s="76"/>
      <c r="WYQ31" s="76"/>
      <c r="WYR31" s="76"/>
      <c r="WYS31" s="76"/>
      <c r="WYT31" s="76"/>
      <c r="WYU31" s="76"/>
      <c r="WYV31" s="76"/>
      <c r="WYW31" s="76"/>
      <c r="WYX31" s="76"/>
      <c r="WYY31" s="76"/>
      <c r="WYZ31" s="76"/>
      <c r="WZA31" s="76"/>
      <c r="WZB31" s="76"/>
      <c r="WZC31" s="76"/>
      <c r="WZD31" s="76"/>
      <c r="WZE31" s="76"/>
      <c r="WZF31" s="76"/>
      <c r="WZG31" s="76"/>
      <c r="WZH31" s="76"/>
      <c r="WZI31" s="76"/>
      <c r="WZJ31" s="76"/>
      <c r="WZK31" s="76"/>
      <c r="WZL31" s="76"/>
      <c r="WZM31" s="76"/>
      <c r="WZN31" s="76"/>
      <c r="WZO31" s="76"/>
      <c r="WZP31" s="76"/>
      <c r="WZQ31" s="76"/>
      <c r="WZR31" s="76"/>
      <c r="WZS31" s="76"/>
      <c r="WZT31" s="76"/>
      <c r="WZU31" s="76"/>
      <c r="WZV31" s="76"/>
      <c r="WZW31" s="76"/>
      <c r="WZX31" s="76"/>
      <c r="WZY31" s="76"/>
      <c r="WZZ31" s="76"/>
      <c r="XAA31" s="76"/>
      <c r="XAB31" s="76"/>
      <c r="XAC31" s="76"/>
      <c r="XAD31" s="76"/>
      <c r="XAE31" s="76"/>
      <c r="XAF31" s="76"/>
      <c r="XAG31" s="76"/>
      <c r="XAH31" s="76"/>
      <c r="XAI31" s="76"/>
      <c r="XAJ31" s="76"/>
      <c r="XAK31" s="76"/>
      <c r="XAL31" s="76"/>
      <c r="XAM31" s="76"/>
      <c r="XAN31" s="76"/>
      <c r="XAO31" s="76"/>
      <c r="XAP31" s="76"/>
      <c r="XAQ31" s="76"/>
      <c r="XAR31" s="76"/>
      <c r="XAS31" s="76"/>
      <c r="XAT31" s="76"/>
      <c r="XAU31" s="76"/>
      <c r="XAV31" s="76"/>
      <c r="XAW31" s="76"/>
      <c r="XAX31" s="76"/>
      <c r="XAY31" s="76"/>
      <c r="XAZ31" s="76"/>
      <c r="XBA31" s="76"/>
      <c r="XBB31" s="76"/>
      <c r="XBC31" s="76"/>
      <c r="XBD31" s="76"/>
      <c r="XBE31" s="76"/>
      <c r="XBF31" s="76"/>
      <c r="XBG31" s="76"/>
      <c r="XBH31" s="76"/>
      <c r="XBI31" s="76"/>
      <c r="XBJ31" s="76"/>
      <c r="XBK31" s="76"/>
      <c r="XBL31" s="76"/>
      <c r="XBM31" s="76"/>
      <c r="XBN31" s="76"/>
      <c r="XBO31" s="76"/>
      <c r="XBP31" s="76"/>
      <c r="XBQ31" s="76"/>
      <c r="XBR31" s="76"/>
      <c r="XBS31" s="76"/>
      <c r="XBT31" s="76"/>
      <c r="XBU31" s="76"/>
      <c r="XBV31" s="76"/>
      <c r="XBW31" s="76"/>
      <c r="XBX31" s="76"/>
      <c r="XBY31" s="76"/>
      <c r="XBZ31" s="76"/>
      <c r="XCA31" s="76"/>
      <c r="XCB31" s="76"/>
      <c r="XCC31" s="76"/>
      <c r="XCD31" s="76"/>
      <c r="XCE31" s="76"/>
      <c r="XCF31" s="76"/>
      <c r="XCG31" s="76"/>
      <c r="XCH31" s="76"/>
      <c r="XCI31" s="76"/>
      <c r="XCJ31" s="76"/>
      <c r="XCK31" s="76"/>
      <c r="XCL31" s="76"/>
      <c r="XCM31" s="76"/>
      <c r="XCN31" s="76"/>
      <c r="XCO31" s="76"/>
      <c r="XCP31" s="76"/>
      <c r="XCQ31" s="76"/>
      <c r="XCR31" s="76"/>
      <c r="XCS31" s="76"/>
      <c r="XCT31" s="76"/>
      <c r="XCU31" s="76"/>
      <c r="XCV31" s="76"/>
      <c r="XCW31" s="76"/>
      <c r="XCX31" s="76"/>
      <c r="XCY31" s="76"/>
      <c r="XCZ31" s="76"/>
      <c r="XDA31" s="76"/>
      <c r="XDB31" s="76"/>
      <c r="XDC31" s="76"/>
      <c r="XDD31" s="76"/>
      <c r="XDE31" s="76"/>
      <c r="XDF31" s="76"/>
      <c r="XDG31" s="76"/>
      <c r="XDH31" s="76"/>
      <c r="XDI31" s="76"/>
      <c r="XDJ31" s="76"/>
      <c r="XDK31" s="76"/>
      <c r="XDL31" s="76"/>
      <c r="XDM31" s="76"/>
      <c r="XDN31" s="76"/>
      <c r="XDO31" s="76"/>
      <c r="XDP31" s="76"/>
      <c r="XDQ31" s="76"/>
      <c r="XDR31" s="76"/>
      <c r="XDS31" s="76"/>
      <c r="XDT31" s="76"/>
      <c r="XDU31" s="76"/>
      <c r="XDV31" s="76"/>
      <c r="XDW31" s="76"/>
      <c r="XDX31" s="76"/>
      <c r="XDY31" s="76"/>
      <c r="XDZ31" s="76"/>
      <c r="XEA31" s="76"/>
      <c r="XEB31" s="76"/>
      <c r="XEC31" s="76"/>
      <c r="XED31" s="76"/>
      <c r="XEE31" s="76"/>
      <c r="XEF31" s="76"/>
      <c r="XEG31" s="76"/>
      <c r="XEH31" s="76"/>
      <c r="XEI31" s="76"/>
      <c r="XEJ31" s="76"/>
      <c r="XEK31" s="76"/>
      <c r="XEL31" s="76"/>
      <c r="XEM31" s="76"/>
      <c r="XEN31" s="76"/>
      <c r="XEO31" s="76"/>
      <c r="XEP31" s="76"/>
      <c r="XEQ31" s="76"/>
      <c r="XER31" s="76"/>
      <c r="XES31" s="76"/>
      <c r="XET31" s="76"/>
      <c r="XEU31" s="76"/>
      <c r="XEV31" s="76"/>
      <c r="XEW31" s="76"/>
      <c r="XEX31" s="76"/>
      <c r="XEY31" s="76"/>
      <c r="XEZ31" s="76"/>
      <c r="XFA31" s="76"/>
      <c r="XFB31" s="76"/>
    </row>
    <row r="32" spans="1:16382">
      <c r="C32" s="10" t="s">
        <v>402</v>
      </c>
      <c r="D32" s="10" t="s">
        <v>678</v>
      </c>
      <c r="E32" s="19">
        <v>30</v>
      </c>
      <c r="F32" s="10" t="s">
        <v>681</v>
      </c>
      <c r="G32" s="52" t="s">
        <v>403</v>
      </c>
      <c r="H32" s="10"/>
      <c r="I32" s="10"/>
      <c r="J32" s="10"/>
      <c r="K32" s="10"/>
      <c r="L32" s="10"/>
      <c r="M32" s="10"/>
      <c r="N32" s="10"/>
    </row>
    <row r="33" spans="3:14" ht="15.75" customHeight="1">
      <c r="C33" s="10" t="s">
        <v>440</v>
      </c>
      <c r="D33" s="10" t="s">
        <v>679</v>
      </c>
      <c r="E33" s="19"/>
      <c r="F33" s="10" t="s">
        <v>677</v>
      </c>
      <c r="G33" s="52" t="s">
        <v>442</v>
      </c>
      <c r="H33" s="10"/>
      <c r="I33" s="10"/>
      <c r="J33" s="10"/>
      <c r="K33" s="10"/>
      <c r="L33" s="10"/>
      <c r="M33" s="10"/>
      <c r="N33" s="10"/>
    </row>
    <row r="34" spans="3:14">
      <c r="C34" s="10" t="s">
        <v>441</v>
      </c>
      <c r="D34" s="10" t="s">
        <v>678</v>
      </c>
      <c r="E34" s="19">
        <v>30</v>
      </c>
      <c r="F34" s="10" t="s">
        <v>677</v>
      </c>
      <c r="G34" s="52" t="s">
        <v>443</v>
      </c>
      <c r="H34" s="10"/>
      <c r="I34" s="10"/>
      <c r="J34" s="10"/>
      <c r="K34" s="10"/>
      <c r="L34" s="10"/>
      <c r="M34" s="10"/>
      <c r="N34" s="10"/>
    </row>
  </sheetData>
  <autoFilter ref="O2:Q2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&amp;LAPI_TXNS&amp;CAccount Txn Details&amp;RMulti-Record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2"/>
  <sheetViews>
    <sheetView topLeftCell="C1" zoomScale="70" zoomScaleNormal="70" workbookViewId="0">
      <selection activeCell="C3" sqref="C3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4.5703125" style="3" customWidth="1"/>
    <col min="4" max="4" width="12.140625" style="3" bestFit="1" customWidth="1"/>
    <col min="5" max="5" width="5.7109375" style="29" bestFit="1" customWidth="1"/>
    <col min="6" max="6" width="13.28515625" style="3" customWidth="1"/>
    <col min="7" max="7" width="32.5703125" style="3" hidden="1" customWidth="1"/>
    <col min="8" max="8" width="30.7109375" style="3" hidden="1" customWidth="1"/>
    <col min="9" max="9" width="48.5703125" style="3" customWidth="1"/>
    <col min="10" max="10" width="21.7109375" style="3" customWidth="1"/>
    <col min="11" max="11" width="21" style="3" customWidth="1"/>
    <col min="12" max="12" width="20.140625" style="3" customWidth="1"/>
    <col min="13" max="13" width="11" style="3" customWidth="1"/>
    <col min="14" max="16384" width="9.140625" style="3"/>
  </cols>
  <sheetData>
    <row r="1" spans="1:14" ht="49.5" customHeight="1">
      <c r="D1" s="140" t="s">
        <v>2468</v>
      </c>
      <c r="E1" s="163"/>
      <c r="F1" s="163"/>
      <c r="G1" s="163"/>
      <c r="H1" s="163"/>
      <c r="I1" s="163"/>
      <c r="J1" s="163"/>
      <c r="K1" s="144" t="s">
        <v>1109</v>
      </c>
      <c r="L1" s="157"/>
      <c r="M1" s="157"/>
      <c r="N1" s="157"/>
    </row>
    <row r="2" spans="1:14" s="4" customFormat="1">
      <c r="A2" s="4" t="s">
        <v>676</v>
      </c>
      <c r="B2" s="4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9" t="s">
        <v>687</v>
      </c>
      <c r="H2" s="9" t="s">
        <v>688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</row>
    <row r="3" spans="1:14" s="4" customFormat="1" ht="25.5">
      <c r="C3" s="12" t="s">
        <v>1179</v>
      </c>
      <c r="D3" s="10" t="s">
        <v>678</v>
      </c>
      <c r="E3" s="19">
        <v>30</v>
      </c>
      <c r="F3" s="10" t="s">
        <v>677</v>
      </c>
      <c r="G3" s="13"/>
      <c r="H3" s="13"/>
      <c r="I3" s="12" t="s">
        <v>311</v>
      </c>
      <c r="J3" s="13"/>
      <c r="K3" s="22"/>
      <c r="L3" s="22"/>
      <c r="M3" s="22"/>
      <c r="N3" s="22"/>
    </row>
    <row r="4" spans="1:14" s="4" customFormat="1">
      <c r="C4" s="12" t="s">
        <v>1180</v>
      </c>
      <c r="D4" s="10" t="s">
        <v>678</v>
      </c>
      <c r="E4" s="19">
        <v>30</v>
      </c>
      <c r="F4" s="10" t="s">
        <v>681</v>
      </c>
      <c r="G4" s="13"/>
      <c r="H4" s="13"/>
      <c r="I4" s="12" t="s">
        <v>1184</v>
      </c>
      <c r="J4" s="12" t="s">
        <v>1805</v>
      </c>
      <c r="K4" s="22"/>
      <c r="L4" s="22"/>
      <c r="M4" s="22"/>
      <c r="N4" s="22"/>
    </row>
    <row r="5" spans="1:14" s="4" customFormat="1">
      <c r="C5" s="12" t="s">
        <v>1181</v>
      </c>
      <c r="D5" s="10" t="s">
        <v>679</v>
      </c>
      <c r="E5" s="19"/>
      <c r="F5" s="10" t="s">
        <v>530</v>
      </c>
      <c r="G5" s="13"/>
      <c r="H5" s="13"/>
      <c r="I5" s="12" t="s">
        <v>1185</v>
      </c>
      <c r="J5" s="13"/>
      <c r="K5" s="22"/>
      <c r="L5" s="22"/>
      <c r="M5" s="22"/>
      <c r="N5" s="22"/>
    </row>
    <row r="6" spans="1:14" s="4" customFormat="1" ht="25.5">
      <c r="C6" s="12" t="s">
        <v>1182</v>
      </c>
      <c r="D6" s="10" t="s">
        <v>679</v>
      </c>
      <c r="E6" s="19"/>
      <c r="F6" s="10" t="s">
        <v>530</v>
      </c>
      <c r="G6" s="13"/>
      <c r="H6" s="13"/>
      <c r="I6" s="12" t="s">
        <v>1186</v>
      </c>
      <c r="J6" s="13"/>
      <c r="K6" s="22"/>
      <c r="L6" s="22"/>
      <c r="M6" s="22"/>
      <c r="N6" s="22"/>
    </row>
    <row r="7" spans="1:14" ht="25.5">
      <c r="A7" s="3">
        <v>20</v>
      </c>
      <c r="B7" s="3" t="s">
        <v>656</v>
      </c>
      <c r="C7" s="10" t="s">
        <v>1183</v>
      </c>
      <c r="D7" s="10" t="s">
        <v>679</v>
      </c>
      <c r="E7" s="19"/>
      <c r="F7" s="10" t="s">
        <v>530</v>
      </c>
      <c r="G7" s="10"/>
      <c r="H7" s="10"/>
      <c r="I7" s="10" t="s">
        <v>1187</v>
      </c>
      <c r="J7" s="10"/>
      <c r="K7" s="24"/>
      <c r="L7" s="24"/>
      <c r="M7" s="24"/>
      <c r="N7" s="24"/>
    </row>
    <row r="8" spans="1:14">
      <c r="A8" s="3">
        <v>20</v>
      </c>
      <c r="B8" s="3" t="s">
        <v>656</v>
      </c>
      <c r="C8" s="12" t="s">
        <v>1188</v>
      </c>
      <c r="D8" s="10" t="s">
        <v>678</v>
      </c>
      <c r="E8" s="19">
        <v>30</v>
      </c>
      <c r="F8" s="10" t="s">
        <v>681</v>
      </c>
      <c r="G8" s="13"/>
      <c r="H8" s="13"/>
      <c r="I8" s="12" t="s">
        <v>1184</v>
      </c>
      <c r="J8" s="12" t="s">
        <v>1805</v>
      </c>
      <c r="K8" s="24"/>
      <c r="L8" s="24"/>
      <c r="M8" s="24"/>
      <c r="N8" s="24"/>
    </row>
    <row r="9" spans="1:14">
      <c r="A9" s="3">
        <v>20</v>
      </c>
      <c r="B9" s="3" t="s">
        <v>656</v>
      </c>
      <c r="C9" s="12" t="s">
        <v>1189</v>
      </c>
      <c r="D9" s="10" t="s">
        <v>679</v>
      </c>
      <c r="E9" s="19"/>
      <c r="F9" s="10" t="s">
        <v>530</v>
      </c>
      <c r="G9" s="13"/>
      <c r="H9" s="13"/>
      <c r="I9" s="12" t="s">
        <v>1185</v>
      </c>
      <c r="J9" s="10"/>
      <c r="K9" s="24"/>
      <c r="L9" s="24"/>
      <c r="M9" s="24"/>
      <c r="N9" s="24"/>
    </row>
    <row r="10" spans="1:14" ht="25.5">
      <c r="A10" s="3">
        <v>20</v>
      </c>
      <c r="B10" s="3" t="s">
        <v>656</v>
      </c>
      <c r="C10" s="12" t="s">
        <v>1190</v>
      </c>
      <c r="D10" s="10" t="s">
        <v>679</v>
      </c>
      <c r="E10" s="19"/>
      <c r="F10" s="10" t="s">
        <v>530</v>
      </c>
      <c r="G10" s="13"/>
      <c r="H10" s="13"/>
      <c r="I10" s="12" t="s">
        <v>1186</v>
      </c>
      <c r="J10" s="10"/>
      <c r="K10" s="24"/>
      <c r="L10" s="24"/>
      <c r="M10" s="24"/>
      <c r="N10" s="24"/>
    </row>
    <row r="11" spans="1:14" ht="25.5">
      <c r="C11" s="10" t="s">
        <v>1191</v>
      </c>
      <c r="D11" s="10" t="s">
        <v>679</v>
      </c>
      <c r="E11" s="19"/>
      <c r="F11" s="10" t="s">
        <v>530</v>
      </c>
      <c r="G11" s="10"/>
      <c r="H11" s="10"/>
      <c r="I11" s="10" t="s">
        <v>1187</v>
      </c>
      <c r="J11" s="10"/>
      <c r="K11" s="24"/>
      <c r="L11" s="24"/>
      <c r="M11" s="24"/>
      <c r="N11" s="24"/>
    </row>
    <row r="12" spans="1:14">
      <c r="C12" s="12" t="s">
        <v>1192</v>
      </c>
      <c r="D12" s="10" t="s">
        <v>678</v>
      </c>
      <c r="E12" s="19">
        <v>30</v>
      </c>
      <c r="F12" s="10" t="s">
        <v>681</v>
      </c>
      <c r="G12" s="13"/>
      <c r="H12" s="13"/>
      <c r="I12" s="12" t="s">
        <v>1184</v>
      </c>
      <c r="J12" s="12" t="s">
        <v>1805</v>
      </c>
      <c r="K12" s="24"/>
      <c r="L12" s="24"/>
      <c r="M12" s="24"/>
      <c r="N12" s="24"/>
    </row>
    <row r="13" spans="1:14">
      <c r="C13" s="12" t="s">
        <v>1193</v>
      </c>
      <c r="D13" s="10" t="s">
        <v>679</v>
      </c>
      <c r="E13" s="19"/>
      <c r="F13" s="10" t="s">
        <v>530</v>
      </c>
      <c r="G13" s="13"/>
      <c r="H13" s="13"/>
      <c r="I13" s="12" t="s">
        <v>1185</v>
      </c>
      <c r="J13" s="10"/>
      <c r="K13" s="24"/>
      <c r="L13" s="24"/>
      <c r="M13" s="24"/>
      <c r="N13" s="24"/>
    </row>
    <row r="14" spans="1:14" ht="25.5">
      <c r="C14" s="12" t="s">
        <v>1194</v>
      </c>
      <c r="D14" s="10" t="s">
        <v>679</v>
      </c>
      <c r="E14" s="19"/>
      <c r="F14" s="10" t="s">
        <v>530</v>
      </c>
      <c r="G14" s="13"/>
      <c r="H14" s="13"/>
      <c r="I14" s="12" t="s">
        <v>1186</v>
      </c>
      <c r="J14" s="10"/>
      <c r="K14" s="24"/>
      <c r="L14" s="24"/>
      <c r="M14" s="24"/>
      <c r="N14" s="24"/>
    </row>
    <row r="15" spans="1:14" ht="25.5">
      <c r="C15" s="10" t="s">
        <v>1195</v>
      </c>
      <c r="D15" s="10" t="s">
        <v>679</v>
      </c>
      <c r="E15" s="19"/>
      <c r="F15" s="10" t="s">
        <v>530</v>
      </c>
      <c r="G15" s="10"/>
      <c r="H15" s="10"/>
      <c r="I15" s="10" t="s">
        <v>1187</v>
      </c>
      <c r="J15" s="10"/>
      <c r="K15" s="24"/>
      <c r="L15" s="24"/>
      <c r="M15" s="24"/>
      <c r="N15" s="24"/>
    </row>
    <row r="16" spans="1:14">
      <c r="C16" s="12" t="s">
        <v>1196</v>
      </c>
      <c r="D16" s="10" t="s">
        <v>678</v>
      </c>
      <c r="E16" s="19">
        <v>30</v>
      </c>
      <c r="F16" s="10" t="s">
        <v>681</v>
      </c>
      <c r="G16" s="13"/>
      <c r="H16" s="13"/>
      <c r="I16" s="12" t="s">
        <v>1184</v>
      </c>
      <c r="J16" s="12" t="s">
        <v>1805</v>
      </c>
      <c r="K16" s="24"/>
      <c r="L16" s="24"/>
      <c r="M16" s="24"/>
      <c r="N16" s="24"/>
    </row>
    <row r="17" spans="3:14">
      <c r="C17" s="12" t="s">
        <v>1197</v>
      </c>
      <c r="D17" s="10" t="s">
        <v>679</v>
      </c>
      <c r="E17" s="19"/>
      <c r="F17" s="10" t="s">
        <v>530</v>
      </c>
      <c r="G17" s="13"/>
      <c r="H17" s="13"/>
      <c r="I17" s="12" t="s">
        <v>1185</v>
      </c>
      <c r="J17" s="10"/>
      <c r="K17" s="24"/>
      <c r="L17" s="24"/>
      <c r="M17" s="24"/>
      <c r="N17" s="24"/>
    </row>
    <row r="18" spans="3:14" ht="25.5">
      <c r="C18" s="12" t="s">
        <v>1198</v>
      </c>
      <c r="D18" s="10" t="s">
        <v>679</v>
      </c>
      <c r="E18" s="19"/>
      <c r="F18" s="10" t="s">
        <v>530</v>
      </c>
      <c r="G18" s="13"/>
      <c r="H18" s="13"/>
      <c r="I18" s="12" t="s">
        <v>1186</v>
      </c>
      <c r="J18" s="10"/>
      <c r="K18" s="24"/>
      <c r="L18" s="24"/>
      <c r="M18" s="24"/>
      <c r="N18" s="24"/>
    </row>
    <row r="19" spans="3:14" ht="25.5">
      <c r="C19" s="10" t="s">
        <v>1199</v>
      </c>
      <c r="D19" s="10" t="s">
        <v>679</v>
      </c>
      <c r="E19" s="19"/>
      <c r="F19" s="10" t="s">
        <v>530</v>
      </c>
      <c r="G19" s="10"/>
      <c r="H19" s="10"/>
      <c r="I19" s="10" t="s">
        <v>1187</v>
      </c>
      <c r="J19" s="10"/>
      <c r="K19" s="24"/>
      <c r="L19" s="24"/>
      <c r="M19" s="24"/>
      <c r="N19" s="24"/>
    </row>
    <row r="20" spans="3:14">
      <c r="C20" s="12" t="s">
        <v>1200</v>
      </c>
      <c r="D20" s="10" t="s">
        <v>678</v>
      </c>
      <c r="E20" s="19">
        <v>30</v>
      </c>
      <c r="F20" s="10" t="s">
        <v>681</v>
      </c>
      <c r="G20" s="13"/>
      <c r="H20" s="13"/>
      <c r="I20" s="12" t="s">
        <v>1184</v>
      </c>
      <c r="J20" s="12" t="s">
        <v>1805</v>
      </c>
      <c r="K20" s="24"/>
      <c r="L20" s="24"/>
      <c r="M20" s="24"/>
      <c r="N20" s="24"/>
    </row>
    <row r="21" spans="3:14">
      <c r="C21" s="12" t="s">
        <v>1201</v>
      </c>
      <c r="D21" s="10" t="s">
        <v>679</v>
      </c>
      <c r="E21" s="19"/>
      <c r="F21" s="10" t="s">
        <v>530</v>
      </c>
      <c r="G21" s="13"/>
      <c r="H21" s="13"/>
      <c r="I21" s="12" t="s">
        <v>1185</v>
      </c>
      <c r="J21" s="10"/>
      <c r="K21" s="24"/>
      <c r="L21" s="24"/>
      <c r="M21" s="24"/>
      <c r="N21" s="24"/>
    </row>
    <row r="22" spans="3:14" ht="25.5">
      <c r="C22" s="12" t="s">
        <v>1202</v>
      </c>
      <c r="D22" s="10" t="s">
        <v>679</v>
      </c>
      <c r="E22" s="19"/>
      <c r="F22" s="10" t="s">
        <v>530</v>
      </c>
      <c r="G22" s="13"/>
      <c r="H22" s="13"/>
      <c r="I22" s="12" t="s">
        <v>1186</v>
      </c>
      <c r="J22" s="10"/>
      <c r="K22" s="24"/>
      <c r="L22" s="24"/>
      <c r="M22" s="24"/>
      <c r="N22" s="24"/>
    </row>
    <row r="23" spans="3:14" ht="25.5">
      <c r="C23" s="10" t="s">
        <v>1203</v>
      </c>
      <c r="D23" s="10" t="s">
        <v>679</v>
      </c>
      <c r="E23" s="19"/>
      <c r="F23" s="10" t="s">
        <v>530</v>
      </c>
      <c r="G23" s="10"/>
      <c r="H23" s="10"/>
      <c r="I23" s="10" t="s">
        <v>1187</v>
      </c>
      <c r="J23" s="10"/>
      <c r="K23" s="24"/>
      <c r="L23" s="24"/>
      <c r="M23" s="24"/>
      <c r="N23" s="24"/>
    </row>
    <row r="24" spans="3:14">
      <c r="C24" s="10" t="s">
        <v>2026</v>
      </c>
      <c r="D24" s="10" t="s">
        <v>679</v>
      </c>
      <c r="E24" s="19"/>
      <c r="F24" s="10" t="s">
        <v>530</v>
      </c>
      <c r="G24" s="10"/>
      <c r="H24" s="10"/>
      <c r="I24" s="10" t="s">
        <v>2035</v>
      </c>
      <c r="J24" s="10"/>
      <c r="K24" s="10"/>
      <c r="L24" s="10"/>
      <c r="M24" s="10"/>
      <c r="N24" s="10"/>
    </row>
    <row r="25" spans="3:14">
      <c r="C25" s="10" t="s">
        <v>2027</v>
      </c>
      <c r="D25" s="10" t="s">
        <v>679</v>
      </c>
      <c r="E25" s="19"/>
      <c r="F25" s="10" t="s">
        <v>530</v>
      </c>
      <c r="G25" s="10"/>
      <c r="H25" s="10"/>
      <c r="I25" s="10" t="s">
        <v>2036</v>
      </c>
      <c r="J25" s="10"/>
      <c r="K25" s="10"/>
      <c r="L25" s="10"/>
      <c r="M25" s="10"/>
      <c r="N25" s="10"/>
    </row>
    <row r="26" spans="3:14" ht="25.5">
      <c r="C26" s="10" t="s">
        <v>2028</v>
      </c>
      <c r="D26" s="10" t="s">
        <v>679</v>
      </c>
      <c r="E26" s="19"/>
      <c r="F26" s="10" t="s">
        <v>530</v>
      </c>
      <c r="G26" s="10"/>
      <c r="H26" s="10"/>
      <c r="I26" s="10" t="s">
        <v>2037</v>
      </c>
      <c r="J26" s="10"/>
      <c r="K26" s="10"/>
      <c r="L26" s="10"/>
      <c r="M26" s="10"/>
      <c r="N26" s="10"/>
    </row>
    <row r="27" spans="3:14">
      <c r="C27" s="10" t="s">
        <v>2029</v>
      </c>
      <c r="D27" s="10" t="s">
        <v>679</v>
      </c>
      <c r="E27" s="19"/>
      <c r="F27" s="10" t="s">
        <v>530</v>
      </c>
      <c r="G27" s="10"/>
      <c r="H27" s="10"/>
      <c r="I27" s="10" t="s">
        <v>2035</v>
      </c>
      <c r="J27" s="10"/>
      <c r="K27" s="10"/>
      <c r="L27" s="10"/>
      <c r="M27" s="10"/>
      <c r="N27" s="10"/>
    </row>
    <row r="28" spans="3:14">
      <c r="C28" s="10" t="s">
        <v>2030</v>
      </c>
      <c r="D28" s="10" t="s">
        <v>679</v>
      </c>
      <c r="E28" s="19"/>
      <c r="F28" s="10" t="s">
        <v>530</v>
      </c>
      <c r="G28" s="10"/>
      <c r="H28" s="10"/>
      <c r="I28" s="10" t="s">
        <v>2036</v>
      </c>
      <c r="J28" s="10"/>
      <c r="K28" s="10"/>
      <c r="L28" s="10"/>
      <c r="M28" s="10"/>
      <c r="N28" s="10"/>
    </row>
    <row r="29" spans="3:14" ht="25.5">
      <c r="C29" s="10" t="s">
        <v>2031</v>
      </c>
      <c r="D29" s="10" t="s">
        <v>679</v>
      </c>
      <c r="E29" s="19"/>
      <c r="F29" s="10" t="s">
        <v>530</v>
      </c>
      <c r="G29" s="10"/>
      <c r="H29" s="10"/>
      <c r="I29" s="10" t="s">
        <v>2037</v>
      </c>
      <c r="J29" s="10"/>
      <c r="K29" s="10"/>
      <c r="L29" s="10"/>
      <c r="M29" s="10"/>
      <c r="N29" s="10"/>
    </row>
    <row r="30" spans="3:14">
      <c r="C30" s="10" t="s">
        <v>2032</v>
      </c>
      <c r="D30" s="10" t="s">
        <v>679</v>
      </c>
      <c r="E30" s="19"/>
      <c r="F30" s="10" t="s">
        <v>530</v>
      </c>
      <c r="G30" s="10"/>
      <c r="H30" s="10"/>
      <c r="I30" s="10" t="s">
        <v>2035</v>
      </c>
      <c r="J30" s="10"/>
      <c r="K30" s="10"/>
      <c r="L30" s="10"/>
      <c r="M30" s="10"/>
      <c r="N30" s="10"/>
    </row>
    <row r="31" spans="3:14">
      <c r="C31" s="10" t="s">
        <v>2033</v>
      </c>
      <c r="D31" s="10" t="s">
        <v>679</v>
      </c>
      <c r="E31" s="19"/>
      <c r="F31" s="10" t="s">
        <v>530</v>
      </c>
      <c r="G31" s="10"/>
      <c r="H31" s="10"/>
      <c r="I31" s="10" t="s">
        <v>2036</v>
      </c>
      <c r="J31" s="10"/>
      <c r="K31" s="10"/>
      <c r="L31" s="10"/>
      <c r="M31" s="10"/>
      <c r="N31" s="10"/>
    </row>
    <row r="32" spans="3:14" ht="25.5">
      <c r="C32" s="10" t="s">
        <v>2034</v>
      </c>
      <c r="D32" s="10" t="s">
        <v>679</v>
      </c>
      <c r="E32" s="19"/>
      <c r="F32" s="10" t="s">
        <v>530</v>
      </c>
      <c r="G32" s="10"/>
      <c r="H32" s="10"/>
      <c r="I32" s="10" t="s">
        <v>2037</v>
      </c>
      <c r="J32" s="10"/>
      <c r="K32" s="10"/>
      <c r="L32" s="10"/>
      <c r="M32" s="10"/>
      <c r="N32" s="10"/>
    </row>
    <row r="33" spans="3:14">
      <c r="C33" s="10" t="s">
        <v>2129</v>
      </c>
      <c r="D33" s="10" t="s">
        <v>678</v>
      </c>
      <c r="E33" s="19">
        <v>30</v>
      </c>
      <c r="F33" s="10" t="s">
        <v>677</v>
      </c>
      <c r="G33" s="10"/>
      <c r="H33" s="10"/>
      <c r="I33" s="10" t="s">
        <v>2130</v>
      </c>
      <c r="J33" s="10" t="s">
        <v>2131</v>
      </c>
      <c r="K33" s="10"/>
      <c r="L33" s="10"/>
      <c r="M33" s="10"/>
      <c r="N33" s="10"/>
    </row>
    <row r="34" spans="3:14">
      <c r="C34" s="10" t="s">
        <v>2132</v>
      </c>
      <c r="D34" s="10" t="s">
        <v>678</v>
      </c>
      <c r="E34" s="19">
        <v>30</v>
      </c>
      <c r="F34" s="10" t="s">
        <v>681</v>
      </c>
      <c r="G34" s="10"/>
      <c r="H34" s="10"/>
      <c r="I34" s="10" t="s">
        <v>787</v>
      </c>
      <c r="J34" s="10" t="s">
        <v>2131</v>
      </c>
      <c r="K34" s="10"/>
      <c r="L34" s="10"/>
      <c r="M34" s="10"/>
      <c r="N34" s="10"/>
    </row>
    <row r="35" spans="3:14">
      <c r="C35" s="10" t="s">
        <v>788</v>
      </c>
      <c r="D35" s="10" t="s">
        <v>678</v>
      </c>
      <c r="E35" s="19">
        <v>30</v>
      </c>
      <c r="F35" s="10" t="s">
        <v>681</v>
      </c>
      <c r="G35" s="10"/>
      <c r="H35" s="10"/>
      <c r="I35" s="10" t="s">
        <v>789</v>
      </c>
      <c r="J35" s="10" t="s">
        <v>2131</v>
      </c>
      <c r="K35" s="10"/>
      <c r="L35" s="10"/>
      <c r="M35" s="10"/>
      <c r="N35" s="10"/>
    </row>
    <row r="36" spans="3:14">
      <c r="C36" s="10" t="s">
        <v>790</v>
      </c>
      <c r="D36" s="10" t="s">
        <v>678</v>
      </c>
      <c r="E36" s="19">
        <v>30</v>
      </c>
      <c r="F36" s="10" t="s">
        <v>681</v>
      </c>
      <c r="G36" s="10"/>
      <c r="H36" s="10"/>
      <c r="I36" s="10" t="s">
        <v>791</v>
      </c>
      <c r="J36" s="10" t="s">
        <v>2131</v>
      </c>
      <c r="K36" s="10"/>
      <c r="L36" s="10"/>
      <c r="M36" s="10"/>
      <c r="N36" s="10"/>
    </row>
    <row r="37" spans="3:14">
      <c r="C37" s="10" t="s">
        <v>792</v>
      </c>
      <c r="D37" s="10" t="s">
        <v>678</v>
      </c>
      <c r="E37" s="19">
        <v>30</v>
      </c>
      <c r="F37" s="10" t="s">
        <v>681</v>
      </c>
      <c r="G37" s="10"/>
      <c r="H37" s="10"/>
      <c r="I37" s="10" t="s">
        <v>793</v>
      </c>
      <c r="J37" s="10" t="s">
        <v>2131</v>
      </c>
      <c r="K37" s="10"/>
      <c r="L37" s="10"/>
      <c r="M37" s="10"/>
      <c r="N37" s="10"/>
    </row>
    <row r="38" spans="3:14">
      <c r="C38" s="10" t="s">
        <v>794</v>
      </c>
      <c r="D38" s="10" t="s">
        <v>680</v>
      </c>
      <c r="E38" s="19"/>
      <c r="F38" s="10" t="s">
        <v>677</v>
      </c>
      <c r="G38" s="10"/>
      <c r="H38" s="10"/>
      <c r="I38" s="10" t="s">
        <v>795</v>
      </c>
      <c r="J38" s="10"/>
      <c r="K38" s="10"/>
      <c r="L38" s="10"/>
      <c r="M38" s="10"/>
      <c r="N38" s="10"/>
    </row>
    <row r="39" spans="3:14">
      <c r="C39" s="10" t="s">
        <v>796</v>
      </c>
      <c r="D39" s="10" t="s">
        <v>680</v>
      </c>
      <c r="E39" s="19"/>
      <c r="F39" s="10" t="s">
        <v>681</v>
      </c>
      <c r="G39" s="10"/>
      <c r="H39" s="10"/>
      <c r="I39" s="10" t="s">
        <v>2215</v>
      </c>
      <c r="J39" s="10"/>
      <c r="K39" s="10"/>
      <c r="L39" s="10"/>
      <c r="M39" s="10"/>
      <c r="N39" s="10"/>
    </row>
    <row r="40" spans="3:14">
      <c r="C40" s="10" t="s">
        <v>2216</v>
      </c>
      <c r="D40" s="10" t="s">
        <v>680</v>
      </c>
      <c r="E40" s="19"/>
      <c r="F40" s="10" t="s">
        <v>681</v>
      </c>
      <c r="G40" s="10"/>
      <c r="H40" s="10"/>
      <c r="I40" s="10" t="s">
        <v>2217</v>
      </c>
      <c r="J40" s="10"/>
      <c r="K40" s="10"/>
      <c r="L40" s="10"/>
      <c r="M40" s="10"/>
      <c r="N40" s="10"/>
    </row>
    <row r="41" spans="3:14">
      <c r="C41" s="10" t="s">
        <v>2218</v>
      </c>
      <c r="D41" s="10" t="s">
        <v>680</v>
      </c>
      <c r="E41" s="19"/>
      <c r="F41" s="10" t="s">
        <v>681</v>
      </c>
      <c r="G41" s="10"/>
      <c r="H41" s="10"/>
      <c r="I41" s="10" t="s">
        <v>2219</v>
      </c>
      <c r="J41" s="10"/>
      <c r="K41" s="10"/>
      <c r="L41" s="10"/>
      <c r="M41" s="10"/>
      <c r="N41" s="10"/>
    </row>
    <row r="42" spans="3:14">
      <c r="C42" s="10" t="s">
        <v>2220</v>
      </c>
      <c r="D42" s="10" t="s">
        <v>680</v>
      </c>
      <c r="E42" s="19"/>
      <c r="F42" s="10" t="s">
        <v>681</v>
      </c>
      <c r="G42" s="10"/>
      <c r="H42" s="10"/>
      <c r="I42" s="10" t="s">
        <v>2221</v>
      </c>
      <c r="J42" s="10"/>
      <c r="K42" s="10"/>
      <c r="L42" s="10"/>
      <c r="M42" s="10"/>
      <c r="N42" s="10"/>
    </row>
    <row r="43" spans="3:14">
      <c r="C43" s="10" t="s">
        <v>2222</v>
      </c>
      <c r="D43" s="10" t="s">
        <v>680</v>
      </c>
      <c r="E43" s="19"/>
      <c r="F43" s="10" t="s">
        <v>677</v>
      </c>
      <c r="G43" s="10"/>
      <c r="H43" s="10"/>
      <c r="I43" s="10" t="s">
        <v>2223</v>
      </c>
      <c r="J43" s="10"/>
      <c r="K43" s="10"/>
      <c r="L43" s="10"/>
      <c r="M43" s="10"/>
      <c r="N43" s="10"/>
    </row>
    <row r="44" spans="3:14">
      <c r="C44" s="10" t="s">
        <v>2224</v>
      </c>
      <c r="D44" s="10" t="s">
        <v>680</v>
      </c>
      <c r="E44" s="19"/>
      <c r="F44" s="10" t="s">
        <v>681</v>
      </c>
      <c r="G44" s="10"/>
      <c r="H44" s="10"/>
      <c r="I44" s="10" t="s">
        <v>2225</v>
      </c>
      <c r="J44" s="10"/>
      <c r="K44" s="10"/>
      <c r="L44" s="10"/>
      <c r="M44" s="10"/>
      <c r="N44" s="10"/>
    </row>
    <row r="45" spans="3:14">
      <c r="C45" s="10" t="s">
        <v>2226</v>
      </c>
      <c r="D45" s="10" t="s">
        <v>680</v>
      </c>
      <c r="E45" s="19"/>
      <c r="F45" s="10" t="s">
        <v>681</v>
      </c>
      <c r="G45" s="10"/>
      <c r="H45" s="10"/>
      <c r="I45" s="10" t="s">
        <v>2227</v>
      </c>
      <c r="J45" s="10"/>
      <c r="K45" s="10"/>
      <c r="L45" s="10"/>
      <c r="M45" s="10"/>
      <c r="N45" s="10"/>
    </row>
    <row r="46" spans="3:14">
      <c r="C46" s="10" t="s">
        <v>2228</v>
      </c>
      <c r="D46" s="10" t="s">
        <v>680</v>
      </c>
      <c r="E46" s="19"/>
      <c r="F46" s="10" t="s">
        <v>681</v>
      </c>
      <c r="G46" s="10"/>
      <c r="H46" s="10"/>
      <c r="I46" s="10" t="s">
        <v>2229</v>
      </c>
      <c r="J46" s="10"/>
      <c r="K46" s="10"/>
      <c r="L46" s="10"/>
      <c r="M46" s="10"/>
      <c r="N46" s="10"/>
    </row>
    <row r="47" spans="3:14">
      <c r="C47" s="10" t="s">
        <v>2230</v>
      </c>
      <c r="D47" s="10" t="s">
        <v>680</v>
      </c>
      <c r="E47" s="19"/>
      <c r="F47" s="10" t="s">
        <v>681</v>
      </c>
      <c r="G47" s="10"/>
      <c r="H47" s="10"/>
      <c r="I47" s="10" t="s">
        <v>2231</v>
      </c>
      <c r="J47" s="10"/>
      <c r="K47" s="10"/>
      <c r="L47" s="10"/>
      <c r="M47" s="10"/>
      <c r="N47" s="10"/>
    </row>
    <row r="48" spans="3:14">
      <c r="C48" s="10" t="s">
        <v>2232</v>
      </c>
      <c r="D48" s="10" t="s">
        <v>680</v>
      </c>
      <c r="E48" s="19"/>
      <c r="F48" s="10" t="s">
        <v>677</v>
      </c>
      <c r="G48" s="10"/>
      <c r="H48" s="10"/>
      <c r="I48" s="10" t="s">
        <v>2233</v>
      </c>
      <c r="J48" s="10"/>
      <c r="K48" s="10"/>
      <c r="L48" s="10"/>
      <c r="M48" s="10"/>
      <c r="N48" s="10"/>
    </row>
    <row r="49" spans="3:14">
      <c r="C49" s="10" t="s">
        <v>2234</v>
      </c>
      <c r="D49" s="10" t="s">
        <v>680</v>
      </c>
      <c r="E49" s="19"/>
      <c r="F49" s="10" t="s">
        <v>681</v>
      </c>
      <c r="G49" s="10"/>
      <c r="H49" s="10"/>
      <c r="I49" s="10" t="s">
        <v>2235</v>
      </c>
      <c r="J49" s="10"/>
      <c r="K49" s="10"/>
      <c r="L49" s="10"/>
      <c r="M49" s="10"/>
      <c r="N49" s="10"/>
    </row>
    <row r="50" spans="3:14">
      <c r="C50" s="10" t="s">
        <v>2236</v>
      </c>
      <c r="D50" s="10" t="s">
        <v>680</v>
      </c>
      <c r="E50" s="19"/>
      <c r="F50" s="10" t="s">
        <v>681</v>
      </c>
      <c r="G50" s="10"/>
      <c r="H50" s="10"/>
      <c r="I50" s="10" t="s">
        <v>2237</v>
      </c>
      <c r="J50" s="10"/>
      <c r="K50" s="10"/>
      <c r="L50" s="10"/>
      <c r="M50" s="10"/>
      <c r="N50" s="10"/>
    </row>
    <row r="51" spans="3:14">
      <c r="C51" s="10" t="s">
        <v>2238</v>
      </c>
      <c r="D51" s="10" t="s">
        <v>680</v>
      </c>
      <c r="E51" s="19"/>
      <c r="F51" s="10" t="s">
        <v>681</v>
      </c>
      <c r="G51" s="10"/>
      <c r="H51" s="10"/>
      <c r="I51" s="10" t="s">
        <v>2239</v>
      </c>
      <c r="J51" s="10"/>
      <c r="K51" s="10"/>
      <c r="L51" s="10"/>
      <c r="M51" s="10"/>
      <c r="N51" s="10"/>
    </row>
    <row r="52" spans="3:14">
      <c r="C52" s="10" t="s">
        <v>2240</v>
      </c>
      <c r="D52" s="10" t="s">
        <v>680</v>
      </c>
      <c r="E52" s="19"/>
      <c r="F52" s="10" t="s">
        <v>681</v>
      </c>
      <c r="G52" s="10"/>
      <c r="H52" s="10"/>
      <c r="I52" s="10" t="s">
        <v>2241</v>
      </c>
      <c r="J52" s="10"/>
      <c r="K52" s="10"/>
      <c r="L52" s="10"/>
      <c r="M52" s="10"/>
      <c r="N52" s="10"/>
    </row>
  </sheetData>
  <mergeCells count="2">
    <mergeCell ref="D1:J1"/>
    <mergeCell ref="K1:N1"/>
  </mergeCells>
  <phoneticPr fontId="0" type="noConversion"/>
  <pageMargins left="0.75" right="0.75" top="1" bottom="1" header="0.5" footer="0.5"/>
  <pageSetup scale="61" orientation="landscape" horizontalDpi="4294967292" r:id="rId1"/>
  <headerFooter alignWithMargins="0">
    <oddHeader>&amp;LAPI_ACCOUNT_BALANCES_AMORTIZE&amp;CAmortization Balances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11"/>
  <sheetViews>
    <sheetView topLeftCell="C1" zoomScale="70" zoomScaleNormal="70" workbookViewId="0">
      <selection activeCell="C3" sqref="C3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1.28515625" style="3" customWidth="1"/>
    <col min="4" max="4" width="11.42578125" style="3" bestFit="1" customWidth="1"/>
    <col min="5" max="5" width="5.7109375" style="3" bestFit="1" customWidth="1"/>
    <col min="6" max="6" width="12" style="3" bestFit="1" customWidth="1"/>
    <col min="7" max="7" width="32.5703125" style="3" hidden="1" customWidth="1"/>
    <col min="8" max="8" width="30.7109375" style="3" hidden="1" customWidth="1"/>
    <col min="9" max="9" width="48.5703125" style="3" customWidth="1"/>
    <col min="10" max="10" width="25" style="3" customWidth="1"/>
    <col min="11" max="11" width="21" style="3" customWidth="1"/>
    <col min="12" max="12" width="20.140625" style="3" customWidth="1"/>
    <col min="13" max="13" width="11" style="3" customWidth="1"/>
    <col min="14" max="16384" width="9.140625" style="3"/>
  </cols>
  <sheetData>
    <row r="1" spans="1:14" ht="48" customHeight="1">
      <c r="D1" s="140" t="s">
        <v>2468</v>
      </c>
      <c r="E1" s="163"/>
      <c r="F1" s="163"/>
      <c r="G1" s="163"/>
      <c r="H1" s="163"/>
      <c r="I1" s="163"/>
      <c r="J1" s="163"/>
      <c r="K1" s="144" t="s">
        <v>1109</v>
      </c>
      <c r="L1" s="157"/>
      <c r="M1" s="157"/>
      <c r="N1" s="157"/>
    </row>
    <row r="2" spans="1:14" s="4" customFormat="1">
      <c r="A2" s="4" t="s">
        <v>676</v>
      </c>
      <c r="B2" s="4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9" t="s">
        <v>687</v>
      </c>
      <c r="H2" s="9" t="s">
        <v>688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</row>
    <row r="3" spans="1:14" s="4" customFormat="1" ht="25.5">
      <c r="C3" s="12" t="s">
        <v>1824</v>
      </c>
      <c r="D3" s="10" t="s">
        <v>678</v>
      </c>
      <c r="E3" s="10">
        <v>30</v>
      </c>
      <c r="F3" s="10" t="s">
        <v>677</v>
      </c>
      <c r="G3" s="13"/>
      <c r="H3" s="13"/>
      <c r="I3" s="12" t="s">
        <v>311</v>
      </c>
      <c r="J3" s="13"/>
      <c r="K3" s="23"/>
      <c r="L3" s="23"/>
      <c r="M3" s="23"/>
      <c r="N3" s="23"/>
    </row>
    <row r="4" spans="1:14" s="4" customFormat="1">
      <c r="C4" s="12" t="s">
        <v>2167</v>
      </c>
      <c r="D4" s="10" t="s">
        <v>679</v>
      </c>
      <c r="E4" s="10"/>
      <c r="F4" s="10" t="s">
        <v>677</v>
      </c>
      <c r="G4" s="13"/>
      <c r="H4" s="13"/>
      <c r="I4" s="12" t="s">
        <v>1164</v>
      </c>
      <c r="J4" s="13"/>
      <c r="K4" s="23"/>
      <c r="L4" s="23"/>
      <c r="M4" s="23"/>
      <c r="N4" s="23"/>
    </row>
    <row r="5" spans="1:14" s="4" customFormat="1">
      <c r="C5" s="10" t="s">
        <v>666</v>
      </c>
      <c r="D5" s="10" t="s">
        <v>678</v>
      </c>
      <c r="E5" s="10">
        <v>480</v>
      </c>
      <c r="F5" s="10" t="s">
        <v>677</v>
      </c>
      <c r="G5" s="10"/>
      <c r="H5" s="10"/>
      <c r="I5" s="10" t="s">
        <v>327</v>
      </c>
      <c r="J5" s="10"/>
      <c r="K5" s="23"/>
      <c r="L5" s="23"/>
      <c r="M5" s="23"/>
      <c r="N5" s="23"/>
    </row>
    <row r="6" spans="1:14" s="4" customFormat="1">
      <c r="C6" s="73" t="s">
        <v>2548</v>
      </c>
      <c r="D6" s="73" t="s">
        <v>680</v>
      </c>
      <c r="E6" s="73"/>
      <c r="F6" s="98" t="s">
        <v>681</v>
      </c>
      <c r="G6" s="106"/>
      <c r="H6" s="106"/>
      <c r="I6" s="98" t="s">
        <v>531</v>
      </c>
      <c r="J6" s="73"/>
      <c r="K6" s="73"/>
      <c r="L6" s="73"/>
      <c r="M6" s="73"/>
      <c r="N6" s="73"/>
    </row>
    <row r="7" spans="1:14" s="4" customFormat="1" ht="16.5" customHeight="1">
      <c r="C7" s="12" t="s">
        <v>2168</v>
      </c>
      <c r="D7" s="10" t="s">
        <v>678</v>
      </c>
      <c r="E7" s="10">
        <v>30</v>
      </c>
      <c r="F7" s="10" t="s">
        <v>677</v>
      </c>
      <c r="G7" s="13"/>
      <c r="H7" s="13"/>
      <c r="I7" s="12" t="s">
        <v>312</v>
      </c>
      <c r="J7" s="13"/>
      <c r="K7" s="23"/>
      <c r="L7" s="23"/>
      <c r="M7" s="23"/>
      <c r="N7" s="23"/>
    </row>
    <row r="8" spans="1:14">
      <c r="A8" s="3">
        <v>20</v>
      </c>
      <c r="B8" s="3" t="s">
        <v>656</v>
      </c>
      <c r="C8" s="10" t="s">
        <v>658</v>
      </c>
      <c r="D8" s="10" t="s">
        <v>678</v>
      </c>
      <c r="E8" s="10">
        <v>30</v>
      </c>
      <c r="F8" s="10" t="s">
        <v>677</v>
      </c>
      <c r="G8" s="10" t="s">
        <v>658</v>
      </c>
      <c r="H8" s="10" t="s">
        <v>689</v>
      </c>
      <c r="I8" s="10" t="s">
        <v>2195</v>
      </c>
      <c r="J8" s="10" t="s">
        <v>659</v>
      </c>
      <c r="K8" s="23"/>
      <c r="L8" s="23"/>
      <c r="M8" s="23"/>
      <c r="N8" s="23"/>
    </row>
    <row r="9" spans="1:14" ht="16.5" customHeight="1">
      <c r="A9" s="3">
        <v>20</v>
      </c>
      <c r="B9" s="3" t="s">
        <v>656</v>
      </c>
      <c r="C9" s="10" t="s">
        <v>664</v>
      </c>
      <c r="D9" s="10" t="s">
        <v>678</v>
      </c>
      <c r="E9" s="10">
        <v>30</v>
      </c>
      <c r="F9" s="10" t="s">
        <v>677</v>
      </c>
      <c r="G9" s="10" t="s">
        <v>664</v>
      </c>
      <c r="H9" s="10" t="s">
        <v>689</v>
      </c>
      <c r="I9" s="10" t="s">
        <v>2196</v>
      </c>
      <c r="J9" s="10" t="s">
        <v>665</v>
      </c>
      <c r="K9" s="23"/>
      <c r="L9" s="23"/>
      <c r="M9" s="23"/>
      <c r="N9" s="23"/>
    </row>
    <row r="10" spans="1:14" ht="16.5" customHeight="1">
      <c r="C10" s="10" t="s">
        <v>657</v>
      </c>
      <c r="D10" s="10" t="s">
        <v>678</v>
      </c>
      <c r="E10" s="10">
        <v>30</v>
      </c>
      <c r="F10" s="10" t="s">
        <v>677</v>
      </c>
      <c r="G10" s="10"/>
      <c r="H10" s="10"/>
      <c r="I10" s="10" t="s">
        <v>313</v>
      </c>
      <c r="J10" s="10"/>
      <c r="K10" s="23"/>
      <c r="L10" s="23"/>
      <c r="M10" s="23"/>
      <c r="N10" s="23"/>
    </row>
    <row r="11" spans="1:14" s="76" customFormat="1">
      <c r="C11" s="73" t="s">
        <v>2549</v>
      </c>
      <c r="D11" s="73" t="s">
        <v>678</v>
      </c>
      <c r="E11" s="73">
        <v>30</v>
      </c>
      <c r="F11" s="98" t="s">
        <v>681</v>
      </c>
      <c r="G11" s="73"/>
      <c r="H11" s="73"/>
      <c r="I11" s="98" t="s">
        <v>2581</v>
      </c>
      <c r="J11" s="73"/>
      <c r="K11" s="73"/>
      <c r="L11" s="73"/>
      <c r="M11" s="73"/>
      <c r="N11" s="73"/>
    </row>
  </sheetData>
  <mergeCells count="2">
    <mergeCell ref="K1:N1"/>
    <mergeCell ref="D1:J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&amp;LAPI_COMMENTS&amp;CComments&amp;RMulti-Record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74"/>
  <sheetViews>
    <sheetView zoomScale="70" zoomScaleNormal="70" workbookViewId="0">
      <selection activeCell="Q50" sqref="Q50"/>
    </sheetView>
  </sheetViews>
  <sheetFormatPr defaultRowHeight="12.75"/>
  <cols>
    <col min="1" max="1" width="43" customWidth="1"/>
    <col min="2" max="2" width="13.140625" bestFit="1" customWidth="1"/>
    <col min="3" max="3" width="9.140625" style="26"/>
    <col min="4" max="4" width="12.5703125" style="26" bestFit="1" customWidth="1"/>
    <col min="5" max="5" width="46.140625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1" ht="51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</row>
    <row r="2" spans="1:11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</row>
    <row r="3" spans="1:11">
      <c r="A3" s="10" t="s">
        <v>1163</v>
      </c>
      <c r="B3" s="10" t="s">
        <v>679</v>
      </c>
      <c r="C3" s="19"/>
      <c r="D3" s="19" t="s">
        <v>677</v>
      </c>
      <c r="E3" s="10"/>
      <c r="F3" s="10"/>
      <c r="G3" s="10"/>
      <c r="H3" s="10"/>
      <c r="I3" s="10"/>
      <c r="J3" s="10"/>
      <c r="K3" s="26" t="s">
        <v>1837</v>
      </c>
    </row>
    <row r="4" spans="1:11">
      <c r="A4" s="10" t="s">
        <v>1162</v>
      </c>
      <c r="B4" s="10" t="s">
        <v>678</v>
      </c>
      <c r="C4" s="19">
        <v>30</v>
      </c>
      <c r="D4" s="19" t="s">
        <v>677</v>
      </c>
      <c r="E4" s="10"/>
      <c r="F4" s="10"/>
      <c r="G4" s="10"/>
      <c r="H4" s="10"/>
      <c r="I4" s="10"/>
      <c r="J4" s="10"/>
      <c r="K4" s="26" t="s">
        <v>1837</v>
      </c>
    </row>
    <row r="5" spans="1:11" ht="25.5">
      <c r="A5" s="10" t="s">
        <v>1161</v>
      </c>
      <c r="B5" s="10" t="s">
        <v>678</v>
      </c>
      <c r="C5" s="19">
        <v>30</v>
      </c>
      <c r="D5" s="19" t="s">
        <v>677</v>
      </c>
      <c r="E5" s="10" t="s">
        <v>306</v>
      </c>
      <c r="F5" s="10"/>
      <c r="G5" s="24"/>
      <c r="H5" s="24"/>
      <c r="I5" s="24"/>
      <c r="J5" s="24"/>
    </row>
    <row r="6" spans="1:11">
      <c r="A6" s="10" t="s">
        <v>1160</v>
      </c>
      <c r="B6" s="10" t="s">
        <v>678</v>
      </c>
      <c r="C6" s="19">
        <v>80</v>
      </c>
      <c r="D6" s="19" t="s">
        <v>677</v>
      </c>
      <c r="E6" s="10" t="s">
        <v>1510</v>
      </c>
      <c r="F6" s="10"/>
      <c r="G6" s="24"/>
      <c r="H6" s="24"/>
      <c r="I6" s="24"/>
      <c r="J6" s="24"/>
    </row>
    <row r="7" spans="1:11" ht="25.5">
      <c r="A7" s="10" t="s">
        <v>1159</v>
      </c>
      <c r="B7" s="10" t="s">
        <v>678</v>
      </c>
      <c r="C7" s="19">
        <v>30</v>
      </c>
      <c r="D7" s="19" t="s">
        <v>677</v>
      </c>
      <c r="E7" s="10" t="s">
        <v>1511</v>
      </c>
      <c r="F7" s="10"/>
      <c r="G7" s="24"/>
      <c r="H7" s="24"/>
      <c r="I7" s="24"/>
      <c r="J7" s="24"/>
    </row>
    <row r="8" spans="1:11" ht="25.5">
      <c r="A8" s="10" t="s">
        <v>1158</v>
      </c>
      <c r="B8" s="10" t="s">
        <v>678</v>
      </c>
      <c r="C8" s="19">
        <v>30</v>
      </c>
      <c r="D8" s="19" t="s">
        <v>677</v>
      </c>
      <c r="E8" s="10" t="s">
        <v>276</v>
      </c>
      <c r="F8" s="10"/>
      <c r="G8" s="24"/>
      <c r="H8" s="24"/>
      <c r="I8" s="24"/>
      <c r="J8" s="24"/>
    </row>
    <row r="9" spans="1:11">
      <c r="A9" s="10" t="s">
        <v>1157</v>
      </c>
      <c r="B9" s="10" t="s">
        <v>678</v>
      </c>
      <c r="C9" s="19">
        <v>30</v>
      </c>
      <c r="D9" s="19" t="s">
        <v>677</v>
      </c>
      <c r="E9" s="10"/>
      <c r="F9" s="10"/>
      <c r="G9" s="10"/>
      <c r="H9" s="10"/>
      <c r="I9" s="10"/>
      <c r="J9" s="10"/>
      <c r="K9" s="26" t="s">
        <v>1837</v>
      </c>
    </row>
    <row r="10" spans="1:11">
      <c r="A10" s="10" t="s">
        <v>1156</v>
      </c>
      <c r="B10" s="10" t="s">
        <v>678</v>
      </c>
      <c r="C10" s="19">
        <v>30</v>
      </c>
      <c r="D10" s="19" t="s">
        <v>677</v>
      </c>
      <c r="E10" s="10"/>
      <c r="F10" s="10"/>
      <c r="G10" s="10"/>
      <c r="H10" s="10"/>
      <c r="I10" s="10"/>
      <c r="J10" s="10"/>
      <c r="K10" s="26" t="s">
        <v>1837</v>
      </c>
    </row>
    <row r="11" spans="1:11">
      <c r="A11" s="10" t="s">
        <v>673</v>
      </c>
      <c r="B11" s="10" t="s">
        <v>678</v>
      </c>
      <c r="C11" s="19">
        <v>30</v>
      </c>
      <c r="D11" s="19" t="s">
        <v>677</v>
      </c>
      <c r="E11" s="10" t="s">
        <v>277</v>
      </c>
      <c r="F11" s="10" t="s">
        <v>673</v>
      </c>
      <c r="G11" s="24"/>
      <c r="H11" s="24"/>
      <c r="I11" s="24"/>
      <c r="J11" s="24"/>
    </row>
    <row r="12" spans="1:11">
      <c r="A12" s="10" t="s">
        <v>1155</v>
      </c>
      <c r="B12" s="10" t="s">
        <v>678</v>
      </c>
      <c r="C12" s="19">
        <v>30</v>
      </c>
      <c r="D12" s="19" t="s">
        <v>677</v>
      </c>
      <c r="E12" s="10" t="s">
        <v>278</v>
      </c>
      <c r="F12" s="10" t="s">
        <v>1155</v>
      </c>
      <c r="G12" s="24"/>
      <c r="H12" s="24"/>
      <c r="I12" s="24"/>
      <c r="J12" s="24"/>
    </row>
    <row r="13" spans="1:11">
      <c r="A13" s="10" t="s">
        <v>1154</v>
      </c>
      <c r="B13" s="10" t="s">
        <v>678</v>
      </c>
      <c r="C13" s="19">
        <v>80</v>
      </c>
      <c r="D13" s="19" t="s">
        <v>681</v>
      </c>
      <c r="E13" s="10" t="s">
        <v>279</v>
      </c>
      <c r="F13" s="10"/>
      <c r="G13" s="24"/>
      <c r="H13" s="24"/>
      <c r="I13" s="24"/>
      <c r="J13" s="24"/>
    </row>
    <row r="14" spans="1:11">
      <c r="A14" s="10" t="s">
        <v>1153</v>
      </c>
      <c r="B14" s="10" t="s">
        <v>678</v>
      </c>
      <c r="C14" s="19">
        <v>80</v>
      </c>
      <c r="D14" s="19" t="s">
        <v>677</v>
      </c>
      <c r="E14" s="10" t="s">
        <v>280</v>
      </c>
      <c r="F14" s="10"/>
      <c r="G14" s="24"/>
      <c r="H14" s="24"/>
      <c r="I14" s="24"/>
      <c r="J14" s="24"/>
    </row>
    <row r="15" spans="1:11">
      <c r="A15" s="10" t="s">
        <v>1152</v>
      </c>
      <c r="B15" s="10" t="s">
        <v>678</v>
      </c>
      <c r="C15" s="19">
        <v>80</v>
      </c>
      <c r="D15" s="19" t="s">
        <v>681</v>
      </c>
      <c r="E15" s="10" t="s">
        <v>281</v>
      </c>
      <c r="F15" s="10"/>
      <c r="G15" s="24"/>
      <c r="H15" s="24"/>
      <c r="I15" s="24"/>
      <c r="J15" s="24"/>
    </row>
    <row r="16" spans="1:11">
      <c r="A16" s="10" t="s">
        <v>1151</v>
      </c>
      <c r="B16" s="10" t="s">
        <v>678</v>
      </c>
      <c r="C16" s="19">
        <v>30</v>
      </c>
      <c r="D16" s="19" t="s">
        <v>677</v>
      </c>
      <c r="E16" s="38" t="s">
        <v>283</v>
      </c>
      <c r="F16" s="10"/>
      <c r="G16" s="24"/>
      <c r="H16" s="24"/>
      <c r="I16" s="24"/>
      <c r="J16" s="24"/>
    </row>
    <row r="17" spans="1:11">
      <c r="A17" s="10" t="s">
        <v>1150</v>
      </c>
      <c r="B17" s="10" t="s">
        <v>678</v>
      </c>
      <c r="C17" s="19">
        <v>30</v>
      </c>
      <c r="D17" s="19" t="s">
        <v>677</v>
      </c>
      <c r="E17" s="10" t="s">
        <v>282</v>
      </c>
      <c r="F17" s="10" t="s">
        <v>720</v>
      </c>
      <c r="G17" s="24"/>
      <c r="H17" s="24"/>
      <c r="I17" s="24"/>
      <c r="J17" s="24"/>
    </row>
    <row r="18" spans="1:11">
      <c r="A18" s="10" t="s">
        <v>1149</v>
      </c>
      <c r="B18" s="10" t="s">
        <v>678</v>
      </c>
      <c r="C18" s="19">
        <v>30</v>
      </c>
      <c r="D18" s="19" t="s">
        <v>677</v>
      </c>
      <c r="E18" s="10" t="s">
        <v>284</v>
      </c>
      <c r="F18" s="10"/>
      <c r="G18" s="24"/>
      <c r="H18" s="24"/>
      <c r="I18" s="24"/>
      <c r="J18" s="24"/>
    </row>
    <row r="19" spans="1:11">
      <c r="A19" s="10" t="s">
        <v>1148</v>
      </c>
      <c r="B19" s="10" t="s">
        <v>678</v>
      </c>
      <c r="C19" s="19">
        <v>30</v>
      </c>
      <c r="D19" s="19" t="s">
        <v>681</v>
      </c>
      <c r="E19" s="10" t="s">
        <v>285</v>
      </c>
      <c r="F19" s="10"/>
      <c r="G19" s="24"/>
      <c r="H19" s="24"/>
      <c r="I19" s="24"/>
      <c r="J19" s="24"/>
    </row>
    <row r="20" spans="1:11">
      <c r="A20" s="10" t="s">
        <v>1147</v>
      </c>
      <c r="B20" s="10" t="s">
        <v>678</v>
      </c>
      <c r="C20" s="19">
        <v>30</v>
      </c>
      <c r="D20" s="19" t="s">
        <v>677</v>
      </c>
      <c r="E20" s="10"/>
      <c r="F20" s="10" t="s">
        <v>768</v>
      </c>
      <c r="G20" s="10"/>
      <c r="H20" s="10"/>
      <c r="I20" s="10"/>
      <c r="J20" s="10"/>
      <c r="K20" s="26" t="s">
        <v>1837</v>
      </c>
    </row>
    <row r="21" spans="1:11" ht="25.5">
      <c r="A21" s="10" t="s">
        <v>1146</v>
      </c>
      <c r="B21" s="10" t="s">
        <v>679</v>
      </c>
      <c r="C21" s="19"/>
      <c r="D21" s="19" t="s">
        <v>677</v>
      </c>
      <c r="E21" s="10" t="s">
        <v>286</v>
      </c>
      <c r="F21" s="10"/>
      <c r="G21" s="24"/>
      <c r="H21" s="24"/>
      <c r="I21" s="24"/>
      <c r="J21" s="24"/>
    </row>
    <row r="22" spans="1:11" ht="25.5">
      <c r="A22" s="10" t="s">
        <v>1145</v>
      </c>
      <c r="B22" s="10" t="s">
        <v>679</v>
      </c>
      <c r="C22" s="19"/>
      <c r="D22" s="19" t="s">
        <v>681</v>
      </c>
      <c r="E22" s="10" t="s">
        <v>287</v>
      </c>
      <c r="F22" s="10"/>
      <c r="G22" s="24"/>
      <c r="H22" s="24"/>
      <c r="I22" s="24"/>
      <c r="J22" s="24"/>
    </row>
    <row r="23" spans="1:11" ht="25.5">
      <c r="A23" s="10" t="s">
        <v>1144</v>
      </c>
      <c r="B23" s="10" t="s">
        <v>679</v>
      </c>
      <c r="C23" s="19"/>
      <c r="D23" s="19" t="s">
        <v>681</v>
      </c>
      <c r="E23" s="10" t="s">
        <v>288</v>
      </c>
      <c r="F23" s="10"/>
      <c r="G23" s="24"/>
      <c r="H23" s="24"/>
      <c r="I23" s="24"/>
      <c r="J23" s="24"/>
    </row>
    <row r="24" spans="1:11" ht="25.5">
      <c r="A24" s="10" t="s">
        <v>1143</v>
      </c>
      <c r="B24" s="10" t="s">
        <v>679</v>
      </c>
      <c r="C24" s="19"/>
      <c r="D24" s="19" t="s">
        <v>681</v>
      </c>
      <c r="E24" s="10" t="s">
        <v>287</v>
      </c>
      <c r="F24" s="10"/>
      <c r="G24" s="24"/>
      <c r="H24" s="24"/>
      <c r="I24" s="24"/>
      <c r="J24" s="24"/>
    </row>
    <row r="25" spans="1:11" ht="25.5">
      <c r="A25" s="10" t="s">
        <v>1142</v>
      </c>
      <c r="B25" s="10" t="s">
        <v>679</v>
      </c>
      <c r="C25" s="19"/>
      <c r="D25" s="19" t="s">
        <v>677</v>
      </c>
      <c r="E25" s="10" t="s">
        <v>289</v>
      </c>
      <c r="F25" s="10"/>
      <c r="G25" s="24"/>
      <c r="H25" s="24"/>
      <c r="I25" s="24"/>
      <c r="J25" s="24"/>
    </row>
    <row r="26" spans="1:11">
      <c r="A26" s="10" t="s">
        <v>1141</v>
      </c>
      <c r="B26" s="10" t="s">
        <v>679</v>
      </c>
      <c r="C26" s="19"/>
      <c r="D26" s="19" t="s">
        <v>677</v>
      </c>
      <c r="E26" s="10" t="s">
        <v>290</v>
      </c>
      <c r="F26" s="10"/>
      <c r="G26" s="24"/>
      <c r="H26" s="24"/>
      <c r="I26" s="24"/>
      <c r="J26" s="24"/>
    </row>
    <row r="27" spans="1:11" ht="25.5">
      <c r="A27" s="10" t="s">
        <v>1140</v>
      </c>
      <c r="B27" s="10" t="s">
        <v>679</v>
      </c>
      <c r="C27" s="19"/>
      <c r="D27" s="19" t="s">
        <v>681</v>
      </c>
      <c r="E27" s="10" t="s">
        <v>291</v>
      </c>
      <c r="F27" s="10"/>
      <c r="G27" s="24"/>
      <c r="H27" s="24"/>
      <c r="I27" s="24"/>
      <c r="J27" s="24"/>
    </row>
    <row r="28" spans="1:11">
      <c r="A28" s="10" t="s">
        <v>1139</v>
      </c>
      <c r="B28" s="10" t="s">
        <v>679</v>
      </c>
      <c r="C28" s="19"/>
      <c r="D28" s="19" t="s">
        <v>681</v>
      </c>
      <c r="E28" s="10" t="s">
        <v>292</v>
      </c>
      <c r="F28" s="10"/>
      <c r="G28" s="24"/>
      <c r="H28" s="24"/>
      <c r="I28" s="24"/>
      <c r="J28" s="24"/>
    </row>
    <row r="29" spans="1:11" ht="25.5">
      <c r="A29" s="10" t="s">
        <v>1138</v>
      </c>
      <c r="B29" s="10" t="s">
        <v>680</v>
      </c>
      <c r="C29" s="19">
        <v>7</v>
      </c>
      <c r="D29" s="19" t="s">
        <v>677</v>
      </c>
      <c r="E29" s="10" t="s">
        <v>293</v>
      </c>
      <c r="F29" s="10"/>
      <c r="G29" s="24"/>
      <c r="H29" s="24"/>
      <c r="I29" s="24"/>
      <c r="J29" s="24"/>
    </row>
    <row r="30" spans="1:11">
      <c r="A30" s="10" t="s">
        <v>1137</v>
      </c>
      <c r="B30" s="10" t="s">
        <v>680</v>
      </c>
      <c r="C30" s="19">
        <v>7</v>
      </c>
      <c r="D30" s="19" t="s">
        <v>677</v>
      </c>
      <c r="E30" s="10"/>
      <c r="F30" s="10"/>
      <c r="G30" s="10"/>
      <c r="H30" s="10"/>
      <c r="I30" s="10"/>
      <c r="J30" s="10"/>
      <c r="K30" s="26" t="s">
        <v>1837</v>
      </c>
    </row>
    <row r="31" spans="1:11">
      <c r="A31" s="10" t="s">
        <v>1136</v>
      </c>
      <c r="B31" s="10" t="s">
        <v>678</v>
      </c>
      <c r="C31" s="19">
        <v>30</v>
      </c>
      <c r="D31" s="19" t="s">
        <v>677</v>
      </c>
      <c r="E31" s="10"/>
      <c r="F31" s="10"/>
      <c r="G31" s="10"/>
      <c r="H31" s="10"/>
      <c r="I31" s="10"/>
      <c r="J31" s="10"/>
      <c r="K31" s="26" t="s">
        <v>1837</v>
      </c>
    </row>
    <row r="32" spans="1:11">
      <c r="A32" s="10" t="s">
        <v>1135</v>
      </c>
      <c r="B32" s="10" t="s">
        <v>678</v>
      </c>
      <c r="C32" s="19">
        <v>30</v>
      </c>
      <c r="D32" s="19" t="s">
        <v>677</v>
      </c>
      <c r="E32" s="10" t="s">
        <v>294</v>
      </c>
      <c r="F32" s="10" t="s">
        <v>1135</v>
      </c>
      <c r="G32" s="24"/>
      <c r="H32" s="24"/>
      <c r="I32" s="24"/>
      <c r="J32" s="24"/>
    </row>
    <row r="33" spans="1:11">
      <c r="A33" s="10" t="s">
        <v>1134</v>
      </c>
      <c r="B33" s="10" t="s">
        <v>678</v>
      </c>
      <c r="C33" s="19">
        <v>80</v>
      </c>
      <c r="D33" s="19" t="s">
        <v>530</v>
      </c>
      <c r="E33" s="10" t="s">
        <v>295</v>
      </c>
      <c r="F33" s="10"/>
      <c r="G33" s="24"/>
      <c r="H33" s="24"/>
      <c r="I33" s="24"/>
      <c r="J33" s="24"/>
    </row>
    <row r="34" spans="1:11">
      <c r="A34" s="10" t="s">
        <v>1133</v>
      </c>
      <c r="B34" s="10" t="s">
        <v>678</v>
      </c>
      <c r="C34" s="19">
        <v>30</v>
      </c>
      <c r="D34" s="19" t="s">
        <v>530</v>
      </c>
      <c r="E34" s="10" t="s">
        <v>296</v>
      </c>
      <c r="F34" s="10"/>
      <c r="G34" s="24"/>
      <c r="H34" s="24"/>
      <c r="I34" s="24"/>
      <c r="J34" s="24"/>
    </row>
    <row r="35" spans="1:11">
      <c r="A35" s="10" t="s">
        <v>1132</v>
      </c>
      <c r="B35" s="10" t="s">
        <v>678</v>
      </c>
      <c r="C35" s="19">
        <v>30</v>
      </c>
      <c r="D35" s="19" t="s">
        <v>530</v>
      </c>
      <c r="E35" s="10" t="s">
        <v>1637</v>
      </c>
      <c r="F35" s="10" t="s">
        <v>991</v>
      </c>
      <c r="G35" s="24"/>
      <c r="H35" s="24"/>
      <c r="I35" s="24"/>
      <c r="J35" s="24"/>
    </row>
    <row r="36" spans="1:11">
      <c r="A36" s="10" t="s">
        <v>1131</v>
      </c>
      <c r="B36" s="10" t="s">
        <v>678</v>
      </c>
      <c r="C36" s="19">
        <v>30</v>
      </c>
      <c r="D36" s="19" t="s">
        <v>530</v>
      </c>
      <c r="E36" s="10" t="s">
        <v>244</v>
      </c>
      <c r="F36" s="10"/>
      <c r="G36" s="24"/>
      <c r="H36" s="24"/>
      <c r="I36" s="24"/>
      <c r="J36" s="24"/>
    </row>
    <row r="37" spans="1:11">
      <c r="A37" s="10" t="s">
        <v>1130</v>
      </c>
      <c r="B37" s="10" t="s">
        <v>680</v>
      </c>
      <c r="C37" s="19">
        <v>7</v>
      </c>
      <c r="D37" s="19" t="s">
        <v>681</v>
      </c>
      <c r="E37" s="10" t="s">
        <v>297</v>
      </c>
      <c r="F37" s="10"/>
      <c r="G37" s="24"/>
      <c r="H37" s="24"/>
      <c r="I37" s="24"/>
      <c r="J37" s="24"/>
      <c r="K37" s="26" t="s">
        <v>1837</v>
      </c>
    </row>
    <row r="38" spans="1:11" ht="25.5">
      <c r="A38" s="10" t="s">
        <v>1129</v>
      </c>
      <c r="B38" s="10" t="s">
        <v>680</v>
      </c>
      <c r="C38" s="19">
        <v>7</v>
      </c>
      <c r="D38" s="19" t="s">
        <v>677</v>
      </c>
      <c r="E38" s="10" t="s">
        <v>298</v>
      </c>
      <c r="F38" s="10"/>
      <c r="G38" s="24"/>
      <c r="H38" s="24"/>
      <c r="I38" s="24"/>
      <c r="J38" s="24"/>
      <c r="K38" s="26" t="s">
        <v>1837</v>
      </c>
    </row>
    <row r="39" spans="1:11">
      <c r="A39" s="10" t="s">
        <v>1128</v>
      </c>
      <c r="B39" s="10" t="s">
        <v>679</v>
      </c>
      <c r="C39" s="19"/>
      <c r="D39" s="27" t="s">
        <v>677</v>
      </c>
      <c r="E39" s="10" t="s">
        <v>299</v>
      </c>
      <c r="F39" s="10"/>
      <c r="G39" s="24"/>
      <c r="H39" s="24"/>
      <c r="I39" s="24"/>
      <c r="J39" s="24"/>
    </row>
    <row r="40" spans="1:11">
      <c r="A40" s="10" t="s">
        <v>1127</v>
      </c>
      <c r="B40" s="10" t="s">
        <v>679</v>
      </c>
      <c r="C40" s="19"/>
      <c r="D40" s="27" t="s">
        <v>677</v>
      </c>
      <c r="E40" s="10" t="s">
        <v>300</v>
      </c>
      <c r="F40" s="10"/>
      <c r="G40" s="24"/>
      <c r="H40" s="24"/>
      <c r="I40" s="24"/>
      <c r="J40" s="24"/>
    </row>
    <row r="41" spans="1:11">
      <c r="A41" s="10" t="s">
        <v>1126</v>
      </c>
      <c r="B41" s="10" t="s">
        <v>679</v>
      </c>
      <c r="C41" s="19"/>
      <c r="D41" s="27" t="s">
        <v>677</v>
      </c>
      <c r="E41" s="10" t="s">
        <v>301</v>
      </c>
      <c r="F41" s="10"/>
      <c r="G41" s="24"/>
      <c r="H41" s="24"/>
      <c r="I41" s="24"/>
      <c r="J41" s="24"/>
    </row>
    <row r="42" spans="1:11">
      <c r="A42" s="10" t="s">
        <v>1125</v>
      </c>
      <c r="B42" s="10" t="s">
        <v>678</v>
      </c>
      <c r="C42" s="19">
        <v>30</v>
      </c>
      <c r="D42" s="19" t="s">
        <v>677</v>
      </c>
      <c r="E42" s="10" t="s">
        <v>302</v>
      </c>
      <c r="F42" s="10"/>
      <c r="G42" s="24"/>
      <c r="H42" s="24"/>
      <c r="I42" s="24"/>
      <c r="J42" s="24"/>
    </row>
    <row r="43" spans="1:11">
      <c r="A43" s="10" t="s">
        <v>1124</v>
      </c>
      <c r="B43" s="10" t="s">
        <v>678</v>
      </c>
      <c r="C43" s="19">
        <v>160</v>
      </c>
      <c r="D43" s="19" t="s">
        <v>681</v>
      </c>
      <c r="E43" s="10" t="s">
        <v>303</v>
      </c>
      <c r="F43" s="10"/>
      <c r="G43" s="24"/>
      <c r="H43" s="24"/>
      <c r="I43" s="24"/>
      <c r="J43" s="24"/>
    </row>
    <row r="44" spans="1:11">
      <c r="A44" s="10" t="s">
        <v>1123</v>
      </c>
      <c r="B44" s="10" t="s">
        <v>680</v>
      </c>
      <c r="C44" s="19">
        <v>7</v>
      </c>
      <c r="D44" s="27" t="s">
        <v>677</v>
      </c>
      <c r="E44" s="10" t="s">
        <v>304</v>
      </c>
      <c r="F44" s="10"/>
      <c r="G44" s="24"/>
      <c r="H44" s="24"/>
      <c r="I44" s="24"/>
      <c r="J44" s="24"/>
      <c r="K44" s="26" t="s">
        <v>1837</v>
      </c>
    </row>
    <row r="45" spans="1:11" ht="25.5">
      <c r="A45" s="10" t="s">
        <v>1122</v>
      </c>
      <c r="B45" s="10" t="s">
        <v>678</v>
      </c>
      <c r="C45" s="19">
        <v>30</v>
      </c>
      <c r="D45" s="19" t="s">
        <v>677</v>
      </c>
      <c r="E45" s="10" t="s">
        <v>305</v>
      </c>
      <c r="F45" s="10"/>
      <c r="G45" s="24"/>
      <c r="H45" s="24"/>
      <c r="I45" s="24"/>
      <c r="J45" s="24"/>
      <c r="K45" s="26" t="s">
        <v>1837</v>
      </c>
    </row>
    <row r="46" spans="1:11">
      <c r="A46" s="10" t="s">
        <v>1121</v>
      </c>
      <c r="B46" s="10" t="s">
        <v>678</v>
      </c>
      <c r="C46" s="19">
        <v>30</v>
      </c>
      <c r="D46" s="19" t="s">
        <v>677</v>
      </c>
      <c r="E46" s="10"/>
      <c r="F46" s="10"/>
      <c r="G46" s="10"/>
      <c r="H46" s="10"/>
      <c r="I46" s="10"/>
      <c r="J46" s="10"/>
      <c r="K46" s="26" t="s">
        <v>1837</v>
      </c>
    </row>
    <row r="47" spans="1:11">
      <c r="A47" s="10" t="s">
        <v>1120</v>
      </c>
      <c r="B47" s="10" t="s">
        <v>680</v>
      </c>
      <c r="C47" s="19">
        <v>7</v>
      </c>
      <c r="D47" s="19" t="s">
        <v>677</v>
      </c>
      <c r="E47" s="10"/>
      <c r="F47" s="10"/>
      <c r="G47" s="10"/>
      <c r="H47" s="10"/>
      <c r="I47" s="10"/>
      <c r="J47" s="10"/>
      <c r="K47" s="26" t="s">
        <v>1837</v>
      </c>
    </row>
    <row r="48" spans="1:11">
      <c r="A48" s="10" t="s">
        <v>1119</v>
      </c>
      <c r="B48" s="10" t="s">
        <v>678</v>
      </c>
      <c r="C48" s="19">
        <v>30</v>
      </c>
      <c r="D48" s="19" t="s">
        <v>677</v>
      </c>
      <c r="E48" s="10"/>
      <c r="F48" s="10"/>
      <c r="G48" s="10"/>
      <c r="H48" s="10"/>
      <c r="I48" s="10"/>
      <c r="J48" s="10"/>
      <c r="K48" s="26" t="s">
        <v>1837</v>
      </c>
    </row>
    <row r="49" spans="1:11">
      <c r="A49" s="10" t="s">
        <v>1118</v>
      </c>
      <c r="B49" s="10" t="s">
        <v>680</v>
      </c>
      <c r="C49" s="19">
        <v>7</v>
      </c>
      <c r="D49" s="19" t="s">
        <v>677</v>
      </c>
      <c r="E49" s="10"/>
      <c r="F49" s="10"/>
      <c r="G49" s="10"/>
      <c r="H49" s="10"/>
      <c r="I49" s="10"/>
      <c r="J49" s="10"/>
      <c r="K49" s="26" t="s">
        <v>1837</v>
      </c>
    </row>
    <row r="50" spans="1:11">
      <c r="A50" s="10" t="s">
        <v>1117</v>
      </c>
      <c r="B50" s="10" t="s">
        <v>680</v>
      </c>
      <c r="C50" s="19">
        <v>7</v>
      </c>
      <c r="D50" s="19" t="s">
        <v>677</v>
      </c>
      <c r="E50" s="10"/>
      <c r="F50" s="10"/>
      <c r="G50" s="10"/>
      <c r="H50" s="10"/>
      <c r="I50" s="10"/>
      <c r="J50" s="10"/>
      <c r="K50" s="26" t="s">
        <v>1837</v>
      </c>
    </row>
    <row r="51" spans="1:11" s="74" customFormat="1">
      <c r="A51" s="66" t="s">
        <v>2550</v>
      </c>
      <c r="B51" s="66" t="s">
        <v>678</v>
      </c>
      <c r="C51" s="75">
        <v>30</v>
      </c>
      <c r="D51" s="75" t="s">
        <v>677</v>
      </c>
      <c r="E51" s="107" t="s">
        <v>2582</v>
      </c>
      <c r="F51" s="66"/>
      <c r="G51" s="66"/>
      <c r="H51" s="66"/>
      <c r="I51" s="66"/>
      <c r="J51" s="66"/>
      <c r="K51" s="108"/>
    </row>
    <row r="52" spans="1:11" s="74" customFormat="1">
      <c r="A52" s="66" t="s">
        <v>2551</v>
      </c>
      <c r="B52" s="66" t="s">
        <v>678</v>
      </c>
      <c r="C52" s="75">
        <v>30</v>
      </c>
      <c r="D52" s="75" t="s">
        <v>681</v>
      </c>
      <c r="E52" s="107" t="s">
        <v>2583</v>
      </c>
      <c r="F52" s="66"/>
      <c r="G52" s="66"/>
      <c r="H52" s="66"/>
      <c r="I52" s="66"/>
      <c r="J52" s="66"/>
      <c r="K52" s="108"/>
    </row>
    <row r="53" spans="1:11" s="74" customFormat="1">
      <c r="A53" s="66" t="s">
        <v>2552</v>
      </c>
      <c r="B53" s="66" t="s">
        <v>678</v>
      </c>
      <c r="C53" s="109">
        <v>80</v>
      </c>
      <c r="D53" s="75" t="s">
        <v>681</v>
      </c>
      <c r="E53" s="107" t="s">
        <v>2584</v>
      </c>
      <c r="F53" s="66"/>
      <c r="G53" s="66"/>
      <c r="H53" s="66"/>
      <c r="I53" s="66"/>
      <c r="J53" s="66"/>
      <c r="K53" s="108"/>
    </row>
    <row r="54" spans="1:11" s="74" customFormat="1">
      <c r="A54" s="66" t="s">
        <v>2553</v>
      </c>
      <c r="B54" s="66" t="s">
        <v>678</v>
      </c>
      <c r="C54" s="75">
        <v>30</v>
      </c>
      <c r="D54" s="75" t="s">
        <v>681</v>
      </c>
      <c r="E54" s="107" t="s">
        <v>2585</v>
      </c>
      <c r="F54" s="66"/>
      <c r="G54" s="66"/>
      <c r="H54" s="66"/>
      <c r="I54" s="66"/>
      <c r="J54" s="66"/>
      <c r="K54" s="108"/>
    </row>
    <row r="55" spans="1:11" s="74" customFormat="1">
      <c r="A55" s="66" t="s">
        <v>2554</v>
      </c>
      <c r="B55" s="66" t="s">
        <v>2574</v>
      </c>
      <c r="C55" s="109"/>
      <c r="D55" s="75" t="s">
        <v>677</v>
      </c>
      <c r="E55" s="107" t="s">
        <v>2586</v>
      </c>
      <c r="F55" s="66"/>
      <c r="G55" s="66"/>
      <c r="H55" s="66"/>
      <c r="I55" s="66"/>
      <c r="J55" s="66"/>
      <c r="K55" s="108"/>
    </row>
    <row r="56" spans="1:11" s="74" customFormat="1">
      <c r="A56" s="66" t="s">
        <v>2555</v>
      </c>
      <c r="B56" s="66" t="s">
        <v>2575</v>
      </c>
      <c r="C56" s="75">
        <v>30</v>
      </c>
      <c r="D56" s="75" t="s">
        <v>681</v>
      </c>
      <c r="E56" s="107" t="s">
        <v>2587</v>
      </c>
      <c r="F56" s="66"/>
      <c r="G56" s="66"/>
      <c r="H56" s="66"/>
      <c r="I56" s="66"/>
      <c r="J56" s="66"/>
      <c r="K56" s="108"/>
    </row>
    <row r="57" spans="1:11" s="74" customFormat="1">
      <c r="A57" s="66" t="s">
        <v>2556</v>
      </c>
      <c r="B57" s="66" t="s">
        <v>2575</v>
      </c>
      <c r="C57" s="75">
        <v>30</v>
      </c>
      <c r="D57" s="75" t="s">
        <v>677</v>
      </c>
      <c r="E57" s="107" t="s">
        <v>2588</v>
      </c>
      <c r="F57" s="66"/>
      <c r="G57" s="66"/>
      <c r="H57" s="66"/>
      <c r="I57" s="66"/>
      <c r="J57" s="66"/>
      <c r="K57" s="108"/>
    </row>
    <row r="58" spans="1:11" s="74" customFormat="1">
      <c r="A58" s="66" t="s">
        <v>2557</v>
      </c>
      <c r="B58" s="66" t="s">
        <v>2575</v>
      </c>
      <c r="C58" s="75">
        <v>30</v>
      </c>
      <c r="D58" s="75" t="s">
        <v>677</v>
      </c>
      <c r="E58" s="107" t="s">
        <v>2589</v>
      </c>
      <c r="F58" s="66"/>
      <c r="G58" s="66"/>
      <c r="H58" s="66"/>
      <c r="I58" s="66"/>
      <c r="J58" s="66"/>
      <c r="K58" s="108"/>
    </row>
    <row r="59" spans="1:11" s="74" customFormat="1">
      <c r="A59" s="66" t="s">
        <v>2558</v>
      </c>
      <c r="B59" s="66" t="s">
        <v>2575</v>
      </c>
      <c r="C59" s="75">
        <v>30</v>
      </c>
      <c r="D59" s="75" t="s">
        <v>677</v>
      </c>
      <c r="E59" s="107" t="s">
        <v>2590</v>
      </c>
      <c r="F59" s="66"/>
      <c r="G59" s="66"/>
      <c r="H59" s="66"/>
      <c r="I59" s="66"/>
      <c r="J59" s="66"/>
      <c r="K59" s="108"/>
    </row>
    <row r="60" spans="1:11" s="74" customFormat="1">
      <c r="A60" s="66" t="s">
        <v>2559</v>
      </c>
      <c r="B60" s="66" t="s">
        <v>2574</v>
      </c>
      <c r="C60" s="109"/>
      <c r="D60" s="75" t="s">
        <v>677</v>
      </c>
      <c r="E60" s="107" t="s">
        <v>2592</v>
      </c>
      <c r="F60" s="66"/>
      <c r="G60" s="66"/>
      <c r="H60" s="66"/>
      <c r="I60" s="66"/>
      <c r="J60" s="66"/>
      <c r="K60" s="108"/>
    </row>
    <row r="61" spans="1:11" s="74" customFormat="1">
      <c r="A61" s="66" t="s">
        <v>2560</v>
      </c>
      <c r="B61" s="66" t="s">
        <v>2574</v>
      </c>
      <c r="C61" s="109"/>
      <c r="D61" s="75" t="s">
        <v>677</v>
      </c>
      <c r="E61" s="107" t="s">
        <v>2591</v>
      </c>
      <c r="F61" s="66"/>
      <c r="G61" s="66"/>
      <c r="H61" s="66"/>
      <c r="I61" s="66"/>
      <c r="J61" s="66"/>
      <c r="K61" s="108"/>
    </row>
    <row r="62" spans="1:11" s="74" customFormat="1">
      <c r="A62" s="66" t="s">
        <v>2561</v>
      </c>
      <c r="B62" s="66" t="s">
        <v>2574</v>
      </c>
      <c r="C62" s="109"/>
      <c r="D62" s="75" t="s">
        <v>677</v>
      </c>
      <c r="E62" s="107" t="s">
        <v>2593</v>
      </c>
      <c r="F62" s="66"/>
      <c r="G62" s="66"/>
      <c r="H62" s="66"/>
      <c r="I62" s="66"/>
      <c r="J62" s="66"/>
      <c r="K62" s="108"/>
    </row>
    <row r="63" spans="1:11" s="74" customFormat="1">
      <c r="A63" s="66" t="s">
        <v>2562</v>
      </c>
      <c r="B63" s="66" t="s">
        <v>2574</v>
      </c>
      <c r="C63" s="109"/>
      <c r="D63" s="75" t="s">
        <v>677</v>
      </c>
      <c r="E63" s="107" t="s">
        <v>2594</v>
      </c>
      <c r="F63" s="66"/>
      <c r="G63" s="66"/>
      <c r="H63" s="66"/>
      <c r="I63" s="66"/>
      <c r="J63" s="66"/>
      <c r="K63" s="108"/>
    </row>
    <row r="64" spans="1:11" s="74" customFormat="1">
      <c r="A64" s="66" t="s">
        <v>2563</v>
      </c>
      <c r="B64" s="66" t="s">
        <v>2574</v>
      </c>
      <c r="C64" s="109"/>
      <c r="D64" s="75" t="s">
        <v>677</v>
      </c>
      <c r="E64" s="107" t="s">
        <v>2595</v>
      </c>
      <c r="F64" s="66"/>
      <c r="G64" s="66"/>
      <c r="H64" s="66"/>
      <c r="I64" s="66"/>
      <c r="J64" s="66"/>
      <c r="K64" s="108"/>
    </row>
    <row r="65" spans="1:11" s="74" customFormat="1">
      <c r="A65" s="66" t="s">
        <v>2564</v>
      </c>
      <c r="B65" s="66" t="s">
        <v>2575</v>
      </c>
      <c r="C65" s="75">
        <v>30</v>
      </c>
      <c r="D65" s="75" t="s">
        <v>677</v>
      </c>
      <c r="E65" s="107" t="s">
        <v>2596</v>
      </c>
      <c r="F65" s="66"/>
      <c r="G65" s="66"/>
      <c r="H65" s="66"/>
      <c r="I65" s="66"/>
      <c r="J65" s="66"/>
      <c r="K65" s="108"/>
    </row>
    <row r="66" spans="1:11" s="74" customFormat="1">
      <c r="A66" s="66" t="s">
        <v>2565</v>
      </c>
      <c r="B66" s="66" t="s">
        <v>2574</v>
      </c>
      <c r="C66" s="109"/>
      <c r="D66" s="75" t="s">
        <v>677</v>
      </c>
      <c r="E66" s="107" t="s">
        <v>2597</v>
      </c>
      <c r="F66" s="66"/>
      <c r="G66" s="66"/>
      <c r="H66" s="66"/>
      <c r="I66" s="66"/>
      <c r="J66" s="66"/>
      <c r="K66" s="108"/>
    </row>
    <row r="67" spans="1:11" s="74" customFormat="1">
      <c r="A67" s="66" t="s">
        <v>2566</v>
      </c>
      <c r="B67" s="66" t="s">
        <v>2576</v>
      </c>
      <c r="C67" s="109"/>
      <c r="D67" s="75" t="s">
        <v>677</v>
      </c>
      <c r="E67" s="107" t="s">
        <v>2598</v>
      </c>
      <c r="F67" s="66"/>
      <c r="G67" s="66"/>
      <c r="H67" s="66"/>
      <c r="I67" s="66"/>
      <c r="J67" s="66"/>
      <c r="K67" s="108"/>
    </row>
    <row r="68" spans="1:11" s="74" customFormat="1">
      <c r="A68" s="66" t="s">
        <v>2567</v>
      </c>
      <c r="B68" s="66" t="s">
        <v>2575</v>
      </c>
      <c r="C68" s="75">
        <v>30</v>
      </c>
      <c r="D68" s="75" t="s">
        <v>681</v>
      </c>
      <c r="E68" s="107" t="s">
        <v>2599</v>
      </c>
      <c r="F68" s="66"/>
      <c r="G68" s="66"/>
      <c r="H68" s="66"/>
      <c r="I68" s="66"/>
      <c r="J68" s="66"/>
      <c r="K68" s="108"/>
    </row>
    <row r="69" spans="1:11" s="74" customFormat="1">
      <c r="A69" s="66" t="s">
        <v>2568</v>
      </c>
      <c r="B69" s="66" t="s">
        <v>2575</v>
      </c>
      <c r="C69" s="75">
        <v>30</v>
      </c>
      <c r="D69" s="75" t="s">
        <v>681</v>
      </c>
      <c r="E69" s="107" t="s">
        <v>2600</v>
      </c>
      <c r="F69" s="66"/>
      <c r="G69" s="66"/>
      <c r="H69" s="66"/>
      <c r="I69" s="66"/>
      <c r="J69" s="66"/>
      <c r="K69" s="108"/>
    </row>
    <row r="70" spans="1:11" s="74" customFormat="1">
      <c r="A70" s="66" t="s">
        <v>2569</v>
      </c>
      <c r="B70" s="66" t="s">
        <v>2575</v>
      </c>
      <c r="C70" s="75">
        <v>30</v>
      </c>
      <c r="D70" s="75" t="s">
        <v>677</v>
      </c>
      <c r="E70" s="107" t="s">
        <v>2601</v>
      </c>
      <c r="F70" s="66"/>
      <c r="G70" s="66"/>
      <c r="H70" s="66"/>
      <c r="I70" s="66"/>
      <c r="J70" s="66"/>
      <c r="K70" s="108"/>
    </row>
    <row r="71" spans="1:11" s="74" customFormat="1">
      <c r="A71" s="66" t="s">
        <v>2570</v>
      </c>
      <c r="B71" s="66" t="s">
        <v>2575</v>
      </c>
      <c r="C71" s="75">
        <v>30</v>
      </c>
      <c r="D71" s="75" t="s">
        <v>677</v>
      </c>
      <c r="E71" s="107" t="s">
        <v>2602</v>
      </c>
      <c r="F71" s="66"/>
      <c r="G71" s="66"/>
      <c r="H71" s="66"/>
      <c r="I71" s="66"/>
      <c r="J71" s="66"/>
      <c r="K71" s="108"/>
    </row>
    <row r="72" spans="1:11" s="74" customFormat="1">
      <c r="A72" s="66" t="s">
        <v>2571</v>
      </c>
      <c r="B72" s="66" t="s">
        <v>2575</v>
      </c>
      <c r="C72" s="75">
        <v>30</v>
      </c>
      <c r="D72" s="75" t="s">
        <v>677</v>
      </c>
      <c r="E72" s="107" t="s">
        <v>2603</v>
      </c>
      <c r="F72" s="66"/>
      <c r="G72" s="66"/>
      <c r="H72" s="66"/>
      <c r="I72" s="66"/>
      <c r="J72" s="66"/>
      <c r="K72" s="108"/>
    </row>
    <row r="73" spans="1:11" s="74" customFormat="1">
      <c r="A73" s="66" t="s">
        <v>2572</v>
      </c>
      <c r="B73" s="66" t="s">
        <v>2576</v>
      </c>
      <c r="C73" s="109"/>
      <c r="D73" s="75" t="s">
        <v>677</v>
      </c>
      <c r="E73" s="107" t="s">
        <v>2605</v>
      </c>
      <c r="F73" s="66"/>
      <c r="G73" s="66"/>
      <c r="H73" s="66"/>
      <c r="I73" s="66"/>
      <c r="J73" s="66"/>
      <c r="K73" s="108"/>
    </row>
    <row r="74" spans="1:11" s="74" customFormat="1">
      <c r="A74" s="66" t="s">
        <v>2573</v>
      </c>
      <c r="B74" s="66" t="s">
        <v>2576</v>
      </c>
      <c r="C74" s="109"/>
      <c r="D74" s="75" t="s">
        <v>677</v>
      </c>
      <c r="E74" s="107" t="s">
        <v>2604</v>
      </c>
      <c r="F74" s="66"/>
      <c r="G74" s="66"/>
      <c r="H74" s="66"/>
      <c r="I74" s="66"/>
      <c r="J74" s="66"/>
      <c r="K74" s="108"/>
    </row>
  </sheetData>
  <autoFilter ref="K2:K50">
    <filterColumn colId="0"/>
  </autoFilter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1"/>
  <sheetViews>
    <sheetView zoomScale="70" zoomScaleNormal="70" workbookViewId="0">
      <selection activeCell="A4" sqref="A4"/>
    </sheetView>
  </sheetViews>
  <sheetFormatPr defaultRowHeight="12.75"/>
  <cols>
    <col min="1" max="1" width="37.8554687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5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 ht="25.5">
      <c r="A3" s="10" t="s">
        <v>2075</v>
      </c>
      <c r="B3" s="19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28"/>
      <c r="L3" s="14" t="s">
        <v>1837</v>
      </c>
      <c r="M3" s="14" t="s">
        <v>1837</v>
      </c>
    </row>
    <row r="4" spans="1:13">
      <c r="A4" s="10" t="s">
        <v>2071</v>
      </c>
      <c r="B4" s="10" t="s">
        <v>679</v>
      </c>
      <c r="C4" s="19"/>
      <c r="D4" s="19" t="s">
        <v>677</v>
      </c>
      <c r="E4" s="10" t="s">
        <v>2076</v>
      </c>
      <c r="F4" s="10"/>
      <c r="G4" s="10"/>
      <c r="H4" s="10"/>
      <c r="I4" s="10"/>
      <c r="J4" s="10"/>
      <c r="K4" s="28"/>
      <c r="L4" s="14" t="s">
        <v>1837</v>
      </c>
      <c r="M4" s="14" t="s">
        <v>1837</v>
      </c>
    </row>
    <row r="5" spans="1:13">
      <c r="A5" s="10" t="s">
        <v>2072</v>
      </c>
      <c r="B5" s="10" t="s">
        <v>680</v>
      </c>
      <c r="C5" s="19"/>
      <c r="D5" s="19" t="s">
        <v>677</v>
      </c>
      <c r="E5" s="10" t="s">
        <v>2077</v>
      </c>
      <c r="F5" s="10"/>
      <c r="G5" s="24"/>
      <c r="H5" s="24"/>
      <c r="I5" s="24"/>
      <c r="J5" s="24"/>
      <c r="K5" s="28"/>
      <c r="L5" s="14" t="s">
        <v>1837</v>
      </c>
      <c r="M5" s="14" t="s">
        <v>1837</v>
      </c>
    </row>
    <row r="6" spans="1:13">
      <c r="A6" s="10" t="s">
        <v>2073</v>
      </c>
      <c r="B6" s="10" t="s">
        <v>679</v>
      </c>
      <c r="C6" s="19"/>
      <c r="D6" s="19" t="s">
        <v>677</v>
      </c>
      <c r="E6" s="10" t="s">
        <v>2078</v>
      </c>
      <c r="F6" s="10"/>
      <c r="G6" s="24"/>
      <c r="H6" s="24"/>
      <c r="I6" s="24"/>
      <c r="J6" s="24"/>
      <c r="K6" s="28"/>
      <c r="L6" s="14" t="s">
        <v>1837</v>
      </c>
      <c r="M6" s="14" t="s">
        <v>1837</v>
      </c>
    </row>
    <row r="7" spans="1:13">
      <c r="A7" s="10" t="s">
        <v>2074</v>
      </c>
      <c r="B7" s="10" t="s">
        <v>679</v>
      </c>
      <c r="D7" s="19" t="s">
        <v>677</v>
      </c>
      <c r="E7" s="10" t="s">
        <v>2079</v>
      </c>
      <c r="F7" s="10"/>
      <c r="G7" s="24"/>
      <c r="H7" s="24"/>
      <c r="I7" s="24"/>
      <c r="J7" s="24"/>
      <c r="K7" s="28"/>
      <c r="L7" s="14" t="s">
        <v>1837</v>
      </c>
      <c r="M7" s="14" t="s">
        <v>1837</v>
      </c>
    </row>
    <row r="8" spans="1:13" ht="12.75" customHeight="1">
      <c r="A8" s="10" t="s">
        <v>605</v>
      </c>
      <c r="B8" s="10" t="s">
        <v>678</v>
      </c>
      <c r="C8" s="19">
        <v>30</v>
      </c>
      <c r="D8" s="19" t="s">
        <v>677</v>
      </c>
      <c r="E8" s="10" t="s">
        <v>606</v>
      </c>
      <c r="F8" s="10"/>
      <c r="G8" s="24"/>
      <c r="H8" s="24"/>
      <c r="I8" s="24"/>
      <c r="J8" s="24"/>
      <c r="K8" s="28"/>
      <c r="L8" s="14" t="s">
        <v>1837</v>
      </c>
      <c r="M8" s="14" t="s">
        <v>1837</v>
      </c>
    </row>
    <row r="9" spans="1:13" s="74" customFormat="1">
      <c r="A9" s="73" t="s">
        <v>2544</v>
      </c>
      <c r="B9" s="73" t="s">
        <v>679</v>
      </c>
      <c r="C9" s="75"/>
      <c r="D9" s="99" t="s">
        <v>681</v>
      </c>
      <c r="E9" s="98" t="s">
        <v>2546</v>
      </c>
      <c r="F9" s="73"/>
      <c r="G9" s="73"/>
      <c r="H9" s="73"/>
      <c r="I9" s="73"/>
      <c r="J9" s="73"/>
      <c r="K9" s="109"/>
      <c r="L9" s="66"/>
      <c r="M9" s="66"/>
    </row>
    <row r="10" spans="1:13" s="74" customFormat="1">
      <c r="A10" s="73" t="s">
        <v>2545</v>
      </c>
      <c r="B10" s="73" t="s">
        <v>679</v>
      </c>
      <c r="C10" s="75"/>
      <c r="D10" s="99" t="s">
        <v>681</v>
      </c>
      <c r="E10" s="98" t="s">
        <v>2547</v>
      </c>
      <c r="F10" s="73"/>
      <c r="G10" s="110"/>
      <c r="H10" s="110"/>
      <c r="I10" s="110"/>
      <c r="J10" s="110"/>
      <c r="K10" s="109"/>
      <c r="L10" s="66"/>
      <c r="M10" s="66"/>
    </row>
    <row r="11" spans="1:13">
      <c r="A11" s="10"/>
      <c r="B11" s="10"/>
      <c r="C11" s="19"/>
      <c r="D11" s="19"/>
      <c r="E11" s="10"/>
      <c r="F11" s="10"/>
      <c r="G11" s="24"/>
      <c r="H11" s="24"/>
      <c r="I11" s="24"/>
      <c r="J11" s="24"/>
      <c r="K11" s="28"/>
      <c r="L11" s="14"/>
      <c r="M11" s="14"/>
    </row>
  </sheetData>
  <autoFilter ref="K2:K11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9"/>
  <sheetViews>
    <sheetView zoomScale="70" zoomScaleNormal="70" workbookViewId="0">
      <selection activeCell="A3" sqref="A3"/>
    </sheetView>
  </sheetViews>
  <sheetFormatPr defaultRowHeight="12.75"/>
  <cols>
    <col min="1" max="1" width="36.14062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6.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 ht="25.5">
      <c r="A3" s="10" t="s">
        <v>1479</v>
      </c>
      <c r="B3" s="19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28"/>
      <c r="L3" s="14"/>
      <c r="M3" s="14"/>
    </row>
    <row r="4" spans="1:13">
      <c r="A4" s="10" t="s">
        <v>1480</v>
      </c>
      <c r="B4" s="10" t="s">
        <v>679</v>
      </c>
      <c r="C4" s="19"/>
      <c r="D4" s="19" t="s">
        <v>677</v>
      </c>
      <c r="E4" s="10" t="s">
        <v>2076</v>
      </c>
      <c r="F4" s="10"/>
      <c r="G4" s="10"/>
      <c r="H4" s="10"/>
      <c r="I4" s="10"/>
      <c r="J4" s="10"/>
      <c r="K4" s="28"/>
      <c r="L4" s="14"/>
      <c r="M4" s="14"/>
    </row>
    <row r="5" spans="1:13">
      <c r="A5" s="10" t="s">
        <v>1481</v>
      </c>
      <c r="B5" s="10" t="s">
        <v>678</v>
      </c>
      <c r="C5" s="19">
        <v>30</v>
      </c>
      <c r="D5" s="19" t="s">
        <v>677</v>
      </c>
      <c r="E5" s="10" t="s">
        <v>1486</v>
      </c>
      <c r="F5" s="10"/>
      <c r="G5" s="24"/>
      <c r="H5" s="24"/>
      <c r="I5" s="24"/>
      <c r="J5" s="24"/>
      <c r="K5" s="28"/>
      <c r="L5" s="14"/>
      <c r="M5" s="14"/>
    </row>
    <row r="6" spans="1:13">
      <c r="A6" s="10" t="s">
        <v>1482</v>
      </c>
      <c r="B6" s="10" t="s">
        <v>679</v>
      </c>
      <c r="C6" s="19"/>
      <c r="D6" s="19" t="s">
        <v>677</v>
      </c>
      <c r="E6" s="10" t="s">
        <v>1487</v>
      </c>
      <c r="F6" s="10"/>
      <c r="G6" s="24"/>
      <c r="H6" s="24"/>
      <c r="I6" s="24"/>
      <c r="J6" s="24"/>
      <c r="K6" s="28"/>
      <c r="L6" s="14"/>
      <c r="M6" s="14"/>
    </row>
    <row r="7" spans="1:13">
      <c r="A7" s="10" t="s">
        <v>1483</v>
      </c>
      <c r="B7" s="10" t="s">
        <v>679</v>
      </c>
      <c r="D7" s="19" t="s">
        <v>677</v>
      </c>
      <c r="E7" s="10" t="s">
        <v>1488</v>
      </c>
      <c r="F7" s="10"/>
      <c r="G7" s="24"/>
      <c r="H7" s="24"/>
      <c r="I7" s="24"/>
      <c r="J7" s="24"/>
      <c r="K7" s="28"/>
      <c r="L7" s="14"/>
      <c r="M7" s="14"/>
    </row>
    <row r="8" spans="1:13" ht="12.75" customHeight="1">
      <c r="A8" s="10" t="s">
        <v>1484</v>
      </c>
      <c r="B8" s="10" t="s">
        <v>678</v>
      </c>
      <c r="C8" s="19">
        <v>30</v>
      </c>
      <c r="D8" s="19" t="s">
        <v>677</v>
      </c>
      <c r="E8" s="10" t="s">
        <v>1489</v>
      </c>
      <c r="F8" s="10"/>
      <c r="G8" s="24"/>
      <c r="H8" s="24"/>
      <c r="I8" s="24"/>
      <c r="J8" s="24"/>
      <c r="K8" s="28"/>
      <c r="L8" s="14"/>
      <c r="M8" s="14"/>
    </row>
    <row r="9" spans="1:13" ht="12.75" customHeight="1">
      <c r="A9" s="10" t="s">
        <v>1485</v>
      </c>
      <c r="B9" s="10" t="s">
        <v>679</v>
      </c>
      <c r="C9" s="19"/>
      <c r="D9" s="19"/>
      <c r="E9" s="10" t="s">
        <v>0</v>
      </c>
      <c r="F9" s="10"/>
      <c r="G9" s="10"/>
      <c r="H9" s="10"/>
      <c r="I9" s="10"/>
      <c r="J9" s="10"/>
      <c r="K9" s="28"/>
      <c r="L9" s="14"/>
      <c r="M9" s="14"/>
    </row>
  </sheetData>
  <autoFilter ref="K2:K9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8"/>
  <sheetViews>
    <sheetView zoomScale="70" zoomScaleNormal="70" workbookViewId="0">
      <selection activeCell="E7" sqref="E7"/>
    </sheetView>
  </sheetViews>
  <sheetFormatPr defaultRowHeight="12.75"/>
  <cols>
    <col min="1" max="1" width="36.710937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8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 ht="25.5">
      <c r="A3" s="10" t="s">
        <v>2084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28"/>
      <c r="L3" s="14" t="s">
        <v>1837</v>
      </c>
      <c r="M3" s="14" t="s">
        <v>1837</v>
      </c>
    </row>
    <row r="4" spans="1:13">
      <c r="A4" s="10" t="s">
        <v>2080</v>
      </c>
      <c r="B4" s="10" t="s">
        <v>679</v>
      </c>
      <c r="C4" s="19"/>
      <c r="D4" s="19" t="s">
        <v>677</v>
      </c>
      <c r="E4" s="10" t="s">
        <v>2076</v>
      </c>
      <c r="F4" s="10"/>
      <c r="G4" s="10"/>
      <c r="H4" s="10"/>
      <c r="I4" s="10"/>
      <c r="J4" s="10"/>
      <c r="K4" s="28"/>
      <c r="L4" s="14" t="s">
        <v>1837</v>
      </c>
      <c r="M4" s="14" t="s">
        <v>1837</v>
      </c>
    </row>
    <row r="5" spans="1:13">
      <c r="A5" s="10" t="s">
        <v>2081</v>
      </c>
      <c r="B5" s="67" t="s">
        <v>678</v>
      </c>
      <c r="C5" s="19">
        <v>30</v>
      </c>
      <c r="D5" s="19" t="s">
        <v>677</v>
      </c>
      <c r="E5" s="10" t="s">
        <v>2085</v>
      </c>
      <c r="F5" s="10" t="s">
        <v>2087</v>
      </c>
      <c r="G5" s="24"/>
      <c r="H5" s="24"/>
      <c r="I5" s="24"/>
      <c r="J5" s="24"/>
      <c r="K5" s="28"/>
      <c r="L5" s="14" t="s">
        <v>1837</v>
      </c>
      <c r="M5" s="14" t="s">
        <v>1837</v>
      </c>
    </row>
    <row r="6" spans="1:13">
      <c r="A6" s="10" t="s">
        <v>2082</v>
      </c>
      <c r="B6" s="10" t="s">
        <v>679</v>
      </c>
      <c r="C6" s="19"/>
      <c r="D6" s="19" t="s">
        <v>677</v>
      </c>
      <c r="E6" s="10" t="s">
        <v>2420</v>
      </c>
      <c r="F6" s="10"/>
      <c r="G6" s="24"/>
      <c r="H6" s="24"/>
      <c r="I6" s="24"/>
      <c r="J6" s="24"/>
      <c r="K6" s="28"/>
      <c r="L6" s="14" t="s">
        <v>1837</v>
      </c>
      <c r="M6" s="14" t="s">
        <v>1837</v>
      </c>
    </row>
    <row r="7" spans="1:13">
      <c r="A7" s="10" t="s">
        <v>2083</v>
      </c>
      <c r="B7" s="10" t="s">
        <v>679</v>
      </c>
      <c r="D7" s="19" t="s">
        <v>677</v>
      </c>
      <c r="E7" s="10" t="s">
        <v>2086</v>
      </c>
      <c r="F7" s="10"/>
      <c r="G7" s="24"/>
      <c r="H7" s="24"/>
      <c r="I7" s="24"/>
      <c r="J7" s="24"/>
      <c r="K7" s="28"/>
      <c r="L7" s="14" t="s">
        <v>1837</v>
      </c>
      <c r="M7" s="14" t="s">
        <v>1837</v>
      </c>
    </row>
    <row r="8" spans="1:13" ht="12.75" customHeight="1">
      <c r="A8" s="10"/>
      <c r="B8" s="10"/>
      <c r="C8" s="19"/>
      <c r="D8" s="19"/>
      <c r="E8" s="10"/>
      <c r="F8" s="10"/>
      <c r="G8" s="10"/>
      <c r="H8" s="10"/>
      <c r="I8" s="10"/>
      <c r="J8" s="10"/>
      <c r="K8" s="28"/>
      <c r="L8" s="14"/>
      <c r="M8" s="14"/>
    </row>
  </sheetData>
  <autoFilter ref="K2:K8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13"/>
  <sheetViews>
    <sheetView topLeftCell="C1" zoomScaleNormal="100" workbookViewId="0">
      <selection activeCell="L20" sqref="L20"/>
    </sheetView>
  </sheetViews>
  <sheetFormatPr defaultRowHeight="12.75"/>
  <cols>
    <col min="1" max="1" width="8.85546875" hidden="1" customWidth="1"/>
    <col min="2" max="2" width="19.42578125" hidden="1" customWidth="1"/>
    <col min="3" max="3" width="37.7109375" style="3" customWidth="1"/>
    <col min="4" max="4" width="11.42578125" style="3" bestFit="1" customWidth="1"/>
    <col min="5" max="5" width="5.7109375" style="3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48.7109375" style="3" customWidth="1"/>
    <col min="10" max="10" width="19" style="3" bestFit="1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6384" width="9.140625" style="3"/>
  </cols>
  <sheetData>
    <row r="1" spans="1:17" ht="44.25" customHeight="1">
      <c r="D1" s="140" t="s">
        <v>2463</v>
      </c>
      <c r="E1" s="141"/>
      <c r="F1" s="141"/>
      <c r="G1" s="141"/>
      <c r="H1" s="141"/>
      <c r="I1" s="141"/>
      <c r="J1" s="141"/>
      <c r="K1" s="142" t="s">
        <v>1109</v>
      </c>
      <c r="L1" s="142"/>
      <c r="M1" s="142"/>
      <c r="N1" s="142"/>
    </row>
    <row r="2" spans="1:17" s="4" customFormat="1">
      <c r="A2" s="1" t="s">
        <v>676</v>
      </c>
      <c r="B2" s="1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8" t="s">
        <v>684</v>
      </c>
      <c r="H2" s="8" t="s">
        <v>314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  <c r="O2" s="6" t="s">
        <v>1519</v>
      </c>
      <c r="P2" s="6" t="s">
        <v>1520</v>
      </c>
      <c r="Q2" s="6" t="s">
        <v>1521</v>
      </c>
    </row>
    <row r="3" spans="1:17" s="4" customFormat="1" ht="25.5">
      <c r="A3" s="1"/>
      <c r="B3" s="1"/>
      <c r="C3" s="12" t="s">
        <v>1821</v>
      </c>
      <c r="D3" s="10" t="s">
        <v>678</v>
      </c>
      <c r="E3" s="10">
        <v>30</v>
      </c>
      <c r="F3" s="10" t="s">
        <v>677</v>
      </c>
      <c r="G3" s="18"/>
      <c r="H3" s="18"/>
      <c r="I3" s="12" t="s">
        <v>2197</v>
      </c>
      <c r="J3" s="13"/>
      <c r="K3" s="23"/>
      <c r="L3" s="23"/>
      <c r="M3" s="23"/>
      <c r="N3" s="23"/>
      <c r="O3" s="44"/>
      <c r="P3" s="44"/>
      <c r="Q3" s="7"/>
    </row>
    <row r="4" spans="1:17" s="4" customFormat="1" ht="14.25" customHeight="1">
      <c r="A4" s="1"/>
      <c r="B4" s="1"/>
      <c r="C4" s="12" t="s">
        <v>1809</v>
      </c>
      <c r="D4" s="10" t="s">
        <v>678</v>
      </c>
      <c r="E4" s="10">
        <v>30</v>
      </c>
      <c r="F4" s="10" t="s">
        <v>677</v>
      </c>
      <c r="G4" s="18"/>
      <c r="H4" s="18"/>
      <c r="I4" s="12" t="s">
        <v>2198</v>
      </c>
      <c r="J4" s="13"/>
      <c r="K4" s="23"/>
      <c r="L4" s="23"/>
      <c r="M4" s="23"/>
      <c r="N4" s="23"/>
      <c r="O4" s="44"/>
      <c r="P4" s="44"/>
      <c r="Q4" s="7"/>
    </row>
    <row r="5" spans="1:17" s="4" customFormat="1" ht="15.75" customHeight="1">
      <c r="A5" s="1"/>
      <c r="B5" s="1"/>
      <c r="C5" s="12" t="s">
        <v>1810</v>
      </c>
      <c r="D5" s="10" t="s">
        <v>678</v>
      </c>
      <c r="E5" s="10">
        <v>30</v>
      </c>
      <c r="F5" s="10" t="s">
        <v>677</v>
      </c>
      <c r="G5" s="18"/>
      <c r="H5" s="18"/>
      <c r="I5" s="12" t="s">
        <v>2199</v>
      </c>
      <c r="J5" s="13"/>
      <c r="K5" s="23"/>
      <c r="L5" s="23"/>
      <c r="M5" s="23"/>
      <c r="N5" s="23"/>
      <c r="O5" s="44"/>
      <c r="P5" s="44"/>
      <c r="Q5" s="7"/>
    </row>
    <row r="6" spans="1:17" s="4" customFormat="1">
      <c r="A6" s="1"/>
      <c r="B6" s="1"/>
      <c r="C6" s="12" t="s">
        <v>1811</v>
      </c>
      <c r="D6" s="10" t="s">
        <v>678</v>
      </c>
      <c r="E6" s="10">
        <v>30</v>
      </c>
      <c r="F6" s="10" t="s">
        <v>677</v>
      </c>
      <c r="G6" s="18"/>
      <c r="H6" s="18"/>
      <c r="I6" s="12" t="s">
        <v>2200</v>
      </c>
      <c r="J6" s="13"/>
      <c r="K6" s="23"/>
      <c r="L6" s="23"/>
      <c r="M6" s="23"/>
      <c r="N6" s="23"/>
      <c r="O6" s="44"/>
      <c r="P6" s="44"/>
      <c r="Q6" s="7"/>
    </row>
    <row r="7" spans="1:17" s="4" customFormat="1">
      <c r="A7" s="1"/>
      <c r="B7" s="1"/>
      <c r="C7" s="12" t="s">
        <v>1812</v>
      </c>
      <c r="D7" s="12" t="s">
        <v>680</v>
      </c>
      <c r="E7" s="12"/>
      <c r="F7" s="10" t="s">
        <v>677</v>
      </c>
      <c r="G7" s="18"/>
      <c r="H7" s="18"/>
      <c r="I7" s="12" t="s">
        <v>2201</v>
      </c>
      <c r="J7" s="13"/>
      <c r="K7" s="23"/>
      <c r="L7" s="23"/>
      <c r="M7" s="23"/>
      <c r="N7" s="23"/>
      <c r="O7" s="44"/>
      <c r="P7" s="44"/>
      <c r="Q7" s="7"/>
    </row>
    <row r="8" spans="1:17" s="4" customFormat="1">
      <c r="A8" s="1"/>
      <c r="B8" s="1"/>
      <c r="C8" s="12" t="s">
        <v>1813</v>
      </c>
      <c r="D8" s="10" t="s">
        <v>678</v>
      </c>
      <c r="E8" s="10">
        <v>30</v>
      </c>
      <c r="F8" s="10" t="s">
        <v>677</v>
      </c>
      <c r="G8" s="18"/>
      <c r="H8" s="18"/>
      <c r="I8" s="12" t="s">
        <v>2202</v>
      </c>
      <c r="J8" s="13"/>
      <c r="K8" s="23"/>
      <c r="L8" s="23"/>
      <c r="M8" s="23"/>
      <c r="N8" s="23"/>
      <c r="O8" s="44"/>
      <c r="P8" s="44"/>
      <c r="Q8" s="7"/>
    </row>
    <row r="9" spans="1:17" s="4" customFormat="1" ht="15.75" customHeight="1">
      <c r="A9" s="1"/>
      <c r="B9" s="1"/>
      <c r="C9" s="12" t="s">
        <v>1814</v>
      </c>
      <c r="D9" s="10" t="s">
        <v>678</v>
      </c>
      <c r="E9" s="10">
        <v>30</v>
      </c>
      <c r="F9" s="10" t="s">
        <v>677</v>
      </c>
      <c r="G9" s="18"/>
      <c r="H9" s="18"/>
      <c r="I9" s="12" t="s">
        <v>2203</v>
      </c>
      <c r="J9" s="12" t="s">
        <v>1814</v>
      </c>
      <c r="K9" s="23"/>
      <c r="L9" s="23"/>
      <c r="M9" s="23"/>
      <c r="N9" s="23"/>
      <c r="O9" s="44"/>
      <c r="P9" s="44"/>
      <c r="Q9" s="7"/>
    </row>
    <row r="10" spans="1:17" s="4" customFormat="1" ht="25.5">
      <c r="A10" s="1"/>
      <c r="B10" s="1"/>
      <c r="C10" s="12" t="s">
        <v>1815</v>
      </c>
      <c r="D10" s="10" t="s">
        <v>678</v>
      </c>
      <c r="E10" s="10">
        <v>30</v>
      </c>
      <c r="F10" s="10" t="s">
        <v>677</v>
      </c>
      <c r="G10" s="18"/>
      <c r="H10" s="18"/>
      <c r="I10" s="12" t="s">
        <v>2204</v>
      </c>
      <c r="J10" s="13"/>
      <c r="K10" s="23"/>
      <c r="L10" s="23"/>
      <c r="M10" s="23"/>
      <c r="N10" s="23"/>
      <c r="O10" s="44"/>
      <c r="P10" s="44"/>
      <c r="Q10" s="7"/>
    </row>
    <row r="11" spans="1:17">
      <c r="A11">
        <v>1</v>
      </c>
      <c r="B11" t="s">
        <v>667</v>
      </c>
      <c r="C11" s="10" t="s">
        <v>672</v>
      </c>
      <c r="D11" s="10" t="s">
        <v>678</v>
      </c>
      <c r="E11" s="10">
        <v>30</v>
      </c>
      <c r="F11" s="10" t="s">
        <v>677</v>
      </c>
      <c r="G11" s="14" t="s">
        <v>672</v>
      </c>
      <c r="H11" s="14" t="s">
        <v>689</v>
      </c>
      <c r="I11" s="12" t="s">
        <v>2205</v>
      </c>
      <c r="J11" s="10" t="s">
        <v>673</v>
      </c>
      <c r="K11" s="23"/>
      <c r="L11" s="23"/>
      <c r="M11" s="23"/>
      <c r="N11" s="23"/>
      <c r="O11" s="44"/>
      <c r="P11" s="44"/>
      <c r="Q11" s="29"/>
    </row>
    <row r="12" spans="1:17">
      <c r="A12">
        <v>1</v>
      </c>
      <c r="B12" t="s">
        <v>667</v>
      </c>
      <c r="C12" s="10" t="s">
        <v>1808</v>
      </c>
      <c r="D12" s="10" t="s">
        <v>678</v>
      </c>
      <c r="E12" s="10">
        <v>30</v>
      </c>
      <c r="F12" s="10" t="s">
        <v>677</v>
      </c>
      <c r="G12" s="14" t="s">
        <v>674</v>
      </c>
      <c r="H12" s="14" t="s">
        <v>675</v>
      </c>
      <c r="I12" s="12" t="s">
        <v>2171</v>
      </c>
      <c r="J12" s="10"/>
      <c r="K12" s="23"/>
      <c r="L12" s="23"/>
      <c r="M12" s="23"/>
      <c r="N12" s="23"/>
      <c r="O12" s="44"/>
      <c r="P12" s="44"/>
      <c r="Q12" s="29"/>
    </row>
    <row r="13" spans="1:17">
      <c r="C13" s="10" t="s">
        <v>1459</v>
      </c>
      <c r="D13" s="10" t="s">
        <v>680</v>
      </c>
      <c r="E13" s="10"/>
      <c r="F13" s="10" t="s">
        <v>677</v>
      </c>
      <c r="G13" s="14"/>
      <c r="H13" s="14"/>
      <c r="I13" s="10" t="s">
        <v>1460</v>
      </c>
      <c r="J13" s="10"/>
      <c r="K13" s="10"/>
      <c r="L13" s="10"/>
      <c r="M13" s="10"/>
      <c r="N13" s="10"/>
    </row>
    <row r="14" spans="1:17">
      <c r="C14" s="10" t="s">
        <v>337</v>
      </c>
      <c r="D14" s="10" t="s">
        <v>678</v>
      </c>
      <c r="E14" s="10">
        <v>30</v>
      </c>
      <c r="F14" s="10" t="s">
        <v>677</v>
      </c>
      <c r="G14" s="14"/>
      <c r="H14" s="14"/>
      <c r="I14" s="10" t="s">
        <v>338</v>
      </c>
      <c r="J14" s="10"/>
      <c r="K14" s="10"/>
      <c r="L14" s="10"/>
      <c r="M14" s="10"/>
      <c r="N14" s="10"/>
    </row>
    <row r="15" spans="1:17">
      <c r="C15" s="10" t="s">
        <v>1984</v>
      </c>
      <c r="D15" s="10" t="s">
        <v>678</v>
      </c>
      <c r="E15" s="10">
        <v>30</v>
      </c>
      <c r="F15" s="10" t="s">
        <v>677</v>
      </c>
      <c r="G15" s="14"/>
      <c r="H15" s="14"/>
      <c r="I15" s="10" t="s">
        <v>1985</v>
      </c>
      <c r="J15" s="10"/>
      <c r="K15" s="10"/>
      <c r="L15" s="10"/>
      <c r="M15" s="10"/>
      <c r="N15" s="10"/>
    </row>
    <row r="16" spans="1:17">
      <c r="C16" s="10" t="s">
        <v>1464</v>
      </c>
      <c r="D16" s="10" t="s">
        <v>678</v>
      </c>
      <c r="E16" s="10">
        <v>30</v>
      </c>
      <c r="F16" s="10" t="s">
        <v>681</v>
      </c>
      <c r="G16" s="14"/>
      <c r="H16" s="14"/>
      <c r="I16" s="10" t="s">
        <v>1469</v>
      </c>
      <c r="J16" s="10"/>
      <c r="K16" s="10"/>
      <c r="L16" s="10"/>
      <c r="M16" s="10"/>
      <c r="N16" s="10"/>
    </row>
    <row r="17" spans="3:17">
      <c r="C17" s="10" t="s">
        <v>1465</v>
      </c>
      <c r="D17" s="10" t="s">
        <v>678</v>
      </c>
      <c r="E17" s="10">
        <v>30</v>
      </c>
      <c r="F17" s="10" t="s">
        <v>681</v>
      </c>
      <c r="G17" s="14"/>
      <c r="H17" s="14"/>
      <c r="I17" s="10" t="s">
        <v>1470</v>
      </c>
      <c r="J17" s="10"/>
      <c r="K17" s="10"/>
      <c r="L17" s="10"/>
      <c r="M17" s="10"/>
      <c r="N17" s="10"/>
    </row>
    <row r="18" spans="3:17">
      <c r="C18" s="10" t="s">
        <v>1466</v>
      </c>
      <c r="D18" s="10" t="s">
        <v>678</v>
      </c>
      <c r="E18" s="10">
        <v>30</v>
      </c>
      <c r="F18" s="10" t="s">
        <v>681</v>
      </c>
      <c r="G18" s="14"/>
      <c r="H18" s="14"/>
      <c r="I18" s="10" t="s">
        <v>1471</v>
      </c>
      <c r="J18" s="10"/>
      <c r="K18" s="10"/>
      <c r="L18" s="10"/>
      <c r="M18" s="10"/>
      <c r="N18" s="10"/>
      <c r="O18" s="3" t="s">
        <v>1837</v>
      </c>
      <c r="Q18" s="3" t="s">
        <v>1837</v>
      </c>
    </row>
    <row r="19" spans="3:17">
      <c r="C19" s="10" t="s">
        <v>1467</v>
      </c>
      <c r="D19" s="10" t="s">
        <v>678</v>
      </c>
      <c r="E19" s="10">
        <v>30</v>
      </c>
      <c r="F19" s="10" t="s">
        <v>681</v>
      </c>
      <c r="G19" s="14"/>
      <c r="H19" s="14"/>
      <c r="I19" s="10" t="s">
        <v>1472</v>
      </c>
      <c r="J19" s="10"/>
      <c r="K19" s="10"/>
      <c r="L19" s="10"/>
      <c r="M19" s="10"/>
      <c r="N19" s="10"/>
    </row>
    <row r="20" spans="3:17">
      <c r="C20" s="10" t="s">
        <v>1468</v>
      </c>
      <c r="D20" s="10"/>
      <c r="E20" s="10"/>
      <c r="F20" s="10" t="s">
        <v>681</v>
      </c>
      <c r="G20" s="14"/>
      <c r="H20" s="14"/>
      <c r="I20" s="10" t="s">
        <v>1473</v>
      </c>
      <c r="J20" s="10" t="s">
        <v>1474</v>
      </c>
      <c r="K20" s="10"/>
      <c r="L20" s="10"/>
      <c r="M20" s="10"/>
      <c r="N20" s="10"/>
    </row>
    <row r="21" spans="3:17">
      <c r="C21" s="10" t="s">
        <v>2786</v>
      </c>
      <c r="D21" s="14" t="s">
        <v>679</v>
      </c>
      <c r="E21" s="10"/>
      <c r="F21" s="10" t="s">
        <v>681</v>
      </c>
      <c r="G21" s="14"/>
      <c r="H21" s="14"/>
      <c r="I21" s="10" t="s">
        <v>2787</v>
      </c>
      <c r="J21" s="10"/>
      <c r="K21" s="10"/>
      <c r="L21" s="10"/>
      <c r="M21" s="10"/>
      <c r="N21" s="10"/>
    </row>
    <row r="22" spans="3:17">
      <c r="C22" s="10" t="s">
        <v>2788</v>
      </c>
      <c r="D22" s="14" t="s">
        <v>679</v>
      </c>
      <c r="E22" s="10"/>
      <c r="F22" s="10" t="s">
        <v>681</v>
      </c>
      <c r="G22" s="14"/>
      <c r="H22" s="14"/>
      <c r="I22" s="10" t="s">
        <v>2789</v>
      </c>
      <c r="J22" s="10"/>
      <c r="K22" s="10"/>
      <c r="L22" s="10"/>
      <c r="M22" s="10"/>
      <c r="N22" s="10"/>
    </row>
    <row r="23" spans="3:17">
      <c r="C23" s="10" t="s">
        <v>2790</v>
      </c>
      <c r="D23" s="14" t="s">
        <v>679</v>
      </c>
      <c r="E23" s="10"/>
      <c r="F23" s="10" t="s">
        <v>681</v>
      </c>
      <c r="G23" s="14"/>
      <c r="H23" s="14"/>
      <c r="I23" s="10" t="s">
        <v>2791</v>
      </c>
      <c r="J23" s="10"/>
      <c r="K23" s="10"/>
      <c r="L23" s="10"/>
      <c r="M23" s="10"/>
      <c r="N23" s="10"/>
    </row>
    <row r="24" spans="3:17">
      <c r="C24" s="10" t="s">
        <v>2792</v>
      </c>
      <c r="D24" s="14" t="s">
        <v>679</v>
      </c>
      <c r="E24" s="10"/>
      <c r="F24" s="10" t="s">
        <v>681</v>
      </c>
      <c r="G24" s="14"/>
      <c r="H24" s="14"/>
      <c r="I24" s="10" t="s">
        <v>2793</v>
      </c>
      <c r="J24" s="10"/>
      <c r="K24" s="10"/>
      <c r="L24" s="10"/>
      <c r="M24" s="10"/>
      <c r="N24" s="10"/>
    </row>
    <row r="25" spans="3:17">
      <c r="C25" s="10" t="s">
        <v>2794</v>
      </c>
      <c r="D25" s="10" t="s">
        <v>680</v>
      </c>
      <c r="E25" s="10"/>
      <c r="F25" s="10" t="s">
        <v>681</v>
      </c>
      <c r="G25" s="14"/>
      <c r="H25" s="14"/>
      <c r="I25" s="10" t="s">
        <v>2795</v>
      </c>
      <c r="J25" s="10"/>
      <c r="K25" s="10"/>
      <c r="L25" s="10"/>
      <c r="M25" s="10"/>
      <c r="N25" s="10"/>
    </row>
    <row r="26" spans="3:17">
      <c r="C26" s="10" t="s">
        <v>2796</v>
      </c>
      <c r="D26" s="10" t="s">
        <v>680</v>
      </c>
      <c r="E26" s="10"/>
      <c r="F26" s="10" t="s">
        <v>681</v>
      </c>
      <c r="G26" s="14"/>
      <c r="H26" s="14"/>
      <c r="I26" s="10" t="s">
        <v>2797</v>
      </c>
      <c r="J26" s="10"/>
      <c r="K26" s="10"/>
      <c r="L26" s="10"/>
      <c r="M26" s="10"/>
      <c r="N26" s="10"/>
    </row>
    <row r="27" spans="3:17">
      <c r="C27" s="10" t="s">
        <v>2798</v>
      </c>
      <c r="D27" s="10" t="s">
        <v>679</v>
      </c>
      <c r="E27" s="10"/>
      <c r="F27" s="10" t="s">
        <v>681</v>
      </c>
      <c r="G27" s="14"/>
      <c r="H27" s="14"/>
      <c r="I27" s="10" t="s">
        <v>2799</v>
      </c>
      <c r="J27" s="10"/>
      <c r="K27" s="10"/>
      <c r="L27" s="10"/>
      <c r="M27" s="10"/>
      <c r="N27" s="10"/>
    </row>
    <row r="28" spans="3:17">
      <c r="C28" s="10" t="s">
        <v>2800</v>
      </c>
      <c r="D28" s="10" t="s">
        <v>679</v>
      </c>
      <c r="E28" s="10"/>
      <c r="F28" s="10" t="s">
        <v>681</v>
      </c>
      <c r="G28" s="14"/>
      <c r="H28" s="14"/>
      <c r="I28" s="10" t="s">
        <v>2801</v>
      </c>
      <c r="J28" s="10"/>
      <c r="K28" s="10"/>
      <c r="L28" s="10"/>
      <c r="M28" s="10"/>
      <c r="N28" s="10"/>
    </row>
    <row r="29" spans="3:17">
      <c r="C29" s="10" t="s">
        <v>2802</v>
      </c>
      <c r="D29" s="10" t="s">
        <v>2803</v>
      </c>
      <c r="E29" s="10"/>
      <c r="F29" s="10" t="s">
        <v>681</v>
      </c>
      <c r="G29" s="14"/>
      <c r="H29" s="14"/>
      <c r="I29" s="10" t="s">
        <v>2804</v>
      </c>
      <c r="J29" s="10"/>
      <c r="K29" s="10"/>
      <c r="L29" s="10"/>
      <c r="M29" s="10"/>
      <c r="N29" s="10"/>
    </row>
    <row r="30" spans="3:17">
      <c r="C30" s="10" t="s">
        <v>2805</v>
      </c>
      <c r="D30" s="10" t="s">
        <v>678</v>
      </c>
      <c r="E30" s="10">
        <v>30</v>
      </c>
      <c r="F30" s="10" t="s">
        <v>681</v>
      </c>
      <c r="G30" s="14"/>
      <c r="H30" s="14"/>
      <c r="I30" s="10" t="s">
        <v>2806</v>
      </c>
      <c r="J30" s="10"/>
      <c r="K30" s="10"/>
      <c r="L30" s="10"/>
      <c r="M30" s="10"/>
      <c r="N30" s="10"/>
    </row>
    <row r="31" spans="3:17">
      <c r="C31" s="10" t="s">
        <v>2807</v>
      </c>
      <c r="D31" s="10" t="s">
        <v>678</v>
      </c>
      <c r="E31" s="10">
        <v>30</v>
      </c>
      <c r="F31" s="10" t="s">
        <v>681</v>
      </c>
      <c r="G31" s="14"/>
      <c r="H31" s="14"/>
      <c r="I31" s="10" t="s">
        <v>2808</v>
      </c>
      <c r="J31" s="10"/>
      <c r="K31" s="10"/>
      <c r="L31" s="10"/>
      <c r="M31" s="10"/>
      <c r="N31" s="10"/>
    </row>
    <row r="32" spans="3:17" ht="25.5">
      <c r="C32" s="10" t="s">
        <v>430</v>
      </c>
      <c r="D32" s="10" t="s">
        <v>678</v>
      </c>
      <c r="E32" s="10">
        <v>30</v>
      </c>
      <c r="F32" s="10" t="s">
        <v>681</v>
      </c>
      <c r="G32" s="14"/>
      <c r="H32" s="14"/>
      <c r="I32" s="10" t="s">
        <v>2809</v>
      </c>
      <c r="J32" s="10"/>
      <c r="K32" s="10"/>
      <c r="L32" s="10"/>
      <c r="M32" s="10"/>
      <c r="N32" s="10"/>
    </row>
    <row r="33" spans="3:14">
      <c r="C33" s="10" t="s">
        <v>2810</v>
      </c>
      <c r="D33" s="10" t="s">
        <v>2811</v>
      </c>
      <c r="E33" s="10"/>
      <c r="F33" s="10" t="s">
        <v>681</v>
      </c>
      <c r="G33" s="14"/>
      <c r="H33" s="14"/>
      <c r="I33" s="10" t="s">
        <v>2812</v>
      </c>
      <c r="J33" s="10"/>
      <c r="K33" s="10"/>
      <c r="L33" s="10"/>
      <c r="M33" s="10"/>
      <c r="N33" s="10"/>
    </row>
    <row r="34" spans="3:14">
      <c r="C34" s="10" t="s">
        <v>2813</v>
      </c>
      <c r="D34" s="10" t="s">
        <v>679</v>
      </c>
      <c r="E34" s="10"/>
      <c r="F34" s="10" t="s">
        <v>681</v>
      </c>
      <c r="G34" s="14"/>
      <c r="H34" s="14"/>
      <c r="I34" s="10" t="s">
        <v>2814</v>
      </c>
      <c r="J34" s="10"/>
      <c r="K34" s="10"/>
      <c r="L34" s="10"/>
      <c r="M34" s="10"/>
      <c r="N34" s="10"/>
    </row>
    <row r="35" spans="3:14">
      <c r="C35" s="10" t="s">
        <v>2815</v>
      </c>
      <c r="D35" s="10" t="s">
        <v>679</v>
      </c>
      <c r="E35" s="10"/>
      <c r="F35" s="10" t="s">
        <v>681</v>
      </c>
      <c r="G35" s="14"/>
      <c r="H35" s="14"/>
      <c r="I35" s="10" t="s">
        <v>2815</v>
      </c>
      <c r="J35" s="10"/>
      <c r="K35" s="10"/>
      <c r="L35" s="10"/>
      <c r="M35" s="10"/>
      <c r="N35" s="10"/>
    </row>
    <row r="36" spans="3:14">
      <c r="C36" s="10" t="s">
        <v>2816</v>
      </c>
      <c r="D36" s="10" t="s">
        <v>679</v>
      </c>
      <c r="E36" s="10"/>
      <c r="F36" s="10" t="s">
        <v>681</v>
      </c>
      <c r="G36" s="14"/>
      <c r="H36" s="14"/>
      <c r="I36" s="10" t="s">
        <v>2817</v>
      </c>
      <c r="J36" s="10"/>
      <c r="K36" s="10"/>
      <c r="L36" s="10"/>
      <c r="M36" s="10"/>
      <c r="N36" s="10"/>
    </row>
    <row r="37" spans="3:14">
      <c r="C37" s="10" t="s">
        <v>2818</v>
      </c>
      <c r="D37" s="10" t="s">
        <v>679</v>
      </c>
      <c r="E37" s="10"/>
      <c r="F37" s="10" t="s">
        <v>681</v>
      </c>
      <c r="G37" s="14"/>
      <c r="H37" s="14"/>
      <c r="I37" s="10" t="s">
        <v>2819</v>
      </c>
      <c r="J37" s="10"/>
      <c r="K37" s="10"/>
      <c r="L37" s="10"/>
      <c r="M37" s="10"/>
      <c r="N37" s="10"/>
    </row>
    <row r="38" spans="3:14">
      <c r="C38" s="10" t="s">
        <v>2820</v>
      </c>
      <c r="D38" s="10" t="s">
        <v>679</v>
      </c>
      <c r="E38" s="10"/>
      <c r="F38" s="10" t="s">
        <v>681</v>
      </c>
      <c r="G38" s="14"/>
      <c r="H38" s="14"/>
      <c r="I38" s="10" t="s">
        <v>2821</v>
      </c>
      <c r="J38" s="10"/>
      <c r="K38" s="10"/>
      <c r="L38" s="10"/>
      <c r="M38" s="10"/>
      <c r="N38" s="10"/>
    </row>
    <row r="39" spans="3:14">
      <c r="C39" s="10" t="s">
        <v>1680</v>
      </c>
      <c r="D39" s="10" t="s">
        <v>678</v>
      </c>
      <c r="E39" s="10">
        <v>30</v>
      </c>
      <c r="F39" s="10" t="s">
        <v>681</v>
      </c>
      <c r="G39" s="14"/>
      <c r="H39" s="14"/>
      <c r="I39" s="10" t="s">
        <v>2822</v>
      </c>
      <c r="J39" s="10"/>
      <c r="K39" s="10"/>
      <c r="L39" s="10"/>
      <c r="M39" s="10"/>
      <c r="N39" s="10"/>
    </row>
    <row r="40" spans="3:14">
      <c r="C40" s="10" t="s">
        <v>1679</v>
      </c>
      <c r="D40" s="10" t="s">
        <v>680</v>
      </c>
      <c r="E40" s="10"/>
      <c r="F40" s="10" t="s">
        <v>681</v>
      </c>
      <c r="G40" s="14"/>
      <c r="H40" s="14"/>
      <c r="I40" s="10" t="s">
        <v>2823</v>
      </c>
      <c r="J40" s="10"/>
      <c r="K40" s="10"/>
      <c r="L40" s="10"/>
      <c r="M40" s="10"/>
      <c r="N40" s="10"/>
    </row>
    <row r="41" spans="3:14" ht="25.5">
      <c r="C41" s="10" t="s">
        <v>1678</v>
      </c>
      <c r="D41" s="10" t="s">
        <v>678</v>
      </c>
      <c r="E41" s="10">
        <v>30</v>
      </c>
      <c r="F41" s="10" t="s">
        <v>681</v>
      </c>
      <c r="G41" s="14"/>
      <c r="H41" s="14"/>
      <c r="I41" s="10" t="s">
        <v>2824</v>
      </c>
      <c r="J41" s="10"/>
      <c r="K41" s="10"/>
      <c r="L41" s="10"/>
      <c r="M41" s="10"/>
      <c r="N41" s="10"/>
    </row>
    <row r="42" spans="3:14">
      <c r="C42" s="10" t="s">
        <v>1677</v>
      </c>
      <c r="D42" s="10" t="s">
        <v>679</v>
      </c>
      <c r="E42" s="10"/>
      <c r="F42" s="10" t="s">
        <v>681</v>
      </c>
      <c r="G42" s="14"/>
      <c r="H42" s="14"/>
      <c r="I42" s="10" t="s">
        <v>2825</v>
      </c>
      <c r="J42" s="10"/>
      <c r="K42" s="10"/>
      <c r="L42" s="10"/>
      <c r="M42" s="10"/>
      <c r="N42" s="10"/>
    </row>
    <row r="43" spans="3:14" ht="25.5">
      <c r="C43" s="10" t="s">
        <v>1676</v>
      </c>
      <c r="D43" s="10" t="s">
        <v>679</v>
      </c>
      <c r="E43" s="10"/>
      <c r="F43" s="10" t="s">
        <v>681</v>
      </c>
      <c r="G43" s="14"/>
      <c r="H43" s="14"/>
      <c r="I43" s="10" t="s">
        <v>2826</v>
      </c>
      <c r="J43" s="10"/>
      <c r="K43" s="10"/>
      <c r="L43" s="10"/>
      <c r="M43" s="10"/>
      <c r="N43" s="10"/>
    </row>
    <row r="44" spans="3:14">
      <c r="C44" s="10" t="s">
        <v>1675</v>
      </c>
      <c r="D44" s="10" t="s">
        <v>678</v>
      </c>
      <c r="E44" s="10">
        <v>30</v>
      </c>
      <c r="F44" s="10" t="s">
        <v>681</v>
      </c>
      <c r="G44" s="14"/>
      <c r="H44" s="14"/>
      <c r="I44" s="10" t="s">
        <v>2827</v>
      </c>
      <c r="J44" s="10"/>
      <c r="K44" s="10"/>
      <c r="L44" s="10"/>
      <c r="M44" s="10"/>
      <c r="N44" s="10"/>
    </row>
    <row r="45" spans="3:14" ht="25.5">
      <c r="C45" s="10" t="s">
        <v>1674</v>
      </c>
      <c r="D45" s="10" t="s">
        <v>678</v>
      </c>
      <c r="E45" s="10">
        <v>30</v>
      </c>
      <c r="F45" s="10" t="s">
        <v>681</v>
      </c>
      <c r="G45" s="14"/>
      <c r="H45" s="14"/>
      <c r="I45" s="10" t="s">
        <v>2828</v>
      </c>
      <c r="J45" s="10"/>
      <c r="K45" s="10"/>
      <c r="L45" s="10"/>
      <c r="M45" s="10"/>
      <c r="N45" s="10"/>
    </row>
    <row r="46" spans="3:14" ht="25.5">
      <c r="C46" s="10" t="s">
        <v>1673</v>
      </c>
      <c r="D46" s="10" t="s">
        <v>678</v>
      </c>
      <c r="E46" s="10">
        <v>30</v>
      </c>
      <c r="F46" s="10" t="s">
        <v>681</v>
      </c>
      <c r="G46" s="14"/>
      <c r="H46" s="14"/>
      <c r="I46" s="10" t="s">
        <v>2829</v>
      </c>
      <c r="J46" s="10"/>
      <c r="K46" s="10"/>
      <c r="L46" s="10"/>
      <c r="M46" s="10"/>
      <c r="N46" s="10"/>
    </row>
    <row r="47" spans="3:14">
      <c r="C47" s="10" t="s">
        <v>560</v>
      </c>
      <c r="D47" s="10" t="s">
        <v>678</v>
      </c>
      <c r="E47" s="10">
        <v>80</v>
      </c>
      <c r="F47" s="10" t="s">
        <v>681</v>
      </c>
      <c r="G47" s="14"/>
      <c r="H47" s="14"/>
      <c r="I47" s="10" t="s">
        <v>2830</v>
      </c>
      <c r="J47" s="10"/>
      <c r="K47" s="10"/>
      <c r="L47" s="10"/>
      <c r="M47" s="10"/>
      <c r="N47" s="10"/>
    </row>
    <row r="48" spans="3:14" ht="25.5">
      <c r="C48" s="10" t="s">
        <v>2831</v>
      </c>
      <c r="D48" s="10" t="s">
        <v>678</v>
      </c>
      <c r="E48" s="10">
        <v>30</v>
      </c>
      <c r="F48" s="10" t="s">
        <v>681</v>
      </c>
      <c r="G48" s="14"/>
      <c r="H48" s="14"/>
      <c r="I48" s="10" t="s">
        <v>2832</v>
      </c>
      <c r="J48" s="10"/>
      <c r="K48" s="10"/>
      <c r="L48" s="10"/>
      <c r="M48" s="10"/>
      <c r="N48" s="10"/>
    </row>
    <row r="49" spans="3:14">
      <c r="C49" s="10" t="s">
        <v>2833</v>
      </c>
      <c r="D49" s="10" t="s">
        <v>678</v>
      </c>
      <c r="E49" s="10">
        <v>30</v>
      </c>
      <c r="F49" s="10" t="s">
        <v>681</v>
      </c>
      <c r="G49" s="14"/>
      <c r="H49" s="14"/>
      <c r="I49" s="10" t="s">
        <v>2834</v>
      </c>
      <c r="J49" s="10"/>
      <c r="K49" s="10"/>
      <c r="L49" s="10"/>
      <c r="M49" s="10"/>
      <c r="N49" s="10"/>
    </row>
    <row r="50" spans="3:14">
      <c r="C50" s="10" t="s">
        <v>2835</v>
      </c>
      <c r="D50" s="10" t="s">
        <v>678</v>
      </c>
      <c r="E50" s="10">
        <v>30</v>
      </c>
      <c r="F50" s="10" t="s">
        <v>681</v>
      </c>
      <c r="G50" s="14"/>
      <c r="H50" s="14"/>
      <c r="I50" s="10" t="s">
        <v>2836</v>
      </c>
      <c r="J50" s="10"/>
      <c r="K50" s="10"/>
      <c r="L50" s="10"/>
      <c r="M50" s="10"/>
      <c r="N50" s="10"/>
    </row>
    <row r="51" spans="3:14" ht="25.5">
      <c r="C51" s="10" t="s">
        <v>2837</v>
      </c>
      <c r="D51" s="10" t="s">
        <v>679</v>
      </c>
      <c r="E51" s="10"/>
      <c r="F51" s="10" t="s">
        <v>681</v>
      </c>
      <c r="G51" s="14"/>
      <c r="H51" s="14"/>
      <c r="I51" s="10" t="s">
        <v>2838</v>
      </c>
      <c r="J51" s="10"/>
      <c r="K51" s="10"/>
      <c r="L51" s="10"/>
      <c r="M51" s="10"/>
      <c r="N51" s="10"/>
    </row>
    <row r="52" spans="3:14" ht="25.5">
      <c r="C52" s="10" t="s">
        <v>2839</v>
      </c>
      <c r="D52" s="10" t="s">
        <v>678</v>
      </c>
      <c r="E52" s="10">
        <v>30</v>
      </c>
      <c r="F52" s="10" t="s">
        <v>681</v>
      </c>
      <c r="G52" s="14"/>
      <c r="H52" s="14"/>
      <c r="I52" s="10" t="s">
        <v>2840</v>
      </c>
      <c r="J52" s="10"/>
      <c r="K52" s="10"/>
      <c r="L52" s="10"/>
      <c r="M52" s="10"/>
      <c r="N52" s="10"/>
    </row>
    <row r="53" spans="3:14" ht="25.5">
      <c r="C53" s="10" t="s">
        <v>2841</v>
      </c>
      <c r="D53" s="10" t="s">
        <v>679</v>
      </c>
      <c r="E53" s="10"/>
      <c r="F53" s="10" t="s">
        <v>681</v>
      </c>
      <c r="G53" s="14"/>
      <c r="H53" s="14"/>
      <c r="I53" s="10" t="s">
        <v>2842</v>
      </c>
      <c r="J53" s="10"/>
      <c r="K53" s="10"/>
      <c r="L53" s="10"/>
      <c r="M53" s="10"/>
      <c r="N53" s="10"/>
    </row>
    <row r="54" spans="3:14" ht="25.5">
      <c r="C54" s="10" t="s">
        <v>2843</v>
      </c>
      <c r="D54" s="10" t="s">
        <v>678</v>
      </c>
      <c r="E54" s="10">
        <v>30</v>
      </c>
      <c r="F54" s="10" t="s">
        <v>681</v>
      </c>
      <c r="G54" s="14"/>
      <c r="H54" s="14"/>
      <c r="I54" s="10" t="s">
        <v>2844</v>
      </c>
      <c r="J54" s="10"/>
      <c r="K54" s="10"/>
      <c r="L54" s="10"/>
      <c r="M54" s="10"/>
      <c r="N54" s="10"/>
    </row>
    <row r="55" spans="3:14" ht="25.5">
      <c r="C55" s="10" t="s">
        <v>542</v>
      </c>
      <c r="D55" s="10" t="s">
        <v>679</v>
      </c>
      <c r="E55" s="10"/>
      <c r="F55" s="10" t="s">
        <v>681</v>
      </c>
      <c r="G55" s="14"/>
      <c r="H55" s="14"/>
      <c r="I55" s="10" t="s">
        <v>2845</v>
      </c>
      <c r="J55" s="10"/>
      <c r="K55" s="10"/>
      <c r="L55" s="10"/>
      <c r="M55" s="10"/>
      <c r="N55" s="10"/>
    </row>
    <row r="56" spans="3:14">
      <c r="C56" s="10" t="s">
        <v>540</v>
      </c>
      <c r="D56" s="10" t="s">
        <v>678</v>
      </c>
      <c r="E56" s="10">
        <v>30</v>
      </c>
      <c r="F56" s="10" t="s">
        <v>681</v>
      </c>
      <c r="G56" s="14"/>
      <c r="H56" s="14"/>
      <c r="I56" s="10" t="s">
        <v>2846</v>
      </c>
      <c r="J56" s="10"/>
      <c r="K56" s="10"/>
      <c r="L56" s="10"/>
      <c r="M56" s="10"/>
      <c r="N56" s="10"/>
    </row>
    <row r="57" spans="3:14">
      <c r="C57" s="10" t="s">
        <v>541</v>
      </c>
      <c r="D57" s="10" t="s">
        <v>679</v>
      </c>
      <c r="E57" s="10"/>
      <c r="F57" s="10" t="s">
        <v>681</v>
      </c>
      <c r="G57" s="14"/>
      <c r="H57" s="14"/>
      <c r="I57" s="10" t="s">
        <v>2847</v>
      </c>
      <c r="J57" s="10"/>
      <c r="K57" s="10"/>
      <c r="L57" s="10"/>
      <c r="M57" s="10"/>
      <c r="N57" s="10"/>
    </row>
    <row r="58" spans="3:14">
      <c r="C58" s="10" t="s">
        <v>550</v>
      </c>
      <c r="D58" s="10" t="s">
        <v>679</v>
      </c>
      <c r="E58" s="10"/>
      <c r="F58" s="10" t="s">
        <v>681</v>
      </c>
      <c r="G58" s="14"/>
      <c r="H58" s="14"/>
      <c r="I58" s="10" t="s">
        <v>2848</v>
      </c>
      <c r="J58" s="10"/>
      <c r="K58" s="10"/>
      <c r="L58" s="10"/>
      <c r="M58" s="10"/>
      <c r="N58" s="10"/>
    </row>
    <row r="59" spans="3:14">
      <c r="C59" s="10" t="s">
        <v>2849</v>
      </c>
      <c r="D59" s="10" t="s">
        <v>680</v>
      </c>
      <c r="E59" s="10"/>
      <c r="F59" s="10" t="s">
        <v>681</v>
      </c>
      <c r="G59" s="14"/>
      <c r="H59" s="14"/>
      <c r="I59" s="10" t="s">
        <v>2850</v>
      </c>
      <c r="J59" s="10"/>
      <c r="K59" s="10"/>
      <c r="L59" s="10"/>
      <c r="M59" s="10"/>
      <c r="N59" s="10"/>
    </row>
    <row r="60" spans="3:14">
      <c r="C60" s="10" t="s">
        <v>552</v>
      </c>
      <c r="D60" s="10" t="s">
        <v>678</v>
      </c>
      <c r="E60" s="10">
        <v>30</v>
      </c>
      <c r="F60" s="10" t="s">
        <v>681</v>
      </c>
      <c r="G60" s="14"/>
      <c r="H60" s="14"/>
      <c r="I60" s="10" t="s">
        <v>2851</v>
      </c>
      <c r="J60" s="10"/>
      <c r="K60" s="10"/>
      <c r="L60" s="10"/>
      <c r="M60" s="10"/>
      <c r="N60" s="10"/>
    </row>
    <row r="61" spans="3:14">
      <c r="C61" s="10" t="s">
        <v>551</v>
      </c>
      <c r="D61" s="10" t="s">
        <v>679</v>
      </c>
      <c r="E61" s="10"/>
      <c r="F61" s="10" t="s">
        <v>681</v>
      </c>
      <c r="G61" s="14"/>
      <c r="H61" s="14"/>
      <c r="I61" s="10" t="s">
        <v>2852</v>
      </c>
      <c r="J61" s="10"/>
      <c r="K61" s="10"/>
      <c r="L61" s="10"/>
      <c r="M61" s="10"/>
      <c r="N61" s="10"/>
    </row>
    <row r="62" spans="3:14" ht="25.5">
      <c r="C62" s="10" t="s">
        <v>2853</v>
      </c>
      <c r="D62" s="10" t="s">
        <v>678</v>
      </c>
      <c r="E62" s="10">
        <v>30</v>
      </c>
      <c r="F62" s="10" t="s">
        <v>681</v>
      </c>
      <c r="G62" s="14"/>
      <c r="H62" s="14"/>
      <c r="I62" s="10" t="s">
        <v>2854</v>
      </c>
      <c r="J62" s="10"/>
      <c r="K62" s="10"/>
      <c r="L62" s="10"/>
      <c r="M62" s="10"/>
      <c r="N62" s="10"/>
    </row>
    <row r="63" spans="3:14">
      <c r="C63" s="10" t="s">
        <v>556</v>
      </c>
      <c r="D63" s="10" t="s">
        <v>678</v>
      </c>
      <c r="E63" s="10">
        <v>30</v>
      </c>
      <c r="F63" s="10" t="s">
        <v>681</v>
      </c>
      <c r="G63" s="14"/>
      <c r="H63" s="14"/>
      <c r="I63" s="10" t="s">
        <v>2855</v>
      </c>
      <c r="J63" s="10"/>
      <c r="K63" s="10"/>
      <c r="L63" s="10"/>
      <c r="M63" s="10"/>
      <c r="N63" s="10"/>
    </row>
    <row r="64" spans="3:14" ht="25.5">
      <c r="C64" s="10" t="s">
        <v>558</v>
      </c>
      <c r="D64" s="10" t="s">
        <v>679</v>
      </c>
      <c r="E64" s="10"/>
      <c r="F64" s="10" t="s">
        <v>681</v>
      </c>
      <c r="G64" s="14"/>
      <c r="H64" s="14"/>
      <c r="I64" s="10" t="s">
        <v>2856</v>
      </c>
      <c r="J64" s="10"/>
      <c r="K64" s="10"/>
      <c r="L64" s="10"/>
      <c r="M64" s="10"/>
      <c r="N64" s="10"/>
    </row>
    <row r="65" spans="3:14">
      <c r="C65" s="10" t="s">
        <v>559</v>
      </c>
      <c r="D65" s="10" t="s">
        <v>678</v>
      </c>
      <c r="E65" s="10">
        <v>30</v>
      </c>
      <c r="F65" s="10" t="s">
        <v>681</v>
      </c>
      <c r="G65" s="14"/>
      <c r="H65" s="14"/>
      <c r="I65" s="10" t="s">
        <v>2857</v>
      </c>
      <c r="J65" s="10"/>
      <c r="K65" s="10"/>
      <c r="L65" s="10"/>
      <c r="M65" s="10"/>
      <c r="N65" s="10"/>
    </row>
    <row r="66" spans="3:14">
      <c r="C66" s="10" t="s">
        <v>2858</v>
      </c>
      <c r="D66" s="10" t="s">
        <v>679</v>
      </c>
      <c r="E66" s="10"/>
      <c r="F66" s="10" t="s">
        <v>681</v>
      </c>
      <c r="G66" s="14"/>
      <c r="H66" s="14"/>
      <c r="I66" s="10" t="s">
        <v>2859</v>
      </c>
      <c r="J66" s="10"/>
      <c r="K66" s="10"/>
      <c r="L66" s="10"/>
      <c r="M66" s="10"/>
      <c r="N66" s="10"/>
    </row>
    <row r="67" spans="3:14">
      <c r="C67" s="10" t="s">
        <v>516</v>
      </c>
      <c r="D67" s="10" t="s">
        <v>679</v>
      </c>
      <c r="E67" s="10"/>
      <c r="F67" s="10" t="s">
        <v>681</v>
      </c>
      <c r="G67" s="14"/>
      <c r="H67" s="14"/>
      <c r="I67" s="10" t="s">
        <v>2860</v>
      </c>
      <c r="J67" s="10"/>
      <c r="K67" s="10"/>
      <c r="L67" s="10"/>
      <c r="M67" s="10"/>
      <c r="N67" s="10"/>
    </row>
    <row r="68" spans="3:14">
      <c r="C68" s="10" t="s">
        <v>515</v>
      </c>
      <c r="D68" s="10" t="s">
        <v>678</v>
      </c>
      <c r="E68" s="10">
        <v>30</v>
      </c>
      <c r="F68" s="10" t="s">
        <v>681</v>
      </c>
      <c r="G68" s="14"/>
      <c r="H68" s="14"/>
      <c r="I68" s="10" t="s">
        <v>2861</v>
      </c>
      <c r="J68" s="10"/>
      <c r="K68" s="10"/>
      <c r="L68" s="10"/>
      <c r="M68" s="10"/>
      <c r="N68" s="10"/>
    </row>
    <row r="69" spans="3:14">
      <c r="C69" s="10" t="s">
        <v>514</v>
      </c>
      <c r="D69" s="10" t="s">
        <v>680</v>
      </c>
      <c r="E69" s="10"/>
      <c r="F69" s="10" t="s">
        <v>681</v>
      </c>
      <c r="G69" s="14"/>
      <c r="H69" s="14"/>
      <c r="I69" s="10" t="s">
        <v>2862</v>
      </c>
      <c r="J69" s="10"/>
      <c r="K69" s="10"/>
      <c r="L69" s="10"/>
      <c r="M69" s="10"/>
      <c r="N69" s="10"/>
    </row>
    <row r="70" spans="3:14">
      <c r="C70" s="10" t="s">
        <v>512</v>
      </c>
      <c r="D70" s="10" t="s">
        <v>678</v>
      </c>
      <c r="E70" s="10">
        <v>30</v>
      </c>
      <c r="F70" s="10" t="s">
        <v>681</v>
      </c>
      <c r="G70" s="14"/>
      <c r="H70" s="14"/>
      <c r="I70" s="10" t="s">
        <v>2863</v>
      </c>
      <c r="J70" s="10"/>
      <c r="K70" s="10"/>
      <c r="L70" s="10"/>
      <c r="M70" s="10"/>
      <c r="N70" s="10"/>
    </row>
    <row r="71" spans="3:14">
      <c r="C71" s="10" t="s">
        <v>2864</v>
      </c>
      <c r="D71" s="10" t="s">
        <v>679</v>
      </c>
      <c r="E71" s="10"/>
      <c r="F71" s="10" t="s">
        <v>681</v>
      </c>
      <c r="G71" s="14"/>
      <c r="H71" s="14"/>
      <c r="I71" s="10" t="s">
        <v>2865</v>
      </c>
      <c r="J71" s="10"/>
      <c r="K71" s="10"/>
      <c r="L71" s="10"/>
      <c r="M71" s="10"/>
      <c r="N71" s="10"/>
    </row>
    <row r="72" spans="3:14" ht="25.5">
      <c r="C72" s="10" t="s">
        <v>508</v>
      </c>
      <c r="D72" s="10" t="s">
        <v>680</v>
      </c>
      <c r="E72" s="10"/>
      <c r="F72" s="10" t="s">
        <v>681</v>
      </c>
      <c r="G72" s="14"/>
      <c r="H72" s="14"/>
      <c r="I72" s="10" t="s">
        <v>2866</v>
      </c>
      <c r="J72" s="10"/>
      <c r="K72" s="10"/>
      <c r="L72" s="10"/>
      <c r="M72" s="10"/>
      <c r="N72" s="10"/>
    </row>
    <row r="73" spans="3:14">
      <c r="C73" s="10" t="s">
        <v>264</v>
      </c>
      <c r="D73" s="10" t="s">
        <v>678</v>
      </c>
      <c r="E73" s="10">
        <v>30</v>
      </c>
      <c r="F73" s="10" t="s">
        <v>681</v>
      </c>
      <c r="G73" s="14"/>
      <c r="H73" s="14"/>
      <c r="I73" s="10" t="s">
        <v>2867</v>
      </c>
      <c r="J73" s="10"/>
      <c r="K73" s="10"/>
      <c r="L73" s="10"/>
      <c r="M73" s="10"/>
      <c r="N73" s="10"/>
    </row>
    <row r="74" spans="3:14" ht="25.5">
      <c r="C74" s="10" t="s">
        <v>263</v>
      </c>
      <c r="D74" s="10" t="s">
        <v>678</v>
      </c>
      <c r="E74" s="10">
        <v>30</v>
      </c>
      <c r="F74" s="10" t="s">
        <v>681</v>
      </c>
      <c r="G74" s="14"/>
      <c r="H74" s="14"/>
      <c r="I74" s="10" t="s">
        <v>2868</v>
      </c>
      <c r="J74" s="10"/>
      <c r="K74" s="10"/>
      <c r="L74" s="10"/>
      <c r="M74" s="10"/>
      <c r="N74" s="10"/>
    </row>
    <row r="75" spans="3:14">
      <c r="C75" s="10" t="s">
        <v>262</v>
      </c>
      <c r="D75" s="10" t="s">
        <v>679</v>
      </c>
      <c r="E75" s="10"/>
      <c r="F75" s="10" t="s">
        <v>681</v>
      </c>
      <c r="G75" s="14"/>
      <c r="H75" s="14"/>
      <c r="I75" s="10" t="s">
        <v>2869</v>
      </c>
      <c r="J75" s="10"/>
      <c r="K75" s="10"/>
      <c r="L75" s="10"/>
      <c r="M75" s="10"/>
      <c r="N75" s="10"/>
    </row>
    <row r="76" spans="3:14">
      <c r="C76" s="10" t="s">
        <v>261</v>
      </c>
      <c r="D76" s="10" t="s">
        <v>679</v>
      </c>
      <c r="E76" s="10"/>
      <c r="F76" s="10" t="s">
        <v>681</v>
      </c>
      <c r="G76" s="14"/>
      <c r="H76" s="14"/>
      <c r="I76" s="10" t="s">
        <v>2870</v>
      </c>
      <c r="J76" s="10"/>
      <c r="K76" s="10"/>
      <c r="L76" s="10"/>
      <c r="M76" s="10"/>
      <c r="N76" s="10"/>
    </row>
    <row r="77" spans="3:14">
      <c r="C77" s="10" t="s">
        <v>260</v>
      </c>
      <c r="D77" s="10" t="s">
        <v>679</v>
      </c>
      <c r="E77" s="10"/>
      <c r="F77" s="10" t="s">
        <v>681</v>
      </c>
      <c r="G77" s="14"/>
      <c r="H77" s="14"/>
      <c r="I77" s="10" t="s">
        <v>2871</v>
      </c>
      <c r="J77" s="10"/>
      <c r="K77" s="10"/>
      <c r="L77" s="10"/>
      <c r="M77" s="10"/>
      <c r="N77" s="10"/>
    </row>
    <row r="78" spans="3:14">
      <c r="C78" s="10" t="s">
        <v>259</v>
      </c>
      <c r="D78" s="10" t="s">
        <v>679</v>
      </c>
      <c r="E78" s="10"/>
      <c r="F78" s="10" t="s">
        <v>681</v>
      </c>
      <c r="G78" s="14"/>
      <c r="H78" s="14"/>
      <c r="I78" s="10" t="s">
        <v>2872</v>
      </c>
      <c r="J78" s="10"/>
      <c r="K78" s="10"/>
      <c r="L78" s="10"/>
      <c r="M78" s="10"/>
      <c r="N78" s="10"/>
    </row>
    <row r="79" spans="3:14">
      <c r="C79" s="10" t="s">
        <v>1535</v>
      </c>
      <c r="D79" s="10" t="s">
        <v>678</v>
      </c>
      <c r="E79" s="10">
        <v>30</v>
      </c>
      <c r="F79" s="10" t="s">
        <v>681</v>
      </c>
      <c r="G79" s="14"/>
      <c r="H79" s="14"/>
      <c r="I79" s="10" t="s">
        <v>2873</v>
      </c>
      <c r="J79" s="10"/>
      <c r="K79" s="10"/>
      <c r="L79" s="10"/>
      <c r="M79" s="10"/>
      <c r="N79" s="10"/>
    </row>
    <row r="80" spans="3:14">
      <c r="C80" s="10" t="s">
        <v>1533</v>
      </c>
      <c r="D80" s="10" t="s">
        <v>679</v>
      </c>
      <c r="E80" s="10"/>
      <c r="F80" s="10" t="s">
        <v>681</v>
      </c>
      <c r="G80" s="14"/>
      <c r="H80" s="14"/>
      <c r="I80" s="10" t="s">
        <v>2874</v>
      </c>
      <c r="J80" s="10"/>
      <c r="K80" s="10"/>
      <c r="L80" s="10"/>
      <c r="M80" s="10"/>
      <c r="N80" s="10"/>
    </row>
    <row r="81" spans="3:14">
      <c r="C81" s="10" t="s">
        <v>1530</v>
      </c>
      <c r="D81" s="10" t="s">
        <v>679</v>
      </c>
      <c r="E81" s="10"/>
      <c r="F81" s="10" t="s">
        <v>681</v>
      </c>
      <c r="G81" s="14"/>
      <c r="H81" s="14"/>
      <c r="I81" s="10" t="s">
        <v>2875</v>
      </c>
      <c r="J81" s="10"/>
      <c r="K81" s="10"/>
      <c r="L81" s="10"/>
      <c r="M81" s="10"/>
      <c r="N81" s="10"/>
    </row>
    <row r="82" spans="3:14">
      <c r="C82" s="10" t="s">
        <v>1529</v>
      </c>
      <c r="D82" s="10" t="s">
        <v>678</v>
      </c>
      <c r="E82" s="10">
        <v>30</v>
      </c>
      <c r="F82" s="10" t="s">
        <v>681</v>
      </c>
      <c r="G82" s="14"/>
      <c r="H82" s="14"/>
      <c r="I82" s="10" t="s">
        <v>2873</v>
      </c>
      <c r="J82" s="10"/>
      <c r="K82" s="10"/>
      <c r="L82" s="10"/>
      <c r="M82" s="10"/>
      <c r="N82" s="10"/>
    </row>
    <row r="83" spans="3:14">
      <c r="C83" s="10" t="s">
        <v>1526</v>
      </c>
      <c r="D83" s="10" t="s">
        <v>679</v>
      </c>
      <c r="E83" s="10"/>
      <c r="F83" s="10" t="s">
        <v>681</v>
      </c>
      <c r="G83" s="14"/>
      <c r="H83" s="14"/>
      <c r="I83" s="10" t="s">
        <v>2876</v>
      </c>
      <c r="J83" s="10"/>
      <c r="K83" s="10"/>
      <c r="L83" s="10"/>
      <c r="M83" s="10"/>
      <c r="N83" s="10"/>
    </row>
    <row r="84" spans="3:14">
      <c r="C84" s="10" t="s">
        <v>1525</v>
      </c>
      <c r="D84" s="10" t="s">
        <v>679</v>
      </c>
      <c r="E84" s="10"/>
      <c r="F84" s="10" t="s">
        <v>681</v>
      </c>
      <c r="G84" s="14"/>
      <c r="H84" s="14"/>
      <c r="I84" s="10" t="s">
        <v>2877</v>
      </c>
      <c r="J84" s="10"/>
      <c r="K84" s="10"/>
      <c r="L84" s="10"/>
      <c r="M84" s="10"/>
      <c r="N84" s="10"/>
    </row>
    <row r="85" spans="3:14">
      <c r="C85" s="10" t="s">
        <v>1523</v>
      </c>
      <c r="D85" s="10" t="s">
        <v>679</v>
      </c>
      <c r="E85" s="10"/>
      <c r="F85" s="10" t="s">
        <v>681</v>
      </c>
      <c r="G85" s="14"/>
      <c r="H85" s="14"/>
      <c r="I85" s="10" t="s">
        <v>2878</v>
      </c>
      <c r="J85" s="10"/>
      <c r="K85" s="10"/>
      <c r="L85" s="10"/>
      <c r="M85" s="10"/>
      <c r="N85" s="10"/>
    </row>
    <row r="86" spans="3:14">
      <c r="C86" s="10" t="s">
        <v>1120</v>
      </c>
      <c r="D86" s="10" t="s">
        <v>680</v>
      </c>
      <c r="E86" s="10"/>
      <c r="F86" s="10" t="s">
        <v>681</v>
      </c>
      <c r="G86" s="14"/>
      <c r="H86" s="14"/>
      <c r="I86" s="10" t="s">
        <v>2879</v>
      </c>
      <c r="J86" s="10"/>
      <c r="K86" s="10"/>
      <c r="L86" s="10"/>
      <c r="M86" s="10"/>
      <c r="N86" s="10"/>
    </row>
    <row r="87" spans="3:14">
      <c r="C87" s="10" t="s">
        <v>1121</v>
      </c>
      <c r="D87" s="10" t="s">
        <v>678</v>
      </c>
      <c r="E87" s="10">
        <v>30</v>
      </c>
      <c r="F87" s="10" t="s">
        <v>681</v>
      </c>
      <c r="G87" s="14"/>
      <c r="H87" s="14"/>
      <c r="I87" s="10" t="s">
        <v>2879</v>
      </c>
      <c r="J87" s="10"/>
      <c r="K87" s="10"/>
      <c r="L87" s="10"/>
      <c r="M87" s="10"/>
      <c r="N87" s="10"/>
    </row>
    <row r="88" spans="3:14">
      <c r="C88" s="10" t="s">
        <v>2880</v>
      </c>
      <c r="D88" s="10" t="s">
        <v>678</v>
      </c>
      <c r="E88" s="10">
        <v>30</v>
      </c>
      <c r="F88" s="10" t="s">
        <v>681</v>
      </c>
      <c r="G88" s="14"/>
      <c r="H88" s="14"/>
      <c r="I88" s="10" t="s">
        <v>2881</v>
      </c>
      <c r="J88" s="10"/>
      <c r="K88" s="10"/>
      <c r="L88" s="10"/>
      <c r="M88" s="10"/>
      <c r="N88" s="10"/>
    </row>
    <row r="89" spans="3:14">
      <c r="C89" s="10" t="s">
        <v>2882</v>
      </c>
      <c r="D89" s="10" t="s">
        <v>679</v>
      </c>
      <c r="E89" s="10"/>
      <c r="F89" s="10" t="s">
        <v>681</v>
      </c>
      <c r="G89" s="14"/>
      <c r="H89" s="14"/>
      <c r="I89" s="10" t="s">
        <v>2883</v>
      </c>
      <c r="J89" s="10"/>
      <c r="K89" s="10"/>
      <c r="L89" s="10"/>
      <c r="M89" s="10"/>
      <c r="N89" s="10"/>
    </row>
    <row r="90" spans="3:14">
      <c r="C90" s="10" t="s">
        <v>1112</v>
      </c>
      <c r="D90" s="10" t="s">
        <v>679</v>
      </c>
      <c r="E90" s="10"/>
      <c r="F90" s="10" t="s">
        <v>681</v>
      </c>
      <c r="G90" s="14"/>
      <c r="H90" s="14"/>
      <c r="I90" s="10" t="s">
        <v>2884</v>
      </c>
      <c r="J90" s="10"/>
      <c r="K90" s="10"/>
      <c r="L90" s="10"/>
      <c r="M90" s="10"/>
      <c r="N90" s="10"/>
    </row>
    <row r="91" spans="3:14">
      <c r="C91" s="10" t="s">
        <v>2164</v>
      </c>
      <c r="D91" s="10" t="s">
        <v>679</v>
      </c>
      <c r="E91" s="10"/>
      <c r="F91" s="10" t="s">
        <v>681</v>
      </c>
      <c r="G91" s="14"/>
      <c r="H91" s="14"/>
      <c r="I91" s="10" t="s">
        <v>2885</v>
      </c>
      <c r="J91" s="10"/>
      <c r="K91" s="10"/>
      <c r="L91" s="10"/>
      <c r="M91" s="10"/>
      <c r="N91" s="10"/>
    </row>
    <row r="92" spans="3:14">
      <c r="C92" s="10" t="s">
        <v>2163</v>
      </c>
      <c r="D92" s="10" t="s">
        <v>678</v>
      </c>
      <c r="E92" s="10">
        <v>30</v>
      </c>
      <c r="F92" s="10" t="s">
        <v>681</v>
      </c>
      <c r="G92" s="14"/>
      <c r="H92" s="14"/>
      <c r="I92" s="10" t="s">
        <v>2886</v>
      </c>
      <c r="J92" s="10"/>
      <c r="K92" s="10"/>
      <c r="L92" s="10"/>
      <c r="M92" s="10"/>
      <c r="N92" s="10"/>
    </row>
    <row r="93" spans="3:14">
      <c r="C93" s="10" t="s">
        <v>2162</v>
      </c>
      <c r="D93" s="10" t="s">
        <v>678</v>
      </c>
      <c r="E93" s="10">
        <v>30</v>
      </c>
      <c r="F93" s="10" t="s">
        <v>681</v>
      </c>
      <c r="G93" s="14"/>
      <c r="H93" s="14"/>
      <c r="I93" s="10" t="s">
        <v>2887</v>
      </c>
      <c r="J93" s="10"/>
      <c r="K93" s="10"/>
      <c r="L93" s="10"/>
      <c r="M93" s="10"/>
      <c r="N93" s="10"/>
    </row>
    <row r="94" spans="3:14">
      <c r="C94" s="10" t="s">
        <v>2165</v>
      </c>
      <c r="D94" s="10" t="s">
        <v>678</v>
      </c>
      <c r="E94" s="10">
        <v>30</v>
      </c>
      <c r="F94" s="10" t="s">
        <v>681</v>
      </c>
      <c r="G94" s="14"/>
      <c r="H94" s="14"/>
      <c r="I94" s="10" t="s">
        <v>2888</v>
      </c>
      <c r="J94" s="10"/>
      <c r="K94" s="10"/>
      <c r="L94" s="10"/>
      <c r="M94" s="10"/>
      <c r="N94" s="10"/>
    </row>
    <row r="95" spans="3:14">
      <c r="C95" s="10" t="s">
        <v>2161</v>
      </c>
      <c r="D95" s="10" t="s">
        <v>679</v>
      </c>
      <c r="E95" s="10"/>
      <c r="F95" s="10" t="s">
        <v>681</v>
      </c>
      <c r="G95" s="14"/>
      <c r="H95" s="14"/>
      <c r="I95" s="10" t="s">
        <v>2889</v>
      </c>
      <c r="J95" s="10"/>
      <c r="K95" s="10"/>
      <c r="L95" s="10"/>
      <c r="M95" s="10"/>
      <c r="N95" s="10"/>
    </row>
    <row r="96" spans="3:14">
      <c r="C96" s="10" t="s">
        <v>2160</v>
      </c>
      <c r="D96" s="10" t="s">
        <v>678</v>
      </c>
      <c r="E96" s="10">
        <v>30</v>
      </c>
      <c r="F96" s="10" t="s">
        <v>681</v>
      </c>
      <c r="G96" s="14"/>
      <c r="H96" s="14"/>
      <c r="I96" s="10" t="s">
        <v>2890</v>
      </c>
      <c r="J96" s="10"/>
      <c r="K96" s="10"/>
      <c r="L96" s="10"/>
      <c r="M96" s="10"/>
      <c r="N96" s="10"/>
    </row>
    <row r="97" spans="3:14">
      <c r="C97" s="10" t="s">
        <v>2159</v>
      </c>
      <c r="D97" s="10" t="s">
        <v>679</v>
      </c>
      <c r="E97" s="10"/>
      <c r="F97" s="10" t="s">
        <v>681</v>
      </c>
      <c r="G97" s="14"/>
      <c r="H97" s="14"/>
      <c r="I97" s="10" t="s">
        <v>2891</v>
      </c>
      <c r="J97" s="10"/>
      <c r="K97" s="10"/>
      <c r="L97" s="10"/>
      <c r="M97" s="10"/>
      <c r="N97" s="10"/>
    </row>
    <row r="98" spans="3:14">
      <c r="C98" s="10" t="s">
        <v>2158</v>
      </c>
      <c r="D98" s="10" t="s">
        <v>679</v>
      </c>
      <c r="E98" s="10"/>
      <c r="F98" s="10" t="s">
        <v>681</v>
      </c>
      <c r="G98" s="14"/>
      <c r="H98" s="14"/>
      <c r="I98" s="10" t="s">
        <v>2892</v>
      </c>
      <c r="J98" s="10"/>
      <c r="K98" s="10"/>
      <c r="L98" s="10"/>
      <c r="M98" s="10"/>
      <c r="N98" s="10"/>
    </row>
    <row r="99" spans="3:14">
      <c r="C99" s="10" t="s">
        <v>2157</v>
      </c>
      <c r="D99" s="12" t="s">
        <v>679</v>
      </c>
      <c r="E99" s="10"/>
      <c r="F99" s="10" t="s">
        <v>681</v>
      </c>
      <c r="G99" s="14"/>
      <c r="H99" s="14"/>
      <c r="I99" s="12" t="s">
        <v>2893</v>
      </c>
      <c r="J99" s="10"/>
      <c r="K99" s="10"/>
      <c r="L99" s="10"/>
      <c r="M99" s="10"/>
      <c r="N99" s="10"/>
    </row>
    <row r="100" spans="3:14">
      <c r="C100" s="12" t="s">
        <v>2156</v>
      </c>
      <c r="D100" s="12" t="s">
        <v>679</v>
      </c>
      <c r="E100" s="10"/>
      <c r="F100" s="10" t="s">
        <v>681</v>
      </c>
      <c r="G100" s="14"/>
      <c r="H100" s="14"/>
      <c r="I100" s="10" t="s">
        <v>2894</v>
      </c>
      <c r="J100" s="10"/>
      <c r="K100" s="10"/>
      <c r="L100" s="10"/>
      <c r="M100" s="10"/>
      <c r="N100" s="10"/>
    </row>
    <row r="101" spans="3:14">
      <c r="C101" s="12" t="s">
        <v>2155</v>
      </c>
      <c r="D101" s="12" t="s">
        <v>679</v>
      </c>
      <c r="E101" s="10"/>
      <c r="F101" s="10" t="s">
        <v>681</v>
      </c>
      <c r="G101" s="14"/>
      <c r="H101" s="14"/>
      <c r="I101" s="12" t="s">
        <v>2895</v>
      </c>
      <c r="J101" s="10"/>
      <c r="K101" s="10"/>
      <c r="L101" s="10"/>
      <c r="M101" s="10"/>
      <c r="N101" s="10"/>
    </row>
    <row r="102" spans="3:14" ht="25.5">
      <c r="C102" s="12" t="s">
        <v>2154</v>
      </c>
      <c r="D102" s="12" t="s">
        <v>679</v>
      </c>
      <c r="E102" s="10"/>
      <c r="F102" s="10" t="s">
        <v>681</v>
      </c>
      <c r="G102" s="14"/>
      <c r="H102" s="14"/>
      <c r="I102" s="12" t="s">
        <v>2896</v>
      </c>
      <c r="J102" s="10"/>
      <c r="K102" s="10"/>
      <c r="L102" s="10"/>
      <c r="M102" s="10"/>
      <c r="N102" s="10"/>
    </row>
    <row r="103" spans="3:14">
      <c r="C103" s="12" t="s">
        <v>2153</v>
      </c>
      <c r="D103" s="12" t="s">
        <v>680</v>
      </c>
      <c r="E103" s="10"/>
      <c r="F103" s="10" t="s">
        <v>681</v>
      </c>
      <c r="G103" s="14"/>
      <c r="H103" s="14"/>
      <c r="I103" s="12" t="s">
        <v>2897</v>
      </c>
      <c r="J103" s="10"/>
      <c r="K103" s="10"/>
      <c r="L103" s="10"/>
      <c r="M103" s="10"/>
      <c r="N103" s="10"/>
    </row>
    <row r="104" spans="3:14">
      <c r="C104" s="12" t="s">
        <v>2152</v>
      </c>
      <c r="D104" s="12" t="s">
        <v>680</v>
      </c>
      <c r="E104" s="10"/>
      <c r="F104" s="10" t="s">
        <v>681</v>
      </c>
      <c r="G104" s="14"/>
      <c r="H104" s="14"/>
      <c r="I104" s="12" t="s">
        <v>2898</v>
      </c>
      <c r="J104" s="10"/>
      <c r="K104" s="10"/>
      <c r="L104" s="10"/>
      <c r="M104" s="10"/>
      <c r="N104" s="10"/>
    </row>
    <row r="105" spans="3:14">
      <c r="C105" s="12" t="s">
        <v>2151</v>
      </c>
      <c r="D105" s="12" t="s">
        <v>679</v>
      </c>
      <c r="E105" s="10"/>
      <c r="F105" s="10" t="s">
        <v>681</v>
      </c>
      <c r="G105" s="14"/>
      <c r="H105" s="14"/>
      <c r="I105" s="12" t="s">
        <v>2899</v>
      </c>
      <c r="J105" s="10"/>
      <c r="K105" s="10"/>
      <c r="L105" s="10"/>
      <c r="M105" s="10"/>
      <c r="N105" s="10"/>
    </row>
    <row r="106" spans="3:14">
      <c r="C106" s="12" t="s">
        <v>2150</v>
      </c>
      <c r="D106" s="12" t="s">
        <v>679</v>
      </c>
      <c r="E106" s="10"/>
      <c r="F106" s="10" t="s">
        <v>681</v>
      </c>
      <c r="G106" s="14"/>
      <c r="H106" s="14"/>
      <c r="I106" s="12" t="s">
        <v>2900</v>
      </c>
      <c r="J106" s="10"/>
      <c r="K106" s="10"/>
      <c r="L106" s="10"/>
      <c r="M106" s="10"/>
      <c r="N106" s="10"/>
    </row>
    <row r="107" spans="3:14">
      <c r="C107" s="12" t="s">
        <v>2149</v>
      </c>
      <c r="D107" s="12" t="s">
        <v>679</v>
      </c>
      <c r="E107" s="10"/>
      <c r="F107" s="10" t="s">
        <v>681</v>
      </c>
      <c r="G107" s="14"/>
      <c r="H107" s="14"/>
      <c r="I107" s="12" t="s">
        <v>2901</v>
      </c>
      <c r="J107" s="10"/>
      <c r="K107" s="10"/>
      <c r="L107" s="10"/>
      <c r="M107" s="10"/>
      <c r="N107" s="10"/>
    </row>
    <row r="108" spans="3:14">
      <c r="C108" s="12" t="s">
        <v>2148</v>
      </c>
      <c r="D108" s="12" t="s">
        <v>679</v>
      </c>
      <c r="E108" s="10"/>
      <c r="F108" s="10" t="s">
        <v>681</v>
      </c>
      <c r="G108" s="14"/>
      <c r="H108" s="14"/>
      <c r="I108" s="12" t="s">
        <v>2902</v>
      </c>
      <c r="J108" s="10"/>
      <c r="K108" s="10"/>
      <c r="L108" s="10"/>
      <c r="M108" s="10"/>
      <c r="N108" s="10"/>
    </row>
    <row r="109" spans="3:14">
      <c r="C109" s="12" t="s">
        <v>2147</v>
      </c>
      <c r="D109" s="12" t="s">
        <v>680</v>
      </c>
      <c r="E109" s="10"/>
      <c r="F109" s="10" t="s">
        <v>681</v>
      </c>
      <c r="G109" s="14"/>
      <c r="H109" s="14"/>
      <c r="I109" s="12" t="s">
        <v>2903</v>
      </c>
      <c r="J109" s="10"/>
      <c r="K109" s="10"/>
      <c r="L109" s="10"/>
      <c r="M109" s="10"/>
      <c r="N109" s="10"/>
    </row>
    <row r="110" spans="3:14">
      <c r="C110" s="12" t="s">
        <v>2146</v>
      </c>
      <c r="D110" s="12" t="s">
        <v>678</v>
      </c>
      <c r="E110" s="10">
        <v>30</v>
      </c>
      <c r="F110" s="10" t="s">
        <v>681</v>
      </c>
      <c r="G110" s="14"/>
      <c r="H110" s="14"/>
      <c r="I110" s="12" t="s">
        <v>2904</v>
      </c>
      <c r="J110" s="10"/>
      <c r="K110" s="10"/>
      <c r="L110" s="10"/>
      <c r="M110" s="10"/>
      <c r="N110" s="10"/>
    </row>
    <row r="111" spans="3:14">
      <c r="C111" s="12" t="s">
        <v>1228</v>
      </c>
      <c r="D111" s="12" t="s">
        <v>679</v>
      </c>
      <c r="E111" s="10"/>
      <c r="F111" s="10" t="s">
        <v>681</v>
      </c>
      <c r="G111" s="14"/>
      <c r="H111" s="14"/>
      <c r="I111" s="12" t="s">
        <v>2905</v>
      </c>
      <c r="J111" s="10"/>
      <c r="K111" s="10"/>
      <c r="L111" s="10"/>
      <c r="M111" s="10"/>
      <c r="N111" s="10"/>
    </row>
    <row r="112" spans="3:14">
      <c r="C112" s="12" t="s">
        <v>1226</v>
      </c>
      <c r="D112" s="12" t="s">
        <v>678</v>
      </c>
      <c r="E112" s="10">
        <v>30</v>
      </c>
      <c r="F112" s="10" t="s">
        <v>681</v>
      </c>
      <c r="G112" s="14"/>
      <c r="H112" s="14"/>
      <c r="I112" s="12" t="s">
        <v>2906</v>
      </c>
      <c r="J112" s="10"/>
      <c r="K112" s="10"/>
      <c r="L112" s="10"/>
      <c r="M112" s="10"/>
      <c r="N112" s="10"/>
    </row>
    <row r="113" spans="3:14">
      <c r="C113" s="12" t="s">
        <v>1857</v>
      </c>
      <c r="D113" s="12" t="s">
        <v>678</v>
      </c>
      <c r="E113" s="10">
        <v>30</v>
      </c>
      <c r="F113" s="10" t="s">
        <v>677</v>
      </c>
      <c r="G113" s="14"/>
      <c r="H113" s="14"/>
      <c r="I113" s="12" t="s">
        <v>2907</v>
      </c>
      <c r="J113" s="10"/>
      <c r="K113" s="10"/>
      <c r="L113" s="10"/>
      <c r="M113" s="10"/>
      <c r="N113" s="10"/>
    </row>
  </sheetData>
  <autoFilter ref="O2:Q12"/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&amp;LAPI_CONTRACTS&amp;CApplication Details</oddHeader>
    <oddFooter>&amp;L&amp;F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3"/>
  <sheetViews>
    <sheetView zoomScale="70" zoomScaleNormal="70" workbookViewId="0">
      <selection activeCell="A32" sqref="A32"/>
    </sheetView>
  </sheetViews>
  <sheetFormatPr defaultRowHeight="12.75"/>
  <cols>
    <col min="1" max="1" width="36.140625" customWidth="1"/>
    <col min="2" max="2" width="13.140625" bestFit="1" customWidth="1"/>
    <col min="3" max="3" width="9.140625" style="26"/>
    <col min="4" max="4" width="12.5703125" style="26" bestFit="1" customWidth="1"/>
    <col min="5" max="5" width="55.28515625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51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 s="74" customFormat="1" ht="25.5">
      <c r="A3" s="73" t="s">
        <v>2541</v>
      </c>
      <c r="B3" s="111" t="s">
        <v>678</v>
      </c>
      <c r="C3" s="75">
        <v>30</v>
      </c>
      <c r="D3" s="75" t="s">
        <v>677</v>
      </c>
      <c r="E3" s="98" t="s">
        <v>2197</v>
      </c>
      <c r="F3" s="73"/>
      <c r="G3" s="110"/>
      <c r="H3" s="110"/>
      <c r="I3" s="110"/>
      <c r="J3" s="110"/>
      <c r="K3" s="109"/>
      <c r="L3" s="66"/>
      <c r="M3" s="66"/>
    </row>
    <row r="4" spans="1:13">
      <c r="A4" s="10" t="s">
        <v>2274</v>
      </c>
      <c r="B4" s="67" t="s">
        <v>678</v>
      </c>
      <c r="C4" s="19">
        <v>80</v>
      </c>
      <c r="D4" s="19" t="s">
        <v>677</v>
      </c>
      <c r="E4" s="10" t="s">
        <v>2304</v>
      </c>
      <c r="F4" s="10"/>
      <c r="G4" s="10"/>
      <c r="H4" s="10"/>
      <c r="I4" s="10"/>
      <c r="J4" s="10"/>
      <c r="K4" s="28"/>
      <c r="L4" s="14" t="s">
        <v>1837</v>
      </c>
      <c r="M4" s="14" t="s">
        <v>1837</v>
      </c>
    </row>
    <row r="5" spans="1:13">
      <c r="A5" s="10" t="s">
        <v>2275</v>
      </c>
      <c r="B5" s="67" t="s">
        <v>678</v>
      </c>
      <c r="C5" s="19">
        <v>30</v>
      </c>
      <c r="D5" s="19"/>
      <c r="E5" s="10" t="s">
        <v>2305</v>
      </c>
      <c r="F5" s="10"/>
      <c r="G5" s="24"/>
      <c r="H5" s="24"/>
      <c r="I5" s="24"/>
      <c r="J5" s="24"/>
      <c r="K5" s="28"/>
      <c r="L5" s="14" t="s">
        <v>1837</v>
      </c>
      <c r="M5" s="14" t="s">
        <v>1837</v>
      </c>
    </row>
    <row r="6" spans="1:13">
      <c r="A6" s="10" t="s">
        <v>2276</v>
      </c>
      <c r="B6" s="67" t="s">
        <v>678</v>
      </c>
      <c r="C6" s="19">
        <v>30</v>
      </c>
      <c r="D6" s="19"/>
      <c r="E6" s="10" t="s">
        <v>2306</v>
      </c>
      <c r="F6" s="10"/>
      <c r="G6" s="24"/>
      <c r="H6" s="24"/>
      <c r="I6" s="24"/>
      <c r="J6" s="24"/>
      <c r="K6" s="28"/>
      <c r="L6" s="14" t="s">
        <v>1837</v>
      </c>
      <c r="M6" s="14" t="s">
        <v>1837</v>
      </c>
    </row>
    <row r="7" spans="1:13">
      <c r="A7" s="10" t="s">
        <v>2277</v>
      </c>
      <c r="B7" s="67" t="s">
        <v>678</v>
      </c>
      <c r="C7" s="19">
        <v>30</v>
      </c>
      <c r="D7" s="19"/>
      <c r="E7" s="10" t="s">
        <v>497</v>
      </c>
      <c r="F7" s="10"/>
      <c r="G7" s="24"/>
      <c r="H7" s="24"/>
      <c r="I7" s="24"/>
      <c r="J7" s="24"/>
      <c r="K7" s="28"/>
      <c r="L7" s="14" t="s">
        <v>1837</v>
      </c>
      <c r="M7" s="14" t="s">
        <v>1837</v>
      </c>
    </row>
    <row r="8" spans="1:13" ht="12.75" customHeight="1">
      <c r="A8" s="10" t="s">
        <v>2278</v>
      </c>
      <c r="B8" s="67" t="s">
        <v>678</v>
      </c>
      <c r="C8" s="19">
        <v>30</v>
      </c>
      <c r="D8" s="19"/>
      <c r="E8" s="10" t="s">
        <v>498</v>
      </c>
      <c r="F8" s="10"/>
      <c r="G8" s="24"/>
      <c r="H8" s="24"/>
      <c r="I8" s="24"/>
      <c r="J8" s="24"/>
      <c r="K8" s="28"/>
      <c r="L8" s="14"/>
      <c r="M8" s="14"/>
    </row>
    <row r="9" spans="1:13" ht="12.75" customHeight="1">
      <c r="A9" s="10" t="s">
        <v>2279</v>
      </c>
      <c r="B9" s="67" t="s">
        <v>678</v>
      </c>
      <c r="C9" s="19">
        <v>30</v>
      </c>
      <c r="D9" s="19" t="s">
        <v>677</v>
      </c>
      <c r="E9" s="10" t="s">
        <v>499</v>
      </c>
      <c r="F9" s="10"/>
      <c r="G9" s="10"/>
      <c r="H9" s="10"/>
      <c r="I9" s="10"/>
      <c r="J9" s="10"/>
      <c r="K9" s="28"/>
      <c r="L9" s="14"/>
      <c r="M9" s="14"/>
    </row>
    <row r="10" spans="1:13">
      <c r="A10" s="10" t="s">
        <v>2280</v>
      </c>
      <c r="B10" s="67" t="s">
        <v>680</v>
      </c>
      <c r="C10" s="19"/>
      <c r="D10" s="19" t="s">
        <v>677</v>
      </c>
      <c r="E10" s="10" t="s">
        <v>500</v>
      </c>
      <c r="F10" s="10"/>
      <c r="G10" s="10"/>
      <c r="H10" s="10"/>
      <c r="I10" s="10"/>
      <c r="J10" s="10"/>
      <c r="K10" s="28"/>
      <c r="L10" s="14"/>
      <c r="M10" s="14"/>
    </row>
    <row r="11" spans="1:13">
      <c r="A11" s="10" t="s">
        <v>2281</v>
      </c>
      <c r="B11" s="67" t="s">
        <v>679</v>
      </c>
      <c r="C11" s="19"/>
      <c r="D11" s="19" t="s">
        <v>677</v>
      </c>
      <c r="E11" s="10" t="s">
        <v>1004</v>
      </c>
      <c r="F11" s="10"/>
      <c r="G11" s="24"/>
      <c r="H11" s="24"/>
      <c r="I11" s="24"/>
      <c r="J11" s="24"/>
      <c r="K11" s="28"/>
      <c r="L11" s="14"/>
      <c r="M11" s="14"/>
    </row>
    <row r="12" spans="1:13">
      <c r="A12" s="10" t="s">
        <v>2282</v>
      </c>
      <c r="B12" s="67" t="s">
        <v>680</v>
      </c>
      <c r="C12" s="19"/>
      <c r="D12" s="19" t="s">
        <v>677</v>
      </c>
      <c r="E12" s="10" t="s">
        <v>1005</v>
      </c>
      <c r="F12" s="10"/>
      <c r="G12" s="24"/>
      <c r="H12" s="24"/>
      <c r="I12" s="24"/>
      <c r="J12" s="24"/>
      <c r="K12" s="28"/>
      <c r="L12" s="14"/>
      <c r="M12" s="14"/>
    </row>
    <row r="13" spans="1:13">
      <c r="A13" t="s">
        <v>2283</v>
      </c>
      <c r="B13" s="67" t="s">
        <v>679</v>
      </c>
      <c r="C13" s="19"/>
      <c r="D13" s="19" t="s">
        <v>677</v>
      </c>
      <c r="E13" s="10" t="s">
        <v>1006</v>
      </c>
      <c r="F13" s="10"/>
      <c r="G13" s="24"/>
      <c r="H13" s="24"/>
      <c r="I13" s="24"/>
      <c r="J13" s="24"/>
      <c r="K13" s="28"/>
      <c r="L13" s="14"/>
      <c r="M13" s="14"/>
    </row>
    <row r="14" spans="1:13">
      <c r="A14" t="s">
        <v>2284</v>
      </c>
      <c r="B14" s="67" t="s">
        <v>678</v>
      </c>
      <c r="C14" s="19">
        <v>30</v>
      </c>
      <c r="D14" s="19"/>
      <c r="E14" s="10" t="s">
        <v>1007</v>
      </c>
      <c r="F14" s="10"/>
      <c r="G14" s="24"/>
      <c r="H14" s="24"/>
      <c r="I14" s="24"/>
      <c r="J14" s="24"/>
      <c r="K14" s="28"/>
      <c r="L14" s="14"/>
      <c r="M14" s="14"/>
    </row>
    <row r="15" spans="1:13">
      <c r="A15" s="10" t="s">
        <v>2285</v>
      </c>
      <c r="B15" s="67" t="s">
        <v>678</v>
      </c>
      <c r="C15" s="19">
        <v>30</v>
      </c>
      <c r="D15" s="19"/>
      <c r="E15" s="10" t="s">
        <v>1008</v>
      </c>
      <c r="F15" s="10"/>
      <c r="G15" s="24"/>
      <c r="H15" s="24"/>
      <c r="I15" s="24"/>
      <c r="J15" s="24"/>
      <c r="K15" s="28"/>
      <c r="L15" s="14"/>
      <c r="M15" s="14"/>
    </row>
    <row r="16" spans="1:13">
      <c r="A16" s="10" t="s">
        <v>2286</v>
      </c>
      <c r="B16" s="67" t="s">
        <v>680</v>
      </c>
      <c r="C16" s="19"/>
      <c r="D16" s="19"/>
      <c r="E16" s="38" t="s">
        <v>1009</v>
      </c>
      <c r="F16" s="10"/>
      <c r="G16" s="24"/>
      <c r="H16" s="24"/>
      <c r="I16" s="24"/>
      <c r="J16" s="24"/>
      <c r="K16" s="28"/>
      <c r="L16" s="14"/>
      <c r="M16" s="14"/>
    </row>
    <row r="17" spans="1:13" ht="25.5">
      <c r="A17" s="10" t="s">
        <v>2287</v>
      </c>
      <c r="B17" s="67" t="s">
        <v>679</v>
      </c>
      <c r="C17" s="19"/>
      <c r="D17" s="19"/>
      <c r="E17" s="10" t="s">
        <v>1010</v>
      </c>
      <c r="F17" s="10"/>
      <c r="G17" s="24"/>
      <c r="H17" s="24"/>
      <c r="I17" s="24"/>
      <c r="J17" s="24"/>
      <c r="K17" s="28"/>
      <c r="L17" s="14"/>
      <c r="M17" s="14"/>
    </row>
    <row r="18" spans="1:13">
      <c r="A18" s="10" t="s">
        <v>2288</v>
      </c>
      <c r="B18" s="67" t="s">
        <v>679</v>
      </c>
      <c r="C18" s="19"/>
      <c r="D18" s="19"/>
      <c r="E18" s="10" t="s">
        <v>1011</v>
      </c>
      <c r="F18" s="10"/>
      <c r="G18" s="24"/>
      <c r="H18" s="24"/>
      <c r="I18" s="24"/>
      <c r="J18" s="24"/>
      <c r="K18" s="28"/>
      <c r="L18" s="14"/>
      <c r="M18" s="14"/>
    </row>
    <row r="19" spans="1:13" ht="25.5">
      <c r="A19" s="10" t="s">
        <v>2289</v>
      </c>
      <c r="B19" s="67" t="s">
        <v>679</v>
      </c>
      <c r="C19" s="19"/>
      <c r="D19" s="19"/>
      <c r="E19" s="10" t="s">
        <v>1012</v>
      </c>
      <c r="F19" s="10"/>
      <c r="G19" s="24"/>
      <c r="H19" s="24"/>
      <c r="I19" s="24"/>
      <c r="J19" s="24"/>
      <c r="K19" s="28"/>
      <c r="L19" s="14"/>
      <c r="M19" s="14"/>
    </row>
    <row r="20" spans="1:13" ht="25.5">
      <c r="A20" s="10" t="s">
        <v>2290</v>
      </c>
      <c r="B20" s="67" t="s">
        <v>678</v>
      </c>
      <c r="C20" s="19">
        <v>30</v>
      </c>
      <c r="D20" s="19"/>
      <c r="E20" s="10" t="s">
        <v>1013</v>
      </c>
      <c r="F20" s="10"/>
      <c r="G20" s="10"/>
      <c r="H20" s="10"/>
      <c r="I20" s="10"/>
      <c r="J20" s="10"/>
      <c r="K20" s="28"/>
      <c r="L20" s="14"/>
      <c r="M20" s="14"/>
    </row>
    <row r="21" spans="1:13">
      <c r="A21" s="10" t="s">
        <v>2291</v>
      </c>
      <c r="B21" s="67" t="s">
        <v>678</v>
      </c>
      <c r="C21" s="26">
        <v>30</v>
      </c>
      <c r="D21" s="26" t="s">
        <v>677</v>
      </c>
      <c r="E21" s="38" t="s">
        <v>1014</v>
      </c>
      <c r="F21" s="28" t="s">
        <v>2301</v>
      </c>
      <c r="G21" s="36"/>
      <c r="H21" s="24"/>
      <c r="I21" s="24"/>
      <c r="J21" s="24"/>
      <c r="K21" s="28"/>
      <c r="L21" s="14"/>
      <c r="M21" s="14"/>
    </row>
    <row r="22" spans="1:13">
      <c r="A22" s="10" t="s">
        <v>192</v>
      </c>
      <c r="B22" s="67" t="s">
        <v>678</v>
      </c>
      <c r="C22" s="19">
        <v>30</v>
      </c>
      <c r="D22" s="19" t="s">
        <v>677</v>
      </c>
      <c r="E22" s="10" t="s">
        <v>1015</v>
      </c>
      <c r="F22" s="19" t="s">
        <v>192</v>
      </c>
      <c r="G22" s="24"/>
      <c r="H22" s="24"/>
      <c r="I22" s="24"/>
      <c r="J22" s="24"/>
      <c r="K22" s="28"/>
      <c r="L22" s="14"/>
      <c r="M22" s="14"/>
    </row>
    <row r="23" spans="1:13">
      <c r="A23" s="10" t="s">
        <v>2292</v>
      </c>
      <c r="B23" s="67" t="s">
        <v>678</v>
      </c>
      <c r="C23" s="19">
        <v>240</v>
      </c>
      <c r="D23" s="19"/>
      <c r="E23" s="10" t="s">
        <v>1016</v>
      </c>
      <c r="F23" s="10"/>
      <c r="G23" s="24"/>
      <c r="H23" s="24"/>
      <c r="I23" s="24"/>
      <c r="J23" s="24"/>
      <c r="K23" s="28"/>
      <c r="L23" s="14"/>
      <c r="M23" s="14"/>
    </row>
    <row r="24" spans="1:13" ht="25.5">
      <c r="A24" s="10" t="s">
        <v>2293</v>
      </c>
      <c r="B24" s="67" t="s">
        <v>678</v>
      </c>
      <c r="C24" s="19">
        <v>30</v>
      </c>
      <c r="D24" s="19" t="s">
        <v>677</v>
      </c>
      <c r="E24" s="10" t="s">
        <v>1017</v>
      </c>
      <c r="F24" s="10"/>
      <c r="G24" s="24"/>
      <c r="H24" s="24"/>
      <c r="I24" s="24"/>
      <c r="J24" s="24"/>
      <c r="K24" s="28"/>
      <c r="L24" s="14"/>
      <c r="M24" s="14"/>
    </row>
    <row r="25" spans="1:13">
      <c r="A25" s="10" t="s">
        <v>274</v>
      </c>
      <c r="B25" s="67" t="s">
        <v>678</v>
      </c>
      <c r="C25" s="19">
        <v>30</v>
      </c>
      <c r="D25" s="19" t="s">
        <v>677</v>
      </c>
      <c r="E25" s="10" t="s">
        <v>1018</v>
      </c>
      <c r="F25" s="19" t="s">
        <v>274</v>
      </c>
      <c r="G25" s="24"/>
      <c r="H25" s="24"/>
      <c r="I25" s="24"/>
      <c r="J25" s="24"/>
      <c r="K25" s="28"/>
      <c r="L25" s="14"/>
      <c r="M25" s="14"/>
    </row>
    <row r="26" spans="1:13">
      <c r="A26" s="10" t="s">
        <v>2294</v>
      </c>
      <c r="B26" s="67" t="s">
        <v>678</v>
      </c>
      <c r="C26" s="19">
        <v>30</v>
      </c>
      <c r="D26" s="19" t="s">
        <v>677</v>
      </c>
      <c r="E26" s="10" t="s">
        <v>1019</v>
      </c>
      <c r="F26" s="10"/>
      <c r="G26" s="24"/>
      <c r="H26" s="24"/>
      <c r="I26" s="24"/>
      <c r="J26" s="24"/>
      <c r="K26" s="28"/>
      <c r="L26" s="14"/>
      <c r="M26" s="14"/>
    </row>
    <row r="27" spans="1:13">
      <c r="A27" s="10" t="s">
        <v>2295</v>
      </c>
      <c r="B27" s="67" t="s">
        <v>678</v>
      </c>
      <c r="C27" s="19">
        <v>30</v>
      </c>
      <c r="D27" s="19" t="s">
        <v>677</v>
      </c>
      <c r="E27" s="10" t="s">
        <v>1020</v>
      </c>
      <c r="F27" s="19" t="s">
        <v>2303</v>
      </c>
      <c r="G27" s="24"/>
      <c r="H27" s="24"/>
      <c r="I27" s="24"/>
      <c r="J27" s="24"/>
      <c r="K27" s="28"/>
      <c r="L27" s="14"/>
      <c r="M27" s="14"/>
    </row>
    <row r="28" spans="1:13" ht="25.5">
      <c r="A28" s="10" t="s">
        <v>2296</v>
      </c>
      <c r="B28" s="67" t="s">
        <v>678</v>
      </c>
      <c r="C28" s="19">
        <v>30</v>
      </c>
      <c r="D28" s="19"/>
      <c r="E28" s="10" t="s">
        <v>1021</v>
      </c>
      <c r="F28" s="19" t="s">
        <v>2296</v>
      </c>
      <c r="G28" s="24"/>
      <c r="H28" s="24"/>
      <c r="I28" s="24"/>
      <c r="J28" s="24"/>
      <c r="K28" s="28"/>
      <c r="L28" s="14"/>
      <c r="M28" s="14"/>
    </row>
    <row r="29" spans="1:13">
      <c r="A29" s="10" t="s">
        <v>2297</v>
      </c>
      <c r="B29" s="67" t="s">
        <v>678</v>
      </c>
      <c r="C29" s="19">
        <v>30</v>
      </c>
      <c r="D29" s="19" t="s">
        <v>677</v>
      </c>
      <c r="E29" s="10" t="s">
        <v>1022</v>
      </c>
      <c r="F29" s="19" t="s">
        <v>2302</v>
      </c>
      <c r="G29" s="24"/>
      <c r="H29" s="24"/>
      <c r="I29" s="24"/>
      <c r="J29" s="24"/>
      <c r="K29" s="28"/>
      <c r="L29" s="14"/>
      <c r="M29" s="14"/>
    </row>
    <row r="30" spans="1:13">
      <c r="A30" s="10" t="s">
        <v>2298</v>
      </c>
      <c r="B30" s="67" t="s">
        <v>679</v>
      </c>
      <c r="C30" s="19"/>
      <c r="D30" s="19" t="s">
        <v>677</v>
      </c>
      <c r="E30" s="10" t="s">
        <v>1023</v>
      </c>
      <c r="F30" s="10"/>
      <c r="G30" s="10"/>
      <c r="H30" s="10"/>
      <c r="I30" s="10"/>
      <c r="J30" s="10"/>
      <c r="K30" s="28"/>
      <c r="L30" s="14"/>
      <c r="M30" s="14"/>
    </row>
    <row r="31" spans="1:13" ht="25.5">
      <c r="A31" s="10" t="s">
        <v>2299</v>
      </c>
      <c r="B31" s="67" t="s">
        <v>678</v>
      </c>
      <c r="C31" s="19">
        <v>30</v>
      </c>
      <c r="D31" s="19" t="s">
        <v>677</v>
      </c>
      <c r="E31" s="10" t="s">
        <v>1024</v>
      </c>
      <c r="F31" s="10"/>
      <c r="G31" s="10"/>
      <c r="H31" s="10"/>
      <c r="I31" s="10"/>
      <c r="J31" s="10"/>
      <c r="K31" s="28"/>
      <c r="L31" s="14"/>
      <c r="M31" s="14"/>
    </row>
    <row r="32" spans="1:13" ht="25.5">
      <c r="A32" s="10" t="s">
        <v>2300</v>
      </c>
      <c r="B32" s="67" t="s">
        <v>679</v>
      </c>
      <c r="C32" s="19"/>
      <c r="D32" s="19" t="s">
        <v>677</v>
      </c>
      <c r="E32" s="10" t="s">
        <v>1681</v>
      </c>
      <c r="F32" s="10"/>
      <c r="G32" s="24"/>
      <c r="H32" s="24"/>
      <c r="I32" s="24"/>
      <c r="J32" s="24"/>
      <c r="K32" s="28"/>
      <c r="L32" s="14"/>
      <c r="M32" s="14"/>
    </row>
    <row r="33" spans="1:13">
      <c r="A33" s="10"/>
      <c r="B33" s="10"/>
      <c r="C33" s="19"/>
      <c r="D33" s="19"/>
      <c r="E33" s="10"/>
      <c r="F33" s="10"/>
      <c r="G33" s="24"/>
      <c r="H33" s="24"/>
      <c r="I33" s="24"/>
      <c r="J33" s="24"/>
      <c r="K33" s="28"/>
      <c r="L33" s="14"/>
      <c r="M33" s="14"/>
    </row>
  </sheetData>
  <autoFilter ref="K2:K33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M31"/>
  <sheetViews>
    <sheetView zoomScale="70" zoomScaleNormal="70" workbookViewId="0">
      <selection activeCell="A3" sqref="A3:A30"/>
    </sheetView>
  </sheetViews>
  <sheetFormatPr defaultRowHeight="12.75"/>
  <cols>
    <col min="1" max="1" width="36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5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1288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28"/>
      <c r="L3" s="14" t="s">
        <v>1837</v>
      </c>
    </row>
    <row r="4" spans="1:13">
      <c r="A4" s="10" t="s">
        <v>1289</v>
      </c>
      <c r="B4" s="67" t="s">
        <v>678</v>
      </c>
      <c r="C4" s="19">
        <v>30</v>
      </c>
      <c r="D4" s="19" t="s">
        <v>677</v>
      </c>
      <c r="E4" s="10" t="s">
        <v>1316</v>
      </c>
      <c r="F4" s="10"/>
      <c r="G4" s="10"/>
      <c r="H4" s="10"/>
      <c r="I4" s="10"/>
      <c r="J4" s="10"/>
      <c r="K4" s="28"/>
      <c r="L4" s="14" t="s">
        <v>1837</v>
      </c>
    </row>
    <row r="5" spans="1:13">
      <c r="A5" s="10" t="s">
        <v>1290</v>
      </c>
      <c r="B5" s="67" t="s">
        <v>678</v>
      </c>
      <c r="C5" s="19">
        <v>80</v>
      </c>
      <c r="D5" s="19"/>
      <c r="E5" s="10" t="s">
        <v>1317</v>
      </c>
      <c r="F5" s="10"/>
      <c r="G5" s="24"/>
      <c r="H5" s="24"/>
      <c r="I5" s="24"/>
      <c r="J5" s="24"/>
      <c r="K5" s="28"/>
      <c r="L5" s="14" t="s">
        <v>1837</v>
      </c>
    </row>
    <row r="6" spans="1:13">
      <c r="A6" s="10" t="s">
        <v>1291</v>
      </c>
      <c r="B6" s="67" t="s">
        <v>678</v>
      </c>
      <c r="C6" s="19">
        <v>30</v>
      </c>
      <c r="D6" s="19" t="s">
        <v>677</v>
      </c>
      <c r="E6" s="10" t="s">
        <v>1318</v>
      </c>
      <c r="F6" s="10"/>
      <c r="G6" s="24"/>
      <c r="H6" s="24"/>
      <c r="I6" s="24"/>
      <c r="J6" s="24"/>
      <c r="K6" s="28"/>
      <c r="L6" s="14" t="s">
        <v>1837</v>
      </c>
    </row>
    <row r="7" spans="1:13">
      <c r="A7" s="10" t="s">
        <v>1292</v>
      </c>
      <c r="B7" s="67" t="s">
        <v>678</v>
      </c>
      <c r="C7" s="19">
        <v>80</v>
      </c>
      <c r="D7" s="19"/>
      <c r="E7" s="10" t="s">
        <v>1319</v>
      </c>
      <c r="F7" s="10"/>
      <c r="G7" s="24"/>
      <c r="H7" s="24"/>
      <c r="I7" s="24"/>
      <c r="J7" s="24"/>
      <c r="K7" s="28"/>
      <c r="L7" s="14" t="s">
        <v>1837</v>
      </c>
    </row>
    <row r="8" spans="1:13">
      <c r="A8" s="10" t="s">
        <v>1293</v>
      </c>
      <c r="B8" s="67" t="s">
        <v>678</v>
      </c>
      <c r="C8" s="19">
        <v>30</v>
      </c>
      <c r="D8" s="19" t="s">
        <v>677</v>
      </c>
      <c r="E8" s="10" t="s">
        <v>1320</v>
      </c>
      <c r="F8" s="10" t="s">
        <v>1342</v>
      </c>
      <c r="G8" s="24"/>
      <c r="H8" s="24"/>
      <c r="I8" s="24"/>
      <c r="J8" s="24"/>
      <c r="K8" s="28"/>
      <c r="L8" s="14" t="s">
        <v>1837</v>
      </c>
      <c r="M8" s="14"/>
    </row>
    <row r="9" spans="1:13">
      <c r="A9" s="10" t="s">
        <v>1294</v>
      </c>
      <c r="B9" s="67" t="s">
        <v>679</v>
      </c>
      <c r="C9" s="19"/>
      <c r="D9" s="19" t="s">
        <v>677</v>
      </c>
      <c r="E9" s="10" t="s">
        <v>1321</v>
      </c>
      <c r="F9" s="10"/>
      <c r="G9" s="10"/>
      <c r="H9" s="10"/>
      <c r="I9" s="10"/>
      <c r="J9" s="10"/>
      <c r="K9" s="28"/>
      <c r="L9" s="14" t="s">
        <v>1837</v>
      </c>
      <c r="M9" s="14"/>
    </row>
    <row r="10" spans="1:13">
      <c r="A10" s="10" t="s">
        <v>1295</v>
      </c>
      <c r="B10" s="67" t="s">
        <v>678</v>
      </c>
      <c r="C10" s="19">
        <v>30</v>
      </c>
      <c r="D10" s="19" t="s">
        <v>677</v>
      </c>
      <c r="E10" s="10" t="s">
        <v>1322</v>
      </c>
      <c r="F10" s="10" t="s">
        <v>1343</v>
      </c>
      <c r="G10" s="10"/>
      <c r="H10" s="10"/>
      <c r="I10" s="10"/>
      <c r="J10" s="10"/>
      <c r="K10" s="28"/>
      <c r="L10" s="14" t="s">
        <v>1837</v>
      </c>
      <c r="M10" s="14"/>
    </row>
    <row r="11" spans="1:13">
      <c r="A11" s="10" t="s">
        <v>1296</v>
      </c>
      <c r="B11" s="67" t="s">
        <v>678</v>
      </c>
      <c r="C11" s="19">
        <v>30</v>
      </c>
      <c r="D11" s="19" t="s">
        <v>677</v>
      </c>
      <c r="E11" s="10" t="s">
        <v>1323</v>
      </c>
      <c r="F11" s="10" t="s">
        <v>1344</v>
      </c>
      <c r="G11" s="24"/>
      <c r="H11" s="24"/>
      <c r="I11" s="24"/>
      <c r="J11" s="24"/>
      <c r="K11" s="28"/>
      <c r="L11" s="14" t="s">
        <v>1837</v>
      </c>
      <c r="M11" s="14"/>
    </row>
    <row r="12" spans="1:13">
      <c r="A12" s="10" t="s">
        <v>1297</v>
      </c>
      <c r="B12" s="67" t="s">
        <v>679</v>
      </c>
      <c r="C12" s="19"/>
      <c r="D12" s="19" t="s">
        <v>677</v>
      </c>
      <c r="E12" s="10" t="s">
        <v>1324</v>
      </c>
      <c r="F12" s="10"/>
      <c r="G12" s="24"/>
      <c r="H12" s="24"/>
      <c r="I12" s="24"/>
      <c r="J12" s="24"/>
      <c r="K12" s="28"/>
      <c r="L12" s="14" t="s">
        <v>1837</v>
      </c>
      <c r="M12" s="14"/>
    </row>
    <row r="13" spans="1:13">
      <c r="A13" s="10" t="s">
        <v>1298</v>
      </c>
      <c r="B13" s="67" t="s">
        <v>679</v>
      </c>
      <c r="C13" s="19"/>
      <c r="D13" s="19" t="s">
        <v>677</v>
      </c>
      <c r="E13" s="10" t="s">
        <v>1325</v>
      </c>
      <c r="F13" s="10"/>
      <c r="G13" s="24"/>
      <c r="H13" s="24"/>
      <c r="I13" s="24"/>
      <c r="J13" s="24"/>
      <c r="K13" s="28"/>
      <c r="L13" s="14" t="s">
        <v>1837</v>
      </c>
      <c r="M13" s="14"/>
    </row>
    <row r="14" spans="1:13" ht="25.5">
      <c r="A14" s="10" t="s">
        <v>1299</v>
      </c>
      <c r="B14" s="67" t="s">
        <v>678</v>
      </c>
      <c r="C14" s="19">
        <v>30</v>
      </c>
      <c r="D14" s="19" t="s">
        <v>677</v>
      </c>
      <c r="E14" s="10" t="s">
        <v>1326</v>
      </c>
      <c r="F14" s="10" t="s">
        <v>1345</v>
      </c>
      <c r="G14" s="24"/>
      <c r="H14" s="24"/>
      <c r="I14" s="24"/>
      <c r="J14" s="24"/>
      <c r="K14" s="28"/>
      <c r="L14" s="14" t="s">
        <v>1837</v>
      </c>
      <c r="M14" s="14"/>
    </row>
    <row r="15" spans="1:13">
      <c r="A15" s="10" t="s">
        <v>1300</v>
      </c>
      <c r="B15" s="67" t="s">
        <v>678</v>
      </c>
      <c r="C15" s="19">
        <v>30</v>
      </c>
      <c r="D15" s="19" t="s">
        <v>677</v>
      </c>
      <c r="E15" s="10" t="s">
        <v>1327</v>
      </c>
      <c r="F15" s="10" t="s">
        <v>1346</v>
      </c>
      <c r="G15" s="24"/>
      <c r="H15" s="24"/>
      <c r="I15" s="24"/>
      <c r="J15" s="24"/>
      <c r="K15" s="28"/>
      <c r="L15" s="14" t="s">
        <v>1837</v>
      </c>
      <c r="M15" s="14"/>
    </row>
    <row r="16" spans="1:13">
      <c r="A16" s="10" t="s">
        <v>1301</v>
      </c>
      <c r="B16" s="67" t="s">
        <v>679</v>
      </c>
      <c r="C16" s="19"/>
      <c r="D16" s="19" t="s">
        <v>677</v>
      </c>
      <c r="E16" s="38" t="s">
        <v>1328</v>
      </c>
      <c r="F16" s="10"/>
      <c r="G16" s="24"/>
      <c r="H16" s="24"/>
      <c r="I16" s="24"/>
      <c r="J16" s="24"/>
      <c r="K16" s="28"/>
      <c r="L16" s="14" t="s">
        <v>1837</v>
      </c>
      <c r="M16" s="14"/>
    </row>
    <row r="17" spans="1:13">
      <c r="A17" s="10" t="s">
        <v>1302</v>
      </c>
      <c r="B17" s="67" t="s">
        <v>679</v>
      </c>
      <c r="C17" s="19"/>
      <c r="D17" s="19" t="s">
        <v>677</v>
      </c>
      <c r="E17" s="38" t="s">
        <v>1329</v>
      </c>
      <c r="F17" s="10"/>
      <c r="G17" s="24"/>
      <c r="H17" s="24"/>
      <c r="I17" s="24"/>
      <c r="J17" s="24"/>
      <c r="K17" s="28"/>
      <c r="L17" s="14" t="s">
        <v>1837</v>
      </c>
      <c r="M17" s="14"/>
    </row>
    <row r="18" spans="1:13" ht="25.5">
      <c r="A18" s="10" t="s">
        <v>1303</v>
      </c>
      <c r="B18" s="67" t="s">
        <v>678</v>
      </c>
      <c r="C18" s="19">
        <v>30</v>
      </c>
      <c r="D18" s="19" t="s">
        <v>677</v>
      </c>
      <c r="E18" s="10" t="s">
        <v>1330</v>
      </c>
      <c r="F18" s="10" t="s">
        <v>1347</v>
      </c>
      <c r="G18" s="24"/>
      <c r="H18" s="24"/>
      <c r="I18" s="24"/>
      <c r="J18" s="24"/>
      <c r="K18" s="28"/>
      <c r="L18" s="14" t="s">
        <v>1837</v>
      </c>
      <c r="M18" s="14"/>
    </row>
    <row r="19" spans="1:13">
      <c r="A19" s="10" t="s">
        <v>1304</v>
      </c>
      <c r="B19" s="67" t="s">
        <v>678</v>
      </c>
      <c r="C19" s="19">
        <v>30</v>
      </c>
      <c r="D19" s="19" t="s">
        <v>677</v>
      </c>
      <c r="E19" s="10" t="s">
        <v>1331</v>
      </c>
      <c r="F19" s="10" t="s">
        <v>1348</v>
      </c>
      <c r="G19" s="24"/>
      <c r="H19" s="24"/>
      <c r="I19" s="24"/>
      <c r="J19" s="24"/>
      <c r="K19" s="28"/>
      <c r="L19" s="14" t="s">
        <v>1837</v>
      </c>
      <c r="M19" s="14"/>
    </row>
    <row r="20" spans="1:13">
      <c r="A20" s="10" t="s">
        <v>1305</v>
      </c>
      <c r="B20" s="67" t="s">
        <v>679</v>
      </c>
      <c r="C20" s="19"/>
      <c r="D20" s="19" t="s">
        <v>677</v>
      </c>
      <c r="E20" s="38" t="s">
        <v>1332</v>
      </c>
      <c r="F20" s="10"/>
      <c r="G20" s="10"/>
      <c r="H20" s="10"/>
      <c r="I20" s="10"/>
      <c r="J20" s="10"/>
      <c r="K20" s="28"/>
      <c r="L20" s="14" t="s">
        <v>1837</v>
      </c>
      <c r="M20" s="14"/>
    </row>
    <row r="21" spans="1:13">
      <c r="A21" s="10" t="s">
        <v>1306</v>
      </c>
      <c r="B21" s="67" t="s">
        <v>679</v>
      </c>
      <c r="C21" s="26"/>
      <c r="D21" s="26" t="s">
        <v>677</v>
      </c>
      <c r="E21" s="38" t="s">
        <v>1333</v>
      </c>
      <c r="F21" s="28"/>
      <c r="G21" s="36"/>
      <c r="H21" s="24"/>
      <c r="I21" s="24"/>
      <c r="J21" s="24"/>
      <c r="K21" s="28"/>
      <c r="L21" s="14" t="s">
        <v>1837</v>
      </c>
      <c r="M21" s="14"/>
    </row>
    <row r="22" spans="1:13">
      <c r="A22" s="10" t="s">
        <v>1307</v>
      </c>
      <c r="B22" s="67" t="s">
        <v>678</v>
      </c>
      <c r="C22" s="19">
        <v>30</v>
      </c>
      <c r="D22" s="19" t="s">
        <v>677</v>
      </c>
      <c r="E22" s="10" t="s">
        <v>1334</v>
      </c>
      <c r="F22" s="19"/>
      <c r="G22" s="24"/>
      <c r="H22" s="24"/>
      <c r="I22" s="24"/>
      <c r="J22" s="24"/>
      <c r="K22" s="28"/>
      <c r="L22" s="14" t="s">
        <v>1837</v>
      </c>
      <c r="M22" s="14"/>
    </row>
    <row r="23" spans="1:13">
      <c r="A23" s="10" t="s">
        <v>1308</v>
      </c>
      <c r="B23" s="67" t="s">
        <v>678</v>
      </c>
      <c r="C23" s="19">
        <v>30</v>
      </c>
      <c r="D23" s="19" t="s">
        <v>677</v>
      </c>
      <c r="E23" s="10" t="s">
        <v>1335</v>
      </c>
      <c r="F23" s="10"/>
      <c r="G23" s="24"/>
      <c r="H23" s="24"/>
      <c r="I23" s="24"/>
      <c r="J23" s="24"/>
      <c r="K23" s="28"/>
      <c r="L23" s="14" t="s">
        <v>1837</v>
      </c>
      <c r="M23" s="14"/>
    </row>
    <row r="24" spans="1:13">
      <c r="A24" s="10" t="s">
        <v>1309</v>
      </c>
      <c r="B24" s="67" t="s">
        <v>678</v>
      </c>
      <c r="C24" s="19">
        <v>30</v>
      </c>
      <c r="D24" s="19" t="s">
        <v>677</v>
      </c>
      <c r="E24" s="10" t="s">
        <v>1336</v>
      </c>
      <c r="F24" s="10" t="s">
        <v>1349</v>
      </c>
      <c r="G24" s="24"/>
      <c r="H24" s="24"/>
      <c r="I24" s="24"/>
      <c r="J24" s="24"/>
      <c r="K24" s="28"/>
      <c r="L24" s="14" t="s">
        <v>1837</v>
      </c>
      <c r="M24" s="14"/>
    </row>
    <row r="25" spans="1:13">
      <c r="A25" s="10" t="s">
        <v>1310</v>
      </c>
      <c r="B25" s="67" t="s">
        <v>678</v>
      </c>
      <c r="C25" s="19">
        <v>30</v>
      </c>
      <c r="D25" s="19" t="s">
        <v>677</v>
      </c>
      <c r="E25" s="10" t="s">
        <v>1337</v>
      </c>
      <c r="F25" s="10" t="s">
        <v>1350</v>
      </c>
      <c r="G25" s="24"/>
      <c r="H25" s="24"/>
      <c r="I25" s="24"/>
      <c r="J25" s="24"/>
      <c r="K25" s="28"/>
      <c r="L25" s="14" t="s">
        <v>1837</v>
      </c>
      <c r="M25" s="14"/>
    </row>
    <row r="26" spans="1:13">
      <c r="A26" s="10" t="s">
        <v>1311</v>
      </c>
      <c r="B26" s="67" t="s">
        <v>678</v>
      </c>
      <c r="C26" s="19">
        <v>30</v>
      </c>
      <c r="D26" s="19" t="s">
        <v>677</v>
      </c>
      <c r="E26" s="10" t="s">
        <v>1338</v>
      </c>
      <c r="F26" s="10" t="s">
        <v>2131</v>
      </c>
      <c r="G26" s="24"/>
      <c r="H26" s="24"/>
      <c r="I26" s="24"/>
      <c r="J26" s="24"/>
      <c r="K26" s="28"/>
      <c r="L26" s="14" t="s">
        <v>1837</v>
      </c>
      <c r="M26" s="14"/>
    </row>
    <row r="27" spans="1:13">
      <c r="A27" s="10" t="s">
        <v>1312</v>
      </c>
      <c r="B27" s="67" t="s">
        <v>678</v>
      </c>
      <c r="C27" s="19">
        <v>30</v>
      </c>
      <c r="D27" s="19" t="s">
        <v>677</v>
      </c>
      <c r="E27" s="10" t="s">
        <v>1339</v>
      </c>
      <c r="F27" s="10" t="s">
        <v>1351</v>
      </c>
      <c r="G27" s="24"/>
      <c r="H27" s="24"/>
      <c r="I27" s="24"/>
      <c r="J27" s="24"/>
      <c r="K27" s="28"/>
      <c r="L27" s="14" t="s">
        <v>1837</v>
      </c>
      <c r="M27" s="14"/>
    </row>
    <row r="28" spans="1:13">
      <c r="A28" s="10" t="s">
        <v>1313</v>
      </c>
      <c r="B28" s="67" t="s">
        <v>680</v>
      </c>
      <c r="C28" s="19"/>
      <c r="D28" s="19" t="s">
        <v>681</v>
      </c>
      <c r="E28" s="10" t="s">
        <v>1340</v>
      </c>
      <c r="F28" s="19"/>
      <c r="G28" s="24"/>
      <c r="H28" s="24"/>
      <c r="I28" s="24"/>
      <c r="J28" s="24"/>
      <c r="K28" s="28"/>
      <c r="L28" s="14" t="s">
        <v>1837</v>
      </c>
      <c r="M28" s="14"/>
    </row>
    <row r="29" spans="1:13">
      <c r="A29" s="10" t="s">
        <v>1314</v>
      </c>
      <c r="B29" s="67" t="s">
        <v>680</v>
      </c>
      <c r="C29" s="19"/>
      <c r="D29" s="19" t="s">
        <v>681</v>
      </c>
      <c r="E29" s="10" t="s">
        <v>1341</v>
      </c>
      <c r="F29" s="19"/>
      <c r="G29" s="24"/>
      <c r="H29" s="24"/>
      <c r="I29" s="24"/>
      <c r="J29" s="24"/>
      <c r="K29" s="28"/>
      <c r="L29" s="14" t="s">
        <v>1837</v>
      </c>
      <c r="M29" s="14"/>
    </row>
    <row r="30" spans="1:13">
      <c r="A30" s="10" t="s">
        <v>1315</v>
      </c>
      <c r="B30" s="67" t="s">
        <v>678</v>
      </c>
      <c r="C30" s="19">
        <v>30</v>
      </c>
      <c r="D30" s="19" t="s">
        <v>677</v>
      </c>
      <c r="E30" s="10" t="s">
        <v>31</v>
      </c>
      <c r="F30" s="10"/>
      <c r="G30" s="10"/>
      <c r="H30" s="10"/>
      <c r="I30" s="10"/>
      <c r="J30" s="10"/>
      <c r="K30" s="28"/>
      <c r="L30" s="14" t="s">
        <v>1837</v>
      </c>
      <c r="M30" s="14"/>
    </row>
    <row r="31" spans="1:13">
      <c r="A31" s="10"/>
      <c r="B31" s="67"/>
      <c r="C31" s="19"/>
      <c r="D31" s="19"/>
      <c r="E31" s="10"/>
      <c r="F31" s="10"/>
      <c r="G31" s="10"/>
      <c r="H31" s="10"/>
      <c r="I31" s="10"/>
      <c r="J31" s="10"/>
      <c r="K31" s="28"/>
      <c r="L31" s="14" t="s">
        <v>1837</v>
      </c>
      <c r="M31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M48"/>
  <sheetViews>
    <sheetView zoomScale="70" zoomScaleNormal="70" workbookViewId="0">
      <selection activeCell="A3" sqref="A3"/>
    </sheetView>
  </sheetViews>
  <sheetFormatPr defaultRowHeight="12.75"/>
  <cols>
    <col min="1" max="1" width="38.425781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8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797</v>
      </c>
      <c r="B3" s="67" t="s">
        <v>678</v>
      </c>
      <c r="C3" s="19">
        <v>30</v>
      </c>
      <c r="D3" s="19"/>
      <c r="E3" s="12" t="s">
        <v>2197</v>
      </c>
      <c r="F3" s="10"/>
      <c r="G3" s="10"/>
      <c r="H3" s="10"/>
      <c r="I3" s="10"/>
      <c r="J3" s="10"/>
      <c r="K3" s="28"/>
      <c r="L3" s="14"/>
      <c r="M3" s="14"/>
    </row>
    <row r="4" spans="1:13">
      <c r="A4" s="10" t="s">
        <v>798</v>
      </c>
      <c r="B4" s="67" t="s">
        <v>678</v>
      </c>
      <c r="C4" s="19">
        <v>30</v>
      </c>
      <c r="D4" s="19"/>
      <c r="E4" s="10" t="s">
        <v>843</v>
      </c>
      <c r="F4" s="10"/>
      <c r="G4" s="10"/>
      <c r="H4" s="10"/>
      <c r="I4" s="10"/>
      <c r="J4" s="10"/>
      <c r="K4" s="28"/>
      <c r="L4" s="14"/>
      <c r="M4" s="14"/>
    </row>
    <row r="5" spans="1:13">
      <c r="A5" s="10" t="s">
        <v>799</v>
      </c>
      <c r="B5" s="67" t="s">
        <v>678</v>
      </c>
      <c r="C5" s="19">
        <v>80</v>
      </c>
      <c r="D5" s="19"/>
      <c r="E5" s="10" t="s">
        <v>844</v>
      </c>
      <c r="F5" s="10"/>
      <c r="G5" s="24"/>
      <c r="H5" s="24"/>
      <c r="I5" s="24"/>
      <c r="J5" s="24"/>
      <c r="K5" s="28"/>
      <c r="L5" s="14"/>
      <c r="M5" s="14"/>
    </row>
    <row r="6" spans="1:13">
      <c r="A6" s="10" t="s">
        <v>800</v>
      </c>
      <c r="B6" s="67" t="s">
        <v>678</v>
      </c>
      <c r="C6" s="19">
        <v>30</v>
      </c>
      <c r="D6" s="19"/>
      <c r="E6" s="10" t="s">
        <v>845</v>
      </c>
      <c r="F6" s="10"/>
      <c r="G6" s="24"/>
      <c r="H6" s="24"/>
      <c r="I6" s="24"/>
      <c r="J6" s="24"/>
      <c r="K6" s="28"/>
      <c r="L6" s="14"/>
      <c r="M6" s="14"/>
    </row>
    <row r="7" spans="1:13">
      <c r="A7" s="10" t="s">
        <v>801</v>
      </c>
      <c r="B7" s="67" t="s">
        <v>678</v>
      </c>
      <c r="C7" s="19">
        <v>80</v>
      </c>
      <c r="D7" s="19"/>
      <c r="E7" s="10" t="s">
        <v>846</v>
      </c>
      <c r="F7" s="10"/>
      <c r="G7" s="24"/>
      <c r="H7" s="24"/>
      <c r="I7" s="24"/>
      <c r="J7" s="24"/>
      <c r="K7" s="28"/>
      <c r="L7" s="14"/>
      <c r="M7" s="14"/>
    </row>
    <row r="8" spans="1:13">
      <c r="A8" s="10" t="s">
        <v>802</v>
      </c>
      <c r="B8" s="67" t="s">
        <v>678</v>
      </c>
      <c r="C8" s="19">
        <v>30</v>
      </c>
      <c r="D8" s="19"/>
      <c r="E8" s="10" t="s">
        <v>847</v>
      </c>
      <c r="F8" s="10"/>
      <c r="G8" s="24"/>
      <c r="H8" s="24"/>
      <c r="I8" s="24"/>
      <c r="J8" s="24"/>
      <c r="K8" s="28"/>
      <c r="L8" s="14"/>
      <c r="M8" s="14"/>
    </row>
    <row r="9" spans="1:13">
      <c r="A9" s="10" t="s">
        <v>803</v>
      </c>
      <c r="B9" s="67" t="s">
        <v>680</v>
      </c>
      <c r="C9" s="19"/>
      <c r="D9" s="19"/>
      <c r="E9" s="10" t="s">
        <v>848</v>
      </c>
      <c r="F9" s="10"/>
      <c r="G9" s="10"/>
      <c r="H9" s="10"/>
      <c r="I9" s="10"/>
      <c r="J9" s="10"/>
      <c r="K9" s="28"/>
      <c r="L9" s="14"/>
      <c r="M9" s="14"/>
    </row>
    <row r="10" spans="1:13">
      <c r="A10" s="10" t="s">
        <v>804</v>
      </c>
      <c r="B10" s="67" t="s">
        <v>679</v>
      </c>
      <c r="C10" s="19"/>
      <c r="D10" s="19" t="s">
        <v>677</v>
      </c>
      <c r="E10" s="10" t="s">
        <v>849</v>
      </c>
      <c r="F10" s="10"/>
      <c r="G10" s="10"/>
      <c r="H10" s="10"/>
      <c r="I10" s="10"/>
      <c r="J10" s="10"/>
      <c r="K10" s="28"/>
      <c r="L10" s="14"/>
      <c r="M10" s="14"/>
    </row>
    <row r="11" spans="1:13">
      <c r="A11" s="10" t="s">
        <v>805</v>
      </c>
      <c r="B11" s="67" t="s">
        <v>679</v>
      </c>
      <c r="C11" s="19"/>
      <c r="D11" s="19" t="s">
        <v>677</v>
      </c>
      <c r="E11" s="10" t="s">
        <v>850</v>
      </c>
      <c r="F11" s="10"/>
      <c r="G11" s="24"/>
      <c r="H11" s="24"/>
      <c r="I11" s="24"/>
      <c r="J11" s="24"/>
      <c r="K11" s="28"/>
      <c r="L11" s="14"/>
      <c r="M11" s="14"/>
    </row>
    <row r="12" spans="1:13">
      <c r="A12" s="10" t="s">
        <v>806</v>
      </c>
      <c r="B12" s="67" t="s">
        <v>679</v>
      </c>
      <c r="C12" s="19"/>
      <c r="D12" s="19" t="s">
        <v>677</v>
      </c>
      <c r="E12" s="10" t="s">
        <v>851</v>
      </c>
      <c r="F12" s="10"/>
      <c r="G12" s="24"/>
      <c r="H12" s="24"/>
      <c r="I12" s="24"/>
      <c r="J12" s="24"/>
      <c r="K12" s="28"/>
      <c r="L12" s="14"/>
      <c r="M12" s="14"/>
    </row>
    <row r="13" spans="1:13">
      <c r="A13" s="10" t="s">
        <v>807</v>
      </c>
      <c r="B13" s="67" t="s">
        <v>679</v>
      </c>
      <c r="C13" s="19"/>
      <c r="D13" s="19" t="s">
        <v>677</v>
      </c>
      <c r="E13" s="10" t="s">
        <v>852</v>
      </c>
      <c r="F13" s="10"/>
      <c r="G13" s="24"/>
      <c r="H13" s="24"/>
      <c r="I13" s="24"/>
      <c r="J13" s="24"/>
      <c r="K13" s="28"/>
      <c r="L13" s="14"/>
      <c r="M13" s="14"/>
    </row>
    <row r="14" spans="1:13">
      <c r="A14" s="10" t="s">
        <v>808</v>
      </c>
      <c r="B14" s="67" t="s">
        <v>678</v>
      </c>
      <c r="C14" s="19">
        <v>30</v>
      </c>
      <c r="D14" s="19" t="s">
        <v>681</v>
      </c>
      <c r="E14" s="10" t="s">
        <v>853</v>
      </c>
      <c r="F14" s="10"/>
      <c r="G14" s="24"/>
      <c r="H14" s="24"/>
      <c r="I14" s="24"/>
      <c r="J14" s="24"/>
      <c r="K14" s="28"/>
      <c r="L14" s="14"/>
      <c r="M14" s="14"/>
    </row>
    <row r="15" spans="1:13">
      <c r="A15" s="10" t="s">
        <v>809</v>
      </c>
      <c r="B15" s="67" t="s">
        <v>678</v>
      </c>
      <c r="C15" s="19">
        <v>30</v>
      </c>
      <c r="D15" s="19" t="s">
        <v>681</v>
      </c>
      <c r="E15" s="10" t="s">
        <v>854</v>
      </c>
      <c r="F15" s="10"/>
      <c r="G15" s="24"/>
      <c r="H15" s="24"/>
      <c r="I15" s="24"/>
      <c r="J15" s="24"/>
      <c r="K15" s="28"/>
      <c r="L15" s="14"/>
      <c r="M15" s="14"/>
    </row>
    <row r="16" spans="1:13">
      <c r="A16" s="10" t="s">
        <v>810</v>
      </c>
      <c r="B16" s="67" t="s">
        <v>679</v>
      </c>
      <c r="C16" s="19"/>
      <c r="D16" s="19" t="s">
        <v>677</v>
      </c>
      <c r="E16" s="73" t="s">
        <v>855</v>
      </c>
      <c r="F16" s="10"/>
      <c r="G16" s="24"/>
      <c r="H16" s="24"/>
      <c r="I16" s="24"/>
      <c r="J16" s="24"/>
      <c r="K16" s="28"/>
      <c r="L16" s="14"/>
      <c r="M16" s="14"/>
    </row>
    <row r="17" spans="1:13">
      <c r="A17" s="10" t="s">
        <v>811</v>
      </c>
      <c r="B17" s="67" t="s">
        <v>678</v>
      </c>
      <c r="C17" s="19">
        <v>30</v>
      </c>
      <c r="D17" s="19" t="s">
        <v>681</v>
      </c>
      <c r="E17" s="73" t="s">
        <v>856</v>
      </c>
      <c r="F17" s="10"/>
      <c r="G17" s="24"/>
      <c r="H17" s="24"/>
      <c r="I17" s="24"/>
      <c r="J17" s="24"/>
      <c r="K17" s="28"/>
      <c r="L17" s="14"/>
      <c r="M17" s="14"/>
    </row>
    <row r="18" spans="1:13">
      <c r="A18" s="10" t="s">
        <v>812</v>
      </c>
      <c r="B18" s="67" t="s">
        <v>679</v>
      </c>
      <c r="C18" s="14"/>
      <c r="D18" s="19" t="s">
        <v>677</v>
      </c>
      <c r="E18" s="10" t="s">
        <v>857</v>
      </c>
      <c r="F18" s="10"/>
      <c r="G18" s="24"/>
      <c r="H18" s="24"/>
      <c r="I18" s="24"/>
      <c r="J18" s="24"/>
      <c r="K18" s="28"/>
      <c r="L18" s="14"/>
      <c r="M18" s="14"/>
    </row>
    <row r="19" spans="1:13">
      <c r="A19" s="10" t="s">
        <v>813</v>
      </c>
      <c r="B19" s="67" t="s">
        <v>679</v>
      </c>
      <c r="C19" s="19"/>
      <c r="D19" s="19" t="s">
        <v>677</v>
      </c>
      <c r="E19" s="10" t="s">
        <v>858</v>
      </c>
      <c r="F19" s="10"/>
      <c r="G19" s="24"/>
      <c r="H19" s="24"/>
      <c r="I19" s="24"/>
      <c r="J19" s="24"/>
      <c r="K19" s="28"/>
      <c r="L19" s="14"/>
      <c r="M19" s="14"/>
    </row>
    <row r="20" spans="1:13">
      <c r="A20" s="10" t="s">
        <v>814</v>
      </c>
      <c r="B20" s="67" t="s">
        <v>679</v>
      </c>
      <c r="C20" s="19"/>
      <c r="D20" s="19" t="s">
        <v>677</v>
      </c>
      <c r="E20" s="73" t="s">
        <v>859</v>
      </c>
      <c r="F20" s="10"/>
      <c r="G20" s="10"/>
      <c r="H20" s="10"/>
      <c r="I20" s="10"/>
      <c r="J20" s="10"/>
      <c r="K20" s="28"/>
      <c r="L20" s="14"/>
      <c r="M20" s="14"/>
    </row>
    <row r="21" spans="1:13">
      <c r="A21" s="10" t="s">
        <v>815</v>
      </c>
      <c r="B21" s="67" t="s">
        <v>679</v>
      </c>
      <c r="C21" s="28"/>
      <c r="D21" s="28" t="s">
        <v>677</v>
      </c>
      <c r="E21" s="73" t="s">
        <v>860</v>
      </c>
      <c r="F21" s="28"/>
      <c r="G21" s="36"/>
      <c r="H21" s="24"/>
      <c r="I21" s="24"/>
      <c r="J21" s="24"/>
      <c r="K21" s="28"/>
      <c r="L21" s="14"/>
      <c r="M21" s="14"/>
    </row>
    <row r="22" spans="1:13">
      <c r="A22" s="10" t="s">
        <v>816</v>
      </c>
      <c r="B22" s="67" t="s">
        <v>679</v>
      </c>
      <c r="C22" s="19"/>
      <c r="D22" s="19" t="s">
        <v>677</v>
      </c>
      <c r="E22" s="10" t="s">
        <v>861</v>
      </c>
      <c r="F22" s="19"/>
      <c r="G22" s="24"/>
      <c r="H22" s="24"/>
      <c r="I22" s="24"/>
      <c r="J22" s="24"/>
      <c r="K22" s="28"/>
      <c r="L22" s="14"/>
      <c r="M22" s="14"/>
    </row>
    <row r="23" spans="1:13">
      <c r="A23" s="10" t="s">
        <v>817</v>
      </c>
      <c r="B23" s="67" t="s">
        <v>679</v>
      </c>
      <c r="C23" s="19"/>
      <c r="D23" s="19" t="s">
        <v>677</v>
      </c>
      <c r="E23" s="10" t="s">
        <v>862</v>
      </c>
      <c r="F23" s="10"/>
      <c r="G23" s="24"/>
      <c r="H23" s="24"/>
      <c r="I23" s="24"/>
      <c r="J23" s="24"/>
      <c r="K23" s="28"/>
      <c r="L23" s="14"/>
      <c r="M23" s="14"/>
    </row>
    <row r="24" spans="1:13">
      <c r="A24" s="10" t="s">
        <v>818</v>
      </c>
      <c r="B24" s="67" t="s">
        <v>679</v>
      </c>
      <c r="C24" s="19"/>
      <c r="D24" s="19" t="s">
        <v>677</v>
      </c>
      <c r="E24" s="10" t="s">
        <v>863</v>
      </c>
      <c r="F24" s="10"/>
      <c r="G24" s="24"/>
      <c r="H24" s="24"/>
      <c r="I24" s="24"/>
      <c r="J24" s="24"/>
      <c r="K24" s="28"/>
      <c r="L24" s="14"/>
      <c r="M24" s="14"/>
    </row>
    <row r="25" spans="1:13">
      <c r="A25" s="10" t="s">
        <v>819</v>
      </c>
      <c r="B25" s="67" t="s">
        <v>679</v>
      </c>
      <c r="C25" s="19"/>
      <c r="D25" s="19" t="s">
        <v>677</v>
      </c>
      <c r="E25" s="10" t="s">
        <v>864</v>
      </c>
      <c r="F25" s="10"/>
      <c r="G25" s="24"/>
      <c r="H25" s="24"/>
      <c r="I25" s="24"/>
      <c r="J25" s="24"/>
      <c r="K25" s="28"/>
      <c r="L25" s="14"/>
      <c r="M25" s="14"/>
    </row>
    <row r="26" spans="1:13">
      <c r="A26" s="10" t="s">
        <v>820</v>
      </c>
      <c r="B26" s="67" t="s">
        <v>679</v>
      </c>
      <c r="C26" s="19"/>
      <c r="D26" s="19" t="s">
        <v>677</v>
      </c>
      <c r="E26" s="10" t="s">
        <v>865</v>
      </c>
      <c r="F26" s="10"/>
      <c r="G26" s="24"/>
      <c r="H26" s="24"/>
      <c r="I26" s="24"/>
      <c r="J26" s="24"/>
      <c r="K26" s="28"/>
      <c r="L26" s="14"/>
      <c r="M26" s="14"/>
    </row>
    <row r="27" spans="1:13">
      <c r="A27" s="10" t="s">
        <v>821</v>
      </c>
      <c r="B27" s="67" t="s">
        <v>679</v>
      </c>
      <c r="C27" s="19"/>
      <c r="D27" s="19" t="s">
        <v>677</v>
      </c>
      <c r="E27" s="10" t="s">
        <v>866</v>
      </c>
      <c r="F27" s="10"/>
      <c r="G27" s="24"/>
      <c r="H27" s="24"/>
      <c r="I27" s="24"/>
      <c r="J27" s="24"/>
      <c r="K27" s="28"/>
      <c r="L27" s="14"/>
      <c r="M27" s="14"/>
    </row>
    <row r="28" spans="1:13">
      <c r="A28" s="10" t="s">
        <v>822</v>
      </c>
      <c r="B28" s="67" t="s">
        <v>679</v>
      </c>
      <c r="C28" s="19"/>
      <c r="D28" s="19" t="s">
        <v>677</v>
      </c>
      <c r="E28" s="10" t="s">
        <v>867</v>
      </c>
      <c r="F28" s="19"/>
      <c r="G28" s="24"/>
      <c r="H28" s="24"/>
      <c r="I28" s="24"/>
      <c r="J28" s="24"/>
      <c r="K28" s="28"/>
      <c r="L28" s="14"/>
      <c r="M28" s="14"/>
    </row>
    <row r="29" spans="1:13">
      <c r="A29" s="10" t="s">
        <v>823</v>
      </c>
      <c r="B29" s="67" t="s">
        <v>679</v>
      </c>
      <c r="C29" s="19"/>
      <c r="D29" s="19" t="s">
        <v>677</v>
      </c>
      <c r="E29" s="10" t="s">
        <v>868</v>
      </c>
      <c r="F29" s="19"/>
      <c r="G29" s="24"/>
      <c r="H29" s="24"/>
      <c r="I29" s="24"/>
      <c r="J29" s="24"/>
      <c r="K29" s="28"/>
      <c r="L29" s="14"/>
      <c r="M29" s="14"/>
    </row>
    <row r="30" spans="1:13">
      <c r="A30" s="10" t="s">
        <v>824</v>
      </c>
      <c r="B30" s="67" t="s">
        <v>679</v>
      </c>
      <c r="C30" s="19"/>
      <c r="D30" s="19" t="s">
        <v>677</v>
      </c>
      <c r="E30" s="10" t="s">
        <v>869</v>
      </c>
      <c r="F30" s="10"/>
      <c r="G30" s="10"/>
      <c r="H30" s="10"/>
      <c r="I30" s="10"/>
      <c r="J30" s="10"/>
      <c r="K30" s="28"/>
      <c r="L30" s="14"/>
      <c r="M30" s="14"/>
    </row>
    <row r="31" spans="1:13">
      <c r="A31" s="10" t="s">
        <v>825</v>
      </c>
      <c r="B31" s="67" t="s">
        <v>679</v>
      </c>
      <c r="C31" s="19"/>
      <c r="D31" s="19" t="s">
        <v>677</v>
      </c>
      <c r="E31" s="10" t="s">
        <v>870</v>
      </c>
      <c r="F31" s="10"/>
      <c r="G31" s="10"/>
      <c r="H31" s="10"/>
      <c r="I31" s="10"/>
      <c r="J31" s="10"/>
      <c r="K31" s="28"/>
      <c r="L31" s="14"/>
      <c r="M31" s="14"/>
    </row>
    <row r="32" spans="1:13">
      <c r="A32" s="10" t="s">
        <v>826</v>
      </c>
      <c r="B32" s="67" t="s">
        <v>679</v>
      </c>
      <c r="C32" s="19"/>
      <c r="D32" s="19" t="s">
        <v>677</v>
      </c>
      <c r="E32" s="10" t="s">
        <v>871</v>
      </c>
      <c r="F32" s="10"/>
      <c r="G32" s="24"/>
      <c r="H32" s="24"/>
      <c r="I32" s="24"/>
      <c r="J32" s="24"/>
      <c r="K32" s="28"/>
      <c r="L32" s="14"/>
      <c r="M32" s="14"/>
    </row>
    <row r="33" spans="1:13">
      <c r="A33" s="14" t="s">
        <v>827</v>
      </c>
      <c r="B33" s="14" t="s">
        <v>679</v>
      </c>
      <c r="C33" s="14"/>
      <c r="D33" s="19" t="s">
        <v>677</v>
      </c>
      <c r="E33" s="73" t="s">
        <v>871</v>
      </c>
      <c r="F33" s="14"/>
      <c r="G33" s="14"/>
      <c r="H33" s="14"/>
      <c r="I33" s="14"/>
      <c r="J33" s="14"/>
      <c r="K33" s="14"/>
      <c r="L33" s="14"/>
      <c r="M33" s="14"/>
    </row>
    <row r="34" spans="1:13">
      <c r="A34" s="14" t="s">
        <v>828</v>
      </c>
      <c r="B34" s="14" t="s">
        <v>679</v>
      </c>
      <c r="C34" s="14"/>
      <c r="D34" s="19" t="s">
        <v>677</v>
      </c>
      <c r="E34" s="73" t="s">
        <v>872</v>
      </c>
      <c r="F34" s="14"/>
      <c r="G34" s="14"/>
      <c r="H34" s="14"/>
      <c r="I34" s="14"/>
      <c r="J34" s="14"/>
      <c r="K34" s="14"/>
      <c r="L34" s="14"/>
      <c r="M34" s="14"/>
    </row>
    <row r="35" spans="1:13">
      <c r="A35" s="14" t="s">
        <v>829</v>
      </c>
      <c r="B35" s="14" t="s">
        <v>679</v>
      </c>
      <c r="C35" s="14"/>
      <c r="D35" s="19" t="s">
        <v>677</v>
      </c>
      <c r="E35" s="73" t="s">
        <v>873</v>
      </c>
      <c r="F35" s="14"/>
      <c r="G35" s="14"/>
      <c r="H35" s="14"/>
      <c r="I35" s="14"/>
      <c r="J35" s="14"/>
      <c r="K35" s="14"/>
      <c r="L35" s="14"/>
      <c r="M35" s="14"/>
    </row>
    <row r="36" spans="1:13">
      <c r="A36" s="14" t="s">
        <v>830</v>
      </c>
      <c r="B36" s="14" t="s">
        <v>679</v>
      </c>
      <c r="C36" s="14"/>
      <c r="D36" s="19" t="s">
        <v>677</v>
      </c>
      <c r="E36" s="73" t="s">
        <v>874</v>
      </c>
      <c r="F36" s="14"/>
      <c r="G36" s="14"/>
      <c r="H36" s="14"/>
      <c r="I36" s="14"/>
      <c r="J36" s="14"/>
      <c r="K36" s="14"/>
      <c r="L36" s="14"/>
      <c r="M36" s="14"/>
    </row>
    <row r="37" spans="1:13">
      <c r="A37" s="14" t="s">
        <v>831</v>
      </c>
      <c r="B37" s="14" t="s">
        <v>679</v>
      </c>
      <c r="C37" s="14"/>
      <c r="D37" s="19" t="s">
        <v>677</v>
      </c>
      <c r="E37" s="73" t="s">
        <v>875</v>
      </c>
      <c r="F37" s="14"/>
      <c r="G37" s="14"/>
      <c r="H37" s="14"/>
      <c r="I37" s="14"/>
      <c r="J37" s="14"/>
      <c r="K37" s="14"/>
      <c r="L37" s="14"/>
      <c r="M37" s="14"/>
    </row>
    <row r="38" spans="1:13">
      <c r="A38" s="14" t="s">
        <v>832</v>
      </c>
      <c r="B38" s="14" t="s">
        <v>679</v>
      </c>
      <c r="C38" s="14"/>
      <c r="D38" s="19" t="s">
        <v>677</v>
      </c>
      <c r="E38" s="73" t="s">
        <v>876</v>
      </c>
      <c r="F38" s="14"/>
      <c r="G38" s="14"/>
      <c r="H38" s="14"/>
      <c r="I38" s="14"/>
      <c r="J38" s="14"/>
      <c r="K38" s="14"/>
      <c r="L38" s="14"/>
      <c r="M38" s="14"/>
    </row>
    <row r="39" spans="1:13">
      <c r="A39" s="14" t="s">
        <v>833</v>
      </c>
      <c r="B39" s="14" t="s">
        <v>679</v>
      </c>
      <c r="C39" s="14"/>
      <c r="D39" s="19" t="s">
        <v>677</v>
      </c>
      <c r="E39" s="73" t="s">
        <v>877</v>
      </c>
      <c r="F39" s="14"/>
      <c r="G39" s="14"/>
      <c r="H39" s="14"/>
      <c r="I39" s="14"/>
      <c r="J39" s="14"/>
      <c r="K39" s="14"/>
      <c r="L39" s="14"/>
      <c r="M39" s="14"/>
    </row>
    <row r="40" spans="1:13">
      <c r="A40" s="14" t="s">
        <v>834</v>
      </c>
      <c r="B40" s="14" t="s">
        <v>679</v>
      </c>
      <c r="C40" s="14"/>
      <c r="D40" s="19" t="s">
        <v>677</v>
      </c>
      <c r="E40" s="73" t="s">
        <v>878</v>
      </c>
      <c r="F40" s="14"/>
      <c r="G40" s="14"/>
      <c r="H40" s="14"/>
      <c r="I40" s="14"/>
      <c r="J40" s="14"/>
      <c r="K40" s="14"/>
      <c r="L40" s="14"/>
      <c r="M40" s="14"/>
    </row>
    <row r="41" spans="1:13">
      <c r="A41" s="14" t="s">
        <v>835</v>
      </c>
      <c r="B41" s="14" t="s">
        <v>679</v>
      </c>
      <c r="C41" s="14"/>
      <c r="D41" s="19" t="s">
        <v>677</v>
      </c>
      <c r="E41" s="73" t="s">
        <v>879</v>
      </c>
      <c r="F41" s="14"/>
      <c r="G41" s="14"/>
      <c r="H41" s="14"/>
      <c r="I41" s="14"/>
      <c r="J41" s="14"/>
      <c r="K41" s="14"/>
      <c r="L41" s="14"/>
      <c r="M41" s="14"/>
    </row>
    <row r="42" spans="1:13">
      <c r="A42" s="14" t="s">
        <v>836</v>
      </c>
      <c r="B42" s="14" t="s">
        <v>679</v>
      </c>
      <c r="C42" s="14"/>
      <c r="D42" s="19" t="s">
        <v>677</v>
      </c>
      <c r="E42" s="73" t="s">
        <v>880</v>
      </c>
      <c r="F42" s="14"/>
      <c r="G42" s="14"/>
      <c r="H42" s="14"/>
      <c r="I42" s="14"/>
      <c r="J42" s="14"/>
      <c r="K42" s="14"/>
      <c r="L42" s="14"/>
      <c r="M42" s="14"/>
    </row>
    <row r="43" spans="1:13">
      <c r="A43" s="14" t="s">
        <v>837</v>
      </c>
      <c r="B43" s="14" t="s">
        <v>679</v>
      </c>
      <c r="C43" s="14"/>
      <c r="D43" s="19" t="s">
        <v>677</v>
      </c>
      <c r="E43" s="73" t="s">
        <v>881</v>
      </c>
      <c r="F43" s="14"/>
      <c r="G43" s="14"/>
      <c r="H43" s="14"/>
      <c r="I43" s="14"/>
      <c r="J43" s="14"/>
      <c r="K43" s="14"/>
      <c r="L43" s="14"/>
      <c r="M43" s="14"/>
    </row>
    <row r="44" spans="1:13">
      <c r="A44" s="14" t="s">
        <v>838</v>
      </c>
      <c r="B44" s="14" t="s">
        <v>679</v>
      </c>
      <c r="C44" s="14"/>
      <c r="D44" s="19" t="s">
        <v>677</v>
      </c>
      <c r="E44" s="73" t="s">
        <v>882</v>
      </c>
      <c r="F44" s="14"/>
      <c r="G44" s="14"/>
      <c r="H44" s="14"/>
      <c r="I44" s="14"/>
      <c r="J44" s="14"/>
      <c r="K44" s="14"/>
      <c r="L44" s="14"/>
      <c r="M44" s="14"/>
    </row>
    <row r="45" spans="1:13">
      <c r="A45" s="14" t="s">
        <v>839</v>
      </c>
      <c r="B45" s="14" t="s">
        <v>679</v>
      </c>
      <c r="C45" s="14"/>
      <c r="D45" s="19" t="s">
        <v>677</v>
      </c>
      <c r="E45" s="73" t="s">
        <v>883</v>
      </c>
      <c r="F45" s="14"/>
      <c r="G45" s="14"/>
      <c r="H45" s="14"/>
      <c r="I45" s="14"/>
      <c r="J45" s="14"/>
      <c r="K45" s="14"/>
      <c r="L45" s="14"/>
      <c r="M45" s="14"/>
    </row>
    <row r="46" spans="1:13">
      <c r="A46" s="14" t="s">
        <v>840</v>
      </c>
      <c r="B46" s="14" t="s">
        <v>679</v>
      </c>
      <c r="C46" s="14"/>
      <c r="D46" s="19" t="s">
        <v>677</v>
      </c>
      <c r="E46" s="73" t="s">
        <v>884</v>
      </c>
      <c r="F46" s="14"/>
      <c r="G46" s="14"/>
      <c r="H46" s="14"/>
      <c r="I46" s="14"/>
      <c r="J46" s="14"/>
      <c r="K46" s="14"/>
      <c r="L46" s="14"/>
      <c r="M46" s="14"/>
    </row>
    <row r="47" spans="1:13">
      <c r="A47" s="14" t="s">
        <v>841</v>
      </c>
      <c r="B47" s="14" t="s">
        <v>679</v>
      </c>
      <c r="C47" s="14"/>
      <c r="D47" s="19" t="s">
        <v>677</v>
      </c>
      <c r="E47" s="73" t="s">
        <v>885</v>
      </c>
      <c r="F47" s="14"/>
      <c r="G47" s="14"/>
      <c r="H47" s="14"/>
      <c r="I47" s="14"/>
      <c r="J47" s="14"/>
      <c r="K47" s="14"/>
      <c r="L47" s="14"/>
      <c r="M47" s="14"/>
    </row>
    <row r="48" spans="1:13">
      <c r="A48" s="14" t="s">
        <v>842</v>
      </c>
      <c r="B48" s="14" t="s">
        <v>678</v>
      </c>
      <c r="C48" s="14">
        <v>30</v>
      </c>
      <c r="D48" s="19" t="s">
        <v>677</v>
      </c>
      <c r="E48" s="14"/>
      <c r="F48" s="14"/>
      <c r="G48" s="14"/>
      <c r="H48" s="14"/>
      <c r="I48" s="14"/>
      <c r="J48" s="14"/>
      <c r="K48" s="14"/>
      <c r="L48" s="14"/>
      <c r="M48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7"/>
  <sheetViews>
    <sheetView zoomScale="70" zoomScaleNormal="70" workbookViewId="0">
      <selection activeCell="C7" sqref="C7"/>
    </sheetView>
  </sheetViews>
  <sheetFormatPr defaultRowHeight="12.75"/>
  <cols>
    <col min="1" max="1" width="34.710937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51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886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28"/>
      <c r="L3" s="14"/>
    </row>
    <row r="4" spans="1:13">
      <c r="A4" s="10" t="s">
        <v>887</v>
      </c>
      <c r="B4" s="67" t="s">
        <v>678</v>
      </c>
      <c r="C4" s="19">
        <v>30</v>
      </c>
      <c r="D4" s="19" t="s">
        <v>677</v>
      </c>
      <c r="E4" s="10" t="s">
        <v>890</v>
      </c>
      <c r="F4" s="10"/>
      <c r="G4" s="10"/>
      <c r="H4" s="10"/>
      <c r="I4" s="10"/>
      <c r="J4" s="10"/>
      <c r="K4" s="28"/>
      <c r="L4" s="14"/>
    </row>
    <row r="5" spans="1:13">
      <c r="A5" s="10" t="s">
        <v>888</v>
      </c>
      <c r="B5" s="67" t="s">
        <v>679</v>
      </c>
      <c r="C5" s="19"/>
      <c r="D5" s="19" t="s">
        <v>677</v>
      </c>
      <c r="E5" s="10" t="s">
        <v>891</v>
      </c>
      <c r="F5" s="10"/>
      <c r="G5" s="24"/>
      <c r="H5" s="24"/>
      <c r="I5" s="24"/>
      <c r="J5" s="24"/>
      <c r="K5" s="28"/>
      <c r="L5" s="14"/>
    </row>
    <row r="6" spans="1:13">
      <c r="A6" s="10" t="s">
        <v>889</v>
      </c>
      <c r="B6" s="67" t="s">
        <v>678</v>
      </c>
      <c r="C6" s="19">
        <v>30</v>
      </c>
      <c r="D6" s="19" t="s">
        <v>681</v>
      </c>
      <c r="E6" s="10" t="s">
        <v>892</v>
      </c>
      <c r="F6" s="10"/>
      <c r="G6" s="24"/>
      <c r="H6" s="24"/>
      <c r="I6" s="24"/>
      <c r="J6" s="24"/>
      <c r="K6" s="28"/>
      <c r="L6" s="14"/>
    </row>
    <row r="7" spans="1:13">
      <c r="A7" s="10" t="s">
        <v>2917</v>
      </c>
      <c r="B7" s="67" t="s">
        <v>2918</v>
      </c>
      <c r="C7" s="19">
        <v>30</v>
      </c>
      <c r="D7" s="19" t="s">
        <v>681</v>
      </c>
      <c r="E7" s="10" t="s">
        <v>2919</v>
      </c>
      <c r="F7" s="10"/>
      <c r="G7" s="24"/>
      <c r="H7" s="24"/>
      <c r="I7" s="24"/>
      <c r="J7" s="24"/>
      <c r="K7" s="28"/>
      <c r="L7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M17"/>
  <sheetViews>
    <sheetView zoomScale="70" zoomScaleNormal="70" workbookViewId="0">
      <selection activeCell="D17" sqref="D17"/>
    </sheetView>
  </sheetViews>
  <sheetFormatPr defaultRowHeight="12.75"/>
  <cols>
    <col min="1" max="1" width="34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51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893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894</v>
      </c>
      <c r="B4" s="67" t="s">
        <v>678</v>
      </c>
      <c r="C4" s="19">
        <v>30</v>
      </c>
      <c r="D4" s="19" t="s">
        <v>677</v>
      </c>
      <c r="E4" s="10" t="s">
        <v>906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895</v>
      </c>
      <c r="B5" s="67" t="s">
        <v>678</v>
      </c>
      <c r="C5" s="19">
        <v>30</v>
      </c>
      <c r="D5" s="19"/>
      <c r="E5" s="10" t="s">
        <v>907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896</v>
      </c>
      <c r="B6" s="67" t="s">
        <v>678</v>
      </c>
      <c r="C6" s="19">
        <v>80</v>
      </c>
      <c r="D6" s="19" t="s">
        <v>677</v>
      </c>
      <c r="E6" s="10" t="s">
        <v>908</v>
      </c>
      <c r="F6" s="10"/>
      <c r="G6" s="24"/>
      <c r="H6" s="24"/>
      <c r="I6" s="24"/>
      <c r="J6" s="24"/>
      <c r="K6" s="113"/>
      <c r="L6" s="14"/>
      <c r="M6" s="14"/>
    </row>
    <row r="7" spans="1:13">
      <c r="A7" s="10" t="s">
        <v>897</v>
      </c>
      <c r="B7" s="67" t="s">
        <v>678</v>
      </c>
      <c r="C7" s="19">
        <v>30</v>
      </c>
      <c r="D7" s="19" t="s">
        <v>677</v>
      </c>
      <c r="E7" s="10" t="s">
        <v>909</v>
      </c>
      <c r="F7" s="10"/>
      <c r="G7" s="24"/>
      <c r="H7" s="24"/>
      <c r="I7" s="24"/>
      <c r="J7" s="24"/>
      <c r="K7" s="113"/>
      <c r="L7" s="14"/>
      <c r="M7" s="14"/>
    </row>
    <row r="8" spans="1:13">
      <c r="A8" s="10" t="s">
        <v>898</v>
      </c>
      <c r="B8" s="67" t="s">
        <v>678</v>
      </c>
      <c r="C8" s="19">
        <v>30</v>
      </c>
      <c r="D8" s="19" t="s">
        <v>677</v>
      </c>
      <c r="E8" s="10" t="s">
        <v>911</v>
      </c>
      <c r="F8" s="10"/>
      <c r="G8" s="24"/>
      <c r="H8" s="24"/>
      <c r="I8" s="24"/>
      <c r="J8" s="24"/>
      <c r="K8" s="113"/>
      <c r="L8" s="14"/>
      <c r="M8" s="14"/>
    </row>
    <row r="9" spans="1:13">
      <c r="A9" s="10" t="s">
        <v>899</v>
      </c>
      <c r="B9" s="67" t="s">
        <v>678</v>
      </c>
      <c r="C9" s="19">
        <v>30</v>
      </c>
      <c r="D9" s="19" t="s">
        <v>677</v>
      </c>
      <c r="E9" s="10" t="s">
        <v>912</v>
      </c>
      <c r="F9" s="10"/>
      <c r="G9" s="10"/>
      <c r="H9" s="10"/>
      <c r="I9" s="10"/>
      <c r="J9" s="10"/>
      <c r="K9" s="113"/>
      <c r="L9" s="14"/>
      <c r="M9" s="14"/>
    </row>
    <row r="10" spans="1:13">
      <c r="A10" s="10" t="s">
        <v>900</v>
      </c>
      <c r="B10" s="67" t="s">
        <v>679</v>
      </c>
      <c r="C10" s="19"/>
      <c r="D10" s="19" t="s">
        <v>677</v>
      </c>
      <c r="E10" s="10" t="s">
        <v>891</v>
      </c>
      <c r="F10" s="10"/>
      <c r="G10" s="10"/>
      <c r="H10" s="10"/>
      <c r="I10" s="10"/>
      <c r="J10" s="10"/>
      <c r="K10" s="113"/>
      <c r="L10" s="14"/>
      <c r="M10" s="14"/>
    </row>
    <row r="11" spans="1:13">
      <c r="A11" s="10" t="s">
        <v>901</v>
      </c>
      <c r="B11" s="67" t="s">
        <v>678</v>
      </c>
      <c r="C11" s="19">
        <v>30</v>
      </c>
      <c r="D11" s="19" t="s">
        <v>681</v>
      </c>
      <c r="E11" s="10" t="s">
        <v>913</v>
      </c>
      <c r="F11" s="10"/>
      <c r="G11" s="24"/>
      <c r="H11" s="24"/>
      <c r="I11" s="24"/>
      <c r="J11" s="24"/>
      <c r="K11" s="113"/>
      <c r="L11" s="14"/>
      <c r="M11" s="14"/>
    </row>
    <row r="12" spans="1:13">
      <c r="A12" s="10" t="s">
        <v>902</v>
      </c>
      <c r="B12" s="67" t="s">
        <v>679</v>
      </c>
      <c r="C12" s="19"/>
      <c r="D12" s="19" t="s">
        <v>681</v>
      </c>
      <c r="E12" s="10" t="s">
        <v>914</v>
      </c>
      <c r="F12" s="10"/>
      <c r="G12" s="24"/>
      <c r="H12" s="24"/>
      <c r="I12" s="24"/>
      <c r="J12" s="24"/>
      <c r="K12" s="113"/>
      <c r="L12" s="14"/>
      <c r="M12" s="14"/>
    </row>
    <row r="13" spans="1:13">
      <c r="A13" s="10" t="s">
        <v>903</v>
      </c>
      <c r="B13" s="67" t="s">
        <v>679</v>
      </c>
      <c r="C13" s="19"/>
      <c r="D13" s="19" t="s">
        <v>681</v>
      </c>
      <c r="E13" s="10" t="s">
        <v>915</v>
      </c>
      <c r="F13" s="10"/>
      <c r="G13" s="24"/>
      <c r="H13" s="24"/>
      <c r="I13" s="24"/>
      <c r="J13" s="24"/>
      <c r="K13" s="113"/>
      <c r="L13" s="14"/>
      <c r="M13" s="14"/>
    </row>
    <row r="14" spans="1:13">
      <c r="A14" s="10" t="s">
        <v>904</v>
      </c>
      <c r="B14" s="67" t="s">
        <v>678</v>
      </c>
      <c r="C14" s="19">
        <v>30</v>
      </c>
      <c r="D14" s="19" t="s">
        <v>681</v>
      </c>
      <c r="E14" s="10" t="s">
        <v>916</v>
      </c>
      <c r="F14" s="10"/>
      <c r="G14" s="24"/>
      <c r="H14" s="24"/>
      <c r="I14" s="24"/>
      <c r="J14" s="24"/>
      <c r="K14" s="113"/>
      <c r="L14" s="14"/>
      <c r="M14" s="14"/>
    </row>
    <row r="15" spans="1:13">
      <c r="A15" s="10" t="s">
        <v>905</v>
      </c>
      <c r="B15" s="67" t="s">
        <v>678</v>
      </c>
      <c r="C15" s="19">
        <v>30</v>
      </c>
      <c r="D15" s="19" t="s">
        <v>681</v>
      </c>
      <c r="E15" s="10" t="s">
        <v>892</v>
      </c>
      <c r="F15" s="10"/>
      <c r="G15" s="24"/>
      <c r="H15" s="24"/>
      <c r="I15" s="24"/>
      <c r="J15" s="24"/>
      <c r="K15" s="113"/>
      <c r="L15" s="14"/>
      <c r="M15" s="14"/>
    </row>
    <row r="16" spans="1:13">
      <c r="A16" s="10" t="s">
        <v>2920</v>
      </c>
      <c r="B16" s="67" t="s">
        <v>678</v>
      </c>
      <c r="C16" s="19">
        <v>30</v>
      </c>
      <c r="D16" s="19" t="s">
        <v>681</v>
      </c>
      <c r="E16" s="73" t="s">
        <v>2922</v>
      </c>
      <c r="F16" s="10"/>
      <c r="G16" s="24"/>
      <c r="H16" s="24"/>
      <c r="I16" s="24"/>
      <c r="J16" s="24"/>
      <c r="K16" s="113"/>
      <c r="L16" s="14"/>
      <c r="M16" s="14"/>
    </row>
    <row r="17" spans="1:13">
      <c r="A17" s="14" t="s">
        <v>2921</v>
      </c>
      <c r="B17" s="67" t="s">
        <v>678</v>
      </c>
      <c r="C17" s="19">
        <v>30</v>
      </c>
      <c r="D17" s="19" t="s">
        <v>681</v>
      </c>
      <c r="E17" s="14" t="s">
        <v>2922</v>
      </c>
      <c r="F17" s="14"/>
      <c r="G17" s="14"/>
      <c r="H17" s="14"/>
      <c r="I17" s="14"/>
      <c r="J17" s="14"/>
      <c r="K17" s="14"/>
      <c r="L17" s="14"/>
      <c r="M17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M19"/>
  <sheetViews>
    <sheetView zoomScale="70" zoomScaleNormal="70" workbookViewId="0">
      <selection activeCell="A19" sqref="A19:XFD19"/>
    </sheetView>
  </sheetViews>
  <sheetFormatPr defaultRowHeight="12.75"/>
  <cols>
    <col min="1" max="1" width="34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9.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917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918</v>
      </c>
      <c r="B4" s="67" t="s">
        <v>678</v>
      </c>
      <c r="C4" s="19">
        <v>30</v>
      </c>
      <c r="D4" s="19"/>
      <c r="E4" s="10" t="s">
        <v>932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919</v>
      </c>
      <c r="B5" s="67" t="s">
        <v>678</v>
      </c>
      <c r="C5" s="19">
        <v>80</v>
      </c>
      <c r="D5" s="19"/>
      <c r="E5" s="10" t="s">
        <v>933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920</v>
      </c>
      <c r="B6" s="67" t="s">
        <v>679</v>
      </c>
      <c r="C6" s="19"/>
      <c r="D6" s="19" t="s">
        <v>677</v>
      </c>
      <c r="E6" s="10" t="s">
        <v>934</v>
      </c>
      <c r="F6" s="10"/>
      <c r="G6" s="24"/>
      <c r="H6" s="24"/>
      <c r="I6" s="24"/>
      <c r="J6" s="24"/>
      <c r="K6" s="113"/>
      <c r="L6" s="14"/>
      <c r="M6" s="14"/>
    </row>
    <row r="7" spans="1:13">
      <c r="A7" s="10" t="s">
        <v>921</v>
      </c>
      <c r="B7" s="67" t="s">
        <v>680</v>
      </c>
      <c r="C7" s="19"/>
      <c r="D7" s="19"/>
      <c r="E7" s="10" t="s">
        <v>935</v>
      </c>
      <c r="F7" s="10"/>
      <c r="G7" s="24"/>
      <c r="H7" s="24"/>
      <c r="I7" s="24"/>
      <c r="J7" s="24"/>
      <c r="K7" s="113"/>
      <c r="L7" s="14"/>
      <c r="M7" s="14"/>
    </row>
    <row r="8" spans="1:13">
      <c r="A8" s="10" t="s">
        <v>922</v>
      </c>
      <c r="B8" s="67" t="s">
        <v>679</v>
      </c>
      <c r="C8" s="19"/>
      <c r="D8" s="19" t="s">
        <v>677</v>
      </c>
      <c r="E8" s="10" t="s">
        <v>936</v>
      </c>
      <c r="F8" s="10"/>
      <c r="G8" s="24"/>
      <c r="H8" s="24"/>
      <c r="I8" s="24"/>
      <c r="J8" s="24"/>
      <c r="K8" s="113"/>
      <c r="L8" s="14"/>
      <c r="M8" s="14"/>
    </row>
    <row r="9" spans="1:13">
      <c r="A9" s="10" t="s">
        <v>923</v>
      </c>
      <c r="B9" s="67" t="s">
        <v>679</v>
      </c>
      <c r="C9" s="19"/>
      <c r="D9" s="19" t="s">
        <v>677</v>
      </c>
      <c r="E9" s="10" t="s">
        <v>937</v>
      </c>
      <c r="F9" s="10"/>
      <c r="G9" s="10"/>
      <c r="H9" s="10"/>
      <c r="I9" s="10"/>
      <c r="J9" s="10"/>
      <c r="K9" s="113"/>
      <c r="L9" s="14"/>
      <c r="M9" s="14"/>
    </row>
    <row r="10" spans="1:13">
      <c r="A10" s="10" t="s">
        <v>924</v>
      </c>
      <c r="B10" s="67" t="s">
        <v>679</v>
      </c>
      <c r="C10" s="19"/>
      <c r="D10" s="19" t="s">
        <v>677</v>
      </c>
      <c r="E10" s="10" t="s">
        <v>938</v>
      </c>
      <c r="F10" s="10"/>
      <c r="G10" s="10"/>
      <c r="H10" s="10"/>
      <c r="I10" s="10"/>
      <c r="J10" s="10"/>
      <c r="K10" s="113"/>
      <c r="L10" s="14"/>
      <c r="M10" s="14"/>
    </row>
    <row r="11" spans="1:13">
      <c r="A11" s="10" t="s">
        <v>925</v>
      </c>
      <c r="B11" s="67" t="s">
        <v>679</v>
      </c>
      <c r="C11" s="19"/>
      <c r="D11" s="19" t="s">
        <v>677</v>
      </c>
      <c r="E11" s="10" t="s">
        <v>891</v>
      </c>
      <c r="F11" s="10"/>
      <c r="G11" s="24"/>
      <c r="H11" s="24"/>
      <c r="I11" s="24"/>
      <c r="J11" s="24"/>
      <c r="K11" s="113"/>
      <c r="L11" s="14"/>
      <c r="M11" s="14"/>
    </row>
    <row r="12" spans="1:13">
      <c r="A12" s="10" t="s">
        <v>926</v>
      </c>
      <c r="B12" s="67" t="s">
        <v>678</v>
      </c>
      <c r="C12" s="19">
        <v>30</v>
      </c>
      <c r="D12" s="19"/>
      <c r="E12" s="10" t="s">
        <v>939</v>
      </c>
      <c r="F12" s="10"/>
      <c r="G12" s="24"/>
      <c r="H12" s="24"/>
      <c r="I12" s="24"/>
      <c r="J12" s="24"/>
      <c r="K12" s="113"/>
      <c r="L12" s="14"/>
      <c r="M12" s="14"/>
    </row>
    <row r="13" spans="1:13">
      <c r="A13" s="10" t="s">
        <v>927</v>
      </c>
      <c r="B13" s="67" t="s">
        <v>678</v>
      </c>
      <c r="C13" s="19">
        <v>80</v>
      </c>
      <c r="D13" s="19"/>
      <c r="E13" s="10" t="s">
        <v>940</v>
      </c>
      <c r="F13" s="10"/>
      <c r="G13" s="24"/>
      <c r="H13" s="24"/>
      <c r="I13" s="24"/>
      <c r="J13" s="24"/>
      <c r="K13" s="113"/>
      <c r="L13" s="14"/>
      <c r="M13" s="14"/>
    </row>
    <row r="14" spans="1:13">
      <c r="A14" s="10" t="s">
        <v>928</v>
      </c>
      <c r="B14" s="67" t="s">
        <v>678</v>
      </c>
      <c r="C14" s="19">
        <v>80</v>
      </c>
      <c r="D14" s="19" t="s">
        <v>677</v>
      </c>
      <c r="E14" s="10" t="s">
        <v>941</v>
      </c>
      <c r="F14" s="10"/>
      <c r="G14" s="24"/>
      <c r="H14" s="24"/>
      <c r="I14" s="24"/>
      <c r="J14" s="24"/>
      <c r="K14" s="113"/>
      <c r="L14" s="14"/>
      <c r="M14" s="14"/>
    </row>
    <row r="15" spans="1:13">
      <c r="A15" s="10" t="s">
        <v>929</v>
      </c>
      <c r="B15" s="67" t="s">
        <v>678</v>
      </c>
      <c r="C15" s="19">
        <v>30</v>
      </c>
      <c r="D15" s="19" t="s">
        <v>677</v>
      </c>
      <c r="E15" s="10" t="s">
        <v>942</v>
      </c>
      <c r="F15" s="10"/>
      <c r="G15" s="24"/>
      <c r="H15" s="24"/>
      <c r="I15" s="24"/>
      <c r="J15" s="24"/>
      <c r="K15" s="113"/>
      <c r="L15" s="14"/>
      <c r="M15" s="14"/>
    </row>
    <row r="16" spans="1:13">
      <c r="A16" s="10" t="s">
        <v>930</v>
      </c>
      <c r="B16" s="67" t="s">
        <v>678</v>
      </c>
      <c r="C16" s="19">
        <v>30</v>
      </c>
      <c r="D16" s="19" t="s">
        <v>677</v>
      </c>
      <c r="E16" s="73" t="s">
        <v>943</v>
      </c>
      <c r="F16" s="10"/>
      <c r="G16" s="24"/>
      <c r="H16" s="24"/>
      <c r="I16" s="24"/>
      <c r="J16" s="24"/>
      <c r="K16" s="113"/>
      <c r="L16" s="14"/>
      <c r="M16" s="14"/>
    </row>
    <row r="17" spans="1:13">
      <c r="A17" s="10" t="s">
        <v>931</v>
      </c>
      <c r="B17" s="67" t="s">
        <v>678</v>
      </c>
      <c r="C17" s="19">
        <v>30</v>
      </c>
      <c r="D17" s="19" t="s">
        <v>677</v>
      </c>
      <c r="E17" s="73" t="s">
        <v>944</v>
      </c>
      <c r="F17" s="10"/>
      <c r="G17" s="24"/>
      <c r="H17" s="24"/>
      <c r="I17" s="24"/>
      <c r="J17" s="24"/>
      <c r="K17" s="113"/>
      <c r="L17" s="14"/>
      <c r="M17" s="14"/>
    </row>
    <row r="18" spans="1:13">
      <c r="A18" s="10" t="s">
        <v>464</v>
      </c>
      <c r="B18" s="67" t="s">
        <v>678</v>
      </c>
      <c r="C18" s="19">
        <v>30</v>
      </c>
      <c r="D18" s="19" t="s">
        <v>677</v>
      </c>
      <c r="E18" s="10" t="s">
        <v>465</v>
      </c>
      <c r="F18" s="10"/>
      <c r="G18" s="24"/>
      <c r="H18" s="24"/>
      <c r="I18" s="24"/>
      <c r="J18" s="24"/>
      <c r="K18" s="113"/>
      <c r="L18" s="14"/>
      <c r="M18" s="14"/>
    </row>
    <row r="19" spans="1:13">
      <c r="A19" s="10" t="s">
        <v>2923</v>
      </c>
      <c r="B19" s="67" t="s">
        <v>678</v>
      </c>
      <c r="C19" s="19">
        <v>30</v>
      </c>
      <c r="D19" s="19" t="s">
        <v>681</v>
      </c>
      <c r="E19" s="14" t="s">
        <v>2922</v>
      </c>
      <c r="F19" s="10"/>
      <c r="G19" s="24"/>
      <c r="H19" s="24"/>
      <c r="I19" s="24"/>
      <c r="J19" s="24"/>
      <c r="K19" s="113"/>
      <c r="L19" s="14"/>
      <c r="M19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M19"/>
  <sheetViews>
    <sheetView zoomScale="70" zoomScaleNormal="70" workbookViewId="0">
      <selection activeCell="D19" sqref="D19"/>
    </sheetView>
  </sheetViews>
  <sheetFormatPr defaultRowHeight="12.75"/>
  <cols>
    <col min="1" max="1" width="38.57031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6.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945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946</v>
      </c>
      <c r="B4" s="67" t="s">
        <v>678</v>
      </c>
      <c r="C4" s="19">
        <v>30</v>
      </c>
      <c r="D4" s="19"/>
      <c r="E4" s="10" t="s">
        <v>961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947</v>
      </c>
      <c r="B5" s="67" t="s">
        <v>678</v>
      </c>
      <c r="C5" s="19">
        <v>80</v>
      </c>
      <c r="D5" s="19"/>
      <c r="E5" s="10" t="s">
        <v>846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948</v>
      </c>
      <c r="B6" s="67" t="s">
        <v>678</v>
      </c>
      <c r="C6" s="19">
        <v>80</v>
      </c>
      <c r="D6" s="19"/>
      <c r="E6" s="10" t="s">
        <v>962</v>
      </c>
      <c r="F6" s="10"/>
      <c r="G6" s="24"/>
      <c r="H6" s="24"/>
      <c r="I6" s="24"/>
      <c r="J6" s="24"/>
      <c r="K6" s="113"/>
      <c r="L6" s="14"/>
      <c r="M6" s="14"/>
    </row>
    <row r="7" spans="1:13">
      <c r="A7" s="10" t="s">
        <v>949</v>
      </c>
      <c r="B7" s="67" t="s">
        <v>678</v>
      </c>
      <c r="C7" s="19">
        <v>80</v>
      </c>
      <c r="D7" s="19"/>
      <c r="E7" s="10" t="s">
        <v>847</v>
      </c>
      <c r="F7" s="10"/>
      <c r="G7" s="24"/>
      <c r="H7" s="24"/>
      <c r="I7" s="24"/>
      <c r="J7" s="24"/>
      <c r="K7" s="113"/>
      <c r="L7" s="14"/>
      <c r="M7" s="14"/>
    </row>
    <row r="8" spans="1:13">
      <c r="A8" s="10" t="s">
        <v>950</v>
      </c>
      <c r="B8" s="67" t="s">
        <v>679</v>
      </c>
      <c r="C8" s="19"/>
      <c r="D8" s="19" t="s">
        <v>677</v>
      </c>
      <c r="E8" s="10" t="s">
        <v>963</v>
      </c>
      <c r="F8" s="10"/>
      <c r="G8" s="24"/>
      <c r="H8" s="24"/>
      <c r="I8" s="24"/>
      <c r="J8" s="24"/>
      <c r="K8" s="113"/>
      <c r="L8" s="14"/>
      <c r="M8" s="14"/>
    </row>
    <row r="9" spans="1:13">
      <c r="A9" s="10" t="s">
        <v>951</v>
      </c>
      <c r="B9" s="67" t="s">
        <v>679</v>
      </c>
      <c r="C9" s="19"/>
      <c r="D9" s="19" t="s">
        <v>677</v>
      </c>
      <c r="E9" s="10" t="s">
        <v>964</v>
      </c>
      <c r="F9" s="10"/>
      <c r="G9" s="10"/>
      <c r="H9" s="10"/>
      <c r="I9" s="10"/>
      <c r="J9" s="10"/>
      <c r="K9" s="113"/>
      <c r="L9" s="14"/>
      <c r="M9" s="14"/>
    </row>
    <row r="10" spans="1:13">
      <c r="A10" s="10" t="s">
        <v>952</v>
      </c>
      <c r="B10" s="67" t="s">
        <v>678</v>
      </c>
      <c r="C10" s="19">
        <v>30</v>
      </c>
      <c r="D10" s="19"/>
      <c r="E10" s="10" t="s">
        <v>965</v>
      </c>
      <c r="F10" s="10"/>
      <c r="G10" s="10"/>
      <c r="H10" s="10"/>
      <c r="I10" s="10"/>
      <c r="J10" s="10"/>
      <c r="K10" s="113"/>
      <c r="L10" s="14"/>
      <c r="M10" s="14"/>
    </row>
    <row r="11" spans="1:13">
      <c r="A11" s="10" t="s">
        <v>953</v>
      </c>
      <c r="B11" s="67" t="s">
        <v>678</v>
      </c>
      <c r="C11" s="19">
        <v>30</v>
      </c>
      <c r="D11" s="19"/>
      <c r="E11" s="10" t="s">
        <v>939</v>
      </c>
      <c r="F11" s="10"/>
      <c r="G11" s="24"/>
      <c r="H11" s="24"/>
      <c r="I11" s="24"/>
      <c r="J11" s="24"/>
      <c r="K11" s="113"/>
      <c r="L11" s="14"/>
      <c r="M11" s="14"/>
    </row>
    <row r="12" spans="1:13">
      <c r="A12" s="10" t="s">
        <v>954</v>
      </c>
      <c r="B12" s="67" t="s">
        <v>678</v>
      </c>
      <c r="C12" s="19">
        <v>80</v>
      </c>
      <c r="D12" s="19"/>
      <c r="E12" s="10" t="s">
        <v>940</v>
      </c>
      <c r="F12" s="10"/>
      <c r="G12" s="24"/>
      <c r="H12" s="24"/>
      <c r="I12" s="24"/>
      <c r="J12" s="24"/>
      <c r="K12" s="113"/>
      <c r="L12" s="14"/>
      <c r="M12" s="14"/>
    </row>
    <row r="13" spans="1:13">
      <c r="A13" s="10" t="s">
        <v>955</v>
      </c>
      <c r="B13" s="67" t="s">
        <v>678</v>
      </c>
      <c r="C13" s="19">
        <v>80</v>
      </c>
      <c r="D13" s="19" t="s">
        <v>677</v>
      </c>
      <c r="E13" s="10" t="s">
        <v>941</v>
      </c>
      <c r="F13" s="10"/>
      <c r="G13" s="24"/>
      <c r="H13" s="24"/>
      <c r="I13" s="24"/>
      <c r="J13" s="24"/>
      <c r="K13" s="113"/>
      <c r="L13" s="14"/>
      <c r="M13" s="14"/>
    </row>
    <row r="14" spans="1:13">
      <c r="A14" s="10" t="s">
        <v>956</v>
      </c>
      <c r="B14" s="67" t="s">
        <v>678</v>
      </c>
      <c r="C14" s="19">
        <v>30</v>
      </c>
      <c r="D14" s="19" t="s">
        <v>677</v>
      </c>
      <c r="E14" s="10" t="s">
        <v>942</v>
      </c>
      <c r="F14" s="10"/>
      <c r="G14" s="24"/>
      <c r="H14" s="24"/>
      <c r="I14" s="24"/>
      <c r="J14" s="24"/>
      <c r="K14" s="113"/>
      <c r="L14" s="14"/>
      <c r="M14" s="14"/>
    </row>
    <row r="15" spans="1:13">
      <c r="A15" s="10" t="s">
        <v>957</v>
      </c>
      <c r="B15" s="67" t="s">
        <v>678</v>
      </c>
      <c r="C15" s="19">
        <v>30</v>
      </c>
      <c r="D15" s="19" t="s">
        <v>677</v>
      </c>
      <c r="E15" s="10" t="s">
        <v>910</v>
      </c>
      <c r="F15" s="10"/>
      <c r="G15" s="24"/>
      <c r="H15" s="24"/>
      <c r="I15" s="24"/>
      <c r="J15" s="24"/>
      <c r="K15" s="113"/>
      <c r="L15" s="14"/>
      <c r="M15" s="14"/>
    </row>
    <row r="16" spans="1:13">
      <c r="A16" s="10" t="s">
        <v>958</v>
      </c>
      <c r="B16" s="67" t="s">
        <v>678</v>
      </c>
      <c r="C16" s="19">
        <v>30</v>
      </c>
      <c r="D16" s="19" t="s">
        <v>677</v>
      </c>
      <c r="E16" s="73" t="s">
        <v>944</v>
      </c>
      <c r="F16" s="10"/>
      <c r="G16" s="24"/>
      <c r="H16" s="24"/>
      <c r="I16" s="24"/>
      <c r="J16" s="24"/>
      <c r="K16" s="113"/>
      <c r="L16" s="14"/>
      <c r="M16" s="14"/>
    </row>
    <row r="17" spans="1:13">
      <c r="A17" s="10" t="s">
        <v>959</v>
      </c>
      <c r="B17" s="67" t="s">
        <v>678</v>
      </c>
      <c r="C17" s="19">
        <v>30</v>
      </c>
      <c r="D17" s="19"/>
      <c r="E17" s="73" t="s">
        <v>966</v>
      </c>
      <c r="F17" s="10"/>
      <c r="G17" s="24"/>
      <c r="H17" s="24"/>
      <c r="I17" s="24"/>
      <c r="J17" s="24"/>
      <c r="K17" s="113"/>
      <c r="L17" s="14"/>
      <c r="M17" s="14"/>
    </row>
    <row r="18" spans="1:13">
      <c r="A18" s="10" t="s">
        <v>960</v>
      </c>
      <c r="B18" s="67" t="s">
        <v>679</v>
      </c>
      <c r="C18" s="19"/>
      <c r="D18" s="19"/>
      <c r="E18" s="10" t="s">
        <v>891</v>
      </c>
      <c r="F18" s="10"/>
      <c r="G18" s="24"/>
      <c r="H18" s="24"/>
      <c r="I18" s="24"/>
      <c r="J18" s="24"/>
      <c r="K18" s="113"/>
      <c r="L18" s="14"/>
      <c r="M18" s="14"/>
    </row>
    <row r="19" spans="1:13">
      <c r="A19" s="10" t="s">
        <v>2924</v>
      </c>
      <c r="B19" s="67" t="s">
        <v>678</v>
      </c>
      <c r="C19" s="19">
        <v>30</v>
      </c>
      <c r="D19" s="19" t="s">
        <v>681</v>
      </c>
      <c r="E19" s="14" t="s">
        <v>2922</v>
      </c>
      <c r="F19" s="10"/>
      <c r="G19" s="24"/>
      <c r="H19" s="24"/>
      <c r="I19" s="24"/>
      <c r="J19" s="24"/>
      <c r="K19" s="136"/>
      <c r="L19" s="14"/>
      <c r="M19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M7"/>
  <sheetViews>
    <sheetView zoomScale="70" zoomScaleNormal="70" workbookViewId="0">
      <selection activeCell="A3" sqref="A3"/>
    </sheetView>
  </sheetViews>
  <sheetFormatPr defaultRowHeight="12.75"/>
  <cols>
    <col min="1" max="1" width="35.710937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8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967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968</v>
      </c>
      <c r="B4" s="67" t="s">
        <v>678</v>
      </c>
      <c r="C4" s="19">
        <v>30</v>
      </c>
      <c r="D4" s="19" t="s">
        <v>677</v>
      </c>
      <c r="E4" s="10" t="s">
        <v>971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969</v>
      </c>
      <c r="B5" s="67" t="s">
        <v>679</v>
      </c>
      <c r="C5" s="19"/>
      <c r="D5" s="19" t="s">
        <v>677</v>
      </c>
      <c r="E5" s="10" t="s">
        <v>972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970</v>
      </c>
      <c r="B6" s="67" t="s">
        <v>678</v>
      </c>
      <c r="C6" s="19">
        <v>30</v>
      </c>
      <c r="D6" s="19"/>
      <c r="E6" s="10" t="s">
        <v>973</v>
      </c>
      <c r="F6" s="10"/>
      <c r="G6" s="24"/>
      <c r="H6" s="24"/>
      <c r="I6" s="24"/>
      <c r="J6" s="24"/>
      <c r="K6" s="113"/>
      <c r="L6" s="14"/>
      <c r="M6" s="14"/>
    </row>
    <row r="7" spans="1:13">
      <c r="A7" s="10"/>
      <c r="B7" s="67"/>
      <c r="C7" s="19"/>
      <c r="D7" s="19"/>
      <c r="E7" s="10"/>
      <c r="F7" s="10"/>
      <c r="G7" s="24"/>
      <c r="H7" s="24"/>
      <c r="I7" s="24"/>
      <c r="J7" s="24"/>
      <c r="K7" s="113"/>
      <c r="L7" s="14"/>
      <c r="M7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M12"/>
  <sheetViews>
    <sheetView zoomScale="70" zoomScaleNormal="70" workbookViewId="0">
      <selection activeCell="A11" sqref="A11"/>
    </sheetView>
  </sheetViews>
  <sheetFormatPr defaultRowHeight="12.75"/>
  <cols>
    <col min="1" max="1" width="36.28515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974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975</v>
      </c>
      <c r="B4" s="67" t="s">
        <v>678</v>
      </c>
      <c r="C4" s="19">
        <v>30</v>
      </c>
      <c r="D4" s="19" t="s">
        <v>677</v>
      </c>
      <c r="E4" s="10" t="s">
        <v>983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976</v>
      </c>
      <c r="B5" s="67" t="s">
        <v>679</v>
      </c>
      <c r="C5" s="19"/>
      <c r="D5" s="19" t="s">
        <v>677</v>
      </c>
      <c r="E5" s="10" t="s">
        <v>972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977</v>
      </c>
      <c r="B6" s="67" t="s">
        <v>678</v>
      </c>
      <c r="C6" s="19">
        <v>30</v>
      </c>
      <c r="D6" s="19" t="s">
        <v>677</v>
      </c>
      <c r="E6" s="10" t="s">
        <v>984</v>
      </c>
      <c r="F6" s="10"/>
      <c r="G6" s="24"/>
      <c r="H6" s="24"/>
      <c r="I6" s="24"/>
      <c r="J6" s="24"/>
      <c r="K6" s="113"/>
      <c r="L6" s="14"/>
      <c r="M6" s="14"/>
    </row>
    <row r="7" spans="1:13">
      <c r="A7" s="10" t="s">
        <v>978</v>
      </c>
      <c r="B7" s="67" t="s">
        <v>679</v>
      </c>
      <c r="C7" s="19"/>
      <c r="D7" s="19" t="s">
        <v>681</v>
      </c>
      <c r="E7" s="10" t="s">
        <v>985</v>
      </c>
      <c r="F7" s="10"/>
      <c r="G7" s="24"/>
      <c r="H7" s="24"/>
      <c r="I7" s="24"/>
      <c r="J7" s="24"/>
      <c r="K7" s="113"/>
      <c r="L7" s="14"/>
      <c r="M7" s="14"/>
    </row>
    <row r="8" spans="1:13">
      <c r="A8" s="10" t="s">
        <v>979</v>
      </c>
      <c r="B8" s="67" t="s">
        <v>678</v>
      </c>
      <c r="C8" s="19">
        <v>30</v>
      </c>
      <c r="D8" s="19" t="s">
        <v>681</v>
      </c>
      <c r="E8" s="10" t="s">
        <v>986</v>
      </c>
      <c r="F8" s="10"/>
      <c r="G8" s="24"/>
      <c r="H8" s="24"/>
      <c r="I8" s="24"/>
      <c r="J8" s="24"/>
      <c r="K8" s="113"/>
      <c r="L8" s="14"/>
      <c r="M8" s="14"/>
    </row>
    <row r="9" spans="1:13">
      <c r="A9" s="10" t="s">
        <v>980</v>
      </c>
      <c r="B9" s="67" t="s">
        <v>678</v>
      </c>
      <c r="C9" s="19">
        <v>30</v>
      </c>
      <c r="D9" s="19" t="s">
        <v>681</v>
      </c>
      <c r="E9" s="10" t="s">
        <v>973</v>
      </c>
      <c r="F9" s="10"/>
      <c r="G9" s="10"/>
      <c r="H9" s="10"/>
      <c r="I9" s="10"/>
      <c r="J9" s="10"/>
      <c r="K9" s="113"/>
      <c r="L9" s="14"/>
      <c r="M9" s="14"/>
    </row>
    <row r="10" spans="1:13">
      <c r="A10" s="10" t="s">
        <v>981</v>
      </c>
      <c r="B10" s="67" t="s">
        <v>679</v>
      </c>
      <c r="C10" s="19"/>
      <c r="D10" s="19" t="s">
        <v>681</v>
      </c>
      <c r="E10" s="10" t="s">
        <v>987</v>
      </c>
      <c r="F10" s="10"/>
      <c r="G10" s="10"/>
      <c r="H10" s="10"/>
      <c r="I10" s="10"/>
      <c r="J10" s="10"/>
      <c r="K10" s="113"/>
      <c r="L10" s="14"/>
      <c r="M10" s="14"/>
    </row>
    <row r="11" spans="1:13">
      <c r="A11" s="10" t="s">
        <v>982</v>
      </c>
      <c r="B11" s="67" t="s">
        <v>679</v>
      </c>
      <c r="C11" s="19"/>
      <c r="D11" s="19" t="s">
        <v>681</v>
      </c>
      <c r="E11" s="10" t="s">
        <v>988</v>
      </c>
      <c r="F11" s="10"/>
      <c r="G11" s="24"/>
      <c r="H11" s="24"/>
      <c r="I11" s="24"/>
      <c r="J11" s="24"/>
      <c r="K11" s="113"/>
      <c r="L11" s="14"/>
      <c r="M11" s="14"/>
    </row>
    <row r="12" spans="1:13">
      <c r="A12" s="10"/>
      <c r="B12" s="67"/>
      <c r="C12" s="19"/>
      <c r="D12" s="19"/>
      <c r="E12" s="10"/>
      <c r="F12" s="10"/>
      <c r="G12" s="24"/>
      <c r="H12" s="24"/>
      <c r="I12" s="24"/>
      <c r="J12" s="24"/>
      <c r="K12" s="113"/>
      <c r="L12" s="14"/>
      <c r="M12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M16"/>
  <sheetViews>
    <sheetView zoomScale="70" zoomScaleNormal="70" workbookViewId="0">
      <selection activeCell="A15" sqref="A15"/>
    </sheetView>
  </sheetViews>
  <sheetFormatPr defaultRowHeight="12.75"/>
  <cols>
    <col min="1" max="1" width="35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1.2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468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469</v>
      </c>
      <c r="B4" s="67" t="s">
        <v>678</v>
      </c>
      <c r="C4" s="19">
        <v>30</v>
      </c>
      <c r="D4" s="19" t="s">
        <v>677</v>
      </c>
      <c r="E4" s="10" t="s">
        <v>481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470</v>
      </c>
      <c r="B5" s="67" t="s">
        <v>678</v>
      </c>
      <c r="C5" s="19">
        <v>30</v>
      </c>
      <c r="D5" s="19" t="s">
        <v>677</v>
      </c>
      <c r="E5" s="10" t="s">
        <v>482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471</v>
      </c>
      <c r="B6" s="67" t="s">
        <v>679</v>
      </c>
      <c r="C6" s="19"/>
      <c r="D6" s="19" t="s">
        <v>677</v>
      </c>
      <c r="E6" s="10" t="s">
        <v>483</v>
      </c>
      <c r="F6" s="10"/>
      <c r="G6" s="24"/>
      <c r="H6" s="24"/>
      <c r="I6" s="24"/>
      <c r="J6" s="24"/>
      <c r="K6" s="113"/>
      <c r="L6" s="14"/>
      <c r="M6" s="14"/>
    </row>
    <row r="7" spans="1:13">
      <c r="A7" s="10" t="s">
        <v>472</v>
      </c>
      <c r="B7" s="67" t="s">
        <v>680</v>
      </c>
      <c r="C7" s="19"/>
      <c r="D7" s="19" t="s">
        <v>677</v>
      </c>
      <c r="E7" s="10" t="s">
        <v>484</v>
      </c>
      <c r="F7" s="10"/>
      <c r="G7" s="24"/>
      <c r="H7" s="24"/>
      <c r="I7" s="24"/>
      <c r="J7" s="24"/>
      <c r="K7" s="113"/>
      <c r="L7" s="14"/>
      <c r="M7" s="14"/>
    </row>
    <row r="8" spans="1:13">
      <c r="A8" s="10" t="s">
        <v>473</v>
      </c>
      <c r="B8" s="67" t="s">
        <v>679</v>
      </c>
      <c r="C8" s="19"/>
      <c r="D8" s="19" t="s">
        <v>677</v>
      </c>
      <c r="E8" s="10" t="s">
        <v>485</v>
      </c>
      <c r="F8" s="10"/>
      <c r="G8" s="24"/>
      <c r="H8" s="24"/>
      <c r="I8" s="24"/>
      <c r="J8" s="24"/>
      <c r="K8" s="113"/>
      <c r="L8" s="14"/>
      <c r="M8" s="14"/>
    </row>
    <row r="9" spans="1:13">
      <c r="A9" s="10" t="s">
        <v>474</v>
      </c>
      <c r="B9" s="67" t="s">
        <v>678</v>
      </c>
      <c r="C9" s="19">
        <v>30</v>
      </c>
      <c r="D9" s="19" t="s">
        <v>677</v>
      </c>
      <c r="E9" s="10" t="s">
        <v>486</v>
      </c>
      <c r="F9" s="10"/>
      <c r="G9" s="10"/>
      <c r="H9" s="10"/>
      <c r="I9" s="10"/>
      <c r="J9" s="10"/>
      <c r="K9" s="113"/>
      <c r="L9" s="14"/>
      <c r="M9" s="14"/>
    </row>
    <row r="10" spans="1:13">
      <c r="A10" s="10" t="s">
        <v>475</v>
      </c>
      <c r="B10" s="67" t="s">
        <v>678</v>
      </c>
      <c r="C10" s="19">
        <v>30</v>
      </c>
      <c r="D10" s="19" t="s">
        <v>681</v>
      </c>
      <c r="E10" s="10" t="s">
        <v>487</v>
      </c>
      <c r="F10" s="10"/>
      <c r="G10" s="10"/>
      <c r="H10" s="10"/>
      <c r="I10" s="10"/>
      <c r="J10" s="10"/>
      <c r="K10" s="113"/>
      <c r="L10" s="14"/>
      <c r="M10" s="14"/>
    </row>
    <row r="11" spans="1:13">
      <c r="A11" s="10" t="s">
        <v>476</v>
      </c>
      <c r="B11" s="67" t="s">
        <v>678</v>
      </c>
      <c r="C11" s="19">
        <v>30</v>
      </c>
      <c r="D11" s="19" t="s">
        <v>677</v>
      </c>
      <c r="E11" s="10" t="s">
        <v>488</v>
      </c>
      <c r="F11" s="10"/>
      <c r="G11" s="24"/>
      <c r="H11" s="24"/>
      <c r="I11" s="24"/>
      <c r="J11" s="24"/>
      <c r="K11" s="113"/>
      <c r="L11" s="14"/>
      <c r="M11" s="14"/>
    </row>
    <row r="12" spans="1:13">
      <c r="A12" s="10" t="s">
        <v>477</v>
      </c>
      <c r="B12" s="67" t="s">
        <v>678</v>
      </c>
      <c r="C12" s="19">
        <v>30</v>
      </c>
      <c r="D12" s="19" t="s">
        <v>677</v>
      </c>
      <c r="E12" s="10" t="s">
        <v>489</v>
      </c>
      <c r="F12" s="10"/>
      <c r="G12" s="24"/>
      <c r="H12" s="24"/>
      <c r="I12" s="24"/>
      <c r="J12" s="24"/>
      <c r="K12" s="113"/>
      <c r="L12" s="14"/>
      <c r="M12" s="14"/>
    </row>
    <row r="13" spans="1:13">
      <c r="A13" s="10" t="s">
        <v>478</v>
      </c>
      <c r="B13" s="67" t="s">
        <v>678</v>
      </c>
      <c r="C13" s="19">
        <v>30</v>
      </c>
      <c r="D13" s="19" t="s">
        <v>677</v>
      </c>
      <c r="E13" s="10" t="s">
        <v>490</v>
      </c>
      <c r="F13" s="10"/>
      <c r="G13" s="24"/>
      <c r="H13" s="24"/>
      <c r="I13" s="24"/>
      <c r="J13" s="24"/>
      <c r="K13" s="113"/>
      <c r="L13" s="14"/>
      <c r="M13" s="14"/>
    </row>
    <row r="14" spans="1:13">
      <c r="A14" s="10" t="s">
        <v>479</v>
      </c>
      <c r="B14" s="67" t="s">
        <v>678</v>
      </c>
      <c r="C14" s="19">
        <v>30</v>
      </c>
      <c r="D14" s="19" t="s">
        <v>681</v>
      </c>
      <c r="E14" s="10" t="s">
        <v>491</v>
      </c>
      <c r="F14" s="10"/>
      <c r="G14" s="24"/>
      <c r="H14" s="24"/>
      <c r="I14" s="24"/>
      <c r="J14" s="24"/>
      <c r="K14" s="113"/>
      <c r="L14" s="14"/>
      <c r="M14" s="14"/>
    </row>
    <row r="15" spans="1:13">
      <c r="A15" s="10" t="s">
        <v>480</v>
      </c>
      <c r="B15" s="67" t="s">
        <v>678</v>
      </c>
      <c r="C15" s="19">
        <v>240</v>
      </c>
      <c r="D15" s="19" t="s">
        <v>681</v>
      </c>
      <c r="E15" s="10" t="s">
        <v>492</v>
      </c>
      <c r="F15" s="10"/>
      <c r="G15" s="24"/>
      <c r="H15" s="24"/>
      <c r="I15" s="24"/>
      <c r="J15" s="24"/>
      <c r="K15" s="113"/>
      <c r="L15" s="14"/>
      <c r="M15" s="14"/>
    </row>
    <row r="16" spans="1:13">
      <c r="A16" s="10"/>
      <c r="B16" s="67"/>
      <c r="C16" s="19"/>
      <c r="D16" s="19"/>
      <c r="E16" s="73"/>
      <c r="F16" s="10"/>
      <c r="G16" s="24"/>
      <c r="H16" s="24"/>
      <c r="I16" s="24"/>
      <c r="J16" s="24"/>
      <c r="K16" s="113"/>
      <c r="L16" s="14"/>
      <c r="M16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Q15"/>
  <sheetViews>
    <sheetView topLeftCell="C1" zoomScale="75" workbookViewId="0">
      <selection activeCell="C14" sqref="C14"/>
    </sheetView>
  </sheetViews>
  <sheetFormatPr defaultRowHeight="12.75"/>
  <cols>
    <col min="1" max="1" width="7.28515625" hidden="1" customWidth="1"/>
    <col min="2" max="2" width="27.28515625" hidden="1" customWidth="1"/>
    <col min="3" max="3" width="43.42578125" style="3" customWidth="1"/>
    <col min="4" max="4" width="11.42578125" style="3" bestFit="1" customWidth="1"/>
    <col min="5" max="5" width="5.7109375" style="3" bestFit="1" customWidth="1"/>
    <col min="6" max="6" width="12.28515625" style="3" customWidth="1"/>
    <col min="7" max="7" width="32.5703125" hidden="1" customWidth="1"/>
    <col min="8" max="8" width="30.7109375" hidden="1" customWidth="1"/>
    <col min="9" max="9" width="37.28515625" style="3" customWidth="1"/>
    <col min="10" max="10" width="21.42578125" style="3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7.7109375" style="3" customWidth="1"/>
    <col min="15" max="16384" width="9.140625" style="3"/>
  </cols>
  <sheetData>
    <row r="1" spans="1:17" ht="45" customHeight="1">
      <c r="D1" s="140" t="s">
        <v>2463</v>
      </c>
      <c r="E1" s="141"/>
      <c r="F1" s="141"/>
      <c r="G1" s="143"/>
      <c r="H1" s="143"/>
      <c r="I1" s="141"/>
      <c r="J1" s="141"/>
      <c r="K1" s="144" t="s">
        <v>1109</v>
      </c>
      <c r="L1" s="144"/>
      <c r="M1" s="144"/>
      <c r="N1" s="144"/>
    </row>
    <row r="2" spans="1:17" s="4" customFormat="1">
      <c r="A2" s="1" t="s">
        <v>676</v>
      </c>
      <c r="B2" s="1" t="s">
        <v>686</v>
      </c>
      <c r="C2" s="16" t="s">
        <v>2464</v>
      </c>
      <c r="D2" s="16" t="s">
        <v>682</v>
      </c>
      <c r="E2" s="16" t="s">
        <v>1816</v>
      </c>
      <c r="F2" s="16" t="s">
        <v>683</v>
      </c>
      <c r="G2" s="8" t="s">
        <v>684</v>
      </c>
      <c r="H2" s="8" t="s">
        <v>314</v>
      </c>
      <c r="I2" s="16" t="s">
        <v>684</v>
      </c>
      <c r="J2" s="16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  <c r="O2" s="44" t="s">
        <v>1522</v>
      </c>
      <c r="P2" s="44" t="s">
        <v>1520</v>
      </c>
      <c r="Q2" s="44" t="s">
        <v>1521</v>
      </c>
    </row>
    <row r="3" spans="1:17" ht="15.75" customHeight="1">
      <c r="A3">
        <v>10</v>
      </c>
      <c r="B3" t="s">
        <v>1205</v>
      </c>
      <c r="C3" s="12" t="s">
        <v>1857</v>
      </c>
      <c r="D3" s="10" t="s">
        <v>678</v>
      </c>
      <c r="E3" s="10">
        <v>30</v>
      </c>
      <c r="F3" s="10" t="s">
        <v>677</v>
      </c>
      <c r="G3" t="s">
        <v>1226</v>
      </c>
      <c r="H3" t="s">
        <v>689</v>
      </c>
      <c r="I3" s="10" t="s">
        <v>2206</v>
      </c>
      <c r="J3" s="10"/>
      <c r="K3" s="24"/>
      <c r="L3" s="24"/>
      <c r="M3" s="24"/>
      <c r="N3" s="24"/>
      <c r="O3" s="29"/>
      <c r="P3" s="29"/>
      <c r="Q3" s="29"/>
    </row>
    <row r="4" spans="1:17" customFormat="1" hidden="1">
      <c r="A4">
        <v>10</v>
      </c>
      <c r="B4" t="s">
        <v>1205</v>
      </c>
      <c r="C4" t="s">
        <v>1206</v>
      </c>
      <c r="D4" t="s">
        <v>679</v>
      </c>
      <c r="F4" t="s">
        <v>677</v>
      </c>
      <c r="I4" t="s">
        <v>1207</v>
      </c>
      <c r="O4" s="26" t="s">
        <v>1837</v>
      </c>
      <c r="P4" s="26" t="s">
        <v>1837</v>
      </c>
      <c r="Q4" s="26"/>
    </row>
    <row r="5" spans="1:17" customFormat="1" hidden="1">
      <c r="A5">
        <v>10</v>
      </c>
      <c r="B5" t="s">
        <v>1205</v>
      </c>
      <c r="C5" t="s">
        <v>1208</v>
      </c>
      <c r="D5" t="s">
        <v>679</v>
      </c>
      <c r="F5" t="s">
        <v>677</v>
      </c>
      <c r="I5" t="s">
        <v>1209</v>
      </c>
      <c r="O5" s="26" t="s">
        <v>1837</v>
      </c>
      <c r="P5" s="26" t="s">
        <v>1837</v>
      </c>
      <c r="Q5" s="26"/>
    </row>
    <row r="6" spans="1:17" customFormat="1" hidden="1">
      <c r="A6">
        <v>10</v>
      </c>
      <c r="B6" t="s">
        <v>1205</v>
      </c>
      <c r="C6" t="s">
        <v>1210</v>
      </c>
      <c r="D6" t="s">
        <v>679</v>
      </c>
      <c r="F6" t="s">
        <v>677</v>
      </c>
      <c r="I6" t="s">
        <v>1211</v>
      </c>
      <c r="O6" s="26" t="s">
        <v>1837</v>
      </c>
      <c r="P6" s="26" t="s">
        <v>1837</v>
      </c>
      <c r="Q6" s="26"/>
    </row>
    <row r="7" spans="1:17" customFormat="1" hidden="1">
      <c r="A7">
        <v>10</v>
      </c>
      <c r="B7" t="s">
        <v>1205</v>
      </c>
      <c r="C7" t="s">
        <v>1212</v>
      </c>
      <c r="D7" t="s">
        <v>679</v>
      </c>
      <c r="F7" t="s">
        <v>677</v>
      </c>
      <c r="I7" t="s">
        <v>1213</v>
      </c>
      <c r="O7" s="26" t="s">
        <v>1837</v>
      </c>
      <c r="P7" s="26" t="s">
        <v>1837</v>
      </c>
      <c r="Q7" s="26"/>
    </row>
    <row r="8" spans="1:17" customFormat="1" hidden="1">
      <c r="A8">
        <v>10</v>
      </c>
      <c r="B8" t="s">
        <v>1205</v>
      </c>
      <c r="C8" t="s">
        <v>1214</v>
      </c>
      <c r="D8" t="s">
        <v>679</v>
      </c>
      <c r="F8" t="s">
        <v>677</v>
      </c>
      <c r="I8" t="s">
        <v>1215</v>
      </c>
      <c r="O8" s="26" t="s">
        <v>1837</v>
      </c>
      <c r="P8" s="26" t="s">
        <v>1837</v>
      </c>
      <c r="Q8" s="26"/>
    </row>
    <row r="9" spans="1:17" customFormat="1" hidden="1">
      <c r="A9">
        <v>10</v>
      </c>
      <c r="B9" t="s">
        <v>1205</v>
      </c>
      <c r="C9" t="s">
        <v>1216</v>
      </c>
      <c r="D9" t="s">
        <v>679</v>
      </c>
      <c r="F9" t="s">
        <v>677</v>
      </c>
      <c r="I9" t="s">
        <v>1217</v>
      </c>
      <c r="O9" s="26" t="s">
        <v>1837</v>
      </c>
      <c r="P9" s="26" t="s">
        <v>1837</v>
      </c>
      <c r="Q9" s="26"/>
    </row>
    <row r="10" spans="1:17" customFormat="1" hidden="1">
      <c r="A10">
        <v>10</v>
      </c>
      <c r="B10" t="s">
        <v>1205</v>
      </c>
      <c r="C10" t="s">
        <v>1218</v>
      </c>
      <c r="D10" t="s">
        <v>679</v>
      </c>
      <c r="F10" t="s">
        <v>677</v>
      </c>
      <c r="I10" t="s">
        <v>1219</v>
      </c>
      <c r="O10" s="26" t="s">
        <v>1837</v>
      </c>
      <c r="P10" s="26" t="s">
        <v>1837</v>
      </c>
      <c r="Q10" s="26"/>
    </row>
    <row r="11" spans="1:17" customFormat="1" hidden="1">
      <c r="A11">
        <v>10</v>
      </c>
      <c r="B11" t="s">
        <v>1205</v>
      </c>
      <c r="C11" t="s">
        <v>1220</v>
      </c>
      <c r="D11" t="s">
        <v>679</v>
      </c>
      <c r="F11" t="s">
        <v>677</v>
      </c>
      <c r="I11" t="s">
        <v>1221</v>
      </c>
      <c r="O11" s="26" t="s">
        <v>1837</v>
      </c>
      <c r="P11" s="26" t="s">
        <v>1837</v>
      </c>
      <c r="Q11" s="26"/>
    </row>
    <row r="12" spans="1:17" customFormat="1" hidden="1">
      <c r="A12">
        <v>10</v>
      </c>
      <c r="B12" t="s">
        <v>1205</v>
      </c>
      <c r="C12" t="s">
        <v>1222</v>
      </c>
      <c r="D12" t="s">
        <v>679</v>
      </c>
      <c r="F12" t="s">
        <v>677</v>
      </c>
      <c r="I12" t="s">
        <v>1223</v>
      </c>
      <c r="O12" s="26" t="s">
        <v>1837</v>
      </c>
      <c r="P12" s="26" t="s">
        <v>1837</v>
      </c>
      <c r="Q12" s="26"/>
    </row>
    <row r="13" spans="1:17" customFormat="1" hidden="1">
      <c r="A13">
        <v>10</v>
      </c>
      <c r="B13" t="s">
        <v>1205</v>
      </c>
      <c r="C13" t="s">
        <v>1224</v>
      </c>
      <c r="D13" t="s">
        <v>679</v>
      </c>
      <c r="F13" t="s">
        <v>677</v>
      </c>
      <c r="I13" t="s">
        <v>1225</v>
      </c>
      <c r="O13" s="26" t="s">
        <v>1837</v>
      </c>
      <c r="P13" s="26" t="s">
        <v>1837</v>
      </c>
      <c r="Q13" s="26"/>
    </row>
    <row r="14" spans="1:17">
      <c r="A14">
        <v>10</v>
      </c>
      <c r="B14" t="s">
        <v>1205</v>
      </c>
      <c r="C14" s="10" t="s">
        <v>1226</v>
      </c>
      <c r="D14" s="10" t="s">
        <v>678</v>
      </c>
      <c r="E14" s="10">
        <v>30</v>
      </c>
      <c r="F14" s="10" t="s">
        <v>677</v>
      </c>
      <c r="G14" t="s">
        <v>1226</v>
      </c>
      <c r="H14" t="s">
        <v>689</v>
      </c>
      <c r="I14" s="10" t="s">
        <v>2172</v>
      </c>
      <c r="J14" s="10" t="s">
        <v>1227</v>
      </c>
      <c r="K14" s="24"/>
      <c r="L14" s="24"/>
      <c r="M14" s="24"/>
      <c r="N14" s="24"/>
      <c r="O14" s="29"/>
      <c r="P14" s="29"/>
      <c r="Q14" s="29"/>
    </row>
    <row r="15" spans="1:17">
      <c r="A15">
        <v>10</v>
      </c>
      <c r="B15" t="s">
        <v>1205</v>
      </c>
      <c r="C15" s="10" t="s">
        <v>1228</v>
      </c>
      <c r="D15" s="10" t="s">
        <v>679</v>
      </c>
      <c r="E15" s="10"/>
      <c r="F15" s="10" t="s">
        <v>677</v>
      </c>
      <c r="I15" s="10" t="s">
        <v>1229</v>
      </c>
      <c r="J15" s="10"/>
      <c r="K15" s="24"/>
      <c r="L15" s="24"/>
      <c r="M15" s="24"/>
      <c r="N15" s="24"/>
      <c r="O15" s="29"/>
      <c r="P15" s="29"/>
      <c r="Q15" s="29"/>
    </row>
  </sheetData>
  <autoFilter ref="O2:Q1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&amp;LAPI_CONTRACTS&amp;CDecision Details</oddHeader>
    <oddFooter>&amp;L&amp;F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R83"/>
  <sheetViews>
    <sheetView topLeftCell="C1" zoomScale="85" zoomScaleNormal="85" workbookViewId="0">
      <selection activeCell="C1" sqref="A1:R83"/>
    </sheetView>
  </sheetViews>
  <sheetFormatPr defaultRowHeight="12.75"/>
  <cols>
    <col min="1" max="1" width="7.28515625" hidden="1" customWidth="1"/>
    <col min="2" max="2" width="27.28515625" hidden="1" customWidth="1"/>
    <col min="3" max="3" width="43.7109375" style="3" customWidth="1"/>
    <col min="4" max="4" width="11.42578125" style="3" bestFit="1" customWidth="1"/>
    <col min="5" max="5" width="5.7109375" style="3" bestFit="1" customWidth="1"/>
    <col min="6" max="6" width="10.5703125" style="3" bestFit="1" customWidth="1"/>
    <col min="7" max="7" width="32.5703125" hidden="1" customWidth="1"/>
    <col min="8" max="8" width="30.7109375" hidden="1" customWidth="1"/>
    <col min="9" max="9" width="52.5703125" style="3" customWidth="1"/>
    <col min="10" max="10" width="15" style="3" hidden="1" customWidth="1"/>
    <col min="11" max="12" width="27.7109375" style="3" hidden="1" customWidth="1"/>
    <col min="13" max="13" width="11.42578125" style="3" hidden="1" customWidth="1"/>
    <col min="14" max="14" width="5.7109375" style="3" bestFit="1" customWidth="1"/>
    <col min="15" max="15" width="9.140625" style="3"/>
    <col min="16" max="16" width="9.140625" style="29"/>
    <col min="17" max="16384" width="9.140625" style="3"/>
  </cols>
  <sheetData>
    <row r="1" spans="1:17" ht="41.25" customHeight="1">
      <c r="D1" s="140" t="s">
        <v>2465</v>
      </c>
      <c r="E1" s="141"/>
      <c r="F1" s="141"/>
      <c r="G1" s="143"/>
      <c r="H1" s="143"/>
      <c r="I1" s="141"/>
      <c r="J1" s="141"/>
      <c r="K1" s="141" t="s">
        <v>1109</v>
      </c>
      <c r="L1" s="141"/>
      <c r="M1" s="141"/>
      <c r="N1" s="141"/>
    </row>
    <row r="2" spans="1:17" s="4" customFormat="1">
      <c r="A2" s="21" t="s">
        <v>676</v>
      </c>
      <c r="B2" s="21" t="s">
        <v>686</v>
      </c>
      <c r="C2" s="16" t="s">
        <v>2466</v>
      </c>
      <c r="D2" s="16" t="s">
        <v>682</v>
      </c>
      <c r="E2" s="16" t="s">
        <v>1816</v>
      </c>
      <c r="F2" s="16" t="s">
        <v>685</v>
      </c>
      <c r="G2" s="21" t="s">
        <v>687</v>
      </c>
      <c r="H2" s="21" t="s">
        <v>688</v>
      </c>
      <c r="I2" s="16" t="s">
        <v>684</v>
      </c>
      <c r="J2" s="16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  <c r="O2" s="7" t="s">
        <v>1522</v>
      </c>
      <c r="P2" s="7" t="s">
        <v>1520</v>
      </c>
      <c r="Q2" s="7" t="s">
        <v>1521</v>
      </c>
    </row>
    <row r="3" spans="1:17">
      <c r="A3">
        <v>11</v>
      </c>
      <c r="B3" t="s">
        <v>161</v>
      </c>
      <c r="C3" s="12" t="s">
        <v>2146</v>
      </c>
      <c r="D3" s="10" t="s">
        <v>678</v>
      </c>
      <c r="E3" s="19">
        <v>30</v>
      </c>
      <c r="F3" s="10" t="s">
        <v>677</v>
      </c>
      <c r="G3" t="s">
        <v>180</v>
      </c>
      <c r="H3" t="s">
        <v>1643</v>
      </c>
      <c r="I3" s="10" t="s">
        <v>2207</v>
      </c>
      <c r="J3" s="10"/>
      <c r="K3" s="24"/>
      <c r="L3" s="24"/>
      <c r="M3" s="24"/>
      <c r="N3" s="24"/>
      <c r="O3" s="19"/>
      <c r="P3" s="19"/>
      <c r="Q3" s="19"/>
    </row>
    <row r="4" spans="1:17">
      <c r="A4">
        <v>11</v>
      </c>
      <c r="B4" t="s">
        <v>161</v>
      </c>
      <c r="C4" s="10" t="s">
        <v>2147</v>
      </c>
      <c r="D4" s="10" t="s">
        <v>680</v>
      </c>
      <c r="E4" s="19"/>
      <c r="F4" s="10" t="s">
        <v>677</v>
      </c>
      <c r="I4" s="10" t="s">
        <v>162</v>
      </c>
      <c r="J4" s="10"/>
      <c r="K4" s="24"/>
      <c r="L4" s="24"/>
      <c r="M4" s="24"/>
      <c r="N4" s="24"/>
      <c r="O4" s="19"/>
      <c r="P4" s="19"/>
      <c r="Q4" s="19"/>
    </row>
    <row r="5" spans="1:17">
      <c r="A5">
        <v>11</v>
      </c>
      <c r="B5" t="s">
        <v>161</v>
      </c>
      <c r="C5" s="10" t="s">
        <v>2148</v>
      </c>
      <c r="D5" s="10" t="s">
        <v>679</v>
      </c>
      <c r="E5" s="19"/>
      <c r="F5" s="10" t="s">
        <v>677</v>
      </c>
      <c r="I5" s="10" t="s">
        <v>163</v>
      </c>
      <c r="J5" s="10"/>
      <c r="K5" s="24"/>
      <c r="L5" s="24"/>
      <c r="M5" s="24"/>
      <c r="N5" s="24"/>
      <c r="O5" s="19"/>
      <c r="P5" s="19" t="s">
        <v>1837</v>
      </c>
      <c r="Q5" s="19"/>
    </row>
    <row r="6" spans="1:17" hidden="1">
      <c r="C6" s="10" t="s">
        <v>1523</v>
      </c>
      <c r="D6" s="10" t="s">
        <v>679</v>
      </c>
      <c r="E6" s="19"/>
      <c r="F6" s="10" t="s">
        <v>677</v>
      </c>
      <c r="I6" s="10" t="s">
        <v>1524</v>
      </c>
      <c r="J6" s="10"/>
      <c r="K6" s="24"/>
      <c r="L6" s="24"/>
      <c r="M6" s="24"/>
      <c r="N6" s="24"/>
      <c r="O6" s="19" t="s">
        <v>1837</v>
      </c>
      <c r="P6" s="19"/>
      <c r="Q6" s="19"/>
    </row>
    <row r="7" spans="1:17">
      <c r="A7">
        <v>11</v>
      </c>
      <c r="B7" t="s">
        <v>161</v>
      </c>
      <c r="C7" s="10" t="s">
        <v>2149</v>
      </c>
      <c r="D7" s="10" t="s">
        <v>679</v>
      </c>
      <c r="E7" s="19"/>
      <c r="F7" s="10" t="s">
        <v>677</v>
      </c>
      <c r="I7" s="10" t="s">
        <v>164</v>
      </c>
      <c r="J7" s="10"/>
      <c r="K7" s="24"/>
      <c r="L7" s="24"/>
      <c r="M7" s="24"/>
      <c r="N7" s="24"/>
      <c r="O7" s="19"/>
      <c r="P7" s="19"/>
      <c r="Q7" s="19"/>
    </row>
    <row r="8" spans="1:17" hidden="1">
      <c r="C8" s="10" t="s">
        <v>1525</v>
      </c>
      <c r="D8" s="10" t="s">
        <v>679</v>
      </c>
      <c r="E8" s="19"/>
      <c r="F8" s="10" t="s">
        <v>677</v>
      </c>
      <c r="I8" s="10" t="s">
        <v>1527</v>
      </c>
      <c r="J8" s="10"/>
      <c r="K8" s="24"/>
      <c r="L8" s="24"/>
      <c r="M8" s="24"/>
      <c r="N8" s="24"/>
      <c r="O8" s="19" t="s">
        <v>1837</v>
      </c>
      <c r="P8" s="19"/>
      <c r="Q8" s="19"/>
    </row>
    <row r="9" spans="1:17" hidden="1">
      <c r="C9" s="10" t="s">
        <v>1526</v>
      </c>
      <c r="D9" s="10" t="s">
        <v>679</v>
      </c>
      <c r="E9" s="19"/>
      <c r="F9" s="10" t="s">
        <v>677</v>
      </c>
      <c r="I9" s="10" t="s">
        <v>1528</v>
      </c>
      <c r="J9" s="10"/>
      <c r="K9" s="24"/>
      <c r="L9" s="24"/>
      <c r="M9" s="24"/>
      <c r="N9" s="24"/>
      <c r="O9" s="19" t="s">
        <v>1837</v>
      </c>
      <c r="P9" s="19"/>
      <c r="Q9" s="19"/>
    </row>
    <row r="10" spans="1:17">
      <c r="A10">
        <v>11</v>
      </c>
      <c r="B10" t="s">
        <v>161</v>
      </c>
      <c r="C10" s="10" t="s">
        <v>2150</v>
      </c>
      <c r="D10" s="10" t="s">
        <v>679</v>
      </c>
      <c r="E10" s="19"/>
      <c r="F10" s="10" t="s">
        <v>677</v>
      </c>
      <c r="I10" s="10" t="s">
        <v>165</v>
      </c>
      <c r="J10" s="10"/>
      <c r="K10" s="24"/>
      <c r="L10" s="24"/>
      <c r="M10" s="24"/>
      <c r="N10" s="24"/>
      <c r="O10" s="19"/>
      <c r="P10" s="19" t="s">
        <v>1837</v>
      </c>
      <c r="Q10" s="19"/>
    </row>
    <row r="11" spans="1:17" hidden="1">
      <c r="C11" s="10" t="s">
        <v>1529</v>
      </c>
      <c r="D11" s="10" t="s">
        <v>678</v>
      </c>
      <c r="E11" s="19">
        <v>30</v>
      </c>
      <c r="F11" s="10" t="s">
        <v>677</v>
      </c>
      <c r="I11" s="10" t="s">
        <v>1532</v>
      </c>
      <c r="J11" s="10"/>
      <c r="K11" s="24"/>
      <c r="L11" s="24"/>
      <c r="M11" s="24"/>
      <c r="N11" s="24"/>
      <c r="O11" s="19" t="s">
        <v>1837</v>
      </c>
      <c r="P11" s="19"/>
      <c r="Q11" s="19"/>
    </row>
    <row r="12" spans="1:17" hidden="1">
      <c r="C12" s="10" t="s">
        <v>1530</v>
      </c>
      <c r="D12" s="10" t="s">
        <v>679</v>
      </c>
      <c r="E12" s="19"/>
      <c r="F12" s="10" t="s">
        <v>677</v>
      </c>
      <c r="I12" s="10" t="s">
        <v>1531</v>
      </c>
      <c r="J12" s="10"/>
      <c r="K12" s="24"/>
      <c r="L12" s="24"/>
      <c r="M12" s="24"/>
      <c r="N12" s="24"/>
      <c r="O12" s="19" t="s">
        <v>1837</v>
      </c>
      <c r="P12" s="19"/>
      <c r="Q12" s="19"/>
    </row>
    <row r="13" spans="1:17" hidden="1">
      <c r="C13" s="10" t="s">
        <v>1533</v>
      </c>
      <c r="D13" s="10" t="s">
        <v>679</v>
      </c>
      <c r="E13" s="19"/>
      <c r="F13" s="10" t="s">
        <v>677</v>
      </c>
      <c r="I13" s="10" t="s">
        <v>1534</v>
      </c>
      <c r="J13" s="10"/>
      <c r="K13" s="24"/>
      <c r="L13" s="24"/>
      <c r="M13" s="24"/>
      <c r="N13" s="24"/>
      <c r="O13" s="19" t="s">
        <v>1837</v>
      </c>
      <c r="P13" s="19"/>
      <c r="Q13" s="19"/>
    </row>
    <row r="14" spans="1:17">
      <c r="A14">
        <v>11</v>
      </c>
      <c r="B14" t="s">
        <v>161</v>
      </c>
      <c r="C14" s="31" t="s">
        <v>2151</v>
      </c>
      <c r="D14" s="31" t="s">
        <v>679</v>
      </c>
      <c r="E14" s="32"/>
      <c r="F14" s="31" t="s">
        <v>677</v>
      </c>
      <c r="I14" s="31" t="s">
        <v>166</v>
      </c>
      <c r="J14" s="31"/>
      <c r="K14" s="33"/>
      <c r="L14" s="33"/>
      <c r="M14" s="33"/>
      <c r="N14" s="33"/>
      <c r="O14" s="19"/>
      <c r="P14" s="19" t="s">
        <v>1837</v>
      </c>
      <c r="Q14" s="19"/>
    </row>
    <row r="15" spans="1:17" customFormat="1" hidden="1">
      <c r="A15" s="14">
        <v>11</v>
      </c>
      <c r="B15" s="14" t="s">
        <v>161</v>
      </c>
      <c r="C15" s="14" t="s">
        <v>167</v>
      </c>
      <c r="D15" s="14" t="s">
        <v>679</v>
      </c>
      <c r="E15" s="14"/>
      <c r="F15" s="14" t="s">
        <v>677</v>
      </c>
      <c r="G15" s="14"/>
      <c r="H15" s="14"/>
      <c r="I15" s="14" t="s">
        <v>168</v>
      </c>
      <c r="J15" s="14"/>
      <c r="K15" s="14"/>
      <c r="L15" s="14"/>
      <c r="M15" s="14"/>
      <c r="N15" s="14"/>
      <c r="O15" s="28" t="s">
        <v>1837</v>
      </c>
      <c r="P15" s="28" t="s">
        <v>1837</v>
      </c>
      <c r="Q15" s="28"/>
    </row>
    <row r="16" spans="1:17">
      <c r="A16">
        <v>11</v>
      </c>
      <c r="B16" t="s">
        <v>161</v>
      </c>
      <c r="C16" s="45" t="s">
        <v>2152</v>
      </c>
      <c r="D16" s="45" t="s">
        <v>680</v>
      </c>
      <c r="E16" s="46"/>
      <c r="F16" s="45" t="s">
        <v>677</v>
      </c>
      <c r="I16" s="45" t="s">
        <v>169</v>
      </c>
      <c r="J16" s="45"/>
      <c r="K16" s="47"/>
      <c r="L16" s="47"/>
      <c r="M16" s="47"/>
      <c r="N16" s="47"/>
      <c r="O16" s="19"/>
      <c r="P16" s="19"/>
      <c r="Q16" s="19"/>
    </row>
    <row r="17" spans="1:17">
      <c r="A17">
        <v>11</v>
      </c>
      <c r="B17" t="s">
        <v>161</v>
      </c>
      <c r="C17" s="10" t="s">
        <v>2153</v>
      </c>
      <c r="D17" s="10" t="s">
        <v>680</v>
      </c>
      <c r="E17" s="19"/>
      <c r="F17" s="10" t="s">
        <v>677</v>
      </c>
      <c r="I17" s="10" t="s">
        <v>170</v>
      </c>
      <c r="J17" s="10"/>
      <c r="K17" s="24"/>
      <c r="L17" s="24"/>
      <c r="M17" s="24"/>
      <c r="N17" s="24"/>
      <c r="O17" s="19"/>
      <c r="P17" s="19"/>
      <c r="Q17" s="19"/>
    </row>
    <row r="18" spans="1:17">
      <c r="A18">
        <v>11</v>
      </c>
      <c r="B18" t="s">
        <v>161</v>
      </c>
      <c r="C18" s="10" t="s">
        <v>2154</v>
      </c>
      <c r="D18" s="10" t="s">
        <v>679</v>
      </c>
      <c r="E18" s="19"/>
      <c r="F18" s="10" t="s">
        <v>677</v>
      </c>
      <c r="I18" s="10" t="s">
        <v>171</v>
      </c>
      <c r="J18" s="10"/>
      <c r="K18" s="24"/>
      <c r="L18" s="24"/>
      <c r="M18" s="24"/>
      <c r="N18" s="24"/>
      <c r="O18" s="19"/>
      <c r="P18" s="19" t="s">
        <v>1837</v>
      </c>
      <c r="Q18" s="19"/>
    </row>
    <row r="19" spans="1:17">
      <c r="A19">
        <v>11</v>
      </c>
      <c r="B19" t="s">
        <v>161</v>
      </c>
      <c r="C19" s="10" t="s">
        <v>2155</v>
      </c>
      <c r="D19" s="10" t="s">
        <v>679</v>
      </c>
      <c r="E19" s="19"/>
      <c r="F19" s="10" t="s">
        <v>677</v>
      </c>
      <c r="I19" s="10" t="s">
        <v>172</v>
      </c>
      <c r="J19" s="10"/>
      <c r="K19" s="24"/>
      <c r="L19" s="24"/>
      <c r="M19" s="24"/>
      <c r="N19" s="24"/>
      <c r="O19" s="19"/>
      <c r="P19" s="19" t="s">
        <v>1837</v>
      </c>
      <c r="Q19" s="19"/>
    </row>
    <row r="20" spans="1:17">
      <c r="A20">
        <v>11</v>
      </c>
      <c r="B20" t="s">
        <v>161</v>
      </c>
      <c r="C20" s="10" t="s">
        <v>2156</v>
      </c>
      <c r="D20" s="10" t="s">
        <v>679</v>
      </c>
      <c r="E20" s="19"/>
      <c r="F20" s="10" t="s">
        <v>677</v>
      </c>
      <c r="I20" s="10" t="s">
        <v>173</v>
      </c>
      <c r="J20" s="10"/>
      <c r="K20" s="24"/>
      <c r="L20" s="24"/>
      <c r="M20" s="24"/>
      <c r="N20" s="24"/>
      <c r="O20" s="19"/>
      <c r="P20" s="19" t="s">
        <v>1837</v>
      </c>
      <c r="Q20" s="19"/>
    </row>
    <row r="21" spans="1:17">
      <c r="A21">
        <v>11</v>
      </c>
      <c r="B21" t="s">
        <v>161</v>
      </c>
      <c r="C21" s="10" t="s">
        <v>2157</v>
      </c>
      <c r="D21" s="10" t="s">
        <v>679</v>
      </c>
      <c r="E21" s="19"/>
      <c r="F21" s="10" t="s">
        <v>677</v>
      </c>
      <c r="I21" s="10" t="s">
        <v>174</v>
      </c>
      <c r="J21" s="10"/>
      <c r="K21" s="24"/>
      <c r="L21" s="24"/>
      <c r="M21" s="24"/>
      <c r="N21" s="24"/>
      <c r="O21" s="19"/>
      <c r="P21" s="19" t="s">
        <v>1837</v>
      </c>
      <c r="Q21" s="19"/>
    </row>
    <row r="22" spans="1:17">
      <c r="A22">
        <v>11</v>
      </c>
      <c r="B22" t="s">
        <v>161</v>
      </c>
      <c r="C22" s="31" t="s">
        <v>2158</v>
      </c>
      <c r="D22" s="31" t="s">
        <v>679</v>
      </c>
      <c r="E22" s="32"/>
      <c r="F22" s="31" t="s">
        <v>677</v>
      </c>
      <c r="I22" s="31" t="s">
        <v>396</v>
      </c>
      <c r="J22" s="31"/>
      <c r="K22" s="33"/>
      <c r="L22" s="33"/>
      <c r="M22" s="33"/>
      <c r="N22" s="33"/>
      <c r="O22" s="19"/>
      <c r="P22" s="19" t="s">
        <v>1837</v>
      </c>
      <c r="Q22" s="19"/>
    </row>
    <row r="23" spans="1:17">
      <c r="A23">
        <v>11</v>
      </c>
      <c r="B23" t="s">
        <v>161</v>
      </c>
      <c r="C23" s="10" t="s">
        <v>2159</v>
      </c>
      <c r="D23" s="10" t="s">
        <v>679</v>
      </c>
      <c r="E23" s="19"/>
      <c r="F23" s="10" t="s">
        <v>677</v>
      </c>
      <c r="I23" s="10" t="s">
        <v>175</v>
      </c>
      <c r="J23" s="10"/>
      <c r="K23" s="24"/>
      <c r="L23" s="24"/>
      <c r="M23" s="24"/>
      <c r="N23" s="24"/>
      <c r="O23" s="19"/>
      <c r="P23" s="19" t="s">
        <v>1837</v>
      </c>
      <c r="Q23" s="19"/>
    </row>
    <row r="24" spans="1:17" customFormat="1" hidden="1">
      <c r="A24" s="14">
        <v>11</v>
      </c>
      <c r="B24" s="14" t="s">
        <v>161</v>
      </c>
      <c r="C24" s="71" t="s">
        <v>176</v>
      </c>
      <c r="D24" s="71" t="s">
        <v>680</v>
      </c>
      <c r="E24" s="71"/>
      <c r="F24" s="71" t="s">
        <v>677</v>
      </c>
      <c r="G24" s="14"/>
      <c r="H24" s="14"/>
      <c r="I24" s="71" t="s">
        <v>177</v>
      </c>
      <c r="J24" s="71"/>
      <c r="K24" s="71"/>
      <c r="L24" s="71"/>
      <c r="M24" s="71"/>
      <c r="N24" s="71"/>
      <c r="O24" s="28" t="s">
        <v>1837</v>
      </c>
      <c r="P24" s="28" t="s">
        <v>1837</v>
      </c>
      <c r="Q24" s="28"/>
    </row>
    <row r="25" spans="1:17" customFormat="1" hidden="1">
      <c r="A25" s="14">
        <v>11</v>
      </c>
      <c r="B25" s="14" t="s">
        <v>161</v>
      </c>
      <c r="C25" s="14" t="s">
        <v>178</v>
      </c>
      <c r="D25" s="14" t="s">
        <v>680</v>
      </c>
      <c r="E25" s="14"/>
      <c r="F25" s="14" t="s">
        <v>681</v>
      </c>
      <c r="G25" s="14"/>
      <c r="H25" s="14"/>
      <c r="I25" s="14" t="s">
        <v>179</v>
      </c>
      <c r="J25" s="14"/>
      <c r="K25" s="14"/>
      <c r="L25" s="14"/>
      <c r="M25" s="14"/>
      <c r="N25" s="14"/>
      <c r="O25" s="28" t="s">
        <v>1837</v>
      </c>
      <c r="P25" s="28" t="s">
        <v>1837</v>
      </c>
      <c r="Q25" s="28"/>
    </row>
    <row r="26" spans="1:17" customFormat="1" hidden="1">
      <c r="A26" s="14">
        <v>11</v>
      </c>
      <c r="B26" s="14" t="s">
        <v>161</v>
      </c>
      <c r="C26" s="65" t="s">
        <v>1817</v>
      </c>
      <c r="D26" s="65" t="s">
        <v>678</v>
      </c>
      <c r="E26" s="65">
        <v>30</v>
      </c>
      <c r="F26" s="65" t="s">
        <v>677</v>
      </c>
      <c r="G26" s="14" t="s">
        <v>180</v>
      </c>
      <c r="H26" s="14" t="s">
        <v>1643</v>
      </c>
      <c r="I26" s="65" t="s">
        <v>1537</v>
      </c>
      <c r="J26" s="65"/>
      <c r="K26" s="65"/>
      <c r="L26" s="65"/>
      <c r="M26" s="65"/>
      <c r="N26" s="65"/>
      <c r="O26" s="28" t="s">
        <v>1837</v>
      </c>
      <c r="P26" s="28" t="s">
        <v>1837</v>
      </c>
      <c r="Q26" s="28"/>
    </row>
    <row r="27" spans="1:17" s="6" customFormat="1">
      <c r="A27">
        <v>11</v>
      </c>
      <c r="B27" t="s">
        <v>161</v>
      </c>
      <c r="C27" s="12" t="s">
        <v>2160</v>
      </c>
      <c r="D27" s="12" t="s">
        <v>678</v>
      </c>
      <c r="E27" s="27">
        <v>30</v>
      </c>
      <c r="F27" s="12" t="s">
        <v>677</v>
      </c>
      <c r="G27" t="s">
        <v>180</v>
      </c>
      <c r="H27" t="s">
        <v>1643</v>
      </c>
      <c r="I27" s="12" t="s">
        <v>2173</v>
      </c>
      <c r="J27" s="10"/>
      <c r="K27" s="24"/>
      <c r="L27" s="24"/>
      <c r="M27" s="24"/>
      <c r="N27" s="23"/>
      <c r="O27" s="27"/>
      <c r="P27" s="27" t="s">
        <v>1837</v>
      </c>
      <c r="Q27" s="27"/>
    </row>
    <row r="28" spans="1:17" hidden="1">
      <c r="C28" s="68" t="s">
        <v>1535</v>
      </c>
      <c r="D28" s="68" t="s">
        <v>678</v>
      </c>
      <c r="E28" s="69">
        <v>30</v>
      </c>
      <c r="F28" s="68" t="s">
        <v>677</v>
      </c>
      <c r="I28" s="68" t="s">
        <v>1536</v>
      </c>
      <c r="J28" s="68"/>
      <c r="K28" s="70"/>
      <c r="L28" s="70"/>
      <c r="M28" s="70"/>
      <c r="N28" s="70"/>
      <c r="O28" s="19" t="s">
        <v>1837</v>
      </c>
      <c r="P28" s="19"/>
      <c r="Q28" s="19"/>
    </row>
    <row r="29" spans="1:17">
      <c r="A29">
        <v>11</v>
      </c>
      <c r="B29" t="s">
        <v>161</v>
      </c>
      <c r="C29" s="12" t="s">
        <v>2161</v>
      </c>
      <c r="D29" s="10" t="s">
        <v>679</v>
      </c>
      <c r="E29" s="19"/>
      <c r="F29" s="10" t="s">
        <v>677</v>
      </c>
      <c r="I29" s="10" t="s">
        <v>181</v>
      </c>
      <c r="J29" s="10"/>
      <c r="K29" s="24"/>
      <c r="L29" s="24"/>
      <c r="M29" s="24"/>
      <c r="N29" s="24"/>
      <c r="O29" s="19"/>
      <c r="P29" s="19"/>
      <c r="Q29" s="19"/>
    </row>
    <row r="30" spans="1:17">
      <c r="A30">
        <v>12</v>
      </c>
      <c r="B30" t="s">
        <v>182</v>
      </c>
      <c r="C30" s="10" t="s">
        <v>2165</v>
      </c>
      <c r="D30" s="10" t="s">
        <v>678</v>
      </c>
      <c r="E30" s="19">
        <v>30</v>
      </c>
      <c r="F30" s="10" t="s">
        <v>677</v>
      </c>
      <c r="H30" t="s">
        <v>183</v>
      </c>
      <c r="I30" s="10" t="s">
        <v>2174</v>
      </c>
      <c r="J30" s="10"/>
      <c r="K30" s="24"/>
      <c r="L30" s="24"/>
      <c r="M30" s="24"/>
      <c r="N30" s="24"/>
      <c r="O30" s="19"/>
      <c r="P30" s="19"/>
      <c r="Q30" s="19"/>
    </row>
    <row r="31" spans="1:17">
      <c r="A31">
        <v>12</v>
      </c>
      <c r="B31" t="s">
        <v>182</v>
      </c>
      <c r="C31" s="10" t="s">
        <v>2162</v>
      </c>
      <c r="D31" s="10" t="s">
        <v>678</v>
      </c>
      <c r="E31" s="19">
        <v>30</v>
      </c>
      <c r="F31" s="10" t="s">
        <v>677</v>
      </c>
      <c r="H31" t="s">
        <v>184</v>
      </c>
      <c r="I31" s="10" t="s">
        <v>2175</v>
      </c>
      <c r="J31" s="10"/>
      <c r="K31" s="24"/>
      <c r="L31" s="24"/>
      <c r="M31" s="24"/>
      <c r="N31" s="24"/>
      <c r="O31" s="19"/>
      <c r="P31" s="19"/>
      <c r="Q31" s="19"/>
    </row>
    <row r="32" spans="1:17" customFormat="1" hidden="1">
      <c r="A32" s="14">
        <v>12</v>
      </c>
      <c r="B32" s="14" t="s">
        <v>182</v>
      </c>
      <c r="C32" s="72" t="s">
        <v>185</v>
      </c>
      <c r="D32" s="72" t="s">
        <v>678</v>
      </c>
      <c r="E32" s="72">
        <v>30</v>
      </c>
      <c r="F32" s="72" t="s">
        <v>677</v>
      </c>
      <c r="G32" s="14"/>
      <c r="H32" s="14"/>
      <c r="I32" s="72" t="s">
        <v>186</v>
      </c>
      <c r="J32" s="72"/>
      <c r="K32" s="72"/>
      <c r="L32" s="72"/>
      <c r="M32" s="72"/>
      <c r="N32" s="72"/>
      <c r="O32" s="28" t="s">
        <v>1837</v>
      </c>
      <c r="P32" s="28" t="s">
        <v>1837</v>
      </c>
      <c r="Q32" s="28"/>
    </row>
    <row r="33" spans="1:17" ht="14.25" customHeight="1">
      <c r="A33">
        <v>11</v>
      </c>
      <c r="B33" t="s">
        <v>161</v>
      </c>
      <c r="C33" s="12" t="s">
        <v>2163</v>
      </c>
      <c r="D33" s="10" t="s">
        <v>678</v>
      </c>
      <c r="E33" s="19">
        <v>30</v>
      </c>
      <c r="F33" s="10" t="s">
        <v>677</v>
      </c>
      <c r="G33" t="s">
        <v>180</v>
      </c>
      <c r="H33" t="s">
        <v>1643</v>
      </c>
      <c r="I33" s="10" t="s">
        <v>2208</v>
      </c>
      <c r="J33" s="10"/>
      <c r="K33" s="24"/>
      <c r="L33" s="24"/>
      <c r="M33" s="24"/>
      <c r="N33" s="24"/>
      <c r="O33" s="19"/>
      <c r="P33" s="19" t="s">
        <v>1837</v>
      </c>
      <c r="Q33" s="19"/>
    </row>
    <row r="34" spans="1:17">
      <c r="A34">
        <v>13</v>
      </c>
      <c r="B34" t="s">
        <v>187</v>
      </c>
      <c r="C34" s="45" t="s">
        <v>2164</v>
      </c>
      <c r="D34" s="45" t="s">
        <v>679</v>
      </c>
      <c r="E34" s="46"/>
      <c r="F34" s="45" t="s">
        <v>677</v>
      </c>
      <c r="I34" s="45" t="s">
        <v>188</v>
      </c>
      <c r="J34" s="45"/>
      <c r="K34" s="47"/>
      <c r="L34" s="47"/>
      <c r="M34" s="47"/>
      <c r="N34" s="47"/>
      <c r="O34" s="19"/>
      <c r="P34" s="19" t="s">
        <v>1837</v>
      </c>
      <c r="Q34" s="19"/>
    </row>
    <row r="35" spans="1:17">
      <c r="C35" s="10" t="s">
        <v>1112</v>
      </c>
      <c r="D35" s="10" t="s">
        <v>679</v>
      </c>
      <c r="E35" s="19"/>
      <c r="F35" s="10" t="s">
        <v>677</v>
      </c>
      <c r="I35" s="10" t="s">
        <v>1113</v>
      </c>
      <c r="J35" s="10"/>
      <c r="K35" s="24"/>
      <c r="L35" s="24"/>
      <c r="M35" s="24"/>
      <c r="N35" s="24"/>
      <c r="O35" s="19"/>
      <c r="P35" s="19" t="s">
        <v>1837</v>
      </c>
      <c r="Q35" s="19"/>
    </row>
    <row r="36" spans="1:17">
      <c r="C36" s="10" t="s">
        <v>259</v>
      </c>
      <c r="D36" s="10" t="s">
        <v>679</v>
      </c>
      <c r="E36" s="10"/>
      <c r="F36" s="10" t="s">
        <v>677</v>
      </c>
      <c r="I36" s="10" t="s">
        <v>265</v>
      </c>
      <c r="J36" s="10"/>
      <c r="K36" s="10"/>
      <c r="L36" s="10"/>
      <c r="M36" s="10"/>
      <c r="N36" s="10"/>
      <c r="O36" s="10"/>
      <c r="P36" s="19" t="s">
        <v>1837</v>
      </c>
      <c r="Q36" s="10"/>
    </row>
    <row r="37" spans="1:17">
      <c r="C37" s="10" t="s">
        <v>260</v>
      </c>
      <c r="D37" s="10" t="s">
        <v>679</v>
      </c>
      <c r="E37" s="10"/>
      <c r="F37" s="10" t="s">
        <v>677</v>
      </c>
      <c r="I37" s="10" t="s">
        <v>266</v>
      </c>
      <c r="J37" s="10"/>
      <c r="K37" s="10"/>
      <c r="L37" s="10"/>
      <c r="M37" s="10"/>
      <c r="N37" s="10"/>
      <c r="O37" s="10"/>
      <c r="P37" s="19" t="s">
        <v>1837</v>
      </c>
      <c r="Q37" s="10"/>
    </row>
    <row r="38" spans="1:17">
      <c r="C38" s="10" t="s">
        <v>261</v>
      </c>
      <c r="D38" s="10" t="s">
        <v>679</v>
      </c>
      <c r="E38" s="10"/>
      <c r="F38" s="10" t="s">
        <v>677</v>
      </c>
      <c r="I38" s="10" t="s">
        <v>267</v>
      </c>
      <c r="J38" s="10"/>
      <c r="K38" s="10"/>
      <c r="L38" s="10"/>
      <c r="M38" s="10"/>
      <c r="N38" s="10"/>
      <c r="O38" s="10"/>
      <c r="P38" s="19" t="s">
        <v>1837</v>
      </c>
      <c r="Q38" s="10"/>
    </row>
    <row r="39" spans="1:17">
      <c r="C39" s="10" t="s">
        <v>262</v>
      </c>
      <c r="D39" s="10" t="s">
        <v>679</v>
      </c>
      <c r="E39" s="10"/>
      <c r="F39" s="10" t="s">
        <v>677</v>
      </c>
      <c r="I39" s="10" t="s">
        <v>268</v>
      </c>
      <c r="J39" s="10"/>
      <c r="K39" s="10"/>
      <c r="L39" s="10"/>
      <c r="M39" s="10"/>
      <c r="N39" s="10"/>
      <c r="O39" s="10"/>
      <c r="P39" s="19" t="s">
        <v>1837</v>
      </c>
      <c r="Q39" s="10"/>
    </row>
    <row r="40" spans="1:17">
      <c r="C40" s="10" t="s">
        <v>263</v>
      </c>
      <c r="D40" s="10" t="s">
        <v>678</v>
      </c>
      <c r="E40" s="10">
        <v>30</v>
      </c>
      <c r="F40" s="10" t="s">
        <v>677</v>
      </c>
      <c r="I40" s="10" t="s">
        <v>269</v>
      </c>
      <c r="J40" s="10"/>
      <c r="K40" s="10"/>
      <c r="L40" s="10"/>
      <c r="M40" s="10"/>
      <c r="N40" s="10"/>
      <c r="O40" s="10"/>
      <c r="P40" s="19"/>
      <c r="Q40" s="10"/>
    </row>
    <row r="41" spans="1:17">
      <c r="C41" s="10" t="s">
        <v>264</v>
      </c>
      <c r="D41" s="10" t="s">
        <v>678</v>
      </c>
      <c r="E41" s="10">
        <v>30</v>
      </c>
      <c r="F41" s="10" t="s">
        <v>677</v>
      </c>
      <c r="I41" s="10" t="s">
        <v>270</v>
      </c>
      <c r="J41" s="10"/>
      <c r="K41" s="10"/>
      <c r="L41" s="10"/>
      <c r="M41" s="10"/>
      <c r="N41" s="10"/>
      <c r="O41" s="10"/>
      <c r="P41" s="19" t="s">
        <v>1837</v>
      </c>
      <c r="Q41" s="10"/>
    </row>
    <row r="42" spans="1:17">
      <c r="C42" s="10" t="s">
        <v>508</v>
      </c>
      <c r="D42" s="10" t="s">
        <v>680</v>
      </c>
      <c r="E42" s="10"/>
      <c r="F42" s="10" t="s">
        <v>677</v>
      </c>
      <c r="I42" s="10" t="s">
        <v>509</v>
      </c>
      <c r="J42" s="10"/>
      <c r="K42" s="10"/>
      <c r="L42" s="10"/>
      <c r="M42" s="10"/>
      <c r="N42" s="10"/>
      <c r="O42" s="10"/>
      <c r="P42" s="19"/>
      <c r="Q42" s="10"/>
    </row>
    <row r="43" spans="1:17">
      <c r="C43" s="10" t="s">
        <v>510</v>
      </c>
      <c r="D43" s="10" t="s">
        <v>679</v>
      </c>
      <c r="E43" s="10"/>
      <c r="F43" s="10" t="s">
        <v>677</v>
      </c>
      <c r="I43" s="10" t="s">
        <v>511</v>
      </c>
      <c r="J43" s="10"/>
      <c r="K43" s="10"/>
      <c r="L43" s="10"/>
      <c r="M43" s="10"/>
      <c r="N43" s="10"/>
      <c r="O43" s="10"/>
      <c r="P43" s="19"/>
      <c r="Q43" s="10"/>
    </row>
    <row r="44" spans="1:17">
      <c r="C44" s="10" t="s">
        <v>512</v>
      </c>
      <c r="D44" s="10" t="s">
        <v>678</v>
      </c>
      <c r="E44" s="10">
        <v>30</v>
      </c>
      <c r="F44" s="10" t="s">
        <v>677</v>
      </c>
      <c r="I44" s="10" t="s">
        <v>513</v>
      </c>
      <c r="J44" s="10"/>
      <c r="K44" s="10"/>
      <c r="L44" s="10"/>
      <c r="M44" s="10"/>
      <c r="N44" s="10"/>
      <c r="O44" s="10"/>
      <c r="P44" s="19"/>
      <c r="Q44" s="10"/>
    </row>
    <row r="45" spans="1:17">
      <c r="C45" s="10" t="s">
        <v>514</v>
      </c>
      <c r="D45" s="10" t="s">
        <v>680</v>
      </c>
      <c r="E45" s="10"/>
      <c r="F45" s="10" t="s">
        <v>677</v>
      </c>
      <c r="I45" s="10" t="s">
        <v>504</v>
      </c>
      <c r="J45" s="10"/>
      <c r="K45" s="10"/>
      <c r="L45" s="10"/>
      <c r="M45" s="10"/>
      <c r="N45" s="10"/>
      <c r="O45" s="10"/>
      <c r="P45" s="19"/>
      <c r="Q45" s="10"/>
    </row>
    <row r="46" spans="1:17">
      <c r="C46" s="10" t="s">
        <v>515</v>
      </c>
      <c r="D46" s="10" t="s">
        <v>678</v>
      </c>
      <c r="E46" s="10">
        <v>30</v>
      </c>
      <c r="F46" s="10" t="s">
        <v>677</v>
      </c>
      <c r="I46" s="10" t="s">
        <v>507</v>
      </c>
      <c r="J46" s="10"/>
      <c r="K46" s="10"/>
      <c r="L46" s="10"/>
      <c r="M46" s="10"/>
      <c r="N46" s="10"/>
      <c r="O46" s="10"/>
      <c r="P46" s="19"/>
      <c r="Q46" s="10"/>
    </row>
    <row r="47" spans="1:17">
      <c r="C47" s="10" t="s">
        <v>516</v>
      </c>
      <c r="D47" s="10" t="s">
        <v>679</v>
      </c>
      <c r="E47" s="10"/>
      <c r="F47" s="10" t="s">
        <v>677</v>
      </c>
      <c r="I47" s="10" t="s">
        <v>506</v>
      </c>
      <c r="J47" s="10"/>
      <c r="K47" s="10"/>
      <c r="L47" s="10"/>
      <c r="M47" s="10"/>
      <c r="N47" s="10"/>
      <c r="O47" s="10"/>
      <c r="P47" s="19"/>
      <c r="Q47" s="10"/>
    </row>
    <row r="48" spans="1:17">
      <c r="C48" s="10" t="s">
        <v>2242</v>
      </c>
      <c r="D48" s="10" t="s">
        <v>679</v>
      </c>
      <c r="E48" s="10"/>
      <c r="F48" s="10" t="s">
        <v>677</v>
      </c>
      <c r="G48" s="52" t="s">
        <v>2247</v>
      </c>
      <c r="H48" s="10"/>
      <c r="I48" s="10" t="s">
        <v>2247</v>
      </c>
      <c r="J48" s="10"/>
      <c r="K48" s="10"/>
      <c r="L48" s="10"/>
      <c r="M48" s="10"/>
      <c r="N48" s="19"/>
      <c r="O48" s="10"/>
      <c r="P48" s="19"/>
      <c r="Q48" s="10" t="s">
        <v>1837</v>
      </c>
    </row>
    <row r="49" spans="3:18">
      <c r="C49" s="10" t="s">
        <v>2243</v>
      </c>
      <c r="D49" s="10" t="s">
        <v>679</v>
      </c>
      <c r="E49" s="10"/>
      <c r="F49" s="10" t="s">
        <v>677</v>
      </c>
      <c r="G49" s="52" t="s">
        <v>2248</v>
      </c>
      <c r="H49" s="10"/>
      <c r="I49" s="10" t="s">
        <v>1617</v>
      </c>
      <c r="J49" s="10"/>
      <c r="K49" s="10"/>
      <c r="L49" s="10"/>
      <c r="M49" s="10"/>
      <c r="N49" s="19"/>
      <c r="O49" s="10"/>
      <c r="P49" s="19"/>
      <c r="Q49" s="10" t="s">
        <v>1837</v>
      </c>
    </row>
    <row r="50" spans="3:18">
      <c r="C50" s="10" t="s">
        <v>2244</v>
      </c>
      <c r="D50" s="10" t="s">
        <v>679</v>
      </c>
      <c r="E50" s="10"/>
      <c r="F50" s="10" t="s">
        <v>677</v>
      </c>
      <c r="G50" s="52" t="s">
        <v>2249</v>
      </c>
      <c r="H50" s="10"/>
      <c r="I50" s="10" t="s">
        <v>2249</v>
      </c>
      <c r="J50" s="10"/>
      <c r="K50" s="10"/>
      <c r="L50" s="10"/>
      <c r="M50" s="10"/>
      <c r="N50" s="19"/>
      <c r="O50" s="10"/>
      <c r="P50" s="19"/>
      <c r="Q50" s="10" t="s">
        <v>1837</v>
      </c>
    </row>
    <row r="51" spans="3:18">
      <c r="C51" s="10" t="s">
        <v>2245</v>
      </c>
      <c r="D51" s="10" t="s">
        <v>679</v>
      </c>
      <c r="E51" s="10"/>
      <c r="F51" s="10" t="s">
        <v>677</v>
      </c>
      <c r="G51" s="52" t="s">
        <v>2250</v>
      </c>
      <c r="H51" s="10"/>
      <c r="I51" s="10" t="s">
        <v>2250</v>
      </c>
      <c r="J51" s="10"/>
      <c r="K51" s="10"/>
      <c r="L51" s="10"/>
      <c r="M51" s="10"/>
      <c r="N51" s="19"/>
      <c r="O51" s="10"/>
      <c r="P51" s="19"/>
      <c r="Q51" s="10" t="s">
        <v>1837</v>
      </c>
    </row>
    <row r="52" spans="3:18">
      <c r="C52" s="10" t="s">
        <v>2246</v>
      </c>
      <c r="D52" s="10" t="s">
        <v>679</v>
      </c>
      <c r="E52" s="10"/>
      <c r="F52" s="10" t="s">
        <v>677</v>
      </c>
      <c r="G52" s="52" t="s">
        <v>2251</v>
      </c>
      <c r="H52" s="10"/>
      <c r="I52" s="10" t="s">
        <v>1618</v>
      </c>
      <c r="J52" s="10"/>
      <c r="K52" s="10"/>
      <c r="L52" s="10"/>
      <c r="M52" s="10"/>
      <c r="N52" s="19"/>
      <c r="O52" s="10"/>
      <c r="P52" s="19"/>
      <c r="Q52" s="10" t="s">
        <v>1837</v>
      </c>
    </row>
    <row r="53" spans="3:18">
      <c r="C53" s="73" t="s">
        <v>540</v>
      </c>
      <c r="D53" s="73" t="s">
        <v>678</v>
      </c>
      <c r="E53" s="73">
        <v>30</v>
      </c>
      <c r="F53" s="73" t="s">
        <v>677</v>
      </c>
      <c r="G53" s="74"/>
      <c r="H53" s="74"/>
      <c r="I53" s="73" t="s">
        <v>410</v>
      </c>
      <c r="J53" s="73"/>
      <c r="K53" s="73"/>
      <c r="L53" s="73"/>
      <c r="M53" s="73"/>
      <c r="N53" s="73"/>
      <c r="O53" s="73"/>
      <c r="P53" s="75"/>
      <c r="Q53" s="73"/>
      <c r="R53" s="76"/>
    </row>
    <row r="54" spans="3:18">
      <c r="C54" s="73" t="s">
        <v>541</v>
      </c>
      <c r="D54" s="73" t="s">
        <v>679</v>
      </c>
      <c r="E54" s="73"/>
      <c r="F54" s="73" t="s">
        <v>681</v>
      </c>
      <c r="G54" s="74"/>
      <c r="H54" s="74"/>
      <c r="I54" s="73" t="s">
        <v>411</v>
      </c>
      <c r="J54" s="73"/>
      <c r="K54" s="73"/>
      <c r="L54" s="73"/>
      <c r="M54" s="73"/>
      <c r="N54" s="73"/>
      <c r="O54" s="73"/>
      <c r="P54" s="75"/>
      <c r="Q54" s="73"/>
      <c r="R54" s="76"/>
    </row>
    <row r="55" spans="3:18">
      <c r="C55" s="73" t="s">
        <v>542</v>
      </c>
      <c r="D55" s="73" t="s">
        <v>679</v>
      </c>
      <c r="E55" s="73"/>
      <c r="F55" s="73" t="s">
        <v>681</v>
      </c>
      <c r="G55" s="74"/>
      <c r="H55" s="74"/>
      <c r="I55" s="73" t="s">
        <v>412</v>
      </c>
      <c r="J55" s="73"/>
      <c r="K55" s="73"/>
      <c r="L55" s="73"/>
      <c r="M55" s="73"/>
      <c r="N55" s="73"/>
      <c r="O55" s="73"/>
      <c r="P55" s="75"/>
      <c r="Q55" s="73" t="s">
        <v>1837</v>
      </c>
      <c r="R55" s="76"/>
    </row>
    <row r="56" spans="3:18">
      <c r="C56" s="73" t="s">
        <v>543</v>
      </c>
      <c r="D56" s="73" t="s">
        <v>678</v>
      </c>
      <c r="E56" s="73">
        <v>30</v>
      </c>
      <c r="F56" s="73" t="s">
        <v>681</v>
      </c>
      <c r="G56" s="74"/>
      <c r="H56" s="74"/>
      <c r="I56" s="73" t="s">
        <v>413</v>
      </c>
      <c r="J56" s="73"/>
      <c r="K56" s="73"/>
      <c r="L56" s="73"/>
      <c r="M56" s="73"/>
      <c r="N56" s="73"/>
      <c r="O56" s="73"/>
      <c r="P56" s="75" t="s">
        <v>1837</v>
      </c>
      <c r="Q56" s="75" t="s">
        <v>1837</v>
      </c>
      <c r="R56" s="76"/>
    </row>
    <row r="57" spans="3:18">
      <c r="C57" s="73" t="s">
        <v>544</v>
      </c>
      <c r="D57" s="73" t="s">
        <v>679</v>
      </c>
      <c r="E57" s="73"/>
      <c r="F57" s="73" t="s">
        <v>681</v>
      </c>
      <c r="G57" s="74"/>
      <c r="H57" s="74"/>
      <c r="I57" s="73" t="s">
        <v>414</v>
      </c>
      <c r="J57" s="73"/>
      <c r="K57" s="73"/>
      <c r="L57" s="73"/>
      <c r="M57" s="73"/>
      <c r="N57" s="73"/>
      <c r="O57" s="73"/>
      <c r="P57" s="75" t="s">
        <v>1837</v>
      </c>
      <c r="Q57" s="75" t="s">
        <v>1837</v>
      </c>
      <c r="R57" s="76"/>
    </row>
    <row r="58" spans="3:18">
      <c r="C58" s="73" t="s">
        <v>545</v>
      </c>
      <c r="D58" s="73" t="s">
        <v>678</v>
      </c>
      <c r="E58" s="73">
        <v>30</v>
      </c>
      <c r="F58" s="73" t="s">
        <v>681</v>
      </c>
      <c r="G58" s="74"/>
      <c r="H58" s="74"/>
      <c r="I58" s="73" t="s">
        <v>415</v>
      </c>
      <c r="J58" s="73"/>
      <c r="K58" s="73"/>
      <c r="L58" s="73"/>
      <c r="M58" s="73"/>
      <c r="N58" s="73"/>
      <c r="O58" s="73"/>
      <c r="P58" s="75" t="s">
        <v>1837</v>
      </c>
      <c r="Q58" s="75" t="s">
        <v>1837</v>
      </c>
      <c r="R58" s="76"/>
    </row>
    <row r="59" spans="3:18">
      <c r="C59" s="73" t="s">
        <v>546</v>
      </c>
      <c r="D59" s="73" t="s">
        <v>679</v>
      </c>
      <c r="E59" s="73"/>
      <c r="F59" s="73" t="s">
        <v>681</v>
      </c>
      <c r="G59" s="74"/>
      <c r="H59" s="74"/>
      <c r="I59" s="73" t="s">
        <v>416</v>
      </c>
      <c r="J59" s="73"/>
      <c r="K59" s="73"/>
      <c r="L59" s="73"/>
      <c r="M59" s="73"/>
      <c r="N59" s="73"/>
      <c r="O59" s="73"/>
      <c r="P59" s="75" t="s">
        <v>1837</v>
      </c>
      <c r="Q59" s="75" t="s">
        <v>1837</v>
      </c>
      <c r="R59" s="76"/>
    </row>
    <row r="60" spans="3:18">
      <c r="C60" s="73" t="s">
        <v>547</v>
      </c>
      <c r="D60" s="73" t="s">
        <v>678</v>
      </c>
      <c r="E60" s="73">
        <v>30</v>
      </c>
      <c r="F60" s="73" t="s">
        <v>681</v>
      </c>
      <c r="G60" s="74"/>
      <c r="H60" s="74"/>
      <c r="I60" s="73" t="s">
        <v>417</v>
      </c>
      <c r="J60" s="73"/>
      <c r="K60" s="73"/>
      <c r="L60" s="73"/>
      <c r="M60" s="73"/>
      <c r="N60" s="73"/>
      <c r="O60" s="73"/>
      <c r="P60" s="75" t="s">
        <v>1837</v>
      </c>
      <c r="Q60" s="75" t="s">
        <v>1837</v>
      </c>
      <c r="R60" s="76"/>
    </row>
    <row r="61" spans="3:18">
      <c r="C61" s="73" t="s">
        <v>548</v>
      </c>
      <c r="D61" s="73" t="s">
        <v>678</v>
      </c>
      <c r="E61" s="73">
        <v>30</v>
      </c>
      <c r="F61" s="73" t="s">
        <v>681</v>
      </c>
      <c r="G61" s="74"/>
      <c r="H61" s="74"/>
      <c r="I61" s="73" t="s">
        <v>418</v>
      </c>
      <c r="J61" s="73"/>
      <c r="K61" s="73"/>
      <c r="L61" s="73"/>
      <c r="M61" s="73"/>
      <c r="N61" s="73"/>
      <c r="O61" s="73"/>
      <c r="P61" s="75" t="s">
        <v>1837</v>
      </c>
      <c r="Q61" s="75" t="s">
        <v>1837</v>
      </c>
      <c r="R61" s="76"/>
    </row>
    <row r="62" spans="3:18">
      <c r="C62" s="73" t="s">
        <v>549</v>
      </c>
      <c r="D62" s="73" t="s">
        <v>678</v>
      </c>
      <c r="E62" s="73">
        <v>30</v>
      </c>
      <c r="F62" s="73" t="s">
        <v>681</v>
      </c>
      <c r="G62" s="74"/>
      <c r="H62" s="74"/>
      <c r="I62" s="73" t="s">
        <v>419</v>
      </c>
      <c r="J62" s="73"/>
      <c r="K62" s="73"/>
      <c r="L62" s="73"/>
      <c r="M62" s="73"/>
      <c r="N62" s="73"/>
      <c r="O62" s="73"/>
      <c r="P62" s="75" t="s">
        <v>1837</v>
      </c>
      <c r="Q62" s="75" t="s">
        <v>1837</v>
      </c>
      <c r="R62" s="76"/>
    </row>
    <row r="63" spans="3:18">
      <c r="C63" s="73" t="s">
        <v>550</v>
      </c>
      <c r="D63" s="73" t="s">
        <v>679</v>
      </c>
      <c r="E63" s="73"/>
      <c r="F63" s="73" t="s">
        <v>677</v>
      </c>
      <c r="G63" s="74"/>
      <c r="H63" s="74"/>
      <c r="I63" s="73" t="s">
        <v>420</v>
      </c>
      <c r="J63" s="73"/>
      <c r="K63" s="73"/>
      <c r="L63" s="73"/>
      <c r="M63" s="73"/>
      <c r="N63" s="73"/>
      <c r="O63" s="73"/>
      <c r="P63" s="75"/>
      <c r="Q63" s="73" t="s">
        <v>1837</v>
      </c>
      <c r="R63" s="76"/>
    </row>
    <row r="64" spans="3:18">
      <c r="C64" s="73" t="s">
        <v>551</v>
      </c>
      <c r="D64" s="73" t="s">
        <v>679</v>
      </c>
      <c r="E64" s="73"/>
      <c r="F64" s="73" t="s">
        <v>677</v>
      </c>
      <c r="G64" s="74"/>
      <c r="H64" s="74"/>
      <c r="I64" s="73" t="s">
        <v>421</v>
      </c>
      <c r="J64" s="73"/>
      <c r="K64" s="73"/>
      <c r="L64" s="73"/>
      <c r="M64" s="73"/>
      <c r="N64" s="73"/>
      <c r="O64" s="73"/>
      <c r="P64" s="75" t="s">
        <v>1837</v>
      </c>
      <c r="Q64" s="73" t="s">
        <v>1837</v>
      </c>
      <c r="R64" s="76"/>
    </row>
    <row r="65" spans="3:18">
      <c r="C65" s="73" t="s">
        <v>552</v>
      </c>
      <c r="D65" s="73" t="s">
        <v>678</v>
      </c>
      <c r="E65" s="73">
        <v>30</v>
      </c>
      <c r="F65" s="73" t="s">
        <v>677</v>
      </c>
      <c r="G65" s="74"/>
      <c r="H65" s="74"/>
      <c r="I65" s="73" t="s">
        <v>422</v>
      </c>
      <c r="J65" s="73"/>
      <c r="K65" s="73"/>
      <c r="L65" s="73"/>
      <c r="M65" s="73"/>
      <c r="N65" s="73"/>
      <c r="O65" s="73"/>
      <c r="P65" s="75" t="s">
        <v>1837</v>
      </c>
      <c r="Q65" s="73" t="s">
        <v>1837</v>
      </c>
      <c r="R65" s="76"/>
    </row>
    <row r="66" spans="3:18">
      <c r="C66" s="66" t="s">
        <v>553</v>
      </c>
      <c r="D66" s="73" t="s">
        <v>679</v>
      </c>
      <c r="E66" s="73"/>
      <c r="F66" s="73" t="s">
        <v>681</v>
      </c>
      <c r="G66" s="74"/>
      <c r="H66" s="74"/>
      <c r="I66" s="73" t="s">
        <v>423</v>
      </c>
      <c r="J66" s="73"/>
      <c r="K66" s="73"/>
      <c r="L66" s="73"/>
      <c r="M66" s="73"/>
      <c r="N66" s="73"/>
      <c r="O66" s="73"/>
      <c r="P66" s="75" t="s">
        <v>1837</v>
      </c>
      <c r="Q66" s="73" t="s">
        <v>1837</v>
      </c>
      <c r="R66" s="76"/>
    </row>
    <row r="67" spans="3:18">
      <c r="C67" s="73" t="s">
        <v>554</v>
      </c>
      <c r="D67" s="73" t="s">
        <v>680</v>
      </c>
      <c r="E67" s="73"/>
      <c r="F67" s="73" t="s">
        <v>681</v>
      </c>
      <c r="G67" s="74"/>
      <c r="H67" s="74"/>
      <c r="I67" s="73" t="s">
        <v>424</v>
      </c>
      <c r="J67" s="73"/>
      <c r="K67" s="73"/>
      <c r="L67" s="73"/>
      <c r="M67" s="73"/>
      <c r="N67" s="73"/>
      <c r="O67" s="73"/>
      <c r="P67" s="75" t="s">
        <v>1837</v>
      </c>
      <c r="Q67" s="73" t="s">
        <v>1837</v>
      </c>
      <c r="R67" s="76"/>
    </row>
    <row r="68" spans="3:18">
      <c r="C68" s="73" t="s">
        <v>555</v>
      </c>
      <c r="D68" s="73" t="s">
        <v>678</v>
      </c>
      <c r="E68" s="73">
        <v>30</v>
      </c>
      <c r="F68" s="73" t="s">
        <v>677</v>
      </c>
      <c r="G68" s="74"/>
      <c r="H68" s="74"/>
      <c r="I68" s="73" t="s">
        <v>425</v>
      </c>
      <c r="J68" s="73"/>
      <c r="K68" s="73"/>
      <c r="L68" s="73"/>
      <c r="M68" s="73"/>
      <c r="N68" s="73"/>
      <c r="O68" s="73"/>
      <c r="P68" s="75" t="s">
        <v>1837</v>
      </c>
      <c r="Q68" s="73" t="s">
        <v>1837</v>
      </c>
      <c r="R68" s="76"/>
    </row>
    <row r="69" spans="3:18">
      <c r="C69" s="73" t="s">
        <v>556</v>
      </c>
      <c r="D69" s="73" t="s">
        <v>678</v>
      </c>
      <c r="E69" s="73">
        <v>30</v>
      </c>
      <c r="F69" s="73" t="s">
        <v>677</v>
      </c>
      <c r="G69" s="74"/>
      <c r="H69" s="74"/>
      <c r="I69" s="73" t="s">
        <v>426</v>
      </c>
      <c r="J69" s="73"/>
      <c r="K69" s="73"/>
      <c r="L69" s="73"/>
      <c r="M69" s="73"/>
      <c r="N69" s="73"/>
      <c r="O69" s="73"/>
      <c r="P69" s="75" t="s">
        <v>1837</v>
      </c>
      <c r="Q69" s="73" t="s">
        <v>1837</v>
      </c>
      <c r="R69" s="76"/>
    </row>
    <row r="70" spans="3:18">
      <c r="C70" s="66" t="s">
        <v>557</v>
      </c>
      <c r="D70" s="73" t="s">
        <v>679</v>
      </c>
      <c r="E70" s="73"/>
      <c r="F70" s="73" t="s">
        <v>681</v>
      </c>
      <c r="G70" s="74"/>
      <c r="H70" s="74"/>
      <c r="I70" s="73" t="s">
        <v>427</v>
      </c>
      <c r="J70" s="73"/>
      <c r="K70" s="73"/>
      <c r="L70" s="73"/>
      <c r="M70" s="73"/>
      <c r="N70" s="73"/>
      <c r="O70" s="73" t="s">
        <v>1837</v>
      </c>
      <c r="P70" s="75"/>
      <c r="Q70" s="73" t="s">
        <v>1837</v>
      </c>
      <c r="R70" s="76"/>
    </row>
    <row r="71" spans="3:18">
      <c r="C71" s="73" t="s">
        <v>558</v>
      </c>
      <c r="D71" s="73" t="s">
        <v>679</v>
      </c>
      <c r="E71" s="73"/>
      <c r="F71" s="73" t="s">
        <v>681</v>
      </c>
      <c r="G71" s="74"/>
      <c r="H71" s="74"/>
      <c r="I71" s="73" t="s">
        <v>428</v>
      </c>
      <c r="J71" s="73"/>
      <c r="K71" s="73"/>
      <c r="L71" s="73"/>
      <c r="M71" s="73"/>
      <c r="N71" s="73"/>
      <c r="O71" s="73"/>
      <c r="P71" s="75"/>
      <c r="Q71" s="73" t="s">
        <v>1837</v>
      </c>
      <c r="R71" s="76"/>
    </row>
    <row r="72" spans="3:18">
      <c r="C72" s="73" t="s">
        <v>559</v>
      </c>
      <c r="D72" s="73" t="s">
        <v>678</v>
      </c>
      <c r="E72" s="73">
        <v>30</v>
      </c>
      <c r="F72" s="73" t="s">
        <v>681</v>
      </c>
      <c r="G72" s="74"/>
      <c r="H72" s="74"/>
      <c r="I72" s="73" t="s">
        <v>429</v>
      </c>
      <c r="J72" s="73"/>
      <c r="K72" s="73"/>
      <c r="L72" s="73"/>
      <c r="M72" s="73"/>
      <c r="N72" s="73"/>
      <c r="O72" s="73"/>
      <c r="P72" s="75"/>
      <c r="Q72" s="73" t="s">
        <v>1837</v>
      </c>
      <c r="R72" s="76"/>
    </row>
    <row r="73" spans="3:18">
      <c r="C73" s="73" t="s">
        <v>560</v>
      </c>
      <c r="D73" s="73" t="s">
        <v>678</v>
      </c>
      <c r="E73" s="73">
        <v>80</v>
      </c>
      <c r="F73" s="73" t="s">
        <v>681</v>
      </c>
      <c r="G73" s="74"/>
      <c r="H73" s="74"/>
      <c r="I73" s="73" t="s">
        <v>1966</v>
      </c>
      <c r="J73" s="73"/>
      <c r="K73" s="73"/>
      <c r="L73" s="73"/>
      <c r="M73" s="73"/>
      <c r="N73" s="73"/>
      <c r="O73" s="73"/>
      <c r="P73" s="73"/>
      <c r="Q73" s="73"/>
      <c r="R73" s="76"/>
    </row>
    <row r="74" spans="3:18">
      <c r="C74" s="73" t="s">
        <v>1673</v>
      </c>
      <c r="D74" s="73" t="s">
        <v>678</v>
      </c>
      <c r="E74" s="73">
        <v>30</v>
      </c>
      <c r="F74" s="73" t="s">
        <v>681</v>
      </c>
      <c r="G74" s="74"/>
      <c r="H74" s="74"/>
      <c r="I74" s="73" t="s">
        <v>1967</v>
      </c>
      <c r="J74" s="73"/>
      <c r="K74" s="73"/>
      <c r="L74" s="73"/>
      <c r="M74" s="73"/>
      <c r="N74" s="73"/>
      <c r="O74" s="73"/>
      <c r="P74" s="73"/>
      <c r="Q74" s="73"/>
      <c r="R74" s="76"/>
    </row>
    <row r="75" spans="3:18">
      <c r="C75" s="73" t="s">
        <v>1674</v>
      </c>
      <c r="D75" s="73" t="s">
        <v>678</v>
      </c>
      <c r="E75" s="73">
        <v>30</v>
      </c>
      <c r="F75" s="73" t="s">
        <v>681</v>
      </c>
      <c r="G75" s="74"/>
      <c r="H75" s="74"/>
      <c r="I75" s="73" t="s">
        <v>1968</v>
      </c>
      <c r="J75" s="73"/>
      <c r="K75" s="73"/>
      <c r="L75" s="73"/>
      <c r="M75" s="73"/>
      <c r="N75" s="73"/>
      <c r="O75" s="73"/>
      <c r="P75" s="73"/>
      <c r="Q75" s="73"/>
      <c r="R75" s="76"/>
    </row>
    <row r="76" spans="3:18">
      <c r="C76" s="73" t="s">
        <v>1675</v>
      </c>
      <c r="D76" s="73" t="s">
        <v>678</v>
      </c>
      <c r="E76" s="73">
        <v>30</v>
      </c>
      <c r="F76" s="73" t="s">
        <v>681</v>
      </c>
      <c r="G76" s="74"/>
      <c r="H76" s="74"/>
      <c r="I76" s="73" t="s">
        <v>1969</v>
      </c>
      <c r="J76" s="73"/>
      <c r="K76" s="73"/>
      <c r="L76" s="73"/>
      <c r="M76" s="73"/>
      <c r="N76" s="73"/>
      <c r="O76" s="73"/>
      <c r="P76" s="73"/>
      <c r="Q76" s="73"/>
      <c r="R76" s="76"/>
    </row>
    <row r="77" spans="3:18">
      <c r="C77" s="73" t="s">
        <v>1676</v>
      </c>
      <c r="D77" s="73" t="s">
        <v>679</v>
      </c>
      <c r="E77" s="73"/>
      <c r="F77" s="73" t="s">
        <v>681</v>
      </c>
      <c r="G77" s="74"/>
      <c r="H77" s="74"/>
      <c r="I77" s="73" t="s">
        <v>1970</v>
      </c>
      <c r="J77" s="73"/>
      <c r="K77" s="73"/>
      <c r="L77" s="73"/>
      <c r="M77" s="73"/>
      <c r="N77" s="73"/>
      <c r="O77" s="73"/>
      <c r="P77" s="73"/>
      <c r="Q77" s="73"/>
      <c r="R77" s="76"/>
    </row>
    <row r="78" spans="3:18">
      <c r="C78" s="73" t="s">
        <v>1677</v>
      </c>
      <c r="D78" s="73" t="s">
        <v>679</v>
      </c>
      <c r="E78" s="73"/>
      <c r="F78" s="73" t="s">
        <v>681</v>
      </c>
      <c r="G78" s="74"/>
      <c r="H78" s="74"/>
      <c r="I78" s="73" t="s">
        <v>1971</v>
      </c>
      <c r="J78" s="73"/>
      <c r="K78" s="73"/>
      <c r="L78" s="73"/>
      <c r="M78" s="73"/>
      <c r="N78" s="73"/>
      <c r="O78" s="73"/>
      <c r="P78" s="73"/>
      <c r="Q78" s="73"/>
      <c r="R78" s="76"/>
    </row>
    <row r="79" spans="3:18">
      <c r="C79" s="73" t="s">
        <v>1678</v>
      </c>
      <c r="D79" s="73" t="s">
        <v>678</v>
      </c>
      <c r="E79" s="73">
        <v>30</v>
      </c>
      <c r="F79" s="73" t="s">
        <v>681</v>
      </c>
      <c r="G79" s="74"/>
      <c r="H79" s="74"/>
      <c r="I79" s="73" t="s">
        <v>1972</v>
      </c>
      <c r="J79" s="73"/>
      <c r="K79" s="73"/>
      <c r="L79" s="73"/>
      <c r="M79" s="73"/>
      <c r="N79" s="73"/>
      <c r="O79" s="73"/>
      <c r="P79" s="73"/>
      <c r="Q79" s="73"/>
      <c r="R79" s="76"/>
    </row>
    <row r="80" spans="3:18">
      <c r="C80" s="73" t="s">
        <v>1679</v>
      </c>
      <c r="D80" s="73" t="s">
        <v>680</v>
      </c>
      <c r="E80" s="73"/>
      <c r="F80" s="73" t="s">
        <v>681</v>
      </c>
      <c r="G80" s="74"/>
      <c r="H80" s="74"/>
      <c r="I80" s="73" t="s">
        <v>1973</v>
      </c>
      <c r="J80" s="73"/>
      <c r="K80" s="73"/>
      <c r="L80" s="73"/>
      <c r="M80" s="73"/>
      <c r="N80" s="73"/>
      <c r="O80" s="73"/>
      <c r="P80" s="73"/>
      <c r="Q80" s="73"/>
      <c r="R80" s="76"/>
    </row>
    <row r="81" spans="3:18">
      <c r="C81" s="80" t="s">
        <v>1680</v>
      </c>
      <c r="D81" s="80" t="s">
        <v>678</v>
      </c>
      <c r="E81" s="80">
        <v>30</v>
      </c>
      <c r="F81" s="80" t="s">
        <v>677</v>
      </c>
      <c r="G81" s="74"/>
      <c r="H81" s="74"/>
      <c r="I81" s="80" t="s">
        <v>1974</v>
      </c>
      <c r="J81" s="80"/>
      <c r="K81" s="80"/>
      <c r="L81" s="80"/>
      <c r="M81" s="80"/>
      <c r="N81" s="80"/>
      <c r="O81" s="80"/>
      <c r="P81" s="80"/>
      <c r="Q81" s="80"/>
      <c r="R81" s="76"/>
    </row>
    <row r="82" spans="3:18">
      <c r="C82" s="10" t="s">
        <v>430</v>
      </c>
      <c r="D82" s="10" t="s">
        <v>678</v>
      </c>
      <c r="E82" s="10">
        <v>30</v>
      </c>
      <c r="F82" s="10" t="s">
        <v>685</v>
      </c>
      <c r="G82" s="14"/>
      <c r="H82" s="14"/>
      <c r="I82" s="10" t="s">
        <v>431</v>
      </c>
      <c r="J82" s="10"/>
      <c r="K82" s="10"/>
      <c r="L82" s="10"/>
      <c r="M82" s="10"/>
      <c r="N82" s="10"/>
      <c r="O82" s="10"/>
      <c r="P82" s="19"/>
      <c r="Q82" s="10"/>
    </row>
    <row r="83" spans="3:18">
      <c r="C83" s="10" t="s">
        <v>432</v>
      </c>
      <c r="D83" s="10" t="s">
        <v>678</v>
      </c>
      <c r="E83" s="10">
        <v>30</v>
      </c>
      <c r="F83" s="10" t="s">
        <v>685</v>
      </c>
      <c r="G83" s="14"/>
      <c r="H83" s="14"/>
      <c r="I83" s="10" t="s">
        <v>433</v>
      </c>
      <c r="J83" s="10"/>
      <c r="K83" s="10"/>
      <c r="L83" s="10"/>
      <c r="M83" s="10"/>
      <c r="N83" s="10"/>
      <c r="O83" s="10"/>
      <c r="P83" s="19"/>
      <c r="Q83" s="10"/>
    </row>
  </sheetData>
  <autoFilter ref="O2:Q3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paperSize="5" scale="78" orientation="landscape" horizontalDpi="4294967292" r:id="rId1"/>
  <headerFooter alignWithMargins="0">
    <oddHeader>&amp;LAPI_CONTRACTS&amp;CContract Details</oddHeader>
    <oddFooter>&amp;L&amp;F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FC202"/>
  <sheetViews>
    <sheetView topLeftCell="C1" zoomScale="75" workbookViewId="0">
      <selection activeCell="F74" sqref="F74"/>
    </sheetView>
  </sheetViews>
  <sheetFormatPr defaultRowHeight="12.75"/>
  <cols>
    <col min="1" max="1" width="7.28515625" hidden="1" customWidth="1"/>
    <col min="2" max="2" width="27.28515625" hidden="1" customWidth="1"/>
    <col min="3" max="3" width="39.5703125" style="3" customWidth="1"/>
    <col min="4" max="4" width="12.140625" style="3" customWidth="1"/>
    <col min="5" max="5" width="5.7109375" style="29" customWidth="1"/>
    <col min="6" max="6" width="13.140625" style="3" customWidth="1"/>
    <col min="7" max="7" width="32.5703125" hidden="1" customWidth="1"/>
    <col min="8" max="8" width="39.140625" customWidth="1"/>
    <col min="9" max="9" width="73.42578125" style="3" customWidth="1"/>
    <col min="10" max="10" width="103.42578125" style="3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7" width="9.140625" style="29"/>
    <col min="18" max="16384" width="9.140625" style="3"/>
  </cols>
  <sheetData>
    <row r="1" spans="1:16383" ht="53.25" customHeight="1">
      <c r="D1" s="148" t="s">
        <v>2467</v>
      </c>
      <c r="E1" s="149"/>
      <c r="F1" s="150"/>
      <c r="G1" s="79"/>
      <c r="H1" s="54"/>
      <c r="I1" s="151" t="s">
        <v>1204</v>
      </c>
      <c r="J1" s="152"/>
      <c r="K1" s="145" t="s">
        <v>1109</v>
      </c>
      <c r="L1" s="146"/>
      <c r="M1" s="146"/>
      <c r="N1" s="147"/>
    </row>
    <row r="2" spans="1:16383" s="4" customFormat="1">
      <c r="A2" t="s">
        <v>676</v>
      </c>
      <c r="B2" t="s">
        <v>686</v>
      </c>
      <c r="C2" s="16" t="s">
        <v>2464</v>
      </c>
      <c r="D2" s="118" t="s">
        <v>682</v>
      </c>
      <c r="E2" s="118" t="s">
        <v>1816</v>
      </c>
      <c r="F2" s="118" t="s">
        <v>683</v>
      </c>
      <c r="G2" s="8" t="s">
        <v>684</v>
      </c>
      <c r="H2" s="118" t="s">
        <v>314</v>
      </c>
      <c r="I2" s="118" t="s">
        <v>684</v>
      </c>
      <c r="J2" s="118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  <c r="O2" s="7" t="s">
        <v>1522</v>
      </c>
      <c r="P2" s="7" t="s">
        <v>1520</v>
      </c>
      <c r="Q2" s="7" t="s">
        <v>1521</v>
      </c>
    </row>
    <row r="3" spans="1:16383" s="114" customFormat="1">
      <c r="A3"/>
      <c r="B3"/>
      <c r="C3" s="73" t="s">
        <v>2479</v>
      </c>
      <c r="D3" s="73" t="s">
        <v>678</v>
      </c>
      <c r="E3" s="75">
        <v>30</v>
      </c>
      <c r="F3" s="96" t="s">
        <v>681</v>
      </c>
      <c r="G3" s="115"/>
      <c r="H3" s="106"/>
      <c r="I3" s="73" t="s">
        <v>2480</v>
      </c>
      <c r="J3" s="73"/>
      <c r="K3" s="73"/>
      <c r="L3" s="73"/>
      <c r="M3" s="73"/>
      <c r="N3" s="75"/>
      <c r="O3" s="75"/>
      <c r="P3" s="75"/>
      <c r="Q3" s="73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  <c r="YZ3" s="76"/>
      <c r="ZA3" s="76"/>
      <c r="ZB3" s="76"/>
      <c r="ZC3" s="76"/>
      <c r="ZD3" s="76"/>
      <c r="ZE3" s="76"/>
      <c r="ZF3" s="76"/>
      <c r="ZG3" s="76"/>
      <c r="ZH3" s="76"/>
      <c r="ZI3" s="76"/>
      <c r="ZJ3" s="76"/>
      <c r="ZK3" s="76"/>
      <c r="ZL3" s="76"/>
      <c r="ZM3" s="76"/>
      <c r="ZN3" s="76"/>
      <c r="ZO3" s="76"/>
      <c r="ZP3" s="76"/>
      <c r="ZQ3" s="76"/>
      <c r="ZR3" s="76"/>
      <c r="ZS3" s="76"/>
      <c r="ZT3" s="76"/>
      <c r="ZU3" s="76"/>
      <c r="ZV3" s="76"/>
      <c r="ZW3" s="76"/>
      <c r="ZX3" s="76"/>
      <c r="ZY3" s="76"/>
      <c r="ZZ3" s="76"/>
      <c r="AAA3" s="76"/>
      <c r="AAB3" s="76"/>
      <c r="AAC3" s="76"/>
      <c r="AAD3" s="76"/>
      <c r="AAE3" s="76"/>
      <c r="AAF3" s="76"/>
      <c r="AAG3" s="76"/>
      <c r="AAH3" s="76"/>
      <c r="AAI3" s="76"/>
      <c r="AAJ3" s="76"/>
      <c r="AAK3" s="76"/>
      <c r="AAL3" s="76"/>
      <c r="AAM3" s="76"/>
      <c r="AAN3" s="76"/>
      <c r="AAO3" s="76"/>
      <c r="AAP3" s="76"/>
      <c r="AAQ3" s="76"/>
      <c r="AAR3" s="76"/>
      <c r="AAS3" s="76"/>
      <c r="AAT3" s="76"/>
      <c r="AAU3" s="76"/>
      <c r="AAV3" s="76"/>
      <c r="AAW3" s="76"/>
      <c r="AAX3" s="76"/>
      <c r="AAY3" s="76"/>
      <c r="AAZ3" s="76"/>
      <c r="ABA3" s="76"/>
      <c r="ABB3" s="76"/>
      <c r="ABC3" s="76"/>
      <c r="ABD3" s="76"/>
      <c r="ABE3" s="76"/>
      <c r="ABF3" s="76"/>
      <c r="ABG3" s="76"/>
      <c r="ABH3" s="76"/>
      <c r="ABI3" s="76"/>
      <c r="ABJ3" s="76"/>
      <c r="ABK3" s="76"/>
      <c r="ABL3" s="76"/>
      <c r="ABM3" s="76"/>
      <c r="ABN3" s="76"/>
      <c r="ABO3" s="76"/>
      <c r="ABP3" s="76"/>
      <c r="ABQ3" s="76"/>
      <c r="ABR3" s="76"/>
      <c r="ABS3" s="76"/>
      <c r="ABT3" s="76"/>
      <c r="ABU3" s="76"/>
      <c r="ABV3" s="76"/>
      <c r="ABW3" s="76"/>
      <c r="ABX3" s="76"/>
      <c r="ABY3" s="76"/>
      <c r="ABZ3" s="76"/>
      <c r="ACA3" s="76"/>
      <c r="ACB3" s="76"/>
      <c r="ACC3" s="76"/>
      <c r="ACD3" s="76"/>
      <c r="ACE3" s="76"/>
      <c r="ACF3" s="76"/>
      <c r="ACG3" s="76"/>
      <c r="ACH3" s="76"/>
      <c r="ACI3" s="76"/>
      <c r="ACJ3" s="76"/>
      <c r="ACK3" s="76"/>
      <c r="ACL3" s="76"/>
      <c r="ACM3" s="76"/>
      <c r="ACN3" s="76"/>
      <c r="ACO3" s="76"/>
      <c r="ACP3" s="76"/>
      <c r="ACQ3" s="76"/>
      <c r="ACR3" s="76"/>
      <c r="ACS3" s="76"/>
      <c r="ACT3" s="76"/>
      <c r="ACU3" s="76"/>
      <c r="ACV3" s="76"/>
      <c r="ACW3" s="76"/>
      <c r="ACX3" s="76"/>
      <c r="ACY3" s="76"/>
      <c r="ACZ3" s="76"/>
      <c r="ADA3" s="76"/>
      <c r="ADB3" s="76"/>
      <c r="ADC3" s="76"/>
      <c r="ADD3" s="76"/>
      <c r="ADE3" s="76"/>
      <c r="ADF3" s="76"/>
      <c r="ADG3" s="76"/>
      <c r="ADH3" s="76"/>
      <c r="ADI3" s="76"/>
      <c r="ADJ3" s="76"/>
      <c r="ADK3" s="76"/>
      <c r="ADL3" s="76"/>
      <c r="ADM3" s="76"/>
      <c r="ADN3" s="76"/>
      <c r="ADO3" s="76"/>
      <c r="ADP3" s="76"/>
      <c r="ADQ3" s="76"/>
      <c r="ADR3" s="76"/>
      <c r="ADS3" s="76"/>
      <c r="ADT3" s="76"/>
      <c r="ADU3" s="76"/>
      <c r="ADV3" s="76"/>
      <c r="ADW3" s="76"/>
      <c r="ADX3" s="76"/>
      <c r="ADY3" s="76"/>
      <c r="ADZ3" s="76"/>
      <c r="AEA3" s="76"/>
      <c r="AEB3" s="76"/>
      <c r="AEC3" s="76"/>
      <c r="AED3" s="76"/>
      <c r="AEE3" s="76"/>
      <c r="AEF3" s="76"/>
      <c r="AEG3" s="76"/>
      <c r="AEH3" s="76"/>
      <c r="AEI3" s="76"/>
      <c r="AEJ3" s="76"/>
      <c r="AEK3" s="76"/>
      <c r="AEL3" s="76"/>
      <c r="AEM3" s="76"/>
      <c r="AEN3" s="76"/>
      <c r="AEO3" s="76"/>
      <c r="AEP3" s="76"/>
      <c r="AEQ3" s="76"/>
      <c r="AER3" s="76"/>
      <c r="AES3" s="76"/>
      <c r="AET3" s="76"/>
      <c r="AEU3" s="76"/>
      <c r="AEV3" s="76"/>
      <c r="AEW3" s="76"/>
      <c r="AEX3" s="76"/>
      <c r="AEY3" s="76"/>
      <c r="AEZ3" s="76"/>
      <c r="AFA3" s="76"/>
      <c r="AFB3" s="76"/>
      <c r="AFC3" s="76"/>
      <c r="AFD3" s="76"/>
      <c r="AFE3" s="76"/>
      <c r="AFF3" s="76"/>
      <c r="AFG3" s="76"/>
      <c r="AFH3" s="76"/>
      <c r="AFI3" s="76"/>
      <c r="AFJ3" s="76"/>
      <c r="AFK3" s="76"/>
      <c r="AFL3" s="76"/>
      <c r="AFM3" s="76"/>
      <c r="AFN3" s="76"/>
      <c r="AFO3" s="76"/>
      <c r="AFP3" s="76"/>
      <c r="AFQ3" s="76"/>
      <c r="AFR3" s="76"/>
      <c r="AFS3" s="76"/>
      <c r="AFT3" s="76"/>
      <c r="AFU3" s="76"/>
      <c r="AFV3" s="76"/>
      <c r="AFW3" s="76"/>
      <c r="AFX3" s="76"/>
      <c r="AFY3" s="76"/>
      <c r="AFZ3" s="76"/>
      <c r="AGA3" s="76"/>
      <c r="AGB3" s="76"/>
      <c r="AGC3" s="76"/>
      <c r="AGD3" s="76"/>
      <c r="AGE3" s="76"/>
      <c r="AGF3" s="76"/>
      <c r="AGG3" s="76"/>
      <c r="AGH3" s="76"/>
      <c r="AGI3" s="76"/>
      <c r="AGJ3" s="76"/>
      <c r="AGK3" s="76"/>
      <c r="AGL3" s="76"/>
      <c r="AGM3" s="76"/>
      <c r="AGN3" s="76"/>
      <c r="AGO3" s="76"/>
      <c r="AGP3" s="76"/>
      <c r="AGQ3" s="76"/>
      <c r="AGR3" s="76"/>
      <c r="AGS3" s="76"/>
      <c r="AGT3" s="76"/>
      <c r="AGU3" s="76"/>
      <c r="AGV3" s="76"/>
      <c r="AGW3" s="76"/>
      <c r="AGX3" s="76"/>
      <c r="AGY3" s="76"/>
      <c r="AGZ3" s="76"/>
      <c r="AHA3" s="76"/>
      <c r="AHB3" s="76"/>
      <c r="AHC3" s="76"/>
      <c r="AHD3" s="76"/>
      <c r="AHE3" s="76"/>
      <c r="AHF3" s="76"/>
      <c r="AHG3" s="76"/>
      <c r="AHH3" s="76"/>
      <c r="AHI3" s="76"/>
      <c r="AHJ3" s="76"/>
      <c r="AHK3" s="76"/>
      <c r="AHL3" s="76"/>
      <c r="AHM3" s="76"/>
      <c r="AHN3" s="76"/>
      <c r="AHO3" s="76"/>
      <c r="AHP3" s="76"/>
      <c r="AHQ3" s="76"/>
      <c r="AHR3" s="76"/>
      <c r="AHS3" s="76"/>
      <c r="AHT3" s="76"/>
      <c r="AHU3" s="76"/>
      <c r="AHV3" s="76"/>
      <c r="AHW3" s="76"/>
      <c r="AHX3" s="76"/>
      <c r="AHY3" s="76"/>
      <c r="AHZ3" s="76"/>
      <c r="AIA3" s="76"/>
      <c r="AIB3" s="76"/>
      <c r="AIC3" s="76"/>
      <c r="AID3" s="76"/>
      <c r="AIE3" s="76"/>
      <c r="AIF3" s="76"/>
      <c r="AIG3" s="76"/>
      <c r="AIH3" s="76"/>
      <c r="AII3" s="76"/>
      <c r="AIJ3" s="76"/>
      <c r="AIK3" s="76"/>
      <c r="AIL3" s="76"/>
      <c r="AIM3" s="76"/>
      <c r="AIN3" s="76"/>
      <c r="AIO3" s="76"/>
      <c r="AIP3" s="76"/>
      <c r="AIQ3" s="76"/>
      <c r="AIR3" s="76"/>
      <c r="AIS3" s="76"/>
      <c r="AIT3" s="76"/>
      <c r="AIU3" s="76"/>
      <c r="AIV3" s="76"/>
      <c r="AIW3" s="76"/>
      <c r="AIX3" s="76"/>
      <c r="AIY3" s="76"/>
      <c r="AIZ3" s="76"/>
      <c r="AJA3" s="76"/>
      <c r="AJB3" s="76"/>
      <c r="AJC3" s="76"/>
      <c r="AJD3" s="76"/>
      <c r="AJE3" s="76"/>
      <c r="AJF3" s="76"/>
      <c r="AJG3" s="76"/>
      <c r="AJH3" s="76"/>
      <c r="AJI3" s="76"/>
      <c r="AJJ3" s="76"/>
      <c r="AJK3" s="76"/>
      <c r="AJL3" s="76"/>
      <c r="AJM3" s="76"/>
      <c r="AJN3" s="76"/>
      <c r="AJO3" s="76"/>
      <c r="AJP3" s="76"/>
      <c r="AJQ3" s="76"/>
      <c r="AJR3" s="76"/>
      <c r="AJS3" s="76"/>
      <c r="AJT3" s="76"/>
      <c r="AJU3" s="76"/>
      <c r="AJV3" s="76"/>
      <c r="AJW3" s="76"/>
      <c r="AJX3" s="76"/>
      <c r="AJY3" s="76"/>
      <c r="AJZ3" s="76"/>
      <c r="AKA3" s="76"/>
      <c r="AKB3" s="76"/>
      <c r="AKC3" s="76"/>
      <c r="AKD3" s="76"/>
      <c r="AKE3" s="76"/>
      <c r="AKF3" s="76"/>
      <c r="AKG3" s="76"/>
      <c r="AKH3" s="76"/>
      <c r="AKI3" s="76"/>
      <c r="AKJ3" s="76"/>
      <c r="AKK3" s="76"/>
      <c r="AKL3" s="76"/>
      <c r="AKM3" s="76"/>
      <c r="AKN3" s="76"/>
      <c r="AKO3" s="76"/>
      <c r="AKP3" s="76"/>
      <c r="AKQ3" s="76"/>
      <c r="AKR3" s="76"/>
      <c r="AKS3" s="76"/>
      <c r="AKT3" s="76"/>
      <c r="AKU3" s="76"/>
      <c r="AKV3" s="76"/>
      <c r="AKW3" s="76"/>
      <c r="AKX3" s="76"/>
      <c r="AKY3" s="76"/>
      <c r="AKZ3" s="76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  <c r="AMA3" s="76"/>
      <c r="AMB3" s="76"/>
      <c r="AMC3" s="76"/>
      <c r="AMD3" s="76"/>
      <c r="AME3" s="76"/>
      <c r="AMF3" s="76"/>
      <c r="AMG3" s="76"/>
      <c r="AMH3" s="76"/>
      <c r="AMI3" s="76"/>
      <c r="AMJ3" s="76"/>
      <c r="AMK3" s="76"/>
      <c r="AML3" s="76"/>
      <c r="AMM3" s="76"/>
      <c r="AMN3" s="76"/>
      <c r="AMO3" s="76"/>
      <c r="AMP3" s="76"/>
      <c r="AMQ3" s="76"/>
      <c r="AMR3" s="76"/>
      <c r="AMS3" s="76"/>
      <c r="AMT3" s="76"/>
      <c r="AMU3" s="76"/>
      <c r="AMV3" s="76"/>
      <c r="AMW3" s="76"/>
      <c r="AMX3" s="76"/>
      <c r="AMY3" s="76"/>
      <c r="AMZ3" s="76"/>
      <c r="ANA3" s="76"/>
      <c r="ANB3" s="76"/>
      <c r="ANC3" s="76"/>
      <c r="AND3" s="76"/>
      <c r="ANE3" s="76"/>
      <c r="ANF3" s="76"/>
      <c r="ANG3" s="76"/>
      <c r="ANH3" s="76"/>
      <c r="ANI3" s="76"/>
      <c r="ANJ3" s="76"/>
      <c r="ANK3" s="76"/>
      <c r="ANL3" s="76"/>
      <c r="ANM3" s="76"/>
      <c r="ANN3" s="76"/>
      <c r="ANO3" s="76"/>
      <c r="ANP3" s="76"/>
      <c r="ANQ3" s="76"/>
      <c r="ANR3" s="76"/>
      <c r="ANS3" s="76"/>
      <c r="ANT3" s="76"/>
      <c r="ANU3" s="76"/>
      <c r="ANV3" s="76"/>
      <c r="ANW3" s="76"/>
      <c r="ANX3" s="76"/>
      <c r="ANY3" s="76"/>
      <c r="ANZ3" s="76"/>
      <c r="AOA3" s="76"/>
      <c r="AOB3" s="76"/>
      <c r="AOC3" s="76"/>
      <c r="AOD3" s="76"/>
      <c r="AOE3" s="76"/>
      <c r="AOF3" s="76"/>
      <c r="AOG3" s="76"/>
      <c r="AOH3" s="76"/>
      <c r="AOI3" s="76"/>
      <c r="AOJ3" s="76"/>
      <c r="AOK3" s="76"/>
      <c r="AOL3" s="76"/>
      <c r="AOM3" s="76"/>
      <c r="AON3" s="76"/>
      <c r="AOO3" s="76"/>
      <c r="AOP3" s="76"/>
      <c r="AOQ3" s="76"/>
      <c r="AOR3" s="76"/>
      <c r="AOS3" s="76"/>
      <c r="AOT3" s="76"/>
      <c r="AOU3" s="76"/>
      <c r="AOV3" s="76"/>
      <c r="AOW3" s="76"/>
      <c r="AOX3" s="76"/>
      <c r="AOY3" s="76"/>
      <c r="AOZ3" s="76"/>
      <c r="APA3" s="76"/>
      <c r="APB3" s="76"/>
      <c r="APC3" s="76"/>
      <c r="APD3" s="76"/>
      <c r="APE3" s="76"/>
      <c r="APF3" s="76"/>
      <c r="APG3" s="76"/>
      <c r="APH3" s="76"/>
      <c r="API3" s="76"/>
      <c r="APJ3" s="76"/>
      <c r="APK3" s="76"/>
      <c r="APL3" s="76"/>
      <c r="APM3" s="76"/>
      <c r="APN3" s="76"/>
      <c r="APO3" s="76"/>
      <c r="APP3" s="76"/>
      <c r="APQ3" s="76"/>
      <c r="APR3" s="76"/>
      <c r="APS3" s="76"/>
      <c r="APT3" s="76"/>
      <c r="APU3" s="76"/>
      <c r="APV3" s="76"/>
      <c r="APW3" s="76"/>
      <c r="APX3" s="76"/>
      <c r="APY3" s="76"/>
      <c r="APZ3" s="76"/>
      <c r="AQA3" s="76"/>
      <c r="AQB3" s="76"/>
      <c r="AQC3" s="76"/>
      <c r="AQD3" s="76"/>
      <c r="AQE3" s="76"/>
      <c r="AQF3" s="76"/>
      <c r="AQG3" s="76"/>
      <c r="AQH3" s="76"/>
      <c r="AQI3" s="76"/>
      <c r="AQJ3" s="76"/>
      <c r="AQK3" s="76"/>
      <c r="AQL3" s="76"/>
      <c r="AQM3" s="76"/>
      <c r="AQN3" s="76"/>
      <c r="AQO3" s="76"/>
      <c r="AQP3" s="76"/>
      <c r="AQQ3" s="76"/>
      <c r="AQR3" s="76"/>
      <c r="AQS3" s="76"/>
      <c r="AQT3" s="76"/>
      <c r="AQU3" s="76"/>
      <c r="AQV3" s="76"/>
      <c r="AQW3" s="76"/>
      <c r="AQX3" s="76"/>
      <c r="AQY3" s="76"/>
      <c r="AQZ3" s="76"/>
      <c r="ARA3" s="76"/>
      <c r="ARB3" s="76"/>
      <c r="ARC3" s="76"/>
      <c r="ARD3" s="76"/>
      <c r="ARE3" s="76"/>
      <c r="ARF3" s="76"/>
      <c r="ARG3" s="76"/>
      <c r="ARH3" s="76"/>
      <c r="ARI3" s="76"/>
      <c r="ARJ3" s="76"/>
      <c r="ARK3" s="76"/>
      <c r="ARL3" s="76"/>
      <c r="ARM3" s="76"/>
      <c r="ARN3" s="76"/>
      <c r="ARO3" s="76"/>
      <c r="ARP3" s="76"/>
      <c r="ARQ3" s="76"/>
      <c r="ARR3" s="76"/>
      <c r="ARS3" s="76"/>
      <c r="ART3" s="76"/>
      <c r="ARU3" s="76"/>
      <c r="ARV3" s="76"/>
      <c r="ARW3" s="76"/>
      <c r="ARX3" s="76"/>
      <c r="ARY3" s="76"/>
      <c r="ARZ3" s="76"/>
      <c r="ASA3" s="76"/>
      <c r="ASB3" s="76"/>
      <c r="ASC3" s="76"/>
      <c r="ASD3" s="76"/>
      <c r="ASE3" s="76"/>
      <c r="ASF3" s="76"/>
      <c r="ASG3" s="76"/>
      <c r="ASH3" s="76"/>
      <c r="ASI3" s="76"/>
      <c r="ASJ3" s="76"/>
      <c r="ASK3" s="76"/>
      <c r="ASL3" s="76"/>
      <c r="ASM3" s="76"/>
      <c r="ASN3" s="76"/>
      <c r="ASO3" s="76"/>
      <c r="ASP3" s="76"/>
      <c r="ASQ3" s="76"/>
      <c r="ASR3" s="76"/>
      <c r="ASS3" s="76"/>
      <c r="AST3" s="76"/>
      <c r="ASU3" s="76"/>
      <c r="ASV3" s="76"/>
      <c r="ASW3" s="76"/>
      <c r="ASX3" s="76"/>
      <c r="ASY3" s="76"/>
      <c r="ASZ3" s="76"/>
      <c r="ATA3" s="76"/>
      <c r="ATB3" s="76"/>
      <c r="ATC3" s="76"/>
      <c r="ATD3" s="76"/>
      <c r="ATE3" s="76"/>
      <c r="ATF3" s="76"/>
      <c r="ATG3" s="76"/>
      <c r="ATH3" s="76"/>
      <c r="ATI3" s="76"/>
      <c r="ATJ3" s="76"/>
      <c r="ATK3" s="76"/>
      <c r="ATL3" s="76"/>
      <c r="ATM3" s="76"/>
      <c r="ATN3" s="76"/>
      <c r="ATO3" s="76"/>
      <c r="ATP3" s="76"/>
      <c r="ATQ3" s="76"/>
      <c r="ATR3" s="76"/>
      <c r="ATS3" s="76"/>
      <c r="ATT3" s="76"/>
      <c r="ATU3" s="76"/>
      <c r="ATV3" s="76"/>
      <c r="ATW3" s="76"/>
      <c r="ATX3" s="76"/>
      <c r="ATY3" s="76"/>
      <c r="ATZ3" s="76"/>
      <c r="AUA3" s="76"/>
      <c r="AUB3" s="76"/>
      <c r="AUC3" s="76"/>
      <c r="AUD3" s="76"/>
      <c r="AUE3" s="76"/>
      <c r="AUF3" s="76"/>
      <c r="AUG3" s="76"/>
      <c r="AUH3" s="76"/>
      <c r="AUI3" s="76"/>
      <c r="AUJ3" s="76"/>
      <c r="AUK3" s="76"/>
      <c r="AUL3" s="76"/>
      <c r="AUM3" s="76"/>
      <c r="AUN3" s="76"/>
      <c r="AUO3" s="76"/>
      <c r="AUP3" s="76"/>
      <c r="AUQ3" s="76"/>
      <c r="AUR3" s="76"/>
      <c r="AUS3" s="76"/>
      <c r="AUT3" s="76"/>
      <c r="AUU3" s="76"/>
      <c r="AUV3" s="76"/>
      <c r="AUW3" s="76"/>
      <c r="AUX3" s="76"/>
      <c r="AUY3" s="76"/>
      <c r="AUZ3" s="76"/>
      <c r="AVA3" s="76"/>
      <c r="AVB3" s="76"/>
      <c r="AVC3" s="76"/>
      <c r="AVD3" s="76"/>
      <c r="AVE3" s="76"/>
      <c r="AVF3" s="76"/>
      <c r="AVG3" s="76"/>
      <c r="AVH3" s="76"/>
      <c r="AVI3" s="76"/>
      <c r="AVJ3" s="76"/>
      <c r="AVK3" s="76"/>
      <c r="AVL3" s="76"/>
      <c r="AVM3" s="76"/>
      <c r="AVN3" s="76"/>
      <c r="AVO3" s="76"/>
      <c r="AVP3" s="76"/>
      <c r="AVQ3" s="76"/>
      <c r="AVR3" s="76"/>
      <c r="AVS3" s="76"/>
      <c r="AVT3" s="76"/>
      <c r="AVU3" s="76"/>
      <c r="AVV3" s="76"/>
      <c r="AVW3" s="76"/>
      <c r="AVX3" s="76"/>
      <c r="AVY3" s="76"/>
      <c r="AVZ3" s="76"/>
      <c r="AWA3" s="76"/>
      <c r="AWB3" s="76"/>
      <c r="AWC3" s="76"/>
      <c r="AWD3" s="76"/>
      <c r="AWE3" s="76"/>
      <c r="AWF3" s="76"/>
      <c r="AWG3" s="76"/>
      <c r="AWH3" s="76"/>
      <c r="AWI3" s="76"/>
      <c r="AWJ3" s="76"/>
      <c r="AWK3" s="76"/>
      <c r="AWL3" s="76"/>
      <c r="AWM3" s="76"/>
      <c r="AWN3" s="76"/>
      <c r="AWO3" s="76"/>
      <c r="AWP3" s="76"/>
      <c r="AWQ3" s="76"/>
      <c r="AWR3" s="76"/>
      <c r="AWS3" s="76"/>
      <c r="AWT3" s="76"/>
      <c r="AWU3" s="76"/>
      <c r="AWV3" s="76"/>
      <c r="AWW3" s="76"/>
      <c r="AWX3" s="76"/>
      <c r="AWY3" s="76"/>
      <c r="AWZ3" s="76"/>
      <c r="AXA3" s="76"/>
      <c r="AXB3" s="76"/>
      <c r="AXC3" s="76"/>
      <c r="AXD3" s="76"/>
      <c r="AXE3" s="76"/>
      <c r="AXF3" s="76"/>
      <c r="AXG3" s="76"/>
      <c r="AXH3" s="76"/>
      <c r="AXI3" s="76"/>
      <c r="AXJ3" s="76"/>
      <c r="AXK3" s="76"/>
      <c r="AXL3" s="76"/>
      <c r="AXM3" s="76"/>
      <c r="AXN3" s="76"/>
      <c r="AXO3" s="76"/>
      <c r="AXP3" s="76"/>
      <c r="AXQ3" s="76"/>
      <c r="AXR3" s="76"/>
      <c r="AXS3" s="76"/>
      <c r="AXT3" s="76"/>
      <c r="AXU3" s="76"/>
      <c r="AXV3" s="76"/>
      <c r="AXW3" s="76"/>
      <c r="AXX3" s="76"/>
      <c r="AXY3" s="76"/>
      <c r="AXZ3" s="76"/>
      <c r="AYA3" s="76"/>
      <c r="AYB3" s="76"/>
      <c r="AYC3" s="76"/>
      <c r="AYD3" s="76"/>
      <c r="AYE3" s="76"/>
      <c r="AYF3" s="76"/>
      <c r="AYG3" s="76"/>
      <c r="AYH3" s="76"/>
      <c r="AYI3" s="76"/>
      <c r="AYJ3" s="76"/>
      <c r="AYK3" s="76"/>
      <c r="AYL3" s="76"/>
      <c r="AYM3" s="76"/>
      <c r="AYN3" s="76"/>
      <c r="AYO3" s="76"/>
      <c r="AYP3" s="76"/>
      <c r="AYQ3" s="76"/>
      <c r="AYR3" s="76"/>
      <c r="AYS3" s="76"/>
      <c r="AYT3" s="76"/>
      <c r="AYU3" s="76"/>
      <c r="AYV3" s="76"/>
      <c r="AYW3" s="76"/>
      <c r="AYX3" s="76"/>
      <c r="AYY3" s="76"/>
      <c r="AYZ3" s="76"/>
      <c r="AZA3" s="76"/>
      <c r="AZB3" s="76"/>
      <c r="AZC3" s="76"/>
      <c r="AZD3" s="76"/>
      <c r="AZE3" s="76"/>
      <c r="AZF3" s="76"/>
      <c r="AZG3" s="76"/>
      <c r="AZH3" s="76"/>
      <c r="AZI3" s="76"/>
      <c r="AZJ3" s="76"/>
      <c r="AZK3" s="76"/>
      <c r="AZL3" s="76"/>
      <c r="AZM3" s="76"/>
      <c r="AZN3" s="76"/>
      <c r="AZO3" s="76"/>
      <c r="AZP3" s="76"/>
      <c r="AZQ3" s="76"/>
      <c r="AZR3" s="76"/>
      <c r="AZS3" s="76"/>
      <c r="AZT3" s="76"/>
      <c r="AZU3" s="76"/>
      <c r="AZV3" s="76"/>
      <c r="AZW3" s="76"/>
      <c r="AZX3" s="76"/>
      <c r="AZY3" s="76"/>
      <c r="AZZ3" s="76"/>
      <c r="BAA3" s="76"/>
      <c r="BAB3" s="76"/>
      <c r="BAC3" s="76"/>
      <c r="BAD3" s="76"/>
      <c r="BAE3" s="76"/>
      <c r="BAF3" s="76"/>
      <c r="BAG3" s="76"/>
      <c r="BAH3" s="76"/>
      <c r="BAI3" s="76"/>
      <c r="BAJ3" s="76"/>
      <c r="BAK3" s="76"/>
      <c r="BAL3" s="76"/>
      <c r="BAM3" s="76"/>
      <c r="BAN3" s="76"/>
      <c r="BAO3" s="76"/>
      <c r="BAP3" s="76"/>
      <c r="BAQ3" s="76"/>
      <c r="BAR3" s="76"/>
      <c r="BAS3" s="76"/>
      <c r="BAT3" s="76"/>
      <c r="BAU3" s="76"/>
      <c r="BAV3" s="76"/>
      <c r="BAW3" s="76"/>
      <c r="BAX3" s="76"/>
      <c r="BAY3" s="76"/>
      <c r="BAZ3" s="76"/>
      <c r="BBA3" s="76"/>
      <c r="BBB3" s="76"/>
      <c r="BBC3" s="76"/>
      <c r="BBD3" s="76"/>
      <c r="BBE3" s="76"/>
      <c r="BBF3" s="76"/>
      <c r="BBG3" s="76"/>
      <c r="BBH3" s="76"/>
      <c r="BBI3" s="76"/>
      <c r="BBJ3" s="76"/>
      <c r="BBK3" s="76"/>
      <c r="BBL3" s="76"/>
      <c r="BBM3" s="76"/>
      <c r="BBN3" s="76"/>
      <c r="BBO3" s="76"/>
      <c r="BBP3" s="76"/>
      <c r="BBQ3" s="76"/>
      <c r="BBR3" s="76"/>
      <c r="BBS3" s="76"/>
      <c r="BBT3" s="76"/>
      <c r="BBU3" s="76"/>
      <c r="BBV3" s="76"/>
      <c r="BBW3" s="76"/>
      <c r="BBX3" s="76"/>
      <c r="BBY3" s="76"/>
      <c r="BBZ3" s="76"/>
      <c r="BCA3" s="76"/>
      <c r="BCB3" s="76"/>
      <c r="BCC3" s="76"/>
      <c r="BCD3" s="76"/>
      <c r="BCE3" s="76"/>
      <c r="BCF3" s="76"/>
      <c r="BCG3" s="76"/>
      <c r="BCH3" s="76"/>
      <c r="BCI3" s="76"/>
      <c r="BCJ3" s="76"/>
      <c r="BCK3" s="76"/>
      <c r="BCL3" s="76"/>
      <c r="BCM3" s="76"/>
      <c r="BCN3" s="76"/>
      <c r="BCO3" s="76"/>
      <c r="BCP3" s="76"/>
      <c r="BCQ3" s="76"/>
      <c r="BCR3" s="76"/>
      <c r="BCS3" s="76"/>
      <c r="BCT3" s="76"/>
      <c r="BCU3" s="76"/>
      <c r="BCV3" s="76"/>
      <c r="BCW3" s="76"/>
      <c r="BCX3" s="76"/>
      <c r="BCY3" s="76"/>
      <c r="BCZ3" s="76"/>
      <c r="BDA3" s="76"/>
      <c r="BDB3" s="76"/>
      <c r="BDC3" s="76"/>
      <c r="BDD3" s="76"/>
      <c r="BDE3" s="76"/>
      <c r="BDF3" s="76"/>
      <c r="BDG3" s="76"/>
      <c r="BDH3" s="76"/>
      <c r="BDI3" s="76"/>
      <c r="BDJ3" s="76"/>
      <c r="BDK3" s="76"/>
      <c r="BDL3" s="76"/>
      <c r="BDM3" s="76"/>
      <c r="BDN3" s="76"/>
      <c r="BDO3" s="76"/>
      <c r="BDP3" s="76"/>
      <c r="BDQ3" s="76"/>
      <c r="BDR3" s="76"/>
      <c r="BDS3" s="76"/>
      <c r="BDT3" s="76"/>
      <c r="BDU3" s="76"/>
      <c r="BDV3" s="76"/>
      <c r="BDW3" s="76"/>
      <c r="BDX3" s="76"/>
      <c r="BDY3" s="76"/>
      <c r="BDZ3" s="76"/>
      <c r="BEA3" s="76"/>
      <c r="BEB3" s="76"/>
      <c r="BEC3" s="76"/>
      <c r="BED3" s="76"/>
      <c r="BEE3" s="76"/>
      <c r="BEF3" s="76"/>
      <c r="BEG3" s="76"/>
      <c r="BEH3" s="76"/>
      <c r="BEI3" s="76"/>
      <c r="BEJ3" s="76"/>
      <c r="BEK3" s="76"/>
      <c r="BEL3" s="76"/>
      <c r="BEM3" s="76"/>
      <c r="BEN3" s="76"/>
      <c r="BEO3" s="76"/>
      <c r="BEP3" s="76"/>
      <c r="BEQ3" s="76"/>
      <c r="BER3" s="76"/>
      <c r="BES3" s="76"/>
      <c r="BET3" s="76"/>
      <c r="BEU3" s="76"/>
      <c r="BEV3" s="76"/>
      <c r="BEW3" s="76"/>
      <c r="BEX3" s="76"/>
      <c r="BEY3" s="76"/>
      <c r="BEZ3" s="76"/>
      <c r="BFA3" s="76"/>
      <c r="BFB3" s="76"/>
      <c r="BFC3" s="76"/>
      <c r="BFD3" s="76"/>
      <c r="BFE3" s="76"/>
      <c r="BFF3" s="76"/>
      <c r="BFG3" s="76"/>
      <c r="BFH3" s="76"/>
      <c r="BFI3" s="76"/>
      <c r="BFJ3" s="76"/>
      <c r="BFK3" s="76"/>
      <c r="BFL3" s="76"/>
      <c r="BFM3" s="76"/>
      <c r="BFN3" s="76"/>
      <c r="BFO3" s="76"/>
      <c r="BFP3" s="76"/>
      <c r="BFQ3" s="76"/>
      <c r="BFR3" s="76"/>
      <c r="BFS3" s="76"/>
      <c r="BFT3" s="76"/>
      <c r="BFU3" s="76"/>
      <c r="BFV3" s="76"/>
      <c r="BFW3" s="76"/>
      <c r="BFX3" s="76"/>
      <c r="BFY3" s="76"/>
      <c r="BFZ3" s="76"/>
      <c r="BGA3" s="76"/>
      <c r="BGB3" s="76"/>
      <c r="BGC3" s="76"/>
      <c r="BGD3" s="76"/>
      <c r="BGE3" s="76"/>
      <c r="BGF3" s="76"/>
      <c r="BGG3" s="76"/>
      <c r="BGH3" s="76"/>
      <c r="BGI3" s="76"/>
      <c r="BGJ3" s="76"/>
      <c r="BGK3" s="76"/>
      <c r="BGL3" s="76"/>
      <c r="BGM3" s="76"/>
      <c r="BGN3" s="76"/>
      <c r="BGO3" s="76"/>
      <c r="BGP3" s="76"/>
      <c r="BGQ3" s="76"/>
      <c r="BGR3" s="76"/>
      <c r="BGS3" s="76"/>
      <c r="BGT3" s="76"/>
      <c r="BGU3" s="76"/>
      <c r="BGV3" s="76"/>
      <c r="BGW3" s="76"/>
      <c r="BGX3" s="76"/>
      <c r="BGY3" s="76"/>
      <c r="BGZ3" s="76"/>
      <c r="BHA3" s="76"/>
      <c r="BHB3" s="76"/>
      <c r="BHC3" s="76"/>
      <c r="BHD3" s="76"/>
      <c r="BHE3" s="76"/>
      <c r="BHF3" s="76"/>
      <c r="BHG3" s="76"/>
      <c r="BHH3" s="76"/>
      <c r="BHI3" s="76"/>
      <c r="BHJ3" s="76"/>
      <c r="BHK3" s="76"/>
      <c r="BHL3" s="76"/>
      <c r="BHM3" s="76"/>
      <c r="BHN3" s="76"/>
      <c r="BHO3" s="76"/>
      <c r="BHP3" s="76"/>
      <c r="BHQ3" s="76"/>
      <c r="BHR3" s="76"/>
      <c r="BHS3" s="76"/>
      <c r="BHT3" s="76"/>
      <c r="BHU3" s="76"/>
      <c r="BHV3" s="76"/>
      <c r="BHW3" s="76"/>
      <c r="BHX3" s="76"/>
      <c r="BHY3" s="76"/>
      <c r="BHZ3" s="76"/>
      <c r="BIA3" s="76"/>
      <c r="BIB3" s="76"/>
      <c r="BIC3" s="76"/>
      <c r="BID3" s="76"/>
      <c r="BIE3" s="76"/>
      <c r="BIF3" s="76"/>
      <c r="BIG3" s="76"/>
      <c r="BIH3" s="76"/>
      <c r="BII3" s="76"/>
      <c r="BIJ3" s="76"/>
      <c r="BIK3" s="76"/>
      <c r="BIL3" s="76"/>
      <c r="BIM3" s="76"/>
      <c r="BIN3" s="76"/>
      <c r="BIO3" s="76"/>
      <c r="BIP3" s="76"/>
      <c r="BIQ3" s="76"/>
      <c r="BIR3" s="76"/>
      <c r="BIS3" s="76"/>
      <c r="BIT3" s="76"/>
      <c r="BIU3" s="76"/>
      <c r="BIV3" s="76"/>
      <c r="BIW3" s="76"/>
      <c r="BIX3" s="76"/>
      <c r="BIY3" s="76"/>
      <c r="BIZ3" s="76"/>
      <c r="BJA3" s="76"/>
      <c r="BJB3" s="76"/>
      <c r="BJC3" s="76"/>
      <c r="BJD3" s="76"/>
      <c r="BJE3" s="76"/>
      <c r="BJF3" s="76"/>
      <c r="BJG3" s="76"/>
      <c r="BJH3" s="76"/>
      <c r="BJI3" s="76"/>
      <c r="BJJ3" s="76"/>
      <c r="BJK3" s="76"/>
      <c r="BJL3" s="76"/>
      <c r="BJM3" s="76"/>
      <c r="BJN3" s="76"/>
      <c r="BJO3" s="76"/>
      <c r="BJP3" s="76"/>
      <c r="BJQ3" s="76"/>
      <c r="BJR3" s="76"/>
      <c r="BJS3" s="76"/>
      <c r="BJT3" s="76"/>
      <c r="BJU3" s="76"/>
      <c r="BJV3" s="76"/>
      <c r="BJW3" s="76"/>
      <c r="BJX3" s="76"/>
      <c r="BJY3" s="76"/>
      <c r="BJZ3" s="76"/>
      <c r="BKA3" s="76"/>
      <c r="BKB3" s="76"/>
      <c r="BKC3" s="76"/>
      <c r="BKD3" s="76"/>
      <c r="BKE3" s="76"/>
      <c r="BKF3" s="76"/>
      <c r="BKG3" s="76"/>
      <c r="BKH3" s="76"/>
      <c r="BKI3" s="76"/>
      <c r="BKJ3" s="76"/>
      <c r="BKK3" s="76"/>
      <c r="BKL3" s="76"/>
      <c r="BKM3" s="76"/>
      <c r="BKN3" s="76"/>
      <c r="BKO3" s="76"/>
      <c r="BKP3" s="76"/>
      <c r="BKQ3" s="76"/>
      <c r="BKR3" s="76"/>
      <c r="BKS3" s="76"/>
      <c r="BKT3" s="76"/>
      <c r="BKU3" s="76"/>
      <c r="BKV3" s="76"/>
      <c r="BKW3" s="76"/>
      <c r="BKX3" s="76"/>
      <c r="BKY3" s="76"/>
      <c r="BKZ3" s="76"/>
      <c r="BLA3" s="76"/>
      <c r="BLB3" s="76"/>
      <c r="BLC3" s="76"/>
      <c r="BLD3" s="76"/>
      <c r="BLE3" s="76"/>
      <c r="BLF3" s="76"/>
      <c r="BLG3" s="76"/>
      <c r="BLH3" s="76"/>
      <c r="BLI3" s="76"/>
      <c r="BLJ3" s="76"/>
      <c r="BLK3" s="76"/>
      <c r="BLL3" s="76"/>
      <c r="BLM3" s="76"/>
      <c r="BLN3" s="76"/>
      <c r="BLO3" s="76"/>
      <c r="BLP3" s="76"/>
      <c r="BLQ3" s="76"/>
      <c r="BLR3" s="76"/>
      <c r="BLS3" s="76"/>
      <c r="BLT3" s="76"/>
      <c r="BLU3" s="76"/>
      <c r="BLV3" s="76"/>
      <c r="BLW3" s="76"/>
      <c r="BLX3" s="76"/>
      <c r="BLY3" s="76"/>
      <c r="BLZ3" s="76"/>
      <c r="BMA3" s="76"/>
      <c r="BMB3" s="76"/>
      <c r="BMC3" s="76"/>
      <c r="BMD3" s="76"/>
      <c r="BME3" s="76"/>
      <c r="BMF3" s="76"/>
      <c r="BMG3" s="76"/>
      <c r="BMH3" s="76"/>
      <c r="BMI3" s="76"/>
      <c r="BMJ3" s="76"/>
      <c r="BMK3" s="76"/>
      <c r="BML3" s="76"/>
      <c r="BMM3" s="76"/>
      <c r="BMN3" s="76"/>
      <c r="BMO3" s="76"/>
      <c r="BMP3" s="76"/>
      <c r="BMQ3" s="76"/>
      <c r="BMR3" s="76"/>
      <c r="BMS3" s="76"/>
      <c r="BMT3" s="76"/>
      <c r="BMU3" s="76"/>
      <c r="BMV3" s="76"/>
      <c r="BMW3" s="76"/>
      <c r="BMX3" s="76"/>
      <c r="BMY3" s="76"/>
      <c r="BMZ3" s="76"/>
      <c r="BNA3" s="76"/>
      <c r="BNB3" s="76"/>
      <c r="BNC3" s="76"/>
      <c r="BND3" s="76"/>
      <c r="BNE3" s="76"/>
      <c r="BNF3" s="76"/>
      <c r="BNG3" s="76"/>
      <c r="BNH3" s="76"/>
      <c r="BNI3" s="76"/>
      <c r="BNJ3" s="76"/>
      <c r="BNK3" s="76"/>
      <c r="BNL3" s="76"/>
      <c r="BNM3" s="76"/>
      <c r="BNN3" s="76"/>
      <c r="BNO3" s="76"/>
      <c r="BNP3" s="76"/>
      <c r="BNQ3" s="76"/>
      <c r="BNR3" s="76"/>
      <c r="BNS3" s="76"/>
      <c r="BNT3" s="76"/>
      <c r="BNU3" s="76"/>
      <c r="BNV3" s="76"/>
      <c r="BNW3" s="76"/>
      <c r="BNX3" s="76"/>
      <c r="BNY3" s="76"/>
      <c r="BNZ3" s="76"/>
      <c r="BOA3" s="76"/>
      <c r="BOB3" s="76"/>
      <c r="BOC3" s="76"/>
      <c r="BOD3" s="76"/>
      <c r="BOE3" s="76"/>
      <c r="BOF3" s="76"/>
      <c r="BOG3" s="76"/>
      <c r="BOH3" s="76"/>
      <c r="BOI3" s="76"/>
      <c r="BOJ3" s="76"/>
      <c r="BOK3" s="76"/>
      <c r="BOL3" s="76"/>
      <c r="BOM3" s="76"/>
      <c r="BON3" s="76"/>
      <c r="BOO3" s="76"/>
      <c r="BOP3" s="76"/>
      <c r="BOQ3" s="76"/>
      <c r="BOR3" s="76"/>
      <c r="BOS3" s="76"/>
      <c r="BOT3" s="76"/>
      <c r="BOU3" s="76"/>
      <c r="BOV3" s="76"/>
      <c r="BOW3" s="76"/>
      <c r="BOX3" s="76"/>
      <c r="BOY3" s="76"/>
      <c r="BOZ3" s="76"/>
      <c r="BPA3" s="76"/>
      <c r="BPB3" s="76"/>
      <c r="BPC3" s="76"/>
      <c r="BPD3" s="76"/>
      <c r="BPE3" s="76"/>
      <c r="BPF3" s="76"/>
      <c r="BPG3" s="76"/>
      <c r="BPH3" s="76"/>
      <c r="BPI3" s="76"/>
      <c r="BPJ3" s="76"/>
      <c r="BPK3" s="76"/>
      <c r="BPL3" s="76"/>
      <c r="BPM3" s="76"/>
      <c r="BPN3" s="76"/>
      <c r="BPO3" s="76"/>
      <c r="BPP3" s="76"/>
      <c r="BPQ3" s="76"/>
      <c r="BPR3" s="76"/>
      <c r="BPS3" s="76"/>
      <c r="BPT3" s="76"/>
      <c r="BPU3" s="76"/>
      <c r="BPV3" s="76"/>
      <c r="BPW3" s="76"/>
      <c r="BPX3" s="76"/>
      <c r="BPY3" s="76"/>
      <c r="BPZ3" s="76"/>
      <c r="BQA3" s="76"/>
      <c r="BQB3" s="76"/>
      <c r="BQC3" s="76"/>
      <c r="BQD3" s="76"/>
      <c r="BQE3" s="76"/>
      <c r="BQF3" s="76"/>
      <c r="BQG3" s="76"/>
      <c r="BQH3" s="76"/>
      <c r="BQI3" s="76"/>
      <c r="BQJ3" s="76"/>
      <c r="BQK3" s="76"/>
      <c r="BQL3" s="76"/>
      <c r="BQM3" s="76"/>
      <c r="BQN3" s="76"/>
      <c r="BQO3" s="76"/>
      <c r="BQP3" s="76"/>
      <c r="BQQ3" s="76"/>
      <c r="BQR3" s="76"/>
      <c r="BQS3" s="76"/>
      <c r="BQT3" s="76"/>
      <c r="BQU3" s="76"/>
      <c r="BQV3" s="76"/>
      <c r="BQW3" s="76"/>
      <c r="BQX3" s="76"/>
      <c r="BQY3" s="76"/>
      <c r="BQZ3" s="76"/>
      <c r="BRA3" s="76"/>
      <c r="BRB3" s="76"/>
      <c r="BRC3" s="76"/>
      <c r="BRD3" s="76"/>
      <c r="BRE3" s="76"/>
      <c r="BRF3" s="76"/>
      <c r="BRG3" s="76"/>
      <c r="BRH3" s="76"/>
      <c r="BRI3" s="76"/>
      <c r="BRJ3" s="76"/>
      <c r="BRK3" s="76"/>
      <c r="BRL3" s="76"/>
      <c r="BRM3" s="76"/>
      <c r="BRN3" s="76"/>
      <c r="BRO3" s="76"/>
      <c r="BRP3" s="76"/>
      <c r="BRQ3" s="76"/>
      <c r="BRR3" s="76"/>
      <c r="BRS3" s="76"/>
      <c r="BRT3" s="76"/>
      <c r="BRU3" s="76"/>
      <c r="BRV3" s="76"/>
      <c r="BRW3" s="76"/>
      <c r="BRX3" s="76"/>
      <c r="BRY3" s="76"/>
      <c r="BRZ3" s="76"/>
      <c r="BSA3" s="76"/>
      <c r="BSB3" s="76"/>
      <c r="BSC3" s="76"/>
      <c r="BSD3" s="76"/>
      <c r="BSE3" s="76"/>
      <c r="BSF3" s="76"/>
      <c r="BSG3" s="76"/>
      <c r="BSH3" s="76"/>
      <c r="BSI3" s="76"/>
      <c r="BSJ3" s="76"/>
      <c r="BSK3" s="76"/>
      <c r="BSL3" s="76"/>
      <c r="BSM3" s="76"/>
      <c r="BSN3" s="76"/>
      <c r="BSO3" s="76"/>
      <c r="BSP3" s="76"/>
      <c r="BSQ3" s="76"/>
      <c r="BSR3" s="76"/>
      <c r="BSS3" s="76"/>
      <c r="BST3" s="76"/>
      <c r="BSU3" s="76"/>
      <c r="BSV3" s="76"/>
      <c r="BSW3" s="76"/>
      <c r="BSX3" s="76"/>
      <c r="BSY3" s="76"/>
      <c r="BSZ3" s="76"/>
      <c r="BTA3" s="76"/>
      <c r="BTB3" s="76"/>
      <c r="BTC3" s="76"/>
      <c r="BTD3" s="76"/>
      <c r="BTE3" s="76"/>
      <c r="BTF3" s="76"/>
      <c r="BTG3" s="76"/>
      <c r="BTH3" s="76"/>
      <c r="BTI3" s="76"/>
      <c r="BTJ3" s="76"/>
      <c r="BTK3" s="76"/>
      <c r="BTL3" s="76"/>
      <c r="BTM3" s="76"/>
      <c r="BTN3" s="76"/>
      <c r="BTO3" s="76"/>
      <c r="BTP3" s="76"/>
      <c r="BTQ3" s="76"/>
      <c r="BTR3" s="76"/>
      <c r="BTS3" s="76"/>
      <c r="BTT3" s="76"/>
      <c r="BTU3" s="76"/>
      <c r="BTV3" s="76"/>
      <c r="BTW3" s="76"/>
      <c r="BTX3" s="76"/>
      <c r="BTY3" s="76"/>
      <c r="BTZ3" s="76"/>
      <c r="BUA3" s="76"/>
      <c r="BUB3" s="76"/>
      <c r="BUC3" s="76"/>
      <c r="BUD3" s="76"/>
      <c r="BUE3" s="76"/>
      <c r="BUF3" s="76"/>
      <c r="BUG3" s="76"/>
      <c r="BUH3" s="76"/>
      <c r="BUI3" s="76"/>
      <c r="BUJ3" s="76"/>
      <c r="BUK3" s="76"/>
      <c r="BUL3" s="76"/>
      <c r="BUM3" s="76"/>
      <c r="BUN3" s="76"/>
      <c r="BUO3" s="76"/>
      <c r="BUP3" s="76"/>
      <c r="BUQ3" s="76"/>
      <c r="BUR3" s="76"/>
      <c r="BUS3" s="76"/>
      <c r="BUT3" s="76"/>
      <c r="BUU3" s="76"/>
      <c r="BUV3" s="76"/>
      <c r="BUW3" s="76"/>
      <c r="BUX3" s="76"/>
      <c r="BUY3" s="76"/>
      <c r="BUZ3" s="76"/>
      <c r="BVA3" s="76"/>
      <c r="BVB3" s="76"/>
      <c r="BVC3" s="76"/>
      <c r="BVD3" s="76"/>
      <c r="BVE3" s="76"/>
      <c r="BVF3" s="76"/>
      <c r="BVG3" s="76"/>
      <c r="BVH3" s="76"/>
      <c r="BVI3" s="76"/>
      <c r="BVJ3" s="76"/>
      <c r="BVK3" s="76"/>
      <c r="BVL3" s="76"/>
      <c r="BVM3" s="76"/>
      <c r="BVN3" s="76"/>
      <c r="BVO3" s="76"/>
      <c r="BVP3" s="76"/>
      <c r="BVQ3" s="76"/>
      <c r="BVR3" s="76"/>
      <c r="BVS3" s="76"/>
      <c r="BVT3" s="76"/>
      <c r="BVU3" s="76"/>
      <c r="BVV3" s="76"/>
      <c r="BVW3" s="76"/>
      <c r="BVX3" s="76"/>
      <c r="BVY3" s="76"/>
      <c r="BVZ3" s="76"/>
      <c r="BWA3" s="76"/>
      <c r="BWB3" s="76"/>
      <c r="BWC3" s="76"/>
      <c r="BWD3" s="76"/>
      <c r="BWE3" s="76"/>
      <c r="BWF3" s="76"/>
      <c r="BWG3" s="76"/>
      <c r="BWH3" s="76"/>
      <c r="BWI3" s="76"/>
      <c r="BWJ3" s="76"/>
      <c r="BWK3" s="76"/>
      <c r="BWL3" s="76"/>
      <c r="BWM3" s="76"/>
      <c r="BWN3" s="76"/>
      <c r="BWO3" s="76"/>
      <c r="BWP3" s="76"/>
      <c r="BWQ3" s="76"/>
      <c r="BWR3" s="76"/>
      <c r="BWS3" s="76"/>
      <c r="BWT3" s="76"/>
      <c r="BWU3" s="76"/>
      <c r="BWV3" s="76"/>
      <c r="BWW3" s="76"/>
      <c r="BWX3" s="76"/>
      <c r="BWY3" s="76"/>
      <c r="BWZ3" s="76"/>
      <c r="BXA3" s="76"/>
      <c r="BXB3" s="76"/>
      <c r="BXC3" s="76"/>
      <c r="BXD3" s="76"/>
      <c r="BXE3" s="76"/>
      <c r="BXF3" s="76"/>
      <c r="BXG3" s="76"/>
      <c r="BXH3" s="76"/>
      <c r="BXI3" s="76"/>
      <c r="BXJ3" s="76"/>
      <c r="BXK3" s="76"/>
      <c r="BXL3" s="76"/>
      <c r="BXM3" s="76"/>
      <c r="BXN3" s="76"/>
      <c r="BXO3" s="76"/>
      <c r="BXP3" s="76"/>
      <c r="BXQ3" s="76"/>
      <c r="BXR3" s="76"/>
      <c r="BXS3" s="76"/>
      <c r="BXT3" s="76"/>
      <c r="BXU3" s="76"/>
      <c r="BXV3" s="76"/>
      <c r="BXW3" s="76"/>
      <c r="BXX3" s="76"/>
      <c r="BXY3" s="76"/>
      <c r="BXZ3" s="76"/>
      <c r="BYA3" s="76"/>
      <c r="BYB3" s="76"/>
      <c r="BYC3" s="76"/>
      <c r="BYD3" s="76"/>
      <c r="BYE3" s="76"/>
      <c r="BYF3" s="76"/>
      <c r="BYG3" s="76"/>
      <c r="BYH3" s="76"/>
      <c r="BYI3" s="76"/>
      <c r="BYJ3" s="76"/>
      <c r="BYK3" s="76"/>
      <c r="BYL3" s="76"/>
      <c r="BYM3" s="76"/>
      <c r="BYN3" s="76"/>
      <c r="BYO3" s="76"/>
      <c r="BYP3" s="76"/>
      <c r="BYQ3" s="76"/>
      <c r="BYR3" s="76"/>
      <c r="BYS3" s="76"/>
      <c r="BYT3" s="76"/>
      <c r="BYU3" s="76"/>
      <c r="BYV3" s="76"/>
      <c r="BYW3" s="76"/>
      <c r="BYX3" s="76"/>
      <c r="BYY3" s="76"/>
      <c r="BYZ3" s="76"/>
      <c r="BZA3" s="76"/>
      <c r="BZB3" s="76"/>
      <c r="BZC3" s="76"/>
      <c r="BZD3" s="76"/>
      <c r="BZE3" s="76"/>
      <c r="BZF3" s="76"/>
      <c r="BZG3" s="76"/>
      <c r="BZH3" s="76"/>
      <c r="BZI3" s="76"/>
      <c r="BZJ3" s="76"/>
      <c r="BZK3" s="76"/>
      <c r="BZL3" s="76"/>
      <c r="BZM3" s="76"/>
      <c r="BZN3" s="76"/>
      <c r="BZO3" s="76"/>
      <c r="BZP3" s="76"/>
      <c r="BZQ3" s="76"/>
      <c r="BZR3" s="76"/>
      <c r="BZS3" s="76"/>
      <c r="BZT3" s="76"/>
      <c r="BZU3" s="76"/>
      <c r="BZV3" s="76"/>
      <c r="BZW3" s="76"/>
      <c r="BZX3" s="76"/>
      <c r="BZY3" s="76"/>
      <c r="BZZ3" s="76"/>
      <c r="CAA3" s="76"/>
      <c r="CAB3" s="76"/>
      <c r="CAC3" s="76"/>
      <c r="CAD3" s="76"/>
      <c r="CAE3" s="76"/>
      <c r="CAF3" s="76"/>
      <c r="CAG3" s="76"/>
      <c r="CAH3" s="76"/>
      <c r="CAI3" s="76"/>
      <c r="CAJ3" s="76"/>
      <c r="CAK3" s="76"/>
      <c r="CAL3" s="76"/>
      <c r="CAM3" s="76"/>
      <c r="CAN3" s="76"/>
      <c r="CAO3" s="76"/>
      <c r="CAP3" s="76"/>
      <c r="CAQ3" s="76"/>
      <c r="CAR3" s="76"/>
      <c r="CAS3" s="76"/>
      <c r="CAT3" s="76"/>
      <c r="CAU3" s="76"/>
      <c r="CAV3" s="76"/>
      <c r="CAW3" s="76"/>
      <c r="CAX3" s="76"/>
      <c r="CAY3" s="76"/>
      <c r="CAZ3" s="76"/>
      <c r="CBA3" s="76"/>
      <c r="CBB3" s="76"/>
      <c r="CBC3" s="76"/>
      <c r="CBD3" s="76"/>
      <c r="CBE3" s="76"/>
      <c r="CBF3" s="76"/>
      <c r="CBG3" s="76"/>
      <c r="CBH3" s="76"/>
      <c r="CBI3" s="76"/>
      <c r="CBJ3" s="76"/>
      <c r="CBK3" s="76"/>
      <c r="CBL3" s="76"/>
      <c r="CBM3" s="76"/>
      <c r="CBN3" s="76"/>
      <c r="CBO3" s="76"/>
      <c r="CBP3" s="76"/>
      <c r="CBQ3" s="76"/>
      <c r="CBR3" s="76"/>
      <c r="CBS3" s="76"/>
      <c r="CBT3" s="76"/>
      <c r="CBU3" s="76"/>
      <c r="CBV3" s="76"/>
      <c r="CBW3" s="76"/>
      <c r="CBX3" s="76"/>
      <c r="CBY3" s="76"/>
      <c r="CBZ3" s="76"/>
      <c r="CCA3" s="76"/>
      <c r="CCB3" s="76"/>
      <c r="CCC3" s="76"/>
      <c r="CCD3" s="76"/>
      <c r="CCE3" s="76"/>
      <c r="CCF3" s="76"/>
      <c r="CCG3" s="76"/>
      <c r="CCH3" s="76"/>
      <c r="CCI3" s="76"/>
      <c r="CCJ3" s="76"/>
      <c r="CCK3" s="76"/>
      <c r="CCL3" s="76"/>
      <c r="CCM3" s="76"/>
      <c r="CCN3" s="76"/>
      <c r="CCO3" s="76"/>
      <c r="CCP3" s="76"/>
      <c r="CCQ3" s="76"/>
      <c r="CCR3" s="76"/>
      <c r="CCS3" s="76"/>
      <c r="CCT3" s="76"/>
      <c r="CCU3" s="76"/>
      <c r="CCV3" s="76"/>
      <c r="CCW3" s="76"/>
      <c r="CCX3" s="76"/>
      <c r="CCY3" s="76"/>
      <c r="CCZ3" s="76"/>
      <c r="CDA3" s="76"/>
      <c r="CDB3" s="76"/>
      <c r="CDC3" s="76"/>
      <c r="CDD3" s="76"/>
      <c r="CDE3" s="76"/>
      <c r="CDF3" s="76"/>
      <c r="CDG3" s="76"/>
      <c r="CDH3" s="76"/>
      <c r="CDI3" s="76"/>
      <c r="CDJ3" s="76"/>
      <c r="CDK3" s="76"/>
      <c r="CDL3" s="76"/>
      <c r="CDM3" s="76"/>
      <c r="CDN3" s="76"/>
      <c r="CDO3" s="76"/>
      <c r="CDP3" s="76"/>
      <c r="CDQ3" s="76"/>
      <c r="CDR3" s="76"/>
      <c r="CDS3" s="76"/>
      <c r="CDT3" s="76"/>
      <c r="CDU3" s="76"/>
      <c r="CDV3" s="76"/>
      <c r="CDW3" s="76"/>
      <c r="CDX3" s="76"/>
      <c r="CDY3" s="76"/>
      <c r="CDZ3" s="76"/>
      <c r="CEA3" s="76"/>
      <c r="CEB3" s="76"/>
      <c r="CEC3" s="76"/>
      <c r="CED3" s="76"/>
      <c r="CEE3" s="76"/>
      <c r="CEF3" s="76"/>
      <c r="CEG3" s="76"/>
      <c r="CEH3" s="76"/>
      <c r="CEI3" s="76"/>
      <c r="CEJ3" s="76"/>
      <c r="CEK3" s="76"/>
      <c r="CEL3" s="76"/>
      <c r="CEM3" s="76"/>
      <c r="CEN3" s="76"/>
      <c r="CEO3" s="76"/>
      <c r="CEP3" s="76"/>
      <c r="CEQ3" s="76"/>
      <c r="CER3" s="76"/>
      <c r="CES3" s="76"/>
      <c r="CET3" s="76"/>
      <c r="CEU3" s="76"/>
      <c r="CEV3" s="76"/>
      <c r="CEW3" s="76"/>
      <c r="CEX3" s="76"/>
      <c r="CEY3" s="76"/>
      <c r="CEZ3" s="76"/>
      <c r="CFA3" s="76"/>
      <c r="CFB3" s="76"/>
      <c r="CFC3" s="76"/>
      <c r="CFD3" s="76"/>
      <c r="CFE3" s="76"/>
      <c r="CFF3" s="76"/>
      <c r="CFG3" s="76"/>
      <c r="CFH3" s="76"/>
      <c r="CFI3" s="76"/>
      <c r="CFJ3" s="76"/>
      <c r="CFK3" s="76"/>
      <c r="CFL3" s="76"/>
      <c r="CFM3" s="76"/>
      <c r="CFN3" s="76"/>
      <c r="CFO3" s="76"/>
      <c r="CFP3" s="76"/>
      <c r="CFQ3" s="76"/>
      <c r="CFR3" s="76"/>
      <c r="CFS3" s="76"/>
      <c r="CFT3" s="76"/>
      <c r="CFU3" s="76"/>
      <c r="CFV3" s="76"/>
      <c r="CFW3" s="76"/>
      <c r="CFX3" s="76"/>
      <c r="CFY3" s="76"/>
      <c r="CFZ3" s="76"/>
      <c r="CGA3" s="76"/>
      <c r="CGB3" s="76"/>
      <c r="CGC3" s="76"/>
      <c r="CGD3" s="76"/>
      <c r="CGE3" s="76"/>
      <c r="CGF3" s="76"/>
      <c r="CGG3" s="76"/>
      <c r="CGH3" s="76"/>
      <c r="CGI3" s="76"/>
      <c r="CGJ3" s="76"/>
      <c r="CGK3" s="76"/>
      <c r="CGL3" s="76"/>
      <c r="CGM3" s="76"/>
      <c r="CGN3" s="76"/>
      <c r="CGO3" s="76"/>
      <c r="CGP3" s="76"/>
      <c r="CGQ3" s="76"/>
      <c r="CGR3" s="76"/>
      <c r="CGS3" s="76"/>
      <c r="CGT3" s="76"/>
      <c r="CGU3" s="76"/>
      <c r="CGV3" s="76"/>
      <c r="CGW3" s="76"/>
      <c r="CGX3" s="76"/>
      <c r="CGY3" s="76"/>
      <c r="CGZ3" s="76"/>
      <c r="CHA3" s="76"/>
      <c r="CHB3" s="76"/>
      <c r="CHC3" s="76"/>
      <c r="CHD3" s="76"/>
      <c r="CHE3" s="76"/>
      <c r="CHF3" s="76"/>
      <c r="CHG3" s="76"/>
      <c r="CHH3" s="76"/>
      <c r="CHI3" s="76"/>
      <c r="CHJ3" s="76"/>
      <c r="CHK3" s="76"/>
      <c r="CHL3" s="76"/>
      <c r="CHM3" s="76"/>
      <c r="CHN3" s="76"/>
      <c r="CHO3" s="76"/>
      <c r="CHP3" s="76"/>
      <c r="CHQ3" s="76"/>
      <c r="CHR3" s="76"/>
      <c r="CHS3" s="76"/>
      <c r="CHT3" s="76"/>
      <c r="CHU3" s="76"/>
      <c r="CHV3" s="76"/>
      <c r="CHW3" s="76"/>
      <c r="CHX3" s="76"/>
      <c r="CHY3" s="76"/>
      <c r="CHZ3" s="76"/>
      <c r="CIA3" s="76"/>
      <c r="CIB3" s="76"/>
      <c r="CIC3" s="76"/>
      <c r="CID3" s="76"/>
      <c r="CIE3" s="76"/>
      <c r="CIF3" s="76"/>
      <c r="CIG3" s="76"/>
      <c r="CIH3" s="76"/>
      <c r="CII3" s="76"/>
      <c r="CIJ3" s="76"/>
      <c r="CIK3" s="76"/>
      <c r="CIL3" s="76"/>
      <c r="CIM3" s="76"/>
      <c r="CIN3" s="76"/>
      <c r="CIO3" s="76"/>
      <c r="CIP3" s="76"/>
      <c r="CIQ3" s="76"/>
      <c r="CIR3" s="76"/>
      <c r="CIS3" s="76"/>
      <c r="CIT3" s="76"/>
      <c r="CIU3" s="76"/>
      <c r="CIV3" s="76"/>
      <c r="CIW3" s="76"/>
      <c r="CIX3" s="76"/>
      <c r="CIY3" s="76"/>
      <c r="CIZ3" s="76"/>
      <c r="CJA3" s="76"/>
      <c r="CJB3" s="76"/>
      <c r="CJC3" s="76"/>
      <c r="CJD3" s="76"/>
      <c r="CJE3" s="76"/>
      <c r="CJF3" s="76"/>
      <c r="CJG3" s="76"/>
      <c r="CJH3" s="76"/>
      <c r="CJI3" s="76"/>
      <c r="CJJ3" s="76"/>
      <c r="CJK3" s="76"/>
      <c r="CJL3" s="76"/>
      <c r="CJM3" s="76"/>
      <c r="CJN3" s="76"/>
      <c r="CJO3" s="76"/>
      <c r="CJP3" s="76"/>
      <c r="CJQ3" s="76"/>
      <c r="CJR3" s="76"/>
      <c r="CJS3" s="76"/>
      <c r="CJT3" s="76"/>
      <c r="CJU3" s="76"/>
      <c r="CJV3" s="76"/>
      <c r="CJW3" s="76"/>
      <c r="CJX3" s="76"/>
      <c r="CJY3" s="76"/>
      <c r="CJZ3" s="76"/>
      <c r="CKA3" s="76"/>
      <c r="CKB3" s="76"/>
      <c r="CKC3" s="76"/>
      <c r="CKD3" s="76"/>
      <c r="CKE3" s="76"/>
      <c r="CKF3" s="76"/>
      <c r="CKG3" s="76"/>
      <c r="CKH3" s="76"/>
      <c r="CKI3" s="76"/>
      <c r="CKJ3" s="76"/>
      <c r="CKK3" s="76"/>
      <c r="CKL3" s="76"/>
      <c r="CKM3" s="76"/>
      <c r="CKN3" s="76"/>
      <c r="CKO3" s="76"/>
      <c r="CKP3" s="76"/>
      <c r="CKQ3" s="76"/>
      <c r="CKR3" s="76"/>
      <c r="CKS3" s="76"/>
      <c r="CKT3" s="76"/>
      <c r="CKU3" s="76"/>
      <c r="CKV3" s="76"/>
      <c r="CKW3" s="76"/>
      <c r="CKX3" s="76"/>
      <c r="CKY3" s="76"/>
      <c r="CKZ3" s="76"/>
      <c r="CLA3" s="76"/>
      <c r="CLB3" s="76"/>
      <c r="CLC3" s="76"/>
      <c r="CLD3" s="76"/>
      <c r="CLE3" s="76"/>
      <c r="CLF3" s="76"/>
      <c r="CLG3" s="76"/>
      <c r="CLH3" s="76"/>
      <c r="CLI3" s="76"/>
      <c r="CLJ3" s="76"/>
      <c r="CLK3" s="76"/>
      <c r="CLL3" s="76"/>
      <c r="CLM3" s="76"/>
      <c r="CLN3" s="76"/>
      <c r="CLO3" s="76"/>
      <c r="CLP3" s="76"/>
      <c r="CLQ3" s="76"/>
      <c r="CLR3" s="76"/>
      <c r="CLS3" s="76"/>
      <c r="CLT3" s="76"/>
      <c r="CLU3" s="76"/>
      <c r="CLV3" s="76"/>
      <c r="CLW3" s="76"/>
      <c r="CLX3" s="76"/>
      <c r="CLY3" s="76"/>
      <c r="CLZ3" s="76"/>
      <c r="CMA3" s="76"/>
      <c r="CMB3" s="76"/>
      <c r="CMC3" s="76"/>
      <c r="CMD3" s="76"/>
      <c r="CME3" s="76"/>
      <c r="CMF3" s="76"/>
      <c r="CMG3" s="76"/>
      <c r="CMH3" s="76"/>
      <c r="CMI3" s="76"/>
      <c r="CMJ3" s="76"/>
      <c r="CMK3" s="76"/>
      <c r="CML3" s="76"/>
      <c r="CMM3" s="76"/>
      <c r="CMN3" s="76"/>
      <c r="CMO3" s="76"/>
      <c r="CMP3" s="76"/>
      <c r="CMQ3" s="76"/>
      <c r="CMR3" s="76"/>
      <c r="CMS3" s="76"/>
      <c r="CMT3" s="76"/>
      <c r="CMU3" s="76"/>
      <c r="CMV3" s="76"/>
      <c r="CMW3" s="76"/>
      <c r="CMX3" s="76"/>
      <c r="CMY3" s="76"/>
      <c r="CMZ3" s="76"/>
      <c r="CNA3" s="76"/>
      <c r="CNB3" s="76"/>
      <c r="CNC3" s="76"/>
      <c r="CND3" s="76"/>
      <c r="CNE3" s="76"/>
      <c r="CNF3" s="76"/>
      <c r="CNG3" s="76"/>
      <c r="CNH3" s="76"/>
      <c r="CNI3" s="76"/>
      <c r="CNJ3" s="76"/>
      <c r="CNK3" s="76"/>
      <c r="CNL3" s="76"/>
      <c r="CNM3" s="76"/>
      <c r="CNN3" s="76"/>
      <c r="CNO3" s="76"/>
      <c r="CNP3" s="76"/>
      <c r="CNQ3" s="76"/>
      <c r="CNR3" s="76"/>
      <c r="CNS3" s="76"/>
      <c r="CNT3" s="76"/>
      <c r="CNU3" s="76"/>
      <c r="CNV3" s="76"/>
      <c r="CNW3" s="76"/>
      <c r="CNX3" s="76"/>
      <c r="CNY3" s="76"/>
      <c r="CNZ3" s="76"/>
      <c r="COA3" s="76"/>
      <c r="COB3" s="76"/>
      <c r="COC3" s="76"/>
      <c r="COD3" s="76"/>
      <c r="COE3" s="76"/>
      <c r="COF3" s="76"/>
      <c r="COG3" s="76"/>
      <c r="COH3" s="76"/>
      <c r="COI3" s="76"/>
      <c r="COJ3" s="76"/>
      <c r="COK3" s="76"/>
      <c r="COL3" s="76"/>
      <c r="COM3" s="76"/>
      <c r="CON3" s="76"/>
      <c r="COO3" s="76"/>
      <c r="COP3" s="76"/>
      <c r="COQ3" s="76"/>
      <c r="COR3" s="76"/>
      <c r="COS3" s="76"/>
      <c r="COT3" s="76"/>
      <c r="COU3" s="76"/>
      <c r="COV3" s="76"/>
      <c r="COW3" s="76"/>
      <c r="COX3" s="76"/>
      <c r="COY3" s="76"/>
      <c r="COZ3" s="76"/>
      <c r="CPA3" s="76"/>
      <c r="CPB3" s="76"/>
      <c r="CPC3" s="76"/>
      <c r="CPD3" s="76"/>
      <c r="CPE3" s="76"/>
      <c r="CPF3" s="76"/>
      <c r="CPG3" s="76"/>
      <c r="CPH3" s="76"/>
      <c r="CPI3" s="76"/>
      <c r="CPJ3" s="76"/>
      <c r="CPK3" s="76"/>
      <c r="CPL3" s="76"/>
      <c r="CPM3" s="76"/>
      <c r="CPN3" s="76"/>
      <c r="CPO3" s="76"/>
      <c r="CPP3" s="76"/>
      <c r="CPQ3" s="76"/>
      <c r="CPR3" s="76"/>
      <c r="CPS3" s="76"/>
      <c r="CPT3" s="76"/>
      <c r="CPU3" s="76"/>
      <c r="CPV3" s="76"/>
      <c r="CPW3" s="76"/>
      <c r="CPX3" s="76"/>
      <c r="CPY3" s="76"/>
      <c r="CPZ3" s="76"/>
      <c r="CQA3" s="76"/>
      <c r="CQB3" s="76"/>
      <c r="CQC3" s="76"/>
      <c r="CQD3" s="76"/>
      <c r="CQE3" s="76"/>
      <c r="CQF3" s="76"/>
      <c r="CQG3" s="76"/>
      <c r="CQH3" s="76"/>
      <c r="CQI3" s="76"/>
      <c r="CQJ3" s="76"/>
      <c r="CQK3" s="76"/>
      <c r="CQL3" s="76"/>
      <c r="CQM3" s="76"/>
      <c r="CQN3" s="76"/>
      <c r="CQO3" s="76"/>
      <c r="CQP3" s="76"/>
      <c r="CQQ3" s="76"/>
      <c r="CQR3" s="76"/>
      <c r="CQS3" s="76"/>
      <c r="CQT3" s="76"/>
      <c r="CQU3" s="76"/>
      <c r="CQV3" s="76"/>
      <c r="CQW3" s="76"/>
      <c r="CQX3" s="76"/>
      <c r="CQY3" s="76"/>
      <c r="CQZ3" s="76"/>
      <c r="CRA3" s="76"/>
      <c r="CRB3" s="76"/>
      <c r="CRC3" s="76"/>
      <c r="CRD3" s="76"/>
      <c r="CRE3" s="76"/>
      <c r="CRF3" s="76"/>
      <c r="CRG3" s="76"/>
      <c r="CRH3" s="76"/>
      <c r="CRI3" s="76"/>
      <c r="CRJ3" s="76"/>
      <c r="CRK3" s="76"/>
      <c r="CRL3" s="76"/>
      <c r="CRM3" s="76"/>
      <c r="CRN3" s="76"/>
      <c r="CRO3" s="76"/>
      <c r="CRP3" s="76"/>
      <c r="CRQ3" s="76"/>
      <c r="CRR3" s="76"/>
      <c r="CRS3" s="76"/>
      <c r="CRT3" s="76"/>
      <c r="CRU3" s="76"/>
      <c r="CRV3" s="76"/>
      <c r="CRW3" s="76"/>
      <c r="CRX3" s="76"/>
      <c r="CRY3" s="76"/>
      <c r="CRZ3" s="76"/>
      <c r="CSA3" s="76"/>
      <c r="CSB3" s="76"/>
      <c r="CSC3" s="76"/>
      <c r="CSD3" s="76"/>
      <c r="CSE3" s="76"/>
      <c r="CSF3" s="76"/>
      <c r="CSG3" s="76"/>
      <c r="CSH3" s="76"/>
      <c r="CSI3" s="76"/>
      <c r="CSJ3" s="76"/>
      <c r="CSK3" s="76"/>
      <c r="CSL3" s="76"/>
      <c r="CSM3" s="76"/>
      <c r="CSN3" s="76"/>
      <c r="CSO3" s="76"/>
      <c r="CSP3" s="76"/>
      <c r="CSQ3" s="76"/>
      <c r="CSR3" s="76"/>
      <c r="CSS3" s="76"/>
      <c r="CST3" s="76"/>
      <c r="CSU3" s="76"/>
      <c r="CSV3" s="76"/>
      <c r="CSW3" s="76"/>
      <c r="CSX3" s="76"/>
      <c r="CSY3" s="76"/>
      <c r="CSZ3" s="76"/>
      <c r="CTA3" s="76"/>
      <c r="CTB3" s="76"/>
      <c r="CTC3" s="76"/>
      <c r="CTD3" s="76"/>
      <c r="CTE3" s="76"/>
      <c r="CTF3" s="76"/>
      <c r="CTG3" s="76"/>
      <c r="CTH3" s="76"/>
      <c r="CTI3" s="76"/>
      <c r="CTJ3" s="76"/>
      <c r="CTK3" s="76"/>
      <c r="CTL3" s="76"/>
      <c r="CTM3" s="76"/>
      <c r="CTN3" s="76"/>
      <c r="CTO3" s="76"/>
      <c r="CTP3" s="76"/>
      <c r="CTQ3" s="76"/>
      <c r="CTR3" s="76"/>
      <c r="CTS3" s="76"/>
      <c r="CTT3" s="76"/>
      <c r="CTU3" s="76"/>
      <c r="CTV3" s="76"/>
      <c r="CTW3" s="76"/>
      <c r="CTX3" s="76"/>
      <c r="CTY3" s="76"/>
      <c r="CTZ3" s="76"/>
      <c r="CUA3" s="76"/>
      <c r="CUB3" s="76"/>
      <c r="CUC3" s="76"/>
      <c r="CUD3" s="76"/>
      <c r="CUE3" s="76"/>
      <c r="CUF3" s="76"/>
      <c r="CUG3" s="76"/>
      <c r="CUH3" s="76"/>
      <c r="CUI3" s="76"/>
      <c r="CUJ3" s="76"/>
      <c r="CUK3" s="76"/>
      <c r="CUL3" s="76"/>
      <c r="CUM3" s="76"/>
      <c r="CUN3" s="76"/>
      <c r="CUO3" s="76"/>
      <c r="CUP3" s="76"/>
      <c r="CUQ3" s="76"/>
      <c r="CUR3" s="76"/>
      <c r="CUS3" s="76"/>
      <c r="CUT3" s="76"/>
      <c r="CUU3" s="76"/>
      <c r="CUV3" s="76"/>
      <c r="CUW3" s="76"/>
      <c r="CUX3" s="76"/>
      <c r="CUY3" s="76"/>
      <c r="CUZ3" s="76"/>
      <c r="CVA3" s="76"/>
      <c r="CVB3" s="76"/>
      <c r="CVC3" s="76"/>
      <c r="CVD3" s="76"/>
      <c r="CVE3" s="76"/>
      <c r="CVF3" s="76"/>
      <c r="CVG3" s="76"/>
      <c r="CVH3" s="76"/>
      <c r="CVI3" s="76"/>
      <c r="CVJ3" s="76"/>
      <c r="CVK3" s="76"/>
      <c r="CVL3" s="76"/>
      <c r="CVM3" s="76"/>
      <c r="CVN3" s="76"/>
      <c r="CVO3" s="76"/>
      <c r="CVP3" s="76"/>
      <c r="CVQ3" s="76"/>
      <c r="CVR3" s="76"/>
      <c r="CVS3" s="76"/>
      <c r="CVT3" s="76"/>
      <c r="CVU3" s="76"/>
      <c r="CVV3" s="76"/>
      <c r="CVW3" s="76"/>
      <c r="CVX3" s="76"/>
      <c r="CVY3" s="76"/>
      <c r="CVZ3" s="76"/>
      <c r="CWA3" s="76"/>
      <c r="CWB3" s="76"/>
      <c r="CWC3" s="76"/>
      <c r="CWD3" s="76"/>
      <c r="CWE3" s="76"/>
      <c r="CWF3" s="76"/>
      <c r="CWG3" s="76"/>
      <c r="CWH3" s="76"/>
      <c r="CWI3" s="76"/>
      <c r="CWJ3" s="76"/>
      <c r="CWK3" s="76"/>
      <c r="CWL3" s="76"/>
      <c r="CWM3" s="76"/>
      <c r="CWN3" s="76"/>
      <c r="CWO3" s="76"/>
      <c r="CWP3" s="76"/>
      <c r="CWQ3" s="76"/>
      <c r="CWR3" s="76"/>
      <c r="CWS3" s="76"/>
      <c r="CWT3" s="76"/>
      <c r="CWU3" s="76"/>
      <c r="CWV3" s="76"/>
      <c r="CWW3" s="76"/>
      <c r="CWX3" s="76"/>
      <c r="CWY3" s="76"/>
      <c r="CWZ3" s="76"/>
      <c r="CXA3" s="76"/>
      <c r="CXB3" s="76"/>
      <c r="CXC3" s="76"/>
      <c r="CXD3" s="76"/>
      <c r="CXE3" s="76"/>
      <c r="CXF3" s="76"/>
      <c r="CXG3" s="76"/>
      <c r="CXH3" s="76"/>
      <c r="CXI3" s="76"/>
      <c r="CXJ3" s="76"/>
      <c r="CXK3" s="76"/>
      <c r="CXL3" s="76"/>
      <c r="CXM3" s="76"/>
      <c r="CXN3" s="76"/>
      <c r="CXO3" s="76"/>
      <c r="CXP3" s="76"/>
      <c r="CXQ3" s="76"/>
      <c r="CXR3" s="76"/>
      <c r="CXS3" s="76"/>
      <c r="CXT3" s="76"/>
      <c r="CXU3" s="76"/>
      <c r="CXV3" s="76"/>
      <c r="CXW3" s="76"/>
      <c r="CXX3" s="76"/>
      <c r="CXY3" s="76"/>
      <c r="CXZ3" s="76"/>
      <c r="CYA3" s="76"/>
      <c r="CYB3" s="76"/>
      <c r="CYC3" s="76"/>
      <c r="CYD3" s="76"/>
      <c r="CYE3" s="76"/>
      <c r="CYF3" s="76"/>
      <c r="CYG3" s="76"/>
      <c r="CYH3" s="76"/>
      <c r="CYI3" s="76"/>
      <c r="CYJ3" s="76"/>
      <c r="CYK3" s="76"/>
      <c r="CYL3" s="76"/>
      <c r="CYM3" s="76"/>
      <c r="CYN3" s="76"/>
      <c r="CYO3" s="76"/>
      <c r="CYP3" s="76"/>
      <c r="CYQ3" s="76"/>
      <c r="CYR3" s="76"/>
      <c r="CYS3" s="76"/>
      <c r="CYT3" s="76"/>
      <c r="CYU3" s="76"/>
      <c r="CYV3" s="76"/>
      <c r="CYW3" s="76"/>
      <c r="CYX3" s="76"/>
      <c r="CYY3" s="76"/>
      <c r="CYZ3" s="76"/>
      <c r="CZA3" s="76"/>
      <c r="CZB3" s="76"/>
      <c r="CZC3" s="76"/>
      <c r="CZD3" s="76"/>
      <c r="CZE3" s="76"/>
      <c r="CZF3" s="76"/>
      <c r="CZG3" s="76"/>
      <c r="CZH3" s="76"/>
      <c r="CZI3" s="76"/>
      <c r="CZJ3" s="76"/>
      <c r="CZK3" s="76"/>
      <c r="CZL3" s="76"/>
      <c r="CZM3" s="76"/>
      <c r="CZN3" s="76"/>
      <c r="CZO3" s="76"/>
      <c r="CZP3" s="76"/>
      <c r="CZQ3" s="76"/>
      <c r="CZR3" s="76"/>
      <c r="CZS3" s="76"/>
      <c r="CZT3" s="76"/>
      <c r="CZU3" s="76"/>
      <c r="CZV3" s="76"/>
      <c r="CZW3" s="76"/>
      <c r="CZX3" s="76"/>
      <c r="CZY3" s="76"/>
      <c r="CZZ3" s="76"/>
      <c r="DAA3" s="76"/>
      <c r="DAB3" s="76"/>
      <c r="DAC3" s="76"/>
      <c r="DAD3" s="76"/>
      <c r="DAE3" s="76"/>
      <c r="DAF3" s="76"/>
      <c r="DAG3" s="76"/>
      <c r="DAH3" s="76"/>
      <c r="DAI3" s="76"/>
      <c r="DAJ3" s="76"/>
      <c r="DAK3" s="76"/>
      <c r="DAL3" s="76"/>
      <c r="DAM3" s="76"/>
      <c r="DAN3" s="76"/>
      <c r="DAO3" s="76"/>
      <c r="DAP3" s="76"/>
      <c r="DAQ3" s="76"/>
      <c r="DAR3" s="76"/>
      <c r="DAS3" s="76"/>
      <c r="DAT3" s="76"/>
      <c r="DAU3" s="76"/>
      <c r="DAV3" s="76"/>
      <c r="DAW3" s="76"/>
      <c r="DAX3" s="76"/>
      <c r="DAY3" s="76"/>
      <c r="DAZ3" s="76"/>
      <c r="DBA3" s="76"/>
      <c r="DBB3" s="76"/>
      <c r="DBC3" s="76"/>
      <c r="DBD3" s="76"/>
      <c r="DBE3" s="76"/>
      <c r="DBF3" s="76"/>
      <c r="DBG3" s="76"/>
      <c r="DBH3" s="76"/>
      <c r="DBI3" s="76"/>
      <c r="DBJ3" s="76"/>
      <c r="DBK3" s="76"/>
      <c r="DBL3" s="76"/>
      <c r="DBM3" s="76"/>
      <c r="DBN3" s="76"/>
      <c r="DBO3" s="76"/>
      <c r="DBP3" s="76"/>
      <c r="DBQ3" s="76"/>
      <c r="DBR3" s="76"/>
      <c r="DBS3" s="76"/>
      <c r="DBT3" s="76"/>
      <c r="DBU3" s="76"/>
      <c r="DBV3" s="76"/>
      <c r="DBW3" s="76"/>
      <c r="DBX3" s="76"/>
      <c r="DBY3" s="76"/>
      <c r="DBZ3" s="76"/>
      <c r="DCA3" s="76"/>
      <c r="DCB3" s="76"/>
      <c r="DCC3" s="76"/>
      <c r="DCD3" s="76"/>
      <c r="DCE3" s="76"/>
      <c r="DCF3" s="76"/>
      <c r="DCG3" s="76"/>
      <c r="DCH3" s="76"/>
      <c r="DCI3" s="76"/>
      <c r="DCJ3" s="76"/>
      <c r="DCK3" s="76"/>
      <c r="DCL3" s="76"/>
      <c r="DCM3" s="76"/>
      <c r="DCN3" s="76"/>
      <c r="DCO3" s="76"/>
      <c r="DCP3" s="76"/>
      <c r="DCQ3" s="76"/>
      <c r="DCR3" s="76"/>
      <c r="DCS3" s="76"/>
      <c r="DCT3" s="76"/>
      <c r="DCU3" s="76"/>
      <c r="DCV3" s="76"/>
      <c r="DCW3" s="76"/>
      <c r="DCX3" s="76"/>
      <c r="DCY3" s="76"/>
      <c r="DCZ3" s="76"/>
      <c r="DDA3" s="76"/>
      <c r="DDB3" s="76"/>
      <c r="DDC3" s="76"/>
      <c r="DDD3" s="76"/>
      <c r="DDE3" s="76"/>
      <c r="DDF3" s="76"/>
      <c r="DDG3" s="76"/>
      <c r="DDH3" s="76"/>
      <c r="DDI3" s="76"/>
      <c r="DDJ3" s="76"/>
      <c r="DDK3" s="76"/>
      <c r="DDL3" s="76"/>
      <c r="DDM3" s="76"/>
      <c r="DDN3" s="76"/>
      <c r="DDO3" s="76"/>
      <c r="DDP3" s="76"/>
      <c r="DDQ3" s="76"/>
      <c r="DDR3" s="76"/>
      <c r="DDS3" s="76"/>
      <c r="DDT3" s="76"/>
      <c r="DDU3" s="76"/>
      <c r="DDV3" s="76"/>
      <c r="DDW3" s="76"/>
      <c r="DDX3" s="76"/>
      <c r="DDY3" s="76"/>
      <c r="DDZ3" s="76"/>
      <c r="DEA3" s="76"/>
      <c r="DEB3" s="76"/>
      <c r="DEC3" s="76"/>
      <c r="DED3" s="76"/>
      <c r="DEE3" s="76"/>
      <c r="DEF3" s="76"/>
      <c r="DEG3" s="76"/>
      <c r="DEH3" s="76"/>
      <c r="DEI3" s="76"/>
      <c r="DEJ3" s="76"/>
      <c r="DEK3" s="76"/>
      <c r="DEL3" s="76"/>
      <c r="DEM3" s="76"/>
      <c r="DEN3" s="76"/>
      <c r="DEO3" s="76"/>
      <c r="DEP3" s="76"/>
      <c r="DEQ3" s="76"/>
      <c r="DER3" s="76"/>
      <c r="DES3" s="76"/>
      <c r="DET3" s="76"/>
      <c r="DEU3" s="76"/>
      <c r="DEV3" s="76"/>
      <c r="DEW3" s="76"/>
      <c r="DEX3" s="76"/>
      <c r="DEY3" s="76"/>
      <c r="DEZ3" s="76"/>
      <c r="DFA3" s="76"/>
      <c r="DFB3" s="76"/>
      <c r="DFC3" s="76"/>
      <c r="DFD3" s="76"/>
      <c r="DFE3" s="76"/>
      <c r="DFF3" s="76"/>
      <c r="DFG3" s="76"/>
      <c r="DFH3" s="76"/>
      <c r="DFI3" s="76"/>
      <c r="DFJ3" s="76"/>
      <c r="DFK3" s="76"/>
      <c r="DFL3" s="76"/>
      <c r="DFM3" s="76"/>
      <c r="DFN3" s="76"/>
      <c r="DFO3" s="76"/>
      <c r="DFP3" s="76"/>
      <c r="DFQ3" s="76"/>
      <c r="DFR3" s="76"/>
      <c r="DFS3" s="76"/>
      <c r="DFT3" s="76"/>
      <c r="DFU3" s="76"/>
      <c r="DFV3" s="76"/>
      <c r="DFW3" s="76"/>
      <c r="DFX3" s="76"/>
      <c r="DFY3" s="76"/>
      <c r="DFZ3" s="76"/>
      <c r="DGA3" s="76"/>
      <c r="DGB3" s="76"/>
      <c r="DGC3" s="76"/>
      <c r="DGD3" s="76"/>
      <c r="DGE3" s="76"/>
      <c r="DGF3" s="76"/>
      <c r="DGG3" s="76"/>
      <c r="DGH3" s="76"/>
      <c r="DGI3" s="76"/>
      <c r="DGJ3" s="76"/>
      <c r="DGK3" s="76"/>
      <c r="DGL3" s="76"/>
      <c r="DGM3" s="76"/>
      <c r="DGN3" s="76"/>
      <c r="DGO3" s="76"/>
      <c r="DGP3" s="76"/>
      <c r="DGQ3" s="76"/>
      <c r="DGR3" s="76"/>
      <c r="DGS3" s="76"/>
      <c r="DGT3" s="76"/>
      <c r="DGU3" s="76"/>
      <c r="DGV3" s="76"/>
      <c r="DGW3" s="76"/>
      <c r="DGX3" s="76"/>
      <c r="DGY3" s="76"/>
      <c r="DGZ3" s="76"/>
      <c r="DHA3" s="76"/>
      <c r="DHB3" s="76"/>
      <c r="DHC3" s="76"/>
      <c r="DHD3" s="76"/>
      <c r="DHE3" s="76"/>
      <c r="DHF3" s="76"/>
      <c r="DHG3" s="76"/>
      <c r="DHH3" s="76"/>
      <c r="DHI3" s="76"/>
      <c r="DHJ3" s="76"/>
      <c r="DHK3" s="76"/>
      <c r="DHL3" s="76"/>
      <c r="DHM3" s="76"/>
      <c r="DHN3" s="76"/>
      <c r="DHO3" s="76"/>
      <c r="DHP3" s="76"/>
      <c r="DHQ3" s="76"/>
      <c r="DHR3" s="76"/>
      <c r="DHS3" s="76"/>
      <c r="DHT3" s="76"/>
      <c r="DHU3" s="76"/>
      <c r="DHV3" s="76"/>
      <c r="DHW3" s="76"/>
      <c r="DHX3" s="76"/>
      <c r="DHY3" s="76"/>
      <c r="DHZ3" s="76"/>
      <c r="DIA3" s="76"/>
      <c r="DIB3" s="76"/>
      <c r="DIC3" s="76"/>
      <c r="DID3" s="76"/>
      <c r="DIE3" s="76"/>
      <c r="DIF3" s="76"/>
      <c r="DIG3" s="76"/>
      <c r="DIH3" s="76"/>
      <c r="DII3" s="76"/>
      <c r="DIJ3" s="76"/>
      <c r="DIK3" s="76"/>
      <c r="DIL3" s="76"/>
      <c r="DIM3" s="76"/>
      <c r="DIN3" s="76"/>
      <c r="DIO3" s="76"/>
      <c r="DIP3" s="76"/>
      <c r="DIQ3" s="76"/>
      <c r="DIR3" s="76"/>
      <c r="DIS3" s="76"/>
      <c r="DIT3" s="76"/>
      <c r="DIU3" s="76"/>
      <c r="DIV3" s="76"/>
      <c r="DIW3" s="76"/>
      <c r="DIX3" s="76"/>
      <c r="DIY3" s="76"/>
      <c r="DIZ3" s="76"/>
      <c r="DJA3" s="76"/>
      <c r="DJB3" s="76"/>
      <c r="DJC3" s="76"/>
      <c r="DJD3" s="76"/>
      <c r="DJE3" s="76"/>
      <c r="DJF3" s="76"/>
      <c r="DJG3" s="76"/>
      <c r="DJH3" s="76"/>
      <c r="DJI3" s="76"/>
      <c r="DJJ3" s="76"/>
      <c r="DJK3" s="76"/>
      <c r="DJL3" s="76"/>
      <c r="DJM3" s="76"/>
      <c r="DJN3" s="76"/>
      <c r="DJO3" s="76"/>
      <c r="DJP3" s="76"/>
      <c r="DJQ3" s="76"/>
      <c r="DJR3" s="76"/>
      <c r="DJS3" s="76"/>
      <c r="DJT3" s="76"/>
      <c r="DJU3" s="76"/>
      <c r="DJV3" s="76"/>
      <c r="DJW3" s="76"/>
      <c r="DJX3" s="76"/>
      <c r="DJY3" s="76"/>
      <c r="DJZ3" s="76"/>
      <c r="DKA3" s="76"/>
      <c r="DKB3" s="76"/>
      <c r="DKC3" s="76"/>
      <c r="DKD3" s="76"/>
      <c r="DKE3" s="76"/>
      <c r="DKF3" s="76"/>
      <c r="DKG3" s="76"/>
      <c r="DKH3" s="76"/>
      <c r="DKI3" s="76"/>
      <c r="DKJ3" s="76"/>
      <c r="DKK3" s="76"/>
      <c r="DKL3" s="76"/>
      <c r="DKM3" s="76"/>
      <c r="DKN3" s="76"/>
      <c r="DKO3" s="76"/>
      <c r="DKP3" s="76"/>
      <c r="DKQ3" s="76"/>
      <c r="DKR3" s="76"/>
      <c r="DKS3" s="76"/>
      <c r="DKT3" s="76"/>
      <c r="DKU3" s="76"/>
      <c r="DKV3" s="76"/>
      <c r="DKW3" s="76"/>
      <c r="DKX3" s="76"/>
      <c r="DKY3" s="76"/>
      <c r="DKZ3" s="76"/>
      <c r="DLA3" s="76"/>
      <c r="DLB3" s="76"/>
      <c r="DLC3" s="76"/>
      <c r="DLD3" s="76"/>
      <c r="DLE3" s="76"/>
      <c r="DLF3" s="76"/>
      <c r="DLG3" s="76"/>
      <c r="DLH3" s="76"/>
      <c r="DLI3" s="76"/>
      <c r="DLJ3" s="76"/>
      <c r="DLK3" s="76"/>
      <c r="DLL3" s="76"/>
      <c r="DLM3" s="76"/>
      <c r="DLN3" s="76"/>
      <c r="DLO3" s="76"/>
      <c r="DLP3" s="76"/>
      <c r="DLQ3" s="76"/>
      <c r="DLR3" s="76"/>
      <c r="DLS3" s="76"/>
      <c r="DLT3" s="76"/>
      <c r="DLU3" s="76"/>
      <c r="DLV3" s="76"/>
      <c r="DLW3" s="76"/>
      <c r="DLX3" s="76"/>
      <c r="DLY3" s="76"/>
      <c r="DLZ3" s="76"/>
      <c r="DMA3" s="76"/>
      <c r="DMB3" s="76"/>
      <c r="DMC3" s="76"/>
      <c r="DMD3" s="76"/>
      <c r="DME3" s="76"/>
      <c r="DMF3" s="76"/>
      <c r="DMG3" s="76"/>
      <c r="DMH3" s="76"/>
      <c r="DMI3" s="76"/>
      <c r="DMJ3" s="76"/>
      <c r="DMK3" s="76"/>
      <c r="DML3" s="76"/>
      <c r="DMM3" s="76"/>
      <c r="DMN3" s="76"/>
      <c r="DMO3" s="76"/>
      <c r="DMP3" s="76"/>
      <c r="DMQ3" s="76"/>
      <c r="DMR3" s="76"/>
      <c r="DMS3" s="76"/>
      <c r="DMT3" s="76"/>
      <c r="DMU3" s="76"/>
      <c r="DMV3" s="76"/>
      <c r="DMW3" s="76"/>
      <c r="DMX3" s="76"/>
      <c r="DMY3" s="76"/>
      <c r="DMZ3" s="76"/>
      <c r="DNA3" s="76"/>
      <c r="DNB3" s="76"/>
      <c r="DNC3" s="76"/>
      <c r="DND3" s="76"/>
      <c r="DNE3" s="76"/>
      <c r="DNF3" s="76"/>
      <c r="DNG3" s="76"/>
      <c r="DNH3" s="76"/>
      <c r="DNI3" s="76"/>
      <c r="DNJ3" s="76"/>
      <c r="DNK3" s="76"/>
      <c r="DNL3" s="76"/>
      <c r="DNM3" s="76"/>
      <c r="DNN3" s="76"/>
      <c r="DNO3" s="76"/>
      <c r="DNP3" s="76"/>
      <c r="DNQ3" s="76"/>
      <c r="DNR3" s="76"/>
      <c r="DNS3" s="76"/>
      <c r="DNT3" s="76"/>
      <c r="DNU3" s="76"/>
      <c r="DNV3" s="76"/>
      <c r="DNW3" s="76"/>
      <c r="DNX3" s="76"/>
      <c r="DNY3" s="76"/>
      <c r="DNZ3" s="76"/>
      <c r="DOA3" s="76"/>
      <c r="DOB3" s="76"/>
      <c r="DOC3" s="76"/>
      <c r="DOD3" s="76"/>
      <c r="DOE3" s="76"/>
      <c r="DOF3" s="76"/>
      <c r="DOG3" s="76"/>
      <c r="DOH3" s="76"/>
      <c r="DOI3" s="76"/>
      <c r="DOJ3" s="76"/>
      <c r="DOK3" s="76"/>
      <c r="DOL3" s="76"/>
      <c r="DOM3" s="76"/>
      <c r="DON3" s="76"/>
      <c r="DOO3" s="76"/>
      <c r="DOP3" s="76"/>
      <c r="DOQ3" s="76"/>
      <c r="DOR3" s="76"/>
      <c r="DOS3" s="76"/>
      <c r="DOT3" s="76"/>
      <c r="DOU3" s="76"/>
      <c r="DOV3" s="76"/>
      <c r="DOW3" s="76"/>
      <c r="DOX3" s="76"/>
      <c r="DOY3" s="76"/>
      <c r="DOZ3" s="76"/>
      <c r="DPA3" s="76"/>
      <c r="DPB3" s="76"/>
      <c r="DPC3" s="76"/>
      <c r="DPD3" s="76"/>
      <c r="DPE3" s="76"/>
      <c r="DPF3" s="76"/>
      <c r="DPG3" s="76"/>
      <c r="DPH3" s="76"/>
      <c r="DPI3" s="76"/>
      <c r="DPJ3" s="76"/>
      <c r="DPK3" s="76"/>
      <c r="DPL3" s="76"/>
      <c r="DPM3" s="76"/>
      <c r="DPN3" s="76"/>
      <c r="DPO3" s="76"/>
      <c r="DPP3" s="76"/>
      <c r="DPQ3" s="76"/>
      <c r="DPR3" s="76"/>
      <c r="DPS3" s="76"/>
      <c r="DPT3" s="76"/>
      <c r="DPU3" s="76"/>
      <c r="DPV3" s="76"/>
      <c r="DPW3" s="76"/>
      <c r="DPX3" s="76"/>
      <c r="DPY3" s="76"/>
      <c r="DPZ3" s="76"/>
      <c r="DQA3" s="76"/>
      <c r="DQB3" s="76"/>
      <c r="DQC3" s="76"/>
      <c r="DQD3" s="76"/>
      <c r="DQE3" s="76"/>
      <c r="DQF3" s="76"/>
      <c r="DQG3" s="76"/>
      <c r="DQH3" s="76"/>
      <c r="DQI3" s="76"/>
      <c r="DQJ3" s="76"/>
      <c r="DQK3" s="76"/>
      <c r="DQL3" s="76"/>
      <c r="DQM3" s="76"/>
      <c r="DQN3" s="76"/>
      <c r="DQO3" s="76"/>
      <c r="DQP3" s="76"/>
      <c r="DQQ3" s="76"/>
      <c r="DQR3" s="76"/>
      <c r="DQS3" s="76"/>
      <c r="DQT3" s="76"/>
      <c r="DQU3" s="76"/>
      <c r="DQV3" s="76"/>
      <c r="DQW3" s="76"/>
      <c r="DQX3" s="76"/>
      <c r="DQY3" s="76"/>
      <c r="DQZ3" s="76"/>
      <c r="DRA3" s="76"/>
      <c r="DRB3" s="76"/>
      <c r="DRC3" s="76"/>
      <c r="DRD3" s="76"/>
      <c r="DRE3" s="76"/>
      <c r="DRF3" s="76"/>
      <c r="DRG3" s="76"/>
      <c r="DRH3" s="76"/>
      <c r="DRI3" s="76"/>
      <c r="DRJ3" s="76"/>
      <c r="DRK3" s="76"/>
      <c r="DRL3" s="76"/>
      <c r="DRM3" s="76"/>
      <c r="DRN3" s="76"/>
      <c r="DRO3" s="76"/>
      <c r="DRP3" s="76"/>
      <c r="DRQ3" s="76"/>
      <c r="DRR3" s="76"/>
      <c r="DRS3" s="76"/>
      <c r="DRT3" s="76"/>
      <c r="DRU3" s="76"/>
      <c r="DRV3" s="76"/>
      <c r="DRW3" s="76"/>
      <c r="DRX3" s="76"/>
      <c r="DRY3" s="76"/>
      <c r="DRZ3" s="76"/>
      <c r="DSA3" s="76"/>
      <c r="DSB3" s="76"/>
      <c r="DSC3" s="76"/>
      <c r="DSD3" s="76"/>
      <c r="DSE3" s="76"/>
      <c r="DSF3" s="76"/>
      <c r="DSG3" s="76"/>
      <c r="DSH3" s="76"/>
      <c r="DSI3" s="76"/>
      <c r="DSJ3" s="76"/>
      <c r="DSK3" s="76"/>
      <c r="DSL3" s="76"/>
      <c r="DSM3" s="76"/>
      <c r="DSN3" s="76"/>
      <c r="DSO3" s="76"/>
      <c r="DSP3" s="76"/>
      <c r="DSQ3" s="76"/>
      <c r="DSR3" s="76"/>
      <c r="DSS3" s="76"/>
      <c r="DST3" s="76"/>
      <c r="DSU3" s="76"/>
      <c r="DSV3" s="76"/>
      <c r="DSW3" s="76"/>
      <c r="DSX3" s="76"/>
      <c r="DSY3" s="76"/>
      <c r="DSZ3" s="76"/>
      <c r="DTA3" s="76"/>
      <c r="DTB3" s="76"/>
      <c r="DTC3" s="76"/>
      <c r="DTD3" s="76"/>
      <c r="DTE3" s="76"/>
      <c r="DTF3" s="76"/>
      <c r="DTG3" s="76"/>
      <c r="DTH3" s="76"/>
      <c r="DTI3" s="76"/>
      <c r="DTJ3" s="76"/>
      <c r="DTK3" s="76"/>
      <c r="DTL3" s="76"/>
      <c r="DTM3" s="76"/>
      <c r="DTN3" s="76"/>
      <c r="DTO3" s="76"/>
      <c r="DTP3" s="76"/>
      <c r="DTQ3" s="76"/>
      <c r="DTR3" s="76"/>
      <c r="DTS3" s="76"/>
      <c r="DTT3" s="76"/>
      <c r="DTU3" s="76"/>
      <c r="DTV3" s="76"/>
      <c r="DTW3" s="76"/>
      <c r="DTX3" s="76"/>
      <c r="DTY3" s="76"/>
      <c r="DTZ3" s="76"/>
      <c r="DUA3" s="76"/>
      <c r="DUB3" s="76"/>
      <c r="DUC3" s="76"/>
      <c r="DUD3" s="76"/>
      <c r="DUE3" s="76"/>
      <c r="DUF3" s="76"/>
      <c r="DUG3" s="76"/>
      <c r="DUH3" s="76"/>
      <c r="DUI3" s="76"/>
      <c r="DUJ3" s="76"/>
      <c r="DUK3" s="76"/>
      <c r="DUL3" s="76"/>
      <c r="DUM3" s="76"/>
      <c r="DUN3" s="76"/>
      <c r="DUO3" s="76"/>
      <c r="DUP3" s="76"/>
      <c r="DUQ3" s="76"/>
      <c r="DUR3" s="76"/>
      <c r="DUS3" s="76"/>
      <c r="DUT3" s="76"/>
      <c r="DUU3" s="76"/>
      <c r="DUV3" s="76"/>
      <c r="DUW3" s="76"/>
      <c r="DUX3" s="76"/>
      <c r="DUY3" s="76"/>
      <c r="DUZ3" s="76"/>
      <c r="DVA3" s="76"/>
      <c r="DVB3" s="76"/>
      <c r="DVC3" s="76"/>
      <c r="DVD3" s="76"/>
      <c r="DVE3" s="76"/>
      <c r="DVF3" s="76"/>
      <c r="DVG3" s="76"/>
      <c r="DVH3" s="76"/>
      <c r="DVI3" s="76"/>
      <c r="DVJ3" s="76"/>
      <c r="DVK3" s="76"/>
      <c r="DVL3" s="76"/>
      <c r="DVM3" s="76"/>
      <c r="DVN3" s="76"/>
      <c r="DVO3" s="76"/>
      <c r="DVP3" s="76"/>
      <c r="DVQ3" s="76"/>
      <c r="DVR3" s="76"/>
      <c r="DVS3" s="76"/>
      <c r="DVT3" s="76"/>
      <c r="DVU3" s="76"/>
      <c r="DVV3" s="76"/>
      <c r="DVW3" s="76"/>
      <c r="DVX3" s="76"/>
      <c r="DVY3" s="76"/>
      <c r="DVZ3" s="76"/>
      <c r="DWA3" s="76"/>
      <c r="DWB3" s="76"/>
      <c r="DWC3" s="76"/>
      <c r="DWD3" s="76"/>
      <c r="DWE3" s="76"/>
      <c r="DWF3" s="76"/>
      <c r="DWG3" s="76"/>
      <c r="DWH3" s="76"/>
      <c r="DWI3" s="76"/>
      <c r="DWJ3" s="76"/>
      <c r="DWK3" s="76"/>
      <c r="DWL3" s="76"/>
      <c r="DWM3" s="76"/>
      <c r="DWN3" s="76"/>
      <c r="DWO3" s="76"/>
      <c r="DWP3" s="76"/>
      <c r="DWQ3" s="76"/>
      <c r="DWR3" s="76"/>
      <c r="DWS3" s="76"/>
      <c r="DWT3" s="76"/>
      <c r="DWU3" s="76"/>
      <c r="DWV3" s="76"/>
      <c r="DWW3" s="76"/>
      <c r="DWX3" s="76"/>
      <c r="DWY3" s="76"/>
      <c r="DWZ3" s="76"/>
      <c r="DXA3" s="76"/>
      <c r="DXB3" s="76"/>
      <c r="DXC3" s="76"/>
      <c r="DXD3" s="76"/>
      <c r="DXE3" s="76"/>
      <c r="DXF3" s="76"/>
      <c r="DXG3" s="76"/>
      <c r="DXH3" s="76"/>
      <c r="DXI3" s="76"/>
      <c r="DXJ3" s="76"/>
      <c r="DXK3" s="76"/>
      <c r="DXL3" s="76"/>
      <c r="DXM3" s="76"/>
      <c r="DXN3" s="76"/>
      <c r="DXO3" s="76"/>
      <c r="DXP3" s="76"/>
      <c r="DXQ3" s="76"/>
      <c r="DXR3" s="76"/>
      <c r="DXS3" s="76"/>
      <c r="DXT3" s="76"/>
      <c r="DXU3" s="76"/>
      <c r="DXV3" s="76"/>
      <c r="DXW3" s="76"/>
      <c r="DXX3" s="76"/>
      <c r="DXY3" s="76"/>
      <c r="DXZ3" s="76"/>
      <c r="DYA3" s="76"/>
      <c r="DYB3" s="76"/>
      <c r="DYC3" s="76"/>
      <c r="DYD3" s="76"/>
      <c r="DYE3" s="76"/>
      <c r="DYF3" s="76"/>
      <c r="DYG3" s="76"/>
      <c r="DYH3" s="76"/>
      <c r="DYI3" s="76"/>
      <c r="DYJ3" s="76"/>
      <c r="DYK3" s="76"/>
      <c r="DYL3" s="76"/>
      <c r="DYM3" s="76"/>
      <c r="DYN3" s="76"/>
      <c r="DYO3" s="76"/>
      <c r="DYP3" s="76"/>
      <c r="DYQ3" s="76"/>
      <c r="DYR3" s="76"/>
      <c r="DYS3" s="76"/>
      <c r="DYT3" s="76"/>
      <c r="DYU3" s="76"/>
      <c r="DYV3" s="76"/>
      <c r="DYW3" s="76"/>
      <c r="DYX3" s="76"/>
      <c r="DYY3" s="76"/>
      <c r="DYZ3" s="76"/>
      <c r="DZA3" s="76"/>
      <c r="DZB3" s="76"/>
      <c r="DZC3" s="76"/>
      <c r="DZD3" s="76"/>
      <c r="DZE3" s="76"/>
      <c r="DZF3" s="76"/>
      <c r="DZG3" s="76"/>
      <c r="DZH3" s="76"/>
      <c r="DZI3" s="76"/>
      <c r="DZJ3" s="76"/>
      <c r="DZK3" s="76"/>
      <c r="DZL3" s="76"/>
      <c r="DZM3" s="76"/>
      <c r="DZN3" s="76"/>
      <c r="DZO3" s="76"/>
      <c r="DZP3" s="76"/>
      <c r="DZQ3" s="76"/>
      <c r="DZR3" s="76"/>
      <c r="DZS3" s="76"/>
      <c r="DZT3" s="76"/>
      <c r="DZU3" s="76"/>
      <c r="DZV3" s="76"/>
      <c r="DZW3" s="76"/>
      <c r="DZX3" s="76"/>
      <c r="DZY3" s="76"/>
      <c r="DZZ3" s="76"/>
      <c r="EAA3" s="76"/>
      <c r="EAB3" s="76"/>
      <c r="EAC3" s="76"/>
      <c r="EAD3" s="76"/>
      <c r="EAE3" s="76"/>
      <c r="EAF3" s="76"/>
      <c r="EAG3" s="76"/>
      <c r="EAH3" s="76"/>
      <c r="EAI3" s="76"/>
      <c r="EAJ3" s="76"/>
      <c r="EAK3" s="76"/>
      <c r="EAL3" s="76"/>
      <c r="EAM3" s="76"/>
      <c r="EAN3" s="76"/>
      <c r="EAO3" s="76"/>
      <c r="EAP3" s="76"/>
      <c r="EAQ3" s="76"/>
      <c r="EAR3" s="76"/>
      <c r="EAS3" s="76"/>
      <c r="EAT3" s="76"/>
      <c r="EAU3" s="76"/>
      <c r="EAV3" s="76"/>
      <c r="EAW3" s="76"/>
      <c r="EAX3" s="76"/>
      <c r="EAY3" s="76"/>
      <c r="EAZ3" s="76"/>
      <c r="EBA3" s="76"/>
      <c r="EBB3" s="76"/>
      <c r="EBC3" s="76"/>
      <c r="EBD3" s="76"/>
      <c r="EBE3" s="76"/>
      <c r="EBF3" s="76"/>
      <c r="EBG3" s="76"/>
      <c r="EBH3" s="76"/>
      <c r="EBI3" s="76"/>
      <c r="EBJ3" s="76"/>
      <c r="EBK3" s="76"/>
      <c r="EBL3" s="76"/>
      <c r="EBM3" s="76"/>
      <c r="EBN3" s="76"/>
      <c r="EBO3" s="76"/>
      <c r="EBP3" s="76"/>
      <c r="EBQ3" s="76"/>
      <c r="EBR3" s="76"/>
      <c r="EBS3" s="76"/>
      <c r="EBT3" s="76"/>
      <c r="EBU3" s="76"/>
      <c r="EBV3" s="76"/>
      <c r="EBW3" s="76"/>
      <c r="EBX3" s="76"/>
      <c r="EBY3" s="76"/>
      <c r="EBZ3" s="76"/>
      <c r="ECA3" s="76"/>
      <c r="ECB3" s="76"/>
      <c r="ECC3" s="76"/>
      <c r="ECD3" s="76"/>
      <c r="ECE3" s="76"/>
      <c r="ECF3" s="76"/>
      <c r="ECG3" s="76"/>
      <c r="ECH3" s="76"/>
      <c r="ECI3" s="76"/>
      <c r="ECJ3" s="76"/>
      <c r="ECK3" s="76"/>
      <c r="ECL3" s="76"/>
      <c r="ECM3" s="76"/>
      <c r="ECN3" s="76"/>
      <c r="ECO3" s="76"/>
      <c r="ECP3" s="76"/>
      <c r="ECQ3" s="76"/>
      <c r="ECR3" s="76"/>
      <c r="ECS3" s="76"/>
      <c r="ECT3" s="76"/>
      <c r="ECU3" s="76"/>
      <c r="ECV3" s="76"/>
      <c r="ECW3" s="76"/>
      <c r="ECX3" s="76"/>
      <c r="ECY3" s="76"/>
      <c r="ECZ3" s="76"/>
      <c r="EDA3" s="76"/>
      <c r="EDB3" s="76"/>
      <c r="EDC3" s="76"/>
      <c r="EDD3" s="76"/>
      <c r="EDE3" s="76"/>
      <c r="EDF3" s="76"/>
      <c r="EDG3" s="76"/>
      <c r="EDH3" s="76"/>
      <c r="EDI3" s="76"/>
      <c r="EDJ3" s="76"/>
      <c r="EDK3" s="76"/>
      <c r="EDL3" s="76"/>
      <c r="EDM3" s="76"/>
      <c r="EDN3" s="76"/>
      <c r="EDO3" s="76"/>
      <c r="EDP3" s="76"/>
      <c r="EDQ3" s="76"/>
      <c r="EDR3" s="76"/>
      <c r="EDS3" s="76"/>
      <c r="EDT3" s="76"/>
      <c r="EDU3" s="76"/>
      <c r="EDV3" s="76"/>
      <c r="EDW3" s="76"/>
      <c r="EDX3" s="76"/>
      <c r="EDY3" s="76"/>
      <c r="EDZ3" s="76"/>
      <c r="EEA3" s="76"/>
      <c r="EEB3" s="76"/>
      <c r="EEC3" s="76"/>
      <c r="EED3" s="76"/>
      <c r="EEE3" s="76"/>
      <c r="EEF3" s="76"/>
      <c r="EEG3" s="76"/>
      <c r="EEH3" s="76"/>
      <c r="EEI3" s="76"/>
      <c r="EEJ3" s="76"/>
      <c r="EEK3" s="76"/>
      <c r="EEL3" s="76"/>
      <c r="EEM3" s="76"/>
      <c r="EEN3" s="76"/>
      <c r="EEO3" s="76"/>
      <c r="EEP3" s="76"/>
      <c r="EEQ3" s="76"/>
      <c r="EER3" s="76"/>
      <c r="EES3" s="76"/>
      <c r="EET3" s="76"/>
      <c r="EEU3" s="76"/>
      <c r="EEV3" s="76"/>
      <c r="EEW3" s="76"/>
      <c r="EEX3" s="76"/>
      <c r="EEY3" s="76"/>
      <c r="EEZ3" s="76"/>
      <c r="EFA3" s="76"/>
      <c r="EFB3" s="76"/>
      <c r="EFC3" s="76"/>
      <c r="EFD3" s="76"/>
      <c r="EFE3" s="76"/>
      <c r="EFF3" s="76"/>
      <c r="EFG3" s="76"/>
      <c r="EFH3" s="76"/>
      <c r="EFI3" s="76"/>
      <c r="EFJ3" s="76"/>
      <c r="EFK3" s="76"/>
      <c r="EFL3" s="76"/>
      <c r="EFM3" s="76"/>
      <c r="EFN3" s="76"/>
      <c r="EFO3" s="76"/>
      <c r="EFP3" s="76"/>
      <c r="EFQ3" s="76"/>
      <c r="EFR3" s="76"/>
      <c r="EFS3" s="76"/>
      <c r="EFT3" s="76"/>
      <c r="EFU3" s="76"/>
      <c r="EFV3" s="76"/>
      <c r="EFW3" s="76"/>
      <c r="EFX3" s="76"/>
      <c r="EFY3" s="76"/>
      <c r="EFZ3" s="76"/>
      <c r="EGA3" s="76"/>
      <c r="EGB3" s="76"/>
      <c r="EGC3" s="76"/>
      <c r="EGD3" s="76"/>
      <c r="EGE3" s="76"/>
      <c r="EGF3" s="76"/>
      <c r="EGG3" s="76"/>
      <c r="EGH3" s="76"/>
      <c r="EGI3" s="76"/>
      <c r="EGJ3" s="76"/>
      <c r="EGK3" s="76"/>
      <c r="EGL3" s="76"/>
      <c r="EGM3" s="76"/>
      <c r="EGN3" s="76"/>
      <c r="EGO3" s="76"/>
      <c r="EGP3" s="76"/>
      <c r="EGQ3" s="76"/>
      <c r="EGR3" s="76"/>
      <c r="EGS3" s="76"/>
      <c r="EGT3" s="76"/>
      <c r="EGU3" s="76"/>
      <c r="EGV3" s="76"/>
      <c r="EGW3" s="76"/>
      <c r="EGX3" s="76"/>
      <c r="EGY3" s="76"/>
      <c r="EGZ3" s="76"/>
      <c r="EHA3" s="76"/>
      <c r="EHB3" s="76"/>
      <c r="EHC3" s="76"/>
      <c r="EHD3" s="76"/>
      <c r="EHE3" s="76"/>
      <c r="EHF3" s="76"/>
      <c r="EHG3" s="76"/>
      <c r="EHH3" s="76"/>
      <c r="EHI3" s="76"/>
      <c r="EHJ3" s="76"/>
      <c r="EHK3" s="76"/>
      <c r="EHL3" s="76"/>
      <c r="EHM3" s="76"/>
      <c r="EHN3" s="76"/>
      <c r="EHO3" s="76"/>
      <c r="EHP3" s="76"/>
      <c r="EHQ3" s="76"/>
      <c r="EHR3" s="76"/>
      <c r="EHS3" s="76"/>
      <c r="EHT3" s="76"/>
      <c r="EHU3" s="76"/>
      <c r="EHV3" s="76"/>
      <c r="EHW3" s="76"/>
      <c r="EHX3" s="76"/>
      <c r="EHY3" s="76"/>
      <c r="EHZ3" s="76"/>
      <c r="EIA3" s="76"/>
      <c r="EIB3" s="76"/>
      <c r="EIC3" s="76"/>
      <c r="EID3" s="76"/>
      <c r="EIE3" s="76"/>
      <c r="EIF3" s="76"/>
      <c r="EIG3" s="76"/>
      <c r="EIH3" s="76"/>
      <c r="EII3" s="76"/>
      <c r="EIJ3" s="76"/>
      <c r="EIK3" s="76"/>
      <c r="EIL3" s="76"/>
      <c r="EIM3" s="76"/>
      <c r="EIN3" s="76"/>
      <c r="EIO3" s="76"/>
      <c r="EIP3" s="76"/>
      <c r="EIQ3" s="76"/>
      <c r="EIR3" s="76"/>
      <c r="EIS3" s="76"/>
      <c r="EIT3" s="76"/>
      <c r="EIU3" s="76"/>
      <c r="EIV3" s="76"/>
      <c r="EIW3" s="76"/>
      <c r="EIX3" s="76"/>
      <c r="EIY3" s="76"/>
      <c r="EIZ3" s="76"/>
      <c r="EJA3" s="76"/>
      <c r="EJB3" s="76"/>
      <c r="EJC3" s="76"/>
      <c r="EJD3" s="76"/>
      <c r="EJE3" s="76"/>
      <c r="EJF3" s="76"/>
      <c r="EJG3" s="76"/>
      <c r="EJH3" s="76"/>
      <c r="EJI3" s="76"/>
      <c r="EJJ3" s="76"/>
      <c r="EJK3" s="76"/>
      <c r="EJL3" s="76"/>
      <c r="EJM3" s="76"/>
      <c r="EJN3" s="76"/>
      <c r="EJO3" s="76"/>
      <c r="EJP3" s="76"/>
      <c r="EJQ3" s="76"/>
      <c r="EJR3" s="76"/>
      <c r="EJS3" s="76"/>
      <c r="EJT3" s="76"/>
      <c r="EJU3" s="76"/>
      <c r="EJV3" s="76"/>
      <c r="EJW3" s="76"/>
      <c r="EJX3" s="76"/>
      <c r="EJY3" s="76"/>
      <c r="EJZ3" s="76"/>
      <c r="EKA3" s="76"/>
      <c r="EKB3" s="76"/>
      <c r="EKC3" s="76"/>
      <c r="EKD3" s="76"/>
      <c r="EKE3" s="76"/>
      <c r="EKF3" s="76"/>
      <c r="EKG3" s="76"/>
      <c r="EKH3" s="76"/>
      <c r="EKI3" s="76"/>
      <c r="EKJ3" s="76"/>
      <c r="EKK3" s="76"/>
      <c r="EKL3" s="76"/>
      <c r="EKM3" s="76"/>
      <c r="EKN3" s="76"/>
      <c r="EKO3" s="76"/>
      <c r="EKP3" s="76"/>
      <c r="EKQ3" s="76"/>
      <c r="EKR3" s="76"/>
      <c r="EKS3" s="76"/>
      <c r="EKT3" s="76"/>
      <c r="EKU3" s="76"/>
      <c r="EKV3" s="76"/>
      <c r="EKW3" s="76"/>
      <c r="EKX3" s="76"/>
      <c r="EKY3" s="76"/>
      <c r="EKZ3" s="76"/>
      <c r="ELA3" s="76"/>
      <c r="ELB3" s="76"/>
      <c r="ELC3" s="76"/>
      <c r="ELD3" s="76"/>
      <c r="ELE3" s="76"/>
      <c r="ELF3" s="76"/>
      <c r="ELG3" s="76"/>
      <c r="ELH3" s="76"/>
      <c r="ELI3" s="76"/>
      <c r="ELJ3" s="76"/>
      <c r="ELK3" s="76"/>
      <c r="ELL3" s="76"/>
      <c r="ELM3" s="76"/>
      <c r="ELN3" s="76"/>
      <c r="ELO3" s="76"/>
      <c r="ELP3" s="76"/>
      <c r="ELQ3" s="76"/>
      <c r="ELR3" s="76"/>
      <c r="ELS3" s="76"/>
      <c r="ELT3" s="76"/>
      <c r="ELU3" s="76"/>
      <c r="ELV3" s="76"/>
      <c r="ELW3" s="76"/>
      <c r="ELX3" s="76"/>
      <c r="ELY3" s="76"/>
      <c r="ELZ3" s="76"/>
      <c r="EMA3" s="76"/>
      <c r="EMB3" s="76"/>
      <c r="EMC3" s="76"/>
      <c r="EMD3" s="76"/>
      <c r="EME3" s="76"/>
      <c r="EMF3" s="76"/>
      <c r="EMG3" s="76"/>
      <c r="EMH3" s="76"/>
      <c r="EMI3" s="76"/>
      <c r="EMJ3" s="76"/>
      <c r="EMK3" s="76"/>
      <c r="EML3" s="76"/>
      <c r="EMM3" s="76"/>
      <c r="EMN3" s="76"/>
      <c r="EMO3" s="76"/>
      <c r="EMP3" s="76"/>
      <c r="EMQ3" s="76"/>
      <c r="EMR3" s="76"/>
      <c r="EMS3" s="76"/>
      <c r="EMT3" s="76"/>
      <c r="EMU3" s="76"/>
      <c r="EMV3" s="76"/>
      <c r="EMW3" s="76"/>
      <c r="EMX3" s="76"/>
      <c r="EMY3" s="76"/>
      <c r="EMZ3" s="76"/>
      <c r="ENA3" s="76"/>
      <c r="ENB3" s="76"/>
      <c r="ENC3" s="76"/>
      <c r="END3" s="76"/>
      <c r="ENE3" s="76"/>
      <c r="ENF3" s="76"/>
      <c r="ENG3" s="76"/>
      <c r="ENH3" s="76"/>
      <c r="ENI3" s="76"/>
      <c r="ENJ3" s="76"/>
      <c r="ENK3" s="76"/>
      <c r="ENL3" s="76"/>
      <c r="ENM3" s="76"/>
      <c r="ENN3" s="76"/>
      <c r="ENO3" s="76"/>
      <c r="ENP3" s="76"/>
      <c r="ENQ3" s="76"/>
      <c r="ENR3" s="76"/>
      <c r="ENS3" s="76"/>
      <c r="ENT3" s="76"/>
      <c r="ENU3" s="76"/>
      <c r="ENV3" s="76"/>
      <c r="ENW3" s="76"/>
      <c r="ENX3" s="76"/>
      <c r="ENY3" s="76"/>
      <c r="ENZ3" s="76"/>
      <c r="EOA3" s="76"/>
      <c r="EOB3" s="76"/>
      <c r="EOC3" s="76"/>
      <c r="EOD3" s="76"/>
      <c r="EOE3" s="76"/>
      <c r="EOF3" s="76"/>
      <c r="EOG3" s="76"/>
      <c r="EOH3" s="76"/>
      <c r="EOI3" s="76"/>
      <c r="EOJ3" s="76"/>
      <c r="EOK3" s="76"/>
      <c r="EOL3" s="76"/>
      <c r="EOM3" s="76"/>
      <c r="EON3" s="76"/>
      <c r="EOO3" s="76"/>
      <c r="EOP3" s="76"/>
      <c r="EOQ3" s="76"/>
      <c r="EOR3" s="76"/>
      <c r="EOS3" s="76"/>
      <c r="EOT3" s="76"/>
      <c r="EOU3" s="76"/>
      <c r="EOV3" s="76"/>
      <c r="EOW3" s="76"/>
      <c r="EOX3" s="76"/>
      <c r="EOY3" s="76"/>
      <c r="EOZ3" s="76"/>
      <c r="EPA3" s="76"/>
      <c r="EPB3" s="76"/>
      <c r="EPC3" s="76"/>
      <c r="EPD3" s="76"/>
      <c r="EPE3" s="76"/>
      <c r="EPF3" s="76"/>
      <c r="EPG3" s="76"/>
      <c r="EPH3" s="76"/>
      <c r="EPI3" s="76"/>
      <c r="EPJ3" s="76"/>
      <c r="EPK3" s="76"/>
      <c r="EPL3" s="76"/>
      <c r="EPM3" s="76"/>
      <c r="EPN3" s="76"/>
      <c r="EPO3" s="76"/>
      <c r="EPP3" s="76"/>
      <c r="EPQ3" s="76"/>
      <c r="EPR3" s="76"/>
      <c r="EPS3" s="76"/>
      <c r="EPT3" s="76"/>
      <c r="EPU3" s="76"/>
      <c r="EPV3" s="76"/>
      <c r="EPW3" s="76"/>
      <c r="EPX3" s="76"/>
      <c r="EPY3" s="76"/>
      <c r="EPZ3" s="76"/>
      <c r="EQA3" s="76"/>
      <c r="EQB3" s="76"/>
      <c r="EQC3" s="76"/>
      <c r="EQD3" s="76"/>
      <c r="EQE3" s="76"/>
      <c r="EQF3" s="76"/>
      <c r="EQG3" s="76"/>
      <c r="EQH3" s="76"/>
      <c r="EQI3" s="76"/>
      <c r="EQJ3" s="76"/>
      <c r="EQK3" s="76"/>
      <c r="EQL3" s="76"/>
      <c r="EQM3" s="76"/>
      <c r="EQN3" s="76"/>
      <c r="EQO3" s="76"/>
      <c r="EQP3" s="76"/>
      <c r="EQQ3" s="76"/>
      <c r="EQR3" s="76"/>
      <c r="EQS3" s="76"/>
      <c r="EQT3" s="76"/>
      <c r="EQU3" s="76"/>
      <c r="EQV3" s="76"/>
      <c r="EQW3" s="76"/>
      <c r="EQX3" s="76"/>
      <c r="EQY3" s="76"/>
      <c r="EQZ3" s="76"/>
      <c r="ERA3" s="76"/>
      <c r="ERB3" s="76"/>
      <c r="ERC3" s="76"/>
      <c r="ERD3" s="76"/>
      <c r="ERE3" s="76"/>
      <c r="ERF3" s="76"/>
      <c r="ERG3" s="76"/>
      <c r="ERH3" s="76"/>
      <c r="ERI3" s="76"/>
      <c r="ERJ3" s="76"/>
      <c r="ERK3" s="76"/>
      <c r="ERL3" s="76"/>
      <c r="ERM3" s="76"/>
      <c r="ERN3" s="76"/>
      <c r="ERO3" s="76"/>
      <c r="ERP3" s="76"/>
      <c r="ERQ3" s="76"/>
      <c r="ERR3" s="76"/>
      <c r="ERS3" s="76"/>
      <c r="ERT3" s="76"/>
      <c r="ERU3" s="76"/>
      <c r="ERV3" s="76"/>
      <c r="ERW3" s="76"/>
      <c r="ERX3" s="76"/>
      <c r="ERY3" s="76"/>
      <c r="ERZ3" s="76"/>
      <c r="ESA3" s="76"/>
      <c r="ESB3" s="76"/>
      <c r="ESC3" s="76"/>
      <c r="ESD3" s="76"/>
      <c r="ESE3" s="76"/>
      <c r="ESF3" s="76"/>
      <c r="ESG3" s="76"/>
      <c r="ESH3" s="76"/>
      <c r="ESI3" s="76"/>
      <c r="ESJ3" s="76"/>
      <c r="ESK3" s="76"/>
      <c r="ESL3" s="76"/>
      <c r="ESM3" s="76"/>
      <c r="ESN3" s="76"/>
      <c r="ESO3" s="76"/>
      <c r="ESP3" s="76"/>
      <c r="ESQ3" s="76"/>
      <c r="ESR3" s="76"/>
      <c r="ESS3" s="76"/>
      <c r="EST3" s="76"/>
      <c r="ESU3" s="76"/>
      <c r="ESV3" s="76"/>
      <c r="ESW3" s="76"/>
      <c r="ESX3" s="76"/>
      <c r="ESY3" s="76"/>
      <c r="ESZ3" s="76"/>
      <c r="ETA3" s="76"/>
      <c r="ETB3" s="76"/>
      <c r="ETC3" s="76"/>
      <c r="ETD3" s="76"/>
      <c r="ETE3" s="76"/>
      <c r="ETF3" s="76"/>
      <c r="ETG3" s="76"/>
      <c r="ETH3" s="76"/>
      <c r="ETI3" s="76"/>
      <c r="ETJ3" s="76"/>
      <c r="ETK3" s="76"/>
      <c r="ETL3" s="76"/>
      <c r="ETM3" s="76"/>
      <c r="ETN3" s="76"/>
      <c r="ETO3" s="76"/>
      <c r="ETP3" s="76"/>
      <c r="ETQ3" s="76"/>
      <c r="ETR3" s="76"/>
      <c r="ETS3" s="76"/>
      <c r="ETT3" s="76"/>
      <c r="ETU3" s="76"/>
      <c r="ETV3" s="76"/>
      <c r="ETW3" s="76"/>
      <c r="ETX3" s="76"/>
      <c r="ETY3" s="76"/>
      <c r="ETZ3" s="76"/>
      <c r="EUA3" s="76"/>
      <c r="EUB3" s="76"/>
      <c r="EUC3" s="76"/>
      <c r="EUD3" s="76"/>
      <c r="EUE3" s="76"/>
      <c r="EUF3" s="76"/>
      <c r="EUG3" s="76"/>
      <c r="EUH3" s="76"/>
      <c r="EUI3" s="76"/>
      <c r="EUJ3" s="76"/>
      <c r="EUK3" s="76"/>
      <c r="EUL3" s="76"/>
      <c r="EUM3" s="76"/>
      <c r="EUN3" s="76"/>
      <c r="EUO3" s="76"/>
      <c r="EUP3" s="76"/>
      <c r="EUQ3" s="76"/>
      <c r="EUR3" s="76"/>
      <c r="EUS3" s="76"/>
      <c r="EUT3" s="76"/>
      <c r="EUU3" s="76"/>
      <c r="EUV3" s="76"/>
      <c r="EUW3" s="76"/>
      <c r="EUX3" s="76"/>
      <c r="EUY3" s="76"/>
      <c r="EUZ3" s="76"/>
      <c r="EVA3" s="76"/>
      <c r="EVB3" s="76"/>
      <c r="EVC3" s="76"/>
      <c r="EVD3" s="76"/>
      <c r="EVE3" s="76"/>
      <c r="EVF3" s="76"/>
      <c r="EVG3" s="76"/>
      <c r="EVH3" s="76"/>
      <c r="EVI3" s="76"/>
      <c r="EVJ3" s="76"/>
      <c r="EVK3" s="76"/>
      <c r="EVL3" s="76"/>
      <c r="EVM3" s="76"/>
      <c r="EVN3" s="76"/>
      <c r="EVO3" s="76"/>
      <c r="EVP3" s="76"/>
      <c r="EVQ3" s="76"/>
      <c r="EVR3" s="76"/>
      <c r="EVS3" s="76"/>
      <c r="EVT3" s="76"/>
      <c r="EVU3" s="76"/>
      <c r="EVV3" s="76"/>
      <c r="EVW3" s="76"/>
      <c r="EVX3" s="76"/>
      <c r="EVY3" s="76"/>
      <c r="EVZ3" s="76"/>
      <c r="EWA3" s="76"/>
      <c r="EWB3" s="76"/>
      <c r="EWC3" s="76"/>
      <c r="EWD3" s="76"/>
      <c r="EWE3" s="76"/>
      <c r="EWF3" s="76"/>
      <c r="EWG3" s="76"/>
      <c r="EWH3" s="76"/>
      <c r="EWI3" s="76"/>
      <c r="EWJ3" s="76"/>
      <c r="EWK3" s="76"/>
      <c r="EWL3" s="76"/>
      <c r="EWM3" s="76"/>
      <c r="EWN3" s="76"/>
      <c r="EWO3" s="76"/>
      <c r="EWP3" s="76"/>
      <c r="EWQ3" s="76"/>
      <c r="EWR3" s="76"/>
      <c r="EWS3" s="76"/>
      <c r="EWT3" s="76"/>
      <c r="EWU3" s="76"/>
      <c r="EWV3" s="76"/>
      <c r="EWW3" s="76"/>
      <c r="EWX3" s="76"/>
      <c r="EWY3" s="76"/>
      <c r="EWZ3" s="76"/>
      <c r="EXA3" s="76"/>
      <c r="EXB3" s="76"/>
      <c r="EXC3" s="76"/>
      <c r="EXD3" s="76"/>
      <c r="EXE3" s="76"/>
      <c r="EXF3" s="76"/>
      <c r="EXG3" s="76"/>
      <c r="EXH3" s="76"/>
      <c r="EXI3" s="76"/>
      <c r="EXJ3" s="76"/>
      <c r="EXK3" s="76"/>
      <c r="EXL3" s="76"/>
      <c r="EXM3" s="76"/>
      <c r="EXN3" s="76"/>
      <c r="EXO3" s="76"/>
      <c r="EXP3" s="76"/>
      <c r="EXQ3" s="76"/>
      <c r="EXR3" s="76"/>
      <c r="EXS3" s="76"/>
      <c r="EXT3" s="76"/>
      <c r="EXU3" s="76"/>
      <c r="EXV3" s="76"/>
      <c r="EXW3" s="76"/>
      <c r="EXX3" s="76"/>
      <c r="EXY3" s="76"/>
      <c r="EXZ3" s="76"/>
      <c r="EYA3" s="76"/>
      <c r="EYB3" s="76"/>
      <c r="EYC3" s="76"/>
      <c r="EYD3" s="76"/>
      <c r="EYE3" s="76"/>
      <c r="EYF3" s="76"/>
      <c r="EYG3" s="76"/>
      <c r="EYH3" s="76"/>
      <c r="EYI3" s="76"/>
      <c r="EYJ3" s="76"/>
      <c r="EYK3" s="76"/>
      <c r="EYL3" s="76"/>
      <c r="EYM3" s="76"/>
      <c r="EYN3" s="76"/>
      <c r="EYO3" s="76"/>
      <c r="EYP3" s="76"/>
      <c r="EYQ3" s="76"/>
      <c r="EYR3" s="76"/>
      <c r="EYS3" s="76"/>
      <c r="EYT3" s="76"/>
      <c r="EYU3" s="76"/>
      <c r="EYV3" s="76"/>
      <c r="EYW3" s="76"/>
      <c r="EYX3" s="76"/>
      <c r="EYY3" s="76"/>
      <c r="EYZ3" s="76"/>
      <c r="EZA3" s="76"/>
      <c r="EZB3" s="76"/>
      <c r="EZC3" s="76"/>
      <c r="EZD3" s="76"/>
      <c r="EZE3" s="76"/>
      <c r="EZF3" s="76"/>
      <c r="EZG3" s="76"/>
      <c r="EZH3" s="76"/>
      <c r="EZI3" s="76"/>
      <c r="EZJ3" s="76"/>
      <c r="EZK3" s="76"/>
      <c r="EZL3" s="76"/>
      <c r="EZM3" s="76"/>
      <c r="EZN3" s="76"/>
      <c r="EZO3" s="76"/>
      <c r="EZP3" s="76"/>
      <c r="EZQ3" s="76"/>
      <c r="EZR3" s="76"/>
      <c r="EZS3" s="76"/>
      <c r="EZT3" s="76"/>
      <c r="EZU3" s="76"/>
      <c r="EZV3" s="76"/>
      <c r="EZW3" s="76"/>
      <c r="EZX3" s="76"/>
      <c r="EZY3" s="76"/>
      <c r="EZZ3" s="76"/>
      <c r="FAA3" s="76"/>
      <c r="FAB3" s="76"/>
      <c r="FAC3" s="76"/>
      <c r="FAD3" s="76"/>
      <c r="FAE3" s="76"/>
      <c r="FAF3" s="76"/>
      <c r="FAG3" s="76"/>
      <c r="FAH3" s="76"/>
      <c r="FAI3" s="76"/>
      <c r="FAJ3" s="76"/>
      <c r="FAK3" s="76"/>
      <c r="FAL3" s="76"/>
      <c r="FAM3" s="76"/>
      <c r="FAN3" s="76"/>
      <c r="FAO3" s="76"/>
      <c r="FAP3" s="76"/>
      <c r="FAQ3" s="76"/>
      <c r="FAR3" s="76"/>
      <c r="FAS3" s="76"/>
      <c r="FAT3" s="76"/>
      <c r="FAU3" s="76"/>
      <c r="FAV3" s="76"/>
      <c r="FAW3" s="76"/>
      <c r="FAX3" s="76"/>
      <c r="FAY3" s="76"/>
      <c r="FAZ3" s="76"/>
      <c r="FBA3" s="76"/>
      <c r="FBB3" s="76"/>
      <c r="FBC3" s="76"/>
      <c r="FBD3" s="76"/>
      <c r="FBE3" s="76"/>
      <c r="FBF3" s="76"/>
      <c r="FBG3" s="76"/>
      <c r="FBH3" s="76"/>
      <c r="FBI3" s="76"/>
      <c r="FBJ3" s="76"/>
      <c r="FBK3" s="76"/>
      <c r="FBL3" s="76"/>
      <c r="FBM3" s="76"/>
      <c r="FBN3" s="76"/>
      <c r="FBO3" s="76"/>
      <c r="FBP3" s="76"/>
      <c r="FBQ3" s="76"/>
      <c r="FBR3" s="76"/>
      <c r="FBS3" s="76"/>
      <c r="FBT3" s="76"/>
      <c r="FBU3" s="76"/>
      <c r="FBV3" s="76"/>
      <c r="FBW3" s="76"/>
      <c r="FBX3" s="76"/>
      <c r="FBY3" s="76"/>
      <c r="FBZ3" s="76"/>
      <c r="FCA3" s="76"/>
      <c r="FCB3" s="76"/>
      <c r="FCC3" s="76"/>
      <c r="FCD3" s="76"/>
      <c r="FCE3" s="76"/>
      <c r="FCF3" s="76"/>
      <c r="FCG3" s="76"/>
      <c r="FCH3" s="76"/>
      <c r="FCI3" s="76"/>
      <c r="FCJ3" s="76"/>
      <c r="FCK3" s="76"/>
      <c r="FCL3" s="76"/>
      <c r="FCM3" s="76"/>
      <c r="FCN3" s="76"/>
      <c r="FCO3" s="76"/>
      <c r="FCP3" s="76"/>
      <c r="FCQ3" s="76"/>
      <c r="FCR3" s="76"/>
      <c r="FCS3" s="76"/>
      <c r="FCT3" s="76"/>
      <c r="FCU3" s="76"/>
      <c r="FCV3" s="76"/>
      <c r="FCW3" s="76"/>
      <c r="FCX3" s="76"/>
      <c r="FCY3" s="76"/>
      <c r="FCZ3" s="76"/>
      <c r="FDA3" s="76"/>
      <c r="FDB3" s="76"/>
      <c r="FDC3" s="76"/>
      <c r="FDD3" s="76"/>
      <c r="FDE3" s="76"/>
      <c r="FDF3" s="76"/>
      <c r="FDG3" s="76"/>
      <c r="FDH3" s="76"/>
      <c r="FDI3" s="76"/>
      <c r="FDJ3" s="76"/>
      <c r="FDK3" s="76"/>
      <c r="FDL3" s="76"/>
      <c r="FDM3" s="76"/>
      <c r="FDN3" s="76"/>
      <c r="FDO3" s="76"/>
      <c r="FDP3" s="76"/>
      <c r="FDQ3" s="76"/>
      <c r="FDR3" s="76"/>
      <c r="FDS3" s="76"/>
      <c r="FDT3" s="76"/>
      <c r="FDU3" s="76"/>
      <c r="FDV3" s="76"/>
      <c r="FDW3" s="76"/>
      <c r="FDX3" s="76"/>
      <c r="FDY3" s="76"/>
      <c r="FDZ3" s="76"/>
      <c r="FEA3" s="76"/>
      <c r="FEB3" s="76"/>
      <c r="FEC3" s="76"/>
      <c r="FED3" s="76"/>
      <c r="FEE3" s="76"/>
      <c r="FEF3" s="76"/>
      <c r="FEG3" s="76"/>
      <c r="FEH3" s="76"/>
      <c r="FEI3" s="76"/>
      <c r="FEJ3" s="76"/>
      <c r="FEK3" s="76"/>
      <c r="FEL3" s="76"/>
      <c r="FEM3" s="76"/>
      <c r="FEN3" s="76"/>
      <c r="FEO3" s="76"/>
      <c r="FEP3" s="76"/>
      <c r="FEQ3" s="76"/>
      <c r="FER3" s="76"/>
      <c r="FES3" s="76"/>
      <c r="FET3" s="76"/>
      <c r="FEU3" s="76"/>
      <c r="FEV3" s="76"/>
      <c r="FEW3" s="76"/>
      <c r="FEX3" s="76"/>
      <c r="FEY3" s="76"/>
      <c r="FEZ3" s="76"/>
      <c r="FFA3" s="76"/>
      <c r="FFB3" s="76"/>
      <c r="FFC3" s="76"/>
      <c r="FFD3" s="76"/>
      <c r="FFE3" s="76"/>
      <c r="FFF3" s="76"/>
      <c r="FFG3" s="76"/>
      <c r="FFH3" s="76"/>
      <c r="FFI3" s="76"/>
      <c r="FFJ3" s="76"/>
      <c r="FFK3" s="76"/>
      <c r="FFL3" s="76"/>
      <c r="FFM3" s="76"/>
      <c r="FFN3" s="76"/>
      <c r="FFO3" s="76"/>
      <c r="FFP3" s="76"/>
      <c r="FFQ3" s="76"/>
      <c r="FFR3" s="76"/>
      <c r="FFS3" s="76"/>
      <c r="FFT3" s="76"/>
      <c r="FFU3" s="76"/>
      <c r="FFV3" s="76"/>
      <c r="FFW3" s="76"/>
      <c r="FFX3" s="76"/>
      <c r="FFY3" s="76"/>
      <c r="FFZ3" s="76"/>
      <c r="FGA3" s="76"/>
      <c r="FGB3" s="76"/>
      <c r="FGC3" s="76"/>
      <c r="FGD3" s="76"/>
      <c r="FGE3" s="76"/>
      <c r="FGF3" s="76"/>
      <c r="FGG3" s="76"/>
      <c r="FGH3" s="76"/>
      <c r="FGI3" s="76"/>
      <c r="FGJ3" s="76"/>
      <c r="FGK3" s="76"/>
      <c r="FGL3" s="76"/>
      <c r="FGM3" s="76"/>
      <c r="FGN3" s="76"/>
      <c r="FGO3" s="76"/>
      <c r="FGP3" s="76"/>
      <c r="FGQ3" s="76"/>
      <c r="FGR3" s="76"/>
      <c r="FGS3" s="76"/>
      <c r="FGT3" s="76"/>
      <c r="FGU3" s="76"/>
      <c r="FGV3" s="76"/>
      <c r="FGW3" s="76"/>
      <c r="FGX3" s="76"/>
      <c r="FGY3" s="76"/>
      <c r="FGZ3" s="76"/>
      <c r="FHA3" s="76"/>
      <c r="FHB3" s="76"/>
      <c r="FHC3" s="76"/>
      <c r="FHD3" s="76"/>
      <c r="FHE3" s="76"/>
      <c r="FHF3" s="76"/>
      <c r="FHG3" s="76"/>
      <c r="FHH3" s="76"/>
      <c r="FHI3" s="76"/>
      <c r="FHJ3" s="76"/>
      <c r="FHK3" s="76"/>
      <c r="FHL3" s="76"/>
      <c r="FHM3" s="76"/>
      <c r="FHN3" s="76"/>
      <c r="FHO3" s="76"/>
      <c r="FHP3" s="76"/>
      <c r="FHQ3" s="76"/>
      <c r="FHR3" s="76"/>
      <c r="FHS3" s="76"/>
      <c r="FHT3" s="76"/>
      <c r="FHU3" s="76"/>
      <c r="FHV3" s="76"/>
      <c r="FHW3" s="76"/>
      <c r="FHX3" s="76"/>
      <c r="FHY3" s="76"/>
      <c r="FHZ3" s="76"/>
      <c r="FIA3" s="76"/>
      <c r="FIB3" s="76"/>
      <c r="FIC3" s="76"/>
      <c r="FID3" s="76"/>
      <c r="FIE3" s="76"/>
      <c r="FIF3" s="76"/>
      <c r="FIG3" s="76"/>
      <c r="FIH3" s="76"/>
      <c r="FII3" s="76"/>
      <c r="FIJ3" s="76"/>
      <c r="FIK3" s="76"/>
      <c r="FIL3" s="76"/>
      <c r="FIM3" s="76"/>
      <c r="FIN3" s="76"/>
      <c r="FIO3" s="76"/>
      <c r="FIP3" s="76"/>
      <c r="FIQ3" s="76"/>
      <c r="FIR3" s="76"/>
      <c r="FIS3" s="76"/>
      <c r="FIT3" s="76"/>
      <c r="FIU3" s="76"/>
      <c r="FIV3" s="76"/>
      <c r="FIW3" s="76"/>
      <c r="FIX3" s="76"/>
      <c r="FIY3" s="76"/>
      <c r="FIZ3" s="76"/>
      <c r="FJA3" s="76"/>
      <c r="FJB3" s="76"/>
      <c r="FJC3" s="76"/>
      <c r="FJD3" s="76"/>
      <c r="FJE3" s="76"/>
      <c r="FJF3" s="76"/>
      <c r="FJG3" s="76"/>
      <c r="FJH3" s="76"/>
      <c r="FJI3" s="76"/>
      <c r="FJJ3" s="76"/>
      <c r="FJK3" s="76"/>
      <c r="FJL3" s="76"/>
      <c r="FJM3" s="76"/>
      <c r="FJN3" s="76"/>
      <c r="FJO3" s="76"/>
      <c r="FJP3" s="76"/>
      <c r="FJQ3" s="76"/>
      <c r="FJR3" s="76"/>
      <c r="FJS3" s="76"/>
      <c r="FJT3" s="76"/>
      <c r="FJU3" s="76"/>
      <c r="FJV3" s="76"/>
      <c r="FJW3" s="76"/>
      <c r="FJX3" s="76"/>
      <c r="FJY3" s="76"/>
      <c r="FJZ3" s="76"/>
      <c r="FKA3" s="76"/>
      <c r="FKB3" s="76"/>
      <c r="FKC3" s="76"/>
      <c r="FKD3" s="76"/>
      <c r="FKE3" s="76"/>
      <c r="FKF3" s="76"/>
      <c r="FKG3" s="76"/>
      <c r="FKH3" s="76"/>
      <c r="FKI3" s="76"/>
      <c r="FKJ3" s="76"/>
      <c r="FKK3" s="76"/>
      <c r="FKL3" s="76"/>
      <c r="FKM3" s="76"/>
      <c r="FKN3" s="76"/>
      <c r="FKO3" s="76"/>
      <c r="FKP3" s="76"/>
      <c r="FKQ3" s="76"/>
      <c r="FKR3" s="76"/>
      <c r="FKS3" s="76"/>
      <c r="FKT3" s="76"/>
      <c r="FKU3" s="76"/>
      <c r="FKV3" s="76"/>
      <c r="FKW3" s="76"/>
      <c r="FKX3" s="76"/>
      <c r="FKY3" s="76"/>
      <c r="FKZ3" s="76"/>
      <c r="FLA3" s="76"/>
      <c r="FLB3" s="76"/>
      <c r="FLC3" s="76"/>
      <c r="FLD3" s="76"/>
      <c r="FLE3" s="76"/>
      <c r="FLF3" s="76"/>
      <c r="FLG3" s="76"/>
      <c r="FLH3" s="76"/>
      <c r="FLI3" s="76"/>
      <c r="FLJ3" s="76"/>
      <c r="FLK3" s="76"/>
      <c r="FLL3" s="76"/>
      <c r="FLM3" s="76"/>
      <c r="FLN3" s="76"/>
      <c r="FLO3" s="76"/>
      <c r="FLP3" s="76"/>
      <c r="FLQ3" s="76"/>
      <c r="FLR3" s="76"/>
      <c r="FLS3" s="76"/>
      <c r="FLT3" s="76"/>
      <c r="FLU3" s="76"/>
      <c r="FLV3" s="76"/>
      <c r="FLW3" s="76"/>
      <c r="FLX3" s="76"/>
      <c r="FLY3" s="76"/>
      <c r="FLZ3" s="76"/>
      <c r="FMA3" s="76"/>
      <c r="FMB3" s="76"/>
      <c r="FMC3" s="76"/>
      <c r="FMD3" s="76"/>
      <c r="FME3" s="76"/>
      <c r="FMF3" s="76"/>
      <c r="FMG3" s="76"/>
      <c r="FMH3" s="76"/>
      <c r="FMI3" s="76"/>
      <c r="FMJ3" s="76"/>
      <c r="FMK3" s="76"/>
      <c r="FML3" s="76"/>
      <c r="FMM3" s="76"/>
      <c r="FMN3" s="76"/>
      <c r="FMO3" s="76"/>
      <c r="FMP3" s="76"/>
      <c r="FMQ3" s="76"/>
      <c r="FMR3" s="76"/>
      <c r="FMS3" s="76"/>
      <c r="FMT3" s="76"/>
      <c r="FMU3" s="76"/>
      <c r="FMV3" s="76"/>
      <c r="FMW3" s="76"/>
      <c r="FMX3" s="76"/>
      <c r="FMY3" s="76"/>
      <c r="FMZ3" s="76"/>
      <c r="FNA3" s="76"/>
      <c r="FNB3" s="76"/>
      <c r="FNC3" s="76"/>
      <c r="FND3" s="76"/>
      <c r="FNE3" s="76"/>
      <c r="FNF3" s="76"/>
      <c r="FNG3" s="76"/>
      <c r="FNH3" s="76"/>
      <c r="FNI3" s="76"/>
      <c r="FNJ3" s="76"/>
      <c r="FNK3" s="76"/>
      <c r="FNL3" s="76"/>
      <c r="FNM3" s="76"/>
      <c r="FNN3" s="76"/>
      <c r="FNO3" s="76"/>
      <c r="FNP3" s="76"/>
      <c r="FNQ3" s="76"/>
      <c r="FNR3" s="76"/>
      <c r="FNS3" s="76"/>
      <c r="FNT3" s="76"/>
      <c r="FNU3" s="76"/>
      <c r="FNV3" s="76"/>
      <c r="FNW3" s="76"/>
      <c r="FNX3" s="76"/>
      <c r="FNY3" s="76"/>
      <c r="FNZ3" s="76"/>
      <c r="FOA3" s="76"/>
      <c r="FOB3" s="76"/>
      <c r="FOC3" s="76"/>
      <c r="FOD3" s="76"/>
      <c r="FOE3" s="76"/>
      <c r="FOF3" s="76"/>
      <c r="FOG3" s="76"/>
      <c r="FOH3" s="76"/>
      <c r="FOI3" s="76"/>
      <c r="FOJ3" s="76"/>
      <c r="FOK3" s="76"/>
      <c r="FOL3" s="76"/>
      <c r="FOM3" s="76"/>
      <c r="FON3" s="76"/>
      <c r="FOO3" s="76"/>
      <c r="FOP3" s="76"/>
      <c r="FOQ3" s="76"/>
      <c r="FOR3" s="76"/>
      <c r="FOS3" s="76"/>
      <c r="FOT3" s="76"/>
      <c r="FOU3" s="76"/>
      <c r="FOV3" s="76"/>
      <c r="FOW3" s="76"/>
      <c r="FOX3" s="76"/>
      <c r="FOY3" s="76"/>
      <c r="FOZ3" s="76"/>
      <c r="FPA3" s="76"/>
      <c r="FPB3" s="76"/>
      <c r="FPC3" s="76"/>
      <c r="FPD3" s="76"/>
      <c r="FPE3" s="76"/>
      <c r="FPF3" s="76"/>
      <c r="FPG3" s="76"/>
      <c r="FPH3" s="76"/>
      <c r="FPI3" s="76"/>
      <c r="FPJ3" s="76"/>
      <c r="FPK3" s="76"/>
      <c r="FPL3" s="76"/>
      <c r="FPM3" s="76"/>
      <c r="FPN3" s="76"/>
      <c r="FPO3" s="76"/>
      <c r="FPP3" s="76"/>
      <c r="FPQ3" s="76"/>
      <c r="FPR3" s="76"/>
      <c r="FPS3" s="76"/>
      <c r="FPT3" s="76"/>
      <c r="FPU3" s="76"/>
      <c r="FPV3" s="76"/>
      <c r="FPW3" s="76"/>
      <c r="FPX3" s="76"/>
      <c r="FPY3" s="76"/>
      <c r="FPZ3" s="76"/>
      <c r="FQA3" s="76"/>
      <c r="FQB3" s="76"/>
      <c r="FQC3" s="76"/>
      <c r="FQD3" s="76"/>
      <c r="FQE3" s="76"/>
      <c r="FQF3" s="76"/>
      <c r="FQG3" s="76"/>
      <c r="FQH3" s="76"/>
      <c r="FQI3" s="76"/>
      <c r="FQJ3" s="76"/>
      <c r="FQK3" s="76"/>
      <c r="FQL3" s="76"/>
      <c r="FQM3" s="76"/>
      <c r="FQN3" s="76"/>
      <c r="FQO3" s="76"/>
      <c r="FQP3" s="76"/>
      <c r="FQQ3" s="76"/>
      <c r="FQR3" s="76"/>
      <c r="FQS3" s="76"/>
      <c r="FQT3" s="76"/>
      <c r="FQU3" s="76"/>
      <c r="FQV3" s="76"/>
      <c r="FQW3" s="76"/>
      <c r="FQX3" s="76"/>
      <c r="FQY3" s="76"/>
      <c r="FQZ3" s="76"/>
      <c r="FRA3" s="76"/>
      <c r="FRB3" s="76"/>
      <c r="FRC3" s="76"/>
      <c r="FRD3" s="76"/>
      <c r="FRE3" s="76"/>
      <c r="FRF3" s="76"/>
      <c r="FRG3" s="76"/>
      <c r="FRH3" s="76"/>
      <c r="FRI3" s="76"/>
      <c r="FRJ3" s="76"/>
      <c r="FRK3" s="76"/>
      <c r="FRL3" s="76"/>
      <c r="FRM3" s="76"/>
      <c r="FRN3" s="76"/>
      <c r="FRO3" s="76"/>
      <c r="FRP3" s="76"/>
      <c r="FRQ3" s="76"/>
      <c r="FRR3" s="76"/>
      <c r="FRS3" s="76"/>
      <c r="FRT3" s="76"/>
      <c r="FRU3" s="76"/>
      <c r="FRV3" s="76"/>
      <c r="FRW3" s="76"/>
      <c r="FRX3" s="76"/>
      <c r="FRY3" s="76"/>
      <c r="FRZ3" s="76"/>
      <c r="FSA3" s="76"/>
      <c r="FSB3" s="76"/>
      <c r="FSC3" s="76"/>
      <c r="FSD3" s="76"/>
      <c r="FSE3" s="76"/>
      <c r="FSF3" s="76"/>
      <c r="FSG3" s="76"/>
      <c r="FSH3" s="76"/>
      <c r="FSI3" s="76"/>
      <c r="FSJ3" s="76"/>
      <c r="FSK3" s="76"/>
      <c r="FSL3" s="76"/>
      <c r="FSM3" s="76"/>
      <c r="FSN3" s="76"/>
      <c r="FSO3" s="76"/>
      <c r="FSP3" s="76"/>
      <c r="FSQ3" s="76"/>
      <c r="FSR3" s="76"/>
      <c r="FSS3" s="76"/>
      <c r="FST3" s="76"/>
      <c r="FSU3" s="76"/>
      <c r="FSV3" s="76"/>
      <c r="FSW3" s="76"/>
      <c r="FSX3" s="76"/>
      <c r="FSY3" s="76"/>
      <c r="FSZ3" s="76"/>
      <c r="FTA3" s="76"/>
      <c r="FTB3" s="76"/>
      <c r="FTC3" s="76"/>
      <c r="FTD3" s="76"/>
      <c r="FTE3" s="76"/>
      <c r="FTF3" s="76"/>
      <c r="FTG3" s="76"/>
      <c r="FTH3" s="76"/>
      <c r="FTI3" s="76"/>
      <c r="FTJ3" s="76"/>
      <c r="FTK3" s="76"/>
      <c r="FTL3" s="76"/>
      <c r="FTM3" s="76"/>
      <c r="FTN3" s="76"/>
      <c r="FTO3" s="76"/>
      <c r="FTP3" s="76"/>
      <c r="FTQ3" s="76"/>
      <c r="FTR3" s="76"/>
      <c r="FTS3" s="76"/>
      <c r="FTT3" s="76"/>
      <c r="FTU3" s="76"/>
      <c r="FTV3" s="76"/>
      <c r="FTW3" s="76"/>
      <c r="FTX3" s="76"/>
      <c r="FTY3" s="76"/>
      <c r="FTZ3" s="76"/>
      <c r="FUA3" s="76"/>
      <c r="FUB3" s="76"/>
      <c r="FUC3" s="76"/>
      <c r="FUD3" s="76"/>
      <c r="FUE3" s="76"/>
      <c r="FUF3" s="76"/>
      <c r="FUG3" s="76"/>
      <c r="FUH3" s="76"/>
      <c r="FUI3" s="76"/>
      <c r="FUJ3" s="76"/>
      <c r="FUK3" s="76"/>
      <c r="FUL3" s="76"/>
      <c r="FUM3" s="76"/>
      <c r="FUN3" s="76"/>
      <c r="FUO3" s="76"/>
      <c r="FUP3" s="76"/>
      <c r="FUQ3" s="76"/>
      <c r="FUR3" s="76"/>
      <c r="FUS3" s="76"/>
      <c r="FUT3" s="76"/>
      <c r="FUU3" s="76"/>
      <c r="FUV3" s="76"/>
      <c r="FUW3" s="76"/>
      <c r="FUX3" s="76"/>
      <c r="FUY3" s="76"/>
      <c r="FUZ3" s="76"/>
      <c r="FVA3" s="76"/>
      <c r="FVB3" s="76"/>
      <c r="FVC3" s="76"/>
      <c r="FVD3" s="76"/>
      <c r="FVE3" s="76"/>
      <c r="FVF3" s="76"/>
      <c r="FVG3" s="76"/>
      <c r="FVH3" s="76"/>
      <c r="FVI3" s="76"/>
      <c r="FVJ3" s="76"/>
      <c r="FVK3" s="76"/>
      <c r="FVL3" s="76"/>
      <c r="FVM3" s="76"/>
      <c r="FVN3" s="76"/>
      <c r="FVO3" s="76"/>
      <c r="FVP3" s="76"/>
      <c r="FVQ3" s="76"/>
      <c r="FVR3" s="76"/>
      <c r="FVS3" s="76"/>
      <c r="FVT3" s="76"/>
      <c r="FVU3" s="76"/>
      <c r="FVV3" s="76"/>
      <c r="FVW3" s="76"/>
      <c r="FVX3" s="76"/>
      <c r="FVY3" s="76"/>
      <c r="FVZ3" s="76"/>
      <c r="FWA3" s="76"/>
      <c r="FWB3" s="76"/>
      <c r="FWC3" s="76"/>
      <c r="FWD3" s="76"/>
      <c r="FWE3" s="76"/>
      <c r="FWF3" s="76"/>
      <c r="FWG3" s="76"/>
      <c r="FWH3" s="76"/>
      <c r="FWI3" s="76"/>
      <c r="FWJ3" s="76"/>
      <c r="FWK3" s="76"/>
      <c r="FWL3" s="76"/>
      <c r="FWM3" s="76"/>
      <c r="FWN3" s="76"/>
      <c r="FWO3" s="76"/>
      <c r="FWP3" s="76"/>
      <c r="FWQ3" s="76"/>
      <c r="FWR3" s="76"/>
      <c r="FWS3" s="76"/>
      <c r="FWT3" s="76"/>
      <c r="FWU3" s="76"/>
      <c r="FWV3" s="76"/>
      <c r="FWW3" s="76"/>
      <c r="FWX3" s="76"/>
      <c r="FWY3" s="76"/>
      <c r="FWZ3" s="76"/>
      <c r="FXA3" s="76"/>
      <c r="FXB3" s="76"/>
      <c r="FXC3" s="76"/>
      <c r="FXD3" s="76"/>
      <c r="FXE3" s="76"/>
      <c r="FXF3" s="76"/>
      <c r="FXG3" s="76"/>
      <c r="FXH3" s="76"/>
      <c r="FXI3" s="76"/>
      <c r="FXJ3" s="76"/>
      <c r="FXK3" s="76"/>
      <c r="FXL3" s="76"/>
      <c r="FXM3" s="76"/>
      <c r="FXN3" s="76"/>
      <c r="FXO3" s="76"/>
      <c r="FXP3" s="76"/>
      <c r="FXQ3" s="76"/>
      <c r="FXR3" s="76"/>
      <c r="FXS3" s="76"/>
      <c r="FXT3" s="76"/>
      <c r="FXU3" s="76"/>
      <c r="FXV3" s="76"/>
      <c r="FXW3" s="76"/>
      <c r="FXX3" s="76"/>
      <c r="FXY3" s="76"/>
      <c r="FXZ3" s="76"/>
      <c r="FYA3" s="76"/>
      <c r="FYB3" s="76"/>
      <c r="FYC3" s="76"/>
      <c r="FYD3" s="76"/>
      <c r="FYE3" s="76"/>
      <c r="FYF3" s="76"/>
      <c r="FYG3" s="76"/>
      <c r="FYH3" s="76"/>
      <c r="FYI3" s="76"/>
      <c r="FYJ3" s="76"/>
      <c r="FYK3" s="76"/>
      <c r="FYL3" s="76"/>
      <c r="FYM3" s="76"/>
      <c r="FYN3" s="76"/>
      <c r="FYO3" s="76"/>
      <c r="FYP3" s="76"/>
      <c r="FYQ3" s="76"/>
      <c r="FYR3" s="76"/>
      <c r="FYS3" s="76"/>
      <c r="FYT3" s="76"/>
      <c r="FYU3" s="76"/>
      <c r="FYV3" s="76"/>
      <c r="FYW3" s="76"/>
      <c r="FYX3" s="76"/>
      <c r="FYY3" s="76"/>
      <c r="FYZ3" s="76"/>
      <c r="FZA3" s="76"/>
      <c r="FZB3" s="76"/>
      <c r="FZC3" s="76"/>
      <c r="FZD3" s="76"/>
      <c r="FZE3" s="76"/>
      <c r="FZF3" s="76"/>
      <c r="FZG3" s="76"/>
      <c r="FZH3" s="76"/>
      <c r="FZI3" s="76"/>
      <c r="FZJ3" s="76"/>
      <c r="FZK3" s="76"/>
      <c r="FZL3" s="76"/>
      <c r="FZM3" s="76"/>
      <c r="FZN3" s="76"/>
      <c r="FZO3" s="76"/>
      <c r="FZP3" s="76"/>
      <c r="FZQ3" s="76"/>
      <c r="FZR3" s="76"/>
      <c r="FZS3" s="76"/>
      <c r="FZT3" s="76"/>
      <c r="FZU3" s="76"/>
      <c r="FZV3" s="76"/>
      <c r="FZW3" s="76"/>
      <c r="FZX3" s="76"/>
      <c r="FZY3" s="76"/>
      <c r="FZZ3" s="76"/>
      <c r="GAA3" s="76"/>
      <c r="GAB3" s="76"/>
      <c r="GAC3" s="76"/>
      <c r="GAD3" s="76"/>
      <c r="GAE3" s="76"/>
      <c r="GAF3" s="76"/>
      <c r="GAG3" s="76"/>
      <c r="GAH3" s="76"/>
      <c r="GAI3" s="76"/>
      <c r="GAJ3" s="76"/>
      <c r="GAK3" s="76"/>
      <c r="GAL3" s="76"/>
      <c r="GAM3" s="76"/>
      <c r="GAN3" s="76"/>
      <c r="GAO3" s="76"/>
      <c r="GAP3" s="76"/>
      <c r="GAQ3" s="76"/>
      <c r="GAR3" s="76"/>
      <c r="GAS3" s="76"/>
      <c r="GAT3" s="76"/>
      <c r="GAU3" s="76"/>
      <c r="GAV3" s="76"/>
      <c r="GAW3" s="76"/>
      <c r="GAX3" s="76"/>
      <c r="GAY3" s="76"/>
      <c r="GAZ3" s="76"/>
      <c r="GBA3" s="76"/>
      <c r="GBB3" s="76"/>
      <c r="GBC3" s="76"/>
      <c r="GBD3" s="76"/>
      <c r="GBE3" s="76"/>
      <c r="GBF3" s="76"/>
      <c r="GBG3" s="76"/>
      <c r="GBH3" s="76"/>
      <c r="GBI3" s="76"/>
      <c r="GBJ3" s="76"/>
      <c r="GBK3" s="76"/>
      <c r="GBL3" s="76"/>
      <c r="GBM3" s="76"/>
      <c r="GBN3" s="76"/>
      <c r="GBO3" s="76"/>
      <c r="GBP3" s="76"/>
      <c r="GBQ3" s="76"/>
      <c r="GBR3" s="76"/>
      <c r="GBS3" s="76"/>
      <c r="GBT3" s="76"/>
      <c r="GBU3" s="76"/>
      <c r="GBV3" s="76"/>
      <c r="GBW3" s="76"/>
      <c r="GBX3" s="76"/>
      <c r="GBY3" s="76"/>
      <c r="GBZ3" s="76"/>
      <c r="GCA3" s="76"/>
      <c r="GCB3" s="76"/>
      <c r="GCC3" s="76"/>
      <c r="GCD3" s="76"/>
      <c r="GCE3" s="76"/>
      <c r="GCF3" s="76"/>
      <c r="GCG3" s="76"/>
      <c r="GCH3" s="76"/>
      <c r="GCI3" s="76"/>
      <c r="GCJ3" s="76"/>
      <c r="GCK3" s="76"/>
      <c r="GCL3" s="76"/>
      <c r="GCM3" s="76"/>
      <c r="GCN3" s="76"/>
      <c r="GCO3" s="76"/>
      <c r="GCP3" s="76"/>
      <c r="GCQ3" s="76"/>
      <c r="GCR3" s="76"/>
      <c r="GCS3" s="76"/>
      <c r="GCT3" s="76"/>
      <c r="GCU3" s="76"/>
      <c r="GCV3" s="76"/>
      <c r="GCW3" s="76"/>
      <c r="GCX3" s="76"/>
      <c r="GCY3" s="76"/>
      <c r="GCZ3" s="76"/>
      <c r="GDA3" s="76"/>
      <c r="GDB3" s="76"/>
      <c r="GDC3" s="76"/>
      <c r="GDD3" s="76"/>
      <c r="GDE3" s="76"/>
      <c r="GDF3" s="76"/>
      <c r="GDG3" s="76"/>
      <c r="GDH3" s="76"/>
      <c r="GDI3" s="76"/>
      <c r="GDJ3" s="76"/>
      <c r="GDK3" s="76"/>
      <c r="GDL3" s="76"/>
      <c r="GDM3" s="76"/>
      <c r="GDN3" s="76"/>
      <c r="GDO3" s="76"/>
      <c r="GDP3" s="76"/>
      <c r="GDQ3" s="76"/>
      <c r="GDR3" s="76"/>
      <c r="GDS3" s="76"/>
      <c r="GDT3" s="76"/>
      <c r="GDU3" s="76"/>
      <c r="GDV3" s="76"/>
      <c r="GDW3" s="76"/>
      <c r="GDX3" s="76"/>
      <c r="GDY3" s="76"/>
      <c r="GDZ3" s="76"/>
      <c r="GEA3" s="76"/>
      <c r="GEB3" s="76"/>
      <c r="GEC3" s="76"/>
      <c r="GED3" s="76"/>
      <c r="GEE3" s="76"/>
      <c r="GEF3" s="76"/>
      <c r="GEG3" s="76"/>
      <c r="GEH3" s="76"/>
      <c r="GEI3" s="76"/>
      <c r="GEJ3" s="76"/>
      <c r="GEK3" s="76"/>
      <c r="GEL3" s="76"/>
      <c r="GEM3" s="76"/>
      <c r="GEN3" s="76"/>
      <c r="GEO3" s="76"/>
      <c r="GEP3" s="76"/>
      <c r="GEQ3" s="76"/>
      <c r="GER3" s="76"/>
      <c r="GES3" s="76"/>
      <c r="GET3" s="76"/>
      <c r="GEU3" s="76"/>
      <c r="GEV3" s="76"/>
      <c r="GEW3" s="76"/>
      <c r="GEX3" s="76"/>
      <c r="GEY3" s="76"/>
      <c r="GEZ3" s="76"/>
      <c r="GFA3" s="76"/>
      <c r="GFB3" s="76"/>
      <c r="GFC3" s="76"/>
      <c r="GFD3" s="76"/>
      <c r="GFE3" s="76"/>
      <c r="GFF3" s="76"/>
      <c r="GFG3" s="76"/>
      <c r="GFH3" s="76"/>
      <c r="GFI3" s="76"/>
      <c r="GFJ3" s="76"/>
      <c r="GFK3" s="76"/>
      <c r="GFL3" s="76"/>
      <c r="GFM3" s="76"/>
      <c r="GFN3" s="76"/>
      <c r="GFO3" s="76"/>
      <c r="GFP3" s="76"/>
      <c r="GFQ3" s="76"/>
      <c r="GFR3" s="76"/>
      <c r="GFS3" s="76"/>
      <c r="GFT3" s="76"/>
      <c r="GFU3" s="76"/>
      <c r="GFV3" s="76"/>
      <c r="GFW3" s="76"/>
      <c r="GFX3" s="76"/>
      <c r="GFY3" s="76"/>
      <c r="GFZ3" s="76"/>
      <c r="GGA3" s="76"/>
      <c r="GGB3" s="76"/>
      <c r="GGC3" s="76"/>
      <c r="GGD3" s="76"/>
      <c r="GGE3" s="76"/>
      <c r="GGF3" s="76"/>
      <c r="GGG3" s="76"/>
      <c r="GGH3" s="76"/>
      <c r="GGI3" s="76"/>
      <c r="GGJ3" s="76"/>
      <c r="GGK3" s="76"/>
      <c r="GGL3" s="76"/>
      <c r="GGM3" s="76"/>
      <c r="GGN3" s="76"/>
      <c r="GGO3" s="76"/>
      <c r="GGP3" s="76"/>
      <c r="GGQ3" s="76"/>
      <c r="GGR3" s="76"/>
      <c r="GGS3" s="76"/>
      <c r="GGT3" s="76"/>
      <c r="GGU3" s="76"/>
      <c r="GGV3" s="76"/>
      <c r="GGW3" s="76"/>
      <c r="GGX3" s="76"/>
      <c r="GGY3" s="76"/>
      <c r="GGZ3" s="76"/>
      <c r="GHA3" s="76"/>
      <c r="GHB3" s="76"/>
      <c r="GHC3" s="76"/>
      <c r="GHD3" s="76"/>
      <c r="GHE3" s="76"/>
      <c r="GHF3" s="76"/>
      <c r="GHG3" s="76"/>
      <c r="GHH3" s="76"/>
      <c r="GHI3" s="76"/>
      <c r="GHJ3" s="76"/>
      <c r="GHK3" s="76"/>
      <c r="GHL3" s="76"/>
      <c r="GHM3" s="76"/>
      <c r="GHN3" s="76"/>
      <c r="GHO3" s="76"/>
      <c r="GHP3" s="76"/>
      <c r="GHQ3" s="76"/>
      <c r="GHR3" s="76"/>
      <c r="GHS3" s="76"/>
      <c r="GHT3" s="76"/>
      <c r="GHU3" s="76"/>
      <c r="GHV3" s="76"/>
      <c r="GHW3" s="76"/>
      <c r="GHX3" s="76"/>
      <c r="GHY3" s="76"/>
      <c r="GHZ3" s="76"/>
      <c r="GIA3" s="76"/>
      <c r="GIB3" s="76"/>
      <c r="GIC3" s="76"/>
      <c r="GID3" s="76"/>
      <c r="GIE3" s="76"/>
      <c r="GIF3" s="76"/>
      <c r="GIG3" s="76"/>
      <c r="GIH3" s="76"/>
      <c r="GII3" s="76"/>
      <c r="GIJ3" s="76"/>
      <c r="GIK3" s="76"/>
      <c r="GIL3" s="76"/>
      <c r="GIM3" s="76"/>
      <c r="GIN3" s="76"/>
      <c r="GIO3" s="76"/>
      <c r="GIP3" s="76"/>
      <c r="GIQ3" s="76"/>
      <c r="GIR3" s="76"/>
      <c r="GIS3" s="76"/>
      <c r="GIT3" s="76"/>
      <c r="GIU3" s="76"/>
      <c r="GIV3" s="76"/>
      <c r="GIW3" s="76"/>
      <c r="GIX3" s="76"/>
      <c r="GIY3" s="76"/>
      <c r="GIZ3" s="76"/>
      <c r="GJA3" s="76"/>
      <c r="GJB3" s="76"/>
      <c r="GJC3" s="76"/>
      <c r="GJD3" s="76"/>
      <c r="GJE3" s="76"/>
      <c r="GJF3" s="76"/>
      <c r="GJG3" s="76"/>
      <c r="GJH3" s="76"/>
      <c r="GJI3" s="76"/>
      <c r="GJJ3" s="76"/>
      <c r="GJK3" s="76"/>
      <c r="GJL3" s="76"/>
      <c r="GJM3" s="76"/>
      <c r="GJN3" s="76"/>
      <c r="GJO3" s="76"/>
      <c r="GJP3" s="76"/>
      <c r="GJQ3" s="76"/>
      <c r="GJR3" s="76"/>
      <c r="GJS3" s="76"/>
      <c r="GJT3" s="76"/>
      <c r="GJU3" s="76"/>
      <c r="GJV3" s="76"/>
      <c r="GJW3" s="76"/>
      <c r="GJX3" s="76"/>
      <c r="GJY3" s="76"/>
      <c r="GJZ3" s="76"/>
      <c r="GKA3" s="76"/>
      <c r="GKB3" s="76"/>
      <c r="GKC3" s="76"/>
      <c r="GKD3" s="76"/>
      <c r="GKE3" s="76"/>
      <c r="GKF3" s="76"/>
      <c r="GKG3" s="76"/>
      <c r="GKH3" s="76"/>
      <c r="GKI3" s="76"/>
      <c r="GKJ3" s="76"/>
      <c r="GKK3" s="76"/>
      <c r="GKL3" s="76"/>
      <c r="GKM3" s="76"/>
      <c r="GKN3" s="76"/>
      <c r="GKO3" s="76"/>
      <c r="GKP3" s="76"/>
      <c r="GKQ3" s="76"/>
      <c r="GKR3" s="76"/>
      <c r="GKS3" s="76"/>
      <c r="GKT3" s="76"/>
      <c r="GKU3" s="76"/>
      <c r="GKV3" s="76"/>
      <c r="GKW3" s="76"/>
      <c r="GKX3" s="76"/>
      <c r="GKY3" s="76"/>
      <c r="GKZ3" s="76"/>
      <c r="GLA3" s="76"/>
      <c r="GLB3" s="76"/>
      <c r="GLC3" s="76"/>
      <c r="GLD3" s="76"/>
      <c r="GLE3" s="76"/>
      <c r="GLF3" s="76"/>
      <c r="GLG3" s="76"/>
      <c r="GLH3" s="76"/>
      <c r="GLI3" s="76"/>
      <c r="GLJ3" s="76"/>
      <c r="GLK3" s="76"/>
      <c r="GLL3" s="76"/>
      <c r="GLM3" s="76"/>
      <c r="GLN3" s="76"/>
      <c r="GLO3" s="76"/>
      <c r="GLP3" s="76"/>
      <c r="GLQ3" s="76"/>
      <c r="GLR3" s="76"/>
      <c r="GLS3" s="76"/>
      <c r="GLT3" s="76"/>
      <c r="GLU3" s="76"/>
      <c r="GLV3" s="76"/>
      <c r="GLW3" s="76"/>
      <c r="GLX3" s="76"/>
      <c r="GLY3" s="76"/>
      <c r="GLZ3" s="76"/>
      <c r="GMA3" s="76"/>
      <c r="GMB3" s="76"/>
      <c r="GMC3" s="76"/>
      <c r="GMD3" s="76"/>
      <c r="GME3" s="76"/>
      <c r="GMF3" s="76"/>
      <c r="GMG3" s="76"/>
      <c r="GMH3" s="76"/>
      <c r="GMI3" s="76"/>
      <c r="GMJ3" s="76"/>
      <c r="GMK3" s="76"/>
      <c r="GML3" s="76"/>
      <c r="GMM3" s="76"/>
      <c r="GMN3" s="76"/>
      <c r="GMO3" s="76"/>
      <c r="GMP3" s="76"/>
      <c r="GMQ3" s="76"/>
      <c r="GMR3" s="76"/>
      <c r="GMS3" s="76"/>
      <c r="GMT3" s="76"/>
      <c r="GMU3" s="76"/>
      <c r="GMV3" s="76"/>
      <c r="GMW3" s="76"/>
      <c r="GMX3" s="76"/>
      <c r="GMY3" s="76"/>
      <c r="GMZ3" s="76"/>
      <c r="GNA3" s="76"/>
      <c r="GNB3" s="76"/>
      <c r="GNC3" s="76"/>
      <c r="GND3" s="76"/>
      <c r="GNE3" s="76"/>
      <c r="GNF3" s="76"/>
      <c r="GNG3" s="76"/>
      <c r="GNH3" s="76"/>
      <c r="GNI3" s="76"/>
      <c r="GNJ3" s="76"/>
      <c r="GNK3" s="76"/>
      <c r="GNL3" s="76"/>
      <c r="GNM3" s="76"/>
      <c r="GNN3" s="76"/>
      <c r="GNO3" s="76"/>
      <c r="GNP3" s="76"/>
      <c r="GNQ3" s="76"/>
      <c r="GNR3" s="76"/>
      <c r="GNS3" s="76"/>
      <c r="GNT3" s="76"/>
      <c r="GNU3" s="76"/>
      <c r="GNV3" s="76"/>
      <c r="GNW3" s="76"/>
      <c r="GNX3" s="76"/>
      <c r="GNY3" s="76"/>
      <c r="GNZ3" s="76"/>
      <c r="GOA3" s="76"/>
      <c r="GOB3" s="76"/>
      <c r="GOC3" s="76"/>
      <c r="GOD3" s="76"/>
      <c r="GOE3" s="76"/>
      <c r="GOF3" s="76"/>
      <c r="GOG3" s="76"/>
      <c r="GOH3" s="76"/>
      <c r="GOI3" s="76"/>
      <c r="GOJ3" s="76"/>
      <c r="GOK3" s="76"/>
      <c r="GOL3" s="76"/>
      <c r="GOM3" s="76"/>
      <c r="GON3" s="76"/>
      <c r="GOO3" s="76"/>
      <c r="GOP3" s="76"/>
      <c r="GOQ3" s="76"/>
      <c r="GOR3" s="76"/>
      <c r="GOS3" s="76"/>
      <c r="GOT3" s="76"/>
      <c r="GOU3" s="76"/>
      <c r="GOV3" s="76"/>
      <c r="GOW3" s="76"/>
      <c r="GOX3" s="76"/>
      <c r="GOY3" s="76"/>
      <c r="GOZ3" s="76"/>
      <c r="GPA3" s="76"/>
      <c r="GPB3" s="76"/>
      <c r="GPC3" s="76"/>
      <c r="GPD3" s="76"/>
      <c r="GPE3" s="76"/>
      <c r="GPF3" s="76"/>
      <c r="GPG3" s="76"/>
      <c r="GPH3" s="76"/>
      <c r="GPI3" s="76"/>
      <c r="GPJ3" s="76"/>
      <c r="GPK3" s="76"/>
      <c r="GPL3" s="76"/>
      <c r="GPM3" s="76"/>
      <c r="GPN3" s="76"/>
      <c r="GPO3" s="76"/>
      <c r="GPP3" s="76"/>
      <c r="GPQ3" s="76"/>
      <c r="GPR3" s="76"/>
      <c r="GPS3" s="76"/>
      <c r="GPT3" s="76"/>
      <c r="GPU3" s="76"/>
      <c r="GPV3" s="76"/>
      <c r="GPW3" s="76"/>
      <c r="GPX3" s="76"/>
      <c r="GPY3" s="76"/>
      <c r="GPZ3" s="76"/>
      <c r="GQA3" s="76"/>
      <c r="GQB3" s="76"/>
      <c r="GQC3" s="76"/>
      <c r="GQD3" s="76"/>
      <c r="GQE3" s="76"/>
      <c r="GQF3" s="76"/>
      <c r="GQG3" s="76"/>
      <c r="GQH3" s="76"/>
      <c r="GQI3" s="76"/>
      <c r="GQJ3" s="76"/>
      <c r="GQK3" s="76"/>
      <c r="GQL3" s="76"/>
      <c r="GQM3" s="76"/>
      <c r="GQN3" s="76"/>
      <c r="GQO3" s="76"/>
      <c r="GQP3" s="76"/>
      <c r="GQQ3" s="76"/>
      <c r="GQR3" s="76"/>
      <c r="GQS3" s="76"/>
      <c r="GQT3" s="76"/>
      <c r="GQU3" s="76"/>
      <c r="GQV3" s="76"/>
      <c r="GQW3" s="76"/>
      <c r="GQX3" s="76"/>
      <c r="GQY3" s="76"/>
      <c r="GQZ3" s="76"/>
      <c r="GRA3" s="76"/>
      <c r="GRB3" s="76"/>
      <c r="GRC3" s="76"/>
      <c r="GRD3" s="76"/>
      <c r="GRE3" s="76"/>
      <c r="GRF3" s="76"/>
      <c r="GRG3" s="76"/>
      <c r="GRH3" s="76"/>
      <c r="GRI3" s="76"/>
      <c r="GRJ3" s="76"/>
      <c r="GRK3" s="76"/>
      <c r="GRL3" s="76"/>
      <c r="GRM3" s="76"/>
      <c r="GRN3" s="76"/>
      <c r="GRO3" s="76"/>
      <c r="GRP3" s="76"/>
      <c r="GRQ3" s="76"/>
      <c r="GRR3" s="76"/>
      <c r="GRS3" s="76"/>
      <c r="GRT3" s="76"/>
      <c r="GRU3" s="76"/>
      <c r="GRV3" s="76"/>
      <c r="GRW3" s="76"/>
      <c r="GRX3" s="76"/>
      <c r="GRY3" s="76"/>
      <c r="GRZ3" s="76"/>
      <c r="GSA3" s="76"/>
      <c r="GSB3" s="76"/>
      <c r="GSC3" s="76"/>
      <c r="GSD3" s="76"/>
      <c r="GSE3" s="76"/>
      <c r="GSF3" s="76"/>
      <c r="GSG3" s="76"/>
      <c r="GSH3" s="76"/>
      <c r="GSI3" s="76"/>
      <c r="GSJ3" s="76"/>
      <c r="GSK3" s="76"/>
      <c r="GSL3" s="76"/>
      <c r="GSM3" s="76"/>
      <c r="GSN3" s="76"/>
      <c r="GSO3" s="76"/>
      <c r="GSP3" s="76"/>
      <c r="GSQ3" s="76"/>
      <c r="GSR3" s="76"/>
      <c r="GSS3" s="76"/>
      <c r="GST3" s="76"/>
      <c r="GSU3" s="76"/>
      <c r="GSV3" s="76"/>
      <c r="GSW3" s="76"/>
      <c r="GSX3" s="76"/>
      <c r="GSY3" s="76"/>
      <c r="GSZ3" s="76"/>
      <c r="GTA3" s="76"/>
      <c r="GTB3" s="76"/>
      <c r="GTC3" s="76"/>
      <c r="GTD3" s="76"/>
      <c r="GTE3" s="76"/>
      <c r="GTF3" s="76"/>
      <c r="GTG3" s="76"/>
      <c r="GTH3" s="76"/>
      <c r="GTI3" s="76"/>
      <c r="GTJ3" s="76"/>
      <c r="GTK3" s="76"/>
      <c r="GTL3" s="76"/>
      <c r="GTM3" s="76"/>
      <c r="GTN3" s="76"/>
      <c r="GTO3" s="76"/>
      <c r="GTP3" s="76"/>
      <c r="GTQ3" s="76"/>
      <c r="GTR3" s="76"/>
      <c r="GTS3" s="76"/>
      <c r="GTT3" s="76"/>
      <c r="GTU3" s="76"/>
      <c r="GTV3" s="76"/>
      <c r="GTW3" s="76"/>
      <c r="GTX3" s="76"/>
      <c r="GTY3" s="76"/>
      <c r="GTZ3" s="76"/>
      <c r="GUA3" s="76"/>
      <c r="GUB3" s="76"/>
      <c r="GUC3" s="76"/>
      <c r="GUD3" s="76"/>
      <c r="GUE3" s="76"/>
      <c r="GUF3" s="76"/>
      <c r="GUG3" s="76"/>
      <c r="GUH3" s="76"/>
      <c r="GUI3" s="76"/>
      <c r="GUJ3" s="76"/>
      <c r="GUK3" s="76"/>
      <c r="GUL3" s="76"/>
      <c r="GUM3" s="76"/>
      <c r="GUN3" s="76"/>
      <c r="GUO3" s="76"/>
      <c r="GUP3" s="76"/>
      <c r="GUQ3" s="76"/>
      <c r="GUR3" s="76"/>
      <c r="GUS3" s="76"/>
      <c r="GUT3" s="76"/>
      <c r="GUU3" s="76"/>
      <c r="GUV3" s="76"/>
      <c r="GUW3" s="76"/>
      <c r="GUX3" s="76"/>
      <c r="GUY3" s="76"/>
      <c r="GUZ3" s="76"/>
      <c r="GVA3" s="76"/>
      <c r="GVB3" s="76"/>
      <c r="GVC3" s="76"/>
      <c r="GVD3" s="76"/>
      <c r="GVE3" s="76"/>
      <c r="GVF3" s="76"/>
      <c r="GVG3" s="76"/>
      <c r="GVH3" s="76"/>
      <c r="GVI3" s="76"/>
      <c r="GVJ3" s="76"/>
      <c r="GVK3" s="76"/>
      <c r="GVL3" s="76"/>
      <c r="GVM3" s="76"/>
      <c r="GVN3" s="76"/>
      <c r="GVO3" s="76"/>
      <c r="GVP3" s="76"/>
      <c r="GVQ3" s="76"/>
      <c r="GVR3" s="76"/>
      <c r="GVS3" s="76"/>
      <c r="GVT3" s="76"/>
      <c r="GVU3" s="76"/>
      <c r="GVV3" s="76"/>
      <c r="GVW3" s="76"/>
      <c r="GVX3" s="76"/>
      <c r="GVY3" s="76"/>
      <c r="GVZ3" s="76"/>
      <c r="GWA3" s="76"/>
      <c r="GWB3" s="76"/>
      <c r="GWC3" s="76"/>
      <c r="GWD3" s="76"/>
      <c r="GWE3" s="76"/>
      <c r="GWF3" s="76"/>
      <c r="GWG3" s="76"/>
      <c r="GWH3" s="76"/>
      <c r="GWI3" s="76"/>
      <c r="GWJ3" s="76"/>
      <c r="GWK3" s="76"/>
      <c r="GWL3" s="76"/>
      <c r="GWM3" s="76"/>
      <c r="GWN3" s="76"/>
      <c r="GWO3" s="76"/>
      <c r="GWP3" s="76"/>
      <c r="GWQ3" s="76"/>
      <c r="GWR3" s="76"/>
      <c r="GWS3" s="76"/>
      <c r="GWT3" s="76"/>
      <c r="GWU3" s="76"/>
      <c r="GWV3" s="76"/>
      <c r="GWW3" s="76"/>
      <c r="GWX3" s="76"/>
      <c r="GWY3" s="76"/>
      <c r="GWZ3" s="76"/>
      <c r="GXA3" s="76"/>
      <c r="GXB3" s="76"/>
      <c r="GXC3" s="76"/>
      <c r="GXD3" s="76"/>
      <c r="GXE3" s="76"/>
      <c r="GXF3" s="76"/>
      <c r="GXG3" s="76"/>
      <c r="GXH3" s="76"/>
      <c r="GXI3" s="76"/>
      <c r="GXJ3" s="76"/>
      <c r="GXK3" s="76"/>
      <c r="GXL3" s="76"/>
      <c r="GXM3" s="76"/>
      <c r="GXN3" s="76"/>
      <c r="GXO3" s="76"/>
      <c r="GXP3" s="76"/>
      <c r="GXQ3" s="76"/>
      <c r="GXR3" s="76"/>
      <c r="GXS3" s="76"/>
      <c r="GXT3" s="76"/>
      <c r="GXU3" s="76"/>
      <c r="GXV3" s="76"/>
      <c r="GXW3" s="76"/>
      <c r="GXX3" s="76"/>
      <c r="GXY3" s="76"/>
      <c r="GXZ3" s="76"/>
      <c r="GYA3" s="76"/>
      <c r="GYB3" s="76"/>
      <c r="GYC3" s="76"/>
      <c r="GYD3" s="76"/>
      <c r="GYE3" s="76"/>
      <c r="GYF3" s="76"/>
      <c r="GYG3" s="76"/>
      <c r="GYH3" s="76"/>
      <c r="GYI3" s="76"/>
      <c r="GYJ3" s="76"/>
      <c r="GYK3" s="76"/>
      <c r="GYL3" s="76"/>
      <c r="GYM3" s="76"/>
      <c r="GYN3" s="76"/>
      <c r="GYO3" s="76"/>
      <c r="GYP3" s="76"/>
      <c r="GYQ3" s="76"/>
      <c r="GYR3" s="76"/>
      <c r="GYS3" s="76"/>
      <c r="GYT3" s="76"/>
      <c r="GYU3" s="76"/>
      <c r="GYV3" s="76"/>
      <c r="GYW3" s="76"/>
      <c r="GYX3" s="76"/>
      <c r="GYY3" s="76"/>
      <c r="GYZ3" s="76"/>
      <c r="GZA3" s="76"/>
      <c r="GZB3" s="76"/>
      <c r="GZC3" s="76"/>
      <c r="GZD3" s="76"/>
      <c r="GZE3" s="76"/>
      <c r="GZF3" s="76"/>
      <c r="GZG3" s="76"/>
      <c r="GZH3" s="76"/>
      <c r="GZI3" s="76"/>
      <c r="GZJ3" s="76"/>
      <c r="GZK3" s="76"/>
      <c r="GZL3" s="76"/>
      <c r="GZM3" s="76"/>
      <c r="GZN3" s="76"/>
      <c r="GZO3" s="76"/>
      <c r="GZP3" s="76"/>
      <c r="GZQ3" s="76"/>
      <c r="GZR3" s="76"/>
      <c r="GZS3" s="76"/>
      <c r="GZT3" s="76"/>
      <c r="GZU3" s="76"/>
      <c r="GZV3" s="76"/>
      <c r="GZW3" s="76"/>
      <c r="GZX3" s="76"/>
      <c r="GZY3" s="76"/>
      <c r="GZZ3" s="76"/>
      <c r="HAA3" s="76"/>
      <c r="HAB3" s="76"/>
      <c r="HAC3" s="76"/>
      <c r="HAD3" s="76"/>
      <c r="HAE3" s="76"/>
      <c r="HAF3" s="76"/>
      <c r="HAG3" s="76"/>
      <c r="HAH3" s="76"/>
      <c r="HAI3" s="76"/>
      <c r="HAJ3" s="76"/>
      <c r="HAK3" s="76"/>
      <c r="HAL3" s="76"/>
      <c r="HAM3" s="76"/>
      <c r="HAN3" s="76"/>
      <c r="HAO3" s="76"/>
      <c r="HAP3" s="76"/>
      <c r="HAQ3" s="76"/>
      <c r="HAR3" s="76"/>
      <c r="HAS3" s="76"/>
      <c r="HAT3" s="76"/>
      <c r="HAU3" s="76"/>
      <c r="HAV3" s="76"/>
      <c r="HAW3" s="76"/>
      <c r="HAX3" s="76"/>
      <c r="HAY3" s="76"/>
      <c r="HAZ3" s="76"/>
      <c r="HBA3" s="76"/>
      <c r="HBB3" s="76"/>
      <c r="HBC3" s="76"/>
      <c r="HBD3" s="76"/>
      <c r="HBE3" s="76"/>
      <c r="HBF3" s="76"/>
      <c r="HBG3" s="76"/>
      <c r="HBH3" s="76"/>
      <c r="HBI3" s="76"/>
      <c r="HBJ3" s="76"/>
      <c r="HBK3" s="76"/>
      <c r="HBL3" s="76"/>
      <c r="HBM3" s="76"/>
      <c r="HBN3" s="76"/>
      <c r="HBO3" s="76"/>
      <c r="HBP3" s="76"/>
      <c r="HBQ3" s="76"/>
      <c r="HBR3" s="76"/>
      <c r="HBS3" s="76"/>
      <c r="HBT3" s="76"/>
      <c r="HBU3" s="76"/>
      <c r="HBV3" s="76"/>
      <c r="HBW3" s="76"/>
      <c r="HBX3" s="76"/>
      <c r="HBY3" s="76"/>
      <c r="HBZ3" s="76"/>
      <c r="HCA3" s="76"/>
      <c r="HCB3" s="76"/>
      <c r="HCC3" s="76"/>
      <c r="HCD3" s="76"/>
      <c r="HCE3" s="76"/>
      <c r="HCF3" s="76"/>
      <c r="HCG3" s="76"/>
      <c r="HCH3" s="76"/>
      <c r="HCI3" s="76"/>
      <c r="HCJ3" s="76"/>
      <c r="HCK3" s="76"/>
      <c r="HCL3" s="76"/>
      <c r="HCM3" s="76"/>
      <c r="HCN3" s="76"/>
      <c r="HCO3" s="76"/>
      <c r="HCP3" s="76"/>
      <c r="HCQ3" s="76"/>
      <c r="HCR3" s="76"/>
      <c r="HCS3" s="76"/>
      <c r="HCT3" s="76"/>
      <c r="HCU3" s="76"/>
      <c r="HCV3" s="76"/>
      <c r="HCW3" s="76"/>
      <c r="HCX3" s="76"/>
      <c r="HCY3" s="76"/>
      <c r="HCZ3" s="76"/>
      <c r="HDA3" s="76"/>
      <c r="HDB3" s="76"/>
      <c r="HDC3" s="76"/>
      <c r="HDD3" s="76"/>
      <c r="HDE3" s="76"/>
      <c r="HDF3" s="76"/>
      <c r="HDG3" s="76"/>
      <c r="HDH3" s="76"/>
      <c r="HDI3" s="76"/>
      <c r="HDJ3" s="76"/>
      <c r="HDK3" s="76"/>
      <c r="HDL3" s="76"/>
      <c r="HDM3" s="76"/>
      <c r="HDN3" s="76"/>
      <c r="HDO3" s="76"/>
      <c r="HDP3" s="76"/>
      <c r="HDQ3" s="76"/>
      <c r="HDR3" s="76"/>
      <c r="HDS3" s="76"/>
      <c r="HDT3" s="76"/>
      <c r="HDU3" s="76"/>
      <c r="HDV3" s="76"/>
      <c r="HDW3" s="76"/>
      <c r="HDX3" s="76"/>
      <c r="HDY3" s="76"/>
      <c r="HDZ3" s="76"/>
      <c r="HEA3" s="76"/>
      <c r="HEB3" s="76"/>
      <c r="HEC3" s="76"/>
      <c r="HED3" s="76"/>
      <c r="HEE3" s="76"/>
      <c r="HEF3" s="76"/>
      <c r="HEG3" s="76"/>
      <c r="HEH3" s="76"/>
      <c r="HEI3" s="76"/>
      <c r="HEJ3" s="76"/>
      <c r="HEK3" s="76"/>
      <c r="HEL3" s="76"/>
      <c r="HEM3" s="76"/>
      <c r="HEN3" s="76"/>
      <c r="HEO3" s="76"/>
      <c r="HEP3" s="76"/>
      <c r="HEQ3" s="76"/>
      <c r="HER3" s="76"/>
      <c r="HES3" s="76"/>
      <c r="HET3" s="76"/>
      <c r="HEU3" s="76"/>
      <c r="HEV3" s="76"/>
      <c r="HEW3" s="76"/>
      <c r="HEX3" s="76"/>
      <c r="HEY3" s="76"/>
      <c r="HEZ3" s="76"/>
      <c r="HFA3" s="76"/>
      <c r="HFB3" s="76"/>
      <c r="HFC3" s="76"/>
      <c r="HFD3" s="76"/>
      <c r="HFE3" s="76"/>
      <c r="HFF3" s="76"/>
      <c r="HFG3" s="76"/>
      <c r="HFH3" s="76"/>
      <c r="HFI3" s="76"/>
      <c r="HFJ3" s="76"/>
      <c r="HFK3" s="76"/>
      <c r="HFL3" s="76"/>
      <c r="HFM3" s="76"/>
      <c r="HFN3" s="76"/>
      <c r="HFO3" s="76"/>
      <c r="HFP3" s="76"/>
      <c r="HFQ3" s="76"/>
      <c r="HFR3" s="76"/>
      <c r="HFS3" s="76"/>
      <c r="HFT3" s="76"/>
      <c r="HFU3" s="76"/>
      <c r="HFV3" s="76"/>
      <c r="HFW3" s="76"/>
      <c r="HFX3" s="76"/>
      <c r="HFY3" s="76"/>
      <c r="HFZ3" s="76"/>
      <c r="HGA3" s="76"/>
      <c r="HGB3" s="76"/>
      <c r="HGC3" s="76"/>
      <c r="HGD3" s="76"/>
      <c r="HGE3" s="76"/>
      <c r="HGF3" s="76"/>
      <c r="HGG3" s="76"/>
      <c r="HGH3" s="76"/>
      <c r="HGI3" s="76"/>
      <c r="HGJ3" s="76"/>
      <c r="HGK3" s="76"/>
      <c r="HGL3" s="76"/>
      <c r="HGM3" s="76"/>
      <c r="HGN3" s="76"/>
      <c r="HGO3" s="76"/>
      <c r="HGP3" s="76"/>
      <c r="HGQ3" s="76"/>
      <c r="HGR3" s="76"/>
      <c r="HGS3" s="76"/>
      <c r="HGT3" s="76"/>
      <c r="HGU3" s="76"/>
      <c r="HGV3" s="76"/>
      <c r="HGW3" s="76"/>
      <c r="HGX3" s="76"/>
      <c r="HGY3" s="76"/>
      <c r="HGZ3" s="76"/>
      <c r="HHA3" s="76"/>
      <c r="HHB3" s="76"/>
      <c r="HHC3" s="76"/>
      <c r="HHD3" s="76"/>
      <c r="HHE3" s="76"/>
      <c r="HHF3" s="76"/>
      <c r="HHG3" s="76"/>
      <c r="HHH3" s="76"/>
      <c r="HHI3" s="76"/>
      <c r="HHJ3" s="76"/>
      <c r="HHK3" s="76"/>
      <c r="HHL3" s="76"/>
      <c r="HHM3" s="76"/>
      <c r="HHN3" s="76"/>
      <c r="HHO3" s="76"/>
      <c r="HHP3" s="76"/>
      <c r="HHQ3" s="76"/>
      <c r="HHR3" s="76"/>
      <c r="HHS3" s="76"/>
      <c r="HHT3" s="76"/>
      <c r="HHU3" s="76"/>
      <c r="HHV3" s="76"/>
      <c r="HHW3" s="76"/>
      <c r="HHX3" s="76"/>
      <c r="HHY3" s="76"/>
      <c r="HHZ3" s="76"/>
      <c r="HIA3" s="76"/>
      <c r="HIB3" s="76"/>
      <c r="HIC3" s="76"/>
      <c r="HID3" s="76"/>
      <c r="HIE3" s="76"/>
      <c r="HIF3" s="76"/>
      <c r="HIG3" s="76"/>
      <c r="HIH3" s="76"/>
      <c r="HII3" s="76"/>
      <c r="HIJ3" s="76"/>
      <c r="HIK3" s="76"/>
      <c r="HIL3" s="76"/>
      <c r="HIM3" s="76"/>
      <c r="HIN3" s="76"/>
      <c r="HIO3" s="76"/>
      <c r="HIP3" s="76"/>
      <c r="HIQ3" s="76"/>
      <c r="HIR3" s="76"/>
      <c r="HIS3" s="76"/>
      <c r="HIT3" s="76"/>
      <c r="HIU3" s="76"/>
      <c r="HIV3" s="76"/>
      <c r="HIW3" s="76"/>
      <c r="HIX3" s="76"/>
      <c r="HIY3" s="76"/>
      <c r="HIZ3" s="76"/>
      <c r="HJA3" s="76"/>
      <c r="HJB3" s="76"/>
      <c r="HJC3" s="76"/>
      <c r="HJD3" s="76"/>
      <c r="HJE3" s="76"/>
      <c r="HJF3" s="76"/>
      <c r="HJG3" s="76"/>
      <c r="HJH3" s="76"/>
      <c r="HJI3" s="76"/>
      <c r="HJJ3" s="76"/>
      <c r="HJK3" s="76"/>
      <c r="HJL3" s="76"/>
      <c r="HJM3" s="76"/>
      <c r="HJN3" s="76"/>
      <c r="HJO3" s="76"/>
      <c r="HJP3" s="76"/>
      <c r="HJQ3" s="76"/>
      <c r="HJR3" s="76"/>
      <c r="HJS3" s="76"/>
      <c r="HJT3" s="76"/>
      <c r="HJU3" s="76"/>
      <c r="HJV3" s="76"/>
      <c r="HJW3" s="76"/>
      <c r="HJX3" s="76"/>
      <c r="HJY3" s="76"/>
      <c r="HJZ3" s="76"/>
      <c r="HKA3" s="76"/>
      <c r="HKB3" s="76"/>
      <c r="HKC3" s="76"/>
      <c r="HKD3" s="76"/>
      <c r="HKE3" s="76"/>
      <c r="HKF3" s="76"/>
      <c r="HKG3" s="76"/>
      <c r="HKH3" s="76"/>
      <c r="HKI3" s="76"/>
      <c r="HKJ3" s="76"/>
      <c r="HKK3" s="76"/>
      <c r="HKL3" s="76"/>
      <c r="HKM3" s="76"/>
      <c r="HKN3" s="76"/>
      <c r="HKO3" s="76"/>
      <c r="HKP3" s="76"/>
      <c r="HKQ3" s="76"/>
      <c r="HKR3" s="76"/>
      <c r="HKS3" s="76"/>
      <c r="HKT3" s="76"/>
      <c r="HKU3" s="76"/>
      <c r="HKV3" s="76"/>
      <c r="HKW3" s="76"/>
      <c r="HKX3" s="76"/>
      <c r="HKY3" s="76"/>
      <c r="HKZ3" s="76"/>
      <c r="HLA3" s="76"/>
      <c r="HLB3" s="76"/>
      <c r="HLC3" s="76"/>
      <c r="HLD3" s="76"/>
      <c r="HLE3" s="76"/>
      <c r="HLF3" s="76"/>
      <c r="HLG3" s="76"/>
      <c r="HLH3" s="76"/>
      <c r="HLI3" s="76"/>
      <c r="HLJ3" s="76"/>
      <c r="HLK3" s="76"/>
      <c r="HLL3" s="76"/>
      <c r="HLM3" s="76"/>
      <c r="HLN3" s="76"/>
      <c r="HLO3" s="76"/>
      <c r="HLP3" s="76"/>
      <c r="HLQ3" s="76"/>
      <c r="HLR3" s="76"/>
      <c r="HLS3" s="76"/>
      <c r="HLT3" s="76"/>
      <c r="HLU3" s="76"/>
      <c r="HLV3" s="76"/>
      <c r="HLW3" s="76"/>
      <c r="HLX3" s="76"/>
      <c r="HLY3" s="76"/>
      <c r="HLZ3" s="76"/>
      <c r="HMA3" s="76"/>
      <c r="HMB3" s="76"/>
      <c r="HMC3" s="76"/>
      <c r="HMD3" s="76"/>
      <c r="HME3" s="76"/>
      <c r="HMF3" s="76"/>
      <c r="HMG3" s="76"/>
      <c r="HMH3" s="76"/>
      <c r="HMI3" s="76"/>
      <c r="HMJ3" s="76"/>
      <c r="HMK3" s="76"/>
      <c r="HML3" s="76"/>
      <c r="HMM3" s="76"/>
      <c r="HMN3" s="76"/>
      <c r="HMO3" s="76"/>
      <c r="HMP3" s="76"/>
      <c r="HMQ3" s="76"/>
      <c r="HMR3" s="76"/>
      <c r="HMS3" s="76"/>
      <c r="HMT3" s="76"/>
      <c r="HMU3" s="76"/>
      <c r="HMV3" s="76"/>
      <c r="HMW3" s="76"/>
      <c r="HMX3" s="76"/>
      <c r="HMY3" s="76"/>
      <c r="HMZ3" s="76"/>
      <c r="HNA3" s="76"/>
      <c r="HNB3" s="76"/>
      <c r="HNC3" s="76"/>
      <c r="HND3" s="76"/>
      <c r="HNE3" s="76"/>
      <c r="HNF3" s="76"/>
      <c r="HNG3" s="76"/>
      <c r="HNH3" s="76"/>
      <c r="HNI3" s="76"/>
      <c r="HNJ3" s="76"/>
      <c r="HNK3" s="76"/>
      <c r="HNL3" s="76"/>
      <c r="HNM3" s="76"/>
      <c r="HNN3" s="76"/>
      <c r="HNO3" s="76"/>
      <c r="HNP3" s="76"/>
      <c r="HNQ3" s="76"/>
      <c r="HNR3" s="76"/>
      <c r="HNS3" s="76"/>
      <c r="HNT3" s="76"/>
      <c r="HNU3" s="76"/>
      <c r="HNV3" s="76"/>
      <c r="HNW3" s="76"/>
      <c r="HNX3" s="76"/>
      <c r="HNY3" s="76"/>
      <c r="HNZ3" s="76"/>
      <c r="HOA3" s="76"/>
      <c r="HOB3" s="76"/>
      <c r="HOC3" s="76"/>
      <c r="HOD3" s="76"/>
      <c r="HOE3" s="76"/>
      <c r="HOF3" s="76"/>
      <c r="HOG3" s="76"/>
      <c r="HOH3" s="76"/>
      <c r="HOI3" s="76"/>
      <c r="HOJ3" s="76"/>
      <c r="HOK3" s="76"/>
      <c r="HOL3" s="76"/>
      <c r="HOM3" s="76"/>
      <c r="HON3" s="76"/>
      <c r="HOO3" s="76"/>
      <c r="HOP3" s="76"/>
      <c r="HOQ3" s="76"/>
      <c r="HOR3" s="76"/>
      <c r="HOS3" s="76"/>
      <c r="HOT3" s="76"/>
      <c r="HOU3" s="76"/>
      <c r="HOV3" s="76"/>
      <c r="HOW3" s="76"/>
      <c r="HOX3" s="76"/>
      <c r="HOY3" s="76"/>
      <c r="HOZ3" s="76"/>
      <c r="HPA3" s="76"/>
      <c r="HPB3" s="76"/>
      <c r="HPC3" s="76"/>
      <c r="HPD3" s="76"/>
      <c r="HPE3" s="76"/>
      <c r="HPF3" s="76"/>
      <c r="HPG3" s="76"/>
      <c r="HPH3" s="76"/>
      <c r="HPI3" s="76"/>
      <c r="HPJ3" s="76"/>
      <c r="HPK3" s="76"/>
      <c r="HPL3" s="76"/>
      <c r="HPM3" s="76"/>
      <c r="HPN3" s="76"/>
      <c r="HPO3" s="76"/>
      <c r="HPP3" s="76"/>
      <c r="HPQ3" s="76"/>
      <c r="HPR3" s="76"/>
      <c r="HPS3" s="76"/>
      <c r="HPT3" s="76"/>
      <c r="HPU3" s="76"/>
      <c r="HPV3" s="76"/>
      <c r="HPW3" s="76"/>
      <c r="HPX3" s="76"/>
      <c r="HPY3" s="76"/>
      <c r="HPZ3" s="76"/>
      <c r="HQA3" s="76"/>
      <c r="HQB3" s="76"/>
      <c r="HQC3" s="76"/>
      <c r="HQD3" s="76"/>
      <c r="HQE3" s="76"/>
      <c r="HQF3" s="76"/>
      <c r="HQG3" s="76"/>
      <c r="HQH3" s="76"/>
      <c r="HQI3" s="76"/>
      <c r="HQJ3" s="76"/>
      <c r="HQK3" s="76"/>
      <c r="HQL3" s="76"/>
      <c r="HQM3" s="76"/>
      <c r="HQN3" s="76"/>
      <c r="HQO3" s="76"/>
      <c r="HQP3" s="76"/>
      <c r="HQQ3" s="76"/>
      <c r="HQR3" s="76"/>
      <c r="HQS3" s="76"/>
      <c r="HQT3" s="76"/>
      <c r="HQU3" s="76"/>
      <c r="HQV3" s="76"/>
      <c r="HQW3" s="76"/>
      <c r="HQX3" s="76"/>
      <c r="HQY3" s="76"/>
      <c r="HQZ3" s="76"/>
      <c r="HRA3" s="76"/>
      <c r="HRB3" s="76"/>
      <c r="HRC3" s="76"/>
      <c r="HRD3" s="76"/>
      <c r="HRE3" s="76"/>
      <c r="HRF3" s="76"/>
      <c r="HRG3" s="76"/>
      <c r="HRH3" s="76"/>
      <c r="HRI3" s="76"/>
      <c r="HRJ3" s="76"/>
      <c r="HRK3" s="76"/>
      <c r="HRL3" s="76"/>
      <c r="HRM3" s="76"/>
      <c r="HRN3" s="76"/>
      <c r="HRO3" s="76"/>
      <c r="HRP3" s="76"/>
      <c r="HRQ3" s="76"/>
      <c r="HRR3" s="76"/>
      <c r="HRS3" s="76"/>
      <c r="HRT3" s="76"/>
      <c r="HRU3" s="76"/>
      <c r="HRV3" s="76"/>
      <c r="HRW3" s="76"/>
      <c r="HRX3" s="76"/>
      <c r="HRY3" s="76"/>
      <c r="HRZ3" s="76"/>
      <c r="HSA3" s="76"/>
      <c r="HSB3" s="76"/>
      <c r="HSC3" s="76"/>
      <c r="HSD3" s="76"/>
      <c r="HSE3" s="76"/>
      <c r="HSF3" s="76"/>
      <c r="HSG3" s="76"/>
      <c r="HSH3" s="76"/>
      <c r="HSI3" s="76"/>
      <c r="HSJ3" s="76"/>
      <c r="HSK3" s="76"/>
      <c r="HSL3" s="76"/>
      <c r="HSM3" s="76"/>
      <c r="HSN3" s="76"/>
      <c r="HSO3" s="76"/>
      <c r="HSP3" s="76"/>
      <c r="HSQ3" s="76"/>
      <c r="HSR3" s="76"/>
      <c r="HSS3" s="76"/>
      <c r="HST3" s="76"/>
      <c r="HSU3" s="76"/>
      <c r="HSV3" s="76"/>
      <c r="HSW3" s="76"/>
      <c r="HSX3" s="76"/>
      <c r="HSY3" s="76"/>
      <c r="HSZ3" s="76"/>
      <c r="HTA3" s="76"/>
      <c r="HTB3" s="76"/>
      <c r="HTC3" s="76"/>
      <c r="HTD3" s="76"/>
      <c r="HTE3" s="76"/>
      <c r="HTF3" s="76"/>
      <c r="HTG3" s="76"/>
      <c r="HTH3" s="76"/>
      <c r="HTI3" s="76"/>
      <c r="HTJ3" s="76"/>
      <c r="HTK3" s="76"/>
      <c r="HTL3" s="76"/>
      <c r="HTM3" s="76"/>
      <c r="HTN3" s="76"/>
      <c r="HTO3" s="76"/>
      <c r="HTP3" s="76"/>
      <c r="HTQ3" s="76"/>
      <c r="HTR3" s="76"/>
      <c r="HTS3" s="76"/>
      <c r="HTT3" s="76"/>
      <c r="HTU3" s="76"/>
      <c r="HTV3" s="76"/>
      <c r="HTW3" s="76"/>
      <c r="HTX3" s="76"/>
      <c r="HTY3" s="76"/>
      <c r="HTZ3" s="76"/>
      <c r="HUA3" s="76"/>
      <c r="HUB3" s="76"/>
      <c r="HUC3" s="76"/>
      <c r="HUD3" s="76"/>
      <c r="HUE3" s="76"/>
      <c r="HUF3" s="76"/>
      <c r="HUG3" s="76"/>
      <c r="HUH3" s="76"/>
      <c r="HUI3" s="76"/>
      <c r="HUJ3" s="76"/>
      <c r="HUK3" s="76"/>
      <c r="HUL3" s="76"/>
      <c r="HUM3" s="76"/>
      <c r="HUN3" s="76"/>
      <c r="HUO3" s="76"/>
      <c r="HUP3" s="76"/>
      <c r="HUQ3" s="76"/>
      <c r="HUR3" s="76"/>
      <c r="HUS3" s="76"/>
      <c r="HUT3" s="76"/>
      <c r="HUU3" s="76"/>
      <c r="HUV3" s="76"/>
      <c r="HUW3" s="76"/>
      <c r="HUX3" s="76"/>
      <c r="HUY3" s="76"/>
      <c r="HUZ3" s="76"/>
      <c r="HVA3" s="76"/>
      <c r="HVB3" s="76"/>
      <c r="HVC3" s="76"/>
      <c r="HVD3" s="76"/>
      <c r="HVE3" s="76"/>
      <c r="HVF3" s="76"/>
      <c r="HVG3" s="76"/>
      <c r="HVH3" s="76"/>
      <c r="HVI3" s="76"/>
      <c r="HVJ3" s="76"/>
      <c r="HVK3" s="76"/>
      <c r="HVL3" s="76"/>
      <c r="HVM3" s="76"/>
      <c r="HVN3" s="76"/>
      <c r="HVO3" s="76"/>
      <c r="HVP3" s="76"/>
      <c r="HVQ3" s="76"/>
      <c r="HVR3" s="76"/>
      <c r="HVS3" s="76"/>
      <c r="HVT3" s="76"/>
      <c r="HVU3" s="76"/>
      <c r="HVV3" s="76"/>
      <c r="HVW3" s="76"/>
      <c r="HVX3" s="76"/>
      <c r="HVY3" s="76"/>
      <c r="HVZ3" s="76"/>
      <c r="HWA3" s="76"/>
      <c r="HWB3" s="76"/>
      <c r="HWC3" s="76"/>
      <c r="HWD3" s="76"/>
      <c r="HWE3" s="76"/>
      <c r="HWF3" s="76"/>
      <c r="HWG3" s="76"/>
      <c r="HWH3" s="76"/>
      <c r="HWI3" s="76"/>
      <c r="HWJ3" s="76"/>
      <c r="HWK3" s="76"/>
      <c r="HWL3" s="76"/>
      <c r="HWM3" s="76"/>
      <c r="HWN3" s="76"/>
      <c r="HWO3" s="76"/>
      <c r="HWP3" s="76"/>
      <c r="HWQ3" s="76"/>
      <c r="HWR3" s="76"/>
      <c r="HWS3" s="76"/>
      <c r="HWT3" s="76"/>
      <c r="HWU3" s="76"/>
      <c r="HWV3" s="76"/>
      <c r="HWW3" s="76"/>
      <c r="HWX3" s="76"/>
      <c r="HWY3" s="76"/>
      <c r="HWZ3" s="76"/>
      <c r="HXA3" s="76"/>
      <c r="HXB3" s="76"/>
      <c r="HXC3" s="76"/>
      <c r="HXD3" s="76"/>
      <c r="HXE3" s="76"/>
      <c r="HXF3" s="76"/>
      <c r="HXG3" s="76"/>
      <c r="HXH3" s="76"/>
      <c r="HXI3" s="76"/>
      <c r="HXJ3" s="76"/>
      <c r="HXK3" s="76"/>
      <c r="HXL3" s="76"/>
      <c r="HXM3" s="76"/>
      <c r="HXN3" s="76"/>
      <c r="HXO3" s="76"/>
      <c r="HXP3" s="76"/>
      <c r="HXQ3" s="76"/>
      <c r="HXR3" s="76"/>
      <c r="HXS3" s="76"/>
      <c r="HXT3" s="76"/>
      <c r="HXU3" s="76"/>
      <c r="HXV3" s="76"/>
      <c r="HXW3" s="76"/>
      <c r="HXX3" s="76"/>
      <c r="HXY3" s="76"/>
      <c r="HXZ3" s="76"/>
      <c r="HYA3" s="76"/>
      <c r="HYB3" s="76"/>
      <c r="HYC3" s="76"/>
      <c r="HYD3" s="76"/>
      <c r="HYE3" s="76"/>
      <c r="HYF3" s="76"/>
      <c r="HYG3" s="76"/>
      <c r="HYH3" s="76"/>
      <c r="HYI3" s="76"/>
      <c r="HYJ3" s="76"/>
      <c r="HYK3" s="76"/>
      <c r="HYL3" s="76"/>
      <c r="HYM3" s="76"/>
      <c r="HYN3" s="76"/>
      <c r="HYO3" s="76"/>
      <c r="HYP3" s="76"/>
      <c r="HYQ3" s="76"/>
      <c r="HYR3" s="76"/>
      <c r="HYS3" s="76"/>
      <c r="HYT3" s="76"/>
      <c r="HYU3" s="76"/>
      <c r="HYV3" s="76"/>
      <c r="HYW3" s="76"/>
      <c r="HYX3" s="76"/>
      <c r="HYY3" s="76"/>
      <c r="HYZ3" s="76"/>
      <c r="HZA3" s="76"/>
      <c r="HZB3" s="76"/>
      <c r="HZC3" s="76"/>
      <c r="HZD3" s="76"/>
      <c r="HZE3" s="76"/>
      <c r="HZF3" s="76"/>
      <c r="HZG3" s="76"/>
      <c r="HZH3" s="76"/>
      <c r="HZI3" s="76"/>
      <c r="HZJ3" s="76"/>
      <c r="HZK3" s="76"/>
      <c r="HZL3" s="76"/>
      <c r="HZM3" s="76"/>
      <c r="HZN3" s="76"/>
      <c r="HZO3" s="76"/>
      <c r="HZP3" s="76"/>
      <c r="HZQ3" s="76"/>
      <c r="HZR3" s="76"/>
      <c r="HZS3" s="76"/>
      <c r="HZT3" s="76"/>
      <c r="HZU3" s="76"/>
      <c r="HZV3" s="76"/>
      <c r="HZW3" s="76"/>
      <c r="HZX3" s="76"/>
      <c r="HZY3" s="76"/>
      <c r="HZZ3" s="76"/>
      <c r="IAA3" s="76"/>
      <c r="IAB3" s="76"/>
      <c r="IAC3" s="76"/>
      <c r="IAD3" s="76"/>
      <c r="IAE3" s="76"/>
      <c r="IAF3" s="76"/>
      <c r="IAG3" s="76"/>
      <c r="IAH3" s="76"/>
      <c r="IAI3" s="76"/>
      <c r="IAJ3" s="76"/>
      <c r="IAK3" s="76"/>
      <c r="IAL3" s="76"/>
      <c r="IAM3" s="76"/>
      <c r="IAN3" s="76"/>
      <c r="IAO3" s="76"/>
      <c r="IAP3" s="76"/>
      <c r="IAQ3" s="76"/>
      <c r="IAR3" s="76"/>
      <c r="IAS3" s="76"/>
      <c r="IAT3" s="76"/>
      <c r="IAU3" s="76"/>
      <c r="IAV3" s="76"/>
      <c r="IAW3" s="76"/>
      <c r="IAX3" s="76"/>
      <c r="IAY3" s="76"/>
      <c r="IAZ3" s="76"/>
      <c r="IBA3" s="76"/>
      <c r="IBB3" s="76"/>
      <c r="IBC3" s="76"/>
      <c r="IBD3" s="76"/>
      <c r="IBE3" s="76"/>
      <c r="IBF3" s="76"/>
      <c r="IBG3" s="76"/>
      <c r="IBH3" s="76"/>
      <c r="IBI3" s="76"/>
      <c r="IBJ3" s="76"/>
      <c r="IBK3" s="76"/>
      <c r="IBL3" s="76"/>
      <c r="IBM3" s="76"/>
      <c r="IBN3" s="76"/>
      <c r="IBO3" s="76"/>
      <c r="IBP3" s="76"/>
      <c r="IBQ3" s="76"/>
      <c r="IBR3" s="76"/>
      <c r="IBS3" s="76"/>
      <c r="IBT3" s="76"/>
      <c r="IBU3" s="76"/>
      <c r="IBV3" s="76"/>
      <c r="IBW3" s="76"/>
      <c r="IBX3" s="76"/>
      <c r="IBY3" s="76"/>
      <c r="IBZ3" s="76"/>
      <c r="ICA3" s="76"/>
      <c r="ICB3" s="76"/>
      <c r="ICC3" s="76"/>
      <c r="ICD3" s="76"/>
      <c r="ICE3" s="76"/>
      <c r="ICF3" s="76"/>
      <c r="ICG3" s="76"/>
      <c r="ICH3" s="76"/>
      <c r="ICI3" s="76"/>
      <c r="ICJ3" s="76"/>
      <c r="ICK3" s="76"/>
      <c r="ICL3" s="76"/>
      <c r="ICM3" s="76"/>
      <c r="ICN3" s="76"/>
      <c r="ICO3" s="76"/>
      <c r="ICP3" s="76"/>
      <c r="ICQ3" s="76"/>
      <c r="ICR3" s="76"/>
      <c r="ICS3" s="76"/>
      <c r="ICT3" s="76"/>
      <c r="ICU3" s="76"/>
      <c r="ICV3" s="76"/>
      <c r="ICW3" s="76"/>
      <c r="ICX3" s="76"/>
      <c r="ICY3" s="76"/>
      <c r="ICZ3" s="76"/>
      <c r="IDA3" s="76"/>
      <c r="IDB3" s="76"/>
      <c r="IDC3" s="76"/>
      <c r="IDD3" s="76"/>
      <c r="IDE3" s="76"/>
      <c r="IDF3" s="76"/>
      <c r="IDG3" s="76"/>
      <c r="IDH3" s="76"/>
      <c r="IDI3" s="76"/>
      <c r="IDJ3" s="76"/>
      <c r="IDK3" s="76"/>
      <c r="IDL3" s="76"/>
      <c r="IDM3" s="76"/>
      <c r="IDN3" s="76"/>
      <c r="IDO3" s="76"/>
      <c r="IDP3" s="76"/>
      <c r="IDQ3" s="76"/>
      <c r="IDR3" s="76"/>
      <c r="IDS3" s="76"/>
      <c r="IDT3" s="76"/>
      <c r="IDU3" s="76"/>
      <c r="IDV3" s="76"/>
      <c r="IDW3" s="76"/>
      <c r="IDX3" s="76"/>
      <c r="IDY3" s="76"/>
      <c r="IDZ3" s="76"/>
      <c r="IEA3" s="76"/>
      <c r="IEB3" s="76"/>
      <c r="IEC3" s="76"/>
      <c r="IED3" s="76"/>
      <c r="IEE3" s="76"/>
      <c r="IEF3" s="76"/>
      <c r="IEG3" s="76"/>
      <c r="IEH3" s="76"/>
      <c r="IEI3" s="76"/>
      <c r="IEJ3" s="76"/>
      <c r="IEK3" s="76"/>
      <c r="IEL3" s="76"/>
      <c r="IEM3" s="76"/>
      <c r="IEN3" s="76"/>
      <c r="IEO3" s="76"/>
      <c r="IEP3" s="76"/>
      <c r="IEQ3" s="76"/>
      <c r="IER3" s="76"/>
      <c r="IES3" s="76"/>
      <c r="IET3" s="76"/>
      <c r="IEU3" s="76"/>
      <c r="IEV3" s="76"/>
      <c r="IEW3" s="76"/>
      <c r="IEX3" s="76"/>
      <c r="IEY3" s="76"/>
      <c r="IEZ3" s="76"/>
      <c r="IFA3" s="76"/>
      <c r="IFB3" s="76"/>
      <c r="IFC3" s="76"/>
      <c r="IFD3" s="76"/>
      <c r="IFE3" s="76"/>
      <c r="IFF3" s="76"/>
      <c r="IFG3" s="76"/>
      <c r="IFH3" s="76"/>
      <c r="IFI3" s="76"/>
      <c r="IFJ3" s="76"/>
      <c r="IFK3" s="76"/>
      <c r="IFL3" s="76"/>
      <c r="IFM3" s="76"/>
      <c r="IFN3" s="76"/>
      <c r="IFO3" s="76"/>
      <c r="IFP3" s="76"/>
      <c r="IFQ3" s="76"/>
      <c r="IFR3" s="76"/>
      <c r="IFS3" s="76"/>
      <c r="IFT3" s="76"/>
      <c r="IFU3" s="76"/>
      <c r="IFV3" s="76"/>
      <c r="IFW3" s="76"/>
      <c r="IFX3" s="76"/>
      <c r="IFY3" s="76"/>
      <c r="IFZ3" s="76"/>
      <c r="IGA3" s="76"/>
      <c r="IGB3" s="76"/>
      <c r="IGC3" s="76"/>
      <c r="IGD3" s="76"/>
      <c r="IGE3" s="76"/>
      <c r="IGF3" s="76"/>
      <c r="IGG3" s="76"/>
      <c r="IGH3" s="76"/>
      <c r="IGI3" s="76"/>
      <c r="IGJ3" s="76"/>
      <c r="IGK3" s="76"/>
      <c r="IGL3" s="76"/>
      <c r="IGM3" s="76"/>
      <c r="IGN3" s="76"/>
      <c r="IGO3" s="76"/>
      <c r="IGP3" s="76"/>
      <c r="IGQ3" s="76"/>
      <c r="IGR3" s="76"/>
      <c r="IGS3" s="76"/>
      <c r="IGT3" s="76"/>
      <c r="IGU3" s="76"/>
      <c r="IGV3" s="76"/>
      <c r="IGW3" s="76"/>
      <c r="IGX3" s="76"/>
      <c r="IGY3" s="76"/>
      <c r="IGZ3" s="76"/>
      <c r="IHA3" s="76"/>
      <c r="IHB3" s="76"/>
      <c r="IHC3" s="76"/>
      <c r="IHD3" s="76"/>
      <c r="IHE3" s="76"/>
      <c r="IHF3" s="76"/>
      <c r="IHG3" s="76"/>
      <c r="IHH3" s="76"/>
      <c r="IHI3" s="76"/>
      <c r="IHJ3" s="76"/>
      <c r="IHK3" s="76"/>
      <c r="IHL3" s="76"/>
      <c r="IHM3" s="76"/>
      <c r="IHN3" s="76"/>
      <c r="IHO3" s="76"/>
      <c r="IHP3" s="76"/>
      <c r="IHQ3" s="76"/>
      <c r="IHR3" s="76"/>
      <c r="IHS3" s="76"/>
      <c r="IHT3" s="76"/>
      <c r="IHU3" s="76"/>
      <c r="IHV3" s="76"/>
      <c r="IHW3" s="76"/>
      <c r="IHX3" s="76"/>
      <c r="IHY3" s="76"/>
      <c r="IHZ3" s="76"/>
      <c r="IIA3" s="76"/>
      <c r="IIB3" s="76"/>
      <c r="IIC3" s="76"/>
      <c r="IID3" s="76"/>
      <c r="IIE3" s="76"/>
      <c r="IIF3" s="76"/>
      <c r="IIG3" s="76"/>
      <c r="IIH3" s="76"/>
      <c r="III3" s="76"/>
      <c r="IIJ3" s="76"/>
      <c r="IIK3" s="76"/>
      <c r="IIL3" s="76"/>
      <c r="IIM3" s="76"/>
      <c r="IIN3" s="76"/>
      <c r="IIO3" s="76"/>
      <c r="IIP3" s="76"/>
      <c r="IIQ3" s="76"/>
      <c r="IIR3" s="76"/>
      <c r="IIS3" s="76"/>
      <c r="IIT3" s="76"/>
      <c r="IIU3" s="76"/>
      <c r="IIV3" s="76"/>
      <c r="IIW3" s="76"/>
      <c r="IIX3" s="76"/>
      <c r="IIY3" s="76"/>
      <c r="IIZ3" s="76"/>
      <c r="IJA3" s="76"/>
      <c r="IJB3" s="76"/>
      <c r="IJC3" s="76"/>
      <c r="IJD3" s="76"/>
      <c r="IJE3" s="76"/>
      <c r="IJF3" s="76"/>
      <c r="IJG3" s="76"/>
      <c r="IJH3" s="76"/>
      <c r="IJI3" s="76"/>
      <c r="IJJ3" s="76"/>
      <c r="IJK3" s="76"/>
      <c r="IJL3" s="76"/>
      <c r="IJM3" s="76"/>
      <c r="IJN3" s="76"/>
      <c r="IJO3" s="76"/>
      <c r="IJP3" s="76"/>
      <c r="IJQ3" s="76"/>
      <c r="IJR3" s="76"/>
      <c r="IJS3" s="76"/>
      <c r="IJT3" s="76"/>
      <c r="IJU3" s="76"/>
      <c r="IJV3" s="76"/>
      <c r="IJW3" s="76"/>
      <c r="IJX3" s="76"/>
      <c r="IJY3" s="76"/>
      <c r="IJZ3" s="76"/>
      <c r="IKA3" s="76"/>
      <c r="IKB3" s="76"/>
      <c r="IKC3" s="76"/>
      <c r="IKD3" s="76"/>
      <c r="IKE3" s="76"/>
      <c r="IKF3" s="76"/>
      <c r="IKG3" s="76"/>
      <c r="IKH3" s="76"/>
      <c r="IKI3" s="76"/>
      <c r="IKJ3" s="76"/>
      <c r="IKK3" s="76"/>
      <c r="IKL3" s="76"/>
      <c r="IKM3" s="76"/>
      <c r="IKN3" s="76"/>
      <c r="IKO3" s="76"/>
      <c r="IKP3" s="76"/>
      <c r="IKQ3" s="76"/>
      <c r="IKR3" s="76"/>
      <c r="IKS3" s="76"/>
      <c r="IKT3" s="76"/>
      <c r="IKU3" s="76"/>
      <c r="IKV3" s="76"/>
      <c r="IKW3" s="76"/>
      <c r="IKX3" s="76"/>
      <c r="IKY3" s="76"/>
      <c r="IKZ3" s="76"/>
      <c r="ILA3" s="76"/>
      <c r="ILB3" s="76"/>
      <c r="ILC3" s="76"/>
      <c r="ILD3" s="76"/>
      <c r="ILE3" s="76"/>
      <c r="ILF3" s="76"/>
      <c r="ILG3" s="76"/>
      <c r="ILH3" s="76"/>
      <c r="ILI3" s="76"/>
      <c r="ILJ3" s="76"/>
      <c r="ILK3" s="76"/>
      <c r="ILL3" s="76"/>
      <c r="ILM3" s="76"/>
      <c r="ILN3" s="76"/>
      <c r="ILO3" s="76"/>
      <c r="ILP3" s="76"/>
      <c r="ILQ3" s="76"/>
      <c r="ILR3" s="76"/>
      <c r="ILS3" s="76"/>
      <c r="ILT3" s="76"/>
      <c r="ILU3" s="76"/>
      <c r="ILV3" s="76"/>
      <c r="ILW3" s="76"/>
      <c r="ILX3" s="76"/>
      <c r="ILY3" s="76"/>
      <c r="ILZ3" s="76"/>
      <c r="IMA3" s="76"/>
      <c r="IMB3" s="76"/>
      <c r="IMC3" s="76"/>
      <c r="IMD3" s="76"/>
      <c r="IME3" s="76"/>
      <c r="IMF3" s="76"/>
      <c r="IMG3" s="76"/>
      <c r="IMH3" s="76"/>
      <c r="IMI3" s="76"/>
      <c r="IMJ3" s="76"/>
      <c r="IMK3" s="76"/>
      <c r="IML3" s="76"/>
      <c r="IMM3" s="76"/>
      <c r="IMN3" s="76"/>
      <c r="IMO3" s="76"/>
      <c r="IMP3" s="76"/>
      <c r="IMQ3" s="76"/>
      <c r="IMR3" s="76"/>
      <c r="IMS3" s="76"/>
      <c r="IMT3" s="76"/>
      <c r="IMU3" s="76"/>
      <c r="IMV3" s="76"/>
      <c r="IMW3" s="76"/>
      <c r="IMX3" s="76"/>
      <c r="IMY3" s="76"/>
      <c r="IMZ3" s="76"/>
      <c r="INA3" s="76"/>
      <c r="INB3" s="76"/>
      <c r="INC3" s="76"/>
      <c r="IND3" s="76"/>
      <c r="INE3" s="76"/>
      <c r="INF3" s="76"/>
      <c r="ING3" s="76"/>
      <c r="INH3" s="76"/>
      <c r="INI3" s="76"/>
      <c r="INJ3" s="76"/>
      <c r="INK3" s="76"/>
      <c r="INL3" s="76"/>
      <c r="INM3" s="76"/>
      <c r="INN3" s="76"/>
      <c r="INO3" s="76"/>
      <c r="INP3" s="76"/>
      <c r="INQ3" s="76"/>
      <c r="INR3" s="76"/>
      <c r="INS3" s="76"/>
      <c r="INT3" s="76"/>
      <c r="INU3" s="76"/>
      <c r="INV3" s="76"/>
      <c r="INW3" s="76"/>
      <c r="INX3" s="76"/>
      <c r="INY3" s="76"/>
      <c r="INZ3" s="76"/>
      <c r="IOA3" s="76"/>
      <c r="IOB3" s="76"/>
      <c r="IOC3" s="76"/>
      <c r="IOD3" s="76"/>
      <c r="IOE3" s="76"/>
      <c r="IOF3" s="76"/>
      <c r="IOG3" s="76"/>
      <c r="IOH3" s="76"/>
      <c r="IOI3" s="76"/>
      <c r="IOJ3" s="76"/>
      <c r="IOK3" s="76"/>
      <c r="IOL3" s="76"/>
      <c r="IOM3" s="76"/>
      <c r="ION3" s="76"/>
      <c r="IOO3" s="76"/>
      <c r="IOP3" s="76"/>
      <c r="IOQ3" s="76"/>
      <c r="IOR3" s="76"/>
      <c r="IOS3" s="76"/>
      <c r="IOT3" s="76"/>
      <c r="IOU3" s="76"/>
      <c r="IOV3" s="76"/>
      <c r="IOW3" s="76"/>
      <c r="IOX3" s="76"/>
      <c r="IOY3" s="76"/>
      <c r="IOZ3" s="76"/>
      <c r="IPA3" s="76"/>
      <c r="IPB3" s="76"/>
      <c r="IPC3" s="76"/>
      <c r="IPD3" s="76"/>
      <c r="IPE3" s="76"/>
      <c r="IPF3" s="76"/>
      <c r="IPG3" s="76"/>
      <c r="IPH3" s="76"/>
      <c r="IPI3" s="76"/>
      <c r="IPJ3" s="76"/>
      <c r="IPK3" s="76"/>
      <c r="IPL3" s="76"/>
      <c r="IPM3" s="76"/>
      <c r="IPN3" s="76"/>
      <c r="IPO3" s="76"/>
      <c r="IPP3" s="76"/>
      <c r="IPQ3" s="76"/>
      <c r="IPR3" s="76"/>
      <c r="IPS3" s="76"/>
      <c r="IPT3" s="76"/>
      <c r="IPU3" s="76"/>
      <c r="IPV3" s="76"/>
      <c r="IPW3" s="76"/>
      <c r="IPX3" s="76"/>
      <c r="IPY3" s="76"/>
      <c r="IPZ3" s="76"/>
      <c r="IQA3" s="76"/>
      <c r="IQB3" s="76"/>
      <c r="IQC3" s="76"/>
      <c r="IQD3" s="76"/>
      <c r="IQE3" s="76"/>
      <c r="IQF3" s="76"/>
      <c r="IQG3" s="76"/>
      <c r="IQH3" s="76"/>
      <c r="IQI3" s="76"/>
      <c r="IQJ3" s="76"/>
      <c r="IQK3" s="76"/>
      <c r="IQL3" s="76"/>
      <c r="IQM3" s="76"/>
      <c r="IQN3" s="76"/>
      <c r="IQO3" s="76"/>
      <c r="IQP3" s="76"/>
      <c r="IQQ3" s="76"/>
      <c r="IQR3" s="76"/>
      <c r="IQS3" s="76"/>
      <c r="IQT3" s="76"/>
      <c r="IQU3" s="76"/>
      <c r="IQV3" s="76"/>
      <c r="IQW3" s="76"/>
      <c r="IQX3" s="76"/>
      <c r="IQY3" s="76"/>
      <c r="IQZ3" s="76"/>
      <c r="IRA3" s="76"/>
      <c r="IRB3" s="76"/>
      <c r="IRC3" s="76"/>
      <c r="IRD3" s="76"/>
      <c r="IRE3" s="76"/>
      <c r="IRF3" s="76"/>
      <c r="IRG3" s="76"/>
      <c r="IRH3" s="76"/>
      <c r="IRI3" s="76"/>
      <c r="IRJ3" s="76"/>
      <c r="IRK3" s="76"/>
      <c r="IRL3" s="76"/>
      <c r="IRM3" s="76"/>
      <c r="IRN3" s="76"/>
      <c r="IRO3" s="76"/>
      <c r="IRP3" s="76"/>
      <c r="IRQ3" s="76"/>
      <c r="IRR3" s="76"/>
      <c r="IRS3" s="76"/>
      <c r="IRT3" s="76"/>
      <c r="IRU3" s="76"/>
      <c r="IRV3" s="76"/>
      <c r="IRW3" s="76"/>
      <c r="IRX3" s="76"/>
      <c r="IRY3" s="76"/>
      <c r="IRZ3" s="76"/>
      <c r="ISA3" s="76"/>
      <c r="ISB3" s="76"/>
      <c r="ISC3" s="76"/>
      <c r="ISD3" s="76"/>
      <c r="ISE3" s="76"/>
      <c r="ISF3" s="76"/>
      <c r="ISG3" s="76"/>
      <c r="ISH3" s="76"/>
      <c r="ISI3" s="76"/>
      <c r="ISJ3" s="76"/>
      <c r="ISK3" s="76"/>
      <c r="ISL3" s="76"/>
      <c r="ISM3" s="76"/>
      <c r="ISN3" s="76"/>
      <c r="ISO3" s="76"/>
      <c r="ISP3" s="76"/>
      <c r="ISQ3" s="76"/>
      <c r="ISR3" s="76"/>
      <c r="ISS3" s="76"/>
      <c r="IST3" s="76"/>
      <c r="ISU3" s="76"/>
      <c r="ISV3" s="76"/>
      <c r="ISW3" s="76"/>
      <c r="ISX3" s="76"/>
      <c r="ISY3" s="76"/>
      <c r="ISZ3" s="76"/>
      <c r="ITA3" s="76"/>
      <c r="ITB3" s="76"/>
      <c r="ITC3" s="76"/>
      <c r="ITD3" s="76"/>
      <c r="ITE3" s="76"/>
      <c r="ITF3" s="76"/>
      <c r="ITG3" s="76"/>
      <c r="ITH3" s="76"/>
      <c r="ITI3" s="76"/>
      <c r="ITJ3" s="76"/>
      <c r="ITK3" s="76"/>
      <c r="ITL3" s="76"/>
      <c r="ITM3" s="76"/>
      <c r="ITN3" s="76"/>
      <c r="ITO3" s="76"/>
      <c r="ITP3" s="76"/>
      <c r="ITQ3" s="76"/>
      <c r="ITR3" s="76"/>
      <c r="ITS3" s="76"/>
      <c r="ITT3" s="76"/>
      <c r="ITU3" s="76"/>
      <c r="ITV3" s="76"/>
      <c r="ITW3" s="76"/>
      <c r="ITX3" s="76"/>
      <c r="ITY3" s="76"/>
      <c r="ITZ3" s="76"/>
      <c r="IUA3" s="76"/>
      <c r="IUB3" s="76"/>
      <c r="IUC3" s="76"/>
      <c r="IUD3" s="76"/>
      <c r="IUE3" s="76"/>
      <c r="IUF3" s="76"/>
      <c r="IUG3" s="76"/>
      <c r="IUH3" s="76"/>
      <c r="IUI3" s="76"/>
      <c r="IUJ3" s="76"/>
      <c r="IUK3" s="76"/>
      <c r="IUL3" s="76"/>
      <c r="IUM3" s="76"/>
      <c r="IUN3" s="76"/>
      <c r="IUO3" s="76"/>
      <c r="IUP3" s="76"/>
      <c r="IUQ3" s="76"/>
      <c r="IUR3" s="76"/>
      <c r="IUS3" s="76"/>
      <c r="IUT3" s="76"/>
      <c r="IUU3" s="76"/>
      <c r="IUV3" s="76"/>
      <c r="IUW3" s="76"/>
      <c r="IUX3" s="76"/>
      <c r="IUY3" s="76"/>
      <c r="IUZ3" s="76"/>
      <c r="IVA3" s="76"/>
      <c r="IVB3" s="76"/>
      <c r="IVC3" s="76"/>
      <c r="IVD3" s="76"/>
      <c r="IVE3" s="76"/>
      <c r="IVF3" s="76"/>
      <c r="IVG3" s="76"/>
      <c r="IVH3" s="76"/>
      <c r="IVI3" s="76"/>
      <c r="IVJ3" s="76"/>
      <c r="IVK3" s="76"/>
      <c r="IVL3" s="76"/>
      <c r="IVM3" s="76"/>
      <c r="IVN3" s="76"/>
      <c r="IVO3" s="76"/>
      <c r="IVP3" s="76"/>
      <c r="IVQ3" s="76"/>
      <c r="IVR3" s="76"/>
      <c r="IVS3" s="76"/>
      <c r="IVT3" s="76"/>
      <c r="IVU3" s="76"/>
      <c r="IVV3" s="76"/>
      <c r="IVW3" s="76"/>
      <c r="IVX3" s="76"/>
      <c r="IVY3" s="76"/>
      <c r="IVZ3" s="76"/>
      <c r="IWA3" s="76"/>
      <c r="IWB3" s="76"/>
      <c r="IWC3" s="76"/>
      <c r="IWD3" s="76"/>
      <c r="IWE3" s="76"/>
      <c r="IWF3" s="76"/>
      <c r="IWG3" s="76"/>
      <c r="IWH3" s="76"/>
      <c r="IWI3" s="76"/>
      <c r="IWJ3" s="76"/>
      <c r="IWK3" s="76"/>
      <c r="IWL3" s="76"/>
      <c r="IWM3" s="76"/>
      <c r="IWN3" s="76"/>
      <c r="IWO3" s="76"/>
      <c r="IWP3" s="76"/>
      <c r="IWQ3" s="76"/>
      <c r="IWR3" s="76"/>
      <c r="IWS3" s="76"/>
      <c r="IWT3" s="76"/>
      <c r="IWU3" s="76"/>
      <c r="IWV3" s="76"/>
      <c r="IWW3" s="76"/>
      <c r="IWX3" s="76"/>
      <c r="IWY3" s="76"/>
      <c r="IWZ3" s="76"/>
      <c r="IXA3" s="76"/>
      <c r="IXB3" s="76"/>
      <c r="IXC3" s="76"/>
      <c r="IXD3" s="76"/>
      <c r="IXE3" s="76"/>
      <c r="IXF3" s="76"/>
      <c r="IXG3" s="76"/>
      <c r="IXH3" s="76"/>
      <c r="IXI3" s="76"/>
      <c r="IXJ3" s="76"/>
      <c r="IXK3" s="76"/>
      <c r="IXL3" s="76"/>
      <c r="IXM3" s="76"/>
      <c r="IXN3" s="76"/>
      <c r="IXO3" s="76"/>
      <c r="IXP3" s="76"/>
      <c r="IXQ3" s="76"/>
      <c r="IXR3" s="76"/>
      <c r="IXS3" s="76"/>
      <c r="IXT3" s="76"/>
      <c r="IXU3" s="76"/>
      <c r="IXV3" s="76"/>
      <c r="IXW3" s="76"/>
      <c r="IXX3" s="76"/>
      <c r="IXY3" s="76"/>
      <c r="IXZ3" s="76"/>
      <c r="IYA3" s="76"/>
      <c r="IYB3" s="76"/>
      <c r="IYC3" s="76"/>
      <c r="IYD3" s="76"/>
      <c r="IYE3" s="76"/>
      <c r="IYF3" s="76"/>
      <c r="IYG3" s="76"/>
      <c r="IYH3" s="76"/>
      <c r="IYI3" s="76"/>
      <c r="IYJ3" s="76"/>
      <c r="IYK3" s="76"/>
      <c r="IYL3" s="76"/>
      <c r="IYM3" s="76"/>
      <c r="IYN3" s="76"/>
      <c r="IYO3" s="76"/>
      <c r="IYP3" s="76"/>
      <c r="IYQ3" s="76"/>
      <c r="IYR3" s="76"/>
      <c r="IYS3" s="76"/>
      <c r="IYT3" s="76"/>
      <c r="IYU3" s="76"/>
      <c r="IYV3" s="76"/>
      <c r="IYW3" s="76"/>
      <c r="IYX3" s="76"/>
      <c r="IYY3" s="76"/>
      <c r="IYZ3" s="76"/>
      <c r="IZA3" s="76"/>
      <c r="IZB3" s="76"/>
      <c r="IZC3" s="76"/>
      <c r="IZD3" s="76"/>
      <c r="IZE3" s="76"/>
      <c r="IZF3" s="76"/>
      <c r="IZG3" s="76"/>
      <c r="IZH3" s="76"/>
      <c r="IZI3" s="76"/>
      <c r="IZJ3" s="76"/>
      <c r="IZK3" s="76"/>
      <c r="IZL3" s="76"/>
      <c r="IZM3" s="76"/>
      <c r="IZN3" s="76"/>
      <c r="IZO3" s="76"/>
      <c r="IZP3" s="76"/>
      <c r="IZQ3" s="76"/>
      <c r="IZR3" s="76"/>
      <c r="IZS3" s="76"/>
      <c r="IZT3" s="76"/>
      <c r="IZU3" s="76"/>
      <c r="IZV3" s="76"/>
      <c r="IZW3" s="76"/>
      <c r="IZX3" s="76"/>
      <c r="IZY3" s="76"/>
      <c r="IZZ3" s="76"/>
      <c r="JAA3" s="76"/>
      <c r="JAB3" s="76"/>
      <c r="JAC3" s="76"/>
      <c r="JAD3" s="76"/>
      <c r="JAE3" s="76"/>
      <c r="JAF3" s="76"/>
      <c r="JAG3" s="76"/>
      <c r="JAH3" s="76"/>
      <c r="JAI3" s="76"/>
      <c r="JAJ3" s="76"/>
      <c r="JAK3" s="76"/>
      <c r="JAL3" s="76"/>
      <c r="JAM3" s="76"/>
      <c r="JAN3" s="76"/>
      <c r="JAO3" s="76"/>
      <c r="JAP3" s="76"/>
      <c r="JAQ3" s="76"/>
      <c r="JAR3" s="76"/>
      <c r="JAS3" s="76"/>
      <c r="JAT3" s="76"/>
      <c r="JAU3" s="76"/>
      <c r="JAV3" s="76"/>
      <c r="JAW3" s="76"/>
      <c r="JAX3" s="76"/>
      <c r="JAY3" s="76"/>
      <c r="JAZ3" s="76"/>
      <c r="JBA3" s="76"/>
      <c r="JBB3" s="76"/>
      <c r="JBC3" s="76"/>
      <c r="JBD3" s="76"/>
      <c r="JBE3" s="76"/>
      <c r="JBF3" s="76"/>
      <c r="JBG3" s="76"/>
      <c r="JBH3" s="76"/>
      <c r="JBI3" s="76"/>
      <c r="JBJ3" s="76"/>
      <c r="JBK3" s="76"/>
      <c r="JBL3" s="76"/>
      <c r="JBM3" s="76"/>
      <c r="JBN3" s="76"/>
      <c r="JBO3" s="76"/>
      <c r="JBP3" s="76"/>
      <c r="JBQ3" s="76"/>
      <c r="JBR3" s="76"/>
      <c r="JBS3" s="76"/>
      <c r="JBT3" s="76"/>
      <c r="JBU3" s="76"/>
      <c r="JBV3" s="76"/>
      <c r="JBW3" s="76"/>
      <c r="JBX3" s="76"/>
      <c r="JBY3" s="76"/>
      <c r="JBZ3" s="76"/>
      <c r="JCA3" s="76"/>
      <c r="JCB3" s="76"/>
      <c r="JCC3" s="76"/>
      <c r="JCD3" s="76"/>
      <c r="JCE3" s="76"/>
      <c r="JCF3" s="76"/>
      <c r="JCG3" s="76"/>
      <c r="JCH3" s="76"/>
      <c r="JCI3" s="76"/>
      <c r="JCJ3" s="76"/>
      <c r="JCK3" s="76"/>
      <c r="JCL3" s="76"/>
      <c r="JCM3" s="76"/>
      <c r="JCN3" s="76"/>
      <c r="JCO3" s="76"/>
      <c r="JCP3" s="76"/>
      <c r="JCQ3" s="76"/>
      <c r="JCR3" s="76"/>
      <c r="JCS3" s="76"/>
      <c r="JCT3" s="76"/>
      <c r="JCU3" s="76"/>
      <c r="JCV3" s="76"/>
      <c r="JCW3" s="76"/>
      <c r="JCX3" s="76"/>
      <c r="JCY3" s="76"/>
      <c r="JCZ3" s="76"/>
      <c r="JDA3" s="76"/>
      <c r="JDB3" s="76"/>
      <c r="JDC3" s="76"/>
      <c r="JDD3" s="76"/>
      <c r="JDE3" s="76"/>
      <c r="JDF3" s="76"/>
      <c r="JDG3" s="76"/>
      <c r="JDH3" s="76"/>
      <c r="JDI3" s="76"/>
      <c r="JDJ3" s="76"/>
      <c r="JDK3" s="76"/>
      <c r="JDL3" s="76"/>
      <c r="JDM3" s="76"/>
      <c r="JDN3" s="76"/>
      <c r="JDO3" s="76"/>
      <c r="JDP3" s="76"/>
      <c r="JDQ3" s="76"/>
      <c r="JDR3" s="76"/>
      <c r="JDS3" s="76"/>
      <c r="JDT3" s="76"/>
      <c r="JDU3" s="76"/>
      <c r="JDV3" s="76"/>
      <c r="JDW3" s="76"/>
      <c r="JDX3" s="76"/>
      <c r="JDY3" s="76"/>
      <c r="JDZ3" s="76"/>
      <c r="JEA3" s="76"/>
      <c r="JEB3" s="76"/>
      <c r="JEC3" s="76"/>
      <c r="JED3" s="76"/>
      <c r="JEE3" s="76"/>
      <c r="JEF3" s="76"/>
      <c r="JEG3" s="76"/>
      <c r="JEH3" s="76"/>
      <c r="JEI3" s="76"/>
      <c r="JEJ3" s="76"/>
      <c r="JEK3" s="76"/>
      <c r="JEL3" s="76"/>
      <c r="JEM3" s="76"/>
      <c r="JEN3" s="76"/>
      <c r="JEO3" s="76"/>
      <c r="JEP3" s="76"/>
      <c r="JEQ3" s="76"/>
      <c r="JER3" s="76"/>
      <c r="JES3" s="76"/>
      <c r="JET3" s="76"/>
      <c r="JEU3" s="76"/>
      <c r="JEV3" s="76"/>
      <c r="JEW3" s="76"/>
      <c r="JEX3" s="76"/>
      <c r="JEY3" s="76"/>
      <c r="JEZ3" s="76"/>
      <c r="JFA3" s="76"/>
      <c r="JFB3" s="76"/>
      <c r="JFC3" s="76"/>
      <c r="JFD3" s="76"/>
      <c r="JFE3" s="76"/>
      <c r="JFF3" s="76"/>
      <c r="JFG3" s="76"/>
      <c r="JFH3" s="76"/>
      <c r="JFI3" s="76"/>
      <c r="JFJ3" s="76"/>
      <c r="JFK3" s="76"/>
      <c r="JFL3" s="76"/>
      <c r="JFM3" s="76"/>
      <c r="JFN3" s="76"/>
      <c r="JFO3" s="76"/>
      <c r="JFP3" s="76"/>
      <c r="JFQ3" s="76"/>
      <c r="JFR3" s="76"/>
      <c r="JFS3" s="76"/>
      <c r="JFT3" s="76"/>
      <c r="JFU3" s="76"/>
      <c r="JFV3" s="76"/>
      <c r="JFW3" s="76"/>
      <c r="JFX3" s="76"/>
      <c r="JFY3" s="76"/>
      <c r="JFZ3" s="76"/>
      <c r="JGA3" s="76"/>
      <c r="JGB3" s="76"/>
      <c r="JGC3" s="76"/>
      <c r="JGD3" s="76"/>
      <c r="JGE3" s="76"/>
      <c r="JGF3" s="76"/>
      <c r="JGG3" s="76"/>
      <c r="JGH3" s="76"/>
      <c r="JGI3" s="76"/>
      <c r="JGJ3" s="76"/>
      <c r="JGK3" s="76"/>
      <c r="JGL3" s="76"/>
      <c r="JGM3" s="76"/>
      <c r="JGN3" s="76"/>
      <c r="JGO3" s="76"/>
      <c r="JGP3" s="76"/>
      <c r="JGQ3" s="76"/>
      <c r="JGR3" s="76"/>
      <c r="JGS3" s="76"/>
      <c r="JGT3" s="76"/>
      <c r="JGU3" s="76"/>
      <c r="JGV3" s="76"/>
      <c r="JGW3" s="76"/>
      <c r="JGX3" s="76"/>
      <c r="JGY3" s="76"/>
      <c r="JGZ3" s="76"/>
      <c r="JHA3" s="76"/>
      <c r="JHB3" s="76"/>
      <c r="JHC3" s="76"/>
      <c r="JHD3" s="76"/>
      <c r="JHE3" s="76"/>
      <c r="JHF3" s="76"/>
      <c r="JHG3" s="76"/>
      <c r="JHH3" s="76"/>
      <c r="JHI3" s="76"/>
      <c r="JHJ3" s="76"/>
      <c r="JHK3" s="76"/>
      <c r="JHL3" s="76"/>
      <c r="JHM3" s="76"/>
      <c r="JHN3" s="76"/>
      <c r="JHO3" s="76"/>
      <c r="JHP3" s="76"/>
      <c r="JHQ3" s="76"/>
      <c r="JHR3" s="76"/>
      <c r="JHS3" s="76"/>
      <c r="JHT3" s="76"/>
      <c r="JHU3" s="76"/>
      <c r="JHV3" s="76"/>
      <c r="JHW3" s="76"/>
      <c r="JHX3" s="76"/>
      <c r="JHY3" s="76"/>
      <c r="JHZ3" s="76"/>
      <c r="JIA3" s="76"/>
      <c r="JIB3" s="76"/>
      <c r="JIC3" s="76"/>
      <c r="JID3" s="76"/>
      <c r="JIE3" s="76"/>
      <c r="JIF3" s="76"/>
      <c r="JIG3" s="76"/>
      <c r="JIH3" s="76"/>
      <c r="JII3" s="76"/>
      <c r="JIJ3" s="76"/>
      <c r="JIK3" s="76"/>
      <c r="JIL3" s="76"/>
      <c r="JIM3" s="76"/>
      <c r="JIN3" s="76"/>
      <c r="JIO3" s="76"/>
      <c r="JIP3" s="76"/>
      <c r="JIQ3" s="76"/>
      <c r="JIR3" s="76"/>
      <c r="JIS3" s="76"/>
      <c r="JIT3" s="76"/>
      <c r="JIU3" s="76"/>
      <c r="JIV3" s="76"/>
      <c r="JIW3" s="76"/>
      <c r="JIX3" s="76"/>
      <c r="JIY3" s="76"/>
      <c r="JIZ3" s="76"/>
      <c r="JJA3" s="76"/>
      <c r="JJB3" s="76"/>
      <c r="JJC3" s="76"/>
      <c r="JJD3" s="76"/>
      <c r="JJE3" s="76"/>
      <c r="JJF3" s="76"/>
      <c r="JJG3" s="76"/>
      <c r="JJH3" s="76"/>
      <c r="JJI3" s="76"/>
      <c r="JJJ3" s="76"/>
      <c r="JJK3" s="76"/>
      <c r="JJL3" s="76"/>
      <c r="JJM3" s="76"/>
      <c r="JJN3" s="76"/>
      <c r="JJO3" s="76"/>
      <c r="JJP3" s="76"/>
      <c r="JJQ3" s="76"/>
      <c r="JJR3" s="76"/>
      <c r="JJS3" s="76"/>
      <c r="JJT3" s="76"/>
      <c r="JJU3" s="76"/>
      <c r="JJV3" s="76"/>
      <c r="JJW3" s="76"/>
      <c r="JJX3" s="76"/>
      <c r="JJY3" s="76"/>
      <c r="JJZ3" s="76"/>
      <c r="JKA3" s="76"/>
      <c r="JKB3" s="76"/>
      <c r="JKC3" s="76"/>
      <c r="JKD3" s="76"/>
      <c r="JKE3" s="76"/>
      <c r="JKF3" s="76"/>
      <c r="JKG3" s="76"/>
      <c r="JKH3" s="76"/>
      <c r="JKI3" s="76"/>
      <c r="JKJ3" s="76"/>
      <c r="JKK3" s="76"/>
      <c r="JKL3" s="76"/>
      <c r="JKM3" s="76"/>
      <c r="JKN3" s="76"/>
      <c r="JKO3" s="76"/>
      <c r="JKP3" s="76"/>
      <c r="JKQ3" s="76"/>
      <c r="JKR3" s="76"/>
      <c r="JKS3" s="76"/>
      <c r="JKT3" s="76"/>
      <c r="JKU3" s="76"/>
      <c r="JKV3" s="76"/>
      <c r="JKW3" s="76"/>
      <c r="JKX3" s="76"/>
      <c r="JKY3" s="76"/>
      <c r="JKZ3" s="76"/>
      <c r="JLA3" s="76"/>
      <c r="JLB3" s="76"/>
      <c r="JLC3" s="76"/>
      <c r="JLD3" s="76"/>
      <c r="JLE3" s="76"/>
      <c r="JLF3" s="76"/>
      <c r="JLG3" s="76"/>
      <c r="JLH3" s="76"/>
      <c r="JLI3" s="76"/>
      <c r="JLJ3" s="76"/>
      <c r="JLK3" s="76"/>
      <c r="JLL3" s="76"/>
      <c r="JLM3" s="76"/>
      <c r="JLN3" s="76"/>
      <c r="JLO3" s="76"/>
      <c r="JLP3" s="76"/>
      <c r="JLQ3" s="76"/>
      <c r="JLR3" s="76"/>
      <c r="JLS3" s="76"/>
      <c r="JLT3" s="76"/>
      <c r="JLU3" s="76"/>
      <c r="JLV3" s="76"/>
      <c r="JLW3" s="76"/>
      <c r="JLX3" s="76"/>
      <c r="JLY3" s="76"/>
      <c r="JLZ3" s="76"/>
      <c r="JMA3" s="76"/>
      <c r="JMB3" s="76"/>
      <c r="JMC3" s="76"/>
      <c r="JMD3" s="76"/>
      <c r="JME3" s="76"/>
      <c r="JMF3" s="76"/>
      <c r="JMG3" s="76"/>
      <c r="JMH3" s="76"/>
      <c r="JMI3" s="76"/>
      <c r="JMJ3" s="76"/>
      <c r="JMK3" s="76"/>
      <c r="JML3" s="76"/>
      <c r="JMM3" s="76"/>
      <c r="JMN3" s="76"/>
      <c r="JMO3" s="76"/>
      <c r="JMP3" s="76"/>
      <c r="JMQ3" s="76"/>
      <c r="JMR3" s="76"/>
      <c r="JMS3" s="76"/>
      <c r="JMT3" s="76"/>
      <c r="JMU3" s="76"/>
      <c r="JMV3" s="76"/>
      <c r="JMW3" s="76"/>
      <c r="JMX3" s="76"/>
      <c r="JMY3" s="76"/>
      <c r="JMZ3" s="76"/>
      <c r="JNA3" s="76"/>
      <c r="JNB3" s="76"/>
      <c r="JNC3" s="76"/>
      <c r="JND3" s="76"/>
      <c r="JNE3" s="76"/>
      <c r="JNF3" s="76"/>
      <c r="JNG3" s="76"/>
      <c r="JNH3" s="76"/>
      <c r="JNI3" s="76"/>
      <c r="JNJ3" s="76"/>
      <c r="JNK3" s="76"/>
      <c r="JNL3" s="76"/>
      <c r="JNM3" s="76"/>
      <c r="JNN3" s="76"/>
      <c r="JNO3" s="76"/>
      <c r="JNP3" s="76"/>
      <c r="JNQ3" s="76"/>
      <c r="JNR3" s="76"/>
      <c r="JNS3" s="76"/>
      <c r="JNT3" s="76"/>
      <c r="JNU3" s="76"/>
      <c r="JNV3" s="76"/>
      <c r="JNW3" s="76"/>
      <c r="JNX3" s="76"/>
      <c r="JNY3" s="76"/>
      <c r="JNZ3" s="76"/>
      <c r="JOA3" s="76"/>
      <c r="JOB3" s="76"/>
      <c r="JOC3" s="76"/>
      <c r="JOD3" s="76"/>
      <c r="JOE3" s="76"/>
      <c r="JOF3" s="76"/>
      <c r="JOG3" s="76"/>
      <c r="JOH3" s="76"/>
      <c r="JOI3" s="76"/>
      <c r="JOJ3" s="76"/>
      <c r="JOK3" s="76"/>
      <c r="JOL3" s="76"/>
      <c r="JOM3" s="76"/>
      <c r="JON3" s="76"/>
      <c r="JOO3" s="76"/>
      <c r="JOP3" s="76"/>
      <c r="JOQ3" s="76"/>
      <c r="JOR3" s="76"/>
      <c r="JOS3" s="76"/>
      <c r="JOT3" s="76"/>
      <c r="JOU3" s="76"/>
      <c r="JOV3" s="76"/>
      <c r="JOW3" s="76"/>
      <c r="JOX3" s="76"/>
      <c r="JOY3" s="76"/>
      <c r="JOZ3" s="76"/>
      <c r="JPA3" s="76"/>
      <c r="JPB3" s="76"/>
      <c r="JPC3" s="76"/>
      <c r="JPD3" s="76"/>
      <c r="JPE3" s="76"/>
      <c r="JPF3" s="76"/>
      <c r="JPG3" s="76"/>
      <c r="JPH3" s="76"/>
      <c r="JPI3" s="76"/>
      <c r="JPJ3" s="76"/>
      <c r="JPK3" s="76"/>
      <c r="JPL3" s="76"/>
      <c r="JPM3" s="76"/>
      <c r="JPN3" s="76"/>
      <c r="JPO3" s="76"/>
      <c r="JPP3" s="76"/>
      <c r="JPQ3" s="76"/>
      <c r="JPR3" s="76"/>
      <c r="JPS3" s="76"/>
      <c r="JPT3" s="76"/>
      <c r="JPU3" s="76"/>
      <c r="JPV3" s="76"/>
      <c r="JPW3" s="76"/>
      <c r="JPX3" s="76"/>
      <c r="JPY3" s="76"/>
      <c r="JPZ3" s="76"/>
      <c r="JQA3" s="76"/>
      <c r="JQB3" s="76"/>
      <c r="JQC3" s="76"/>
      <c r="JQD3" s="76"/>
      <c r="JQE3" s="76"/>
      <c r="JQF3" s="76"/>
      <c r="JQG3" s="76"/>
      <c r="JQH3" s="76"/>
      <c r="JQI3" s="76"/>
      <c r="JQJ3" s="76"/>
      <c r="JQK3" s="76"/>
      <c r="JQL3" s="76"/>
      <c r="JQM3" s="76"/>
      <c r="JQN3" s="76"/>
      <c r="JQO3" s="76"/>
      <c r="JQP3" s="76"/>
      <c r="JQQ3" s="76"/>
      <c r="JQR3" s="76"/>
      <c r="JQS3" s="76"/>
      <c r="JQT3" s="76"/>
      <c r="JQU3" s="76"/>
      <c r="JQV3" s="76"/>
      <c r="JQW3" s="76"/>
      <c r="JQX3" s="76"/>
      <c r="JQY3" s="76"/>
      <c r="JQZ3" s="76"/>
      <c r="JRA3" s="76"/>
      <c r="JRB3" s="76"/>
      <c r="JRC3" s="76"/>
      <c r="JRD3" s="76"/>
      <c r="JRE3" s="76"/>
      <c r="JRF3" s="76"/>
      <c r="JRG3" s="76"/>
      <c r="JRH3" s="76"/>
      <c r="JRI3" s="76"/>
      <c r="JRJ3" s="76"/>
      <c r="JRK3" s="76"/>
      <c r="JRL3" s="76"/>
      <c r="JRM3" s="76"/>
      <c r="JRN3" s="76"/>
      <c r="JRO3" s="76"/>
      <c r="JRP3" s="76"/>
      <c r="JRQ3" s="76"/>
      <c r="JRR3" s="76"/>
      <c r="JRS3" s="76"/>
      <c r="JRT3" s="76"/>
      <c r="JRU3" s="76"/>
      <c r="JRV3" s="76"/>
      <c r="JRW3" s="76"/>
      <c r="JRX3" s="76"/>
      <c r="JRY3" s="76"/>
      <c r="JRZ3" s="76"/>
      <c r="JSA3" s="76"/>
      <c r="JSB3" s="76"/>
      <c r="JSC3" s="76"/>
      <c r="JSD3" s="76"/>
      <c r="JSE3" s="76"/>
      <c r="JSF3" s="76"/>
      <c r="JSG3" s="76"/>
      <c r="JSH3" s="76"/>
      <c r="JSI3" s="76"/>
      <c r="JSJ3" s="76"/>
      <c r="JSK3" s="76"/>
      <c r="JSL3" s="76"/>
      <c r="JSM3" s="76"/>
      <c r="JSN3" s="76"/>
      <c r="JSO3" s="76"/>
      <c r="JSP3" s="76"/>
      <c r="JSQ3" s="76"/>
      <c r="JSR3" s="76"/>
      <c r="JSS3" s="76"/>
      <c r="JST3" s="76"/>
      <c r="JSU3" s="76"/>
      <c r="JSV3" s="76"/>
      <c r="JSW3" s="76"/>
      <c r="JSX3" s="76"/>
      <c r="JSY3" s="76"/>
      <c r="JSZ3" s="76"/>
      <c r="JTA3" s="76"/>
      <c r="JTB3" s="76"/>
      <c r="JTC3" s="76"/>
      <c r="JTD3" s="76"/>
      <c r="JTE3" s="76"/>
      <c r="JTF3" s="76"/>
      <c r="JTG3" s="76"/>
      <c r="JTH3" s="76"/>
      <c r="JTI3" s="76"/>
      <c r="JTJ3" s="76"/>
      <c r="JTK3" s="76"/>
      <c r="JTL3" s="76"/>
      <c r="JTM3" s="76"/>
      <c r="JTN3" s="76"/>
      <c r="JTO3" s="76"/>
      <c r="JTP3" s="76"/>
      <c r="JTQ3" s="76"/>
      <c r="JTR3" s="76"/>
      <c r="JTS3" s="76"/>
      <c r="JTT3" s="76"/>
      <c r="JTU3" s="76"/>
      <c r="JTV3" s="76"/>
      <c r="JTW3" s="76"/>
      <c r="JTX3" s="76"/>
      <c r="JTY3" s="76"/>
      <c r="JTZ3" s="76"/>
      <c r="JUA3" s="76"/>
      <c r="JUB3" s="76"/>
      <c r="JUC3" s="76"/>
      <c r="JUD3" s="76"/>
      <c r="JUE3" s="76"/>
      <c r="JUF3" s="76"/>
      <c r="JUG3" s="76"/>
      <c r="JUH3" s="76"/>
      <c r="JUI3" s="76"/>
      <c r="JUJ3" s="76"/>
      <c r="JUK3" s="76"/>
      <c r="JUL3" s="76"/>
      <c r="JUM3" s="76"/>
      <c r="JUN3" s="76"/>
      <c r="JUO3" s="76"/>
      <c r="JUP3" s="76"/>
      <c r="JUQ3" s="76"/>
      <c r="JUR3" s="76"/>
      <c r="JUS3" s="76"/>
      <c r="JUT3" s="76"/>
      <c r="JUU3" s="76"/>
      <c r="JUV3" s="76"/>
      <c r="JUW3" s="76"/>
      <c r="JUX3" s="76"/>
      <c r="JUY3" s="76"/>
      <c r="JUZ3" s="76"/>
      <c r="JVA3" s="76"/>
      <c r="JVB3" s="76"/>
      <c r="JVC3" s="76"/>
      <c r="JVD3" s="76"/>
      <c r="JVE3" s="76"/>
      <c r="JVF3" s="76"/>
      <c r="JVG3" s="76"/>
      <c r="JVH3" s="76"/>
      <c r="JVI3" s="76"/>
      <c r="JVJ3" s="76"/>
      <c r="JVK3" s="76"/>
      <c r="JVL3" s="76"/>
      <c r="JVM3" s="76"/>
      <c r="JVN3" s="76"/>
      <c r="JVO3" s="76"/>
      <c r="JVP3" s="76"/>
      <c r="JVQ3" s="76"/>
      <c r="JVR3" s="76"/>
      <c r="JVS3" s="76"/>
      <c r="JVT3" s="76"/>
      <c r="JVU3" s="76"/>
      <c r="JVV3" s="76"/>
      <c r="JVW3" s="76"/>
      <c r="JVX3" s="76"/>
      <c r="JVY3" s="76"/>
      <c r="JVZ3" s="76"/>
      <c r="JWA3" s="76"/>
      <c r="JWB3" s="76"/>
      <c r="JWC3" s="76"/>
      <c r="JWD3" s="76"/>
      <c r="JWE3" s="76"/>
      <c r="JWF3" s="76"/>
      <c r="JWG3" s="76"/>
      <c r="JWH3" s="76"/>
      <c r="JWI3" s="76"/>
      <c r="JWJ3" s="76"/>
      <c r="JWK3" s="76"/>
      <c r="JWL3" s="76"/>
      <c r="JWM3" s="76"/>
      <c r="JWN3" s="76"/>
      <c r="JWO3" s="76"/>
      <c r="JWP3" s="76"/>
      <c r="JWQ3" s="76"/>
      <c r="JWR3" s="76"/>
      <c r="JWS3" s="76"/>
      <c r="JWT3" s="76"/>
      <c r="JWU3" s="76"/>
      <c r="JWV3" s="76"/>
      <c r="JWW3" s="76"/>
      <c r="JWX3" s="76"/>
      <c r="JWY3" s="76"/>
      <c r="JWZ3" s="76"/>
      <c r="JXA3" s="76"/>
      <c r="JXB3" s="76"/>
      <c r="JXC3" s="76"/>
      <c r="JXD3" s="76"/>
      <c r="JXE3" s="76"/>
      <c r="JXF3" s="76"/>
      <c r="JXG3" s="76"/>
      <c r="JXH3" s="76"/>
      <c r="JXI3" s="76"/>
      <c r="JXJ3" s="76"/>
      <c r="JXK3" s="76"/>
      <c r="JXL3" s="76"/>
      <c r="JXM3" s="76"/>
      <c r="JXN3" s="76"/>
      <c r="JXO3" s="76"/>
      <c r="JXP3" s="76"/>
      <c r="JXQ3" s="76"/>
      <c r="JXR3" s="76"/>
      <c r="JXS3" s="76"/>
      <c r="JXT3" s="76"/>
      <c r="JXU3" s="76"/>
      <c r="JXV3" s="76"/>
      <c r="JXW3" s="76"/>
      <c r="JXX3" s="76"/>
      <c r="JXY3" s="76"/>
      <c r="JXZ3" s="76"/>
      <c r="JYA3" s="76"/>
      <c r="JYB3" s="76"/>
      <c r="JYC3" s="76"/>
      <c r="JYD3" s="76"/>
      <c r="JYE3" s="76"/>
      <c r="JYF3" s="76"/>
      <c r="JYG3" s="76"/>
      <c r="JYH3" s="76"/>
      <c r="JYI3" s="76"/>
      <c r="JYJ3" s="76"/>
      <c r="JYK3" s="76"/>
      <c r="JYL3" s="76"/>
      <c r="JYM3" s="76"/>
      <c r="JYN3" s="76"/>
      <c r="JYO3" s="76"/>
      <c r="JYP3" s="76"/>
      <c r="JYQ3" s="76"/>
      <c r="JYR3" s="76"/>
      <c r="JYS3" s="76"/>
      <c r="JYT3" s="76"/>
      <c r="JYU3" s="76"/>
      <c r="JYV3" s="76"/>
      <c r="JYW3" s="76"/>
      <c r="JYX3" s="76"/>
      <c r="JYY3" s="76"/>
      <c r="JYZ3" s="76"/>
      <c r="JZA3" s="76"/>
      <c r="JZB3" s="76"/>
      <c r="JZC3" s="76"/>
      <c r="JZD3" s="76"/>
      <c r="JZE3" s="76"/>
      <c r="JZF3" s="76"/>
      <c r="JZG3" s="76"/>
      <c r="JZH3" s="76"/>
      <c r="JZI3" s="76"/>
      <c r="JZJ3" s="76"/>
      <c r="JZK3" s="76"/>
      <c r="JZL3" s="76"/>
      <c r="JZM3" s="76"/>
      <c r="JZN3" s="76"/>
      <c r="JZO3" s="76"/>
      <c r="JZP3" s="76"/>
      <c r="JZQ3" s="76"/>
      <c r="JZR3" s="76"/>
      <c r="JZS3" s="76"/>
      <c r="JZT3" s="76"/>
      <c r="JZU3" s="76"/>
      <c r="JZV3" s="76"/>
      <c r="JZW3" s="76"/>
      <c r="JZX3" s="76"/>
      <c r="JZY3" s="76"/>
      <c r="JZZ3" s="76"/>
      <c r="KAA3" s="76"/>
      <c r="KAB3" s="76"/>
      <c r="KAC3" s="76"/>
      <c r="KAD3" s="76"/>
      <c r="KAE3" s="76"/>
      <c r="KAF3" s="76"/>
      <c r="KAG3" s="76"/>
      <c r="KAH3" s="76"/>
      <c r="KAI3" s="76"/>
      <c r="KAJ3" s="76"/>
      <c r="KAK3" s="76"/>
      <c r="KAL3" s="76"/>
      <c r="KAM3" s="76"/>
      <c r="KAN3" s="76"/>
      <c r="KAO3" s="76"/>
      <c r="KAP3" s="76"/>
      <c r="KAQ3" s="76"/>
      <c r="KAR3" s="76"/>
      <c r="KAS3" s="76"/>
      <c r="KAT3" s="76"/>
      <c r="KAU3" s="76"/>
      <c r="KAV3" s="76"/>
      <c r="KAW3" s="76"/>
      <c r="KAX3" s="76"/>
      <c r="KAY3" s="76"/>
      <c r="KAZ3" s="76"/>
      <c r="KBA3" s="76"/>
      <c r="KBB3" s="76"/>
      <c r="KBC3" s="76"/>
      <c r="KBD3" s="76"/>
      <c r="KBE3" s="76"/>
      <c r="KBF3" s="76"/>
      <c r="KBG3" s="76"/>
      <c r="KBH3" s="76"/>
      <c r="KBI3" s="76"/>
      <c r="KBJ3" s="76"/>
      <c r="KBK3" s="76"/>
      <c r="KBL3" s="76"/>
      <c r="KBM3" s="76"/>
      <c r="KBN3" s="76"/>
      <c r="KBO3" s="76"/>
      <c r="KBP3" s="76"/>
      <c r="KBQ3" s="76"/>
      <c r="KBR3" s="76"/>
      <c r="KBS3" s="76"/>
      <c r="KBT3" s="76"/>
      <c r="KBU3" s="76"/>
      <c r="KBV3" s="76"/>
      <c r="KBW3" s="76"/>
      <c r="KBX3" s="76"/>
      <c r="KBY3" s="76"/>
      <c r="KBZ3" s="76"/>
      <c r="KCA3" s="76"/>
      <c r="KCB3" s="76"/>
      <c r="KCC3" s="76"/>
      <c r="KCD3" s="76"/>
      <c r="KCE3" s="76"/>
      <c r="KCF3" s="76"/>
      <c r="KCG3" s="76"/>
      <c r="KCH3" s="76"/>
      <c r="KCI3" s="76"/>
      <c r="KCJ3" s="76"/>
      <c r="KCK3" s="76"/>
      <c r="KCL3" s="76"/>
      <c r="KCM3" s="76"/>
      <c r="KCN3" s="76"/>
      <c r="KCO3" s="76"/>
      <c r="KCP3" s="76"/>
      <c r="KCQ3" s="76"/>
      <c r="KCR3" s="76"/>
      <c r="KCS3" s="76"/>
      <c r="KCT3" s="76"/>
      <c r="KCU3" s="76"/>
      <c r="KCV3" s="76"/>
      <c r="KCW3" s="76"/>
      <c r="KCX3" s="76"/>
      <c r="KCY3" s="76"/>
      <c r="KCZ3" s="76"/>
      <c r="KDA3" s="76"/>
      <c r="KDB3" s="76"/>
      <c r="KDC3" s="76"/>
      <c r="KDD3" s="76"/>
      <c r="KDE3" s="76"/>
      <c r="KDF3" s="76"/>
      <c r="KDG3" s="76"/>
      <c r="KDH3" s="76"/>
      <c r="KDI3" s="76"/>
      <c r="KDJ3" s="76"/>
      <c r="KDK3" s="76"/>
      <c r="KDL3" s="76"/>
      <c r="KDM3" s="76"/>
      <c r="KDN3" s="76"/>
      <c r="KDO3" s="76"/>
      <c r="KDP3" s="76"/>
      <c r="KDQ3" s="76"/>
      <c r="KDR3" s="76"/>
      <c r="KDS3" s="76"/>
      <c r="KDT3" s="76"/>
      <c r="KDU3" s="76"/>
      <c r="KDV3" s="76"/>
      <c r="KDW3" s="76"/>
      <c r="KDX3" s="76"/>
      <c r="KDY3" s="76"/>
      <c r="KDZ3" s="76"/>
      <c r="KEA3" s="76"/>
      <c r="KEB3" s="76"/>
      <c r="KEC3" s="76"/>
      <c r="KED3" s="76"/>
      <c r="KEE3" s="76"/>
      <c r="KEF3" s="76"/>
      <c r="KEG3" s="76"/>
      <c r="KEH3" s="76"/>
      <c r="KEI3" s="76"/>
      <c r="KEJ3" s="76"/>
      <c r="KEK3" s="76"/>
      <c r="KEL3" s="76"/>
      <c r="KEM3" s="76"/>
      <c r="KEN3" s="76"/>
      <c r="KEO3" s="76"/>
      <c r="KEP3" s="76"/>
      <c r="KEQ3" s="76"/>
      <c r="KER3" s="76"/>
      <c r="KES3" s="76"/>
      <c r="KET3" s="76"/>
      <c r="KEU3" s="76"/>
      <c r="KEV3" s="76"/>
      <c r="KEW3" s="76"/>
      <c r="KEX3" s="76"/>
      <c r="KEY3" s="76"/>
      <c r="KEZ3" s="76"/>
      <c r="KFA3" s="76"/>
      <c r="KFB3" s="76"/>
      <c r="KFC3" s="76"/>
      <c r="KFD3" s="76"/>
      <c r="KFE3" s="76"/>
      <c r="KFF3" s="76"/>
      <c r="KFG3" s="76"/>
      <c r="KFH3" s="76"/>
      <c r="KFI3" s="76"/>
      <c r="KFJ3" s="76"/>
      <c r="KFK3" s="76"/>
      <c r="KFL3" s="76"/>
      <c r="KFM3" s="76"/>
      <c r="KFN3" s="76"/>
      <c r="KFO3" s="76"/>
      <c r="KFP3" s="76"/>
      <c r="KFQ3" s="76"/>
      <c r="KFR3" s="76"/>
      <c r="KFS3" s="76"/>
      <c r="KFT3" s="76"/>
      <c r="KFU3" s="76"/>
      <c r="KFV3" s="76"/>
      <c r="KFW3" s="76"/>
      <c r="KFX3" s="76"/>
      <c r="KFY3" s="76"/>
      <c r="KFZ3" s="76"/>
      <c r="KGA3" s="76"/>
      <c r="KGB3" s="76"/>
      <c r="KGC3" s="76"/>
      <c r="KGD3" s="76"/>
      <c r="KGE3" s="76"/>
      <c r="KGF3" s="76"/>
      <c r="KGG3" s="76"/>
      <c r="KGH3" s="76"/>
      <c r="KGI3" s="76"/>
      <c r="KGJ3" s="76"/>
      <c r="KGK3" s="76"/>
      <c r="KGL3" s="76"/>
      <c r="KGM3" s="76"/>
      <c r="KGN3" s="76"/>
      <c r="KGO3" s="76"/>
      <c r="KGP3" s="76"/>
      <c r="KGQ3" s="76"/>
      <c r="KGR3" s="76"/>
      <c r="KGS3" s="76"/>
      <c r="KGT3" s="76"/>
      <c r="KGU3" s="76"/>
      <c r="KGV3" s="76"/>
      <c r="KGW3" s="76"/>
      <c r="KGX3" s="76"/>
      <c r="KGY3" s="76"/>
      <c r="KGZ3" s="76"/>
      <c r="KHA3" s="76"/>
      <c r="KHB3" s="76"/>
      <c r="KHC3" s="76"/>
      <c r="KHD3" s="76"/>
      <c r="KHE3" s="76"/>
      <c r="KHF3" s="76"/>
      <c r="KHG3" s="76"/>
      <c r="KHH3" s="76"/>
      <c r="KHI3" s="76"/>
      <c r="KHJ3" s="76"/>
      <c r="KHK3" s="76"/>
      <c r="KHL3" s="76"/>
      <c r="KHM3" s="76"/>
      <c r="KHN3" s="76"/>
      <c r="KHO3" s="76"/>
      <c r="KHP3" s="76"/>
      <c r="KHQ3" s="76"/>
      <c r="KHR3" s="76"/>
      <c r="KHS3" s="76"/>
      <c r="KHT3" s="76"/>
      <c r="KHU3" s="76"/>
      <c r="KHV3" s="76"/>
      <c r="KHW3" s="76"/>
      <c r="KHX3" s="76"/>
      <c r="KHY3" s="76"/>
      <c r="KHZ3" s="76"/>
      <c r="KIA3" s="76"/>
      <c r="KIB3" s="76"/>
      <c r="KIC3" s="76"/>
      <c r="KID3" s="76"/>
      <c r="KIE3" s="76"/>
      <c r="KIF3" s="76"/>
      <c r="KIG3" s="76"/>
      <c r="KIH3" s="76"/>
      <c r="KII3" s="76"/>
      <c r="KIJ3" s="76"/>
      <c r="KIK3" s="76"/>
      <c r="KIL3" s="76"/>
      <c r="KIM3" s="76"/>
      <c r="KIN3" s="76"/>
      <c r="KIO3" s="76"/>
      <c r="KIP3" s="76"/>
      <c r="KIQ3" s="76"/>
      <c r="KIR3" s="76"/>
      <c r="KIS3" s="76"/>
      <c r="KIT3" s="76"/>
      <c r="KIU3" s="76"/>
      <c r="KIV3" s="76"/>
      <c r="KIW3" s="76"/>
      <c r="KIX3" s="76"/>
      <c r="KIY3" s="76"/>
      <c r="KIZ3" s="76"/>
      <c r="KJA3" s="76"/>
      <c r="KJB3" s="76"/>
      <c r="KJC3" s="76"/>
      <c r="KJD3" s="76"/>
      <c r="KJE3" s="76"/>
      <c r="KJF3" s="76"/>
      <c r="KJG3" s="76"/>
      <c r="KJH3" s="76"/>
      <c r="KJI3" s="76"/>
      <c r="KJJ3" s="76"/>
      <c r="KJK3" s="76"/>
      <c r="KJL3" s="76"/>
      <c r="KJM3" s="76"/>
      <c r="KJN3" s="76"/>
      <c r="KJO3" s="76"/>
      <c r="KJP3" s="76"/>
      <c r="KJQ3" s="76"/>
      <c r="KJR3" s="76"/>
      <c r="KJS3" s="76"/>
      <c r="KJT3" s="76"/>
      <c r="KJU3" s="76"/>
      <c r="KJV3" s="76"/>
      <c r="KJW3" s="76"/>
      <c r="KJX3" s="76"/>
      <c r="KJY3" s="76"/>
      <c r="KJZ3" s="76"/>
      <c r="KKA3" s="76"/>
      <c r="KKB3" s="76"/>
      <c r="KKC3" s="76"/>
      <c r="KKD3" s="76"/>
      <c r="KKE3" s="76"/>
      <c r="KKF3" s="76"/>
      <c r="KKG3" s="76"/>
      <c r="KKH3" s="76"/>
      <c r="KKI3" s="76"/>
      <c r="KKJ3" s="76"/>
      <c r="KKK3" s="76"/>
      <c r="KKL3" s="76"/>
      <c r="KKM3" s="76"/>
      <c r="KKN3" s="76"/>
      <c r="KKO3" s="76"/>
      <c r="KKP3" s="76"/>
      <c r="KKQ3" s="76"/>
      <c r="KKR3" s="76"/>
      <c r="KKS3" s="76"/>
      <c r="KKT3" s="76"/>
      <c r="KKU3" s="76"/>
      <c r="KKV3" s="76"/>
      <c r="KKW3" s="76"/>
      <c r="KKX3" s="76"/>
      <c r="KKY3" s="76"/>
      <c r="KKZ3" s="76"/>
      <c r="KLA3" s="76"/>
      <c r="KLB3" s="76"/>
      <c r="KLC3" s="76"/>
      <c r="KLD3" s="76"/>
      <c r="KLE3" s="76"/>
      <c r="KLF3" s="76"/>
      <c r="KLG3" s="76"/>
      <c r="KLH3" s="76"/>
      <c r="KLI3" s="76"/>
      <c r="KLJ3" s="76"/>
      <c r="KLK3" s="76"/>
      <c r="KLL3" s="76"/>
      <c r="KLM3" s="76"/>
      <c r="KLN3" s="76"/>
      <c r="KLO3" s="76"/>
      <c r="KLP3" s="76"/>
      <c r="KLQ3" s="76"/>
      <c r="KLR3" s="76"/>
      <c r="KLS3" s="76"/>
      <c r="KLT3" s="76"/>
      <c r="KLU3" s="76"/>
      <c r="KLV3" s="76"/>
      <c r="KLW3" s="76"/>
      <c r="KLX3" s="76"/>
      <c r="KLY3" s="76"/>
      <c r="KLZ3" s="76"/>
      <c r="KMA3" s="76"/>
      <c r="KMB3" s="76"/>
      <c r="KMC3" s="76"/>
      <c r="KMD3" s="76"/>
      <c r="KME3" s="76"/>
      <c r="KMF3" s="76"/>
      <c r="KMG3" s="76"/>
      <c r="KMH3" s="76"/>
      <c r="KMI3" s="76"/>
      <c r="KMJ3" s="76"/>
      <c r="KMK3" s="76"/>
      <c r="KML3" s="76"/>
      <c r="KMM3" s="76"/>
      <c r="KMN3" s="76"/>
      <c r="KMO3" s="76"/>
      <c r="KMP3" s="76"/>
      <c r="KMQ3" s="76"/>
      <c r="KMR3" s="76"/>
      <c r="KMS3" s="76"/>
      <c r="KMT3" s="76"/>
      <c r="KMU3" s="76"/>
      <c r="KMV3" s="76"/>
      <c r="KMW3" s="76"/>
      <c r="KMX3" s="76"/>
      <c r="KMY3" s="76"/>
      <c r="KMZ3" s="76"/>
      <c r="KNA3" s="76"/>
      <c r="KNB3" s="76"/>
      <c r="KNC3" s="76"/>
      <c r="KND3" s="76"/>
      <c r="KNE3" s="76"/>
      <c r="KNF3" s="76"/>
      <c r="KNG3" s="76"/>
      <c r="KNH3" s="76"/>
      <c r="KNI3" s="76"/>
      <c r="KNJ3" s="76"/>
      <c r="KNK3" s="76"/>
      <c r="KNL3" s="76"/>
      <c r="KNM3" s="76"/>
      <c r="KNN3" s="76"/>
      <c r="KNO3" s="76"/>
      <c r="KNP3" s="76"/>
      <c r="KNQ3" s="76"/>
      <c r="KNR3" s="76"/>
      <c r="KNS3" s="76"/>
      <c r="KNT3" s="76"/>
      <c r="KNU3" s="76"/>
      <c r="KNV3" s="76"/>
      <c r="KNW3" s="76"/>
      <c r="KNX3" s="76"/>
      <c r="KNY3" s="76"/>
      <c r="KNZ3" s="76"/>
      <c r="KOA3" s="76"/>
      <c r="KOB3" s="76"/>
      <c r="KOC3" s="76"/>
      <c r="KOD3" s="76"/>
      <c r="KOE3" s="76"/>
      <c r="KOF3" s="76"/>
      <c r="KOG3" s="76"/>
      <c r="KOH3" s="76"/>
      <c r="KOI3" s="76"/>
      <c r="KOJ3" s="76"/>
      <c r="KOK3" s="76"/>
      <c r="KOL3" s="76"/>
      <c r="KOM3" s="76"/>
      <c r="KON3" s="76"/>
      <c r="KOO3" s="76"/>
      <c r="KOP3" s="76"/>
      <c r="KOQ3" s="76"/>
      <c r="KOR3" s="76"/>
      <c r="KOS3" s="76"/>
      <c r="KOT3" s="76"/>
      <c r="KOU3" s="76"/>
      <c r="KOV3" s="76"/>
      <c r="KOW3" s="76"/>
      <c r="KOX3" s="76"/>
      <c r="KOY3" s="76"/>
      <c r="KOZ3" s="76"/>
      <c r="KPA3" s="76"/>
      <c r="KPB3" s="76"/>
      <c r="KPC3" s="76"/>
      <c r="KPD3" s="76"/>
      <c r="KPE3" s="76"/>
      <c r="KPF3" s="76"/>
      <c r="KPG3" s="76"/>
      <c r="KPH3" s="76"/>
      <c r="KPI3" s="76"/>
      <c r="KPJ3" s="76"/>
      <c r="KPK3" s="76"/>
      <c r="KPL3" s="76"/>
      <c r="KPM3" s="76"/>
      <c r="KPN3" s="76"/>
      <c r="KPO3" s="76"/>
      <c r="KPP3" s="76"/>
      <c r="KPQ3" s="76"/>
      <c r="KPR3" s="76"/>
      <c r="KPS3" s="76"/>
      <c r="KPT3" s="76"/>
      <c r="KPU3" s="76"/>
      <c r="KPV3" s="76"/>
      <c r="KPW3" s="76"/>
      <c r="KPX3" s="76"/>
      <c r="KPY3" s="76"/>
      <c r="KPZ3" s="76"/>
      <c r="KQA3" s="76"/>
      <c r="KQB3" s="76"/>
      <c r="KQC3" s="76"/>
      <c r="KQD3" s="76"/>
      <c r="KQE3" s="76"/>
      <c r="KQF3" s="76"/>
      <c r="KQG3" s="76"/>
      <c r="KQH3" s="76"/>
      <c r="KQI3" s="76"/>
      <c r="KQJ3" s="76"/>
      <c r="KQK3" s="76"/>
      <c r="KQL3" s="76"/>
      <c r="KQM3" s="76"/>
      <c r="KQN3" s="76"/>
      <c r="KQO3" s="76"/>
      <c r="KQP3" s="76"/>
      <c r="KQQ3" s="76"/>
      <c r="KQR3" s="76"/>
      <c r="KQS3" s="76"/>
      <c r="KQT3" s="76"/>
      <c r="KQU3" s="76"/>
      <c r="KQV3" s="76"/>
      <c r="KQW3" s="76"/>
      <c r="KQX3" s="76"/>
      <c r="KQY3" s="76"/>
      <c r="KQZ3" s="76"/>
      <c r="KRA3" s="76"/>
      <c r="KRB3" s="76"/>
      <c r="KRC3" s="76"/>
      <c r="KRD3" s="76"/>
      <c r="KRE3" s="76"/>
      <c r="KRF3" s="76"/>
      <c r="KRG3" s="76"/>
      <c r="KRH3" s="76"/>
      <c r="KRI3" s="76"/>
      <c r="KRJ3" s="76"/>
      <c r="KRK3" s="76"/>
      <c r="KRL3" s="76"/>
      <c r="KRM3" s="76"/>
      <c r="KRN3" s="76"/>
      <c r="KRO3" s="76"/>
      <c r="KRP3" s="76"/>
      <c r="KRQ3" s="76"/>
      <c r="KRR3" s="76"/>
      <c r="KRS3" s="76"/>
      <c r="KRT3" s="76"/>
      <c r="KRU3" s="76"/>
      <c r="KRV3" s="76"/>
      <c r="KRW3" s="76"/>
      <c r="KRX3" s="76"/>
      <c r="KRY3" s="76"/>
      <c r="KRZ3" s="76"/>
      <c r="KSA3" s="76"/>
      <c r="KSB3" s="76"/>
      <c r="KSC3" s="76"/>
      <c r="KSD3" s="76"/>
      <c r="KSE3" s="76"/>
      <c r="KSF3" s="76"/>
      <c r="KSG3" s="76"/>
      <c r="KSH3" s="76"/>
      <c r="KSI3" s="76"/>
      <c r="KSJ3" s="76"/>
      <c r="KSK3" s="76"/>
      <c r="KSL3" s="76"/>
      <c r="KSM3" s="76"/>
      <c r="KSN3" s="76"/>
      <c r="KSO3" s="76"/>
      <c r="KSP3" s="76"/>
      <c r="KSQ3" s="76"/>
      <c r="KSR3" s="76"/>
      <c r="KSS3" s="76"/>
      <c r="KST3" s="76"/>
      <c r="KSU3" s="76"/>
      <c r="KSV3" s="76"/>
      <c r="KSW3" s="76"/>
      <c r="KSX3" s="76"/>
      <c r="KSY3" s="76"/>
      <c r="KSZ3" s="76"/>
      <c r="KTA3" s="76"/>
      <c r="KTB3" s="76"/>
      <c r="KTC3" s="76"/>
      <c r="KTD3" s="76"/>
      <c r="KTE3" s="76"/>
      <c r="KTF3" s="76"/>
      <c r="KTG3" s="76"/>
      <c r="KTH3" s="76"/>
      <c r="KTI3" s="76"/>
      <c r="KTJ3" s="76"/>
      <c r="KTK3" s="76"/>
      <c r="KTL3" s="76"/>
      <c r="KTM3" s="76"/>
      <c r="KTN3" s="76"/>
      <c r="KTO3" s="76"/>
      <c r="KTP3" s="76"/>
      <c r="KTQ3" s="76"/>
      <c r="KTR3" s="76"/>
      <c r="KTS3" s="76"/>
      <c r="KTT3" s="76"/>
      <c r="KTU3" s="76"/>
      <c r="KTV3" s="76"/>
      <c r="KTW3" s="76"/>
      <c r="KTX3" s="76"/>
      <c r="KTY3" s="76"/>
      <c r="KTZ3" s="76"/>
      <c r="KUA3" s="76"/>
      <c r="KUB3" s="76"/>
      <c r="KUC3" s="76"/>
      <c r="KUD3" s="76"/>
      <c r="KUE3" s="76"/>
      <c r="KUF3" s="76"/>
      <c r="KUG3" s="76"/>
      <c r="KUH3" s="76"/>
      <c r="KUI3" s="76"/>
      <c r="KUJ3" s="76"/>
      <c r="KUK3" s="76"/>
      <c r="KUL3" s="76"/>
      <c r="KUM3" s="76"/>
      <c r="KUN3" s="76"/>
      <c r="KUO3" s="76"/>
      <c r="KUP3" s="76"/>
      <c r="KUQ3" s="76"/>
      <c r="KUR3" s="76"/>
      <c r="KUS3" s="76"/>
      <c r="KUT3" s="76"/>
      <c r="KUU3" s="76"/>
      <c r="KUV3" s="76"/>
      <c r="KUW3" s="76"/>
      <c r="KUX3" s="76"/>
      <c r="KUY3" s="76"/>
      <c r="KUZ3" s="76"/>
      <c r="KVA3" s="76"/>
      <c r="KVB3" s="76"/>
      <c r="KVC3" s="76"/>
      <c r="KVD3" s="76"/>
      <c r="KVE3" s="76"/>
      <c r="KVF3" s="76"/>
      <c r="KVG3" s="76"/>
      <c r="KVH3" s="76"/>
      <c r="KVI3" s="76"/>
      <c r="KVJ3" s="76"/>
      <c r="KVK3" s="76"/>
      <c r="KVL3" s="76"/>
      <c r="KVM3" s="76"/>
      <c r="KVN3" s="76"/>
      <c r="KVO3" s="76"/>
      <c r="KVP3" s="76"/>
      <c r="KVQ3" s="76"/>
      <c r="KVR3" s="76"/>
      <c r="KVS3" s="76"/>
      <c r="KVT3" s="76"/>
      <c r="KVU3" s="76"/>
      <c r="KVV3" s="76"/>
      <c r="KVW3" s="76"/>
      <c r="KVX3" s="76"/>
      <c r="KVY3" s="76"/>
      <c r="KVZ3" s="76"/>
      <c r="KWA3" s="76"/>
      <c r="KWB3" s="76"/>
      <c r="KWC3" s="76"/>
      <c r="KWD3" s="76"/>
      <c r="KWE3" s="76"/>
      <c r="KWF3" s="76"/>
      <c r="KWG3" s="76"/>
      <c r="KWH3" s="76"/>
      <c r="KWI3" s="76"/>
      <c r="KWJ3" s="76"/>
      <c r="KWK3" s="76"/>
      <c r="KWL3" s="76"/>
      <c r="KWM3" s="76"/>
      <c r="KWN3" s="76"/>
      <c r="KWO3" s="76"/>
      <c r="KWP3" s="76"/>
      <c r="KWQ3" s="76"/>
      <c r="KWR3" s="76"/>
      <c r="KWS3" s="76"/>
      <c r="KWT3" s="76"/>
      <c r="KWU3" s="76"/>
      <c r="KWV3" s="76"/>
      <c r="KWW3" s="76"/>
      <c r="KWX3" s="76"/>
      <c r="KWY3" s="76"/>
      <c r="KWZ3" s="76"/>
      <c r="KXA3" s="76"/>
      <c r="KXB3" s="76"/>
      <c r="KXC3" s="76"/>
      <c r="KXD3" s="76"/>
      <c r="KXE3" s="76"/>
      <c r="KXF3" s="76"/>
      <c r="KXG3" s="76"/>
      <c r="KXH3" s="76"/>
      <c r="KXI3" s="76"/>
      <c r="KXJ3" s="76"/>
      <c r="KXK3" s="76"/>
      <c r="KXL3" s="76"/>
      <c r="KXM3" s="76"/>
      <c r="KXN3" s="76"/>
      <c r="KXO3" s="76"/>
      <c r="KXP3" s="76"/>
      <c r="KXQ3" s="76"/>
      <c r="KXR3" s="76"/>
      <c r="KXS3" s="76"/>
      <c r="KXT3" s="76"/>
      <c r="KXU3" s="76"/>
      <c r="KXV3" s="76"/>
      <c r="KXW3" s="76"/>
      <c r="KXX3" s="76"/>
      <c r="KXY3" s="76"/>
      <c r="KXZ3" s="76"/>
      <c r="KYA3" s="76"/>
      <c r="KYB3" s="76"/>
      <c r="KYC3" s="76"/>
      <c r="KYD3" s="76"/>
      <c r="KYE3" s="76"/>
      <c r="KYF3" s="76"/>
      <c r="KYG3" s="76"/>
      <c r="KYH3" s="76"/>
      <c r="KYI3" s="76"/>
      <c r="KYJ3" s="76"/>
      <c r="KYK3" s="76"/>
      <c r="KYL3" s="76"/>
      <c r="KYM3" s="76"/>
      <c r="KYN3" s="76"/>
      <c r="KYO3" s="76"/>
      <c r="KYP3" s="76"/>
      <c r="KYQ3" s="76"/>
      <c r="KYR3" s="76"/>
      <c r="KYS3" s="76"/>
      <c r="KYT3" s="76"/>
      <c r="KYU3" s="76"/>
      <c r="KYV3" s="76"/>
      <c r="KYW3" s="76"/>
      <c r="KYX3" s="76"/>
      <c r="KYY3" s="76"/>
      <c r="KYZ3" s="76"/>
      <c r="KZA3" s="76"/>
      <c r="KZB3" s="76"/>
      <c r="KZC3" s="76"/>
      <c r="KZD3" s="76"/>
      <c r="KZE3" s="76"/>
      <c r="KZF3" s="76"/>
      <c r="KZG3" s="76"/>
      <c r="KZH3" s="76"/>
      <c r="KZI3" s="76"/>
      <c r="KZJ3" s="76"/>
      <c r="KZK3" s="76"/>
      <c r="KZL3" s="76"/>
      <c r="KZM3" s="76"/>
      <c r="KZN3" s="76"/>
      <c r="KZO3" s="76"/>
      <c r="KZP3" s="76"/>
      <c r="KZQ3" s="76"/>
      <c r="KZR3" s="76"/>
      <c r="KZS3" s="76"/>
      <c r="KZT3" s="76"/>
      <c r="KZU3" s="76"/>
      <c r="KZV3" s="76"/>
      <c r="KZW3" s="76"/>
      <c r="KZX3" s="76"/>
      <c r="KZY3" s="76"/>
      <c r="KZZ3" s="76"/>
      <c r="LAA3" s="76"/>
      <c r="LAB3" s="76"/>
      <c r="LAC3" s="76"/>
      <c r="LAD3" s="76"/>
      <c r="LAE3" s="76"/>
      <c r="LAF3" s="76"/>
      <c r="LAG3" s="76"/>
      <c r="LAH3" s="76"/>
      <c r="LAI3" s="76"/>
      <c r="LAJ3" s="76"/>
      <c r="LAK3" s="76"/>
      <c r="LAL3" s="76"/>
      <c r="LAM3" s="76"/>
      <c r="LAN3" s="76"/>
      <c r="LAO3" s="76"/>
      <c r="LAP3" s="76"/>
      <c r="LAQ3" s="76"/>
      <c r="LAR3" s="76"/>
      <c r="LAS3" s="76"/>
      <c r="LAT3" s="76"/>
      <c r="LAU3" s="76"/>
      <c r="LAV3" s="76"/>
      <c r="LAW3" s="76"/>
      <c r="LAX3" s="76"/>
      <c r="LAY3" s="76"/>
      <c r="LAZ3" s="76"/>
      <c r="LBA3" s="76"/>
      <c r="LBB3" s="76"/>
      <c r="LBC3" s="76"/>
      <c r="LBD3" s="76"/>
      <c r="LBE3" s="76"/>
      <c r="LBF3" s="76"/>
      <c r="LBG3" s="76"/>
      <c r="LBH3" s="76"/>
      <c r="LBI3" s="76"/>
      <c r="LBJ3" s="76"/>
      <c r="LBK3" s="76"/>
      <c r="LBL3" s="76"/>
      <c r="LBM3" s="76"/>
      <c r="LBN3" s="76"/>
      <c r="LBO3" s="76"/>
      <c r="LBP3" s="76"/>
      <c r="LBQ3" s="76"/>
      <c r="LBR3" s="76"/>
      <c r="LBS3" s="76"/>
      <c r="LBT3" s="76"/>
      <c r="LBU3" s="76"/>
      <c r="LBV3" s="76"/>
      <c r="LBW3" s="76"/>
      <c r="LBX3" s="76"/>
      <c r="LBY3" s="76"/>
      <c r="LBZ3" s="76"/>
      <c r="LCA3" s="76"/>
      <c r="LCB3" s="76"/>
      <c r="LCC3" s="76"/>
      <c r="LCD3" s="76"/>
      <c r="LCE3" s="76"/>
      <c r="LCF3" s="76"/>
      <c r="LCG3" s="76"/>
      <c r="LCH3" s="76"/>
      <c r="LCI3" s="76"/>
      <c r="LCJ3" s="76"/>
      <c r="LCK3" s="76"/>
      <c r="LCL3" s="76"/>
      <c r="LCM3" s="76"/>
      <c r="LCN3" s="76"/>
      <c r="LCO3" s="76"/>
      <c r="LCP3" s="76"/>
      <c r="LCQ3" s="76"/>
      <c r="LCR3" s="76"/>
      <c r="LCS3" s="76"/>
      <c r="LCT3" s="76"/>
      <c r="LCU3" s="76"/>
      <c r="LCV3" s="76"/>
      <c r="LCW3" s="76"/>
      <c r="LCX3" s="76"/>
      <c r="LCY3" s="76"/>
      <c r="LCZ3" s="76"/>
      <c r="LDA3" s="76"/>
      <c r="LDB3" s="76"/>
      <c r="LDC3" s="76"/>
      <c r="LDD3" s="76"/>
      <c r="LDE3" s="76"/>
      <c r="LDF3" s="76"/>
      <c r="LDG3" s="76"/>
      <c r="LDH3" s="76"/>
      <c r="LDI3" s="76"/>
      <c r="LDJ3" s="76"/>
      <c r="LDK3" s="76"/>
      <c r="LDL3" s="76"/>
      <c r="LDM3" s="76"/>
      <c r="LDN3" s="76"/>
      <c r="LDO3" s="76"/>
      <c r="LDP3" s="76"/>
      <c r="LDQ3" s="76"/>
      <c r="LDR3" s="76"/>
      <c r="LDS3" s="76"/>
      <c r="LDT3" s="76"/>
      <c r="LDU3" s="76"/>
      <c r="LDV3" s="76"/>
      <c r="LDW3" s="76"/>
      <c r="LDX3" s="76"/>
      <c r="LDY3" s="76"/>
      <c r="LDZ3" s="76"/>
      <c r="LEA3" s="76"/>
      <c r="LEB3" s="76"/>
      <c r="LEC3" s="76"/>
      <c r="LED3" s="76"/>
      <c r="LEE3" s="76"/>
      <c r="LEF3" s="76"/>
      <c r="LEG3" s="76"/>
      <c r="LEH3" s="76"/>
      <c r="LEI3" s="76"/>
      <c r="LEJ3" s="76"/>
      <c r="LEK3" s="76"/>
      <c r="LEL3" s="76"/>
      <c r="LEM3" s="76"/>
      <c r="LEN3" s="76"/>
      <c r="LEO3" s="76"/>
      <c r="LEP3" s="76"/>
      <c r="LEQ3" s="76"/>
      <c r="LER3" s="76"/>
      <c r="LES3" s="76"/>
      <c r="LET3" s="76"/>
      <c r="LEU3" s="76"/>
      <c r="LEV3" s="76"/>
      <c r="LEW3" s="76"/>
      <c r="LEX3" s="76"/>
      <c r="LEY3" s="76"/>
      <c r="LEZ3" s="76"/>
      <c r="LFA3" s="76"/>
      <c r="LFB3" s="76"/>
      <c r="LFC3" s="76"/>
      <c r="LFD3" s="76"/>
      <c r="LFE3" s="76"/>
      <c r="LFF3" s="76"/>
      <c r="LFG3" s="76"/>
      <c r="LFH3" s="76"/>
      <c r="LFI3" s="76"/>
      <c r="LFJ3" s="76"/>
      <c r="LFK3" s="76"/>
      <c r="LFL3" s="76"/>
      <c r="LFM3" s="76"/>
      <c r="LFN3" s="76"/>
      <c r="LFO3" s="76"/>
      <c r="LFP3" s="76"/>
      <c r="LFQ3" s="76"/>
      <c r="LFR3" s="76"/>
      <c r="LFS3" s="76"/>
      <c r="LFT3" s="76"/>
      <c r="LFU3" s="76"/>
      <c r="LFV3" s="76"/>
      <c r="LFW3" s="76"/>
      <c r="LFX3" s="76"/>
      <c r="LFY3" s="76"/>
      <c r="LFZ3" s="76"/>
      <c r="LGA3" s="76"/>
      <c r="LGB3" s="76"/>
      <c r="LGC3" s="76"/>
      <c r="LGD3" s="76"/>
      <c r="LGE3" s="76"/>
      <c r="LGF3" s="76"/>
      <c r="LGG3" s="76"/>
      <c r="LGH3" s="76"/>
      <c r="LGI3" s="76"/>
      <c r="LGJ3" s="76"/>
      <c r="LGK3" s="76"/>
      <c r="LGL3" s="76"/>
      <c r="LGM3" s="76"/>
      <c r="LGN3" s="76"/>
      <c r="LGO3" s="76"/>
      <c r="LGP3" s="76"/>
      <c r="LGQ3" s="76"/>
      <c r="LGR3" s="76"/>
      <c r="LGS3" s="76"/>
      <c r="LGT3" s="76"/>
      <c r="LGU3" s="76"/>
      <c r="LGV3" s="76"/>
      <c r="LGW3" s="76"/>
      <c r="LGX3" s="76"/>
      <c r="LGY3" s="76"/>
      <c r="LGZ3" s="76"/>
      <c r="LHA3" s="76"/>
      <c r="LHB3" s="76"/>
      <c r="LHC3" s="76"/>
      <c r="LHD3" s="76"/>
      <c r="LHE3" s="76"/>
      <c r="LHF3" s="76"/>
      <c r="LHG3" s="76"/>
      <c r="LHH3" s="76"/>
      <c r="LHI3" s="76"/>
      <c r="LHJ3" s="76"/>
      <c r="LHK3" s="76"/>
      <c r="LHL3" s="76"/>
      <c r="LHM3" s="76"/>
      <c r="LHN3" s="76"/>
      <c r="LHO3" s="76"/>
      <c r="LHP3" s="76"/>
      <c r="LHQ3" s="76"/>
      <c r="LHR3" s="76"/>
      <c r="LHS3" s="76"/>
      <c r="LHT3" s="76"/>
      <c r="LHU3" s="76"/>
      <c r="LHV3" s="76"/>
      <c r="LHW3" s="76"/>
      <c r="LHX3" s="76"/>
      <c r="LHY3" s="76"/>
      <c r="LHZ3" s="76"/>
      <c r="LIA3" s="76"/>
      <c r="LIB3" s="76"/>
      <c r="LIC3" s="76"/>
      <c r="LID3" s="76"/>
      <c r="LIE3" s="76"/>
      <c r="LIF3" s="76"/>
      <c r="LIG3" s="76"/>
      <c r="LIH3" s="76"/>
      <c r="LII3" s="76"/>
      <c r="LIJ3" s="76"/>
      <c r="LIK3" s="76"/>
      <c r="LIL3" s="76"/>
      <c r="LIM3" s="76"/>
      <c r="LIN3" s="76"/>
      <c r="LIO3" s="76"/>
      <c r="LIP3" s="76"/>
      <c r="LIQ3" s="76"/>
      <c r="LIR3" s="76"/>
      <c r="LIS3" s="76"/>
      <c r="LIT3" s="76"/>
      <c r="LIU3" s="76"/>
      <c r="LIV3" s="76"/>
      <c r="LIW3" s="76"/>
      <c r="LIX3" s="76"/>
      <c r="LIY3" s="76"/>
      <c r="LIZ3" s="76"/>
      <c r="LJA3" s="76"/>
      <c r="LJB3" s="76"/>
      <c r="LJC3" s="76"/>
      <c r="LJD3" s="76"/>
      <c r="LJE3" s="76"/>
      <c r="LJF3" s="76"/>
      <c r="LJG3" s="76"/>
      <c r="LJH3" s="76"/>
      <c r="LJI3" s="76"/>
      <c r="LJJ3" s="76"/>
      <c r="LJK3" s="76"/>
      <c r="LJL3" s="76"/>
      <c r="LJM3" s="76"/>
      <c r="LJN3" s="76"/>
      <c r="LJO3" s="76"/>
      <c r="LJP3" s="76"/>
      <c r="LJQ3" s="76"/>
      <c r="LJR3" s="76"/>
      <c r="LJS3" s="76"/>
      <c r="LJT3" s="76"/>
      <c r="LJU3" s="76"/>
      <c r="LJV3" s="76"/>
      <c r="LJW3" s="76"/>
      <c r="LJX3" s="76"/>
      <c r="LJY3" s="76"/>
      <c r="LJZ3" s="76"/>
      <c r="LKA3" s="76"/>
      <c r="LKB3" s="76"/>
      <c r="LKC3" s="76"/>
      <c r="LKD3" s="76"/>
      <c r="LKE3" s="76"/>
      <c r="LKF3" s="76"/>
      <c r="LKG3" s="76"/>
      <c r="LKH3" s="76"/>
      <c r="LKI3" s="76"/>
      <c r="LKJ3" s="76"/>
      <c r="LKK3" s="76"/>
      <c r="LKL3" s="76"/>
      <c r="LKM3" s="76"/>
      <c r="LKN3" s="76"/>
      <c r="LKO3" s="76"/>
      <c r="LKP3" s="76"/>
      <c r="LKQ3" s="76"/>
      <c r="LKR3" s="76"/>
      <c r="LKS3" s="76"/>
      <c r="LKT3" s="76"/>
      <c r="LKU3" s="76"/>
      <c r="LKV3" s="76"/>
      <c r="LKW3" s="76"/>
      <c r="LKX3" s="76"/>
      <c r="LKY3" s="76"/>
      <c r="LKZ3" s="76"/>
      <c r="LLA3" s="76"/>
      <c r="LLB3" s="76"/>
      <c r="LLC3" s="76"/>
      <c r="LLD3" s="76"/>
      <c r="LLE3" s="76"/>
      <c r="LLF3" s="76"/>
      <c r="LLG3" s="76"/>
      <c r="LLH3" s="76"/>
      <c r="LLI3" s="76"/>
      <c r="LLJ3" s="76"/>
      <c r="LLK3" s="76"/>
      <c r="LLL3" s="76"/>
      <c r="LLM3" s="76"/>
      <c r="LLN3" s="76"/>
      <c r="LLO3" s="76"/>
      <c r="LLP3" s="76"/>
      <c r="LLQ3" s="76"/>
      <c r="LLR3" s="76"/>
      <c r="LLS3" s="76"/>
      <c r="LLT3" s="76"/>
      <c r="LLU3" s="76"/>
      <c r="LLV3" s="76"/>
      <c r="LLW3" s="76"/>
      <c r="LLX3" s="76"/>
      <c r="LLY3" s="76"/>
      <c r="LLZ3" s="76"/>
      <c r="LMA3" s="76"/>
      <c r="LMB3" s="76"/>
      <c r="LMC3" s="76"/>
      <c r="LMD3" s="76"/>
      <c r="LME3" s="76"/>
      <c r="LMF3" s="76"/>
      <c r="LMG3" s="76"/>
      <c r="LMH3" s="76"/>
      <c r="LMI3" s="76"/>
      <c r="LMJ3" s="76"/>
      <c r="LMK3" s="76"/>
      <c r="LML3" s="76"/>
      <c r="LMM3" s="76"/>
      <c r="LMN3" s="76"/>
      <c r="LMO3" s="76"/>
      <c r="LMP3" s="76"/>
      <c r="LMQ3" s="76"/>
      <c r="LMR3" s="76"/>
      <c r="LMS3" s="76"/>
      <c r="LMT3" s="76"/>
      <c r="LMU3" s="76"/>
      <c r="LMV3" s="76"/>
      <c r="LMW3" s="76"/>
      <c r="LMX3" s="76"/>
      <c r="LMY3" s="76"/>
      <c r="LMZ3" s="76"/>
      <c r="LNA3" s="76"/>
      <c r="LNB3" s="76"/>
      <c r="LNC3" s="76"/>
      <c r="LND3" s="76"/>
      <c r="LNE3" s="76"/>
      <c r="LNF3" s="76"/>
      <c r="LNG3" s="76"/>
      <c r="LNH3" s="76"/>
      <c r="LNI3" s="76"/>
      <c r="LNJ3" s="76"/>
      <c r="LNK3" s="76"/>
      <c r="LNL3" s="76"/>
      <c r="LNM3" s="76"/>
      <c r="LNN3" s="76"/>
      <c r="LNO3" s="76"/>
      <c r="LNP3" s="76"/>
      <c r="LNQ3" s="76"/>
      <c r="LNR3" s="76"/>
      <c r="LNS3" s="76"/>
      <c r="LNT3" s="76"/>
      <c r="LNU3" s="76"/>
      <c r="LNV3" s="76"/>
      <c r="LNW3" s="76"/>
      <c r="LNX3" s="76"/>
      <c r="LNY3" s="76"/>
      <c r="LNZ3" s="76"/>
      <c r="LOA3" s="76"/>
      <c r="LOB3" s="76"/>
      <c r="LOC3" s="76"/>
      <c r="LOD3" s="76"/>
      <c r="LOE3" s="76"/>
      <c r="LOF3" s="76"/>
      <c r="LOG3" s="76"/>
      <c r="LOH3" s="76"/>
      <c r="LOI3" s="76"/>
      <c r="LOJ3" s="76"/>
      <c r="LOK3" s="76"/>
      <c r="LOL3" s="76"/>
      <c r="LOM3" s="76"/>
      <c r="LON3" s="76"/>
      <c r="LOO3" s="76"/>
      <c r="LOP3" s="76"/>
      <c r="LOQ3" s="76"/>
      <c r="LOR3" s="76"/>
      <c r="LOS3" s="76"/>
      <c r="LOT3" s="76"/>
      <c r="LOU3" s="76"/>
      <c r="LOV3" s="76"/>
      <c r="LOW3" s="76"/>
      <c r="LOX3" s="76"/>
      <c r="LOY3" s="76"/>
      <c r="LOZ3" s="76"/>
      <c r="LPA3" s="76"/>
      <c r="LPB3" s="76"/>
      <c r="LPC3" s="76"/>
      <c r="LPD3" s="76"/>
      <c r="LPE3" s="76"/>
      <c r="LPF3" s="76"/>
      <c r="LPG3" s="76"/>
      <c r="LPH3" s="76"/>
      <c r="LPI3" s="76"/>
      <c r="LPJ3" s="76"/>
      <c r="LPK3" s="76"/>
      <c r="LPL3" s="76"/>
      <c r="LPM3" s="76"/>
      <c r="LPN3" s="76"/>
      <c r="LPO3" s="76"/>
      <c r="LPP3" s="76"/>
      <c r="LPQ3" s="76"/>
      <c r="LPR3" s="76"/>
      <c r="LPS3" s="76"/>
      <c r="LPT3" s="76"/>
      <c r="LPU3" s="76"/>
      <c r="LPV3" s="76"/>
      <c r="LPW3" s="76"/>
      <c r="LPX3" s="76"/>
      <c r="LPY3" s="76"/>
      <c r="LPZ3" s="76"/>
      <c r="LQA3" s="76"/>
      <c r="LQB3" s="76"/>
      <c r="LQC3" s="76"/>
      <c r="LQD3" s="76"/>
      <c r="LQE3" s="76"/>
      <c r="LQF3" s="76"/>
      <c r="LQG3" s="76"/>
      <c r="LQH3" s="76"/>
      <c r="LQI3" s="76"/>
      <c r="LQJ3" s="76"/>
      <c r="LQK3" s="76"/>
      <c r="LQL3" s="76"/>
      <c r="LQM3" s="76"/>
      <c r="LQN3" s="76"/>
      <c r="LQO3" s="76"/>
      <c r="LQP3" s="76"/>
      <c r="LQQ3" s="76"/>
      <c r="LQR3" s="76"/>
      <c r="LQS3" s="76"/>
      <c r="LQT3" s="76"/>
      <c r="LQU3" s="76"/>
      <c r="LQV3" s="76"/>
      <c r="LQW3" s="76"/>
      <c r="LQX3" s="76"/>
      <c r="LQY3" s="76"/>
      <c r="LQZ3" s="76"/>
      <c r="LRA3" s="76"/>
      <c r="LRB3" s="76"/>
      <c r="LRC3" s="76"/>
      <c r="LRD3" s="76"/>
      <c r="LRE3" s="76"/>
      <c r="LRF3" s="76"/>
      <c r="LRG3" s="76"/>
      <c r="LRH3" s="76"/>
      <c r="LRI3" s="76"/>
      <c r="LRJ3" s="76"/>
      <c r="LRK3" s="76"/>
      <c r="LRL3" s="76"/>
      <c r="LRM3" s="76"/>
      <c r="LRN3" s="76"/>
      <c r="LRO3" s="76"/>
      <c r="LRP3" s="76"/>
      <c r="LRQ3" s="76"/>
      <c r="LRR3" s="76"/>
      <c r="LRS3" s="76"/>
      <c r="LRT3" s="76"/>
      <c r="LRU3" s="76"/>
      <c r="LRV3" s="76"/>
      <c r="LRW3" s="76"/>
      <c r="LRX3" s="76"/>
      <c r="LRY3" s="76"/>
      <c r="LRZ3" s="76"/>
      <c r="LSA3" s="76"/>
      <c r="LSB3" s="76"/>
      <c r="LSC3" s="76"/>
      <c r="LSD3" s="76"/>
      <c r="LSE3" s="76"/>
      <c r="LSF3" s="76"/>
      <c r="LSG3" s="76"/>
      <c r="LSH3" s="76"/>
      <c r="LSI3" s="76"/>
      <c r="LSJ3" s="76"/>
      <c r="LSK3" s="76"/>
      <c r="LSL3" s="76"/>
      <c r="LSM3" s="76"/>
      <c r="LSN3" s="76"/>
      <c r="LSO3" s="76"/>
      <c r="LSP3" s="76"/>
      <c r="LSQ3" s="76"/>
      <c r="LSR3" s="76"/>
      <c r="LSS3" s="76"/>
      <c r="LST3" s="76"/>
      <c r="LSU3" s="76"/>
      <c r="LSV3" s="76"/>
      <c r="LSW3" s="76"/>
      <c r="LSX3" s="76"/>
      <c r="LSY3" s="76"/>
      <c r="LSZ3" s="76"/>
      <c r="LTA3" s="76"/>
      <c r="LTB3" s="76"/>
      <c r="LTC3" s="76"/>
      <c r="LTD3" s="76"/>
      <c r="LTE3" s="76"/>
      <c r="LTF3" s="76"/>
      <c r="LTG3" s="76"/>
      <c r="LTH3" s="76"/>
      <c r="LTI3" s="76"/>
      <c r="LTJ3" s="76"/>
      <c r="LTK3" s="76"/>
      <c r="LTL3" s="76"/>
      <c r="LTM3" s="76"/>
      <c r="LTN3" s="76"/>
      <c r="LTO3" s="76"/>
      <c r="LTP3" s="76"/>
      <c r="LTQ3" s="76"/>
      <c r="LTR3" s="76"/>
      <c r="LTS3" s="76"/>
      <c r="LTT3" s="76"/>
      <c r="LTU3" s="76"/>
      <c r="LTV3" s="76"/>
      <c r="LTW3" s="76"/>
      <c r="LTX3" s="76"/>
      <c r="LTY3" s="76"/>
      <c r="LTZ3" s="76"/>
      <c r="LUA3" s="76"/>
      <c r="LUB3" s="76"/>
      <c r="LUC3" s="76"/>
      <c r="LUD3" s="76"/>
      <c r="LUE3" s="76"/>
      <c r="LUF3" s="76"/>
      <c r="LUG3" s="76"/>
      <c r="LUH3" s="76"/>
      <c r="LUI3" s="76"/>
      <c r="LUJ3" s="76"/>
      <c r="LUK3" s="76"/>
      <c r="LUL3" s="76"/>
      <c r="LUM3" s="76"/>
      <c r="LUN3" s="76"/>
      <c r="LUO3" s="76"/>
      <c r="LUP3" s="76"/>
      <c r="LUQ3" s="76"/>
      <c r="LUR3" s="76"/>
      <c r="LUS3" s="76"/>
      <c r="LUT3" s="76"/>
      <c r="LUU3" s="76"/>
      <c r="LUV3" s="76"/>
      <c r="LUW3" s="76"/>
      <c r="LUX3" s="76"/>
      <c r="LUY3" s="76"/>
      <c r="LUZ3" s="76"/>
      <c r="LVA3" s="76"/>
      <c r="LVB3" s="76"/>
      <c r="LVC3" s="76"/>
      <c r="LVD3" s="76"/>
      <c r="LVE3" s="76"/>
      <c r="LVF3" s="76"/>
      <c r="LVG3" s="76"/>
      <c r="LVH3" s="76"/>
      <c r="LVI3" s="76"/>
      <c r="LVJ3" s="76"/>
      <c r="LVK3" s="76"/>
      <c r="LVL3" s="76"/>
      <c r="LVM3" s="76"/>
      <c r="LVN3" s="76"/>
      <c r="LVO3" s="76"/>
      <c r="LVP3" s="76"/>
      <c r="LVQ3" s="76"/>
      <c r="LVR3" s="76"/>
      <c r="LVS3" s="76"/>
      <c r="LVT3" s="76"/>
      <c r="LVU3" s="76"/>
      <c r="LVV3" s="76"/>
      <c r="LVW3" s="76"/>
      <c r="LVX3" s="76"/>
      <c r="LVY3" s="76"/>
      <c r="LVZ3" s="76"/>
      <c r="LWA3" s="76"/>
      <c r="LWB3" s="76"/>
      <c r="LWC3" s="76"/>
      <c r="LWD3" s="76"/>
      <c r="LWE3" s="76"/>
      <c r="LWF3" s="76"/>
      <c r="LWG3" s="76"/>
      <c r="LWH3" s="76"/>
      <c r="LWI3" s="76"/>
      <c r="LWJ3" s="76"/>
      <c r="LWK3" s="76"/>
      <c r="LWL3" s="76"/>
      <c r="LWM3" s="76"/>
      <c r="LWN3" s="76"/>
      <c r="LWO3" s="76"/>
      <c r="LWP3" s="76"/>
      <c r="LWQ3" s="76"/>
      <c r="LWR3" s="76"/>
      <c r="LWS3" s="76"/>
      <c r="LWT3" s="76"/>
      <c r="LWU3" s="76"/>
      <c r="LWV3" s="76"/>
      <c r="LWW3" s="76"/>
      <c r="LWX3" s="76"/>
      <c r="LWY3" s="76"/>
      <c r="LWZ3" s="76"/>
      <c r="LXA3" s="76"/>
      <c r="LXB3" s="76"/>
      <c r="LXC3" s="76"/>
      <c r="LXD3" s="76"/>
      <c r="LXE3" s="76"/>
      <c r="LXF3" s="76"/>
      <c r="LXG3" s="76"/>
      <c r="LXH3" s="76"/>
      <c r="LXI3" s="76"/>
      <c r="LXJ3" s="76"/>
      <c r="LXK3" s="76"/>
      <c r="LXL3" s="76"/>
      <c r="LXM3" s="76"/>
      <c r="LXN3" s="76"/>
      <c r="LXO3" s="76"/>
      <c r="LXP3" s="76"/>
      <c r="LXQ3" s="76"/>
      <c r="LXR3" s="76"/>
      <c r="LXS3" s="76"/>
      <c r="LXT3" s="76"/>
      <c r="LXU3" s="76"/>
      <c r="LXV3" s="76"/>
      <c r="LXW3" s="76"/>
      <c r="LXX3" s="76"/>
      <c r="LXY3" s="76"/>
      <c r="LXZ3" s="76"/>
      <c r="LYA3" s="76"/>
      <c r="LYB3" s="76"/>
      <c r="LYC3" s="76"/>
      <c r="LYD3" s="76"/>
      <c r="LYE3" s="76"/>
      <c r="LYF3" s="76"/>
      <c r="LYG3" s="76"/>
      <c r="LYH3" s="76"/>
      <c r="LYI3" s="76"/>
      <c r="LYJ3" s="76"/>
      <c r="LYK3" s="76"/>
      <c r="LYL3" s="76"/>
      <c r="LYM3" s="76"/>
      <c r="LYN3" s="76"/>
      <c r="LYO3" s="76"/>
      <c r="LYP3" s="76"/>
      <c r="LYQ3" s="76"/>
      <c r="LYR3" s="76"/>
      <c r="LYS3" s="76"/>
      <c r="LYT3" s="76"/>
      <c r="LYU3" s="76"/>
      <c r="LYV3" s="76"/>
      <c r="LYW3" s="76"/>
      <c r="LYX3" s="76"/>
      <c r="LYY3" s="76"/>
      <c r="LYZ3" s="76"/>
      <c r="LZA3" s="76"/>
      <c r="LZB3" s="76"/>
      <c r="LZC3" s="76"/>
      <c r="LZD3" s="76"/>
      <c r="LZE3" s="76"/>
      <c r="LZF3" s="76"/>
      <c r="LZG3" s="76"/>
      <c r="LZH3" s="76"/>
      <c r="LZI3" s="76"/>
      <c r="LZJ3" s="76"/>
      <c r="LZK3" s="76"/>
      <c r="LZL3" s="76"/>
      <c r="LZM3" s="76"/>
      <c r="LZN3" s="76"/>
      <c r="LZO3" s="76"/>
      <c r="LZP3" s="76"/>
      <c r="LZQ3" s="76"/>
      <c r="LZR3" s="76"/>
      <c r="LZS3" s="76"/>
      <c r="LZT3" s="76"/>
      <c r="LZU3" s="76"/>
      <c r="LZV3" s="76"/>
      <c r="LZW3" s="76"/>
      <c r="LZX3" s="76"/>
      <c r="LZY3" s="76"/>
      <c r="LZZ3" s="76"/>
      <c r="MAA3" s="76"/>
      <c r="MAB3" s="76"/>
      <c r="MAC3" s="76"/>
      <c r="MAD3" s="76"/>
      <c r="MAE3" s="76"/>
      <c r="MAF3" s="76"/>
      <c r="MAG3" s="76"/>
      <c r="MAH3" s="76"/>
      <c r="MAI3" s="76"/>
      <c r="MAJ3" s="76"/>
      <c r="MAK3" s="76"/>
      <c r="MAL3" s="76"/>
      <c r="MAM3" s="76"/>
      <c r="MAN3" s="76"/>
      <c r="MAO3" s="76"/>
      <c r="MAP3" s="76"/>
      <c r="MAQ3" s="76"/>
      <c r="MAR3" s="76"/>
      <c r="MAS3" s="76"/>
      <c r="MAT3" s="76"/>
      <c r="MAU3" s="76"/>
      <c r="MAV3" s="76"/>
      <c r="MAW3" s="76"/>
      <c r="MAX3" s="76"/>
      <c r="MAY3" s="76"/>
      <c r="MAZ3" s="76"/>
      <c r="MBA3" s="76"/>
      <c r="MBB3" s="76"/>
      <c r="MBC3" s="76"/>
      <c r="MBD3" s="76"/>
      <c r="MBE3" s="76"/>
      <c r="MBF3" s="76"/>
      <c r="MBG3" s="76"/>
      <c r="MBH3" s="76"/>
      <c r="MBI3" s="76"/>
      <c r="MBJ3" s="76"/>
      <c r="MBK3" s="76"/>
      <c r="MBL3" s="76"/>
      <c r="MBM3" s="76"/>
      <c r="MBN3" s="76"/>
      <c r="MBO3" s="76"/>
      <c r="MBP3" s="76"/>
      <c r="MBQ3" s="76"/>
      <c r="MBR3" s="76"/>
      <c r="MBS3" s="76"/>
      <c r="MBT3" s="76"/>
      <c r="MBU3" s="76"/>
      <c r="MBV3" s="76"/>
      <c r="MBW3" s="76"/>
      <c r="MBX3" s="76"/>
      <c r="MBY3" s="76"/>
      <c r="MBZ3" s="76"/>
      <c r="MCA3" s="76"/>
      <c r="MCB3" s="76"/>
      <c r="MCC3" s="76"/>
      <c r="MCD3" s="76"/>
      <c r="MCE3" s="76"/>
      <c r="MCF3" s="76"/>
      <c r="MCG3" s="76"/>
      <c r="MCH3" s="76"/>
      <c r="MCI3" s="76"/>
      <c r="MCJ3" s="76"/>
      <c r="MCK3" s="76"/>
      <c r="MCL3" s="76"/>
      <c r="MCM3" s="76"/>
      <c r="MCN3" s="76"/>
      <c r="MCO3" s="76"/>
      <c r="MCP3" s="76"/>
      <c r="MCQ3" s="76"/>
      <c r="MCR3" s="76"/>
      <c r="MCS3" s="76"/>
      <c r="MCT3" s="76"/>
      <c r="MCU3" s="76"/>
      <c r="MCV3" s="76"/>
      <c r="MCW3" s="76"/>
      <c r="MCX3" s="76"/>
      <c r="MCY3" s="76"/>
      <c r="MCZ3" s="76"/>
      <c r="MDA3" s="76"/>
      <c r="MDB3" s="76"/>
      <c r="MDC3" s="76"/>
      <c r="MDD3" s="76"/>
      <c r="MDE3" s="76"/>
      <c r="MDF3" s="76"/>
      <c r="MDG3" s="76"/>
      <c r="MDH3" s="76"/>
      <c r="MDI3" s="76"/>
      <c r="MDJ3" s="76"/>
      <c r="MDK3" s="76"/>
      <c r="MDL3" s="76"/>
      <c r="MDM3" s="76"/>
      <c r="MDN3" s="76"/>
      <c r="MDO3" s="76"/>
      <c r="MDP3" s="76"/>
      <c r="MDQ3" s="76"/>
      <c r="MDR3" s="76"/>
      <c r="MDS3" s="76"/>
      <c r="MDT3" s="76"/>
      <c r="MDU3" s="76"/>
      <c r="MDV3" s="76"/>
      <c r="MDW3" s="76"/>
      <c r="MDX3" s="76"/>
      <c r="MDY3" s="76"/>
      <c r="MDZ3" s="76"/>
      <c r="MEA3" s="76"/>
      <c r="MEB3" s="76"/>
      <c r="MEC3" s="76"/>
      <c r="MED3" s="76"/>
      <c r="MEE3" s="76"/>
      <c r="MEF3" s="76"/>
      <c r="MEG3" s="76"/>
      <c r="MEH3" s="76"/>
      <c r="MEI3" s="76"/>
      <c r="MEJ3" s="76"/>
      <c r="MEK3" s="76"/>
      <c r="MEL3" s="76"/>
      <c r="MEM3" s="76"/>
      <c r="MEN3" s="76"/>
      <c r="MEO3" s="76"/>
      <c r="MEP3" s="76"/>
      <c r="MEQ3" s="76"/>
      <c r="MER3" s="76"/>
      <c r="MES3" s="76"/>
      <c r="MET3" s="76"/>
      <c r="MEU3" s="76"/>
      <c r="MEV3" s="76"/>
      <c r="MEW3" s="76"/>
      <c r="MEX3" s="76"/>
      <c r="MEY3" s="76"/>
      <c r="MEZ3" s="76"/>
      <c r="MFA3" s="76"/>
      <c r="MFB3" s="76"/>
      <c r="MFC3" s="76"/>
      <c r="MFD3" s="76"/>
      <c r="MFE3" s="76"/>
      <c r="MFF3" s="76"/>
      <c r="MFG3" s="76"/>
      <c r="MFH3" s="76"/>
      <c r="MFI3" s="76"/>
      <c r="MFJ3" s="76"/>
      <c r="MFK3" s="76"/>
      <c r="MFL3" s="76"/>
      <c r="MFM3" s="76"/>
      <c r="MFN3" s="76"/>
      <c r="MFO3" s="76"/>
      <c r="MFP3" s="76"/>
      <c r="MFQ3" s="76"/>
      <c r="MFR3" s="76"/>
      <c r="MFS3" s="76"/>
      <c r="MFT3" s="76"/>
      <c r="MFU3" s="76"/>
      <c r="MFV3" s="76"/>
      <c r="MFW3" s="76"/>
      <c r="MFX3" s="76"/>
      <c r="MFY3" s="76"/>
      <c r="MFZ3" s="76"/>
      <c r="MGA3" s="76"/>
      <c r="MGB3" s="76"/>
      <c r="MGC3" s="76"/>
      <c r="MGD3" s="76"/>
      <c r="MGE3" s="76"/>
      <c r="MGF3" s="76"/>
      <c r="MGG3" s="76"/>
      <c r="MGH3" s="76"/>
      <c r="MGI3" s="76"/>
      <c r="MGJ3" s="76"/>
      <c r="MGK3" s="76"/>
      <c r="MGL3" s="76"/>
      <c r="MGM3" s="76"/>
      <c r="MGN3" s="76"/>
      <c r="MGO3" s="76"/>
      <c r="MGP3" s="76"/>
      <c r="MGQ3" s="76"/>
      <c r="MGR3" s="76"/>
      <c r="MGS3" s="76"/>
      <c r="MGT3" s="76"/>
      <c r="MGU3" s="76"/>
      <c r="MGV3" s="76"/>
      <c r="MGW3" s="76"/>
      <c r="MGX3" s="76"/>
      <c r="MGY3" s="76"/>
      <c r="MGZ3" s="76"/>
      <c r="MHA3" s="76"/>
      <c r="MHB3" s="76"/>
      <c r="MHC3" s="76"/>
      <c r="MHD3" s="76"/>
      <c r="MHE3" s="76"/>
      <c r="MHF3" s="76"/>
      <c r="MHG3" s="76"/>
      <c r="MHH3" s="76"/>
      <c r="MHI3" s="76"/>
      <c r="MHJ3" s="76"/>
      <c r="MHK3" s="76"/>
      <c r="MHL3" s="76"/>
      <c r="MHM3" s="76"/>
      <c r="MHN3" s="76"/>
      <c r="MHO3" s="76"/>
      <c r="MHP3" s="76"/>
      <c r="MHQ3" s="76"/>
      <c r="MHR3" s="76"/>
      <c r="MHS3" s="76"/>
      <c r="MHT3" s="76"/>
      <c r="MHU3" s="76"/>
      <c r="MHV3" s="76"/>
      <c r="MHW3" s="76"/>
      <c r="MHX3" s="76"/>
      <c r="MHY3" s="76"/>
      <c r="MHZ3" s="76"/>
      <c r="MIA3" s="76"/>
      <c r="MIB3" s="76"/>
      <c r="MIC3" s="76"/>
      <c r="MID3" s="76"/>
      <c r="MIE3" s="76"/>
      <c r="MIF3" s="76"/>
      <c r="MIG3" s="76"/>
      <c r="MIH3" s="76"/>
      <c r="MII3" s="76"/>
      <c r="MIJ3" s="76"/>
      <c r="MIK3" s="76"/>
      <c r="MIL3" s="76"/>
      <c r="MIM3" s="76"/>
      <c r="MIN3" s="76"/>
      <c r="MIO3" s="76"/>
      <c r="MIP3" s="76"/>
      <c r="MIQ3" s="76"/>
      <c r="MIR3" s="76"/>
      <c r="MIS3" s="76"/>
      <c r="MIT3" s="76"/>
      <c r="MIU3" s="76"/>
      <c r="MIV3" s="76"/>
      <c r="MIW3" s="76"/>
      <c r="MIX3" s="76"/>
      <c r="MIY3" s="76"/>
      <c r="MIZ3" s="76"/>
      <c r="MJA3" s="76"/>
      <c r="MJB3" s="76"/>
      <c r="MJC3" s="76"/>
      <c r="MJD3" s="76"/>
      <c r="MJE3" s="76"/>
      <c r="MJF3" s="76"/>
      <c r="MJG3" s="76"/>
      <c r="MJH3" s="76"/>
      <c r="MJI3" s="76"/>
      <c r="MJJ3" s="76"/>
      <c r="MJK3" s="76"/>
      <c r="MJL3" s="76"/>
      <c r="MJM3" s="76"/>
      <c r="MJN3" s="76"/>
      <c r="MJO3" s="76"/>
      <c r="MJP3" s="76"/>
      <c r="MJQ3" s="76"/>
      <c r="MJR3" s="76"/>
      <c r="MJS3" s="76"/>
      <c r="MJT3" s="76"/>
      <c r="MJU3" s="76"/>
      <c r="MJV3" s="76"/>
      <c r="MJW3" s="76"/>
      <c r="MJX3" s="76"/>
      <c r="MJY3" s="76"/>
      <c r="MJZ3" s="76"/>
      <c r="MKA3" s="76"/>
      <c r="MKB3" s="76"/>
      <c r="MKC3" s="76"/>
      <c r="MKD3" s="76"/>
      <c r="MKE3" s="76"/>
      <c r="MKF3" s="76"/>
      <c r="MKG3" s="76"/>
      <c r="MKH3" s="76"/>
      <c r="MKI3" s="76"/>
      <c r="MKJ3" s="76"/>
      <c r="MKK3" s="76"/>
      <c r="MKL3" s="76"/>
      <c r="MKM3" s="76"/>
      <c r="MKN3" s="76"/>
      <c r="MKO3" s="76"/>
      <c r="MKP3" s="76"/>
      <c r="MKQ3" s="76"/>
      <c r="MKR3" s="76"/>
      <c r="MKS3" s="76"/>
      <c r="MKT3" s="76"/>
      <c r="MKU3" s="76"/>
      <c r="MKV3" s="76"/>
      <c r="MKW3" s="76"/>
      <c r="MKX3" s="76"/>
      <c r="MKY3" s="76"/>
      <c r="MKZ3" s="76"/>
      <c r="MLA3" s="76"/>
      <c r="MLB3" s="76"/>
      <c r="MLC3" s="76"/>
      <c r="MLD3" s="76"/>
      <c r="MLE3" s="76"/>
      <c r="MLF3" s="76"/>
      <c r="MLG3" s="76"/>
      <c r="MLH3" s="76"/>
      <c r="MLI3" s="76"/>
      <c r="MLJ3" s="76"/>
      <c r="MLK3" s="76"/>
      <c r="MLL3" s="76"/>
      <c r="MLM3" s="76"/>
      <c r="MLN3" s="76"/>
      <c r="MLO3" s="76"/>
      <c r="MLP3" s="76"/>
      <c r="MLQ3" s="76"/>
      <c r="MLR3" s="76"/>
      <c r="MLS3" s="76"/>
      <c r="MLT3" s="76"/>
      <c r="MLU3" s="76"/>
      <c r="MLV3" s="76"/>
      <c r="MLW3" s="76"/>
      <c r="MLX3" s="76"/>
      <c r="MLY3" s="76"/>
      <c r="MLZ3" s="76"/>
      <c r="MMA3" s="76"/>
      <c r="MMB3" s="76"/>
      <c r="MMC3" s="76"/>
      <c r="MMD3" s="76"/>
      <c r="MME3" s="76"/>
      <c r="MMF3" s="76"/>
      <c r="MMG3" s="76"/>
      <c r="MMH3" s="76"/>
      <c r="MMI3" s="76"/>
      <c r="MMJ3" s="76"/>
      <c r="MMK3" s="76"/>
      <c r="MML3" s="76"/>
      <c r="MMM3" s="76"/>
      <c r="MMN3" s="76"/>
      <c r="MMO3" s="76"/>
      <c r="MMP3" s="76"/>
      <c r="MMQ3" s="76"/>
      <c r="MMR3" s="76"/>
      <c r="MMS3" s="76"/>
      <c r="MMT3" s="76"/>
      <c r="MMU3" s="76"/>
      <c r="MMV3" s="76"/>
      <c r="MMW3" s="76"/>
      <c r="MMX3" s="76"/>
      <c r="MMY3" s="76"/>
      <c r="MMZ3" s="76"/>
      <c r="MNA3" s="76"/>
      <c r="MNB3" s="76"/>
      <c r="MNC3" s="76"/>
      <c r="MND3" s="76"/>
      <c r="MNE3" s="76"/>
      <c r="MNF3" s="76"/>
      <c r="MNG3" s="76"/>
      <c r="MNH3" s="76"/>
      <c r="MNI3" s="76"/>
      <c r="MNJ3" s="76"/>
      <c r="MNK3" s="76"/>
      <c r="MNL3" s="76"/>
      <c r="MNM3" s="76"/>
      <c r="MNN3" s="76"/>
      <c r="MNO3" s="76"/>
      <c r="MNP3" s="76"/>
      <c r="MNQ3" s="76"/>
      <c r="MNR3" s="76"/>
      <c r="MNS3" s="76"/>
      <c r="MNT3" s="76"/>
      <c r="MNU3" s="76"/>
      <c r="MNV3" s="76"/>
      <c r="MNW3" s="76"/>
      <c r="MNX3" s="76"/>
      <c r="MNY3" s="76"/>
      <c r="MNZ3" s="76"/>
      <c r="MOA3" s="76"/>
      <c r="MOB3" s="76"/>
      <c r="MOC3" s="76"/>
      <c r="MOD3" s="76"/>
      <c r="MOE3" s="76"/>
      <c r="MOF3" s="76"/>
      <c r="MOG3" s="76"/>
      <c r="MOH3" s="76"/>
      <c r="MOI3" s="76"/>
      <c r="MOJ3" s="76"/>
      <c r="MOK3" s="76"/>
      <c r="MOL3" s="76"/>
      <c r="MOM3" s="76"/>
      <c r="MON3" s="76"/>
      <c r="MOO3" s="76"/>
      <c r="MOP3" s="76"/>
      <c r="MOQ3" s="76"/>
      <c r="MOR3" s="76"/>
      <c r="MOS3" s="76"/>
      <c r="MOT3" s="76"/>
      <c r="MOU3" s="76"/>
      <c r="MOV3" s="76"/>
      <c r="MOW3" s="76"/>
      <c r="MOX3" s="76"/>
      <c r="MOY3" s="76"/>
      <c r="MOZ3" s="76"/>
      <c r="MPA3" s="76"/>
      <c r="MPB3" s="76"/>
      <c r="MPC3" s="76"/>
      <c r="MPD3" s="76"/>
      <c r="MPE3" s="76"/>
      <c r="MPF3" s="76"/>
      <c r="MPG3" s="76"/>
      <c r="MPH3" s="76"/>
      <c r="MPI3" s="76"/>
      <c r="MPJ3" s="76"/>
      <c r="MPK3" s="76"/>
      <c r="MPL3" s="76"/>
      <c r="MPM3" s="76"/>
      <c r="MPN3" s="76"/>
      <c r="MPO3" s="76"/>
      <c r="MPP3" s="76"/>
      <c r="MPQ3" s="76"/>
      <c r="MPR3" s="76"/>
      <c r="MPS3" s="76"/>
      <c r="MPT3" s="76"/>
      <c r="MPU3" s="76"/>
      <c r="MPV3" s="76"/>
      <c r="MPW3" s="76"/>
      <c r="MPX3" s="76"/>
      <c r="MPY3" s="76"/>
      <c r="MPZ3" s="76"/>
      <c r="MQA3" s="76"/>
      <c r="MQB3" s="76"/>
      <c r="MQC3" s="76"/>
      <c r="MQD3" s="76"/>
      <c r="MQE3" s="76"/>
      <c r="MQF3" s="76"/>
      <c r="MQG3" s="76"/>
      <c r="MQH3" s="76"/>
      <c r="MQI3" s="76"/>
      <c r="MQJ3" s="76"/>
      <c r="MQK3" s="76"/>
      <c r="MQL3" s="76"/>
      <c r="MQM3" s="76"/>
      <c r="MQN3" s="76"/>
      <c r="MQO3" s="76"/>
      <c r="MQP3" s="76"/>
      <c r="MQQ3" s="76"/>
      <c r="MQR3" s="76"/>
      <c r="MQS3" s="76"/>
      <c r="MQT3" s="76"/>
      <c r="MQU3" s="76"/>
      <c r="MQV3" s="76"/>
      <c r="MQW3" s="76"/>
      <c r="MQX3" s="76"/>
      <c r="MQY3" s="76"/>
      <c r="MQZ3" s="76"/>
      <c r="MRA3" s="76"/>
      <c r="MRB3" s="76"/>
      <c r="MRC3" s="76"/>
      <c r="MRD3" s="76"/>
      <c r="MRE3" s="76"/>
      <c r="MRF3" s="76"/>
      <c r="MRG3" s="76"/>
      <c r="MRH3" s="76"/>
      <c r="MRI3" s="76"/>
      <c r="MRJ3" s="76"/>
      <c r="MRK3" s="76"/>
      <c r="MRL3" s="76"/>
      <c r="MRM3" s="76"/>
      <c r="MRN3" s="76"/>
      <c r="MRO3" s="76"/>
      <c r="MRP3" s="76"/>
      <c r="MRQ3" s="76"/>
      <c r="MRR3" s="76"/>
      <c r="MRS3" s="76"/>
      <c r="MRT3" s="76"/>
      <c r="MRU3" s="76"/>
      <c r="MRV3" s="76"/>
      <c r="MRW3" s="76"/>
      <c r="MRX3" s="76"/>
      <c r="MRY3" s="76"/>
      <c r="MRZ3" s="76"/>
      <c r="MSA3" s="76"/>
      <c r="MSB3" s="76"/>
      <c r="MSC3" s="76"/>
      <c r="MSD3" s="76"/>
      <c r="MSE3" s="76"/>
      <c r="MSF3" s="76"/>
      <c r="MSG3" s="76"/>
      <c r="MSH3" s="76"/>
      <c r="MSI3" s="76"/>
      <c r="MSJ3" s="76"/>
      <c r="MSK3" s="76"/>
      <c r="MSL3" s="76"/>
      <c r="MSM3" s="76"/>
      <c r="MSN3" s="76"/>
      <c r="MSO3" s="76"/>
      <c r="MSP3" s="76"/>
      <c r="MSQ3" s="76"/>
      <c r="MSR3" s="76"/>
      <c r="MSS3" s="76"/>
      <c r="MST3" s="76"/>
      <c r="MSU3" s="76"/>
      <c r="MSV3" s="76"/>
      <c r="MSW3" s="76"/>
      <c r="MSX3" s="76"/>
      <c r="MSY3" s="76"/>
      <c r="MSZ3" s="76"/>
      <c r="MTA3" s="76"/>
      <c r="MTB3" s="76"/>
      <c r="MTC3" s="76"/>
      <c r="MTD3" s="76"/>
      <c r="MTE3" s="76"/>
      <c r="MTF3" s="76"/>
      <c r="MTG3" s="76"/>
      <c r="MTH3" s="76"/>
      <c r="MTI3" s="76"/>
      <c r="MTJ3" s="76"/>
      <c r="MTK3" s="76"/>
      <c r="MTL3" s="76"/>
      <c r="MTM3" s="76"/>
      <c r="MTN3" s="76"/>
      <c r="MTO3" s="76"/>
      <c r="MTP3" s="76"/>
      <c r="MTQ3" s="76"/>
      <c r="MTR3" s="76"/>
      <c r="MTS3" s="76"/>
      <c r="MTT3" s="76"/>
      <c r="MTU3" s="76"/>
      <c r="MTV3" s="76"/>
      <c r="MTW3" s="76"/>
      <c r="MTX3" s="76"/>
      <c r="MTY3" s="76"/>
      <c r="MTZ3" s="76"/>
      <c r="MUA3" s="76"/>
      <c r="MUB3" s="76"/>
      <c r="MUC3" s="76"/>
      <c r="MUD3" s="76"/>
      <c r="MUE3" s="76"/>
      <c r="MUF3" s="76"/>
      <c r="MUG3" s="76"/>
      <c r="MUH3" s="76"/>
      <c r="MUI3" s="76"/>
      <c r="MUJ3" s="76"/>
      <c r="MUK3" s="76"/>
      <c r="MUL3" s="76"/>
      <c r="MUM3" s="76"/>
      <c r="MUN3" s="76"/>
      <c r="MUO3" s="76"/>
      <c r="MUP3" s="76"/>
      <c r="MUQ3" s="76"/>
      <c r="MUR3" s="76"/>
      <c r="MUS3" s="76"/>
      <c r="MUT3" s="76"/>
      <c r="MUU3" s="76"/>
      <c r="MUV3" s="76"/>
      <c r="MUW3" s="76"/>
      <c r="MUX3" s="76"/>
      <c r="MUY3" s="76"/>
      <c r="MUZ3" s="76"/>
      <c r="MVA3" s="76"/>
      <c r="MVB3" s="76"/>
      <c r="MVC3" s="76"/>
      <c r="MVD3" s="76"/>
      <c r="MVE3" s="76"/>
      <c r="MVF3" s="76"/>
      <c r="MVG3" s="76"/>
      <c r="MVH3" s="76"/>
      <c r="MVI3" s="76"/>
      <c r="MVJ3" s="76"/>
      <c r="MVK3" s="76"/>
      <c r="MVL3" s="76"/>
      <c r="MVM3" s="76"/>
      <c r="MVN3" s="76"/>
      <c r="MVO3" s="76"/>
      <c r="MVP3" s="76"/>
      <c r="MVQ3" s="76"/>
      <c r="MVR3" s="76"/>
      <c r="MVS3" s="76"/>
      <c r="MVT3" s="76"/>
      <c r="MVU3" s="76"/>
      <c r="MVV3" s="76"/>
      <c r="MVW3" s="76"/>
      <c r="MVX3" s="76"/>
      <c r="MVY3" s="76"/>
      <c r="MVZ3" s="76"/>
      <c r="MWA3" s="76"/>
      <c r="MWB3" s="76"/>
      <c r="MWC3" s="76"/>
      <c r="MWD3" s="76"/>
      <c r="MWE3" s="76"/>
      <c r="MWF3" s="76"/>
      <c r="MWG3" s="76"/>
      <c r="MWH3" s="76"/>
      <c r="MWI3" s="76"/>
      <c r="MWJ3" s="76"/>
      <c r="MWK3" s="76"/>
      <c r="MWL3" s="76"/>
      <c r="MWM3" s="76"/>
      <c r="MWN3" s="76"/>
      <c r="MWO3" s="76"/>
      <c r="MWP3" s="76"/>
      <c r="MWQ3" s="76"/>
      <c r="MWR3" s="76"/>
      <c r="MWS3" s="76"/>
      <c r="MWT3" s="76"/>
      <c r="MWU3" s="76"/>
      <c r="MWV3" s="76"/>
      <c r="MWW3" s="76"/>
      <c r="MWX3" s="76"/>
      <c r="MWY3" s="76"/>
      <c r="MWZ3" s="76"/>
      <c r="MXA3" s="76"/>
      <c r="MXB3" s="76"/>
      <c r="MXC3" s="76"/>
      <c r="MXD3" s="76"/>
      <c r="MXE3" s="76"/>
      <c r="MXF3" s="76"/>
      <c r="MXG3" s="76"/>
      <c r="MXH3" s="76"/>
      <c r="MXI3" s="76"/>
      <c r="MXJ3" s="76"/>
      <c r="MXK3" s="76"/>
      <c r="MXL3" s="76"/>
      <c r="MXM3" s="76"/>
      <c r="MXN3" s="76"/>
      <c r="MXO3" s="76"/>
      <c r="MXP3" s="76"/>
      <c r="MXQ3" s="76"/>
      <c r="MXR3" s="76"/>
      <c r="MXS3" s="76"/>
      <c r="MXT3" s="76"/>
      <c r="MXU3" s="76"/>
      <c r="MXV3" s="76"/>
      <c r="MXW3" s="76"/>
      <c r="MXX3" s="76"/>
      <c r="MXY3" s="76"/>
      <c r="MXZ3" s="76"/>
      <c r="MYA3" s="76"/>
      <c r="MYB3" s="76"/>
      <c r="MYC3" s="76"/>
      <c r="MYD3" s="76"/>
      <c r="MYE3" s="76"/>
      <c r="MYF3" s="76"/>
      <c r="MYG3" s="76"/>
      <c r="MYH3" s="76"/>
      <c r="MYI3" s="76"/>
      <c r="MYJ3" s="76"/>
      <c r="MYK3" s="76"/>
      <c r="MYL3" s="76"/>
      <c r="MYM3" s="76"/>
      <c r="MYN3" s="76"/>
      <c r="MYO3" s="76"/>
      <c r="MYP3" s="76"/>
      <c r="MYQ3" s="76"/>
      <c r="MYR3" s="76"/>
      <c r="MYS3" s="76"/>
      <c r="MYT3" s="76"/>
      <c r="MYU3" s="76"/>
      <c r="MYV3" s="76"/>
      <c r="MYW3" s="76"/>
      <c r="MYX3" s="76"/>
      <c r="MYY3" s="76"/>
      <c r="MYZ3" s="76"/>
      <c r="MZA3" s="76"/>
      <c r="MZB3" s="76"/>
      <c r="MZC3" s="76"/>
      <c r="MZD3" s="76"/>
      <c r="MZE3" s="76"/>
      <c r="MZF3" s="76"/>
      <c r="MZG3" s="76"/>
      <c r="MZH3" s="76"/>
      <c r="MZI3" s="76"/>
      <c r="MZJ3" s="76"/>
      <c r="MZK3" s="76"/>
      <c r="MZL3" s="76"/>
      <c r="MZM3" s="76"/>
      <c r="MZN3" s="76"/>
      <c r="MZO3" s="76"/>
      <c r="MZP3" s="76"/>
      <c r="MZQ3" s="76"/>
      <c r="MZR3" s="76"/>
      <c r="MZS3" s="76"/>
      <c r="MZT3" s="76"/>
      <c r="MZU3" s="76"/>
      <c r="MZV3" s="76"/>
      <c r="MZW3" s="76"/>
      <c r="MZX3" s="76"/>
      <c r="MZY3" s="76"/>
      <c r="MZZ3" s="76"/>
      <c r="NAA3" s="76"/>
      <c r="NAB3" s="76"/>
      <c r="NAC3" s="76"/>
      <c r="NAD3" s="76"/>
      <c r="NAE3" s="76"/>
      <c r="NAF3" s="76"/>
      <c r="NAG3" s="76"/>
      <c r="NAH3" s="76"/>
      <c r="NAI3" s="76"/>
      <c r="NAJ3" s="76"/>
      <c r="NAK3" s="76"/>
      <c r="NAL3" s="76"/>
      <c r="NAM3" s="76"/>
      <c r="NAN3" s="76"/>
      <c r="NAO3" s="76"/>
      <c r="NAP3" s="76"/>
      <c r="NAQ3" s="76"/>
      <c r="NAR3" s="76"/>
      <c r="NAS3" s="76"/>
      <c r="NAT3" s="76"/>
      <c r="NAU3" s="76"/>
      <c r="NAV3" s="76"/>
      <c r="NAW3" s="76"/>
      <c r="NAX3" s="76"/>
      <c r="NAY3" s="76"/>
      <c r="NAZ3" s="76"/>
      <c r="NBA3" s="76"/>
      <c r="NBB3" s="76"/>
      <c r="NBC3" s="76"/>
      <c r="NBD3" s="76"/>
      <c r="NBE3" s="76"/>
      <c r="NBF3" s="76"/>
      <c r="NBG3" s="76"/>
      <c r="NBH3" s="76"/>
      <c r="NBI3" s="76"/>
      <c r="NBJ3" s="76"/>
      <c r="NBK3" s="76"/>
      <c r="NBL3" s="76"/>
      <c r="NBM3" s="76"/>
      <c r="NBN3" s="76"/>
      <c r="NBO3" s="76"/>
      <c r="NBP3" s="76"/>
      <c r="NBQ3" s="76"/>
      <c r="NBR3" s="76"/>
      <c r="NBS3" s="76"/>
      <c r="NBT3" s="76"/>
      <c r="NBU3" s="76"/>
      <c r="NBV3" s="76"/>
      <c r="NBW3" s="76"/>
      <c r="NBX3" s="76"/>
      <c r="NBY3" s="76"/>
      <c r="NBZ3" s="76"/>
      <c r="NCA3" s="76"/>
      <c r="NCB3" s="76"/>
      <c r="NCC3" s="76"/>
      <c r="NCD3" s="76"/>
      <c r="NCE3" s="76"/>
      <c r="NCF3" s="76"/>
      <c r="NCG3" s="76"/>
      <c r="NCH3" s="76"/>
      <c r="NCI3" s="76"/>
      <c r="NCJ3" s="76"/>
      <c r="NCK3" s="76"/>
      <c r="NCL3" s="76"/>
      <c r="NCM3" s="76"/>
      <c r="NCN3" s="76"/>
      <c r="NCO3" s="76"/>
      <c r="NCP3" s="76"/>
      <c r="NCQ3" s="76"/>
      <c r="NCR3" s="76"/>
      <c r="NCS3" s="76"/>
      <c r="NCT3" s="76"/>
      <c r="NCU3" s="76"/>
      <c r="NCV3" s="76"/>
      <c r="NCW3" s="76"/>
      <c r="NCX3" s="76"/>
      <c r="NCY3" s="76"/>
      <c r="NCZ3" s="76"/>
      <c r="NDA3" s="76"/>
      <c r="NDB3" s="76"/>
      <c r="NDC3" s="76"/>
      <c r="NDD3" s="76"/>
      <c r="NDE3" s="76"/>
      <c r="NDF3" s="76"/>
      <c r="NDG3" s="76"/>
      <c r="NDH3" s="76"/>
      <c r="NDI3" s="76"/>
      <c r="NDJ3" s="76"/>
      <c r="NDK3" s="76"/>
      <c r="NDL3" s="76"/>
      <c r="NDM3" s="76"/>
      <c r="NDN3" s="76"/>
      <c r="NDO3" s="76"/>
      <c r="NDP3" s="76"/>
      <c r="NDQ3" s="76"/>
      <c r="NDR3" s="76"/>
      <c r="NDS3" s="76"/>
      <c r="NDT3" s="76"/>
      <c r="NDU3" s="76"/>
      <c r="NDV3" s="76"/>
      <c r="NDW3" s="76"/>
      <c r="NDX3" s="76"/>
      <c r="NDY3" s="76"/>
      <c r="NDZ3" s="76"/>
      <c r="NEA3" s="76"/>
      <c r="NEB3" s="76"/>
      <c r="NEC3" s="76"/>
      <c r="NED3" s="76"/>
      <c r="NEE3" s="76"/>
      <c r="NEF3" s="76"/>
      <c r="NEG3" s="76"/>
      <c r="NEH3" s="76"/>
      <c r="NEI3" s="76"/>
      <c r="NEJ3" s="76"/>
      <c r="NEK3" s="76"/>
      <c r="NEL3" s="76"/>
      <c r="NEM3" s="76"/>
      <c r="NEN3" s="76"/>
      <c r="NEO3" s="76"/>
      <c r="NEP3" s="76"/>
      <c r="NEQ3" s="76"/>
      <c r="NER3" s="76"/>
      <c r="NES3" s="76"/>
      <c r="NET3" s="76"/>
      <c r="NEU3" s="76"/>
      <c r="NEV3" s="76"/>
      <c r="NEW3" s="76"/>
      <c r="NEX3" s="76"/>
      <c r="NEY3" s="76"/>
      <c r="NEZ3" s="76"/>
      <c r="NFA3" s="76"/>
      <c r="NFB3" s="76"/>
      <c r="NFC3" s="76"/>
      <c r="NFD3" s="76"/>
      <c r="NFE3" s="76"/>
      <c r="NFF3" s="76"/>
      <c r="NFG3" s="76"/>
      <c r="NFH3" s="76"/>
      <c r="NFI3" s="76"/>
      <c r="NFJ3" s="76"/>
      <c r="NFK3" s="76"/>
      <c r="NFL3" s="76"/>
      <c r="NFM3" s="76"/>
      <c r="NFN3" s="76"/>
      <c r="NFO3" s="76"/>
      <c r="NFP3" s="76"/>
      <c r="NFQ3" s="76"/>
      <c r="NFR3" s="76"/>
      <c r="NFS3" s="76"/>
      <c r="NFT3" s="76"/>
      <c r="NFU3" s="76"/>
      <c r="NFV3" s="76"/>
      <c r="NFW3" s="76"/>
      <c r="NFX3" s="76"/>
      <c r="NFY3" s="76"/>
      <c r="NFZ3" s="76"/>
      <c r="NGA3" s="76"/>
      <c r="NGB3" s="76"/>
      <c r="NGC3" s="76"/>
      <c r="NGD3" s="76"/>
      <c r="NGE3" s="76"/>
      <c r="NGF3" s="76"/>
      <c r="NGG3" s="76"/>
      <c r="NGH3" s="76"/>
      <c r="NGI3" s="76"/>
      <c r="NGJ3" s="76"/>
      <c r="NGK3" s="76"/>
      <c r="NGL3" s="76"/>
      <c r="NGM3" s="76"/>
      <c r="NGN3" s="76"/>
      <c r="NGO3" s="76"/>
      <c r="NGP3" s="76"/>
      <c r="NGQ3" s="76"/>
      <c r="NGR3" s="76"/>
      <c r="NGS3" s="76"/>
      <c r="NGT3" s="76"/>
      <c r="NGU3" s="76"/>
      <c r="NGV3" s="76"/>
      <c r="NGW3" s="76"/>
      <c r="NGX3" s="76"/>
      <c r="NGY3" s="76"/>
      <c r="NGZ3" s="76"/>
      <c r="NHA3" s="76"/>
      <c r="NHB3" s="76"/>
      <c r="NHC3" s="76"/>
      <c r="NHD3" s="76"/>
      <c r="NHE3" s="76"/>
      <c r="NHF3" s="76"/>
      <c r="NHG3" s="76"/>
      <c r="NHH3" s="76"/>
      <c r="NHI3" s="76"/>
      <c r="NHJ3" s="76"/>
      <c r="NHK3" s="76"/>
      <c r="NHL3" s="76"/>
      <c r="NHM3" s="76"/>
      <c r="NHN3" s="76"/>
      <c r="NHO3" s="76"/>
      <c r="NHP3" s="76"/>
      <c r="NHQ3" s="76"/>
      <c r="NHR3" s="76"/>
      <c r="NHS3" s="76"/>
      <c r="NHT3" s="76"/>
      <c r="NHU3" s="76"/>
      <c r="NHV3" s="76"/>
      <c r="NHW3" s="76"/>
      <c r="NHX3" s="76"/>
      <c r="NHY3" s="76"/>
      <c r="NHZ3" s="76"/>
      <c r="NIA3" s="76"/>
      <c r="NIB3" s="76"/>
      <c r="NIC3" s="76"/>
      <c r="NID3" s="76"/>
      <c r="NIE3" s="76"/>
      <c r="NIF3" s="76"/>
      <c r="NIG3" s="76"/>
      <c r="NIH3" s="76"/>
      <c r="NII3" s="76"/>
      <c r="NIJ3" s="76"/>
      <c r="NIK3" s="76"/>
      <c r="NIL3" s="76"/>
      <c r="NIM3" s="76"/>
      <c r="NIN3" s="76"/>
      <c r="NIO3" s="76"/>
      <c r="NIP3" s="76"/>
      <c r="NIQ3" s="76"/>
      <c r="NIR3" s="76"/>
      <c r="NIS3" s="76"/>
      <c r="NIT3" s="76"/>
      <c r="NIU3" s="76"/>
      <c r="NIV3" s="76"/>
      <c r="NIW3" s="76"/>
      <c r="NIX3" s="76"/>
      <c r="NIY3" s="76"/>
      <c r="NIZ3" s="76"/>
      <c r="NJA3" s="76"/>
      <c r="NJB3" s="76"/>
      <c r="NJC3" s="76"/>
      <c r="NJD3" s="76"/>
      <c r="NJE3" s="76"/>
      <c r="NJF3" s="76"/>
      <c r="NJG3" s="76"/>
      <c r="NJH3" s="76"/>
      <c r="NJI3" s="76"/>
      <c r="NJJ3" s="76"/>
      <c r="NJK3" s="76"/>
      <c r="NJL3" s="76"/>
      <c r="NJM3" s="76"/>
      <c r="NJN3" s="76"/>
      <c r="NJO3" s="76"/>
      <c r="NJP3" s="76"/>
      <c r="NJQ3" s="76"/>
      <c r="NJR3" s="76"/>
      <c r="NJS3" s="76"/>
      <c r="NJT3" s="76"/>
      <c r="NJU3" s="76"/>
      <c r="NJV3" s="76"/>
      <c r="NJW3" s="76"/>
      <c r="NJX3" s="76"/>
      <c r="NJY3" s="76"/>
      <c r="NJZ3" s="76"/>
      <c r="NKA3" s="76"/>
      <c r="NKB3" s="76"/>
      <c r="NKC3" s="76"/>
      <c r="NKD3" s="76"/>
      <c r="NKE3" s="76"/>
      <c r="NKF3" s="76"/>
      <c r="NKG3" s="76"/>
      <c r="NKH3" s="76"/>
      <c r="NKI3" s="76"/>
      <c r="NKJ3" s="76"/>
      <c r="NKK3" s="76"/>
      <c r="NKL3" s="76"/>
      <c r="NKM3" s="76"/>
      <c r="NKN3" s="76"/>
      <c r="NKO3" s="76"/>
      <c r="NKP3" s="76"/>
      <c r="NKQ3" s="76"/>
      <c r="NKR3" s="76"/>
      <c r="NKS3" s="76"/>
      <c r="NKT3" s="76"/>
      <c r="NKU3" s="76"/>
      <c r="NKV3" s="76"/>
      <c r="NKW3" s="76"/>
      <c r="NKX3" s="76"/>
      <c r="NKY3" s="76"/>
      <c r="NKZ3" s="76"/>
      <c r="NLA3" s="76"/>
      <c r="NLB3" s="76"/>
      <c r="NLC3" s="76"/>
      <c r="NLD3" s="76"/>
      <c r="NLE3" s="76"/>
      <c r="NLF3" s="76"/>
      <c r="NLG3" s="76"/>
      <c r="NLH3" s="76"/>
      <c r="NLI3" s="76"/>
      <c r="NLJ3" s="76"/>
      <c r="NLK3" s="76"/>
      <c r="NLL3" s="76"/>
      <c r="NLM3" s="76"/>
      <c r="NLN3" s="76"/>
      <c r="NLO3" s="76"/>
      <c r="NLP3" s="76"/>
      <c r="NLQ3" s="76"/>
      <c r="NLR3" s="76"/>
      <c r="NLS3" s="76"/>
      <c r="NLT3" s="76"/>
      <c r="NLU3" s="76"/>
      <c r="NLV3" s="76"/>
      <c r="NLW3" s="76"/>
      <c r="NLX3" s="76"/>
      <c r="NLY3" s="76"/>
      <c r="NLZ3" s="76"/>
      <c r="NMA3" s="76"/>
      <c r="NMB3" s="76"/>
      <c r="NMC3" s="76"/>
      <c r="NMD3" s="76"/>
      <c r="NME3" s="76"/>
      <c r="NMF3" s="76"/>
      <c r="NMG3" s="76"/>
      <c r="NMH3" s="76"/>
      <c r="NMI3" s="76"/>
      <c r="NMJ3" s="76"/>
      <c r="NMK3" s="76"/>
      <c r="NML3" s="76"/>
      <c r="NMM3" s="76"/>
      <c r="NMN3" s="76"/>
      <c r="NMO3" s="76"/>
      <c r="NMP3" s="76"/>
      <c r="NMQ3" s="76"/>
      <c r="NMR3" s="76"/>
      <c r="NMS3" s="76"/>
      <c r="NMT3" s="76"/>
      <c r="NMU3" s="76"/>
      <c r="NMV3" s="76"/>
      <c r="NMW3" s="76"/>
      <c r="NMX3" s="76"/>
      <c r="NMY3" s="76"/>
      <c r="NMZ3" s="76"/>
      <c r="NNA3" s="76"/>
      <c r="NNB3" s="76"/>
      <c r="NNC3" s="76"/>
      <c r="NND3" s="76"/>
      <c r="NNE3" s="76"/>
      <c r="NNF3" s="76"/>
      <c r="NNG3" s="76"/>
      <c r="NNH3" s="76"/>
      <c r="NNI3" s="76"/>
      <c r="NNJ3" s="76"/>
      <c r="NNK3" s="76"/>
      <c r="NNL3" s="76"/>
      <c r="NNM3" s="76"/>
      <c r="NNN3" s="76"/>
      <c r="NNO3" s="76"/>
      <c r="NNP3" s="76"/>
      <c r="NNQ3" s="76"/>
      <c r="NNR3" s="76"/>
      <c r="NNS3" s="76"/>
      <c r="NNT3" s="76"/>
      <c r="NNU3" s="76"/>
      <c r="NNV3" s="76"/>
      <c r="NNW3" s="76"/>
      <c r="NNX3" s="76"/>
      <c r="NNY3" s="76"/>
      <c r="NNZ3" s="76"/>
      <c r="NOA3" s="76"/>
      <c r="NOB3" s="76"/>
      <c r="NOC3" s="76"/>
      <c r="NOD3" s="76"/>
      <c r="NOE3" s="76"/>
      <c r="NOF3" s="76"/>
      <c r="NOG3" s="76"/>
      <c r="NOH3" s="76"/>
      <c r="NOI3" s="76"/>
      <c r="NOJ3" s="76"/>
      <c r="NOK3" s="76"/>
      <c r="NOL3" s="76"/>
      <c r="NOM3" s="76"/>
      <c r="NON3" s="76"/>
      <c r="NOO3" s="76"/>
      <c r="NOP3" s="76"/>
      <c r="NOQ3" s="76"/>
      <c r="NOR3" s="76"/>
      <c r="NOS3" s="76"/>
      <c r="NOT3" s="76"/>
      <c r="NOU3" s="76"/>
      <c r="NOV3" s="76"/>
      <c r="NOW3" s="76"/>
      <c r="NOX3" s="76"/>
      <c r="NOY3" s="76"/>
      <c r="NOZ3" s="76"/>
      <c r="NPA3" s="76"/>
      <c r="NPB3" s="76"/>
      <c r="NPC3" s="76"/>
      <c r="NPD3" s="76"/>
      <c r="NPE3" s="76"/>
      <c r="NPF3" s="76"/>
      <c r="NPG3" s="76"/>
      <c r="NPH3" s="76"/>
      <c r="NPI3" s="76"/>
      <c r="NPJ3" s="76"/>
      <c r="NPK3" s="76"/>
      <c r="NPL3" s="76"/>
      <c r="NPM3" s="76"/>
      <c r="NPN3" s="76"/>
      <c r="NPO3" s="76"/>
      <c r="NPP3" s="76"/>
      <c r="NPQ3" s="76"/>
      <c r="NPR3" s="76"/>
      <c r="NPS3" s="76"/>
      <c r="NPT3" s="76"/>
      <c r="NPU3" s="76"/>
      <c r="NPV3" s="76"/>
      <c r="NPW3" s="76"/>
      <c r="NPX3" s="76"/>
      <c r="NPY3" s="76"/>
      <c r="NPZ3" s="76"/>
      <c r="NQA3" s="76"/>
      <c r="NQB3" s="76"/>
      <c r="NQC3" s="76"/>
      <c r="NQD3" s="76"/>
      <c r="NQE3" s="76"/>
      <c r="NQF3" s="76"/>
      <c r="NQG3" s="76"/>
      <c r="NQH3" s="76"/>
      <c r="NQI3" s="76"/>
      <c r="NQJ3" s="76"/>
      <c r="NQK3" s="76"/>
      <c r="NQL3" s="76"/>
      <c r="NQM3" s="76"/>
      <c r="NQN3" s="76"/>
      <c r="NQO3" s="76"/>
      <c r="NQP3" s="76"/>
      <c r="NQQ3" s="76"/>
      <c r="NQR3" s="76"/>
      <c r="NQS3" s="76"/>
      <c r="NQT3" s="76"/>
      <c r="NQU3" s="76"/>
      <c r="NQV3" s="76"/>
      <c r="NQW3" s="76"/>
      <c r="NQX3" s="76"/>
      <c r="NQY3" s="76"/>
      <c r="NQZ3" s="76"/>
      <c r="NRA3" s="76"/>
      <c r="NRB3" s="76"/>
      <c r="NRC3" s="76"/>
      <c r="NRD3" s="76"/>
      <c r="NRE3" s="76"/>
      <c r="NRF3" s="76"/>
      <c r="NRG3" s="76"/>
      <c r="NRH3" s="76"/>
      <c r="NRI3" s="76"/>
      <c r="NRJ3" s="76"/>
      <c r="NRK3" s="76"/>
      <c r="NRL3" s="76"/>
      <c r="NRM3" s="76"/>
      <c r="NRN3" s="76"/>
      <c r="NRO3" s="76"/>
      <c r="NRP3" s="76"/>
      <c r="NRQ3" s="76"/>
      <c r="NRR3" s="76"/>
      <c r="NRS3" s="76"/>
      <c r="NRT3" s="76"/>
      <c r="NRU3" s="76"/>
      <c r="NRV3" s="76"/>
      <c r="NRW3" s="76"/>
      <c r="NRX3" s="76"/>
      <c r="NRY3" s="76"/>
      <c r="NRZ3" s="76"/>
      <c r="NSA3" s="76"/>
      <c r="NSB3" s="76"/>
      <c r="NSC3" s="76"/>
      <c r="NSD3" s="76"/>
      <c r="NSE3" s="76"/>
      <c r="NSF3" s="76"/>
      <c r="NSG3" s="76"/>
      <c r="NSH3" s="76"/>
      <c r="NSI3" s="76"/>
      <c r="NSJ3" s="76"/>
      <c r="NSK3" s="76"/>
      <c r="NSL3" s="76"/>
      <c r="NSM3" s="76"/>
      <c r="NSN3" s="76"/>
      <c r="NSO3" s="76"/>
      <c r="NSP3" s="76"/>
      <c r="NSQ3" s="76"/>
      <c r="NSR3" s="76"/>
      <c r="NSS3" s="76"/>
      <c r="NST3" s="76"/>
      <c r="NSU3" s="76"/>
      <c r="NSV3" s="76"/>
      <c r="NSW3" s="76"/>
      <c r="NSX3" s="76"/>
      <c r="NSY3" s="76"/>
      <c r="NSZ3" s="76"/>
      <c r="NTA3" s="76"/>
      <c r="NTB3" s="76"/>
      <c r="NTC3" s="76"/>
      <c r="NTD3" s="76"/>
      <c r="NTE3" s="76"/>
      <c r="NTF3" s="76"/>
      <c r="NTG3" s="76"/>
      <c r="NTH3" s="76"/>
      <c r="NTI3" s="76"/>
      <c r="NTJ3" s="76"/>
      <c r="NTK3" s="76"/>
      <c r="NTL3" s="76"/>
      <c r="NTM3" s="76"/>
      <c r="NTN3" s="76"/>
      <c r="NTO3" s="76"/>
      <c r="NTP3" s="76"/>
      <c r="NTQ3" s="76"/>
      <c r="NTR3" s="76"/>
      <c r="NTS3" s="76"/>
      <c r="NTT3" s="76"/>
      <c r="NTU3" s="76"/>
      <c r="NTV3" s="76"/>
      <c r="NTW3" s="76"/>
      <c r="NTX3" s="76"/>
      <c r="NTY3" s="76"/>
      <c r="NTZ3" s="76"/>
      <c r="NUA3" s="76"/>
      <c r="NUB3" s="76"/>
      <c r="NUC3" s="76"/>
      <c r="NUD3" s="76"/>
      <c r="NUE3" s="76"/>
      <c r="NUF3" s="76"/>
      <c r="NUG3" s="76"/>
      <c r="NUH3" s="76"/>
      <c r="NUI3" s="76"/>
      <c r="NUJ3" s="76"/>
      <c r="NUK3" s="76"/>
      <c r="NUL3" s="76"/>
      <c r="NUM3" s="76"/>
      <c r="NUN3" s="76"/>
      <c r="NUO3" s="76"/>
      <c r="NUP3" s="76"/>
      <c r="NUQ3" s="76"/>
      <c r="NUR3" s="76"/>
      <c r="NUS3" s="76"/>
      <c r="NUT3" s="76"/>
      <c r="NUU3" s="76"/>
      <c r="NUV3" s="76"/>
      <c r="NUW3" s="76"/>
      <c r="NUX3" s="76"/>
      <c r="NUY3" s="76"/>
      <c r="NUZ3" s="76"/>
      <c r="NVA3" s="76"/>
      <c r="NVB3" s="76"/>
      <c r="NVC3" s="76"/>
      <c r="NVD3" s="76"/>
      <c r="NVE3" s="76"/>
      <c r="NVF3" s="76"/>
      <c r="NVG3" s="76"/>
      <c r="NVH3" s="76"/>
      <c r="NVI3" s="76"/>
      <c r="NVJ3" s="76"/>
      <c r="NVK3" s="76"/>
      <c r="NVL3" s="76"/>
      <c r="NVM3" s="76"/>
      <c r="NVN3" s="76"/>
      <c r="NVO3" s="76"/>
      <c r="NVP3" s="76"/>
      <c r="NVQ3" s="76"/>
      <c r="NVR3" s="76"/>
      <c r="NVS3" s="76"/>
      <c r="NVT3" s="76"/>
      <c r="NVU3" s="76"/>
      <c r="NVV3" s="76"/>
      <c r="NVW3" s="76"/>
      <c r="NVX3" s="76"/>
      <c r="NVY3" s="76"/>
      <c r="NVZ3" s="76"/>
      <c r="NWA3" s="76"/>
      <c r="NWB3" s="76"/>
      <c r="NWC3" s="76"/>
      <c r="NWD3" s="76"/>
      <c r="NWE3" s="76"/>
      <c r="NWF3" s="76"/>
      <c r="NWG3" s="76"/>
      <c r="NWH3" s="76"/>
      <c r="NWI3" s="76"/>
      <c r="NWJ3" s="76"/>
      <c r="NWK3" s="76"/>
      <c r="NWL3" s="76"/>
      <c r="NWM3" s="76"/>
      <c r="NWN3" s="76"/>
      <c r="NWO3" s="76"/>
      <c r="NWP3" s="76"/>
      <c r="NWQ3" s="76"/>
      <c r="NWR3" s="76"/>
      <c r="NWS3" s="76"/>
      <c r="NWT3" s="76"/>
      <c r="NWU3" s="76"/>
      <c r="NWV3" s="76"/>
      <c r="NWW3" s="76"/>
      <c r="NWX3" s="76"/>
      <c r="NWY3" s="76"/>
      <c r="NWZ3" s="76"/>
      <c r="NXA3" s="76"/>
      <c r="NXB3" s="76"/>
      <c r="NXC3" s="76"/>
      <c r="NXD3" s="76"/>
      <c r="NXE3" s="76"/>
      <c r="NXF3" s="76"/>
      <c r="NXG3" s="76"/>
      <c r="NXH3" s="76"/>
      <c r="NXI3" s="76"/>
      <c r="NXJ3" s="76"/>
      <c r="NXK3" s="76"/>
      <c r="NXL3" s="76"/>
      <c r="NXM3" s="76"/>
      <c r="NXN3" s="76"/>
      <c r="NXO3" s="76"/>
      <c r="NXP3" s="76"/>
      <c r="NXQ3" s="76"/>
      <c r="NXR3" s="76"/>
      <c r="NXS3" s="76"/>
      <c r="NXT3" s="76"/>
      <c r="NXU3" s="76"/>
      <c r="NXV3" s="76"/>
      <c r="NXW3" s="76"/>
      <c r="NXX3" s="76"/>
      <c r="NXY3" s="76"/>
      <c r="NXZ3" s="76"/>
      <c r="NYA3" s="76"/>
      <c r="NYB3" s="76"/>
      <c r="NYC3" s="76"/>
      <c r="NYD3" s="76"/>
      <c r="NYE3" s="76"/>
      <c r="NYF3" s="76"/>
      <c r="NYG3" s="76"/>
      <c r="NYH3" s="76"/>
      <c r="NYI3" s="76"/>
      <c r="NYJ3" s="76"/>
      <c r="NYK3" s="76"/>
      <c r="NYL3" s="76"/>
      <c r="NYM3" s="76"/>
      <c r="NYN3" s="76"/>
      <c r="NYO3" s="76"/>
      <c r="NYP3" s="76"/>
      <c r="NYQ3" s="76"/>
      <c r="NYR3" s="76"/>
      <c r="NYS3" s="76"/>
      <c r="NYT3" s="76"/>
      <c r="NYU3" s="76"/>
      <c r="NYV3" s="76"/>
      <c r="NYW3" s="76"/>
      <c r="NYX3" s="76"/>
      <c r="NYY3" s="76"/>
      <c r="NYZ3" s="76"/>
      <c r="NZA3" s="76"/>
      <c r="NZB3" s="76"/>
      <c r="NZC3" s="76"/>
      <c r="NZD3" s="76"/>
      <c r="NZE3" s="76"/>
      <c r="NZF3" s="76"/>
      <c r="NZG3" s="76"/>
      <c r="NZH3" s="76"/>
      <c r="NZI3" s="76"/>
      <c r="NZJ3" s="76"/>
      <c r="NZK3" s="76"/>
      <c r="NZL3" s="76"/>
      <c r="NZM3" s="76"/>
      <c r="NZN3" s="76"/>
      <c r="NZO3" s="76"/>
      <c r="NZP3" s="76"/>
      <c r="NZQ3" s="76"/>
      <c r="NZR3" s="76"/>
      <c r="NZS3" s="76"/>
      <c r="NZT3" s="76"/>
      <c r="NZU3" s="76"/>
      <c r="NZV3" s="76"/>
      <c r="NZW3" s="76"/>
      <c r="NZX3" s="76"/>
      <c r="NZY3" s="76"/>
      <c r="NZZ3" s="76"/>
      <c r="OAA3" s="76"/>
      <c r="OAB3" s="76"/>
      <c r="OAC3" s="76"/>
      <c r="OAD3" s="76"/>
      <c r="OAE3" s="76"/>
      <c r="OAF3" s="76"/>
      <c r="OAG3" s="76"/>
      <c r="OAH3" s="76"/>
      <c r="OAI3" s="76"/>
      <c r="OAJ3" s="76"/>
      <c r="OAK3" s="76"/>
      <c r="OAL3" s="76"/>
      <c r="OAM3" s="76"/>
      <c r="OAN3" s="76"/>
      <c r="OAO3" s="76"/>
      <c r="OAP3" s="76"/>
      <c r="OAQ3" s="76"/>
      <c r="OAR3" s="76"/>
      <c r="OAS3" s="76"/>
      <c r="OAT3" s="76"/>
      <c r="OAU3" s="76"/>
      <c r="OAV3" s="76"/>
      <c r="OAW3" s="76"/>
      <c r="OAX3" s="76"/>
      <c r="OAY3" s="76"/>
      <c r="OAZ3" s="76"/>
      <c r="OBA3" s="76"/>
      <c r="OBB3" s="76"/>
      <c r="OBC3" s="76"/>
      <c r="OBD3" s="76"/>
      <c r="OBE3" s="76"/>
      <c r="OBF3" s="76"/>
      <c r="OBG3" s="76"/>
      <c r="OBH3" s="76"/>
      <c r="OBI3" s="76"/>
      <c r="OBJ3" s="76"/>
      <c r="OBK3" s="76"/>
      <c r="OBL3" s="76"/>
      <c r="OBM3" s="76"/>
      <c r="OBN3" s="76"/>
      <c r="OBO3" s="76"/>
      <c r="OBP3" s="76"/>
      <c r="OBQ3" s="76"/>
      <c r="OBR3" s="76"/>
      <c r="OBS3" s="76"/>
      <c r="OBT3" s="76"/>
      <c r="OBU3" s="76"/>
      <c r="OBV3" s="76"/>
      <c r="OBW3" s="76"/>
      <c r="OBX3" s="76"/>
      <c r="OBY3" s="76"/>
      <c r="OBZ3" s="76"/>
      <c r="OCA3" s="76"/>
      <c r="OCB3" s="76"/>
      <c r="OCC3" s="76"/>
      <c r="OCD3" s="76"/>
      <c r="OCE3" s="76"/>
      <c r="OCF3" s="76"/>
      <c r="OCG3" s="76"/>
      <c r="OCH3" s="76"/>
      <c r="OCI3" s="76"/>
      <c r="OCJ3" s="76"/>
      <c r="OCK3" s="76"/>
      <c r="OCL3" s="76"/>
      <c r="OCM3" s="76"/>
      <c r="OCN3" s="76"/>
      <c r="OCO3" s="76"/>
      <c r="OCP3" s="76"/>
      <c r="OCQ3" s="76"/>
      <c r="OCR3" s="76"/>
      <c r="OCS3" s="76"/>
      <c r="OCT3" s="76"/>
      <c r="OCU3" s="76"/>
      <c r="OCV3" s="76"/>
      <c r="OCW3" s="76"/>
      <c r="OCX3" s="76"/>
      <c r="OCY3" s="76"/>
      <c r="OCZ3" s="76"/>
      <c r="ODA3" s="76"/>
      <c r="ODB3" s="76"/>
      <c r="ODC3" s="76"/>
      <c r="ODD3" s="76"/>
      <c r="ODE3" s="76"/>
      <c r="ODF3" s="76"/>
      <c r="ODG3" s="76"/>
      <c r="ODH3" s="76"/>
      <c r="ODI3" s="76"/>
      <c r="ODJ3" s="76"/>
      <c r="ODK3" s="76"/>
      <c r="ODL3" s="76"/>
      <c r="ODM3" s="76"/>
      <c r="ODN3" s="76"/>
      <c r="ODO3" s="76"/>
      <c r="ODP3" s="76"/>
      <c r="ODQ3" s="76"/>
      <c r="ODR3" s="76"/>
      <c r="ODS3" s="76"/>
      <c r="ODT3" s="76"/>
      <c r="ODU3" s="76"/>
      <c r="ODV3" s="76"/>
      <c r="ODW3" s="76"/>
      <c r="ODX3" s="76"/>
      <c r="ODY3" s="76"/>
      <c r="ODZ3" s="76"/>
      <c r="OEA3" s="76"/>
      <c r="OEB3" s="76"/>
      <c r="OEC3" s="76"/>
      <c r="OED3" s="76"/>
      <c r="OEE3" s="76"/>
      <c r="OEF3" s="76"/>
      <c r="OEG3" s="76"/>
      <c r="OEH3" s="76"/>
      <c r="OEI3" s="76"/>
      <c r="OEJ3" s="76"/>
      <c r="OEK3" s="76"/>
      <c r="OEL3" s="76"/>
      <c r="OEM3" s="76"/>
      <c r="OEN3" s="76"/>
      <c r="OEO3" s="76"/>
      <c r="OEP3" s="76"/>
      <c r="OEQ3" s="76"/>
      <c r="OER3" s="76"/>
      <c r="OES3" s="76"/>
      <c r="OET3" s="76"/>
      <c r="OEU3" s="76"/>
      <c r="OEV3" s="76"/>
      <c r="OEW3" s="76"/>
      <c r="OEX3" s="76"/>
      <c r="OEY3" s="76"/>
      <c r="OEZ3" s="76"/>
      <c r="OFA3" s="76"/>
      <c r="OFB3" s="76"/>
      <c r="OFC3" s="76"/>
      <c r="OFD3" s="76"/>
      <c r="OFE3" s="76"/>
      <c r="OFF3" s="76"/>
      <c r="OFG3" s="76"/>
      <c r="OFH3" s="76"/>
      <c r="OFI3" s="76"/>
      <c r="OFJ3" s="76"/>
      <c r="OFK3" s="76"/>
      <c r="OFL3" s="76"/>
      <c r="OFM3" s="76"/>
      <c r="OFN3" s="76"/>
      <c r="OFO3" s="76"/>
      <c r="OFP3" s="76"/>
      <c r="OFQ3" s="76"/>
      <c r="OFR3" s="76"/>
      <c r="OFS3" s="76"/>
      <c r="OFT3" s="76"/>
      <c r="OFU3" s="76"/>
      <c r="OFV3" s="76"/>
      <c r="OFW3" s="76"/>
      <c r="OFX3" s="76"/>
      <c r="OFY3" s="76"/>
      <c r="OFZ3" s="76"/>
      <c r="OGA3" s="76"/>
      <c r="OGB3" s="76"/>
      <c r="OGC3" s="76"/>
      <c r="OGD3" s="76"/>
      <c r="OGE3" s="76"/>
      <c r="OGF3" s="76"/>
      <c r="OGG3" s="76"/>
      <c r="OGH3" s="76"/>
      <c r="OGI3" s="76"/>
      <c r="OGJ3" s="76"/>
      <c r="OGK3" s="76"/>
      <c r="OGL3" s="76"/>
      <c r="OGM3" s="76"/>
      <c r="OGN3" s="76"/>
      <c r="OGO3" s="76"/>
      <c r="OGP3" s="76"/>
      <c r="OGQ3" s="76"/>
      <c r="OGR3" s="76"/>
      <c r="OGS3" s="76"/>
      <c r="OGT3" s="76"/>
      <c r="OGU3" s="76"/>
      <c r="OGV3" s="76"/>
      <c r="OGW3" s="76"/>
      <c r="OGX3" s="76"/>
      <c r="OGY3" s="76"/>
      <c r="OGZ3" s="76"/>
      <c r="OHA3" s="76"/>
      <c r="OHB3" s="76"/>
      <c r="OHC3" s="76"/>
      <c r="OHD3" s="76"/>
      <c r="OHE3" s="76"/>
      <c r="OHF3" s="76"/>
      <c r="OHG3" s="76"/>
      <c r="OHH3" s="76"/>
      <c r="OHI3" s="76"/>
      <c r="OHJ3" s="76"/>
      <c r="OHK3" s="76"/>
      <c r="OHL3" s="76"/>
      <c r="OHM3" s="76"/>
      <c r="OHN3" s="76"/>
      <c r="OHO3" s="76"/>
      <c r="OHP3" s="76"/>
      <c r="OHQ3" s="76"/>
      <c r="OHR3" s="76"/>
      <c r="OHS3" s="76"/>
      <c r="OHT3" s="76"/>
      <c r="OHU3" s="76"/>
      <c r="OHV3" s="76"/>
      <c r="OHW3" s="76"/>
      <c r="OHX3" s="76"/>
      <c r="OHY3" s="76"/>
      <c r="OHZ3" s="76"/>
      <c r="OIA3" s="76"/>
      <c r="OIB3" s="76"/>
      <c r="OIC3" s="76"/>
      <c r="OID3" s="76"/>
      <c r="OIE3" s="76"/>
      <c r="OIF3" s="76"/>
      <c r="OIG3" s="76"/>
      <c r="OIH3" s="76"/>
      <c r="OII3" s="76"/>
      <c r="OIJ3" s="76"/>
      <c r="OIK3" s="76"/>
      <c r="OIL3" s="76"/>
      <c r="OIM3" s="76"/>
      <c r="OIN3" s="76"/>
      <c r="OIO3" s="76"/>
      <c r="OIP3" s="76"/>
      <c r="OIQ3" s="76"/>
      <c r="OIR3" s="76"/>
      <c r="OIS3" s="76"/>
      <c r="OIT3" s="76"/>
      <c r="OIU3" s="76"/>
      <c r="OIV3" s="76"/>
      <c r="OIW3" s="76"/>
      <c r="OIX3" s="76"/>
      <c r="OIY3" s="76"/>
      <c r="OIZ3" s="76"/>
      <c r="OJA3" s="76"/>
      <c r="OJB3" s="76"/>
      <c r="OJC3" s="76"/>
      <c r="OJD3" s="76"/>
      <c r="OJE3" s="76"/>
      <c r="OJF3" s="76"/>
      <c r="OJG3" s="76"/>
      <c r="OJH3" s="76"/>
      <c r="OJI3" s="76"/>
      <c r="OJJ3" s="76"/>
      <c r="OJK3" s="76"/>
      <c r="OJL3" s="76"/>
      <c r="OJM3" s="76"/>
      <c r="OJN3" s="76"/>
      <c r="OJO3" s="76"/>
      <c r="OJP3" s="76"/>
      <c r="OJQ3" s="76"/>
      <c r="OJR3" s="76"/>
      <c r="OJS3" s="76"/>
      <c r="OJT3" s="76"/>
      <c r="OJU3" s="76"/>
      <c r="OJV3" s="76"/>
      <c r="OJW3" s="76"/>
      <c r="OJX3" s="76"/>
      <c r="OJY3" s="76"/>
      <c r="OJZ3" s="76"/>
      <c r="OKA3" s="76"/>
      <c r="OKB3" s="76"/>
      <c r="OKC3" s="76"/>
      <c r="OKD3" s="76"/>
      <c r="OKE3" s="76"/>
      <c r="OKF3" s="76"/>
      <c r="OKG3" s="76"/>
      <c r="OKH3" s="76"/>
      <c r="OKI3" s="76"/>
      <c r="OKJ3" s="76"/>
      <c r="OKK3" s="76"/>
      <c r="OKL3" s="76"/>
      <c r="OKM3" s="76"/>
      <c r="OKN3" s="76"/>
      <c r="OKO3" s="76"/>
      <c r="OKP3" s="76"/>
      <c r="OKQ3" s="76"/>
      <c r="OKR3" s="76"/>
      <c r="OKS3" s="76"/>
      <c r="OKT3" s="76"/>
      <c r="OKU3" s="76"/>
      <c r="OKV3" s="76"/>
      <c r="OKW3" s="76"/>
      <c r="OKX3" s="76"/>
      <c r="OKY3" s="76"/>
      <c r="OKZ3" s="76"/>
      <c r="OLA3" s="76"/>
      <c r="OLB3" s="76"/>
      <c r="OLC3" s="76"/>
      <c r="OLD3" s="76"/>
      <c r="OLE3" s="76"/>
      <c r="OLF3" s="76"/>
      <c r="OLG3" s="76"/>
      <c r="OLH3" s="76"/>
      <c r="OLI3" s="76"/>
      <c r="OLJ3" s="76"/>
      <c r="OLK3" s="76"/>
      <c r="OLL3" s="76"/>
      <c r="OLM3" s="76"/>
      <c r="OLN3" s="76"/>
      <c r="OLO3" s="76"/>
      <c r="OLP3" s="76"/>
      <c r="OLQ3" s="76"/>
      <c r="OLR3" s="76"/>
      <c r="OLS3" s="76"/>
      <c r="OLT3" s="76"/>
      <c r="OLU3" s="76"/>
      <c r="OLV3" s="76"/>
      <c r="OLW3" s="76"/>
      <c r="OLX3" s="76"/>
      <c r="OLY3" s="76"/>
      <c r="OLZ3" s="76"/>
      <c r="OMA3" s="76"/>
      <c r="OMB3" s="76"/>
      <c r="OMC3" s="76"/>
      <c r="OMD3" s="76"/>
      <c r="OME3" s="76"/>
      <c r="OMF3" s="76"/>
      <c r="OMG3" s="76"/>
      <c r="OMH3" s="76"/>
      <c r="OMI3" s="76"/>
      <c r="OMJ3" s="76"/>
      <c r="OMK3" s="76"/>
      <c r="OML3" s="76"/>
      <c r="OMM3" s="76"/>
      <c r="OMN3" s="76"/>
      <c r="OMO3" s="76"/>
      <c r="OMP3" s="76"/>
      <c r="OMQ3" s="76"/>
      <c r="OMR3" s="76"/>
      <c r="OMS3" s="76"/>
      <c r="OMT3" s="76"/>
      <c r="OMU3" s="76"/>
      <c r="OMV3" s="76"/>
      <c r="OMW3" s="76"/>
      <c r="OMX3" s="76"/>
      <c r="OMY3" s="76"/>
      <c r="OMZ3" s="76"/>
      <c r="ONA3" s="76"/>
      <c r="ONB3" s="76"/>
      <c r="ONC3" s="76"/>
      <c r="OND3" s="76"/>
      <c r="ONE3" s="76"/>
      <c r="ONF3" s="76"/>
      <c r="ONG3" s="76"/>
      <c r="ONH3" s="76"/>
      <c r="ONI3" s="76"/>
      <c r="ONJ3" s="76"/>
      <c r="ONK3" s="76"/>
      <c r="ONL3" s="76"/>
      <c r="ONM3" s="76"/>
      <c r="ONN3" s="76"/>
      <c r="ONO3" s="76"/>
      <c r="ONP3" s="76"/>
      <c r="ONQ3" s="76"/>
      <c r="ONR3" s="76"/>
      <c r="ONS3" s="76"/>
      <c r="ONT3" s="76"/>
      <c r="ONU3" s="76"/>
      <c r="ONV3" s="76"/>
      <c r="ONW3" s="76"/>
      <c r="ONX3" s="76"/>
      <c r="ONY3" s="76"/>
      <c r="ONZ3" s="76"/>
      <c r="OOA3" s="76"/>
      <c r="OOB3" s="76"/>
      <c r="OOC3" s="76"/>
      <c r="OOD3" s="76"/>
      <c r="OOE3" s="76"/>
      <c r="OOF3" s="76"/>
      <c r="OOG3" s="76"/>
      <c r="OOH3" s="76"/>
      <c r="OOI3" s="76"/>
      <c r="OOJ3" s="76"/>
      <c r="OOK3" s="76"/>
      <c r="OOL3" s="76"/>
      <c r="OOM3" s="76"/>
      <c r="OON3" s="76"/>
      <c r="OOO3" s="76"/>
      <c r="OOP3" s="76"/>
      <c r="OOQ3" s="76"/>
      <c r="OOR3" s="76"/>
      <c r="OOS3" s="76"/>
      <c r="OOT3" s="76"/>
      <c r="OOU3" s="76"/>
      <c r="OOV3" s="76"/>
      <c r="OOW3" s="76"/>
      <c r="OOX3" s="76"/>
      <c r="OOY3" s="76"/>
      <c r="OOZ3" s="76"/>
      <c r="OPA3" s="76"/>
      <c r="OPB3" s="76"/>
      <c r="OPC3" s="76"/>
      <c r="OPD3" s="76"/>
      <c r="OPE3" s="76"/>
      <c r="OPF3" s="76"/>
      <c r="OPG3" s="76"/>
      <c r="OPH3" s="76"/>
      <c r="OPI3" s="76"/>
      <c r="OPJ3" s="76"/>
      <c r="OPK3" s="76"/>
      <c r="OPL3" s="76"/>
      <c r="OPM3" s="76"/>
      <c r="OPN3" s="76"/>
      <c r="OPO3" s="76"/>
      <c r="OPP3" s="76"/>
      <c r="OPQ3" s="76"/>
      <c r="OPR3" s="76"/>
      <c r="OPS3" s="76"/>
      <c r="OPT3" s="76"/>
      <c r="OPU3" s="76"/>
      <c r="OPV3" s="76"/>
      <c r="OPW3" s="76"/>
      <c r="OPX3" s="76"/>
      <c r="OPY3" s="76"/>
      <c r="OPZ3" s="76"/>
      <c r="OQA3" s="76"/>
      <c r="OQB3" s="76"/>
      <c r="OQC3" s="76"/>
      <c r="OQD3" s="76"/>
      <c r="OQE3" s="76"/>
      <c r="OQF3" s="76"/>
      <c r="OQG3" s="76"/>
      <c r="OQH3" s="76"/>
      <c r="OQI3" s="76"/>
      <c r="OQJ3" s="76"/>
      <c r="OQK3" s="76"/>
      <c r="OQL3" s="76"/>
      <c r="OQM3" s="76"/>
      <c r="OQN3" s="76"/>
      <c r="OQO3" s="76"/>
      <c r="OQP3" s="76"/>
      <c r="OQQ3" s="76"/>
      <c r="OQR3" s="76"/>
      <c r="OQS3" s="76"/>
      <c r="OQT3" s="76"/>
      <c r="OQU3" s="76"/>
      <c r="OQV3" s="76"/>
      <c r="OQW3" s="76"/>
      <c r="OQX3" s="76"/>
      <c r="OQY3" s="76"/>
      <c r="OQZ3" s="76"/>
      <c r="ORA3" s="76"/>
      <c r="ORB3" s="76"/>
      <c r="ORC3" s="76"/>
      <c r="ORD3" s="76"/>
      <c r="ORE3" s="76"/>
      <c r="ORF3" s="76"/>
      <c r="ORG3" s="76"/>
      <c r="ORH3" s="76"/>
      <c r="ORI3" s="76"/>
      <c r="ORJ3" s="76"/>
      <c r="ORK3" s="76"/>
      <c r="ORL3" s="76"/>
      <c r="ORM3" s="76"/>
      <c r="ORN3" s="76"/>
      <c r="ORO3" s="76"/>
      <c r="ORP3" s="76"/>
      <c r="ORQ3" s="76"/>
      <c r="ORR3" s="76"/>
      <c r="ORS3" s="76"/>
      <c r="ORT3" s="76"/>
      <c r="ORU3" s="76"/>
      <c r="ORV3" s="76"/>
      <c r="ORW3" s="76"/>
      <c r="ORX3" s="76"/>
      <c r="ORY3" s="76"/>
      <c r="ORZ3" s="76"/>
      <c r="OSA3" s="76"/>
      <c r="OSB3" s="76"/>
      <c r="OSC3" s="76"/>
      <c r="OSD3" s="76"/>
      <c r="OSE3" s="76"/>
      <c r="OSF3" s="76"/>
      <c r="OSG3" s="76"/>
      <c r="OSH3" s="76"/>
      <c r="OSI3" s="76"/>
      <c r="OSJ3" s="76"/>
      <c r="OSK3" s="76"/>
      <c r="OSL3" s="76"/>
      <c r="OSM3" s="76"/>
      <c r="OSN3" s="76"/>
      <c r="OSO3" s="76"/>
      <c r="OSP3" s="76"/>
      <c r="OSQ3" s="76"/>
      <c r="OSR3" s="76"/>
      <c r="OSS3" s="76"/>
      <c r="OST3" s="76"/>
      <c r="OSU3" s="76"/>
      <c r="OSV3" s="76"/>
      <c r="OSW3" s="76"/>
      <c r="OSX3" s="76"/>
      <c r="OSY3" s="76"/>
      <c r="OSZ3" s="76"/>
      <c r="OTA3" s="76"/>
      <c r="OTB3" s="76"/>
      <c r="OTC3" s="76"/>
      <c r="OTD3" s="76"/>
      <c r="OTE3" s="76"/>
      <c r="OTF3" s="76"/>
      <c r="OTG3" s="76"/>
      <c r="OTH3" s="76"/>
      <c r="OTI3" s="76"/>
      <c r="OTJ3" s="76"/>
      <c r="OTK3" s="76"/>
      <c r="OTL3" s="76"/>
      <c r="OTM3" s="76"/>
      <c r="OTN3" s="76"/>
      <c r="OTO3" s="76"/>
      <c r="OTP3" s="76"/>
      <c r="OTQ3" s="76"/>
      <c r="OTR3" s="76"/>
      <c r="OTS3" s="76"/>
      <c r="OTT3" s="76"/>
      <c r="OTU3" s="76"/>
      <c r="OTV3" s="76"/>
      <c r="OTW3" s="76"/>
      <c r="OTX3" s="76"/>
      <c r="OTY3" s="76"/>
      <c r="OTZ3" s="76"/>
      <c r="OUA3" s="76"/>
      <c r="OUB3" s="76"/>
      <c r="OUC3" s="76"/>
      <c r="OUD3" s="76"/>
      <c r="OUE3" s="76"/>
      <c r="OUF3" s="76"/>
      <c r="OUG3" s="76"/>
      <c r="OUH3" s="76"/>
      <c r="OUI3" s="76"/>
      <c r="OUJ3" s="76"/>
      <c r="OUK3" s="76"/>
      <c r="OUL3" s="76"/>
      <c r="OUM3" s="76"/>
      <c r="OUN3" s="76"/>
      <c r="OUO3" s="76"/>
      <c r="OUP3" s="76"/>
      <c r="OUQ3" s="76"/>
      <c r="OUR3" s="76"/>
      <c r="OUS3" s="76"/>
      <c r="OUT3" s="76"/>
      <c r="OUU3" s="76"/>
      <c r="OUV3" s="76"/>
      <c r="OUW3" s="76"/>
      <c r="OUX3" s="76"/>
      <c r="OUY3" s="76"/>
      <c r="OUZ3" s="76"/>
      <c r="OVA3" s="76"/>
      <c r="OVB3" s="76"/>
      <c r="OVC3" s="76"/>
      <c r="OVD3" s="76"/>
      <c r="OVE3" s="76"/>
      <c r="OVF3" s="76"/>
      <c r="OVG3" s="76"/>
      <c r="OVH3" s="76"/>
      <c r="OVI3" s="76"/>
      <c r="OVJ3" s="76"/>
      <c r="OVK3" s="76"/>
      <c r="OVL3" s="76"/>
      <c r="OVM3" s="76"/>
      <c r="OVN3" s="76"/>
      <c r="OVO3" s="76"/>
      <c r="OVP3" s="76"/>
      <c r="OVQ3" s="76"/>
      <c r="OVR3" s="76"/>
      <c r="OVS3" s="76"/>
      <c r="OVT3" s="76"/>
      <c r="OVU3" s="76"/>
      <c r="OVV3" s="76"/>
      <c r="OVW3" s="76"/>
      <c r="OVX3" s="76"/>
      <c r="OVY3" s="76"/>
      <c r="OVZ3" s="76"/>
      <c r="OWA3" s="76"/>
      <c r="OWB3" s="76"/>
      <c r="OWC3" s="76"/>
      <c r="OWD3" s="76"/>
      <c r="OWE3" s="76"/>
      <c r="OWF3" s="76"/>
      <c r="OWG3" s="76"/>
      <c r="OWH3" s="76"/>
      <c r="OWI3" s="76"/>
      <c r="OWJ3" s="76"/>
      <c r="OWK3" s="76"/>
      <c r="OWL3" s="76"/>
      <c r="OWM3" s="76"/>
      <c r="OWN3" s="76"/>
      <c r="OWO3" s="76"/>
      <c r="OWP3" s="76"/>
      <c r="OWQ3" s="76"/>
      <c r="OWR3" s="76"/>
      <c r="OWS3" s="76"/>
      <c r="OWT3" s="76"/>
      <c r="OWU3" s="76"/>
      <c r="OWV3" s="76"/>
      <c r="OWW3" s="76"/>
      <c r="OWX3" s="76"/>
      <c r="OWY3" s="76"/>
      <c r="OWZ3" s="76"/>
      <c r="OXA3" s="76"/>
      <c r="OXB3" s="76"/>
      <c r="OXC3" s="76"/>
      <c r="OXD3" s="76"/>
      <c r="OXE3" s="76"/>
      <c r="OXF3" s="76"/>
      <c r="OXG3" s="76"/>
      <c r="OXH3" s="76"/>
      <c r="OXI3" s="76"/>
      <c r="OXJ3" s="76"/>
      <c r="OXK3" s="76"/>
      <c r="OXL3" s="76"/>
      <c r="OXM3" s="76"/>
      <c r="OXN3" s="76"/>
      <c r="OXO3" s="76"/>
      <c r="OXP3" s="76"/>
      <c r="OXQ3" s="76"/>
      <c r="OXR3" s="76"/>
      <c r="OXS3" s="76"/>
      <c r="OXT3" s="76"/>
      <c r="OXU3" s="76"/>
      <c r="OXV3" s="76"/>
      <c r="OXW3" s="76"/>
      <c r="OXX3" s="76"/>
      <c r="OXY3" s="76"/>
      <c r="OXZ3" s="76"/>
      <c r="OYA3" s="76"/>
      <c r="OYB3" s="76"/>
      <c r="OYC3" s="76"/>
      <c r="OYD3" s="76"/>
      <c r="OYE3" s="76"/>
      <c r="OYF3" s="76"/>
      <c r="OYG3" s="76"/>
      <c r="OYH3" s="76"/>
      <c r="OYI3" s="76"/>
      <c r="OYJ3" s="76"/>
      <c r="OYK3" s="76"/>
      <c r="OYL3" s="76"/>
      <c r="OYM3" s="76"/>
      <c r="OYN3" s="76"/>
      <c r="OYO3" s="76"/>
      <c r="OYP3" s="76"/>
      <c r="OYQ3" s="76"/>
      <c r="OYR3" s="76"/>
      <c r="OYS3" s="76"/>
      <c r="OYT3" s="76"/>
      <c r="OYU3" s="76"/>
      <c r="OYV3" s="76"/>
      <c r="OYW3" s="76"/>
      <c r="OYX3" s="76"/>
      <c r="OYY3" s="76"/>
      <c r="OYZ3" s="76"/>
      <c r="OZA3" s="76"/>
      <c r="OZB3" s="76"/>
      <c r="OZC3" s="76"/>
      <c r="OZD3" s="76"/>
      <c r="OZE3" s="76"/>
      <c r="OZF3" s="76"/>
      <c r="OZG3" s="76"/>
      <c r="OZH3" s="76"/>
      <c r="OZI3" s="76"/>
      <c r="OZJ3" s="76"/>
      <c r="OZK3" s="76"/>
      <c r="OZL3" s="76"/>
      <c r="OZM3" s="76"/>
      <c r="OZN3" s="76"/>
      <c r="OZO3" s="76"/>
      <c r="OZP3" s="76"/>
      <c r="OZQ3" s="76"/>
      <c r="OZR3" s="76"/>
      <c r="OZS3" s="76"/>
      <c r="OZT3" s="76"/>
      <c r="OZU3" s="76"/>
      <c r="OZV3" s="76"/>
      <c r="OZW3" s="76"/>
      <c r="OZX3" s="76"/>
      <c r="OZY3" s="76"/>
      <c r="OZZ3" s="76"/>
      <c r="PAA3" s="76"/>
      <c r="PAB3" s="76"/>
      <c r="PAC3" s="76"/>
      <c r="PAD3" s="76"/>
      <c r="PAE3" s="76"/>
      <c r="PAF3" s="76"/>
      <c r="PAG3" s="76"/>
      <c r="PAH3" s="76"/>
      <c r="PAI3" s="76"/>
      <c r="PAJ3" s="76"/>
      <c r="PAK3" s="76"/>
      <c r="PAL3" s="76"/>
      <c r="PAM3" s="76"/>
      <c r="PAN3" s="76"/>
      <c r="PAO3" s="76"/>
      <c r="PAP3" s="76"/>
      <c r="PAQ3" s="76"/>
      <c r="PAR3" s="76"/>
      <c r="PAS3" s="76"/>
      <c r="PAT3" s="76"/>
      <c r="PAU3" s="76"/>
      <c r="PAV3" s="76"/>
      <c r="PAW3" s="76"/>
      <c r="PAX3" s="76"/>
      <c r="PAY3" s="76"/>
      <c r="PAZ3" s="76"/>
      <c r="PBA3" s="76"/>
      <c r="PBB3" s="76"/>
      <c r="PBC3" s="76"/>
      <c r="PBD3" s="76"/>
      <c r="PBE3" s="76"/>
      <c r="PBF3" s="76"/>
      <c r="PBG3" s="76"/>
      <c r="PBH3" s="76"/>
      <c r="PBI3" s="76"/>
      <c r="PBJ3" s="76"/>
      <c r="PBK3" s="76"/>
      <c r="PBL3" s="76"/>
      <c r="PBM3" s="76"/>
      <c r="PBN3" s="76"/>
      <c r="PBO3" s="76"/>
      <c r="PBP3" s="76"/>
      <c r="PBQ3" s="76"/>
      <c r="PBR3" s="76"/>
      <c r="PBS3" s="76"/>
      <c r="PBT3" s="76"/>
      <c r="PBU3" s="76"/>
      <c r="PBV3" s="76"/>
      <c r="PBW3" s="76"/>
      <c r="PBX3" s="76"/>
      <c r="PBY3" s="76"/>
      <c r="PBZ3" s="76"/>
      <c r="PCA3" s="76"/>
      <c r="PCB3" s="76"/>
      <c r="PCC3" s="76"/>
      <c r="PCD3" s="76"/>
      <c r="PCE3" s="76"/>
      <c r="PCF3" s="76"/>
      <c r="PCG3" s="76"/>
      <c r="PCH3" s="76"/>
      <c r="PCI3" s="76"/>
      <c r="PCJ3" s="76"/>
      <c r="PCK3" s="76"/>
      <c r="PCL3" s="76"/>
      <c r="PCM3" s="76"/>
      <c r="PCN3" s="76"/>
      <c r="PCO3" s="76"/>
      <c r="PCP3" s="76"/>
      <c r="PCQ3" s="76"/>
      <c r="PCR3" s="76"/>
      <c r="PCS3" s="76"/>
      <c r="PCT3" s="76"/>
      <c r="PCU3" s="76"/>
      <c r="PCV3" s="76"/>
      <c r="PCW3" s="76"/>
      <c r="PCX3" s="76"/>
      <c r="PCY3" s="76"/>
      <c r="PCZ3" s="76"/>
      <c r="PDA3" s="76"/>
      <c r="PDB3" s="76"/>
      <c r="PDC3" s="76"/>
      <c r="PDD3" s="76"/>
      <c r="PDE3" s="76"/>
      <c r="PDF3" s="76"/>
      <c r="PDG3" s="76"/>
      <c r="PDH3" s="76"/>
      <c r="PDI3" s="76"/>
      <c r="PDJ3" s="76"/>
      <c r="PDK3" s="76"/>
      <c r="PDL3" s="76"/>
      <c r="PDM3" s="76"/>
      <c r="PDN3" s="76"/>
      <c r="PDO3" s="76"/>
      <c r="PDP3" s="76"/>
      <c r="PDQ3" s="76"/>
      <c r="PDR3" s="76"/>
      <c r="PDS3" s="76"/>
      <c r="PDT3" s="76"/>
      <c r="PDU3" s="76"/>
      <c r="PDV3" s="76"/>
      <c r="PDW3" s="76"/>
      <c r="PDX3" s="76"/>
      <c r="PDY3" s="76"/>
      <c r="PDZ3" s="76"/>
      <c r="PEA3" s="76"/>
      <c r="PEB3" s="76"/>
      <c r="PEC3" s="76"/>
      <c r="PED3" s="76"/>
      <c r="PEE3" s="76"/>
      <c r="PEF3" s="76"/>
      <c r="PEG3" s="76"/>
      <c r="PEH3" s="76"/>
      <c r="PEI3" s="76"/>
      <c r="PEJ3" s="76"/>
      <c r="PEK3" s="76"/>
      <c r="PEL3" s="76"/>
      <c r="PEM3" s="76"/>
      <c r="PEN3" s="76"/>
      <c r="PEO3" s="76"/>
      <c r="PEP3" s="76"/>
      <c r="PEQ3" s="76"/>
      <c r="PER3" s="76"/>
      <c r="PES3" s="76"/>
      <c r="PET3" s="76"/>
      <c r="PEU3" s="76"/>
      <c r="PEV3" s="76"/>
      <c r="PEW3" s="76"/>
      <c r="PEX3" s="76"/>
      <c r="PEY3" s="76"/>
      <c r="PEZ3" s="76"/>
      <c r="PFA3" s="76"/>
      <c r="PFB3" s="76"/>
      <c r="PFC3" s="76"/>
      <c r="PFD3" s="76"/>
      <c r="PFE3" s="76"/>
      <c r="PFF3" s="76"/>
      <c r="PFG3" s="76"/>
      <c r="PFH3" s="76"/>
      <c r="PFI3" s="76"/>
      <c r="PFJ3" s="76"/>
      <c r="PFK3" s="76"/>
      <c r="PFL3" s="76"/>
      <c r="PFM3" s="76"/>
      <c r="PFN3" s="76"/>
      <c r="PFO3" s="76"/>
      <c r="PFP3" s="76"/>
      <c r="PFQ3" s="76"/>
      <c r="PFR3" s="76"/>
      <c r="PFS3" s="76"/>
      <c r="PFT3" s="76"/>
      <c r="PFU3" s="76"/>
      <c r="PFV3" s="76"/>
      <c r="PFW3" s="76"/>
      <c r="PFX3" s="76"/>
      <c r="PFY3" s="76"/>
      <c r="PFZ3" s="76"/>
      <c r="PGA3" s="76"/>
      <c r="PGB3" s="76"/>
      <c r="PGC3" s="76"/>
      <c r="PGD3" s="76"/>
      <c r="PGE3" s="76"/>
      <c r="PGF3" s="76"/>
      <c r="PGG3" s="76"/>
      <c r="PGH3" s="76"/>
      <c r="PGI3" s="76"/>
      <c r="PGJ3" s="76"/>
      <c r="PGK3" s="76"/>
      <c r="PGL3" s="76"/>
      <c r="PGM3" s="76"/>
      <c r="PGN3" s="76"/>
      <c r="PGO3" s="76"/>
      <c r="PGP3" s="76"/>
      <c r="PGQ3" s="76"/>
      <c r="PGR3" s="76"/>
      <c r="PGS3" s="76"/>
      <c r="PGT3" s="76"/>
      <c r="PGU3" s="76"/>
      <c r="PGV3" s="76"/>
      <c r="PGW3" s="76"/>
      <c r="PGX3" s="76"/>
      <c r="PGY3" s="76"/>
      <c r="PGZ3" s="76"/>
      <c r="PHA3" s="76"/>
      <c r="PHB3" s="76"/>
      <c r="PHC3" s="76"/>
      <c r="PHD3" s="76"/>
      <c r="PHE3" s="76"/>
      <c r="PHF3" s="76"/>
      <c r="PHG3" s="76"/>
      <c r="PHH3" s="76"/>
      <c r="PHI3" s="76"/>
      <c r="PHJ3" s="76"/>
      <c r="PHK3" s="76"/>
      <c r="PHL3" s="76"/>
      <c r="PHM3" s="76"/>
      <c r="PHN3" s="76"/>
      <c r="PHO3" s="76"/>
      <c r="PHP3" s="76"/>
      <c r="PHQ3" s="76"/>
      <c r="PHR3" s="76"/>
      <c r="PHS3" s="76"/>
      <c r="PHT3" s="76"/>
      <c r="PHU3" s="76"/>
      <c r="PHV3" s="76"/>
      <c r="PHW3" s="76"/>
      <c r="PHX3" s="76"/>
      <c r="PHY3" s="76"/>
      <c r="PHZ3" s="76"/>
      <c r="PIA3" s="76"/>
      <c r="PIB3" s="76"/>
      <c r="PIC3" s="76"/>
      <c r="PID3" s="76"/>
      <c r="PIE3" s="76"/>
      <c r="PIF3" s="76"/>
      <c r="PIG3" s="76"/>
      <c r="PIH3" s="76"/>
      <c r="PII3" s="76"/>
      <c r="PIJ3" s="76"/>
      <c r="PIK3" s="76"/>
      <c r="PIL3" s="76"/>
      <c r="PIM3" s="76"/>
      <c r="PIN3" s="76"/>
      <c r="PIO3" s="76"/>
      <c r="PIP3" s="76"/>
      <c r="PIQ3" s="76"/>
      <c r="PIR3" s="76"/>
      <c r="PIS3" s="76"/>
      <c r="PIT3" s="76"/>
      <c r="PIU3" s="76"/>
      <c r="PIV3" s="76"/>
      <c r="PIW3" s="76"/>
      <c r="PIX3" s="76"/>
      <c r="PIY3" s="76"/>
      <c r="PIZ3" s="76"/>
      <c r="PJA3" s="76"/>
      <c r="PJB3" s="76"/>
      <c r="PJC3" s="76"/>
      <c r="PJD3" s="76"/>
      <c r="PJE3" s="76"/>
      <c r="PJF3" s="76"/>
      <c r="PJG3" s="76"/>
      <c r="PJH3" s="76"/>
      <c r="PJI3" s="76"/>
      <c r="PJJ3" s="76"/>
      <c r="PJK3" s="76"/>
      <c r="PJL3" s="76"/>
      <c r="PJM3" s="76"/>
      <c r="PJN3" s="76"/>
      <c r="PJO3" s="76"/>
      <c r="PJP3" s="76"/>
      <c r="PJQ3" s="76"/>
      <c r="PJR3" s="76"/>
      <c r="PJS3" s="76"/>
      <c r="PJT3" s="76"/>
      <c r="PJU3" s="76"/>
      <c r="PJV3" s="76"/>
      <c r="PJW3" s="76"/>
      <c r="PJX3" s="76"/>
      <c r="PJY3" s="76"/>
      <c r="PJZ3" s="76"/>
      <c r="PKA3" s="76"/>
      <c r="PKB3" s="76"/>
      <c r="PKC3" s="76"/>
      <c r="PKD3" s="76"/>
      <c r="PKE3" s="76"/>
      <c r="PKF3" s="76"/>
      <c r="PKG3" s="76"/>
      <c r="PKH3" s="76"/>
      <c r="PKI3" s="76"/>
      <c r="PKJ3" s="76"/>
      <c r="PKK3" s="76"/>
      <c r="PKL3" s="76"/>
      <c r="PKM3" s="76"/>
      <c r="PKN3" s="76"/>
      <c r="PKO3" s="76"/>
      <c r="PKP3" s="76"/>
      <c r="PKQ3" s="76"/>
      <c r="PKR3" s="76"/>
      <c r="PKS3" s="76"/>
      <c r="PKT3" s="76"/>
      <c r="PKU3" s="76"/>
      <c r="PKV3" s="76"/>
      <c r="PKW3" s="76"/>
      <c r="PKX3" s="76"/>
      <c r="PKY3" s="76"/>
      <c r="PKZ3" s="76"/>
      <c r="PLA3" s="76"/>
      <c r="PLB3" s="76"/>
      <c r="PLC3" s="76"/>
      <c r="PLD3" s="76"/>
      <c r="PLE3" s="76"/>
      <c r="PLF3" s="76"/>
      <c r="PLG3" s="76"/>
      <c r="PLH3" s="76"/>
      <c r="PLI3" s="76"/>
      <c r="PLJ3" s="76"/>
      <c r="PLK3" s="76"/>
      <c r="PLL3" s="76"/>
      <c r="PLM3" s="76"/>
      <c r="PLN3" s="76"/>
      <c r="PLO3" s="76"/>
      <c r="PLP3" s="76"/>
      <c r="PLQ3" s="76"/>
      <c r="PLR3" s="76"/>
      <c r="PLS3" s="76"/>
      <c r="PLT3" s="76"/>
      <c r="PLU3" s="76"/>
      <c r="PLV3" s="76"/>
      <c r="PLW3" s="76"/>
      <c r="PLX3" s="76"/>
      <c r="PLY3" s="76"/>
      <c r="PLZ3" s="76"/>
      <c r="PMA3" s="76"/>
      <c r="PMB3" s="76"/>
      <c r="PMC3" s="76"/>
      <c r="PMD3" s="76"/>
      <c r="PME3" s="76"/>
      <c r="PMF3" s="76"/>
      <c r="PMG3" s="76"/>
      <c r="PMH3" s="76"/>
      <c r="PMI3" s="76"/>
      <c r="PMJ3" s="76"/>
      <c r="PMK3" s="76"/>
      <c r="PML3" s="76"/>
      <c r="PMM3" s="76"/>
      <c r="PMN3" s="76"/>
      <c r="PMO3" s="76"/>
      <c r="PMP3" s="76"/>
      <c r="PMQ3" s="76"/>
      <c r="PMR3" s="76"/>
      <c r="PMS3" s="76"/>
      <c r="PMT3" s="76"/>
      <c r="PMU3" s="76"/>
      <c r="PMV3" s="76"/>
      <c r="PMW3" s="76"/>
      <c r="PMX3" s="76"/>
      <c r="PMY3" s="76"/>
      <c r="PMZ3" s="76"/>
      <c r="PNA3" s="76"/>
      <c r="PNB3" s="76"/>
      <c r="PNC3" s="76"/>
      <c r="PND3" s="76"/>
      <c r="PNE3" s="76"/>
      <c r="PNF3" s="76"/>
      <c r="PNG3" s="76"/>
      <c r="PNH3" s="76"/>
      <c r="PNI3" s="76"/>
      <c r="PNJ3" s="76"/>
      <c r="PNK3" s="76"/>
      <c r="PNL3" s="76"/>
      <c r="PNM3" s="76"/>
      <c r="PNN3" s="76"/>
      <c r="PNO3" s="76"/>
      <c r="PNP3" s="76"/>
      <c r="PNQ3" s="76"/>
      <c r="PNR3" s="76"/>
      <c r="PNS3" s="76"/>
      <c r="PNT3" s="76"/>
      <c r="PNU3" s="76"/>
      <c r="PNV3" s="76"/>
      <c r="PNW3" s="76"/>
      <c r="PNX3" s="76"/>
      <c r="PNY3" s="76"/>
      <c r="PNZ3" s="76"/>
      <c r="POA3" s="76"/>
      <c r="POB3" s="76"/>
      <c r="POC3" s="76"/>
      <c r="POD3" s="76"/>
      <c r="POE3" s="76"/>
      <c r="POF3" s="76"/>
      <c r="POG3" s="76"/>
      <c r="POH3" s="76"/>
      <c r="POI3" s="76"/>
      <c r="POJ3" s="76"/>
      <c r="POK3" s="76"/>
      <c r="POL3" s="76"/>
      <c r="POM3" s="76"/>
      <c r="PON3" s="76"/>
      <c r="POO3" s="76"/>
      <c r="POP3" s="76"/>
      <c r="POQ3" s="76"/>
      <c r="POR3" s="76"/>
      <c r="POS3" s="76"/>
      <c r="POT3" s="76"/>
      <c r="POU3" s="76"/>
      <c r="POV3" s="76"/>
      <c r="POW3" s="76"/>
      <c r="POX3" s="76"/>
      <c r="POY3" s="76"/>
      <c r="POZ3" s="76"/>
      <c r="PPA3" s="76"/>
      <c r="PPB3" s="76"/>
      <c r="PPC3" s="76"/>
      <c r="PPD3" s="76"/>
      <c r="PPE3" s="76"/>
      <c r="PPF3" s="76"/>
      <c r="PPG3" s="76"/>
      <c r="PPH3" s="76"/>
      <c r="PPI3" s="76"/>
      <c r="PPJ3" s="76"/>
      <c r="PPK3" s="76"/>
      <c r="PPL3" s="76"/>
      <c r="PPM3" s="76"/>
      <c r="PPN3" s="76"/>
      <c r="PPO3" s="76"/>
      <c r="PPP3" s="76"/>
      <c r="PPQ3" s="76"/>
      <c r="PPR3" s="76"/>
      <c r="PPS3" s="76"/>
      <c r="PPT3" s="76"/>
      <c r="PPU3" s="76"/>
      <c r="PPV3" s="76"/>
      <c r="PPW3" s="76"/>
      <c r="PPX3" s="76"/>
      <c r="PPY3" s="76"/>
      <c r="PPZ3" s="76"/>
      <c r="PQA3" s="76"/>
      <c r="PQB3" s="76"/>
      <c r="PQC3" s="76"/>
      <c r="PQD3" s="76"/>
      <c r="PQE3" s="76"/>
      <c r="PQF3" s="76"/>
      <c r="PQG3" s="76"/>
      <c r="PQH3" s="76"/>
      <c r="PQI3" s="76"/>
      <c r="PQJ3" s="76"/>
      <c r="PQK3" s="76"/>
      <c r="PQL3" s="76"/>
      <c r="PQM3" s="76"/>
      <c r="PQN3" s="76"/>
      <c r="PQO3" s="76"/>
      <c r="PQP3" s="76"/>
      <c r="PQQ3" s="76"/>
      <c r="PQR3" s="76"/>
      <c r="PQS3" s="76"/>
      <c r="PQT3" s="76"/>
      <c r="PQU3" s="76"/>
      <c r="PQV3" s="76"/>
      <c r="PQW3" s="76"/>
      <c r="PQX3" s="76"/>
      <c r="PQY3" s="76"/>
      <c r="PQZ3" s="76"/>
      <c r="PRA3" s="76"/>
      <c r="PRB3" s="76"/>
      <c r="PRC3" s="76"/>
      <c r="PRD3" s="76"/>
      <c r="PRE3" s="76"/>
      <c r="PRF3" s="76"/>
      <c r="PRG3" s="76"/>
      <c r="PRH3" s="76"/>
      <c r="PRI3" s="76"/>
      <c r="PRJ3" s="76"/>
      <c r="PRK3" s="76"/>
      <c r="PRL3" s="76"/>
      <c r="PRM3" s="76"/>
      <c r="PRN3" s="76"/>
      <c r="PRO3" s="76"/>
      <c r="PRP3" s="76"/>
      <c r="PRQ3" s="76"/>
      <c r="PRR3" s="76"/>
      <c r="PRS3" s="76"/>
      <c r="PRT3" s="76"/>
      <c r="PRU3" s="76"/>
      <c r="PRV3" s="76"/>
      <c r="PRW3" s="76"/>
      <c r="PRX3" s="76"/>
      <c r="PRY3" s="76"/>
      <c r="PRZ3" s="76"/>
      <c r="PSA3" s="76"/>
      <c r="PSB3" s="76"/>
      <c r="PSC3" s="76"/>
      <c r="PSD3" s="76"/>
      <c r="PSE3" s="76"/>
      <c r="PSF3" s="76"/>
      <c r="PSG3" s="76"/>
      <c r="PSH3" s="76"/>
      <c r="PSI3" s="76"/>
      <c r="PSJ3" s="76"/>
      <c r="PSK3" s="76"/>
      <c r="PSL3" s="76"/>
      <c r="PSM3" s="76"/>
      <c r="PSN3" s="76"/>
      <c r="PSO3" s="76"/>
      <c r="PSP3" s="76"/>
      <c r="PSQ3" s="76"/>
      <c r="PSR3" s="76"/>
      <c r="PSS3" s="76"/>
      <c r="PST3" s="76"/>
      <c r="PSU3" s="76"/>
      <c r="PSV3" s="76"/>
      <c r="PSW3" s="76"/>
      <c r="PSX3" s="76"/>
      <c r="PSY3" s="76"/>
      <c r="PSZ3" s="76"/>
      <c r="PTA3" s="76"/>
      <c r="PTB3" s="76"/>
      <c r="PTC3" s="76"/>
      <c r="PTD3" s="76"/>
      <c r="PTE3" s="76"/>
      <c r="PTF3" s="76"/>
      <c r="PTG3" s="76"/>
      <c r="PTH3" s="76"/>
      <c r="PTI3" s="76"/>
      <c r="PTJ3" s="76"/>
      <c r="PTK3" s="76"/>
      <c r="PTL3" s="76"/>
      <c r="PTM3" s="76"/>
      <c r="PTN3" s="76"/>
      <c r="PTO3" s="76"/>
      <c r="PTP3" s="76"/>
      <c r="PTQ3" s="76"/>
      <c r="PTR3" s="76"/>
      <c r="PTS3" s="76"/>
      <c r="PTT3" s="76"/>
      <c r="PTU3" s="76"/>
      <c r="PTV3" s="76"/>
      <c r="PTW3" s="76"/>
      <c r="PTX3" s="76"/>
      <c r="PTY3" s="76"/>
      <c r="PTZ3" s="76"/>
      <c r="PUA3" s="76"/>
      <c r="PUB3" s="76"/>
      <c r="PUC3" s="76"/>
      <c r="PUD3" s="76"/>
      <c r="PUE3" s="76"/>
      <c r="PUF3" s="76"/>
      <c r="PUG3" s="76"/>
      <c r="PUH3" s="76"/>
      <c r="PUI3" s="76"/>
      <c r="PUJ3" s="76"/>
      <c r="PUK3" s="76"/>
      <c r="PUL3" s="76"/>
      <c r="PUM3" s="76"/>
      <c r="PUN3" s="76"/>
      <c r="PUO3" s="76"/>
      <c r="PUP3" s="76"/>
      <c r="PUQ3" s="76"/>
      <c r="PUR3" s="76"/>
      <c r="PUS3" s="76"/>
      <c r="PUT3" s="76"/>
      <c r="PUU3" s="76"/>
      <c r="PUV3" s="76"/>
      <c r="PUW3" s="76"/>
      <c r="PUX3" s="76"/>
      <c r="PUY3" s="76"/>
      <c r="PUZ3" s="76"/>
      <c r="PVA3" s="76"/>
      <c r="PVB3" s="76"/>
      <c r="PVC3" s="76"/>
      <c r="PVD3" s="76"/>
      <c r="PVE3" s="76"/>
      <c r="PVF3" s="76"/>
      <c r="PVG3" s="76"/>
      <c r="PVH3" s="76"/>
      <c r="PVI3" s="76"/>
      <c r="PVJ3" s="76"/>
      <c r="PVK3" s="76"/>
      <c r="PVL3" s="76"/>
      <c r="PVM3" s="76"/>
      <c r="PVN3" s="76"/>
      <c r="PVO3" s="76"/>
      <c r="PVP3" s="76"/>
      <c r="PVQ3" s="76"/>
      <c r="PVR3" s="76"/>
      <c r="PVS3" s="76"/>
      <c r="PVT3" s="76"/>
      <c r="PVU3" s="76"/>
      <c r="PVV3" s="76"/>
      <c r="PVW3" s="76"/>
      <c r="PVX3" s="76"/>
      <c r="PVY3" s="76"/>
      <c r="PVZ3" s="76"/>
      <c r="PWA3" s="76"/>
      <c r="PWB3" s="76"/>
      <c r="PWC3" s="76"/>
      <c r="PWD3" s="76"/>
      <c r="PWE3" s="76"/>
      <c r="PWF3" s="76"/>
      <c r="PWG3" s="76"/>
      <c r="PWH3" s="76"/>
      <c r="PWI3" s="76"/>
      <c r="PWJ3" s="76"/>
      <c r="PWK3" s="76"/>
      <c r="PWL3" s="76"/>
      <c r="PWM3" s="76"/>
      <c r="PWN3" s="76"/>
      <c r="PWO3" s="76"/>
      <c r="PWP3" s="76"/>
      <c r="PWQ3" s="76"/>
      <c r="PWR3" s="76"/>
      <c r="PWS3" s="76"/>
      <c r="PWT3" s="76"/>
      <c r="PWU3" s="76"/>
      <c r="PWV3" s="76"/>
      <c r="PWW3" s="76"/>
      <c r="PWX3" s="76"/>
      <c r="PWY3" s="76"/>
      <c r="PWZ3" s="76"/>
      <c r="PXA3" s="76"/>
      <c r="PXB3" s="76"/>
      <c r="PXC3" s="76"/>
      <c r="PXD3" s="76"/>
      <c r="PXE3" s="76"/>
      <c r="PXF3" s="76"/>
      <c r="PXG3" s="76"/>
      <c r="PXH3" s="76"/>
      <c r="PXI3" s="76"/>
      <c r="PXJ3" s="76"/>
      <c r="PXK3" s="76"/>
      <c r="PXL3" s="76"/>
      <c r="PXM3" s="76"/>
      <c r="PXN3" s="76"/>
      <c r="PXO3" s="76"/>
      <c r="PXP3" s="76"/>
      <c r="PXQ3" s="76"/>
      <c r="PXR3" s="76"/>
      <c r="PXS3" s="76"/>
      <c r="PXT3" s="76"/>
      <c r="PXU3" s="76"/>
      <c r="PXV3" s="76"/>
      <c r="PXW3" s="76"/>
      <c r="PXX3" s="76"/>
      <c r="PXY3" s="76"/>
      <c r="PXZ3" s="76"/>
      <c r="PYA3" s="76"/>
      <c r="PYB3" s="76"/>
      <c r="PYC3" s="76"/>
      <c r="PYD3" s="76"/>
      <c r="PYE3" s="76"/>
      <c r="PYF3" s="76"/>
      <c r="PYG3" s="76"/>
      <c r="PYH3" s="76"/>
      <c r="PYI3" s="76"/>
      <c r="PYJ3" s="76"/>
      <c r="PYK3" s="76"/>
      <c r="PYL3" s="76"/>
      <c r="PYM3" s="76"/>
      <c r="PYN3" s="76"/>
      <c r="PYO3" s="76"/>
      <c r="PYP3" s="76"/>
      <c r="PYQ3" s="76"/>
      <c r="PYR3" s="76"/>
      <c r="PYS3" s="76"/>
      <c r="PYT3" s="76"/>
      <c r="PYU3" s="76"/>
      <c r="PYV3" s="76"/>
      <c r="PYW3" s="76"/>
      <c r="PYX3" s="76"/>
      <c r="PYY3" s="76"/>
      <c r="PYZ3" s="76"/>
      <c r="PZA3" s="76"/>
      <c r="PZB3" s="76"/>
      <c r="PZC3" s="76"/>
      <c r="PZD3" s="76"/>
      <c r="PZE3" s="76"/>
      <c r="PZF3" s="76"/>
      <c r="PZG3" s="76"/>
      <c r="PZH3" s="76"/>
      <c r="PZI3" s="76"/>
      <c r="PZJ3" s="76"/>
      <c r="PZK3" s="76"/>
      <c r="PZL3" s="76"/>
      <c r="PZM3" s="76"/>
      <c r="PZN3" s="76"/>
      <c r="PZO3" s="76"/>
      <c r="PZP3" s="76"/>
      <c r="PZQ3" s="76"/>
      <c r="PZR3" s="76"/>
      <c r="PZS3" s="76"/>
      <c r="PZT3" s="76"/>
      <c r="PZU3" s="76"/>
      <c r="PZV3" s="76"/>
      <c r="PZW3" s="76"/>
      <c r="PZX3" s="76"/>
      <c r="PZY3" s="76"/>
      <c r="PZZ3" s="76"/>
      <c r="QAA3" s="76"/>
      <c r="QAB3" s="76"/>
      <c r="QAC3" s="76"/>
      <c r="QAD3" s="76"/>
      <c r="QAE3" s="76"/>
      <c r="QAF3" s="76"/>
      <c r="QAG3" s="76"/>
      <c r="QAH3" s="76"/>
      <c r="QAI3" s="76"/>
      <c r="QAJ3" s="76"/>
      <c r="QAK3" s="76"/>
      <c r="QAL3" s="76"/>
      <c r="QAM3" s="76"/>
      <c r="QAN3" s="76"/>
      <c r="QAO3" s="76"/>
      <c r="QAP3" s="76"/>
      <c r="QAQ3" s="76"/>
      <c r="QAR3" s="76"/>
      <c r="QAS3" s="76"/>
      <c r="QAT3" s="76"/>
      <c r="QAU3" s="76"/>
      <c r="QAV3" s="76"/>
      <c r="QAW3" s="76"/>
      <c r="QAX3" s="76"/>
      <c r="QAY3" s="76"/>
      <c r="QAZ3" s="76"/>
      <c r="QBA3" s="76"/>
      <c r="QBB3" s="76"/>
      <c r="QBC3" s="76"/>
      <c r="QBD3" s="76"/>
      <c r="QBE3" s="76"/>
      <c r="QBF3" s="76"/>
      <c r="QBG3" s="76"/>
      <c r="QBH3" s="76"/>
      <c r="QBI3" s="76"/>
      <c r="QBJ3" s="76"/>
      <c r="QBK3" s="76"/>
      <c r="QBL3" s="76"/>
      <c r="QBM3" s="76"/>
      <c r="QBN3" s="76"/>
      <c r="QBO3" s="76"/>
      <c r="QBP3" s="76"/>
      <c r="QBQ3" s="76"/>
      <c r="QBR3" s="76"/>
      <c r="QBS3" s="76"/>
      <c r="QBT3" s="76"/>
      <c r="QBU3" s="76"/>
      <c r="QBV3" s="76"/>
      <c r="QBW3" s="76"/>
      <c r="QBX3" s="76"/>
      <c r="QBY3" s="76"/>
      <c r="QBZ3" s="76"/>
      <c r="QCA3" s="76"/>
      <c r="QCB3" s="76"/>
      <c r="QCC3" s="76"/>
      <c r="QCD3" s="76"/>
      <c r="QCE3" s="76"/>
      <c r="QCF3" s="76"/>
      <c r="QCG3" s="76"/>
      <c r="QCH3" s="76"/>
      <c r="QCI3" s="76"/>
      <c r="QCJ3" s="76"/>
      <c r="QCK3" s="76"/>
      <c r="QCL3" s="76"/>
      <c r="QCM3" s="76"/>
      <c r="QCN3" s="76"/>
      <c r="QCO3" s="76"/>
      <c r="QCP3" s="76"/>
      <c r="QCQ3" s="76"/>
      <c r="QCR3" s="76"/>
      <c r="QCS3" s="76"/>
      <c r="QCT3" s="76"/>
      <c r="QCU3" s="76"/>
      <c r="QCV3" s="76"/>
      <c r="QCW3" s="76"/>
      <c r="QCX3" s="76"/>
      <c r="QCY3" s="76"/>
      <c r="QCZ3" s="76"/>
      <c r="QDA3" s="76"/>
      <c r="QDB3" s="76"/>
      <c r="QDC3" s="76"/>
      <c r="QDD3" s="76"/>
      <c r="QDE3" s="76"/>
      <c r="QDF3" s="76"/>
      <c r="QDG3" s="76"/>
      <c r="QDH3" s="76"/>
      <c r="QDI3" s="76"/>
      <c r="QDJ3" s="76"/>
      <c r="QDK3" s="76"/>
      <c r="QDL3" s="76"/>
      <c r="QDM3" s="76"/>
      <c r="QDN3" s="76"/>
      <c r="QDO3" s="76"/>
      <c r="QDP3" s="76"/>
      <c r="QDQ3" s="76"/>
      <c r="QDR3" s="76"/>
      <c r="QDS3" s="76"/>
      <c r="QDT3" s="76"/>
      <c r="QDU3" s="76"/>
      <c r="QDV3" s="76"/>
      <c r="QDW3" s="76"/>
      <c r="QDX3" s="76"/>
      <c r="QDY3" s="76"/>
      <c r="QDZ3" s="76"/>
      <c r="QEA3" s="76"/>
      <c r="QEB3" s="76"/>
      <c r="QEC3" s="76"/>
      <c r="QED3" s="76"/>
      <c r="QEE3" s="76"/>
      <c r="QEF3" s="76"/>
      <c r="QEG3" s="76"/>
      <c r="QEH3" s="76"/>
      <c r="QEI3" s="76"/>
      <c r="QEJ3" s="76"/>
      <c r="QEK3" s="76"/>
      <c r="QEL3" s="76"/>
      <c r="QEM3" s="76"/>
      <c r="QEN3" s="76"/>
      <c r="QEO3" s="76"/>
      <c r="QEP3" s="76"/>
      <c r="QEQ3" s="76"/>
      <c r="QER3" s="76"/>
      <c r="QES3" s="76"/>
      <c r="QET3" s="76"/>
      <c r="QEU3" s="76"/>
      <c r="QEV3" s="76"/>
      <c r="QEW3" s="76"/>
      <c r="QEX3" s="76"/>
      <c r="QEY3" s="76"/>
      <c r="QEZ3" s="76"/>
      <c r="QFA3" s="76"/>
      <c r="QFB3" s="76"/>
      <c r="QFC3" s="76"/>
      <c r="QFD3" s="76"/>
      <c r="QFE3" s="76"/>
      <c r="QFF3" s="76"/>
      <c r="QFG3" s="76"/>
      <c r="QFH3" s="76"/>
      <c r="QFI3" s="76"/>
      <c r="QFJ3" s="76"/>
      <c r="QFK3" s="76"/>
      <c r="QFL3" s="76"/>
      <c r="QFM3" s="76"/>
      <c r="QFN3" s="76"/>
      <c r="QFO3" s="76"/>
      <c r="QFP3" s="76"/>
      <c r="QFQ3" s="76"/>
      <c r="QFR3" s="76"/>
      <c r="QFS3" s="76"/>
      <c r="QFT3" s="76"/>
      <c r="QFU3" s="76"/>
      <c r="QFV3" s="76"/>
      <c r="QFW3" s="76"/>
      <c r="QFX3" s="76"/>
      <c r="QFY3" s="76"/>
      <c r="QFZ3" s="76"/>
      <c r="QGA3" s="76"/>
      <c r="QGB3" s="76"/>
      <c r="QGC3" s="76"/>
      <c r="QGD3" s="76"/>
      <c r="QGE3" s="76"/>
      <c r="QGF3" s="76"/>
      <c r="QGG3" s="76"/>
      <c r="QGH3" s="76"/>
      <c r="QGI3" s="76"/>
      <c r="QGJ3" s="76"/>
      <c r="QGK3" s="76"/>
      <c r="QGL3" s="76"/>
      <c r="QGM3" s="76"/>
      <c r="QGN3" s="76"/>
      <c r="QGO3" s="76"/>
      <c r="QGP3" s="76"/>
      <c r="QGQ3" s="76"/>
      <c r="QGR3" s="76"/>
      <c r="QGS3" s="76"/>
      <c r="QGT3" s="76"/>
      <c r="QGU3" s="76"/>
      <c r="QGV3" s="76"/>
      <c r="QGW3" s="76"/>
      <c r="QGX3" s="76"/>
      <c r="QGY3" s="76"/>
      <c r="QGZ3" s="76"/>
      <c r="QHA3" s="76"/>
      <c r="QHB3" s="76"/>
      <c r="QHC3" s="76"/>
      <c r="QHD3" s="76"/>
      <c r="QHE3" s="76"/>
      <c r="QHF3" s="76"/>
      <c r="QHG3" s="76"/>
      <c r="QHH3" s="76"/>
      <c r="QHI3" s="76"/>
      <c r="QHJ3" s="76"/>
      <c r="QHK3" s="76"/>
      <c r="QHL3" s="76"/>
      <c r="QHM3" s="76"/>
      <c r="QHN3" s="76"/>
      <c r="QHO3" s="76"/>
      <c r="QHP3" s="76"/>
      <c r="QHQ3" s="76"/>
      <c r="QHR3" s="76"/>
      <c r="QHS3" s="76"/>
      <c r="QHT3" s="76"/>
      <c r="QHU3" s="76"/>
      <c r="QHV3" s="76"/>
      <c r="QHW3" s="76"/>
      <c r="QHX3" s="76"/>
      <c r="QHY3" s="76"/>
      <c r="QHZ3" s="76"/>
      <c r="QIA3" s="76"/>
      <c r="QIB3" s="76"/>
      <c r="QIC3" s="76"/>
      <c r="QID3" s="76"/>
      <c r="QIE3" s="76"/>
      <c r="QIF3" s="76"/>
      <c r="QIG3" s="76"/>
      <c r="QIH3" s="76"/>
      <c r="QII3" s="76"/>
      <c r="QIJ3" s="76"/>
      <c r="QIK3" s="76"/>
      <c r="QIL3" s="76"/>
      <c r="QIM3" s="76"/>
      <c r="QIN3" s="76"/>
      <c r="QIO3" s="76"/>
      <c r="QIP3" s="76"/>
      <c r="QIQ3" s="76"/>
      <c r="QIR3" s="76"/>
      <c r="QIS3" s="76"/>
      <c r="QIT3" s="76"/>
      <c r="QIU3" s="76"/>
      <c r="QIV3" s="76"/>
      <c r="QIW3" s="76"/>
      <c r="QIX3" s="76"/>
      <c r="QIY3" s="76"/>
      <c r="QIZ3" s="76"/>
      <c r="QJA3" s="76"/>
      <c r="QJB3" s="76"/>
      <c r="QJC3" s="76"/>
      <c r="QJD3" s="76"/>
      <c r="QJE3" s="76"/>
      <c r="QJF3" s="76"/>
      <c r="QJG3" s="76"/>
      <c r="QJH3" s="76"/>
      <c r="QJI3" s="76"/>
      <c r="QJJ3" s="76"/>
      <c r="QJK3" s="76"/>
      <c r="QJL3" s="76"/>
      <c r="QJM3" s="76"/>
      <c r="QJN3" s="76"/>
      <c r="QJO3" s="76"/>
      <c r="QJP3" s="76"/>
      <c r="QJQ3" s="76"/>
      <c r="QJR3" s="76"/>
      <c r="QJS3" s="76"/>
      <c r="QJT3" s="76"/>
      <c r="QJU3" s="76"/>
      <c r="QJV3" s="76"/>
      <c r="QJW3" s="76"/>
      <c r="QJX3" s="76"/>
      <c r="QJY3" s="76"/>
      <c r="QJZ3" s="76"/>
      <c r="QKA3" s="76"/>
      <c r="QKB3" s="76"/>
      <c r="QKC3" s="76"/>
      <c r="QKD3" s="76"/>
      <c r="QKE3" s="76"/>
      <c r="QKF3" s="76"/>
      <c r="QKG3" s="76"/>
      <c r="QKH3" s="76"/>
      <c r="QKI3" s="76"/>
      <c r="QKJ3" s="76"/>
      <c r="QKK3" s="76"/>
      <c r="QKL3" s="76"/>
      <c r="QKM3" s="76"/>
      <c r="QKN3" s="76"/>
      <c r="QKO3" s="76"/>
      <c r="QKP3" s="76"/>
      <c r="QKQ3" s="76"/>
      <c r="QKR3" s="76"/>
      <c r="QKS3" s="76"/>
      <c r="QKT3" s="76"/>
      <c r="QKU3" s="76"/>
      <c r="QKV3" s="76"/>
      <c r="QKW3" s="76"/>
      <c r="QKX3" s="76"/>
      <c r="QKY3" s="76"/>
      <c r="QKZ3" s="76"/>
      <c r="QLA3" s="76"/>
      <c r="QLB3" s="76"/>
      <c r="QLC3" s="76"/>
      <c r="QLD3" s="76"/>
      <c r="QLE3" s="76"/>
      <c r="QLF3" s="76"/>
      <c r="QLG3" s="76"/>
      <c r="QLH3" s="76"/>
      <c r="QLI3" s="76"/>
      <c r="QLJ3" s="76"/>
      <c r="QLK3" s="76"/>
      <c r="QLL3" s="76"/>
      <c r="QLM3" s="76"/>
      <c r="QLN3" s="76"/>
      <c r="QLO3" s="76"/>
      <c r="QLP3" s="76"/>
      <c r="QLQ3" s="76"/>
      <c r="QLR3" s="76"/>
      <c r="QLS3" s="76"/>
      <c r="QLT3" s="76"/>
      <c r="QLU3" s="76"/>
      <c r="QLV3" s="76"/>
      <c r="QLW3" s="76"/>
      <c r="QLX3" s="76"/>
      <c r="QLY3" s="76"/>
      <c r="QLZ3" s="76"/>
      <c r="QMA3" s="76"/>
      <c r="QMB3" s="76"/>
      <c r="QMC3" s="76"/>
      <c r="QMD3" s="76"/>
      <c r="QME3" s="76"/>
      <c r="QMF3" s="76"/>
      <c r="QMG3" s="76"/>
      <c r="QMH3" s="76"/>
      <c r="QMI3" s="76"/>
      <c r="QMJ3" s="76"/>
      <c r="QMK3" s="76"/>
      <c r="QML3" s="76"/>
      <c r="QMM3" s="76"/>
      <c r="QMN3" s="76"/>
      <c r="QMO3" s="76"/>
      <c r="QMP3" s="76"/>
      <c r="QMQ3" s="76"/>
      <c r="QMR3" s="76"/>
      <c r="QMS3" s="76"/>
      <c r="QMT3" s="76"/>
      <c r="QMU3" s="76"/>
      <c r="QMV3" s="76"/>
      <c r="QMW3" s="76"/>
      <c r="QMX3" s="76"/>
      <c r="QMY3" s="76"/>
      <c r="QMZ3" s="76"/>
      <c r="QNA3" s="76"/>
      <c r="QNB3" s="76"/>
      <c r="QNC3" s="76"/>
      <c r="QND3" s="76"/>
      <c r="QNE3" s="76"/>
      <c r="QNF3" s="76"/>
      <c r="QNG3" s="76"/>
      <c r="QNH3" s="76"/>
      <c r="QNI3" s="76"/>
      <c r="QNJ3" s="76"/>
      <c r="QNK3" s="76"/>
      <c r="QNL3" s="76"/>
      <c r="QNM3" s="76"/>
      <c r="QNN3" s="76"/>
      <c r="QNO3" s="76"/>
      <c r="QNP3" s="76"/>
      <c r="QNQ3" s="76"/>
      <c r="QNR3" s="76"/>
      <c r="QNS3" s="76"/>
      <c r="QNT3" s="76"/>
      <c r="QNU3" s="76"/>
      <c r="QNV3" s="76"/>
      <c r="QNW3" s="76"/>
      <c r="QNX3" s="76"/>
      <c r="QNY3" s="76"/>
      <c r="QNZ3" s="76"/>
      <c r="QOA3" s="76"/>
      <c r="QOB3" s="76"/>
      <c r="QOC3" s="76"/>
      <c r="QOD3" s="76"/>
      <c r="QOE3" s="76"/>
      <c r="QOF3" s="76"/>
      <c r="QOG3" s="76"/>
      <c r="QOH3" s="76"/>
      <c r="QOI3" s="76"/>
      <c r="QOJ3" s="76"/>
      <c r="QOK3" s="76"/>
      <c r="QOL3" s="76"/>
      <c r="QOM3" s="76"/>
      <c r="QON3" s="76"/>
      <c r="QOO3" s="76"/>
      <c r="QOP3" s="76"/>
      <c r="QOQ3" s="76"/>
      <c r="QOR3" s="76"/>
      <c r="QOS3" s="76"/>
      <c r="QOT3" s="76"/>
      <c r="QOU3" s="76"/>
      <c r="QOV3" s="76"/>
      <c r="QOW3" s="76"/>
      <c r="QOX3" s="76"/>
      <c r="QOY3" s="76"/>
      <c r="QOZ3" s="76"/>
      <c r="QPA3" s="76"/>
      <c r="QPB3" s="76"/>
      <c r="QPC3" s="76"/>
      <c r="QPD3" s="76"/>
      <c r="QPE3" s="76"/>
      <c r="QPF3" s="76"/>
      <c r="QPG3" s="76"/>
      <c r="QPH3" s="76"/>
      <c r="QPI3" s="76"/>
      <c r="QPJ3" s="76"/>
      <c r="QPK3" s="76"/>
      <c r="QPL3" s="76"/>
      <c r="QPM3" s="76"/>
      <c r="QPN3" s="76"/>
      <c r="QPO3" s="76"/>
      <c r="QPP3" s="76"/>
      <c r="QPQ3" s="76"/>
      <c r="QPR3" s="76"/>
      <c r="QPS3" s="76"/>
      <c r="QPT3" s="76"/>
      <c r="QPU3" s="76"/>
      <c r="QPV3" s="76"/>
      <c r="QPW3" s="76"/>
      <c r="QPX3" s="76"/>
      <c r="QPY3" s="76"/>
      <c r="QPZ3" s="76"/>
      <c r="QQA3" s="76"/>
      <c r="QQB3" s="76"/>
      <c r="QQC3" s="76"/>
      <c r="QQD3" s="76"/>
      <c r="QQE3" s="76"/>
      <c r="QQF3" s="76"/>
      <c r="QQG3" s="76"/>
      <c r="QQH3" s="76"/>
      <c r="QQI3" s="76"/>
      <c r="QQJ3" s="76"/>
      <c r="QQK3" s="76"/>
      <c r="QQL3" s="76"/>
      <c r="QQM3" s="76"/>
      <c r="QQN3" s="76"/>
      <c r="QQO3" s="76"/>
      <c r="QQP3" s="76"/>
      <c r="QQQ3" s="76"/>
      <c r="QQR3" s="76"/>
      <c r="QQS3" s="76"/>
      <c r="QQT3" s="76"/>
      <c r="QQU3" s="76"/>
      <c r="QQV3" s="76"/>
      <c r="QQW3" s="76"/>
      <c r="QQX3" s="76"/>
      <c r="QQY3" s="76"/>
      <c r="QQZ3" s="76"/>
      <c r="QRA3" s="76"/>
      <c r="QRB3" s="76"/>
      <c r="QRC3" s="76"/>
      <c r="QRD3" s="76"/>
      <c r="QRE3" s="76"/>
      <c r="QRF3" s="76"/>
      <c r="QRG3" s="76"/>
      <c r="QRH3" s="76"/>
      <c r="QRI3" s="76"/>
      <c r="QRJ3" s="76"/>
      <c r="QRK3" s="76"/>
      <c r="QRL3" s="76"/>
      <c r="QRM3" s="76"/>
      <c r="QRN3" s="76"/>
      <c r="QRO3" s="76"/>
      <c r="QRP3" s="76"/>
      <c r="QRQ3" s="76"/>
      <c r="QRR3" s="76"/>
      <c r="QRS3" s="76"/>
      <c r="QRT3" s="76"/>
      <c r="QRU3" s="76"/>
      <c r="QRV3" s="76"/>
      <c r="QRW3" s="76"/>
      <c r="QRX3" s="76"/>
      <c r="QRY3" s="76"/>
      <c r="QRZ3" s="76"/>
      <c r="QSA3" s="76"/>
      <c r="QSB3" s="76"/>
      <c r="QSC3" s="76"/>
      <c r="QSD3" s="76"/>
      <c r="QSE3" s="76"/>
      <c r="QSF3" s="76"/>
      <c r="QSG3" s="76"/>
      <c r="QSH3" s="76"/>
      <c r="QSI3" s="76"/>
      <c r="QSJ3" s="76"/>
      <c r="QSK3" s="76"/>
      <c r="QSL3" s="76"/>
      <c r="QSM3" s="76"/>
      <c r="QSN3" s="76"/>
      <c r="QSO3" s="76"/>
      <c r="QSP3" s="76"/>
      <c r="QSQ3" s="76"/>
      <c r="QSR3" s="76"/>
      <c r="QSS3" s="76"/>
      <c r="QST3" s="76"/>
      <c r="QSU3" s="76"/>
      <c r="QSV3" s="76"/>
      <c r="QSW3" s="76"/>
      <c r="QSX3" s="76"/>
      <c r="QSY3" s="76"/>
      <c r="QSZ3" s="76"/>
      <c r="QTA3" s="76"/>
      <c r="QTB3" s="76"/>
      <c r="QTC3" s="76"/>
      <c r="QTD3" s="76"/>
      <c r="QTE3" s="76"/>
      <c r="QTF3" s="76"/>
      <c r="QTG3" s="76"/>
      <c r="QTH3" s="76"/>
      <c r="QTI3" s="76"/>
      <c r="QTJ3" s="76"/>
      <c r="QTK3" s="76"/>
      <c r="QTL3" s="76"/>
      <c r="QTM3" s="76"/>
      <c r="QTN3" s="76"/>
      <c r="QTO3" s="76"/>
      <c r="QTP3" s="76"/>
      <c r="QTQ3" s="76"/>
      <c r="QTR3" s="76"/>
      <c r="QTS3" s="76"/>
      <c r="QTT3" s="76"/>
      <c r="QTU3" s="76"/>
      <c r="QTV3" s="76"/>
      <c r="QTW3" s="76"/>
      <c r="QTX3" s="76"/>
      <c r="QTY3" s="76"/>
      <c r="QTZ3" s="76"/>
      <c r="QUA3" s="76"/>
      <c r="QUB3" s="76"/>
      <c r="QUC3" s="76"/>
      <c r="QUD3" s="76"/>
      <c r="QUE3" s="76"/>
      <c r="QUF3" s="76"/>
      <c r="QUG3" s="76"/>
      <c r="QUH3" s="76"/>
      <c r="QUI3" s="76"/>
      <c r="QUJ3" s="76"/>
      <c r="QUK3" s="76"/>
      <c r="QUL3" s="76"/>
      <c r="QUM3" s="76"/>
      <c r="QUN3" s="76"/>
      <c r="QUO3" s="76"/>
      <c r="QUP3" s="76"/>
      <c r="QUQ3" s="76"/>
      <c r="QUR3" s="76"/>
      <c r="QUS3" s="76"/>
      <c r="QUT3" s="76"/>
      <c r="QUU3" s="76"/>
      <c r="QUV3" s="76"/>
      <c r="QUW3" s="76"/>
      <c r="QUX3" s="76"/>
      <c r="QUY3" s="76"/>
      <c r="QUZ3" s="76"/>
      <c r="QVA3" s="76"/>
      <c r="QVB3" s="76"/>
      <c r="QVC3" s="76"/>
      <c r="QVD3" s="76"/>
      <c r="QVE3" s="76"/>
      <c r="QVF3" s="76"/>
      <c r="QVG3" s="76"/>
      <c r="QVH3" s="76"/>
      <c r="QVI3" s="76"/>
      <c r="QVJ3" s="76"/>
      <c r="QVK3" s="76"/>
      <c r="QVL3" s="76"/>
      <c r="QVM3" s="76"/>
      <c r="QVN3" s="76"/>
      <c r="QVO3" s="76"/>
      <c r="QVP3" s="76"/>
      <c r="QVQ3" s="76"/>
      <c r="QVR3" s="76"/>
      <c r="QVS3" s="76"/>
      <c r="QVT3" s="76"/>
      <c r="QVU3" s="76"/>
      <c r="QVV3" s="76"/>
      <c r="QVW3" s="76"/>
      <c r="QVX3" s="76"/>
      <c r="QVY3" s="76"/>
      <c r="QVZ3" s="76"/>
      <c r="QWA3" s="76"/>
      <c r="QWB3" s="76"/>
      <c r="QWC3" s="76"/>
      <c r="QWD3" s="76"/>
      <c r="QWE3" s="76"/>
      <c r="QWF3" s="76"/>
      <c r="QWG3" s="76"/>
      <c r="QWH3" s="76"/>
      <c r="QWI3" s="76"/>
      <c r="QWJ3" s="76"/>
      <c r="QWK3" s="76"/>
      <c r="QWL3" s="76"/>
      <c r="QWM3" s="76"/>
      <c r="QWN3" s="76"/>
      <c r="QWO3" s="76"/>
      <c r="QWP3" s="76"/>
      <c r="QWQ3" s="76"/>
      <c r="QWR3" s="76"/>
      <c r="QWS3" s="76"/>
      <c r="QWT3" s="76"/>
      <c r="QWU3" s="76"/>
      <c r="QWV3" s="76"/>
      <c r="QWW3" s="76"/>
      <c r="QWX3" s="76"/>
      <c r="QWY3" s="76"/>
      <c r="QWZ3" s="76"/>
      <c r="QXA3" s="76"/>
      <c r="QXB3" s="76"/>
      <c r="QXC3" s="76"/>
      <c r="QXD3" s="76"/>
      <c r="QXE3" s="76"/>
      <c r="QXF3" s="76"/>
      <c r="QXG3" s="76"/>
      <c r="QXH3" s="76"/>
      <c r="QXI3" s="76"/>
      <c r="QXJ3" s="76"/>
      <c r="QXK3" s="76"/>
      <c r="QXL3" s="76"/>
      <c r="QXM3" s="76"/>
      <c r="QXN3" s="76"/>
      <c r="QXO3" s="76"/>
      <c r="QXP3" s="76"/>
      <c r="QXQ3" s="76"/>
      <c r="QXR3" s="76"/>
      <c r="QXS3" s="76"/>
      <c r="QXT3" s="76"/>
      <c r="QXU3" s="76"/>
      <c r="QXV3" s="76"/>
      <c r="QXW3" s="76"/>
      <c r="QXX3" s="76"/>
      <c r="QXY3" s="76"/>
      <c r="QXZ3" s="76"/>
      <c r="QYA3" s="76"/>
      <c r="QYB3" s="76"/>
      <c r="QYC3" s="76"/>
      <c r="QYD3" s="76"/>
      <c r="QYE3" s="76"/>
      <c r="QYF3" s="76"/>
      <c r="QYG3" s="76"/>
      <c r="QYH3" s="76"/>
      <c r="QYI3" s="76"/>
      <c r="QYJ3" s="76"/>
      <c r="QYK3" s="76"/>
      <c r="QYL3" s="76"/>
      <c r="QYM3" s="76"/>
      <c r="QYN3" s="76"/>
      <c r="QYO3" s="76"/>
      <c r="QYP3" s="76"/>
      <c r="QYQ3" s="76"/>
      <c r="QYR3" s="76"/>
      <c r="QYS3" s="76"/>
      <c r="QYT3" s="76"/>
      <c r="QYU3" s="76"/>
      <c r="QYV3" s="76"/>
      <c r="QYW3" s="76"/>
      <c r="QYX3" s="76"/>
      <c r="QYY3" s="76"/>
      <c r="QYZ3" s="76"/>
      <c r="QZA3" s="76"/>
      <c r="QZB3" s="76"/>
      <c r="QZC3" s="76"/>
      <c r="QZD3" s="76"/>
      <c r="QZE3" s="76"/>
      <c r="QZF3" s="76"/>
      <c r="QZG3" s="76"/>
      <c r="QZH3" s="76"/>
      <c r="QZI3" s="76"/>
      <c r="QZJ3" s="76"/>
      <c r="QZK3" s="76"/>
      <c r="QZL3" s="76"/>
      <c r="QZM3" s="76"/>
      <c r="QZN3" s="76"/>
      <c r="QZO3" s="76"/>
      <c r="QZP3" s="76"/>
      <c r="QZQ3" s="76"/>
      <c r="QZR3" s="76"/>
      <c r="QZS3" s="76"/>
      <c r="QZT3" s="76"/>
      <c r="QZU3" s="76"/>
      <c r="QZV3" s="76"/>
      <c r="QZW3" s="76"/>
      <c r="QZX3" s="76"/>
      <c r="QZY3" s="76"/>
      <c r="QZZ3" s="76"/>
      <c r="RAA3" s="76"/>
      <c r="RAB3" s="76"/>
      <c r="RAC3" s="76"/>
      <c r="RAD3" s="76"/>
      <c r="RAE3" s="76"/>
      <c r="RAF3" s="76"/>
      <c r="RAG3" s="76"/>
      <c r="RAH3" s="76"/>
      <c r="RAI3" s="76"/>
      <c r="RAJ3" s="76"/>
      <c r="RAK3" s="76"/>
      <c r="RAL3" s="76"/>
      <c r="RAM3" s="76"/>
      <c r="RAN3" s="76"/>
      <c r="RAO3" s="76"/>
      <c r="RAP3" s="76"/>
      <c r="RAQ3" s="76"/>
      <c r="RAR3" s="76"/>
      <c r="RAS3" s="76"/>
      <c r="RAT3" s="76"/>
      <c r="RAU3" s="76"/>
      <c r="RAV3" s="76"/>
      <c r="RAW3" s="76"/>
      <c r="RAX3" s="76"/>
      <c r="RAY3" s="76"/>
      <c r="RAZ3" s="76"/>
      <c r="RBA3" s="76"/>
      <c r="RBB3" s="76"/>
      <c r="RBC3" s="76"/>
      <c r="RBD3" s="76"/>
      <c r="RBE3" s="76"/>
      <c r="RBF3" s="76"/>
      <c r="RBG3" s="76"/>
      <c r="RBH3" s="76"/>
      <c r="RBI3" s="76"/>
      <c r="RBJ3" s="76"/>
      <c r="RBK3" s="76"/>
      <c r="RBL3" s="76"/>
      <c r="RBM3" s="76"/>
      <c r="RBN3" s="76"/>
      <c r="RBO3" s="76"/>
      <c r="RBP3" s="76"/>
      <c r="RBQ3" s="76"/>
      <c r="RBR3" s="76"/>
      <c r="RBS3" s="76"/>
      <c r="RBT3" s="76"/>
      <c r="RBU3" s="76"/>
      <c r="RBV3" s="76"/>
      <c r="RBW3" s="76"/>
      <c r="RBX3" s="76"/>
      <c r="RBY3" s="76"/>
      <c r="RBZ3" s="76"/>
      <c r="RCA3" s="76"/>
      <c r="RCB3" s="76"/>
      <c r="RCC3" s="76"/>
      <c r="RCD3" s="76"/>
      <c r="RCE3" s="76"/>
      <c r="RCF3" s="76"/>
      <c r="RCG3" s="76"/>
      <c r="RCH3" s="76"/>
      <c r="RCI3" s="76"/>
      <c r="RCJ3" s="76"/>
      <c r="RCK3" s="76"/>
      <c r="RCL3" s="76"/>
      <c r="RCM3" s="76"/>
      <c r="RCN3" s="76"/>
      <c r="RCO3" s="76"/>
      <c r="RCP3" s="76"/>
      <c r="RCQ3" s="76"/>
      <c r="RCR3" s="76"/>
      <c r="RCS3" s="76"/>
      <c r="RCT3" s="76"/>
      <c r="RCU3" s="76"/>
      <c r="RCV3" s="76"/>
      <c r="RCW3" s="76"/>
      <c r="RCX3" s="76"/>
      <c r="RCY3" s="76"/>
      <c r="RCZ3" s="76"/>
      <c r="RDA3" s="76"/>
      <c r="RDB3" s="76"/>
      <c r="RDC3" s="76"/>
      <c r="RDD3" s="76"/>
      <c r="RDE3" s="76"/>
      <c r="RDF3" s="76"/>
      <c r="RDG3" s="76"/>
      <c r="RDH3" s="76"/>
      <c r="RDI3" s="76"/>
      <c r="RDJ3" s="76"/>
      <c r="RDK3" s="76"/>
      <c r="RDL3" s="76"/>
      <c r="RDM3" s="76"/>
      <c r="RDN3" s="76"/>
      <c r="RDO3" s="76"/>
      <c r="RDP3" s="76"/>
      <c r="RDQ3" s="76"/>
      <c r="RDR3" s="76"/>
      <c r="RDS3" s="76"/>
      <c r="RDT3" s="76"/>
      <c r="RDU3" s="76"/>
      <c r="RDV3" s="76"/>
      <c r="RDW3" s="76"/>
      <c r="RDX3" s="76"/>
      <c r="RDY3" s="76"/>
      <c r="RDZ3" s="76"/>
      <c r="REA3" s="76"/>
      <c r="REB3" s="76"/>
      <c r="REC3" s="76"/>
      <c r="RED3" s="76"/>
      <c r="REE3" s="76"/>
      <c r="REF3" s="76"/>
      <c r="REG3" s="76"/>
      <c r="REH3" s="76"/>
      <c r="REI3" s="76"/>
      <c r="REJ3" s="76"/>
      <c r="REK3" s="76"/>
      <c r="REL3" s="76"/>
      <c r="REM3" s="76"/>
      <c r="REN3" s="76"/>
      <c r="REO3" s="76"/>
      <c r="REP3" s="76"/>
      <c r="REQ3" s="76"/>
      <c r="RER3" s="76"/>
      <c r="RES3" s="76"/>
      <c r="RET3" s="76"/>
      <c r="REU3" s="76"/>
      <c r="REV3" s="76"/>
      <c r="REW3" s="76"/>
      <c r="REX3" s="76"/>
      <c r="REY3" s="76"/>
      <c r="REZ3" s="76"/>
      <c r="RFA3" s="76"/>
      <c r="RFB3" s="76"/>
      <c r="RFC3" s="76"/>
      <c r="RFD3" s="76"/>
      <c r="RFE3" s="76"/>
      <c r="RFF3" s="76"/>
      <c r="RFG3" s="76"/>
      <c r="RFH3" s="76"/>
      <c r="RFI3" s="76"/>
      <c r="RFJ3" s="76"/>
      <c r="RFK3" s="76"/>
      <c r="RFL3" s="76"/>
      <c r="RFM3" s="76"/>
      <c r="RFN3" s="76"/>
      <c r="RFO3" s="76"/>
      <c r="RFP3" s="76"/>
      <c r="RFQ3" s="76"/>
      <c r="RFR3" s="76"/>
      <c r="RFS3" s="76"/>
      <c r="RFT3" s="76"/>
      <c r="RFU3" s="76"/>
      <c r="RFV3" s="76"/>
      <c r="RFW3" s="76"/>
      <c r="RFX3" s="76"/>
      <c r="RFY3" s="76"/>
      <c r="RFZ3" s="76"/>
      <c r="RGA3" s="76"/>
      <c r="RGB3" s="76"/>
      <c r="RGC3" s="76"/>
      <c r="RGD3" s="76"/>
      <c r="RGE3" s="76"/>
      <c r="RGF3" s="76"/>
      <c r="RGG3" s="76"/>
      <c r="RGH3" s="76"/>
      <c r="RGI3" s="76"/>
      <c r="RGJ3" s="76"/>
      <c r="RGK3" s="76"/>
      <c r="RGL3" s="76"/>
      <c r="RGM3" s="76"/>
      <c r="RGN3" s="76"/>
      <c r="RGO3" s="76"/>
      <c r="RGP3" s="76"/>
      <c r="RGQ3" s="76"/>
      <c r="RGR3" s="76"/>
      <c r="RGS3" s="76"/>
      <c r="RGT3" s="76"/>
      <c r="RGU3" s="76"/>
      <c r="RGV3" s="76"/>
      <c r="RGW3" s="76"/>
      <c r="RGX3" s="76"/>
      <c r="RGY3" s="76"/>
      <c r="RGZ3" s="76"/>
      <c r="RHA3" s="76"/>
      <c r="RHB3" s="76"/>
      <c r="RHC3" s="76"/>
      <c r="RHD3" s="76"/>
      <c r="RHE3" s="76"/>
      <c r="RHF3" s="76"/>
      <c r="RHG3" s="76"/>
      <c r="RHH3" s="76"/>
      <c r="RHI3" s="76"/>
      <c r="RHJ3" s="76"/>
      <c r="RHK3" s="76"/>
      <c r="RHL3" s="76"/>
      <c r="RHM3" s="76"/>
      <c r="RHN3" s="76"/>
      <c r="RHO3" s="76"/>
      <c r="RHP3" s="76"/>
      <c r="RHQ3" s="76"/>
      <c r="RHR3" s="76"/>
      <c r="RHS3" s="76"/>
      <c r="RHT3" s="76"/>
      <c r="RHU3" s="76"/>
      <c r="RHV3" s="76"/>
      <c r="RHW3" s="76"/>
      <c r="RHX3" s="76"/>
      <c r="RHY3" s="76"/>
      <c r="RHZ3" s="76"/>
      <c r="RIA3" s="76"/>
      <c r="RIB3" s="76"/>
      <c r="RIC3" s="76"/>
      <c r="RID3" s="76"/>
      <c r="RIE3" s="76"/>
      <c r="RIF3" s="76"/>
      <c r="RIG3" s="76"/>
      <c r="RIH3" s="76"/>
      <c r="RII3" s="76"/>
      <c r="RIJ3" s="76"/>
      <c r="RIK3" s="76"/>
      <c r="RIL3" s="76"/>
      <c r="RIM3" s="76"/>
      <c r="RIN3" s="76"/>
      <c r="RIO3" s="76"/>
      <c r="RIP3" s="76"/>
      <c r="RIQ3" s="76"/>
      <c r="RIR3" s="76"/>
      <c r="RIS3" s="76"/>
      <c r="RIT3" s="76"/>
      <c r="RIU3" s="76"/>
      <c r="RIV3" s="76"/>
      <c r="RIW3" s="76"/>
      <c r="RIX3" s="76"/>
      <c r="RIY3" s="76"/>
      <c r="RIZ3" s="76"/>
      <c r="RJA3" s="76"/>
      <c r="RJB3" s="76"/>
      <c r="RJC3" s="76"/>
      <c r="RJD3" s="76"/>
      <c r="RJE3" s="76"/>
      <c r="RJF3" s="76"/>
      <c r="RJG3" s="76"/>
      <c r="RJH3" s="76"/>
      <c r="RJI3" s="76"/>
      <c r="RJJ3" s="76"/>
      <c r="RJK3" s="76"/>
      <c r="RJL3" s="76"/>
      <c r="RJM3" s="76"/>
      <c r="RJN3" s="76"/>
      <c r="RJO3" s="76"/>
      <c r="RJP3" s="76"/>
      <c r="RJQ3" s="76"/>
      <c r="RJR3" s="76"/>
      <c r="RJS3" s="76"/>
      <c r="RJT3" s="76"/>
      <c r="RJU3" s="76"/>
      <c r="RJV3" s="76"/>
      <c r="RJW3" s="76"/>
      <c r="RJX3" s="76"/>
      <c r="RJY3" s="76"/>
      <c r="RJZ3" s="76"/>
      <c r="RKA3" s="76"/>
      <c r="RKB3" s="76"/>
      <c r="RKC3" s="76"/>
      <c r="RKD3" s="76"/>
      <c r="RKE3" s="76"/>
      <c r="RKF3" s="76"/>
      <c r="RKG3" s="76"/>
      <c r="RKH3" s="76"/>
      <c r="RKI3" s="76"/>
      <c r="RKJ3" s="76"/>
      <c r="RKK3" s="76"/>
      <c r="RKL3" s="76"/>
      <c r="RKM3" s="76"/>
      <c r="RKN3" s="76"/>
      <c r="RKO3" s="76"/>
      <c r="RKP3" s="76"/>
      <c r="RKQ3" s="76"/>
      <c r="RKR3" s="76"/>
      <c r="RKS3" s="76"/>
      <c r="RKT3" s="76"/>
      <c r="RKU3" s="76"/>
      <c r="RKV3" s="76"/>
      <c r="RKW3" s="76"/>
      <c r="RKX3" s="76"/>
      <c r="RKY3" s="76"/>
      <c r="RKZ3" s="76"/>
      <c r="RLA3" s="76"/>
      <c r="RLB3" s="76"/>
      <c r="RLC3" s="76"/>
      <c r="RLD3" s="76"/>
      <c r="RLE3" s="76"/>
      <c r="RLF3" s="76"/>
      <c r="RLG3" s="76"/>
      <c r="RLH3" s="76"/>
      <c r="RLI3" s="76"/>
      <c r="RLJ3" s="76"/>
      <c r="RLK3" s="76"/>
      <c r="RLL3" s="76"/>
      <c r="RLM3" s="76"/>
      <c r="RLN3" s="76"/>
      <c r="RLO3" s="76"/>
      <c r="RLP3" s="76"/>
      <c r="RLQ3" s="76"/>
      <c r="RLR3" s="76"/>
      <c r="RLS3" s="76"/>
      <c r="RLT3" s="76"/>
      <c r="RLU3" s="76"/>
      <c r="RLV3" s="76"/>
      <c r="RLW3" s="76"/>
      <c r="RLX3" s="76"/>
      <c r="RLY3" s="76"/>
      <c r="RLZ3" s="76"/>
      <c r="RMA3" s="76"/>
      <c r="RMB3" s="76"/>
      <c r="RMC3" s="76"/>
      <c r="RMD3" s="76"/>
      <c r="RME3" s="76"/>
      <c r="RMF3" s="76"/>
      <c r="RMG3" s="76"/>
      <c r="RMH3" s="76"/>
      <c r="RMI3" s="76"/>
      <c r="RMJ3" s="76"/>
      <c r="RMK3" s="76"/>
      <c r="RML3" s="76"/>
      <c r="RMM3" s="76"/>
      <c r="RMN3" s="76"/>
      <c r="RMO3" s="76"/>
      <c r="RMP3" s="76"/>
      <c r="RMQ3" s="76"/>
      <c r="RMR3" s="76"/>
      <c r="RMS3" s="76"/>
      <c r="RMT3" s="76"/>
      <c r="RMU3" s="76"/>
      <c r="RMV3" s="76"/>
      <c r="RMW3" s="76"/>
      <c r="RMX3" s="76"/>
      <c r="RMY3" s="76"/>
      <c r="RMZ3" s="76"/>
      <c r="RNA3" s="76"/>
      <c r="RNB3" s="76"/>
      <c r="RNC3" s="76"/>
      <c r="RND3" s="76"/>
      <c r="RNE3" s="76"/>
      <c r="RNF3" s="76"/>
      <c r="RNG3" s="76"/>
      <c r="RNH3" s="76"/>
      <c r="RNI3" s="76"/>
      <c r="RNJ3" s="76"/>
      <c r="RNK3" s="76"/>
      <c r="RNL3" s="76"/>
      <c r="RNM3" s="76"/>
      <c r="RNN3" s="76"/>
      <c r="RNO3" s="76"/>
      <c r="RNP3" s="76"/>
      <c r="RNQ3" s="76"/>
      <c r="RNR3" s="76"/>
      <c r="RNS3" s="76"/>
      <c r="RNT3" s="76"/>
      <c r="RNU3" s="76"/>
      <c r="RNV3" s="76"/>
      <c r="RNW3" s="76"/>
      <c r="RNX3" s="76"/>
      <c r="RNY3" s="76"/>
      <c r="RNZ3" s="76"/>
      <c r="ROA3" s="76"/>
      <c r="ROB3" s="76"/>
      <c r="ROC3" s="76"/>
      <c r="ROD3" s="76"/>
      <c r="ROE3" s="76"/>
      <c r="ROF3" s="76"/>
      <c r="ROG3" s="76"/>
      <c r="ROH3" s="76"/>
      <c r="ROI3" s="76"/>
      <c r="ROJ3" s="76"/>
      <c r="ROK3" s="76"/>
      <c r="ROL3" s="76"/>
      <c r="ROM3" s="76"/>
      <c r="RON3" s="76"/>
      <c r="ROO3" s="76"/>
      <c r="ROP3" s="76"/>
      <c r="ROQ3" s="76"/>
      <c r="ROR3" s="76"/>
      <c r="ROS3" s="76"/>
      <c r="ROT3" s="76"/>
      <c r="ROU3" s="76"/>
      <c r="ROV3" s="76"/>
      <c r="ROW3" s="76"/>
      <c r="ROX3" s="76"/>
      <c r="ROY3" s="76"/>
      <c r="ROZ3" s="76"/>
      <c r="RPA3" s="76"/>
      <c r="RPB3" s="76"/>
      <c r="RPC3" s="76"/>
      <c r="RPD3" s="76"/>
      <c r="RPE3" s="76"/>
      <c r="RPF3" s="76"/>
      <c r="RPG3" s="76"/>
      <c r="RPH3" s="76"/>
      <c r="RPI3" s="76"/>
      <c r="RPJ3" s="76"/>
      <c r="RPK3" s="76"/>
      <c r="RPL3" s="76"/>
      <c r="RPM3" s="76"/>
      <c r="RPN3" s="76"/>
      <c r="RPO3" s="76"/>
      <c r="RPP3" s="76"/>
      <c r="RPQ3" s="76"/>
      <c r="RPR3" s="76"/>
      <c r="RPS3" s="76"/>
      <c r="RPT3" s="76"/>
      <c r="RPU3" s="76"/>
      <c r="RPV3" s="76"/>
      <c r="RPW3" s="76"/>
      <c r="RPX3" s="76"/>
      <c r="RPY3" s="76"/>
      <c r="RPZ3" s="76"/>
      <c r="RQA3" s="76"/>
      <c r="RQB3" s="76"/>
      <c r="RQC3" s="76"/>
      <c r="RQD3" s="76"/>
      <c r="RQE3" s="76"/>
      <c r="RQF3" s="76"/>
      <c r="RQG3" s="76"/>
      <c r="RQH3" s="76"/>
      <c r="RQI3" s="76"/>
      <c r="RQJ3" s="76"/>
      <c r="RQK3" s="76"/>
      <c r="RQL3" s="76"/>
      <c r="RQM3" s="76"/>
      <c r="RQN3" s="76"/>
      <c r="RQO3" s="76"/>
      <c r="RQP3" s="76"/>
      <c r="RQQ3" s="76"/>
      <c r="RQR3" s="76"/>
      <c r="RQS3" s="76"/>
      <c r="RQT3" s="76"/>
      <c r="RQU3" s="76"/>
      <c r="RQV3" s="76"/>
      <c r="RQW3" s="76"/>
      <c r="RQX3" s="76"/>
      <c r="RQY3" s="76"/>
      <c r="RQZ3" s="76"/>
      <c r="RRA3" s="76"/>
      <c r="RRB3" s="76"/>
      <c r="RRC3" s="76"/>
      <c r="RRD3" s="76"/>
      <c r="RRE3" s="76"/>
      <c r="RRF3" s="76"/>
      <c r="RRG3" s="76"/>
      <c r="RRH3" s="76"/>
      <c r="RRI3" s="76"/>
      <c r="RRJ3" s="76"/>
      <c r="RRK3" s="76"/>
      <c r="RRL3" s="76"/>
      <c r="RRM3" s="76"/>
      <c r="RRN3" s="76"/>
      <c r="RRO3" s="76"/>
      <c r="RRP3" s="76"/>
      <c r="RRQ3" s="76"/>
      <c r="RRR3" s="76"/>
      <c r="RRS3" s="76"/>
      <c r="RRT3" s="76"/>
      <c r="RRU3" s="76"/>
      <c r="RRV3" s="76"/>
      <c r="RRW3" s="76"/>
      <c r="RRX3" s="76"/>
      <c r="RRY3" s="76"/>
      <c r="RRZ3" s="76"/>
      <c r="RSA3" s="76"/>
      <c r="RSB3" s="76"/>
      <c r="RSC3" s="76"/>
      <c r="RSD3" s="76"/>
      <c r="RSE3" s="76"/>
      <c r="RSF3" s="76"/>
      <c r="RSG3" s="76"/>
      <c r="RSH3" s="76"/>
      <c r="RSI3" s="76"/>
      <c r="RSJ3" s="76"/>
      <c r="RSK3" s="76"/>
      <c r="RSL3" s="76"/>
      <c r="RSM3" s="76"/>
      <c r="RSN3" s="76"/>
      <c r="RSO3" s="76"/>
      <c r="RSP3" s="76"/>
      <c r="RSQ3" s="76"/>
      <c r="RSR3" s="76"/>
      <c r="RSS3" s="76"/>
      <c r="RST3" s="76"/>
      <c r="RSU3" s="76"/>
      <c r="RSV3" s="76"/>
      <c r="RSW3" s="76"/>
      <c r="RSX3" s="76"/>
      <c r="RSY3" s="76"/>
      <c r="RSZ3" s="76"/>
      <c r="RTA3" s="76"/>
      <c r="RTB3" s="76"/>
      <c r="RTC3" s="76"/>
      <c r="RTD3" s="76"/>
      <c r="RTE3" s="76"/>
      <c r="RTF3" s="76"/>
      <c r="RTG3" s="76"/>
      <c r="RTH3" s="76"/>
      <c r="RTI3" s="76"/>
      <c r="RTJ3" s="76"/>
      <c r="RTK3" s="76"/>
      <c r="RTL3" s="76"/>
      <c r="RTM3" s="76"/>
      <c r="RTN3" s="76"/>
      <c r="RTO3" s="76"/>
      <c r="RTP3" s="76"/>
      <c r="RTQ3" s="76"/>
      <c r="RTR3" s="76"/>
      <c r="RTS3" s="76"/>
      <c r="RTT3" s="76"/>
      <c r="RTU3" s="76"/>
      <c r="RTV3" s="76"/>
      <c r="RTW3" s="76"/>
      <c r="RTX3" s="76"/>
      <c r="RTY3" s="76"/>
      <c r="RTZ3" s="76"/>
      <c r="RUA3" s="76"/>
      <c r="RUB3" s="76"/>
      <c r="RUC3" s="76"/>
      <c r="RUD3" s="76"/>
      <c r="RUE3" s="76"/>
      <c r="RUF3" s="76"/>
      <c r="RUG3" s="76"/>
      <c r="RUH3" s="76"/>
      <c r="RUI3" s="76"/>
      <c r="RUJ3" s="76"/>
      <c r="RUK3" s="76"/>
      <c r="RUL3" s="76"/>
      <c r="RUM3" s="76"/>
      <c r="RUN3" s="76"/>
      <c r="RUO3" s="76"/>
      <c r="RUP3" s="76"/>
      <c r="RUQ3" s="76"/>
      <c r="RUR3" s="76"/>
      <c r="RUS3" s="76"/>
      <c r="RUT3" s="76"/>
      <c r="RUU3" s="76"/>
      <c r="RUV3" s="76"/>
      <c r="RUW3" s="76"/>
      <c r="RUX3" s="76"/>
      <c r="RUY3" s="76"/>
      <c r="RUZ3" s="76"/>
      <c r="RVA3" s="76"/>
      <c r="RVB3" s="76"/>
      <c r="RVC3" s="76"/>
      <c r="RVD3" s="76"/>
      <c r="RVE3" s="76"/>
      <c r="RVF3" s="76"/>
      <c r="RVG3" s="76"/>
      <c r="RVH3" s="76"/>
      <c r="RVI3" s="76"/>
      <c r="RVJ3" s="76"/>
      <c r="RVK3" s="76"/>
      <c r="RVL3" s="76"/>
      <c r="RVM3" s="76"/>
      <c r="RVN3" s="76"/>
      <c r="RVO3" s="76"/>
      <c r="RVP3" s="76"/>
      <c r="RVQ3" s="76"/>
      <c r="RVR3" s="76"/>
      <c r="RVS3" s="76"/>
      <c r="RVT3" s="76"/>
      <c r="RVU3" s="76"/>
      <c r="RVV3" s="76"/>
      <c r="RVW3" s="76"/>
      <c r="RVX3" s="76"/>
      <c r="RVY3" s="76"/>
      <c r="RVZ3" s="76"/>
      <c r="RWA3" s="76"/>
      <c r="RWB3" s="76"/>
      <c r="RWC3" s="76"/>
      <c r="RWD3" s="76"/>
      <c r="RWE3" s="76"/>
      <c r="RWF3" s="76"/>
      <c r="RWG3" s="76"/>
      <c r="RWH3" s="76"/>
      <c r="RWI3" s="76"/>
      <c r="RWJ3" s="76"/>
      <c r="RWK3" s="76"/>
      <c r="RWL3" s="76"/>
      <c r="RWM3" s="76"/>
      <c r="RWN3" s="76"/>
      <c r="RWO3" s="76"/>
      <c r="RWP3" s="76"/>
      <c r="RWQ3" s="76"/>
      <c r="RWR3" s="76"/>
      <c r="RWS3" s="76"/>
      <c r="RWT3" s="76"/>
      <c r="RWU3" s="76"/>
      <c r="RWV3" s="76"/>
      <c r="RWW3" s="76"/>
      <c r="RWX3" s="76"/>
      <c r="RWY3" s="76"/>
      <c r="RWZ3" s="76"/>
      <c r="RXA3" s="76"/>
      <c r="RXB3" s="76"/>
      <c r="RXC3" s="76"/>
      <c r="RXD3" s="76"/>
      <c r="RXE3" s="76"/>
      <c r="RXF3" s="76"/>
      <c r="RXG3" s="76"/>
      <c r="RXH3" s="76"/>
      <c r="RXI3" s="76"/>
      <c r="RXJ3" s="76"/>
      <c r="RXK3" s="76"/>
      <c r="RXL3" s="76"/>
      <c r="RXM3" s="76"/>
      <c r="RXN3" s="76"/>
      <c r="RXO3" s="76"/>
      <c r="RXP3" s="76"/>
      <c r="RXQ3" s="76"/>
      <c r="RXR3" s="76"/>
      <c r="RXS3" s="76"/>
      <c r="RXT3" s="76"/>
      <c r="RXU3" s="76"/>
      <c r="RXV3" s="76"/>
      <c r="RXW3" s="76"/>
      <c r="RXX3" s="76"/>
      <c r="RXY3" s="76"/>
      <c r="RXZ3" s="76"/>
      <c r="RYA3" s="76"/>
      <c r="RYB3" s="76"/>
      <c r="RYC3" s="76"/>
      <c r="RYD3" s="76"/>
      <c r="RYE3" s="76"/>
      <c r="RYF3" s="76"/>
      <c r="RYG3" s="76"/>
      <c r="RYH3" s="76"/>
      <c r="RYI3" s="76"/>
      <c r="RYJ3" s="76"/>
      <c r="RYK3" s="76"/>
      <c r="RYL3" s="76"/>
      <c r="RYM3" s="76"/>
      <c r="RYN3" s="76"/>
      <c r="RYO3" s="76"/>
      <c r="RYP3" s="76"/>
      <c r="RYQ3" s="76"/>
      <c r="RYR3" s="76"/>
      <c r="RYS3" s="76"/>
      <c r="RYT3" s="76"/>
      <c r="RYU3" s="76"/>
      <c r="RYV3" s="76"/>
      <c r="RYW3" s="76"/>
      <c r="RYX3" s="76"/>
      <c r="RYY3" s="76"/>
      <c r="RYZ3" s="76"/>
      <c r="RZA3" s="76"/>
      <c r="RZB3" s="76"/>
      <c r="RZC3" s="76"/>
      <c r="RZD3" s="76"/>
      <c r="RZE3" s="76"/>
      <c r="RZF3" s="76"/>
      <c r="RZG3" s="76"/>
      <c r="RZH3" s="76"/>
      <c r="RZI3" s="76"/>
      <c r="RZJ3" s="76"/>
      <c r="RZK3" s="76"/>
      <c r="RZL3" s="76"/>
      <c r="RZM3" s="76"/>
      <c r="RZN3" s="76"/>
      <c r="RZO3" s="76"/>
      <c r="RZP3" s="76"/>
      <c r="RZQ3" s="76"/>
      <c r="RZR3" s="76"/>
      <c r="RZS3" s="76"/>
      <c r="RZT3" s="76"/>
      <c r="RZU3" s="76"/>
      <c r="RZV3" s="76"/>
      <c r="RZW3" s="76"/>
      <c r="RZX3" s="76"/>
      <c r="RZY3" s="76"/>
      <c r="RZZ3" s="76"/>
      <c r="SAA3" s="76"/>
      <c r="SAB3" s="76"/>
      <c r="SAC3" s="76"/>
      <c r="SAD3" s="76"/>
      <c r="SAE3" s="76"/>
      <c r="SAF3" s="76"/>
      <c r="SAG3" s="76"/>
      <c r="SAH3" s="76"/>
      <c r="SAI3" s="76"/>
      <c r="SAJ3" s="76"/>
      <c r="SAK3" s="76"/>
      <c r="SAL3" s="76"/>
      <c r="SAM3" s="76"/>
      <c r="SAN3" s="76"/>
      <c r="SAO3" s="76"/>
      <c r="SAP3" s="76"/>
      <c r="SAQ3" s="76"/>
      <c r="SAR3" s="76"/>
      <c r="SAS3" s="76"/>
      <c r="SAT3" s="76"/>
      <c r="SAU3" s="76"/>
      <c r="SAV3" s="76"/>
      <c r="SAW3" s="76"/>
      <c r="SAX3" s="76"/>
      <c r="SAY3" s="76"/>
      <c r="SAZ3" s="76"/>
      <c r="SBA3" s="76"/>
      <c r="SBB3" s="76"/>
      <c r="SBC3" s="76"/>
      <c r="SBD3" s="76"/>
      <c r="SBE3" s="76"/>
      <c r="SBF3" s="76"/>
      <c r="SBG3" s="76"/>
      <c r="SBH3" s="76"/>
      <c r="SBI3" s="76"/>
      <c r="SBJ3" s="76"/>
      <c r="SBK3" s="76"/>
      <c r="SBL3" s="76"/>
      <c r="SBM3" s="76"/>
      <c r="SBN3" s="76"/>
      <c r="SBO3" s="76"/>
      <c r="SBP3" s="76"/>
      <c r="SBQ3" s="76"/>
      <c r="SBR3" s="76"/>
      <c r="SBS3" s="76"/>
      <c r="SBT3" s="76"/>
      <c r="SBU3" s="76"/>
      <c r="SBV3" s="76"/>
      <c r="SBW3" s="76"/>
      <c r="SBX3" s="76"/>
      <c r="SBY3" s="76"/>
      <c r="SBZ3" s="76"/>
      <c r="SCA3" s="76"/>
      <c r="SCB3" s="76"/>
      <c r="SCC3" s="76"/>
      <c r="SCD3" s="76"/>
      <c r="SCE3" s="76"/>
      <c r="SCF3" s="76"/>
      <c r="SCG3" s="76"/>
      <c r="SCH3" s="76"/>
      <c r="SCI3" s="76"/>
      <c r="SCJ3" s="76"/>
      <c r="SCK3" s="76"/>
      <c r="SCL3" s="76"/>
      <c r="SCM3" s="76"/>
      <c r="SCN3" s="76"/>
      <c r="SCO3" s="76"/>
      <c r="SCP3" s="76"/>
      <c r="SCQ3" s="76"/>
      <c r="SCR3" s="76"/>
      <c r="SCS3" s="76"/>
      <c r="SCT3" s="76"/>
      <c r="SCU3" s="76"/>
      <c r="SCV3" s="76"/>
      <c r="SCW3" s="76"/>
      <c r="SCX3" s="76"/>
      <c r="SCY3" s="76"/>
      <c r="SCZ3" s="76"/>
      <c r="SDA3" s="76"/>
      <c r="SDB3" s="76"/>
      <c r="SDC3" s="76"/>
      <c r="SDD3" s="76"/>
      <c r="SDE3" s="76"/>
      <c r="SDF3" s="76"/>
      <c r="SDG3" s="76"/>
      <c r="SDH3" s="76"/>
      <c r="SDI3" s="76"/>
      <c r="SDJ3" s="76"/>
      <c r="SDK3" s="76"/>
      <c r="SDL3" s="76"/>
      <c r="SDM3" s="76"/>
      <c r="SDN3" s="76"/>
      <c r="SDO3" s="76"/>
      <c r="SDP3" s="76"/>
      <c r="SDQ3" s="76"/>
      <c r="SDR3" s="76"/>
      <c r="SDS3" s="76"/>
      <c r="SDT3" s="76"/>
      <c r="SDU3" s="76"/>
      <c r="SDV3" s="76"/>
      <c r="SDW3" s="76"/>
      <c r="SDX3" s="76"/>
      <c r="SDY3" s="76"/>
      <c r="SDZ3" s="76"/>
      <c r="SEA3" s="76"/>
      <c r="SEB3" s="76"/>
      <c r="SEC3" s="76"/>
      <c r="SED3" s="76"/>
      <c r="SEE3" s="76"/>
      <c r="SEF3" s="76"/>
      <c r="SEG3" s="76"/>
      <c r="SEH3" s="76"/>
      <c r="SEI3" s="76"/>
      <c r="SEJ3" s="76"/>
      <c r="SEK3" s="76"/>
      <c r="SEL3" s="76"/>
      <c r="SEM3" s="76"/>
      <c r="SEN3" s="76"/>
      <c r="SEO3" s="76"/>
      <c r="SEP3" s="76"/>
      <c r="SEQ3" s="76"/>
      <c r="SER3" s="76"/>
      <c r="SES3" s="76"/>
      <c r="SET3" s="76"/>
      <c r="SEU3" s="76"/>
      <c r="SEV3" s="76"/>
      <c r="SEW3" s="76"/>
      <c r="SEX3" s="76"/>
      <c r="SEY3" s="76"/>
      <c r="SEZ3" s="76"/>
      <c r="SFA3" s="76"/>
      <c r="SFB3" s="76"/>
      <c r="SFC3" s="76"/>
      <c r="SFD3" s="76"/>
      <c r="SFE3" s="76"/>
      <c r="SFF3" s="76"/>
      <c r="SFG3" s="76"/>
      <c r="SFH3" s="76"/>
      <c r="SFI3" s="76"/>
      <c r="SFJ3" s="76"/>
      <c r="SFK3" s="76"/>
      <c r="SFL3" s="76"/>
      <c r="SFM3" s="76"/>
      <c r="SFN3" s="76"/>
      <c r="SFO3" s="76"/>
      <c r="SFP3" s="76"/>
      <c r="SFQ3" s="76"/>
      <c r="SFR3" s="76"/>
      <c r="SFS3" s="76"/>
      <c r="SFT3" s="76"/>
      <c r="SFU3" s="76"/>
      <c r="SFV3" s="76"/>
      <c r="SFW3" s="76"/>
      <c r="SFX3" s="76"/>
      <c r="SFY3" s="76"/>
      <c r="SFZ3" s="76"/>
      <c r="SGA3" s="76"/>
      <c r="SGB3" s="76"/>
      <c r="SGC3" s="76"/>
      <c r="SGD3" s="76"/>
      <c r="SGE3" s="76"/>
      <c r="SGF3" s="76"/>
      <c r="SGG3" s="76"/>
      <c r="SGH3" s="76"/>
      <c r="SGI3" s="76"/>
      <c r="SGJ3" s="76"/>
      <c r="SGK3" s="76"/>
      <c r="SGL3" s="76"/>
      <c r="SGM3" s="76"/>
      <c r="SGN3" s="76"/>
      <c r="SGO3" s="76"/>
      <c r="SGP3" s="76"/>
      <c r="SGQ3" s="76"/>
      <c r="SGR3" s="76"/>
      <c r="SGS3" s="76"/>
      <c r="SGT3" s="76"/>
      <c r="SGU3" s="76"/>
      <c r="SGV3" s="76"/>
      <c r="SGW3" s="76"/>
      <c r="SGX3" s="76"/>
      <c r="SGY3" s="76"/>
      <c r="SGZ3" s="76"/>
      <c r="SHA3" s="76"/>
      <c r="SHB3" s="76"/>
      <c r="SHC3" s="76"/>
      <c r="SHD3" s="76"/>
      <c r="SHE3" s="76"/>
      <c r="SHF3" s="76"/>
      <c r="SHG3" s="76"/>
      <c r="SHH3" s="76"/>
      <c r="SHI3" s="76"/>
      <c r="SHJ3" s="76"/>
      <c r="SHK3" s="76"/>
      <c r="SHL3" s="76"/>
      <c r="SHM3" s="76"/>
      <c r="SHN3" s="76"/>
      <c r="SHO3" s="76"/>
      <c r="SHP3" s="76"/>
      <c r="SHQ3" s="76"/>
      <c r="SHR3" s="76"/>
      <c r="SHS3" s="76"/>
      <c r="SHT3" s="76"/>
      <c r="SHU3" s="76"/>
      <c r="SHV3" s="76"/>
      <c r="SHW3" s="76"/>
      <c r="SHX3" s="76"/>
      <c r="SHY3" s="76"/>
      <c r="SHZ3" s="76"/>
      <c r="SIA3" s="76"/>
      <c r="SIB3" s="76"/>
      <c r="SIC3" s="76"/>
      <c r="SID3" s="76"/>
      <c r="SIE3" s="76"/>
      <c r="SIF3" s="76"/>
      <c r="SIG3" s="76"/>
      <c r="SIH3" s="76"/>
      <c r="SII3" s="76"/>
      <c r="SIJ3" s="76"/>
      <c r="SIK3" s="76"/>
      <c r="SIL3" s="76"/>
      <c r="SIM3" s="76"/>
      <c r="SIN3" s="76"/>
      <c r="SIO3" s="76"/>
      <c r="SIP3" s="76"/>
      <c r="SIQ3" s="76"/>
      <c r="SIR3" s="76"/>
      <c r="SIS3" s="76"/>
      <c r="SIT3" s="76"/>
      <c r="SIU3" s="76"/>
      <c r="SIV3" s="76"/>
      <c r="SIW3" s="76"/>
      <c r="SIX3" s="76"/>
      <c r="SIY3" s="76"/>
      <c r="SIZ3" s="76"/>
      <c r="SJA3" s="76"/>
      <c r="SJB3" s="76"/>
      <c r="SJC3" s="76"/>
      <c r="SJD3" s="76"/>
      <c r="SJE3" s="76"/>
      <c r="SJF3" s="76"/>
      <c r="SJG3" s="76"/>
      <c r="SJH3" s="76"/>
      <c r="SJI3" s="76"/>
      <c r="SJJ3" s="76"/>
      <c r="SJK3" s="76"/>
      <c r="SJL3" s="76"/>
      <c r="SJM3" s="76"/>
      <c r="SJN3" s="76"/>
      <c r="SJO3" s="76"/>
      <c r="SJP3" s="76"/>
      <c r="SJQ3" s="76"/>
      <c r="SJR3" s="76"/>
      <c r="SJS3" s="76"/>
      <c r="SJT3" s="76"/>
      <c r="SJU3" s="76"/>
      <c r="SJV3" s="76"/>
      <c r="SJW3" s="76"/>
      <c r="SJX3" s="76"/>
      <c r="SJY3" s="76"/>
      <c r="SJZ3" s="76"/>
      <c r="SKA3" s="76"/>
      <c r="SKB3" s="76"/>
      <c r="SKC3" s="76"/>
      <c r="SKD3" s="76"/>
      <c r="SKE3" s="76"/>
      <c r="SKF3" s="76"/>
      <c r="SKG3" s="76"/>
      <c r="SKH3" s="76"/>
      <c r="SKI3" s="76"/>
      <c r="SKJ3" s="76"/>
      <c r="SKK3" s="76"/>
      <c r="SKL3" s="76"/>
      <c r="SKM3" s="76"/>
      <c r="SKN3" s="76"/>
      <c r="SKO3" s="76"/>
      <c r="SKP3" s="76"/>
      <c r="SKQ3" s="76"/>
      <c r="SKR3" s="76"/>
      <c r="SKS3" s="76"/>
      <c r="SKT3" s="76"/>
      <c r="SKU3" s="76"/>
      <c r="SKV3" s="76"/>
      <c r="SKW3" s="76"/>
      <c r="SKX3" s="76"/>
      <c r="SKY3" s="76"/>
      <c r="SKZ3" s="76"/>
      <c r="SLA3" s="76"/>
      <c r="SLB3" s="76"/>
      <c r="SLC3" s="76"/>
      <c r="SLD3" s="76"/>
      <c r="SLE3" s="76"/>
      <c r="SLF3" s="76"/>
      <c r="SLG3" s="76"/>
      <c r="SLH3" s="76"/>
      <c r="SLI3" s="76"/>
      <c r="SLJ3" s="76"/>
      <c r="SLK3" s="76"/>
      <c r="SLL3" s="76"/>
      <c r="SLM3" s="76"/>
      <c r="SLN3" s="76"/>
      <c r="SLO3" s="76"/>
      <c r="SLP3" s="76"/>
      <c r="SLQ3" s="76"/>
      <c r="SLR3" s="76"/>
      <c r="SLS3" s="76"/>
      <c r="SLT3" s="76"/>
      <c r="SLU3" s="76"/>
      <c r="SLV3" s="76"/>
      <c r="SLW3" s="76"/>
      <c r="SLX3" s="76"/>
      <c r="SLY3" s="76"/>
      <c r="SLZ3" s="76"/>
      <c r="SMA3" s="76"/>
      <c r="SMB3" s="76"/>
      <c r="SMC3" s="76"/>
      <c r="SMD3" s="76"/>
      <c r="SME3" s="76"/>
      <c r="SMF3" s="76"/>
      <c r="SMG3" s="76"/>
      <c r="SMH3" s="76"/>
      <c r="SMI3" s="76"/>
      <c r="SMJ3" s="76"/>
      <c r="SMK3" s="76"/>
      <c r="SML3" s="76"/>
      <c r="SMM3" s="76"/>
      <c r="SMN3" s="76"/>
      <c r="SMO3" s="76"/>
      <c r="SMP3" s="76"/>
      <c r="SMQ3" s="76"/>
      <c r="SMR3" s="76"/>
      <c r="SMS3" s="76"/>
      <c r="SMT3" s="76"/>
      <c r="SMU3" s="76"/>
      <c r="SMV3" s="76"/>
      <c r="SMW3" s="76"/>
      <c r="SMX3" s="76"/>
      <c r="SMY3" s="76"/>
      <c r="SMZ3" s="76"/>
      <c r="SNA3" s="76"/>
      <c r="SNB3" s="76"/>
      <c r="SNC3" s="76"/>
      <c r="SND3" s="76"/>
      <c r="SNE3" s="76"/>
      <c r="SNF3" s="76"/>
      <c r="SNG3" s="76"/>
      <c r="SNH3" s="76"/>
      <c r="SNI3" s="76"/>
      <c r="SNJ3" s="76"/>
      <c r="SNK3" s="76"/>
      <c r="SNL3" s="76"/>
      <c r="SNM3" s="76"/>
      <c r="SNN3" s="76"/>
      <c r="SNO3" s="76"/>
      <c r="SNP3" s="76"/>
      <c r="SNQ3" s="76"/>
      <c r="SNR3" s="76"/>
      <c r="SNS3" s="76"/>
      <c r="SNT3" s="76"/>
      <c r="SNU3" s="76"/>
      <c r="SNV3" s="76"/>
      <c r="SNW3" s="76"/>
      <c r="SNX3" s="76"/>
      <c r="SNY3" s="76"/>
      <c r="SNZ3" s="76"/>
      <c r="SOA3" s="76"/>
      <c r="SOB3" s="76"/>
      <c r="SOC3" s="76"/>
      <c r="SOD3" s="76"/>
      <c r="SOE3" s="76"/>
      <c r="SOF3" s="76"/>
      <c r="SOG3" s="76"/>
      <c r="SOH3" s="76"/>
      <c r="SOI3" s="76"/>
      <c r="SOJ3" s="76"/>
      <c r="SOK3" s="76"/>
      <c r="SOL3" s="76"/>
      <c r="SOM3" s="76"/>
      <c r="SON3" s="76"/>
      <c r="SOO3" s="76"/>
      <c r="SOP3" s="76"/>
      <c r="SOQ3" s="76"/>
      <c r="SOR3" s="76"/>
      <c r="SOS3" s="76"/>
      <c r="SOT3" s="76"/>
      <c r="SOU3" s="76"/>
      <c r="SOV3" s="76"/>
      <c r="SOW3" s="76"/>
      <c r="SOX3" s="76"/>
      <c r="SOY3" s="76"/>
      <c r="SOZ3" s="76"/>
      <c r="SPA3" s="76"/>
      <c r="SPB3" s="76"/>
      <c r="SPC3" s="76"/>
      <c r="SPD3" s="76"/>
      <c r="SPE3" s="76"/>
      <c r="SPF3" s="76"/>
      <c r="SPG3" s="76"/>
      <c r="SPH3" s="76"/>
      <c r="SPI3" s="76"/>
      <c r="SPJ3" s="76"/>
      <c r="SPK3" s="76"/>
      <c r="SPL3" s="76"/>
      <c r="SPM3" s="76"/>
      <c r="SPN3" s="76"/>
      <c r="SPO3" s="76"/>
      <c r="SPP3" s="76"/>
      <c r="SPQ3" s="76"/>
      <c r="SPR3" s="76"/>
      <c r="SPS3" s="76"/>
      <c r="SPT3" s="76"/>
      <c r="SPU3" s="76"/>
      <c r="SPV3" s="76"/>
      <c r="SPW3" s="76"/>
      <c r="SPX3" s="76"/>
      <c r="SPY3" s="76"/>
      <c r="SPZ3" s="76"/>
      <c r="SQA3" s="76"/>
      <c r="SQB3" s="76"/>
      <c r="SQC3" s="76"/>
      <c r="SQD3" s="76"/>
      <c r="SQE3" s="76"/>
      <c r="SQF3" s="76"/>
      <c r="SQG3" s="76"/>
      <c r="SQH3" s="76"/>
      <c r="SQI3" s="76"/>
      <c r="SQJ3" s="76"/>
      <c r="SQK3" s="76"/>
      <c r="SQL3" s="76"/>
      <c r="SQM3" s="76"/>
      <c r="SQN3" s="76"/>
      <c r="SQO3" s="76"/>
      <c r="SQP3" s="76"/>
      <c r="SQQ3" s="76"/>
      <c r="SQR3" s="76"/>
      <c r="SQS3" s="76"/>
      <c r="SQT3" s="76"/>
      <c r="SQU3" s="76"/>
      <c r="SQV3" s="76"/>
      <c r="SQW3" s="76"/>
      <c r="SQX3" s="76"/>
      <c r="SQY3" s="76"/>
      <c r="SQZ3" s="76"/>
      <c r="SRA3" s="76"/>
      <c r="SRB3" s="76"/>
      <c r="SRC3" s="76"/>
      <c r="SRD3" s="76"/>
      <c r="SRE3" s="76"/>
      <c r="SRF3" s="76"/>
      <c r="SRG3" s="76"/>
      <c r="SRH3" s="76"/>
      <c r="SRI3" s="76"/>
      <c r="SRJ3" s="76"/>
      <c r="SRK3" s="76"/>
      <c r="SRL3" s="76"/>
      <c r="SRM3" s="76"/>
      <c r="SRN3" s="76"/>
      <c r="SRO3" s="76"/>
      <c r="SRP3" s="76"/>
      <c r="SRQ3" s="76"/>
      <c r="SRR3" s="76"/>
      <c r="SRS3" s="76"/>
      <c r="SRT3" s="76"/>
      <c r="SRU3" s="76"/>
      <c r="SRV3" s="76"/>
      <c r="SRW3" s="76"/>
      <c r="SRX3" s="76"/>
      <c r="SRY3" s="76"/>
      <c r="SRZ3" s="76"/>
      <c r="SSA3" s="76"/>
      <c r="SSB3" s="76"/>
      <c r="SSC3" s="76"/>
      <c r="SSD3" s="76"/>
      <c r="SSE3" s="76"/>
      <c r="SSF3" s="76"/>
      <c r="SSG3" s="76"/>
      <c r="SSH3" s="76"/>
      <c r="SSI3" s="76"/>
      <c r="SSJ3" s="76"/>
      <c r="SSK3" s="76"/>
      <c r="SSL3" s="76"/>
      <c r="SSM3" s="76"/>
      <c r="SSN3" s="76"/>
      <c r="SSO3" s="76"/>
      <c r="SSP3" s="76"/>
      <c r="SSQ3" s="76"/>
      <c r="SSR3" s="76"/>
      <c r="SSS3" s="76"/>
      <c r="SST3" s="76"/>
      <c r="SSU3" s="76"/>
      <c r="SSV3" s="76"/>
      <c r="SSW3" s="76"/>
      <c r="SSX3" s="76"/>
      <c r="SSY3" s="76"/>
      <c r="SSZ3" s="76"/>
      <c r="STA3" s="76"/>
      <c r="STB3" s="76"/>
      <c r="STC3" s="76"/>
      <c r="STD3" s="76"/>
      <c r="STE3" s="76"/>
      <c r="STF3" s="76"/>
      <c r="STG3" s="76"/>
      <c r="STH3" s="76"/>
      <c r="STI3" s="76"/>
      <c r="STJ3" s="76"/>
      <c r="STK3" s="76"/>
      <c r="STL3" s="76"/>
      <c r="STM3" s="76"/>
      <c r="STN3" s="76"/>
      <c r="STO3" s="76"/>
      <c r="STP3" s="76"/>
      <c r="STQ3" s="76"/>
      <c r="STR3" s="76"/>
      <c r="STS3" s="76"/>
      <c r="STT3" s="76"/>
      <c r="STU3" s="76"/>
      <c r="STV3" s="76"/>
      <c r="STW3" s="76"/>
      <c r="STX3" s="76"/>
      <c r="STY3" s="76"/>
      <c r="STZ3" s="76"/>
      <c r="SUA3" s="76"/>
      <c r="SUB3" s="76"/>
      <c r="SUC3" s="76"/>
      <c r="SUD3" s="76"/>
      <c r="SUE3" s="76"/>
      <c r="SUF3" s="76"/>
      <c r="SUG3" s="76"/>
      <c r="SUH3" s="76"/>
      <c r="SUI3" s="76"/>
      <c r="SUJ3" s="76"/>
      <c r="SUK3" s="76"/>
      <c r="SUL3" s="76"/>
      <c r="SUM3" s="76"/>
      <c r="SUN3" s="76"/>
      <c r="SUO3" s="76"/>
      <c r="SUP3" s="76"/>
      <c r="SUQ3" s="76"/>
      <c r="SUR3" s="76"/>
      <c r="SUS3" s="76"/>
      <c r="SUT3" s="76"/>
      <c r="SUU3" s="76"/>
      <c r="SUV3" s="76"/>
      <c r="SUW3" s="76"/>
      <c r="SUX3" s="76"/>
      <c r="SUY3" s="76"/>
      <c r="SUZ3" s="76"/>
      <c r="SVA3" s="76"/>
      <c r="SVB3" s="76"/>
      <c r="SVC3" s="76"/>
      <c r="SVD3" s="76"/>
      <c r="SVE3" s="76"/>
      <c r="SVF3" s="76"/>
      <c r="SVG3" s="76"/>
      <c r="SVH3" s="76"/>
      <c r="SVI3" s="76"/>
      <c r="SVJ3" s="76"/>
      <c r="SVK3" s="76"/>
      <c r="SVL3" s="76"/>
      <c r="SVM3" s="76"/>
      <c r="SVN3" s="76"/>
      <c r="SVO3" s="76"/>
      <c r="SVP3" s="76"/>
      <c r="SVQ3" s="76"/>
      <c r="SVR3" s="76"/>
      <c r="SVS3" s="76"/>
      <c r="SVT3" s="76"/>
      <c r="SVU3" s="76"/>
      <c r="SVV3" s="76"/>
      <c r="SVW3" s="76"/>
      <c r="SVX3" s="76"/>
      <c r="SVY3" s="76"/>
      <c r="SVZ3" s="76"/>
      <c r="SWA3" s="76"/>
      <c r="SWB3" s="76"/>
      <c r="SWC3" s="76"/>
      <c r="SWD3" s="76"/>
      <c r="SWE3" s="76"/>
      <c r="SWF3" s="76"/>
      <c r="SWG3" s="76"/>
      <c r="SWH3" s="76"/>
      <c r="SWI3" s="76"/>
      <c r="SWJ3" s="76"/>
      <c r="SWK3" s="76"/>
      <c r="SWL3" s="76"/>
      <c r="SWM3" s="76"/>
      <c r="SWN3" s="76"/>
      <c r="SWO3" s="76"/>
      <c r="SWP3" s="76"/>
      <c r="SWQ3" s="76"/>
      <c r="SWR3" s="76"/>
      <c r="SWS3" s="76"/>
      <c r="SWT3" s="76"/>
      <c r="SWU3" s="76"/>
      <c r="SWV3" s="76"/>
      <c r="SWW3" s="76"/>
      <c r="SWX3" s="76"/>
      <c r="SWY3" s="76"/>
      <c r="SWZ3" s="76"/>
      <c r="SXA3" s="76"/>
      <c r="SXB3" s="76"/>
      <c r="SXC3" s="76"/>
      <c r="SXD3" s="76"/>
      <c r="SXE3" s="76"/>
      <c r="SXF3" s="76"/>
      <c r="SXG3" s="76"/>
      <c r="SXH3" s="76"/>
      <c r="SXI3" s="76"/>
      <c r="SXJ3" s="76"/>
      <c r="SXK3" s="76"/>
      <c r="SXL3" s="76"/>
      <c r="SXM3" s="76"/>
      <c r="SXN3" s="76"/>
      <c r="SXO3" s="76"/>
      <c r="SXP3" s="76"/>
      <c r="SXQ3" s="76"/>
      <c r="SXR3" s="76"/>
      <c r="SXS3" s="76"/>
      <c r="SXT3" s="76"/>
      <c r="SXU3" s="76"/>
      <c r="SXV3" s="76"/>
      <c r="SXW3" s="76"/>
      <c r="SXX3" s="76"/>
      <c r="SXY3" s="76"/>
      <c r="SXZ3" s="76"/>
      <c r="SYA3" s="76"/>
      <c r="SYB3" s="76"/>
      <c r="SYC3" s="76"/>
      <c r="SYD3" s="76"/>
      <c r="SYE3" s="76"/>
      <c r="SYF3" s="76"/>
      <c r="SYG3" s="76"/>
      <c r="SYH3" s="76"/>
      <c r="SYI3" s="76"/>
      <c r="SYJ3" s="76"/>
      <c r="SYK3" s="76"/>
      <c r="SYL3" s="76"/>
      <c r="SYM3" s="76"/>
      <c r="SYN3" s="76"/>
      <c r="SYO3" s="76"/>
      <c r="SYP3" s="76"/>
      <c r="SYQ3" s="76"/>
      <c r="SYR3" s="76"/>
      <c r="SYS3" s="76"/>
      <c r="SYT3" s="76"/>
      <c r="SYU3" s="76"/>
      <c r="SYV3" s="76"/>
      <c r="SYW3" s="76"/>
      <c r="SYX3" s="76"/>
      <c r="SYY3" s="76"/>
      <c r="SYZ3" s="76"/>
      <c r="SZA3" s="76"/>
      <c r="SZB3" s="76"/>
      <c r="SZC3" s="76"/>
      <c r="SZD3" s="76"/>
      <c r="SZE3" s="76"/>
      <c r="SZF3" s="76"/>
      <c r="SZG3" s="76"/>
      <c r="SZH3" s="76"/>
      <c r="SZI3" s="76"/>
      <c r="SZJ3" s="76"/>
      <c r="SZK3" s="76"/>
      <c r="SZL3" s="76"/>
      <c r="SZM3" s="76"/>
      <c r="SZN3" s="76"/>
      <c r="SZO3" s="76"/>
      <c r="SZP3" s="76"/>
      <c r="SZQ3" s="76"/>
      <c r="SZR3" s="76"/>
      <c r="SZS3" s="76"/>
      <c r="SZT3" s="76"/>
      <c r="SZU3" s="76"/>
      <c r="SZV3" s="76"/>
      <c r="SZW3" s="76"/>
      <c r="SZX3" s="76"/>
      <c r="SZY3" s="76"/>
      <c r="SZZ3" s="76"/>
      <c r="TAA3" s="76"/>
      <c r="TAB3" s="76"/>
      <c r="TAC3" s="76"/>
      <c r="TAD3" s="76"/>
      <c r="TAE3" s="76"/>
      <c r="TAF3" s="76"/>
      <c r="TAG3" s="76"/>
      <c r="TAH3" s="76"/>
      <c r="TAI3" s="76"/>
      <c r="TAJ3" s="76"/>
      <c r="TAK3" s="76"/>
      <c r="TAL3" s="76"/>
      <c r="TAM3" s="76"/>
      <c r="TAN3" s="76"/>
      <c r="TAO3" s="76"/>
      <c r="TAP3" s="76"/>
      <c r="TAQ3" s="76"/>
      <c r="TAR3" s="76"/>
      <c r="TAS3" s="76"/>
      <c r="TAT3" s="76"/>
      <c r="TAU3" s="76"/>
      <c r="TAV3" s="76"/>
      <c r="TAW3" s="76"/>
      <c r="TAX3" s="76"/>
      <c r="TAY3" s="76"/>
      <c r="TAZ3" s="76"/>
      <c r="TBA3" s="76"/>
      <c r="TBB3" s="76"/>
      <c r="TBC3" s="76"/>
      <c r="TBD3" s="76"/>
      <c r="TBE3" s="76"/>
      <c r="TBF3" s="76"/>
      <c r="TBG3" s="76"/>
      <c r="TBH3" s="76"/>
      <c r="TBI3" s="76"/>
      <c r="TBJ3" s="76"/>
      <c r="TBK3" s="76"/>
      <c r="TBL3" s="76"/>
      <c r="TBM3" s="76"/>
      <c r="TBN3" s="76"/>
      <c r="TBO3" s="76"/>
      <c r="TBP3" s="76"/>
      <c r="TBQ3" s="76"/>
      <c r="TBR3" s="76"/>
      <c r="TBS3" s="76"/>
      <c r="TBT3" s="76"/>
      <c r="TBU3" s="76"/>
      <c r="TBV3" s="76"/>
      <c r="TBW3" s="76"/>
      <c r="TBX3" s="76"/>
      <c r="TBY3" s="76"/>
      <c r="TBZ3" s="76"/>
      <c r="TCA3" s="76"/>
      <c r="TCB3" s="76"/>
      <c r="TCC3" s="76"/>
      <c r="TCD3" s="76"/>
      <c r="TCE3" s="76"/>
      <c r="TCF3" s="76"/>
      <c r="TCG3" s="76"/>
      <c r="TCH3" s="76"/>
      <c r="TCI3" s="76"/>
      <c r="TCJ3" s="76"/>
      <c r="TCK3" s="76"/>
      <c r="TCL3" s="76"/>
      <c r="TCM3" s="76"/>
      <c r="TCN3" s="76"/>
      <c r="TCO3" s="76"/>
      <c r="TCP3" s="76"/>
      <c r="TCQ3" s="76"/>
      <c r="TCR3" s="76"/>
      <c r="TCS3" s="76"/>
      <c r="TCT3" s="76"/>
      <c r="TCU3" s="76"/>
      <c r="TCV3" s="76"/>
      <c r="TCW3" s="76"/>
      <c r="TCX3" s="76"/>
      <c r="TCY3" s="76"/>
      <c r="TCZ3" s="76"/>
      <c r="TDA3" s="76"/>
      <c r="TDB3" s="76"/>
      <c r="TDC3" s="76"/>
      <c r="TDD3" s="76"/>
      <c r="TDE3" s="76"/>
      <c r="TDF3" s="76"/>
      <c r="TDG3" s="76"/>
      <c r="TDH3" s="76"/>
      <c r="TDI3" s="76"/>
      <c r="TDJ3" s="76"/>
      <c r="TDK3" s="76"/>
      <c r="TDL3" s="76"/>
      <c r="TDM3" s="76"/>
      <c r="TDN3" s="76"/>
      <c r="TDO3" s="76"/>
      <c r="TDP3" s="76"/>
      <c r="TDQ3" s="76"/>
      <c r="TDR3" s="76"/>
      <c r="TDS3" s="76"/>
      <c r="TDT3" s="76"/>
      <c r="TDU3" s="76"/>
      <c r="TDV3" s="76"/>
      <c r="TDW3" s="76"/>
      <c r="TDX3" s="76"/>
      <c r="TDY3" s="76"/>
      <c r="TDZ3" s="76"/>
      <c r="TEA3" s="76"/>
      <c r="TEB3" s="76"/>
      <c r="TEC3" s="76"/>
      <c r="TED3" s="76"/>
      <c r="TEE3" s="76"/>
      <c r="TEF3" s="76"/>
      <c r="TEG3" s="76"/>
      <c r="TEH3" s="76"/>
      <c r="TEI3" s="76"/>
      <c r="TEJ3" s="76"/>
      <c r="TEK3" s="76"/>
      <c r="TEL3" s="76"/>
      <c r="TEM3" s="76"/>
      <c r="TEN3" s="76"/>
      <c r="TEO3" s="76"/>
      <c r="TEP3" s="76"/>
      <c r="TEQ3" s="76"/>
      <c r="TER3" s="76"/>
      <c r="TES3" s="76"/>
      <c r="TET3" s="76"/>
      <c r="TEU3" s="76"/>
      <c r="TEV3" s="76"/>
      <c r="TEW3" s="76"/>
      <c r="TEX3" s="76"/>
      <c r="TEY3" s="76"/>
      <c r="TEZ3" s="76"/>
      <c r="TFA3" s="76"/>
      <c r="TFB3" s="76"/>
      <c r="TFC3" s="76"/>
      <c r="TFD3" s="76"/>
      <c r="TFE3" s="76"/>
      <c r="TFF3" s="76"/>
      <c r="TFG3" s="76"/>
      <c r="TFH3" s="76"/>
      <c r="TFI3" s="76"/>
      <c r="TFJ3" s="76"/>
      <c r="TFK3" s="76"/>
      <c r="TFL3" s="76"/>
      <c r="TFM3" s="76"/>
      <c r="TFN3" s="76"/>
      <c r="TFO3" s="76"/>
      <c r="TFP3" s="76"/>
      <c r="TFQ3" s="76"/>
      <c r="TFR3" s="76"/>
      <c r="TFS3" s="76"/>
      <c r="TFT3" s="76"/>
      <c r="TFU3" s="76"/>
      <c r="TFV3" s="76"/>
      <c r="TFW3" s="76"/>
      <c r="TFX3" s="76"/>
      <c r="TFY3" s="76"/>
      <c r="TFZ3" s="76"/>
      <c r="TGA3" s="76"/>
      <c r="TGB3" s="76"/>
      <c r="TGC3" s="76"/>
      <c r="TGD3" s="76"/>
      <c r="TGE3" s="76"/>
      <c r="TGF3" s="76"/>
      <c r="TGG3" s="76"/>
      <c r="TGH3" s="76"/>
      <c r="TGI3" s="76"/>
      <c r="TGJ3" s="76"/>
      <c r="TGK3" s="76"/>
      <c r="TGL3" s="76"/>
      <c r="TGM3" s="76"/>
      <c r="TGN3" s="76"/>
      <c r="TGO3" s="76"/>
      <c r="TGP3" s="76"/>
      <c r="TGQ3" s="76"/>
      <c r="TGR3" s="76"/>
      <c r="TGS3" s="76"/>
      <c r="TGT3" s="76"/>
      <c r="TGU3" s="76"/>
      <c r="TGV3" s="76"/>
      <c r="TGW3" s="76"/>
      <c r="TGX3" s="76"/>
      <c r="TGY3" s="76"/>
      <c r="TGZ3" s="76"/>
      <c r="THA3" s="76"/>
      <c r="THB3" s="76"/>
      <c r="THC3" s="76"/>
      <c r="THD3" s="76"/>
      <c r="THE3" s="76"/>
      <c r="THF3" s="76"/>
      <c r="THG3" s="76"/>
      <c r="THH3" s="76"/>
      <c r="THI3" s="76"/>
      <c r="THJ3" s="76"/>
      <c r="THK3" s="76"/>
      <c r="THL3" s="76"/>
      <c r="THM3" s="76"/>
      <c r="THN3" s="76"/>
      <c r="THO3" s="76"/>
      <c r="THP3" s="76"/>
      <c r="THQ3" s="76"/>
      <c r="THR3" s="76"/>
      <c r="THS3" s="76"/>
      <c r="THT3" s="76"/>
      <c r="THU3" s="76"/>
      <c r="THV3" s="76"/>
      <c r="THW3" s="76"/>
      <c r="THX3" s="76"/>
      <c r="THY3" s="76"/>
      <c r="THZ3" s="76"/>
      <c r="TIA3" s="76"/>
      <c r="TIB3" s="76"/>
      <c r="TIC3" s="76"/>
      <c r="TID3" s="76"/>
      <c r="TIE3" s="76"/>
      <c r="TIF3" s="76"/>
      <c r="TIG3" s="76"/>
      <c r="TIH3" s="76"/>
      <c r="TII3" s="76"/>
      <c r="TIJ3" s="76"/>
      <c r="TIK3" s="76"/>
      <c r="TIL3" s="76"/>
      <c r="TIM3" s="76"/>
      <c r="TIN3" s="76"/>
      <c r="TIO3" s="76"/>
      <c r="TIP3" s="76"/>
      <c r="TIQ3" s="76"/>
      <c r="TIR3" s="76"/>
      <c r="TIS3" s="76"/>
      <c r="TIT3" s="76"/>
      <c r="TIU3" s="76"/>
      <c r="TIV3" s="76"/>
      <c r="TIW3" s="76"/>
      <c r="TIX3" s="76"/>
      <c r="TIY3" s="76"/>
      <c r="TIZ3" s="76"/>
      <c r="TJA3" s="76"/>
      <c r="TJB3" s="76"/>
      <c r="TJC3" s="76"/>
      <c r="TJD3" s="76"/>
      <c r="TJE3" s="76"/>
      <c r="TJF3" s="76"/>
      <c r="TJG3" s="76"/>
      <c r="TJH3" s="76"/>
      <c r="TJI3" s="76"/>
      <c r="TJJ3" s="76"/>
      <c r="TJK3" s="76"/>
      <c r="TJL3" s="76"/>
      <c r="TJM3" s="76"/>
      <c r="TJN3" s="76"/>
      <c r="TJO3" s="76"/>
      <c r="TJP3" s="76"/>
      <c r="TJQ3" s="76"/>
      <c r="TJR3" s="76"/>
      <c r="TJS3" s="76"/>
      <c r="TJT3" s="76"/>
      <c r="TJU3" s="76"/>
      <c r="TJV3" s="76"/>
      <c r="TJW3" s="76"/>
      <c r="TJX3" s="76"/>
      <c r="TJY3" s="76"/>
      <c r="TJZ3" s="76"/>
      <c r="TKA3" s="76"/>
      <c r="TKB3" s="76"/>
      <c r="TKC3" s="76"/>
      <c r="TKD3" s="76"/>
      <c r="TKE3" s="76"/>
      <c r="TKF3" s="76"/>
      <c r="TKG3" s="76"/>
      <c r="TKH3" s="76"/>
      <c r="TKI3" s="76"/>
      <c r="TKJ3" s="76"/>
      <c r="TKK3" s="76"/>
      <c r="TKL3" s="76"/>
      <c r="TKM3" s="76"/>
      <c r="TKN3" s="76"/>
      <c r="TKO3" s="76"/>
      <c r="TKP3" s="76"/>
      <c r="TKQ3" s="76"/>
      <c r="TKR3" s="76"/>
      <c r="TKS3" s="76"/>
      <c r="TKT3" s="76"/>
      <c r="TKU3" s="76"/>
      <c r="TKV3" s="76"/>
      <c r="TKW3" s="76"/>
      <c r="TKX3" s="76"/>
      <c r="TKY3" s="76"/>
      <c r="TKZ3" s="76"/>
      <c r="TLA3" s="76"/>
      <c r="TLB3" s="76"/>
      <c r="TLC3" s="76"/>
      <c r="TLD3" s="76"/>
      <c r="TLE3" s="76"/>
      <c r="TLF3" s="76"/>
      <c r="TLG3" s="76"/>
      <c r="TLH3" s="76"/>
      <c r="TLI3" s="76"/>
      <c r="TLJ3" s="76"/>
      <c r="TLK3" s="76"/>
      <c r="TLL3" s="76"/>
      <c r="TLM3" s="76"/>
      <c r="TLN3" s="76"/>
      <c r="TLO3" s="76"/>
      <c r="TLP3" s="76"/>
      <c r="TLQ3" s="76"/>
      <c r="TLR3" s="76"/>
      <c r="TLS3" s="76"/>
      <c r="TLT3" s="76"/>
      <c r="TLU3" s="76"/>
      <c r="TLV3" s="76"/>
      <c r="TLW3" s="76"/>
      <c r="TLX3" s="76"/>
      <c r="TLY3" s="76"/>
      <c r="TLZ3" s="76"/>
      <c r="TMA3" s="76"/>
      <c r="TMB3" s="76"/>
      <c r="TMC3" s="76"/>
      <c r="TMD3" s="76"/>
      <c r="TME3" s="76"/>
      <c r="TMF3" s="76"/>
      <c r="TMG3" s="76"/>
      <c r="TMH3" s="76"/>
      <c r="TMI3" s="76"/>
      <c r="TMJ3" s="76"/>
      <c r="TMK3" s="76"/>
      <c r="TML3" s="76"/>
      <c r="TMM3" s="76"/>
      <c r="TMN3" s="76"/>
      <c r="TMO3" s="76"/>
      <c r="TMP3" s="76"/>
      <c r="TMQ3" s="76"/>
      <c r="TMR3" s="76"/>
      <c r="TMS3" s="76"/>
      <c r="TMT3" s="76"/>
      <c r="TMU3" s="76"/>
      <c r="TMV3" s="76"/>
      <c r="TMW3" s="76"/>
      <c r="TMX3" s="76"/>
      <c r="TMY3" s="76"/>
      <c r="TMZ3" s="76"/>
      <c r="TNA3" s="76"/>
      <c r="TNB3" s="76"/>
      <c r="TNC3" s="76"/>
      <c r="TND3" s="76"/>
      <c r="TNE3" s="76"/>
      <c r="TNF3" s="76"/>
      <c r="TNG3" s="76"/>
      <c r="TNH3" s="76"/>
      <c r="TNI3" s="76"/>
      <c r="TNJ3" s="76"/>
      <c r="TNK3" s="76"/>
      <c r="TNL3" s="76"/>
      <c r="TNM3" s="76"/>
      <c r="TNN3" s="76"/>
      <c r="TNO3" s="76"/>
      <c r="TNP3" s="76"/>
      <c r="TNQ3" s="76"/>
      <c r="TNR3" s="76"/>
      <c r="TNS3" s="76"/>
      <c r="TNT3" s="76"/>
      <c r="TNU3" s="76"/>
      <c r="TNV3" s="76"/>
      <c r="TNW3" s="76"/>
      <c r="TNX3" s="76"/>
      <c r="TNY3" s="76"/>
      <c r="TNZ3" s="76"/>
      <c r="TOA3" s="76"/>
      <c r="TOB3" s="76"/>
      <c r="TOC3" s="76"/>
      <c r="TOD3" s="76"/>
      <c r="TOE3" s="76"/>
      <c r="TOF3" s="76"/>
      <c r="TOG3" s="76"/>
      <c r="TOH3" s="76"/>
      <c r="TOI3" s="76"/>
      <c r="TOJ3" s="76"/>
      <c r="TOK3" s="76"/>
      <c r="TOL3" s="76"/>
      <c r="TOM3" s="76"/>
      <c r="TON3" s="76"/>
      <c r="TOO3" s="76"/>
      <c r="TOP3" s="76"/>
      <c r="TOQ3" s="76"/>
      <c r="TOR3" s="76"/>
      <c r="TOS3" s="76"/>
      <c r="TOT3" s="76"/>
      <c r="TOU3" s="76"/>
      <c r="TOV3" s="76"/>
      <c r="TOW3" s="76"/>
      <c r="TOX3" s="76"/>
      <c r="TOY3" s="76"/>
      <c r="TOZ3" s="76"/>
      <c r="TPA3" s="76"/>
      <c r="TPB3" s="76"/>
      <c r="TPC3" s="76"/>
      <c r="TPD3" s="76"/>
      <c r="TPE3" s="76"/>
      <c r="TPF3" s="76"/>
      <c r="TPG3" s="76"/>
      <c r="TPH3" s="76"/>
      <c r="TPI3" s="76"/>
      <c r="TPJ3" s="76"/>
      <c r="TPK3" s="76"/>
      <c r="TPL3" s="76"/>
      <c r="TPM3" s="76"/>
      <c r="TPN3" s="76"/>
      <c r="TPO3" s="76"/>
      <c r="TPP3" s="76"/>
      <c r="TPQ3" s="76"/>
      <c r="TPR3" s="76"/>
      <c r="TPS3" s="76"/>
      <c r="TPT3" s="76"/>
      <c r="TPU3" s="76"/>
      <c r="TPV3" s="76"/>
      <c r="TPW3" s="76"/>
      <c r="TPX3" s="76"/>
      <c r="TPY3" s="76"/>
      <c r="TPZ3" s="76"/>
      <c r="TQA3" s="76"/>
      <c r="TQB3" s="76"/>
      <c r="TQC3" s="76"/>
      <c r="TQD3" s="76"/>
      <c r="TQE3" s="76"/>
      <c r="TQF3" s="76"/>
      <c r="TQG3" s="76"/>
      <c r="TQH3" s="76"/>
      <c r="TQI3" s="76"/>
      <c r="TQJ3" s="76"/>
      <c r="TQK3" s="76"/>
      <c r="TQL3" s="76"/>
      <c r="TQM3" s="76"/>
      <c r="TQN3" s="76"/>
      <c r="TQO3" s="76"/>
      <c r="TQP3" s="76"/>
      <c r="TQQ3" s="76"/>
      <c r="TQR3" s="76"/>
      <c r="TQS3" s="76"/>
      <c r="TQT3" s="76"/>
      <c r="TQU3" s="76"/>
      <c r="TQV3" s="76"/>
      <c r="TQW3" s="76"/>
      <c r="TQX3" s="76"/>
      <c r="TQY3" s="76"/>
      <c r="TQZ3" s="76"/>
      <c r="TRA3" s="76"/>
      <c r="TRB3" s="76"/>
      <c r="TRC3" s="76"/>
      <c r="TRD3" s="76"/>
      <c r="TRE3" s="76"/>
      <c r="TRF3" s="76"/>
      <c r="TRG3" s="76"/>
      <c r="TRH3" s="76"/>
      <c r="TRI3" s="76"/>
      <c r="TRJ3" s="76"/>
      <c r="TRK3" s="76"/>
      <c r="TRL3" s="76"/>
      <c r="TRM3" s="76"/>
      <c r="TRN3" s="76"/>
      <c r="TRO3" s="76"/>
      <c r="TRP3" s="76"/>
      <c r="TRQ3" s="76"/>
      <c r="TRR3" s="76"/>
      <c r="TRS3" s="76"/>
      <c r="TRT3" s="76"/>
      <c r="TRU3" s="76"/>
      <c r="TRV3" s="76"/>
      <c r="TRW3" s="76"/>
      <c r="TRX3" s="76"/>
      <c r="TRY3" s="76"/>
      <c r="TRZ3" s="76"/>
      <c r="TSA3" s="76"/>
      <c r="TSB3" s="76"/>
      <c r="TSC3" s="76"/>
      <c r="TSD3" s="76"/>
      <c r="TSE3" s="76"/>
      <c r="TSF3" s="76"/>
      <c r="TSG3" s="76"/>
      <c r="TSH3" s="76"/>
      <c r="TSI3" s="76"/>
      <c r="TSJ3" s="76"/>
      <c r="TSK3" s="76"/>
      <c r="TSL3" s="76"/>
      <c r="TSM3" s="76"/>
      <c r="TSN3" s="76"/>
      <c r="TSO3" s="76"/>
      <c r="TSP3" s="76"/>
      <c r="TSQ3" s="76"/>
      <c r="TSR3" s="76"/>
      <c r="TSS3" s="76"/>
      <c r="TST3" s="76"/>
      <c r="TSU3" s="76"/>
      <c r="TSV3" s="76"/>
      <c r="TSW3" s="76"/>
      <c r="TSX3" s="76"/>
      <c r="TSY3" s="76"/>
      <c r="TSZ3" s="76"/>
      <c r="TTA3" s="76"/>
      <c r="TTB3" s="76"/>
      <c r="TTC3" s="76"/>
      <c r="TTD3" s="76"/>
      <c r="TTE3" s="76"/>
      <c r="TTF3" s="76"/>
      <c r="TTG3" s="76"/>
      <c r="TTH3" s="76"/>
      <c r="TTI3" s="76"/>
      <c r="TTJ3" s="76"/>
      <c r="TTK3" s="76"/>
      <c r="TTL3" s="76"/>
      <c r="TTM3" s="76"/>
      <c r="TTN3" s="76"/>
      <c r="TTO3" s="76"/>
      <c r="TTP3" s="76"/>
      <c r="TTQ3" s="76"/>
      <c r="TTR3" s="76"/>
      <c r="TTS3" s="76"/>
      <c r="TTT3" s="76"/>
      <c r="TTU3" s="76"/>
      <c r="TTV3" s="76"/>
      <c r="TTW3" s="76"/>
      <c r="TTX3" s="76"/>
      <c r="TTY3" s="76"/>
      <c r="TTZ3" s="76"/>
      <c r="TUA3" s="76"/>
      <c r="TUB3" s="76"/>
      <c r="TUC3" s="76"/>
      <c r="TUD3" s="76"/>
      <c r="TUE3" s="76"/>
      <c r="TUF3" s="76"/>
      <c r="TUG3" s="76"/>
      <c r="TUH3" s="76"/>
      <c r="TUI3" s="76"/>
      <c r="TUJ3" s="76"/>
      <c r="TUK3" s="76"/>
      <c r="TUL3" s="76"/>
      <c r="TUM3" s="76"/>
      <c r="TUN3" s="76"/>
      <c r="TUO3" s="76"/>
      <c r="TUP3" s="76"/>
      <c r="TUQ3" s="76"/>
      <c r="TUR3" s="76"/>
      <c r="TUS3" s="76"/>
      <c r="TUT3" s="76"/>
      <c r="TUU3" s="76"/>
      <c r="TUV3" s="76"/>
      <c r="TUW3" s="76"/>
      <c r="TUX3" s="76"/>
      <c r="TUY3" s="76"/>
      <c r="TUZ3" s="76"/>
      <c r="TVA3" s="76"/>
      <c r="TVB3" s="76"/>
      <c r="TVC3" s="76"/>
      <c r="TVD3" s="76"/>
      <c r="TVE3" s="76"/>
      <c r="TVF3" s="76"/>
      <c r="TVG3" s="76"/>
      <c r="TVH3" s="76"/>
      <c r="TVI3" s="76"/>
      <c r="TVJ3" s="76"/>
      <c r="TVK3" s="76"/>
      <c r="TVL3" s="76"/>
      <c r="TVM3" s="76"/>
      <c r="TVN3" s="76"/>
      <c r="TVO3" s="76"/>
      <c r="TVP3" s="76"/>
      <c r="TVQ3" s="76"/>
      <c r="TVR3" s="76"/>
      <c r="TVS3" s="76"/>
      <c r="TVT3" s="76"/>
      <c r="TVU3" s="76"/>
      <c r="TVV3" s="76"/>
      <c r="TVW3" s="76"/>
      <c r="TVX3" s="76"/>
      <c r="TVY3" s="76"/>
      <c r="TVZ3" s="76"/>
      <c r="TWA3" s="76"/>
      <c r="TWB3" s="76"/>
      <c r="TWC3" s="76"/>
      <c r="TWD3" s="76"/>
      <c r="TWE3" s="76"/>
      <c r="TWF3" s="76"/>
      <c r="TWG3" s="76"/>
      <c r="TWH3" s="76"/>
      <c r="TWI3" s="76"/>
      <c r="TWJ3" s="76"/>
      <c r="TWK3" s="76"/>
      <c r="TWL3" s="76"/>
      <c r="TWM3" s="76"/>
      <c r="TWN3" s="76"/>
      <c r="TWO3" s="76"/>
      <c r="TWP3" s="76"/>
      <c r="TWQ3" s="76"/>
      <c r="TWR3" s="76"/>
      <c r="TWS3" s="76"/>
      <c r="TWT3" s="76"/>
      <c r="TWU3" s="76"/>
      <c r="TWV3" s="76"/>
      <c r="TWW3" s="76"/>
      <c r="TWX3" s="76"/>
      <c r="TWY3" s="76"/>
      <c r="TWZ3" s="76"/>
      <c r="TXA3" s="76"/>
      <c r="TXB3" s="76"/>
      <c r="TXC3" s="76"/>
      <c r="TXD3" s="76"/>
      <c r="TXE3" s="76"/>
      <c r="TXF3" s="76"/>
      <c r="TXG3" s="76"/>
      <c r="TXH3" s="76"/>
      <c r="TXI3" s="76"/>
      <c r="TXJ3" s="76"/>
      <c r="TXK3" s="76"/>
      <c r="TXL3" s="76"/>
      <c r="TXM3" s="76"/>
      <c r="TXN3" s="76"/>
      <c r="TXO3" s="76"/>
      <c r="TXP3" s="76"/>
      <c r="TXQ3" s="76"/>
      <c r="TXR3" s="76"/>
      <c r="TXS3" s="76"/>
      <c r="TXT3" s="76"/>
      <c r="TXU3" s="76"/>
      <c r="TXV3" s="76"/>
      <c r="TXW3" s="76"/>
      <c r="TXX3" s="76"/>
      <c r="TXY3" s="76"/>
      <c r="TXZ3" s="76"/>
      <c r="TYA3" s="76"/>
      <c r="TYB3" s="76"/>
      <c r="TYC3" s="76"/>
      <c r="TYD3" s="76"/>
      <c r="TYE3" s="76"/>
      <c r="TYF3" s="76"/>
      <c r="TYG3" s="76"/>
      <c r="TYH3" s="76"/>
      <c r="TYI3" s="76"/>
      <c r="TYJ3" s="76"/>
      <c r="TYK3" s="76"/>
      <c r="TYL3" s="76"/>
      <c r="TYM3" s="76"/>
      <c r="TYN3" s="76"/>
      <c r="TYO3" s="76"/>
      <c r="TYP3" s="76"/>
      <c r="TYQ3" s="76"/>
      <c r="TYR3" s="76"/>
      <c r="TYS3" s="76"/>
      <c r="TYT3" s="76"/>
      <c r="TYU3" s="76"/>
      <c r="TYV3" s="76"/>
      <c r="TYW3" s="76"/>
      <c r="TYX3" s="76"/>
      <c r="TYY3" s="76"/>
      <c r="TYZ3" s="76"/>
      <c r="TZA3" s="76"/>
      <c r="TZB3" s="76"/>
      <c r="TZC3" s="76"/>
      <c r="TZD3" s="76"/>
      <c r="TZE3" s="76"/>
      <c r="TZF3" s="76"/>
      <c r="TZG3" s="76"/>
      <c r="TZH3" s="76"/>
      <c r="TZI3" s="76"/>
      <c r="TZJ3" s="76"/>
      <c r="TZK3" s="76"/>
      <c r="TZL3" s="76"/>
      <c r="TZM3" s="76"/>
      <c r="TZN3" s="76"/>
      <c r="TZO3" s="76"/>
      <c r="TZP3" s="76"/>
      <c r="TZQ3" s="76"/>
      <c r="TZR3" s="76"/>
      <c r="TZS3" s="76"/>
      <c r="TZT3" s="76"/>
      <c r="TZU3" s="76"/>
      <c r="TZV3" s="76"/>
      <c r="TZW3" s="76"/>
      <c r="TZX3" s="76"/>
      <c r="TZY3" s="76"/>
      <c r="TZZ3" s="76"/>
      <c r="UAA3" s="76"/>
      <c r="UAB3" s="76"/>
      <c r="UAC3" s="76"/>
      <c r="UAD3" s="76"/>
      <c r="UAE3" s="76"/>
      <c r="UAF3" s="76"/>
      <c r="UAG3" s="76"/>
      <c r="UAH3" s="76"/>
      <c r="UAI3" s="76"/>
      <c r="UAJ3" s="76"/>
      <c r="UAK3" s="76"/>
      <c r="UAL3" s="76"/>
      <c r="UAM3" s="76"/>
      <c r="UAN3" s="76"/>
      <c r="UAO3" s="76"/>
      <c r="UAP3" s="76"/>
      <c r="UAQ3" s="76"/>
      <c r="UAR3" s="76"/>
      <c r="UAS3" s="76"/>
      <c r="UAT3" s="76"/>
      <c r="UAU3" s="76"/>
      <c r="UAV3" s="76"/>
      <c r="UAW3" s="76"/>
      <c r="UAX3" s="76"/>
      <c r="UAY3" s="76"/>
      <c r="UAZ3" s="76"/>
      <c r="UBA3" s="76"/>
      <c r="UBB3" s="76"/>
      <c r="UBC3" s="76"/>
      <c r="UBD3" s="76"/>
      <c r="UBE3" s="76"/>
      <c r="UBF3" s="76"/>
      <c r="UBG3" s="76"/>
      <c r="UBH3" s="76"/>
      <c r="UBI3" s="76"/>
      <c r="UBJ3" s="76"/>
      <c r="UBK3" s="76"/>
      <c r="UBL3" s="76"/>
      <c r="UBM3" s="76"/>
      <c r="UBN3" s="76"/>
      <c r="UBO3" s="76"/>
      <c r="UBP3" s="76"/>
      <c r="UBQ3" s="76"/>
      <c r="UBR3" s="76"/>
      <c r="UBS3" s="76"/>
      <c r="UBT3" s="76"/>
      <c r="UBU3" s="76"/>
      <c r="UBV3" s="76"/>
      <c r="UBW3" s="76"/>
      <c r="UBX3" s="76"/>
      <c r="UBY3" s="76"/>
      <c r="UBZ3" s="76"/>
      <c r="UCA3" s="76"/>
      <c r="UCB3" s="76"/>
      <c r="UCC3" s="76"/>
      <c r="UCD3" s="76"/>
      <c r="UCE3" s="76"/>
      <c r="UCF3" s="76"/>
      <c r="UCG3" s="76"/>
      <c r="UCH3" s="76"/>
      <c r="UCI3" s="76"/>
      <c r="UCJ3" s="76"/>
      <c r="UCK3" s="76"/>
      <c r="UCL3" s="76"/>
      <c r="UCM3" s="76"/>
      <c r="UCN3" s="76"/>
      <c r="UCO3" s="76"/>
      <c r="UCP3" s="76"/>
      <c r="UCQ3" s="76"/>
      <c r="UCR3" s="76"/>
      <c r="UCS3" s="76"/>
      <c r="UCT3" s="76"/>
      <c r="UCU3" s="76"/>
      <c r="UCV3" s="76"/>
      <c r="UCW3" s="76"/>
      <c r="UCX3" s="76"/>
      <c r="UCY3" s="76"/>
      <c r="UCZ3" s="76"/>
      <c r="UDA3" s="76"/>
      <c r="UDB3" s="76"/>
      <c r="UDC3" s="76"/>
      <c r="UDD3" s="76"/>
      <c r="UDE3" s="76"/>
      <c r="UDF3" s="76"/>
      <c r="UDG3" s="76"/>
      <c r="UDH3" s="76"/>
      <c r="UDI3" s="76"/>
      <c r="UDJ3" s="76"/>
      <c r="UDK3" s="76"/>
      <c r="UDL3" s="76"/>
      <c r="UDM3" s="76"/>
      <c r="UDN3" s="76"/>
      <c r="UDO3" s="76"/>
      <c r="UDP3" s="76"/>
      <c r="UDQ3" s="76"/>
      <c r="UDR3" s="76"/>
      <c r="UDS3" s="76"/>
      <c r="UDT3" s="76"/>
      <c r="UDU3" s="76"/>
      <c r="UDV3" s="76"/>
      <c r="UDW3" s="76"/>
      <c r="UDX3" s="76"/>
      <c r="UDY3" s="76"/>
      <c r="UDZ3" s="76"/>
      <c r="UEA3" s="76"/>
      <c r="UEB3" s="76"/>
      <c r="UEC3" s="76"/>
      <c r="UED3" s="76"/>
      <c r="UEE3" s="76"/>
      <c r="UEF3" s="76"/>
      <c r="UEG3" s="76"/>
      <c r="UEH3" s="76"/>
      <c r="UEI3" s="76"/>
      <c r="UEJ3" s="76"/>
      <c r="UEK3" s="76"/>
      <c r="UEL3" s="76"/>
      <c r="UEM3" s="76"/>
      <c r="UEN3" s="76"/>
      <c r="UEO3" s="76"/>
      <c r="UEP3" s="76"/>
      <c r="UEQ3" s="76"/>
      <c r="UER3" s="76"/>
      <c r="UES3" s="76"/>
      <c r="UET3" s="76"/>
      <c r="UEU3" s="76"/>
      <c r="UEV3" s="76"/>
      <c r="UEW3" s="76"/>
      <c r="UEX3" s="76"/>
      <c r="UEY3" s="76"/>
      <c r="UEZ3" s="76"/>
      <c r="UFA3" s="76"/>
      <c r="UFB3" s="76"/>
      <c r="UFC3" s="76"/>
      <c r="UFD3" s="76"/>
      <c r="UFE3" s="76"/>
      <c r="UFF3" s="76"/>
      <c r="UFG3" s="76"/>
      <c r="UFH3" s="76"/>
      <c r="UFI3" s="76"/>
      <c r="UFJ3" s="76"/>
      <c r="UFK3" s="76"/>
      <c r="UFL3" s="76"/>
      <c r="UFM3" s="76"/>
      <c r="UFN3" s="76"/>
      <c r="UFO3" s="76"/>
      <c r="UFP3" s="76"/>
      <c r="UFQ3" s="76"/>
      <c r="UFR3" s="76"/>
      <c r="UFS3" s="76"/>
      <c r="UFT3" s="76"/>
      <c r="UFU3" s="76"/>
      <c r="UFV3" s="76"/>
      <c r="UFW3" s="76"/>
      <c r="UFX3" s="76"/>
      <c r="UFY3" s="76"/>
      <c r="UFZ3" s="76"/>
      <c r="UGA3" s="76"/>
      <c r="UGB3" s="76"/>
      <c r="UGC3" s="76"/>
      <c r="UGD3" s="76"/>
      <c r="UGE3" s="76"/>
      <c r="UGF3" s="76"/>
      <c r="UGG3" s="76"/>
      <c r="UGH3" s="76"/>
      <c r="UGI3" s="76"/>
      <c r="UGJ3" s="76"/>
      <c r="UGK3" s="76"/>
      <c r="UGL3" s="76"/>
      <c r="UGM3" s="76"/>
      <c r="UGN3" s="76"/>
      <c r="UGO3" s="76"/>
      <c r="UGP3" s="76"/>
      <c r="UGQ3" s="76"/>
      <c r="UGR3" s="76"/>
      <c r="UGS3" s="76"/>
      <c r="UGT3" s="76"/>
      <c r="UGU3" s="76"/>
      <c r="UGV3" s="76"/>
      <c r="UGW3" s="76"/>
      <c r="UGX3" s="76"/>
      <c r="UGY3" s="76"/>
      <c r="UGZ3" s="76"/>
      <c r="UHA3" s="76"/>
      <c r="UHB3" s="76"/>
      <c r="UHC3" s="76"/>
      <c r="UHD3" s="76"/>
      <c r="UHE3" s="76"/>
      <c r="UHF3" s="76"/>
      <c r="UHG3" s="76"/>
      <c r="UHH3" s="76"/>
      <c r="UHI3" s="76"/>
      <c r="UHJ3" s="76"/>
      <c r="UHK3" s="76"/>
      <c r="UHL3" s="76"/>
      <c r="UHM3" s="76"/>
      <c r="UHN3" s="76"/>
      <c r="UHO3" s="76"/>
      <c r="UHP3" s="76"/>
      <c r="UHQ3" s="76"/>
      <c r="UHR3" s="76"/>
      <c r="UHS3" s="76"/>
      <c r="UHT3" s="76"/>
      <c r="UHU3" s="76"/>
      <c r="UHV3" s="76"/>
      <c r="UHW3" s="76"/>
      <c r="UHX3" s="76"/>
      <c r="UHY3" s="76"/>
      <c r="UHZ3" s="76"/>
      <c r="UIA3" s="76"/>
      <c r="UIB3" s="76"/>
      <c r="UIC3" s="76"/>
      <c r="UID3" s="76"/>
      <c r="UIE3" s="76"/>
      <c r="UIF3" s="76"/>
      <c r="UIG3" s="76"/>
      <c r="UIH3" s="76"/>
      <c r="UII3" s="76"/>
      <c r="UIJ3" s="76"/>
      <c r="UIK3" s="76"/>
      <c r="UIL3" s="76"/>
      <c r="UIM3" s="76"/>
      <c r="UIN3" s="76"/>
      <c r="UIO3" s="76"/>
      <c r="UIP3" s="76"/>
      <c r="UIQ3" s="76"/>
      <c r="UIR3" s="76"/>
      <c r="UIS3" s="76"/>
      <c r="UIT3" s="76"/>
      <c r="UIU3" s="76"/>
      <c r="UIV3" s="76"/>
      <c r="UIW3" s="76"/>
      <c r="UIX3" s="76"/>
      <c r="UIY3" s="76"/>
      <c r="UIZ3" s="76"/>
      <c r="UJA3" s="76"/>
      <c r="UJB3" s="76"/>
      <c r="UJC3" s="76"/>
      <c r="UJD3" s="76"/>
      <c r="UJE3" s="76"/>
      <c r="UJF3" s="76"/>
      <c r="UJG3" s="76"/>
      <c r="UJH3" s="76"/>
      <c r="UJI3" s="76"/>
      <c r="UJJ3" s="76"/>
      <c r="UJK3" s="76"/>
      <c r="UJL3" s="76"/>
      <c r="UJM3" s="76"/>
      <c r="UJN3" s="76"/>
      <c r="UJO3" s="76"/>
      <c r="UJP3" s="76"/>
      <c r="UJQ3" s="76"/>
      <c r="UJR3" s="76"/>
      <c r="UJS3" s="76"/>
      <c r="UJT3" s="76"/>
      <c r="UJU3" s="76"/>
      <c r="UJV3" s="76"/>
      <c r="UJW3" s="76"/>
      <c r="UJX3" s="76"/>
      <c r="UJY3" s="76"/>
      <c r="UJZ3" s="76"/>
      <c r="UKA3" s="76"/>
      <c r="UKB3" s="76"/>
      <c r="UKC3" s="76"/>
      <c r="UKD3" s="76"/>
      <c r="UKE3" s="76"/>
      <c r="UKF3" s="76"/>
      <c r="UKG3" s="76"/>
      <c r="UKH3" s="76"/>
      <c r="UKI3" s="76"/>
      <c r="UKJ3" s="76"/>
      <c r="UKK3" s="76"/>
      <c r="UKL3" s="76"/>
      <c r="UKM3" s="76"/>
      <c r="UKN3" s="76"/>
      <c r="UKO3" s="76"/>
      <c r="UKP3" s="76"/>
      <c r="UKQ3" s="76"/>
      <c r="UKR3" s="76"/>
      <c r="UKS3" s="76"/>
      <c r="UKT3" s="76"/>
      <c r="UKU3" s="76"/>
      <c r="UKV3" s="76"/>
      <c r="UKW3" s="76"/>
      <c r="UKX3" s="76"/>
      <c r="UKY3" s="76"/>
      <c r="UKZ3" s="76"/>
      <c r="ULA3" s="76"/>
      <c r="ULB3" s="76"/>
      <c r="ULC3" s="76"/>
      <c r="ULD3" s="76"/>
      <c r="ULE3" s="76"/>
      <c r="ULF3" s="76"/>
      <c r="ULG3" s="76"/>
      <c r="ULH3" s="76"/>
      <c r="ULI3" s="76"/>
      <c r="ULJ3" s="76"/>
      <c r="ULK3" s="76"/>
      <c r="ULL3" s="76"/>
      <c r="ULM3" s="76"/>
      <c r="ULN3" s="76"/>
      <c r="ULO3" s="76"/>
      <c r="ULP3" s="76"/>
      <c r="ULQ3" s="76"/>
      <c r="ULR3" s="76"/>
      <c r="ULS3" s="76"/>
      <c r="ULT3" s="76"/>
      <c r="ULU3" s="76"/>
      <c r="ULV3" s="76"/>
      <c r="ULW3" s="76"/>
      <c r="ULX3" s="76"/>
      <c r="ULY3" s="76"/>
      <c r="ULZ3" s="76"/>
      <c r="UMA3" s="76"/>
      <c r="UMB3" s="76"/>
      <c r="UMC3" s="76"/>
      <c r="UMD3" s="76"/>
      <c r="UME3" s="76"/>
      <c r="UMF3" s="76"/>
      <c r="UMG3" s="76"/>
      <c r="UMH3" s="76"/>
      <c r="UMI3" s="76"/>
      <c r="UMJ3" s="76"/>
      <c r="UMK3" s="76"/>
      <c r="UML3" s="76"/>
      <c r="UMM3" s="76"/>
      <c r="UMN3" s="76"/>
      <c r="UMO3" s="76"/>
      <c r="UMP3" s="76"/>
      <c r="UMQ3" s="76"/>
      <c r="UMR3" s="76"/>
      <c r="UMS3" s="76"/>
      <c r="UMT3" s="76"/>
      <c r="UMU3" s="76"/>
      <c r="UMV3" s="76"/>
      <c r="UMW3" s="76"/>
      <c r="UMX3" s="76"/>
      <c r="UMY3" s="76"/>
      <c r="UMZ3" s="76"/>
      <c r="UNA3" s="76"/>
      <c r="UNB3" s="76"/>
      <c r="UNC3" s="76"/>
      <c r="UND3" s="76"/>
      <c r="UNE3" s="76"/>
      <c r="UNF3" s="76"/>
      <c r="UNG3" s="76"/>
      <c r="UNH3" s="76"/>
      <c r="UNI3" s="76"/>
      <c r="UNJ3" s="76"/>
      <c r="UNK3" s="76"/>
      <c r="UNL3" s="76"/>
      <c r="UNM3" s="76"/>
      <c r="UNN3" s="76"/>
      <c r="UNO3" s="76"/>
      <c r="UNP3" s="76"/>
      <c r="UNQ3" s="76"/>
      <c r="UNR3" s="76"/>
      <c r="UNS3" s="76"/>
      <c r="UNT3" s="76"/>
      <c r="UNU3" s="76"/>
      <c r="UNV3" s="76"/>
      <c r="UNW3" s="76"/>
      <c r="UNX3" s="76"/>
      <c r="UNY3" s="76"/>
      <c r="UNZ3" s="76"/>
      <c r="UOA3" s="76"/>
      <c r="UOB3" s="76"/>
      <c r="UOC3" s="76"/>
      <c r="UOD3" s="76"/>
      <c r="UOE3" s="76"/>
      <c r="UOF3" s="76"/>
      <c r="UOG3" s="76"/>
      <c r="UOH3" s="76"/>
      <c r="UOI3" s="76"/>
      <c r="UOJ3" s="76"/>
      <c r="UOK3" s="76"/>
      <c r="UOL3" s="76"/>
      <c r="UOM3" s="76"/>
      <c r="UON3" s="76"/>
      <c r="UOO3" s="76"/>
      <c r="UOP3" s="76"/>
      <c r="UOQ3" s="76"/>
      <c r="UOR3" s="76"/>
      <c r="UOS3" s="76"/>
      <c r="UOT3" s="76"/>
      <c r="UOU3" s="76"/>
      <c r="UOV3" s="76"/>
      <c r="UOW3" s="76"/>
      <c r="UOX3" s="76"/>
      <c r="UOY3" s="76"/>
      <c r="UOZ3" s="76"/>
      <c r="UPA3" s="76"/>
      <c r="UPB3" s="76"/>
      <c r="UPC3" s="76"/>
      <c r="UPD3" s="76"/>
      <c r="UPE3" s="76"/>
      <c r="UPF3" s="76"/>
      <c r="UPG3" s="76"/>
      <c r="UPH3" s="76"/>
      <c r="UPI3" s="76"/>
      <c r="UPJ3" s="76"/>
      <c r="UPK3" s="76"/>
      <c r="UPL3" s="76"/>
      <c r="UPM3" s="76"/>
      <c r="UPN3" s="76"/>
      <c r="UPO3" s="76"/>
      <c r="UPP3" s="76"/>
      <c r="UPQ3" s="76"/>
      <c r="UPR3" s="76"/>
      <c r="UPS3" s="76"/>
      <c r="UPT3" s="76"/>
      <c r="UPU3" s="76"/>
      <c r="UPV3" s="76"/>
      <c r="UPW3" s="76"/>
      <c r="UPX3" s="76"/>
      <c r="UPY3" s="76"/>
      <c r="UPZ3" s="76"/>
      <c r="UQA3" s="76"/>
      <c r="UQB3" s="76"/>
      <c r="UQC3" s="76"/>
      <c r="UQD3" s="76"/>
      <c r="UQE3" s="76"/>
      <c r="UQF3" s="76"/>
      <c r="UQG3" s="76"/>
      <c r="UQH3" s="76"/>
      <c r="UQI3" s="76"/>
      <c r="UQJ3" s="76"/>
      <c r="UQK3" s="76"/>
      <c r="UQL3" s="76"/>
      <c r="UQM3" s="76"/>
      <c r="UQN3" s="76"/>
      <c r="UQO3" s="76"/>
      <c r="UQP3" s="76"/>
      <c r="UQQ3" s="76"/>
      <c r="UQR3" s="76"/>
      <c r="UQS3" s="76"/>
      <c r="UQT3" s="76"/>
      <c r="UQU3" s="76"/>
      <c r="UQV3" s="76"/>
      <c r="UQW3" s="76"/>
      <c r="UQX3" s="76"/>
      <c r="UQY3" s="76"/>
      <c r="UQZ3" s="76"/>
      <c r="URA3" s="76"/>
      <c r="URB3" s="76"/>
      <c r="URC3" s="76"/>
      <c r="URD3" s="76"/>
      <c r="URE3" s="76"/>
      <c r="URF3" s="76"/>
      <c r="URG3" s="76"/>
      <c r="URH3" s="76"/>
      <c r="URI3" s="76"/>
      <c r="URJ3" s="76"/>
      <c r="URK3" s="76"/>
      <c r="URL3" s="76"/>
      <c r="URM3" s="76"/>
      <c r="URN3" s="76"/>
      <c r="URO3" s="76"/>
      <c r="URP3" s="76"/>
      <c r="URQ3" s="76"/>
      <c r="URR3" s="76"/>
      <c r="URS3" s="76"/>
      <c r="URT3" s="76"/>
      <c r="URU3" s="76"/>
      <c r="URV3" s="76"/>
      <c r="URW3" s="76"/>
      <c r="URX3" s="76"/>
      <c r="URY3" s="76"/>
      <c r="URZ3" s="76"/>
      <c r="USA3" s="76"/>
      <c r="USB3" s="76"/>
      <c r="USC3" s="76"/>
      <c r="USD3" s="76"/>
      <c r="USE3" s="76"/>
      <c r="USF3" s="76"/>
      <c r="USG3" s="76"/>
      <c r="USH3" s="76"/>
      <c r="USI3" s="76"/>
      <c r="USJ3" s="76"/>
      <c r="USK3" s="76"/>
      <c r="USL3" s="76"/>
      <c r="USM3" s="76"/>
      <c r="USN3" s="76"/>
      <c r="USO3" s="76"/>
      <c r="USP3" s="76"/>
      <c r="USQ3" s="76"/>
      <c r="USR3" s="76"/>
      <c r="USS3" s="76"/>
      <c r="UST3" s="76"/>
      <c r="USU3" s="76"/>
      <c r="USV3" s="76"/>
      <c r="USW3" s="76"/>
      <c r="USX3" s="76"/>
      <c r="USY3" s="76"/>
      <c r="USZ3" s="76"/>
      <c r="UTA3" s="76"/>
      <c r="UTB3" s="76"/>
      <c r="UTC3" s="76"/>
      <c r="UTD3" s="76"/>
      <c r="UTE3" s="76"/>
      <c r="UTF3" s="76"/>
      <c r="UTG3" s="76"/>
      <c r="UTH3" s="76"/>
      <c r="UTI3" s="76"/>
      <c r="UTJ3" s="76"/>
      <c r="UTK3" s="76"/>
      <c r="UTL3" s="76"/>
      <c r="UTM3" s="76"/>
      <c r="UTN3" s="76"/>
      <c r="UTO3" s="76"/>
      <c r="UTP3" s="76"/>
      <c r="UTQ3" s="76"/>
      <c r="UTR3" s="76"/>
      <c r="UTS3" s="76"/>
      <c r="UTT3" s="76"/>
      <c r="UTU3" s="76"/>
      <c r="UTV3" s="76"/>
      <c r="UTW3" s="76"/>
      <c r="UTX3" s="76"/>
      <c r="UTY3" s="76"/>
      <c r="UTZ3" s="76"/>
      <c r="UUA3" s="76"/>
      <c r="UUB3" s="76"/>
      <c r="UUC3" s="76"/>
      <c r="UUD3" s="76"/>
      <c r="UUE3" s="76"/>
      <c r="UUF3" s="76"/>
      <c r="UUG3" s="76"/>
      <c r="UUH3" s="76"/>
      <c r="UUI3" s="76"/>
      <c r="UUJ3" s="76"/>
      <c r="UUK3" s="76"/>
      <c r="UUL3" s="76"/>
      <c r="UUM3" s="76"/>
      <c r="UUN3" s="76"/>
      <c r="UUO3" s="76"/>
      <c r="UUP3" s="76"/>
      <c r="UUQ3" s="76"/>
      <c r="UUR3" s="76"/>
      <c r="UUS3" s="76"/>
      <c r="UUT3" s="76"/>
      <c r="UUU3" s="76"/>
      <c r="UUV3" s="76"/>
      <c r="UUW3" s="76"/>
      <c r="UUX3" s="76"/>
      <c r="UUY3" s="76"/>
      <c r="UUZ3" s="76"/>
      <c r="UVA3" s="76"/>
      <c r="UVB3" s="76"/>
      <c r="UVC3" s="76"/>
      <c r="UVD3" s="76"/>
      <c r="UVE3" s="76"/>
      <c r="UVF3" s="76"/>
      <c r="UVG3" s="76"/>
      <c r="UVH3" s="76"/>
      <c r="UVI3" s="76"/>
      <c r="UVJ3" s="76"/>
      <c r="UVK3" s="76"/>
      <c r="UVL3" s="76"/>
      <c r="UVM3" s="76"/>
      <c r="UVN3" s="76"/>
      <c r="UVO3" s="76"/>
      <c r="UVP3" s="76"/>
      <c r="UVQ3" s="76"/>
      <c r="UVR3" s="76"/>
      <c r="UVS3" s="76"/>
      <c r="UVT3" s="76"/>
      <c r="UVU3" s="76"/>
      <c r="UVV3" s="76"/>
      <c r="UVW3" s="76"/>
      <c r="UVX3" s="76"/>
      <c r="UVY3" s="76"/>
      <c r="UVZ3" s="76"/>
      <c r="UWA3" s="76"/>
      <c r="UWB3" s="76"/>
      <c r="UWC3" s="76"/>
      <c r="UWD3" s="76"/>
      <c r="UWE3" s="76"/>
      <c r="UWF3" s="76"/>
      <c r="UWG3" s="76"/>
      <c r="UWH3" s="76"/>
      <c r="UWI3" s="76"/>
      <c r="UWJ3" s="76"/>
      <c r="UWK3" s="76"/>
      <c r="UWL3" s="76"/>
      <c r="UWM3" s="76"/>
      <c r="UWN3" s="76"/>
      <c r="UWO3" s="76"/>
      <c r="UWP3" s="76"/>
      <c r="UWQ3" s="76"/>
      <c r="UWR3" s="76"/>
      <c r="UWS3" s="76"/>
      <c r="UWT3" s="76"/>
      <c r="UWU3" s="76"/>
      <c r="UWV3" s="76"/>
      <c r="UWW3" s="76"/>
      <c r="UWX3" s="76"/>
      <c r="UWY3" s="76"/>
      <c r="UWZ3" s="76"/>
      <c r="UXA3" s="76"/>
      <c r="UXB3" s="76"/>
      <c r="UXC3" s="76"/>
      <c r="UXD3" s="76"/>
      <c r="UXE3" s="76"/>
      <c r="UXF3" s="76"/>
      <c r="UXG3" s="76"/>
      <c r="UXH3" s="76"/>
      <c r="UXI3" s="76"/>
      <c r="UXJ3" s="76"/>
      <c r="UXK3" s="76"/>
      <c r="UXL3" s="76"/>
      <c r="UXM3" s="76"/>
      <c r="UXN3" s="76"/>
      <c r="UXO3" s="76"/>
      <c r="UXP3" s="76"/>
      <c r="UXQ3" s="76"/>
      <c r="UXR3" s="76"/>
      <c r="UXS3" s="76"/>
      <c r="UXT3" s="76"/>
      <c r="UXU3" s="76"/>
      <c r="UXV3" s="76"/>
      <c r="UXW3" s="76"/>
      <c r="UXX3" s="76"/>
      <c r="UXY3" s="76"/>
      <c r="UXZ3" s="76"/>
      <c r="UYA3" s="76"/>
      <c r="UYB3" s="76"/>
      <c r="UYC3" s="76"/>
      <c r="UYD3" s="76"/>
      <c r="UYE3" s="76"/>
      <c r="UYF3" s="76"/>
      <c r="UYG3" s="76"/>
      <c r="UYH3" s="76"/>
      <c r="UYI3" s="76"/>
      <c r="UYJ3" s="76"/>
      <c r="UYK3" s="76"/>
      <c r="UYL3" s="76"/>
      <c r="UYM3" s="76"/>
      <c r="UYN3" s="76"/>
      <c r="UYO3" s="76"/>
      <c r="UYP3" s="76"/>
      <c r="UYQ3" s="76"/>
      <c r="UYR3" s="76"/>
      <c r="UYS3" s="76"/>
      <c r="UYT3" s="76"/>
      <c r="UYU3" s="76"/>
      <c r="UYV3" s="76"/>
      <c r="UYW3" s="76"/>
      <c r="UYX3" s="76"/>
      <c r="UYY3" s="76"/>
      <c r="UYZ3" s="76"/>
      <c r="UZA3" s="76"/>
      <c r="UZB3" s="76"/>
      <c r="UZC3" s="76"/>
      <c r="UZD3" s="76"/>
      <c r="UZE3" s="76"/>
      <c r="UZF3" s="76"/>
      <c r="UZG3" s="76"/>
      <c r="UZH3" s="76"/>
      <c r="UZI3" s="76"/>
      <c r="UZJ3" s="76"/>
      <c r="UZK3" s="76"/>
      <c r="UZL3" s="76"/>
      <c r="UZM3" s="76"/>
      <c r="UZN3" s="76"/>
      <c r="UZO3" s="76"/>
      <c r="UZP3" s="76"/>
      <c r="UZQ3" s="76"/>
      <c r="UZR3" s="76"/>
      <c r="UZS3" s="76"/>
      <c r="UZT3" s="76"/>
      <c r="UZU3" s="76"/>
      <c r="UZV3" s="76"/>
      <c r="UZW3" s="76"/>
      <c r="UZX3" s="76"/>
      <c r="UZY3" s="76"/>
      <c r="UZZ3" s="76"/>
      <c r="VAA3" s="76"/>
      <c r="VAB3" s="76"/>
      <c r="VAC3" s="76"/>
      <c r="VAD3" s="76"/>
      <c r="VAE3" s="76"/>
      <c r="VAF3" s="76"/>
      <c r="VAG3" s="76"/>
      <c r="VAH3" s="76"/>
      <c r="VAI3" s="76"/>
      <c r="VAJ3" s="76"/>
      <c r="VAK3" s="76"/>
      <c r="VAL3" s="76"/>
      <c r="VAM3" s="76"/>
      <c r="VAN3" s="76"/>
      <c r="VAO3" s="76"/>
      <c r="VAP3" s="76"/>
      <c r="VAQ3" s="76"/>
      <c r="VAR3" s="76"/>
      <c r="VAS3" s="76"/>
      <c r="VAT3" s="76"/>
      <c r="VAU3" s="76"/>
      <c r="VAV3" s="76"/>
      <c r="VAW3" s="76"/>
      <c r="VAX3" s="76"/>
      <c r="VAY3" s="76"/>
      <c r="VAZ3" s="76"/>
      <c r="VBA3" s="76"/>
      <c r="VBB3" s="76"/>
      <c r="VBC3" s="76"/>
      <c r="VBD3" s="76"/>
      <c r="VBE3" s="76"/>
      <c r="VBF3" s="76"/>
      <c r="VBG3" s="76"/>
      <c r="VBH3" s="76"/>
      <c r="VBI3" s="76"/>
      <c r="VBJ3" s="76"/>
      <c r="VBK3" s="76"/>
      <c r="VBL3" s="76"/>
      <c r="VBM3" s="76"/>
      <c r="VBN3" s="76"/>
      <c r="VBO3" s="76"/>
      <c r="VBP3" s="76"/>
      <c r="VBQ3" s="76"/>
      <c r="VBR3" s="76"/>
      <c r="VBS3" s="76"/>
      <c r="VBT3" s="76"/>
      <c r="VBU3" s="76"/>
      <c r="VBV3" s="76"/>
      <c r="VBW3" s="76"/>
      <c r="VBX3" s="76"/>
      <c r="VBY3" s="76"/>
      <c r="VBZ3" s="76"/>
      <c r="VCA3" s="76"/>
      <c r="VCB3" s="76"/>
      <c r="VCC3" s="76"/>
      <c r="VCD3" s="76"/>
      <c r="VCE3" s="76"/>
      <c r="VCF3" s="76"/>
      <c r="VCG3" s="76"/>
      <c r="VCH3" s="76"/>
      <c r="VCI3" s="76"/>
      <c r="VCJ3" s="76"/>
      <c r="VCK3" s="76"/>
      <c r="VCL3" s="76"/>
      <c r="VCM3" s="76"/>
      <c r="VCN3" s="76"/>
      <c r="VCO3" s="76"/>
      <c r="VCP3" s="76"/>
      <c r="VCQ3" s="76"/>
      <c r="VCR3" s="76"/>
      <c r="VCS3" s="76"/>
      <c r="VCT3" s="76"/>
      <c r="VCU3" s="76"/>
      <c r="VCV3" s="76"/>
      <c r="VCW3" s="76"/>
      <c r="VCX3" s="76"/>
      <c r="VCY3" s="76"/>
      <c r="VCZ3" s="76"/>
      <c r="VDA3" s="76"/>
      <c r="VDB3" s="76"/>
      <c r="VDC3" s="76"/>
      <c r="VDD3" s="76"/>
      <c r="VDE3" s="76"/>
      <c r="VDF3" s="76"/>
      <c r="VDG3" s="76"/>
      <c r="VDH3" s="76"/>
      <c r="VDI3" s="76"/>
      <c r="VDJ3" s="76"/>
      <c r="VDK3" s="76"/>
      <c r="VDL3" s="76"/>
      <c r="VDM3" s="76"/>
      <c r="VDN3" s="76"/>
      <c r="VDO3" s="76"/>
      <c r="VDP3" s="76"/>
      <c r="VDQ3" s="76"/>
      <c r="VDR3" s="76"/>
      <c r="VDS3" s="76"/>
      <c r="VDT3" s="76"/>
      <c r="VDU3" s="76"/>
      <c r="VDV3" s="76"/>
      <c r="VDW3" s="76"/>
      <c r="VDX3" s="76"/>
      <c r="VDY3" s="76"/>
      <c r="VDZ3" s="76"/>
      <c r="VEA3" s="76"/>
      <c r="VEB3" s="76"/>
      <c r="VEC3" s="76"/>
      <c r="VED3" s="76"/>
      <c r="VEE3" s="76"/>
      <c r="VEF3" s="76"/>
      <c r="VEG3" s="76"/>
      <c r="VEH3" s="76"/>
      <c r="VEI3" s="76"/>
      <c r="VEJ3" s="76"/>
      <c r="VEK3" s="76"/>
      <c r="VEL3" s="76"/>
      <c r="VEM3" s="76"/>
      <c r="VEN3" s="76"/>
      <c r="VEO3" s="76"/>
      <c r="VEP3" s="76"/>
      <c r="VEQ3" s="76"/>
      <c r="VER3" s="76"/>
      <c r="VES3" s="76"/>
      <c r="VET3" s="76"/>
      <c r="VEU3" s="76"/>
      <c r="VEV3" s="76"/>
      <c r="VEW3" s="76"/>
      <c r="VEX3" s="76"/>
      <c r="VEY3" s="76"/>
      <c r="VEZ3" s="76"/>
      <c r="VFA3" s="76"/>
      <c r="VFB3" s="76"/>
      <c r="VFC3" s="76"/>
      <c r="VFD3" s="76"/>
      <c r="VFE3" s="76"/>
      <c r="VFF3" s="76"/>
      <c r="VFG3" s="76"/>
      <c r="VFH3" s="76"/>
      <c r="VFI3" s="76"/>
      <c r="VFJ3" s="76"/>
      <c r="VFK3" s="76"/>
      <c r="VFL3" s="76"/>
      <c r="VFM3" s="76"/>
      <c r="VFN3" s="76"/>
      <c r="VFO3" s="76"/>
      <c r="VFP3" s="76"/>
      <c r="VFQ3" s="76"/>
      <c r="VFR3" s="76"/>
      <c r="VFS3" s="76"/>
      <c r="VFT3" s="76"/>
      <c r="VFU3" s="76"/>
      <c r="VFV3" s="76"/>
      <c r="VFW3" s="76"/>
      <c r="VFX3" s="76"/>
      <c r="VFY3" s="76"/>
      <c r="VFZ3" s="76"/>
      <c r="VGA3" s="76"/>
      <c r="VGB3" s="76"/>
      <c r="VGC3" s="76"/>
      <c r="VGD3" s="76"/>
      <c r="VGE3" s="76"/>
      <c r="VGF3" s="76"/>
      <c r="VGG3" s="76"/>
      <c r="VGH3" s="76"/>
      <c r="VGI3" s="76"/>
      <c r="VGJ3" s="76"/>
      <c r="VGK3" s="76"/>
      <c r="VGL3" s="76"/>
      <c r="VGM3" s="76"/>
      <c r="VGN3" s="76"/>
      <c r="VGO3" s="76"/>
      <c r="VGP3" s="76"/>
      <c r="VGQ3" s="76"/>
      <c r="VGR3" s="76"/>
      <c r="VGS3" s="76"/>
      <c r="VGT3" s="76"/>
      <c r="VGU3" s="76"/>
      <c r="VGV3" s="76"/>
      <c r="VGW3" s="76"/>
      <c r="VGX3" s="76"/>
      <c r="VGY3" s="76"/>
      <c r="VGZ3" s="76"/>
      <c r="VHA3" s="76"/>
      <c r="VHB3" s="76"/>
      <c r="VHC3" s="76"/>
      <c r="VHD3" s="76"/>
      <c r="VHE3" s="76"/>
      <c r="VHF3" s="76"/>
      <c r="VHG3" s="76"/>
      <c r="VHH3" s="76"/>
      <c r="VHI3" s="76"/>
      <c r="VHJ3" s="76"/>
      <c r="VHK3" s="76"/>
      <c r="VHL3" s="76"/>
      <c r="VHM3" s="76"/>
      <c r="VHN3" s="76"/>
      <c r="VHO3" s="76"/>
      <c r="VHP3" s="76"/>
      <c r="VHQ3" s="76"/>
      <c r="VHR3" s="76"/>
      <c r="VHS3" s="76"/>
      <c r="VHT3" s="76"/>
      <c r="VHU3" s="76"/>
      <c r="VHV3" s="76"/>
      <c r="VHW3" s="76"/>
      <c r="VHX3" s="76"/>
      <c r="VHY3" s="76"/>
      <c r="VHZ3" s="76"/>
      <c r="VIA3" s="76"/>
      <c r="VIB3" s="76"/>
      <c r="VIC3" s="76"/>
      <c r="VID3" s="76"/>
      <c r="VIE3" s="76"/>
      <c r="VIF3" s="76"/>
      <c r="VIG3" s="76"/>
      <c r="VIH3" s="76"/>
      <c r="VII3" s="76"/>
      <c r="VIJ3" s="76"/>
      <c r="VIK3" s="76"/>
      <c r="VIL3" s="76"/>
      <c r="VIM3" s="76"/>
      <c r="VIN3" s="76"/>
      <c r="VIO3" s="76"/>
      <c r="VIP3" s="76"/>
      <c r="VIQ3" s="76"/>
      <c r="VIR3" s="76"/>
      <c r="VIS3" s="76"/>
      <c r="VIT3" s="76"/>
      <c r="VIU3" s="76"/>
      <c r="VIV3" s="76"/>
      <c r="VIW3" s="76"/>
      <c r="VIX3" s="76"/>
      <c r="VIY3" s="76"/>
      <c r="VIZ3" s="76"/>
      <c r="VJA3" s="76"/>
      <c r="VJB3" s="76"/>
      <c r="VJC3" s="76"/>
      <c r="VJD3" s="76"/>
      <c r="VJE3" s="76"/>
      <c r="VJF3" s="76"/>
      <c r="VJG3" s="76"/>
      <c r="VJH3" s="76"/>
      <c r="VJI3" s="76"/>
      <c r="VJJ3" s="76"/>
      <c r="VJK3" s="76"/>
      <c r="VJL3" s="76"/>
      <c r="VJM3" s="76"/>
      <c r="VJN3" s="76"/>
      <c r="VJO3" s="76"/>
      <c r="VJP3" s="76"/>
      <c r="VJQ3" s="76"/>
      <c r="VJR3" s="76"/>
      <c r="VJS3" s="76"/>
      <c r="VJT3" s="76"/>
      <c r="VJU3" s="76"/>
      <c r="VJV3" s="76"/>
      <c r="VJW3" s="76"/>
      <c r="VJX3" s="76"/>
      <c r="VJY3" s="76"/>
      <c r="VJZ3" s="76"/>
      <c r="VKA3" s="76"/>
      <c r="VKB3" s="76"/>
      <c r="VKC3" s="76"/>
      <c r="VKD3" s="76"/>
      <c r="VKE3" s="76"/>
      <c r="VKF3" s="76"/>
      <c r="VKG3" s="76"/>
      <c r="VKH3" s="76"/>
      <c r="VKI3" s="76"/>
      <c r="VKJ3" s="76"/>
      <c r="VKK3" s="76"/>
      <c r="VKL3" s="76"/>
      <c r="VKM3" s="76"/>
      <c r="VKN3" s="76"/>
      <c r="VKO3" s="76"/>
      <c r="VKP3" s="76"/>
      <c r="VKQ3" s="76"/>
      <c r="VKR3" s="76"/>
      <c r="VKS3" s="76"/>
      <c r="VKT3" s="76"/>
      <c r="VKU3" s="76"/>
      <c r="VKV3" s="76"/>
      <c r="VKW3" s="76"/>
      <c r="VKX3" s="76"/>
      <c r="VKY3" s="76"/>
      <c r="VKZ3" s="76"/>
      <c r="VLA3" s="76"/>
      <c r="VLB3" s="76"/>
      <c r="VLC3" s="76"/>
      <c r="VLD3" s="76"/>
      <c r="VLE3" s="76"/>
      <c r="VLF3" s="76"/>
      <c r="VLG3" s="76"/>
      <c r="VLH3" s="76"/>
      <c r="VLI3" s="76"/>
      <c r="VLJ3" s="76"/>
      <c r="VLK3" s="76"/>
      <c r="VLL3" s="76"/>
      <c r="VLM3" s="76"/>
      <c r="VLN3" s="76"/>
      <c r="VLO3" s="76"/>
      <c r="VLP3" s="76"/>
      <c r="VLQ3" s="76"/>
      <c r="VLR3" s="76"/>
      <c r="VLS3" s="76"/>
      <c r="VLT3" s="76"/>
      <c r="VLU3" s="76"/>
      <c r="VLV3" s="76"/>
      <c r="VLW3" s="76"/>
      <c r="VLX3" s="76"/>
      <c r="VLY3" s="76"/>
      <c r="VLZ3" s="76"/>
      <c r="VMA3" s="76"/>
      <c r="VMB3" s="76"/>
      <c r="VMC3" s="76"/>
      <c r="VMD3" s="76"/>
      <c r="VME3" s="76"/>
      <c r="VMF3" s="76"/>
      <c r="VMG3" s="76"/>
      <c r="VMH3" s="76"/>
      <c r="VMI3" s="76"/>
      <c r="VMJ3" s="76"/>
      <c r="VMK3" s="76"/>
      <c r="VML3" s="76"/>
      <c r="VMM3" s="76"/>
      <c r="VMN3" s="76"/>
      <c r="VMO3" s="76"/>
      <c r="VMP3" s="76"/>
      <c r="VMQ3" s="76"/>
      <c r="VMR3" s="76"/>
      <c r="VMS3" s="76"/>
      <c r="VMT3" s="76"/>
      <c r="VMU3" s="76"/>
      <c r="VMV3" s="76"/>
      <c r="VMW3" s="76"/>
      <c r="VMX3" s="76"/>
      <c r="VMY3" s="76"/>
      <c r="VMZ3" s="76"/>
      <c r="VNA3" s="76"/>
      <c r="VNB3" s="76"/>
      <c r="VNC3" s="76"/>
      <c r="VND3" s="76"/>
      <c r="VNE3" s="76"/>
      <c r="VNF3" s="76"/>
      <c r="VNG3" s="76"/>
      <c r="VNH3" s="76"/>
      <c r="VNI3" s="76"/>
      <c r="VNJ3" s="76"/>
      <c r="VNK3" s="76"/>
      <c r="VNL3" s="76"/>
      <c r="VNM3" s="76"/>
      <c r="VNN3" s="76"/>
      <c r="VNO3" s="76"/>
      <c r="VNP3" s="76"/>
      <c r="VNQ3" s="76"/>
      <c r="VNR3" s="76"/>
      <c r="VNS3" s="76"/>
      <c r="VNT3" s="76"/>
      <c r="VNU3" s="76"/>
      <c r="VNV3" s="76"/>
      <c r="VNW3" s="76"/>
      <c r="VNX3" s="76"/>
      <c r="VNY3" s="76"/>
      <c r="VNZ3" s="76"/>
      <c r="VOA3" s="76"/>
      <c r="VOB3" s="76"/>
      <c r="VOC3" s="76"/>
      <c r="VOD3" s="76"/>
      <c r="VOE3" s="76"/>
      <c r="VOF3" s="76"/>
      <c r="VOG3" s="76"/>
      <c r="VOH3" s="76"/>
      <c r="VOI3" s="76"/>
      <c r="VOJ3" s="76"/>
      <c r="VOK3" s="76"/>
      <c r="VOL3" s="76"/>
      <c r="VOM3" s="76"/>
      <c r="VON3" s="76"/>
      <c r="VOO3" s="76"/>
      <c r="VOP3" s="76"/>
      <c r="VOQ3" s="76"/>
      <c r="VOR3" s="76"/>
      <c r="VOS3" s="76"/>
      <c r="VOT3" s="76"/>
      <c r="VOU3" s="76"/>
      <c r="VOV3" s="76"/>
      <c r="VOW3" s="76"/>
      <c r="VOX3" s="76"/>
      <c r="VOY3" s="76"/>
      <c r="VOZ3" s="76"/>
      <c r="VPA3" s="76"/>
      <c r="VPB3" s="76"/>
      <c r="VPC3" s="76"/>
      <c r="VPD3" s="76"/>
      <c r="VPE3" s="76"/>
      <c r="VPF3" s="76"/>
      <c r="VPG3" s="76"/>
      <c r="VPH3" s="76"/>
      <c r="VPI3" s="76"/>
      <c r="VPJ3" s="76"/>
      <c r="VPK3" s="76"/>
      <c r="VPL3" s="76"/>
      <c r="VPM3" s="76"/>
      <c r="VPN3" s="76"/>
      <c r="VPO3" s="76"/>
      <c r="VPP3" s="76"/>
      <c r="VPQ3" s="76"/>
      <c r="VPR3" s="76"/>
      <c r="VPS3" s="76"/>
      <c r="VPT3" s="76"/>
      <c r="VPU3" s="76"/>
      <c r="VPV3" s="76"/>
      <c r="VPW3" s="76"/>
      <c r="VPX3" s="76"/>
      <c r="VPY3" s="76"/>
      <c r="VPZ3" s="76"/>
      <c r="VQA3" s="76"/>
      <c r="VQB3" s="76"/>
      <c r="VQC3" s="76"/>
      <c r="VQD3" s="76"/>
      <c r="VQE3" s="76"/>
      <c r="VQF3" s="76"/>
      <c r="VQG3" s="76"/>
      <c r="VQH3" s="76"/>
      <c r="VQI3" s="76"/>
      <c r="VQJ3" s="76"/>
      <c r="VQK3" s="76"/>
      <c r="VQL3" s="76"/>
      <c r="VQM3" s="76"/>
      <c r="VQN3" s="76"/>
      <c r="VQO3" s="76"/>
      <c r="VQP3" s="76"/>
      <c r="VQQ3" s="76"/>
      <c r="VQR3" s="76"/>
      <c r="VQS3" s="76"/>
      <c r="VQT3" s="76"/>
      <c r="VQU3" s="76"/>
      <c r="VQV3" s="76"/>
      <c r="VQW3" s="76"/>
      <c r="VQX3" s="76"/>
      <c r="VQY3" s="76"/>
      <c r="VQZ3" s="76"/>
      <c r="VRA3" s="76"/>
      <c r="VRB3" s="76"/>
      <c r="VRC3" s="76"/>
      <c r="VRD3" s="76"/>
      <c r="VRE3" s="76"/>
      <c r="VRF3" s="76"/>
      <c r="VRG3" s="76"/>
      <c r="VRH3" s="76"/>
      <c r="VRI3" s="76"/>
      <c r="VRJ3" s="76"/>
      <c r="VRK3" s="76"/>
      <c r="VRL3" s="76"/>
      <c r="VRM3" s="76"/>
      <c r="VRN3" s="76"/>
      <c r="VRO3" s="76"/>
      <c r="VRP3" s="76"/>
      <c r="VRQ3" s="76"/>
      <c r="VRR3" s="76"/>
      <c r="VRS3" s="76"/>
      <c r="VRT3" s="76"/>
      <c r="VRU3" s="76"/>
      <c r="VRV3" s="76"/>
      <c r="VRW3" s="76"/>
      <c r="VRX3" s="76"/>
      <c r="VRY3" s="76"/>
      <c r="VRZ3" s="76"/>
      <c r="VSA3" s="76"/>
      <c r="VSB3" s="76"/>
      <c r="VSC3" s="76"/>
      <c r="VSD3" s="76"/>
      <c r="VSE3" s="76"/>
      <c r="VSF3" s="76"/>
      <c r="VSG3" s="76"/>
      <c r="VSH3" s="76"/>
      <c r="VSI3" s="76"/>
      <c r="VSJ3" s="76"/>
      <c r="VSK3" s="76"/>
      <c r="VSL3" s="76"/>
      <c r="VSM3" s="76"/>
      <c r="VSN3" s="76"/>
      <c r="VSO3" s="76"/>
      <c r="VSP3" s="76"/>
      <c r="VSQ3" s="76"/>
      <c r="VSR3" s="76"/>
      <c r="VSS3" s="76"/>
      <c r="VST3" s="76"/>
      <c r="VSU3" s="76"/>
      <c r="VSV3" s="76"/>
      <c r="VSW3" s="76"/>
      <c r="VSX3" s="76"/>
      <c r="VSY3" s="76"/>
      <c r="VSZ3" s="76"/>
      <c r="VTA3" s="76"/>
      <c r="VTB3" s="76"/>
      <c r="VTC3" s="76"/>
      <c r="VTD3" s="76"/>
      <c r="VTE3" s="76"/>
      <c r="VTF3" s="76"/>
      <c r="VTG3" s="76"/>
      <c r="VTH3" s="76"/>
      <c r="VTI3" s="76"/>
      <c r="VTJ3" s="76"/>
      <c r="VTK3" s="76"/>
      <c r="VTL3" s="76"/>
      <c r="VTM3" s="76"/>
      <c r="VTN3" s="76"/>
      <c r="VTO3" s="76"/>
      <c r="VTP3" s="76"/>
      <c r="VTQ3" s="76"/>
      <c r="VTR3" s="76"/>
      <c r="VTS3" s="76"/>
      <c r="VTT3" s="76"/>
      <c r="VTU3" s="76"/>
      <c r="VTV3" s="76"/>
      <c r="VTW3" s="76"/>
      <c r="VTX3" s="76"/>
      <c r="VTY3" s="76"/>
      <c r="VTZ3" s="76"/>
      <c r="VUA3" s="76"/>
      <c r="VUB3" s="76"/>
      <c r="VUC3" s="76"/>
      <c r="VUD3" s="76"/>
      <c r="VUE3" s="76"/>
      <c r="VUF3" s="76"/>
      <c r="VUG3" s="76"/>
      <c r="VUH3" s="76"/>
      <c r="VUI3" s="76"/>
      <c r="VUJ3" s="76"/>
      <c r="VUK3" s="76"/>
      <c r="VUL3" s="76"/>
      <c r="VUM3" s="76"/>
      <c r="VUN3" s="76"/>
      <c r="VUO3" s="76"/>
      <c r="VUP3" s="76"/>
      <c r="VUQ3" s="76"/>
      <c r="VUR3" s="76"/>
      <c r="VUS3" s="76"/>
      <c r="VUT3" s="76"/>
      <c r="VUU3" s="76"/>
      <c r="VUV3" s="76"/>
      <c r="VUW3" s="76"/>
      <c r="VUX3" s="76"/>
      <c r="VUY3" s="76"/>
      <c r="VUZ3" s="76"/>
      <c r="VVA3" s="76"/>
      <c r="VVB3" s="76"/>
      <c r="VVC3" s="76"/>
      <c r="VVD3" s="76"/>
      <c r="VVE3" s="76"/>
      <c r="VVF3" s="76"/>
      <c r="VVG3" s="76"/>
      <c r="VVH3" s="76"/>
      <c r="VVI3" s="76"/>
      <c r="VVJ3" s="76"/>
      <c r="VVK3" s="76"/>
      <c r="VVL3" s="76"/>
      <c r="VVM3" s="76"/>
      <c r="VVN3" s="76"/>
      <c r="VVO3" s="76"/>
      <c r="VVP3" s="76"/>
      <c r="VVQ3" s="76"/>
      <c r="VVR3" s="76"/>
      <c r="VVS3" s="76"/>
      <c r="VVT3" s="76"/>
      <c r="VVU3" s="76"/>
      <c r="VVV3" s="76"/>
      <c r="VVW3" s="76"/>
      <c r="VVX3" s="76"/>
      <c r="VVY3" s="76"/>
      <c r="VVZ3" s="76"/>
      <c r="VWA3" s="76"/>
      <c r="VWB3" s="76"/>
      <c r="VWC3" s="76"/>
      <c r="VWD3" s="76"/>
      <c r="VWE3" s="76"/>
      <c r="VWF3" s="76"/>
      <c r="VWG3" s="76"/>
      <c r="VWH3" s="76"/>
      <c r="VWI3" s="76"/>
      <c r="VWJ3" s="76"/>
      <c r="VWK3" s="76"/>
      <c r="VWL3" s="76"/>
      <c r="VWM3" s="76"/>
      <c r="VWN3" s="76"/>
      <c r="VWO3" s="76"/>
      <c r="VWP3" s="76"/>
      <c r="VWQ3" s="76"/>
      <c r="VWR3" s="76"/>
      <c r="VWS3" s="76"/>
      <c r="VWT3" s="76"/>
      <c r="VWU3" s="76"/>
      <c r="VWV3" s="76"/>
      <c r="VWW3" s="76"/>
      <c r="VWX3" s="76"/>
      <c r="VWY3" s="76"/>
      <c r="VWZ3" s="76"/>
      <c r="VXA3" s="76"/>
      <c r="VXB3" s="76"/>
      <c r="VXC3" s="76"/>
      <c r="VXD3" s="76"/>
      <c r="VXE3" s="76"/>
      <c r="VXF3" s="76"/>
      <c r="VXG3" s="76"/>
      <c r="VXH3" s="76"/>
      <c r="VXI3" s="76"/>
      <c r="VXJ3" s="76"/>
      <c r="VXK3" s="76"/>
      <c r="VXL3" s="76"/>
      <c r="VXM3" s="76"/>
      <c r="VXN3" s="76"/>
      <c r="VXO3" s="76"/>
      <c r="VXP3" s="76"/>
      <c r="VXQ3" s="76"/>
      <c r="VXR3" s="76"/>
      <c r="VXS3" s="76"/>
      <c r="VXT3" s="76"/>
      <c r="VXU3" s="76"/>
      <c r="VXV3" s="76"/>
      <c r="VXW3" s="76"/>
      <c r="VXX3" s="76"/>
      <c r="VXY3" s="76"/>
      <c r="VXZ3" s="76"/>
      <c r="VYA3" s="76"/>
      <c r="VYB3" s="76"/>
      <c r="VYC3" s="76"/>
      <c r="VYD3" s="76"/>
      <c r="VYE3" s="76"/>
      <c r="VYF3" s="76"/>
      <c r="VYG3" s="76"/>
      <c r="VYH3" s="76"/>
      <c r="VYI3" s="76"/>
      <c r="VYJ3" s="76"/>
      <c r="VYK3" s="76"/>
      <c r="VYL3" s="76"/>
      <c r="VYM3" s="76"/>
      <c r="VYN3" s="76"/>
      <c r="VYO3" s="76"/>
      <c r="VYP3" s="76"/>
      <c r="VYQ3" s="76"/>
      <c r="VYR3" s="76"/>
      <c r="VYS3" s="76"/>
      <c r="VYT3" s="76"/>
      <c r="VYU3" s="76"/>
      <c r="VYV3" s="76"/>
      <c r="VYW3" s="76"/>
      <c r="VYX3" s="76"/>
      <c r="VYY3" s="76"/>
      <c r="VYZ3" s="76"/>
      <c r="VZA3" s="76"/>
      <c r="VZB3" s="76"/>
      <c r="VZC3" s="76"/>
      <c r="VZD3" s="76"/>
      <c r="VZE3" s="76"/>
      <c r="VZF3" s="76"/>
      <c r="VZG3" s="76"/>
      <c r="VZH3" s="76"/>
      <c r="VZI3" s="76"/>
      <c r="VZJ3" s="76"/>
      <c r="VZK3" s="76"/>
      <c r="VZL3" s="76"/>
      <c r="VZM3" s="76"/>
      <c r="VZN3" s="76"/>
      <c r="VZO3" s="76"/>
      <c r="VZP3" s="76"/>
      <c r="VZQ3" s="76"/>
      <c r="VZR3" s="76"/>
      <c r="VZS3" s="76"/>
      <c r="VZT3" s="76"/>
      <c r="VZU3" s="76"/>
      <c r="VZV3" s="76"/>
      <c r="VZW3" s="76"/>
      <c r="VZX3" s="76"/>
      <c r="VZY3" s="76"/>
      <c r="VZZ3" s="76"/>
      <c r="WAA3" s="76"/>
      <c r="WAB3" s="76"/>
      <c r="WAC3" s="76"/>
      <c r="WAD3" s="76"/>
      <c r="WAE3" s="76"/>
      <c r="WAF3" s="76"/>
      <c r="WAG3" s="76"/>
      <c r="WAH3" s="76"/>
      <c r="WAI3" s="76"/>
      <c r="WAJ3" s="76"/>
      <c r="WAK3" s="76"/>
      <c r="WAL3" s="76"/>
      <c r="WAM3" s="76"/>
      <c r="WAN3" s="76"/>
      <c r="WAO3" s="76"/>
      <c r="WAP3" s="76"/>
      <c r="WAQ3" s="76"/>
      <c r="WAR3" s="76"/>
      <c r="WAS3" s="76"/>
      <c r="WAT3" s="76"/>
      <c r="WAU3" s="76"/>
      <c r="WAV3" s="76"/>
      <c r="WAW3" s="76"/>
      <c r="WAX3" s="76"/>
      <c r="WAY3" s="76"/>
      <c r="WAZ3" s="76"/>
      <c r="WBA3" s="76"/>
      <c r="WBB3" s="76"/>
      <c r="WBC3" s="76"/>
      <c r="WBD3" s="76"/>
      <c r="WBE3" s="76"/>
      <c r="WBF3" s="76"/>
      <c r="WBG3" s="76"/>
      <c r="WBH3" s="76"/>
      <c r="WBI3" s="76"/>
      <c r="WBJ3" s="76"/>
      <c r="WBK3" s="76"/>
      <c r="WBL3" s="76"/>
      <c r="WBM3" s="76"/>
      <c r="WBN3" s="76"/>
      <c r="WBO3" s="76"/>
      <c r="WBP3" s="76"/>
      <c r="WBQ3" s="76"/>
      <c r="WBR3" s="76"/>
      <c r="WBS3" s="76"/>
      <c r="WBT3" s="76"/>
      <c r="WBU3" s="76"/>
      <c r="WBV3" s="76"/>
      <c r="WBW3" s="76"/>
      <c r="WBX3" s="76"/>
      <c r="WBY3" s="76"/>
      <c r="WBZ3" s="76"/>
      <c r="WCA3" s="76"/>
      <c r="WCB3" s="76"/>
      <c r="WCC3" s="76"/>
      <c r="WCD3" s="76"/>
      <c r="WCE3" s="76"/>
      <c r="WCF3" s="76"/>
      <c r="WCG3" s="76"/>
      <c r="WCH3" s="76"/>
      <c r="WCI3" s="76"/>
      <c r="WCJ3" s="76"/>
      <c r="WCK3" s="76"/>
      <c r="WCL3" s="76"/>
      <c r="WCM3" s="76"/>
      <c r="WCN3" s="76"/>
      <c r="WCO3" s="76"/>
      <c r="WCP3" s="76"/>
      <c r="WCQ3" s="76"/>
      <c r="WCR3" s="76"/>
      <c r="WCS3" s="76"/>
      <c r="WCT3" s="76"/>
      <c r="WCU3" s="76"/>
      <c r="WCV3" s="76"/>
      <c r="WCW3" s="76"/>
      <c r="WCX3" s="76"/>
      <c r="WCY3" s="76"/>
      <c r="WCZ3" s="76"/>
      <c r="WDA3" s="76"/>
      <c r="WDB3" s="76"/>
      <c r="WDC3" s="76"/>
      <c r="WDD3" s="76"/>
      <c r="WDE3" s="76"/>
      <c r="WDF3" s="76"/>
      <c r="WDG3" s="76"/>
      <c r="WDH3" s="76"/>
      <c r="WDI3" s="76"/>
      <c r="WDJ3" s="76"/>
      <c r="WDK3" s="76"/>
      <c r="WDL3" s="76"/>
      <c r="WDM3" s="76"/>
      <c r="WDN3" s="76"/>
      <c r="WDO3" s="76"/>
      <c r="WDP3" s="76"/>
      <c r="WDQ3" s="76"/>
      <c r="WDR3" s="76"/>
      <c r="WDS3" s="76"/>
      <c r="WDT3" s="76"/>
      <c r="WDU3" s="76"/>
      <c r="WDV3" s="76"/>
      <c r="WDW3" s="76"/>
      <c r="WDX3" s="76"/>
      <c r="WDY3" s="76"/>
      <c r="WDZ3" s="76"/>
      <c r="WEA3" s="76"/>
      <c r="WEB3" s="76"/>
      <c r="WEC3" s="76"/>
      <c r="WED3" s="76"/>
      <c r="WEE3" s="76"/>
      <c r="WEF3" s="76"/>
      <c r="WEG3" s="76"/>
      <c r="WEH3" s="76"/>
      <c r="WEI3" s="76"/>
      <c r="WEJ3" s="76"/>
      <c r="WEK3" s="76"/>
      <c r="WEL3" s="76"/>
      <c r="WEM3" s="76"/>
      <c r="WEN3" s="76"/>
      <c r="WEO3" s="76"/>
      <c r="WEP3" s="76"/>
      <c r="WEQ3" s="76"/>
      <c r="WER3" s="76"/>
      <c r="WES3" s="76"/>
      <c r="WET3" s="76"/>
      <c r="WEU3" s="76"/>
      <c r="WEV3" s="76"/>
      <c r="WEW3" s="76"/>
      <c r="WEX3" s="76"/>
      <c r="WEY3" s="76"/>
      <c r="WEZ3" s="76"/>
      <c r="WFA3" s="76"/>
      <c r="WFB3" s="76"/>
      <c r="WFC3" s="76"/>
      <c r="WFD3" s="76"/>
      <c r="WFE3" s="76"/>
      <c r="WFF3" s="76"/>
      <c r="WFG3" s="76"/>
      <c r="WFH3" s="76"/>
      <c r="WFI3" s="76"/>
      <c r="WFJ3" s="76"/>
      <c r="WFK3" s="76"/>
      <c r="WFL3" s="76"/>
      <c r="WFM3" s="76"/>
      <c r="WFN3" s="76"/>
      <c r="WFO3" s="76"/>
      <c r="WFP3" s="76"/>
      <c r="WFQ3" s="76"/>
      <c r="WFR3" s="76"/>
      <c r="WFS3" s="76"/>
      <c r="WFT3" s="76"/>
      <c r="WFU3" s="76"/>
      <c r="WFV3" s="76"/>
      <c r="WFW3" s="76"/>
      <c r="WFX3" s="76"/>
      <c r="WFY3" s="76"/>
      <c r="WFZ3" s="76"/>
      <c r="WGA3" s="76"/>
      <c r="WGB3" s="76"/>
      <c r="WGC3" s="76"/>
      <c r="WGD3" s="76"/>
      <c r="WGE3" s="76"/>
      <c r="WGF3" s="76"/>
      <c r="WGG3" s="76"/>
      <c r="WGH3" s="76"/>
      <c r="WGI3" s="76"/>
      <c r="WGJ3" s="76"/>
      <c r="WGK3" s="76"/>
      <c r="WGL3" s="76"/>
      <c r="WGM3" s="76"/>
      <c r="WGN3" s="76"/>
      <c r="WGO3" s="76"/>
      <c r="WGP3" s="76"/>
      <c r="WGQ3" s="76"/>
      <c r="WGR3" s="76"/>
      <c r="WGS3" s="76"/>
      <c r="WGT3" s="76"/>
      <c r="WGU3" s="76"/>
      <c r="WGV3" s="76"/>
      <c r="WGW3" s="76"/>
      <c r="WGX3" s="76"/>
      <c r="WGY3" s="76"/>
      <c r="WGZ3" s="76"/>
      <c r="WHA3" s="76"/>
      <c r="WHB3" s="76"/>
      <c r="WHC3" s="76"/>
      <c r="WHD3" s="76"/>
      <c r="WHE3" s="76"/>
      <c r="WHF3" s="76"/>
      <c r="WHG3" s="76"/>
      <c r="WHH3" s="76"/>
      <c r="WHI3" s="76"/>
      <c r="WHJ3" s="76"/>
      <c r="WHK3" s="76"/>
      <c r="WHL3" s="76"/>
      <c r="WHM3" s="76"/>
      <c r="WHN3" s="76"/>
      <c r="WHO3" s="76"/>
      <c r="WHP3" s="76"/>
      <c r="WHQ3" s="76"/>
      <c r="WHR3" s="76"/>
      <c r="WHS3" s="76"/>
      <c r="WHT3" s="76"/>
      <c r="WHU3" s="76"/>
      <c r="WHV3" s="76"/>
      <c r="WHW3" s="76"/>
      <c r="WHX3" s="76"/>
      <c r="WHY3" s="76"/>
      <c r="WHZ3" s="76"/>
      <c r="WIA3" s="76"/>
      <c r="WIB3" s="76"/>
      <c r="WIC3" s="76"/>
      <c r="WID3" s="76"/>
      <c r="WIE3" s="76"/>
      <c r="WIF3" s="76"/>
      <c r="WIG3" s="76"/>
      <c r="WIH3" s="76"/>
      <c r="WII3" s="76"/>
      <c r="WIJ3" s="76"/>
      <c r="WIK3" s="76"/>
      <c r="WIL3" s="76"/>
      <c r="WIM3" s="76"/>
      <c r="WIN3" s="76"/>
      <c r="WIO3" s="76"/>
      <c r="WIP3" s="76"/>
      <c r="WIQ3" s="76"/>
      <c r="WIR3" s="76"/>
      <c r="WIS3" s="76"/>
      <c r="WIT3" s="76"/>
      <c r="WIU3" s="76"/>
      <c r="WIV3" s="76"/>
      <c r="WIW3" s="76"/>
      <c r="WIX3" s="76"/>
      <c r="WIY3" s="76"/>
      <c r="WIZ3" s="76"/>
      <c r="WJA3" s="76"/>
      <c r="WJB3" s="76"/>
      <c r="WJC3" s="76"/>
      <c r="WJD3" s="76"/>
      <c r="WJE3" s="76"/>
      <c r="WJF3" s="76"/>
      <c r="WJG3" s="76"/>
      <c r="WJH3" s="76"/>
      <c r="WJI3" s="76"/>
      <c r="WJJ3" s="76"/>
      <c r="WJK3" s="76"/>
      <c r="WJL3" s="76"/>
      <c r="WJM3" s="76"/>
      <c r="WJN3" s="76"/>
      <c r="WJO3" s="76"/>
      <c r="WJP3" s="76"/>
      <c r="WJQ3" s="76"/>
      <c r="WJR3" s="76"/>
      <c r="WJS3" s="76"/>
      <c r="WJT3" s="76"/>
      <c r="WJU3" s="76"/>
      <c r="WJV3" s="76"/>
      <c r="WJW3" s="76"/>
      <c r="WJX3" s="76"/>
      <c r="WJY3" s="76"/>
      <c r="WJZ3" s="76"/>
      <c r="WKA3" s="76"/>
      <c r="WKB3" s="76"/>
      <c r="WKC3" s="76"/>
      <c r="WKD3" s="76"/>
      <c r="WKE3" s="76"/>
      <c r="WKF3" s="76"/>
      <c r="WKG3" s="76"/>
      <c r="WKH3" s="76"/>
      <c r="WKI3" s="76"/>
      <c r="WKJ3" s="76"/>
      <c r="WKK3" s="76"/>
      <c r="WKL3" s="76"/>
      <c r="WKM3" s="76"/>
      <c r="WKN3" s="76"/>
      <c r="WKO3" s="76"/>
      <c r="WKP3" s="76"/>
      <c r="WKQ3" s="76"/>
      <c r="WKR3" s="76"/>
      <c r="WKS3" s="76"/>
      <c r="WKT3" s="76"/>
      <c r="WKU3" s="76"/>
      <c r="WKV3" s="76"/>
      <c r="WKW3" s="76"/>
      <c r="WKX3" s="76"/>
      <c r="WKY3" s="76"/>
      <c r="WKZ3" s="76"/>
      <c r="WLA3" s="76"/>
      <c r="WLB3" s="76"/>
      <c r="WLC3" s="76"/>
      <c r="WLD3" s="76"/>
      <c r="WLE3" s="76"/>
      <c r="WLF3" s="76"/>
      <c r="WLG3" s="76"/>
      <c r="WLH3" s="76"/>
      <c r="WLI3" s="76"/>
      <c r="WLJ3" s="76"/>
      <c r="WLK3" s="76"/>
      <c r="WLL3" s="76"/>
      <c r="WLM3" s="76"/>
      <c r="WLN3" s="76"/>
      <c r="WLO3" s="76"/>
      <c r="WLP3" s="76"/>
      <c r="WLQ3" s="76"/>
      <c r="WLR3" s="76"/>
      <c r="WLS3" s="76"/>
      <c r="WLT3" s="76"/>
      <c r="WLU3" s="76"/>
      <c r="WLV3" s="76"/>
      <c r="WLW3" s="76"/>
      <c r="WLX3" s="76"/>
      <c r="WLY3" s="76"/>
      <c r="WLZ3" s="76"/>
      <c r="WMA3" s="76"/>
      <c r="WMB3" s="76"/>
      <c r="WMC3" s="76"/>
      <c r="WMD3" s="76"/>
      <c r="WME3" s="76"/>
      <c r="WMF3" s="76"/>
      <c r="WMG3" s="76"/>
      <c r="WMH3" s="76"/>
      <c r="WMI3" s="76"/>
      <c r="WMJ3" s="76"/>
      <c r="WMK3" s="76"/>
      <c r="WML3" s="76"/>
      <c r="WMM3" s="76"/>
      <c r="WMN3" s="76"/>
      <c r="WMO3" s="76"/>
      <c r="WMP3" s="76"/>
      <c r="WMQ3" s="76"/>
      <c r="WMR3" s="76"/>
      <c r="WMS3" s="76"/>
      <c r="WMT3" s="76"/>
      <c r="WMU3" s="76"/>
      <c r="WMV3" s="76"/>
      <c r="WMW3" s="76"/>
      <c r="WMX3" s="76"/>
      <c r="WMY3" s="76"/>
      <c r="WMZ3" s="76"/>
      <c r="WNA3" s="76"/>
      <c r="WNB3" s="76"/>
      <c r="WNC3" s="76"/>
      <c r="WND3" s="76"/>
      <c r="WNE3" s="76"/>
      <c r="WNF3" s="76"/>
      <c r="WNG3" s="76"/>
      <c r="WNH3" s="76"/>
      <c r="WNI3" s="76"/>
      <c r="WNJ3" s="76"/>
      <c r="WNK3" s="76"/>
      <c r="WNL3" s="76"/>
      <c r="WNM3" s="76"/>
      <c r="WNN3" s="76"/>
      <c r="WNO3" s="76"/>
      <c r="WNP3" s="76"/>
      <c r="WNQ3" s="76"/>
      <c r="WNR3" s="76"/>
      <c r="WNS3" s="76"/>
      <c r="WNT3" s="76"/>
      <c r="WNU3" s="76"/>
      <c r="WNV3" s="76"/>
      <c r="WNW3" s="76"/>
      <c r="WNX3" s="76"/>
      <c r="WNY3" s="76"/>
      <c r="WNZ3" s="76"/>
      <c r="WOA3" s="76"/>
      <c r="WOB3" s="76"/>
      <c r="WOC3" s="76"/>
      <c r="WOD3" s="76"/>
      <c r="WOE3" s="76"/>
      <c r="WOF3" s="76"/>
      <c r="WOG3" s="76"/>
      <c r="WOH3" s="76"/>
      <c r="WOI3" s="76"/>
      <c r="WOJ3" s="76"/>
      <c r="WOK3" s="76"/>
      <c r="WOL3" s="76"/>
      <c r="WOM3" s="76"/>
      <c r="WON3" s="76"/>
      <c r="WOO3" s="76"/>
      <c r="WOP3" s="76"/>
      <c r="WOQ3" s="76"/>
      <c r="WOR3" s="76"/>
      <c r="WOS3" s="76"/>
      <c r="WOT3" s="76"/>
      <c r="WOU3" s="76"/>
      <c r="WOV3" s="76"/>
      <c r="WOW3" s="76"/>
      <c r="WOX3" s="76"/>
      <c r="WOY3" s="76"/>
      <c r="WOZ3" s="76"/>
      <c r="WPA3" s="76"/>
      <c r="WPB3" s="76"/>
      <c r="WPC3" s="76"/>
      <c r="WPD3" s="76"/>
      <c r="WPE3" s="76"/>
      <c r="WPF3" s="76"/>
      <c r="WPG3" s="76"/>
      <c r="WPH3" s="76"/>
      <c r="WPI3" s="76"/>
      <c r="WPJ3" s="76"/>
      <c r="WPK3" s="76"/>
      <c r="WPL3" s="76"/>
      <c r="WPM3" s="76"/>
      <c r="WPN3" s="76"/>
      <c r="WPO3" s="76"/>
      <c r="WPP3" s="76"/>
      <c r="WPQ3" s="76"/>
      <c r="WPR3" s="76"/>
      <c r="WPS3" s="76"/>
      <c r="WPT3" s="76"/>
      <c r="WPU3" s="76"/>
      <c r="WPV3" s="76"/>
      <c r="WPW3" s="76"/>
      <c r="WPX3" s="76"/>
      <c r="WPY3" s="76"/>
      <c r="WPZ3" s="76"/>
      <c r="WQA3" s="76"/>
      <c r="WQB3" s="76"/>
      <c r="WQC3" s="76"/>
      <c r="WQD3" s="76"/>
      <c r="WQE3" s="76"/>
      <c r="WQF3" s="76"/>
      <c r="WQG3" s="76"/>
      <c r="WQH3" s="76"/>
      <c r="WQI3" s="76"/>
      <c r="WQJ3" s="76"/>
      <c r="WQK3" s="76"/>
      <c r="WQL3" s="76"/>
      <c r="WQM3" s="76"/>
      <c r="WQN3" s="76"/>
      <c r="WQO3" s="76"/>
      <c r="WQP3" s="76"/>
      <c r="WQQ3" s="76"/>
      <c r="WQR3" s="76"/>
      <c r="WQS3" s="76"/>
      <c r="WQT3" s="76"/>
      <c r="WQU3" s="76"/>
      <c r="WQV3" s="76"/>
      <c r="WQW3" s="76"/>
      <c r="WQX3" s="76"/>
      <c r="WQY3" s="76"/>
      <c r="WQZ3" s="76"/>
      <c r="WRA3" s="76"/>
      <c r="WRB3" s="76"/>
      <c r="WRC3" s="76"/>
      <c r="WRD3" s="76"/>
      <c r="WRE3" s="76"/>
      <c r="WRF3" s="76"/>
      <c r="WRG3" s="76"/>
      <c r="WRH3" s="76"/>
      <c r="WRI3" s="76"/>
      <c r="WRJ3" s="76"/>
      <c r="WRK3" s="76"/>
      <c r="WRL3" s="76"/>
      <c r="WRM3" s="76"/>
      <c r="WRN3" s="76"/>
      <c r="WRO3" s="76"/>
      <c r="WRP3" s="76"/>
      <c r="WRQ3" s="76"/>
      <c r="WRR3" s="76"/>
      <c r="WRS3" s="76"/>
      <c r="WRT3" s="76"/>
      <c r="WRU3" s="76"/>
      <c r="WRV3" s="76"/>
      <c r="WRW3" s="76"/>
      <c r="WRX3" s="76"/>
      <c r="WRY3" s="76"/>
      <c r="WRZ3" s="76"/>
      <c r="WSA3" s="76"/>
      <c r="WSB3" s="76"/>
      <c r="WSC3" s="76"/>
      <c r="WSD3" s="76"/>
      <c r="WSE3" s="76"/>
      <c r="WSF3" s="76"/>
      <c r="WSG3" s="76"/>
      <c r="WSH3" s="76"/>
      <c r="WSI3" s="76"/>
      <c r="WSJ3" s="76"/>
      <c r="WSK3" s="76"/>
      <c r="WSL3" s="76"/>
      <c r="WSM3" s="76"/>
      <c r="WSN3" s="76"/>
      <c r="WSO3" s="76"/>
      <c r="WSP3" s="76"/>
      <c r="WSQ3" s="76"/>
      <c r="WSR3" s="76"/>
      <c r="WSS3" s="76"/>
      <c r="WST3" s="76"/>
      <c r="WSU3" s="76"/>
      <c r="WSV3" s="76"/>
      <c r="WSW3" s="76"/>
      <c r="WSX3" s="76"/>
      <c r="WSY3" s="76"/>
      <c r="WSZ3" s="76"/>
      <c r="WTA3" s="76"/>
      <c r="WTB3" s="76"/>
      <c r="WTC3" s="76"/>
      <c r="WTD3" s="76"/>
      <c r="WTE3" s="76"/>
      <c r="WTF3" s="76"/>
      <c r="WTG3" s="76"/>
      <c r="WTH3" s="76"/>
      <c r="WTI3" s="76"/>
      <c r="WTJ3" s="76"/>
      <c r="WTK3" s="76"/>
      <c r="WTL3" s="76"/>
      <c r="WTM3" s="76"/>
      <c r="WTN3" s="76"/>
      <c r="WTO3" s="76"/>
      <c r="WTP3" s="76"/>
      <c r="WTQ3" s="76"/>
      <c r="WTR3" s="76"/>
      <c r="WTS3" s="76"/>
      <c r="WTT3" s="76"/>
      <c r="WTU3" s="76"/>
      <c r="WTV3" s="76"/>
      <c r="WTW3" s="76"/>
      <c r="WTX3" s="76"/>
      <c r="WTY3" s="76"/>
      <c r="WTZ3" s="76"/>
      <c r="WUA3" s="76"/>
      <c r="WUB3" s="76"/>
      <c r="WUC3" s="76"/>
      <c r="WUD3" s="76"/>
      <c r="WUE3" s="76"/>
      <c r="WUF3" s="76"/>
      <c r="WUG3" s="76"/>
      <c r="WUH3" s="76"/>
      <c r="WUI3" s="76"/>
      <c r="WUJ3" s="76"/>
      <c r="WUK3" s="76"/>
      <c r="WUL3" s="76"/>
      <c r="WUM3" s="76"/>
      <c r="WUN3" s="76"/>
      <c r="WUO3" s="76"/>
      <c r="WUP3" s="76"/>
      <c r="WUQ3" s="76"/>
      <c r="WUR3" s="76"/>
      <c r="WUS3" s="76"/>
      <c r="WUT3" s="76"/>
      <c r="WUU3" s="76"/>
      <c r="WUV3" s="76"/>
      <c r="WUW3" s="76"/>
      <c r="WUX3" s="76"/>
      <c r="WUY3" s="76"/>
      <c r="WUZ3" s="76"/>
      <c r="WVA3" s="76"/>
      <c r="WVB3" s="76"/>
      <c r="WVC3" s="76"/>
      <c r="WVD3" s="76"/>
      <c r="WVE3" s="76"/>
      <c r="WVF3" s="76"/>
      <c r="WVG3" s="76"/>
      <c r="WVH3" s="76"/>
      <c r="WVI3" s="76"/>
      <c r="WVJ3" s="76"/>
      <c r="WVK3" s="76"/>
      <c r="WVL3" s="76"/>
      <c r="WVM3" s="76"/>
      <c r="WVN3" s="76"/>
      <c r="WVO3" s="76"/>
      <c r="WVP3" s="76"/>
      <c r="WVQ3" s="76"/>
      <c r="WVR3" s="76"/>
      <c r="WVS3" s="76"/>
      <c r="WVT3" s="76"/>
      <c r="WVU3" s="76"/>
      <c r="WVV3" s="76"/>
      <c r="WVW3" s="76"/>
      <c r="WVX3" s="76"/>
      <c r="WVY3" s="76"/>
      <c r="WVZ3" s="76"/>
      <c r="WWA3" s="76"/>
      <c r="WWB3" s="76"/>
      <c r="WWC3" s="76"/>
      <c r="WWD3" s="76"/>
      <c r="WWE3" s="76"/>
      <c r="WWF3" s="76"/>
      <c r="WWG3" s="76"/>
      <c r="WWH3" s="76"/>
      <c r="WWI3" s="76"/>
      <c r="WWJ3" s="76"/>
      <c r="WWK3" s="76"/>
      <c r="WWL3" s="76"/>
      <c r="WWM3" s="76"/>
      <c r="WWN3" s="76"/>
      <c r="WWO3" s="76"/>
      <c r="WWP3" s="76"/>
      <c r="WWQ3" s="76"/>
      <c r="WWR3" s="76"/>
      <c r="WWS3" s="76"/>
      <c r="WWT3" s="76"/>
      <c r="WWU3" s="76"/>
      <c r="WWV3" s="76"/>
      <c r="WWW3" s="76"/>
      <c r="WWX3" s="76"/>
      <c r="WWY3" s="76"/>
      <c r="WWZ3" s="76"/>
      <c r="WXA3" s="76"/>
      <c r="WXB3" s="76"/>
      <c r="WXC3" s="76"/>
      <c r="WXD3" s="76"/>
      <c r="WXE3" s="76"/>
      <c r="WXF3" s="76"/>
      <c r="WXG3" s="76"/>
      <c r="WXH3" s="76"/>
      <c r="WXI3" s="76"/>
      <c r="WXJ3" s="76"/>
      <c r="WXK3" s="76"/>
      <c r="WXL3" s="76"/>
      <c r="WXM3" s="76"/>
      <c r="WXN3" s="76"/>
      <c r="WXO3" s="76"/>
      <c r="WXP3" s="76"/>
      <c r="WXQ3" s="76"/>
      <c r="WXR3" s="76"/>
      <c r="WXS3" s="76"/>
      <c r="WXT3" s="76"/>
      <c r="WXU3" s="76"/>
      <c r="WXV3" s="76"/>
      <c r="WXW3" s="76"/>
      <c r="WXX3" s="76"/>
      <c r="WXY3" s="76"/>
      <c r="WXZ3" s="76"/>
      <c r="WYA3" s="76"/>
      <c r="WYB3" s="76"/>
      <c r="WYC3" s="76"/>
      <c r="WYD3" s="76"/>
      <c r="WYE3" s="76"/>
      <c r="WYF3" s="76"/>
      <c r="WYG3" s="76"/>
      <c r="WYH3" s="76"/>
      <c r="WYI3" s="76"/>
      <c r="WYJ3" s="76"/>
      <c r="WYK3" s="76"/>
      <c r="WYL3" s="76"/>
      <c r="WYM3" s="76"/>
      <c r="WYN3" s="76"/>
      <c r="WYO3" s="76"/>
      <c r="WYP3" s="76"/>
      <c r="WYQ3" s="76"/>
      <c r="WYR3" s="76"/>
      <c r="WYS3" s="76"/>
      <c r="WYT3" s="76"/>
      <c r="WYU3" s="76"/>
      <c r="WYV3" s="76"/>
      <c r="WYW3" s="76"/>
      <c r="WYX3" s="76"/>
      <c r="WYY3" s="76"/>
      <c r="WYZ3" s="76"/>
      <c r="WZA3" s="76"/>
      <c r="WZB3" s="76"/>
      <c r="WZC3" s="76"/>
      <c r="WZD3" s="76"/>
      <c r="WZE3" s="76"/>
      <c r="WZF3" s="76"/>
      <c r="WZG3" s="76"/>
      <c r="WZH3" s="76"/>
      <c r="WZI3" s="76"/>
      <c r="WZJ3" s="76"/>
      <c r="WZK3" s="76"/>
      <c r="WZL3" s="76"/>
      <c r="WZM3" s="76"/>
      <c r="WZN3" s="76"/>
      <c r="WZO3" s="76"/>
      <c r="WZP3" s="76"/>
      <c r="WZQ3" s="76"/>
      <c r="WZR3" s="76"/>
      <c r="WZS3" s="76"/>
      <c r="WZT3" s="76"/>
      <c r="WZU3" s="76"/>
      <c r="WZV3" s="76"/>
      <c r="WZW3" s="76"/>
      <c r="WZX3" s="76"/>
      <c r="WZY3" s="76"/>
      <c r="WZZ3" s="76"/>
      <c r="XAA3" s="76"/>
      <c r="XAB3" s="76"/>
      <c r="XAC3" s="76"/>
      <c r="XAD3" s="76"/>
      <c r="XAE3" s="76"/>
      <c r="XAF3" s="76"/>
      <c r="XAG3" s="76"/>
      <c r="XAH3" s="76"/>
      <c r="XAI3" s="76"/>
      <c r="XAJ3" s="76"/>
      <c r="XAK3" s="76"/>
      <c r="XAL3" s="76"/>
      <c r="XAM3" s="76"/>
      <c r="XAN3" s="76"/>
      <c r="XAO3" s="76"/>
      <c r="XAP3" s="76"/>
      <c r="XAQ3" s="76"/>
      <c r="XAR3" s="76"/>
      <c r="XAS3" s="76"/>
      <c r="XAT3" s="76"/>
      <c r="XAU3" s="76"/>
      <c r="XAV3" s="76"/>
      <c r="XAW3" s="76"/>
      <c r="XAX3" s="76"/>
      <c r="XAY3" s="76"/>
      <c r="XAZ3" s="76"/>
      <c r="XBA3" s="76"/>
      <c r="XBB3" s="76"/>
      <c r="XBC3" s="76"/>
      <c r="XBD3" s="76"/>
      <c r="XBE3" s="76"/>
      <c r="XBF3" s="76"/>
      <c r="XBG3" s="76"/>
      <c r="XBH3" s="76"/>
      <c r="XBI3" s="76"/>
      <c r="XBJ3" s="76"/>
      <c r="XBK3" s="76"/>
      <c r="XBL3" s="76"/>
      <c r="XBM3" s="76"/>
      <c r="XBN3" s="76"/>
      <c r="XBO3" s="76"/>
      <c r="XBP3" s="76"/>
      <c r="XBQ3" s="76"/>
      <c r="XBR3" s="76"/>
      <c r="XBS3" s="76"/>
      <c r="XBT3" s="76"/>
      <c r="XBU3" s="76"/>
      <c r="XBV3" s="76"/>
      <c r="XBW3" s="76"/>
      <c r="XBX3" s="76"/>
      <c r="XBY3" s="76"/>
      <c r="XBZ3" s="76"/>
      <c r="XCA3" s="76"/>
      <c r="XCB3" s="76"/>
      <c r="XCC3" s="76"/>
      <c r="XCD3" s="76"/>
      <c r="XCE3" s="76"/>
      <c r="XCF3" s="76"/>
      <c r="XCG3" s="76"/>
      <c r="XCH3" s="76"/>
      <c r="XCI3" s="76"/>
      <c r="XCJ3" s="76"/>
      <c r="XCK3" s="76"/>
      <c r="XCL3" s="76"/>
      <c r="XCM3" s="76"/>
      <c r="XCN3" s="76"/>
      <c r="XCO3" s="76"/>
      <c r="XCP3" s="76"/>
      <c r="XCQ3" s="76"/>
      <c r="XCR3" s="76"/>
      <c r="XCS3" s="76"/>
      <c r="XCT3" s="76"/>
      <c r="XCU3" s="76"/>
      <c r="XCV3" s="76"/>
      <c r="XCW3" s="76"/>
      <c r="XCX3" s="76"/>
      <c r="XCY3" s="76"/>
      <c r="XCZ3" s="76"/>
      <c r="XDA3" s="76"/>
      <c r="XDB3" s="76"/>
      <c r="XDC3" s="76"/>
      <c r="XDD3" s="76"/>
      <c r="XDE3" s="76"/>
      <c r="XDF3" s="76"/>
      <c r="XDG3" s="76"/>
      <c r="XDH3" s="76"/>
      <c r="XDI3" s="76"/>
      <c r="XDJ3" s="76"/>
      <c r="XDK3" s="76"/>
      <c r="XDL3" s="76"/>
      <c r="XDM3" s="76"/>
      <c r="XDN3" s="76"/>
      <c r="XDO3" s="76"/>
      <c r="XDP3" s="76"/>
      <c r="XDQ3" s="76"/>
      <c r="XDR3" s="76"/>
      <c r="XDS3" s="76"/>
      <c r="XDT3" s="76"/>
      <c r="XDU3" s="76"/>
      <c r="XDV3" s="76"/>
      <c r="XDW3" s="76"/>
      <c r="XDX3" s="76"/>
      <c r="XDY3" s="76"/>
      <c r="XDZ3" s="76"/>
      <c r="XEA3" s="76"/>
      <c r="XEB3" s="76"/>
      <c r="XEC3" s="76"/>
      <c r="XED3" s="76"/>
      <c r="XEE3" s="76"/>
      <c r="XEF3" s="76"/>
      <c r="XEG3" s="76"/>
      <c r="XEH3" s="76"/>
      <c r="XEI3" s="76"/>
      <c r="XEJ3" s="76"/>
      <c r="XEK3" s="76"/>
      <c r="XEL3" s="76"/>
      <c r="XEM3" s="76"/>
      <c r="XEN3" s="76"/>
      <c r="XEO3" s="76"/>
      <c r="XEP3" s="76"/>
      <c r="XEQ3" s="76"/>
      <c r="XER3" s="76"/>
      <c r="XES3" s="76"/>
      <c r="XET3" s="76"/>
      <c r="XEU3" s="76"/>
      <c r="XEV3" s="76"/>
      <c r="XEW3" s="76"/>
      <c r="XEX3" s="76"/>
      <c r="XEY3" s="76"/>
      <c r="XEZ3" s="76"/>
      <c r="XFA3" s="76"/>
      <c r="XFB3" s="76"/>
      <c r="XFC3" s="76"/>
    </row>
    <row r="4" spans="1:16383" s="4" customFormat="1">
      <c r="A4"/>
      <c r="B4"/>
      <c r="C4" s="12" t="s">
        <v>1862</v>
      </c>
      <c r="D4" s="12" t="s">
        <v>678</v>
      </c>
      <c r="E4" s="27">
        <v>30</v>
      </c>
      <c r="F4" s="13"/>
      <c r="G4" s="116"/>
      <c r="H4" s="14"/>
      <c r="I4" s="12" t="s">
        <v>2166</v>
      </c>
      <c r="J4" s="12"/>
      <c r="K4" s="22"/>
      <c r="L4" s="22"/>
      <c r="M4" s="22"/>
      <c r="N4" s="22"/>
      <c r="O4" s="55"/>
      <c r="P4" s="55"/>
      <c r="Q4" s="55"/>
    </row>
    <row r="5" spans="1:16383">
      <c r="A5">
        <v>14</v>
      </c>
      <c r="B5" t="s">
        <v>189</v>
      </c>
      <c r="C5" s="10" t="s">
        <v>1863</v>
      </c>
      <c r="D5" s="10" t="s">
        <v>679</v>
      </c>
      <c r="E5" s="19"/>
      <c r="F5" s="10" t="s">
        <v>677</v>
      </c>
      <c r="G5" s="116"/>
      <c r="H5" s="14"/>
      <c r="I5" s="10" t="s">
        <v>190</v>
      </c>
      <c r="J5" s="12"/>
      <c r="K5" s="24"/>
      <c r="L5" s="24"/>
      <c r="M5" s="24"/>
      <c r="N5" s="24"/>
      <c r="O5" s="19"/>
      <c r="P5" s="19"/>
      <c r="Q5" s="19"/>
    </row>
    <row r="6" spans="1:16383" s="4" customFormat="1">
      <c r="A6"/>
      <c r="B6"/>
      <c r="C6" s="12" t="s">
        <v>1864</v>
      </c>
      <c r="D6" s="12" t="s">
        <v>678</v>
      </c>
      <c r="E6" s="27">
        <v>30</v>
      </c>
      <c r="F6" s="13"/>
      <c r="G6" s="116"/>
      <c r="H6" s="14"/>
      <c r="I6" s="12" t="s">
        <v>2166</v>
      </c>
      <c r="J6" s="12"/>
      <c r="K6" s="22"/>
      <c r="L6" s="22"/>
      <c r="M6" s="22"/>
      <c r="N6" s="22"/>
      <c r="O6" s="55"/>
      <c r="P6" s="55"/>
      <c r="Q6" s="55"/>
    </row>
    <row r="7" spans="1:16383">
      <c r="A7">
        <v>14</v>
      </c>
      <c r="B7" t="s">
        <v>189</v>
      </c>
      <c r="C7" s="10" t="s">
        <v>1865</v>
      </c>
      <c r="D7" s="10" t="s">
        <v>679</v>
      </c>
      <c r="E7" s="19"/>
      <c r="F7" s="10" t="s">
        <v>677</v>
      </c>
      <c r="G7" s="116"/>
      <c r="H7" s="14"/>
      <c r="I7" s="10" t="s">
        <v>190</v>
      </c>
      <c r="J7" s="12"/>
      <c r="K7" s="24"/>
      <c r="L7" s="24"/>
      <c r="M7" s="24"/>
      <c r="N7" s="24"/>
      <c r="O7" s="19"/>
      <c r="P7" s="19"/>
      <c r="Q7" s="19"/>
    </row>
    <row r="8" spans="1:16383" s="4" customFormat="1">
      <c r="A8"/>
      <c r="B8"/>
      <c r="C8" s="12" t="s">
        <v>1866</v>
      </c>
      <c r="D8" s="12" t="s">
        <v>678</v>
      </c>
      <c r="E8" s="27">
        <v>30</v>
      </c>
      <c r="F8" s="13"/>
      <c r="G8" s="116"/>
      <c r="H8" s="14"/>
      <c r="I8" s="12" t="s">
        <v>2166</v>
      </c>
      <c r="J8" s="12"/>
      <c r="K8" s="22"/>
      <c r="L8" s="22"/>
      <c r="M8" s="22"/>
      <c r="N8" s="22"/>
      <c r="O8" s="55"/>
      <c r="P8" s="55"/>
      <c r="Q8" s="55"/>
    </row>
    <row r="9" spans="1:16383">
      <c r="A9">
        <v>14</v>
      </c>
      <c r="B9" t="s">
        <v>189</v>
      </c>
      <c r="C9" s="10" t="s">
        <v>1867</v>
      </c>
      <c r="D9" s="10" t="s">
        <v>679</v>
      </c>
      <c r="E9" s="19"/>
      <c r="F9" s="10" t="s">
        <v>677</v>
      </c>
      <c r="G9" s="116"/>
      <c r="H9" s="14"/>
      <c r="I9" s="10" t="s">
        <v>190</v>
      </c>
      <c r="J9" s="12"/>
      <c r="K9" s="24"/>
      <c r="L9" s="24"/>
      <c r="M9" s="24"/>
      <c r="N9" s="24"/>
      <c r="O9" s="19"/>
      <c r="P9" s="19"/>
      <c r="Q9" s="19"/>
    </row>
    <row r="10" spans="1:16383" s="4" customFormat="1">
      <c r="A10"/>
      <c r="B10"/>
      <c r="C10" s="12" t="s">
        <v>1868</v>
      </c>
      <c r="D10" s="12" t="s">
        <v>678</v>
      </c>
      <c r="E10" s="27">
        <v>30</v>
      </c>
      <c r="F10" s="13"/>
      <c r="G10" s="116"/>
      <c r="H10" s="14"/>
      <c r="I10" s="12" t="s">
        <v>2166</v>
      </c>
      <c r="J10" s="12"/>
      <c r="K10" s="22"/>
      <c r="L10" s="22"/>
      <c r="M10" s="22"/>
      <c r="N10" s="22"/>
      <c r="O10" s="55"/>
      <c r="P10" s="55"/>
      <c r="Q10" s="55"/>
    </row>
    <row r="11" spans="1:16383">
      <c r="A11">
        <v>14</v>
      </c>
      <c r="B11" t="s">
        <v>189</v>
      </c>
      <c r="C11" s="10" t="s">
        <v>1869</v>
      </c>
      <c r="D11" s="10" t="s">
        <v>679</v>
      </c>
      <c r="E11" s="19"/>
      <c r="F11" s="10" t="s">
        <v>677</v>
      </c>
      <c r="G11" s="116"/>
      <c r="H11" s="14"/>
      <c r="I11" s="10" t="s">
        <v>190</v>
      </c>
      <c r="J11" s="12"/>
      <c r="K11" s="24"/>
      <c r="L11" s="24"/>
      <c r="M11" s="24"/>
      <c r="N11" s="24"/>
      <c r="O11" s="19"/>
      <c r="P11" s="19"/>
      <c r="Q11" s="19"/>
    </row>
    <row r="12" spans="1:16383" s="4" customFormat="1">
      <c r="A12"/>
      <c r="B12"/>
      <c r="C12" s="12" t="s">
        <v>1870</v>
      </c>
      <c r="D12" s="12" t="s">
        <v>678</v>
      </c>
      <c r="E12" s="27">
        <v>30</v>
      </c>
      <c r="F12" s="13"/>
      <c r="G12" s="116"/>
      <c r="H12" s="14"/>
      <c r="I12" s="12" t="s">
        <v>2166</v>
      </c>
      <c r="J12" s="12"/>
      <c r="K12" s="22"/>
      <c r="L12" s="22"/>
      <c r="M12" s="22"/>
      <c r="N12" s="22"/>
      <c r="O12" s="55"/>
      <c r="P12" s="55"/>
      <c r="Q12" s="55"/>
    </row>
    <row r="13" spans="1:16383">
      <c r="A13">
        <v>14</v>
      </c>
      <c r="B13" t="s">
        <v>189</v>
      </c>
      <c r="C13" s="10" t="s">
        <v>1871</v>
      </c>
      <c r="D13" s="10" t="s">
        <v>679</v>
      </c>
      <c r="E13" s="19"/>
      <c r="F13" s="10" t="s">
        <v>677</v>
      </c>
      <c r="G13" s="116"/>
      <c r="H13" s="14"/>
      <c r="I13" s="10" t="s">
        <v>190</v>
      </c>
      <c r="J13" s="12"/>
      <c r="K13" s="24"/>
      <c r="L13" s="24"/>
      <c r="M13" s="24"/>
      <c r="N13" s="24"/>
      <c r="O13" s="19"/>
      <c r="P13" s="19"/>
      <c r="Q13" s="19"/>
    </row>
    <row r="14" spans="1:16383" s="4" customFormat="1">
      <c r="A14"/>
      <c r="B14"/>
      <c r="C14" s="12" t="s">
        <v>1872</v>
      </c>
      <c r="D14" s="12" t="s">
        <v>678</v>
      </c>
      <c r="E14" s="27">
        <v>30</v>
      </c>
      <c r="F14" s="13"/>
      <c r="G14" s="116"/>
      <c r="H14" s="14"/>
      <c r="I14" s="12" t="s">
        <v>2166</v>
      </c>
      <c r="J14" s="12"/>
      <c r="K14" s="22"/>
      <c r="L14" s="22"/>
      <c r="M14" s="22"/>
      <c r="N14" s="22"/>
      <c r="O14" s="55"/>
      <c r="P14" s="55"/>
      <c r="Q14" s="55"/>
    </row>
    <row r="15" spans="1:16383">
      <c r="A15">
        <v>14</v>
      </c>
      <c r="B15" t="s">
        <v>189</v>
      </c>
      <c r="C15" s="10" t="s">
        <v>1873</v>
      </c>
      <c r="D15" s="10" t="s">
        <v>679</v>
      </c>
      <c r="E15" s="19"/>
      <c r="F15" s="10" t="s">
        <v>677</v>
      </c>
      <c r="G15" s="116"/>
      <c r="H15" s="14"/>
      <c r="I15" s="10" t="s">
        <v>190</v>
      </c>
      <c r="J15" s="12"/>
      <c r="K15" s="24"/>
      <c r="L15" s="24"/>
      <c r="M15" s="24"/>
      <c r="N15" s="24"/>
      <c r="O15" s="19"/>
      <c r="P15" s="19"/>
      <c r="Q15" s="19"/>
    </row>
    <row r="16" spans="1:16383" s="4" customFormat="1">
      <c r="A16"/>
      <c r="B16"/>
      <c r="C16" s="12" t="s">
        <v>1874</v>
      </c>
      <c r="D16" s="12" t="s">
        <v>678</v>
      </c>
      <c r="E16" s="27">
        <v>30</v>
      </c>
      <c r="F16" s="13"/>
      <c r="G16" s="116"/>
      <c r="H16" s="14"/>
      <c r="I16" s="12" t="s">
        <v>2166</v>
      </c>
      <c r="J16" s="12"/>
      <c r="K16" s="22"/>
      <c r="L16" s="22"/>
      <c r="M16" s="22"/>
      <c r="N16" s="22"/>
      <c r="O16" s="55"/>
      <c r="P16" s="55"/>
      <c r="Q16" s="55"/>
    </row>
    <row r="17" spans="1:17">
      <c r="A17">
        <v>14</v>
      </c>
      <c r="B17" t="s">
        <v>189</v>
      </c>
      <c r="C17" s="10" t="s">
        <v>1875</v>
      </c>
      <c r="D17" s="10" t="s">
        <v>679</v>
      </c>
      <c r="E17" s="19"/>
      <c r="F17" s="10" t="s">
        <v>677</v>
      </c>
      <c r="G17" s="116"/>
      <c r="H17" s="14"/>
      <c r="I17" s="10" t="s">
        <v>190</v>
      </c>
      <c r="J17" s="12"/>
      <c r="K17" s="24"/>
      <c r="L17" s="24"/>
      <c r="M17" s="24"/>
      <c r="N17" s="24"/>
      <c r="O17" s="19"/>
      <c r="P17" s="19"/>
      <c r="Q17" s="19"/>
    </row>
    <row r="18" spans="1:17" s="4" customFormat="1">
      <c r="A18"/>
      <c r="B18"/>
      <c r="C18" s="12" t="s">
        <v>1876</v>
      </c>
      <c r="D18" s="12" t="s">
        <v>678</v>
      </c>
      <c r="E18" s="27">
        <v>30</v>
      </c>
      <c r="F18" s="13"/>
      <c r="G18" s="116"/>
      <c r="H18" s="14"/>
      <c r="I18" s="12" t="s">
        <v>2166</v>
      </c>
      <c r="J18" s="12"/>
      <c r="K18" s="22"/>
      <c r="L18" s="22"/>
      <c r="M18" s="22"/>
      <c r="N18" s="22"/>
      <c r="O18" s="55"/>
      <c r="P18" s="55"/>
      <c r="Q18" s="55"/>
    </row>
    <row r="19" spans="1:17">
      <c r="A19">
        <v>14</v>
      </c>
      <c r="B19" t="s">
        <v>189</v>
      </c>
      <c r="C19" s="10" t="s">
        <v>1877</v>
      </c>
      <c r="D19" s="10" t="s">
        <v>679</v>
      </c>
      <c r="E19" s="19"/>
      <c r="F19" s="10" t="s">
        <v>677</v>
      </c>
      <c r="G19" s="116"/>
      <c r="H19" s="14"/>
      <c r="I19" s="10" t="s">
        <v>190</v>
      </c>
      <c r="J19" s="12"/>
      <c r="K19" s="24"/>
      <c r="L19" s="24"/>
      <c r="M19" s="24"/>
      <c r="N19" s="24"/>
      <c r="O19" s="19"/>
      <c r="P19" s="19"/>
      <c r="Q19" s="19"/>
    </row>
    <row r="20" spans="1:17" s="4" customFormat="1">
      <c r="A20"/>
      <c r="B20"/>
      <c r="C20" s="12" t="s">
        <v>2675</v>
      </c>
      <c r="D20" s="12" t="s">
        <v>678</v>
      </c>
      <c r="E20" s="27">
        <v>30</v>
      </c>
      <c r="F20" s="13"/>
      <c r="G20" s="116"/>
      <c r="H20" s="14"/>
      <c r="I20" s="12" t="s">
        <v>2166</v>
      </c>
      <c r="J20" s="12"/>
      <c r="K20" s="22"/>
      <c r="L20" s="22"/>
      <c r="M20" s="22"/>
      <c r="N20" s="22"/>
      <c r="O20" s="55"/>
      <c r="P20" s="55"/>
      <c r="Q20" s="55"/>
    </row>
    <row r="21" spans="1:17">
      <c r="A21">
        <v>14</v>
      </c>
      <c r="B21" t="s">
        <v>189</v>
      </c>
      <c r="C21" s="10" t="s">
        <v>1878</v>
      </c>
      <c r="D21" s="10" t="s">
        <v>679</v>
      </c>
      <c r="E21" s="19"/>
      <c r="F21" s="10" t="s">
        <v>677</v>
      </c>
      <c r="G21" s="116"/>
      <c r="H21" s="14"/>
      <c r="I21" s="10" t="s">
        <v>190</v>
      </c>
      <c r="J21" s="12"/>
      <c r="K21" s="24"/>
      <c r="L21" s="24"/>
      <c r="M21" s="24"/>
      <c r="N21" s="24"/>
      <c r="O21" s="19"/>
      <c r="P21" s="19"/>
      <c r="Q21" s="19"/>
    </row>
    <row r="22" spans="1:17" s="4" customFormat="1">
      <c r="A22"/>
      <c r="B22"/>
      <c r="C22" s="12" t="s">
        <v>1880</v>
      </c>
      <c r="D22" s="12" t="s">
        <v>678</v>
      </c>
      <c r="E22" s="27">
        <v>30</v>
      </c>
      <c r="F22" s="13"/>
      <c r="G22" s="116"/>
      <c r="H22" s="14"/>
      <c r="I22" s="12" t="s">
        <v>2166</v>
      </c>
      <c r="J22" s="12"/>
      <c r="K22" s="22"/>
      <c r="L22" s="22"/>
      <c r="M22" s="22"/>
      <c r="N22" s="22"/>
      <c r="O22" s="55"/>
      <c r="P22" s="55"/>
      <c r="Q22" s="55"/>
    </row>
    <row r="23" spans="1:17">
      <c r="A23">
        <v>14</v>
      </c>
      <c r="B23" t="s">
        <v>189</v>
      </c>
      <c r="C23" s="10" t="s">
        <v>1879</v>
      </c>
      <c r="D23" s="10" t="s">
        <v>679</v>
      </c>
      <c r="E23" s="19"/>
      <c r="F23" s="10" t="s">
        <v>677</v>
      </c>
      <c r="G23" s="116"/>
      <c r="H23" s="14"/>
      <c r="I23" s="10" t="s">
        <v>190</v>
      </c>
      <c r="J23" s="12"/>
      <c r="K23" s="24"/>
      <c r="L23" s="24"/>
      <c r="M23" s="24"/>
      <c r="N23" s="24"/>
      <c r="O23" s="19"/>
      <c r="P23" s="19"/>
      <c r="Q23" s="19"/>
    </row>
    <row r="24" spans="1:17" s="4" customFormat="1">
      <c r="A24"/>
      <c r="B24"/>
      <c r="C24" s="12" t="s">
        <v>1881</v>
      </c>
      <c r="D24" s="12" t="s">
        <v>678</v>
      </c>
      <c r="E24" s="27">
        <v>30</v>
      </c>
      <c r="F24" s="13"/>
      <c r="G24" s="116"/>
      <c r="H24" s="14"/>
      <c r="I24" s="12" t="s">
        <v>2166</v>
      </c>
      <c r="J24" s="12"/>
      <c r="K24" s="22"/>
      <c r="L24" s="22"/>
      <c r="M24" s="22"/>
      <c r="N24" s="22"/>
      <c r="O24" s="55"/>
      <c r="P24" s="55"/>
      <c r="Q24" s="55"/>
    </row>
    <row r="25" spans="1:17">
      <c r="A25">
        <v>14</v>
      </c>
      <c r="B25" t="s">
        <v>189</v>
      </c>
      <c r="C25" s="10" t="s">
        <v>2137</v>
      </c>
      <c r="D25" s="10" t="s">
        <v>679</v>
      </c>
      <c r="E25" s="19"/>
      <c r="F25" s="10" t="s">
        <v>677</v>
      </c>
      <c r="G25" s="116"/>
      <c r="H25" s="14"/>
      <c r="I25" s="10" t="s">
        <v>190</v>
      </c>
      <c r="J25" s="12"/>
      <c r="K25" s="24"/>
      <c r="L25" s="24"/>
      <c r="M25" s="24"/>
      <c r="N25" s="24"/>
      <c r="O25" s="19"/>
      <c r="P25" s="19"/>
      <c r="Q25" s="19"/>
    </row>
    <row r="26" spans="1:17" s="4" customFormat="1">
      <c r="A26"/>
      <c r="B26"/>
      <c r="C26" s="12" t="s">
        <v>1882</v>
      </c>
      <c r="D26" s="12" t="s">
        <v>678</v>
      </c>
      <c r="E26" s="27">
        <v>30</v>
      </c>
      <c r="F26" s="13"/>
      <c r="G26" s="116"/>
      <c r="H26" s="14"/>
      <c r="I26" s="12" t="s">
        <v>2166</v>
      </c>
      <c r="J26" s="12"/>
      <c r="K26" s="22"/>
      <c r="L26" s="22"/>
      <c r="M26" s="22"/>
      <c r="N26" s="22"/>
      <c r="O26" s="55"/>
      <c r="P26" s="55"/>
      <c r="Q26" s="55"/>
    </row>
    <row r="27" spans="1:17">
      <c r="A27">
        <v>14</v>
      </c>
      <c r="B27" t="s">
        <v>189</v>
      </c>
      <c r="C27" s="10" t="s">
        <v>2138</v>
      </c>
      <c r="D27" s="10" t="s">
        <v>679</v>
      </c>
      <c r="E27" s="19"/>
      <c r="F27" s="10" t="s">
        <v>677</v>
      </c>
      <c r="G27" s="116"/>
      <c r="H27" s="14"/>
      <c r="I27" s="10" t="s">
        <v>190</v>
      </c>
      <c r="J27" s="12"/>
      <c r="K27" s="24"/>
      <c r="L27" s="24"/>
      <c r="M27" s="24"/>
      <c r="N27" s="24"/>
      <c r="O27" s="19"/>
      <c r="P27" s="19"/>
      <c r="Q27" s="19"/>
    </row>
    <row r="28" spans="1:17" s="4" customFormat="1">
      <c r="A28"/>
      <c r="B28"/>
      <c r="C28" s="12" t="s">
        <v>1883</v>
      </c>
      <c r="D28" s="12" t="s">
        <v>678</v>
      </c>
      <c r="E28" s="27">
        <v>30</v>
      </c>
      <c r="F28" s="13"/>
      <c r="G28" s="116"/>
      <c r="H28" s="14"/>
      <c r="I28" s="12" t="s">
        <v>2166</v>
      </c>
      <c r="J28" s="12"/>
      <c r="K28" s="22"/>
      <c r="L28" s="22"/>
      <c r="M28" s="22"/>
      <c r="N28" s="22"/>
      <c r="O28" s="55"/>
      <c r="P28" s="55"/>
      <c r="Q28" s="55"/>
    </row>
    <row r="29" spans="1:17">
      <c r="A29">
        <v>14</v>
      </c>
      <c r="B29" t="s">
        <v>189</v>
      </c>
      <c r="C29" s="10" t="s">
        <v>2139</v>
      </c>
      <c r="D29" s="10" t="s">
        <v>679</v>
      </c>
      <c r="E29" s="19"/>
      <c r="F29" s="10" t="s">
        <v>677</v>
      </c>
      <c r="G29" s="116"/>
      <c r="H29" s="14"/>
      <c r="I29" s="10" t="s">
        <v>190</v>
      </c>
      <c r="J29" s="12"/>
      <c r="K29" s="24"/>
      <c r="L29" s="24"/>
      <c r="M29" s="24"/>
      <c r="N29" s="24"/>
      <c r="O29" s="19"/>
      <c r="P29" s="19"/>
      <c r="Q29" s="19"/>
    </row>
    <row r="30" spans="1:17" s="4" customFormat="1">
      <c r="A30"/>
      <c r="B30"/>
      <c r="C30" s="12" t="s">
        <v>1884</v>
      </c>
      <c r="D30" s="12" t="s">
        <v>678</v>
      </c>
      <c r="E30" s="27">
        <v>30</v>
      </c>
      <c r="F30" s="13"/>
      <c r="G30" s="116"/>
      <c r="H30" s="14"/>
      <c r="I30" s="12" t="s">
        <v>2166</v>
      </c>
      <c r="J30" s="12"/>
      <c r="K30" s="22"/>
      <c r="L30" s="22"/>
      <c r="M30" s="22"/>
      <c r="N30" s="22"/>
      <c r="O30" s="55"/>
      <c r="P30" s="55"/>
      <c r="Q30" s="55"/>
    </row>
    <row r="31" spans="1:17">
      <c r="A31">
        <v>14</v>
      </c>
      <c r="B31" t="s">
        <v>189</v>
      </c>
      <c r="C31" s="10" t="s">
        <v>2140</v>
      </c>
      <c r="D31" s="10" t="s">
        <v>679</v>
      </c>
      <c r="E31" s="19"/>
      <c r="F31" s="10" t="s">
        <v>677</v>
      </c>
      <c r="G31" s="116"/>
      <c r="H31" s="14"/>
      <c r="I31" s="10" t="s">
        <v>190</v>
      </c>
      <c r="J31" s="12"/>
      <c r="K31" s="24"/>
      <c r="L31" s="24"/>
      <c r="M31" s="24"/>
      <c r="N31" s="24"/>
      <c r="O31" s="19"/>
      <c r="P31" s="19"/>
      <c r="Q31" s="19"/>
    </row>
    <row r="32" spans="1:17" s="4" customFormat="1">
      <c r="A32"/>
      <c r="B32"/>
      <c r="C32" s="12" t="s">
        <v>1885</v>
      </c>
      <c r="D32" s="12" t="s">
        <v>678</v>
      </c>
      <c r="E32" s="27">
        <v>30</v>
      </c>
      <c r="F32" s="13"/>
      <c r="G32" s="116"/>
      <c r="H32" s="14"/>
      <c r="I32" s="12" t="s">
        <v>2166</v>
      </c>
      <c r="J32" s="12"/>
      <c r="K32" s="22"/>
      <c r="L32" s="22"/>
      <c r="M32" s="22"/>
      <c r="N32" s="22"/>
      <c r="O32" s="55"/>
      <c r="P32" s="55"/>
      <c r="Q32" s="55"/>
    </row>
    <row r="33" spans="1:17">
      <c r="A33">
        <v>14</v>
      </c>
      <c r="B33" t="s">
        <v>189</v>
      </c>
      <c r="C33" s="10" t="s">
        <v>2141</v>
      </c>
      <c r="D33" s="10" t="s">
        <v>679</v>
      </c>
      <c r="E33" s="19"/>
      <c r="F33" s="10" t="s">
        <v>677</v>
      </c>
      <c r="G33" s="116"/>
      <c r="H33" s="14"/>
      <c r="I33" s="10" t="s">
        <v>190</v>
      </c>
      <c r="J33" s="12"/>
      <c r="K33" s="24"/>
      <c r="L33" s="24"/>
      <c r="M33" s="24"/>
      <c r="N33" s="24"/>
      <c r="O33" s="19"/>
      <c r="P33" s="19"/>
      <c r="Q33" s="19"/>
    </row>
    <row r="34" spans="1:17" s="4" customFormat="1">
      <c r="A34"/>
      <c r="B34"/>
      <c r="C34" s="12" t="s">
        <v>2133</v>
      </c>
      <c r="D34" s="12" t="s">
        <v>678</v>
      </c>
      <c r="E34" s="27">
        <v>30</v>
      </c>
      <c r="F34" s="13"/>
      <c r="G34" s="116"/>
      <c r="H34" s="14"/>
      <c r="I34" s="12" t="s">
        <v>2166</v>
      </c>
      <c r="J34" s="12"/>
      <c r="K34" s="22"/>
      <c r="L34" s="22"/>
      <c r="M34" s="22"/>
      <c r="N34" s="22"/>
      <c r="O34" s="55"/>
      <c r="P34" s="55"/>
      <c r="Q34" s="55"/>
    </row>
    <row r="35" spans="1:17">
      <c r="A35">
        <v>14</v>
      </c>
      <c r="B35" t="s">
        <v>189</v>
      </c>
      <c r="C35" s="10" t="s">
        <v>2142</v>
      </c>
      <c r="D35" s="10" t="s">
        <v>679</v>
      </c>
      <c r="E35" s="19"/>
      <c r="F35" s="10" t="s">
        <v>677</v>
      </c>
      <c r="G35" s="116"/>
      <c r="H35" s="14"/>
      <c r="I35" s="10" t="s">
        <v>190</v>
      </c>
      <c r="J35" s="12"/>
      <c r="K35" s="24"/>
      <c r="L35" s="24"/>
      <c r="M35" s="24"/>
      <c r="N35" s="24"/>
      <c r="O35" s="19"/>
      <c r="P35" s="19"/>
      <c r="Q35" s="19"/>
    </row>
    <row r="36" spans="1:17" s="4" customFormat="1">
      <c r="A36"/>
      <c r="B36"/>
      <c r="C36" s="12" t="s">
        <v>2134</v>
      </c>
      <c r="D36" s="12" t="s">
        <v>678</v>
      </c>
      <c r="E36" s="27">
        <v>30</v>
      </c>
      <c r="F36" s="13"/>
      <c r="G36" s="116"/>
      <c r="H36" s="14"/>
      <c r="I36" s="12" t="s">
        <v>2166</v>
      </c>
      <c r="J36" s="12"/>
      <c r="K36" s="22"/>
      <c r="L36" s="22"/>
      <c r="M36" s="22"/>
      <c r="N36" s="22"/>
      <c r="O36" s="55"/>
      <c r="P36" s="55"/>
      <c r="Q36" s="55"/>
    </row>
    <row r="37" spans="1:17">
      <c r="A37">
        <v>14</v>
      </c>
      <c r="B37" t="s">
        <v>189</v>
      </c>
      <c r="C37" s="10" t="s">
        <v>2143</v>
      </c>
      <c r="D37" s="10" t="s">
        <v>679</v>
      </c>
      <c r="E37" s="19"/>
      <c r="F37" s="10" t="s">
        <v>677</v>
      </c>
      <c r="G37" s="116"/>
      <c r="H37" s="14"/>
      <c r="I37" s="10" t="s">
        <v>190</v>
      </c>
      <c r="J37" s="12"/>
      <c r="K37" s="24"/>
      <c r="L37" s="24"/>
      <c r="M37" s="24"/>
      <c r="N37" s="24"/>
      <c r="O37" s="19"/>
      <c r="P37" s="19"/>
      <c r="Q37" s="19"/>
    </row>
    <row r="38" spans="1:17" s="4" customFormat="1">
      <c r="A38"/>
      <c r="B38"/>
      <c r="C38" s="12" t="s">
        <v>2135</v>
      </c>
      <c r="D38" s="12" t="s">
        <v>678</v>
      </c>
      <c r="E38" s="27">
        <v>30</v>
      </c>
      <c r="F38" s="13"/>
      <c r="G38" s="116"/>
      <c r="H38" s="14"/>
      <c r="I38" s="12" t="s">
        <v>2166</v>
      </c>
      <c r="J38" s="12"/>
      <c r="K38" s="22"/>
      <c r="L38" s="22"/>
      <c r="M38" s="22"/>
      <c r="N38" s="22"/>
      <c r="O38" s="55"/>
      <c r="P38" s="55"/>
      <c r="Q38" s="55"/>
    </row>
    <row r="39" spans="1:17">
      <c r="A39">
        <v>14</v>
      </c>
      <c r="B39" t="s">
        <v>189</v>
      </c>
      <c r="C39" s="10" t="s">
        <v>2144</v>
      </c>
      <c r="D39" s="10" t="s">
        <v>679</v>
      </c>
      <c r="E39" s="19"/>
      <c r="F39" s="10" t="s">
        <v>677</v>
      </c>
      <c r="G39" s="116"/>
      <c r="H39" s="14"/>
      <c r="I39" s="10" t="s">
        <v>190</v>
      </c>
      <c r="J39" s="12"/>
      <c r="K39" s="24"/>
      <c r="L39" s="24"/>
      <c r="M39" s="24"/>
      <c r="N39" s="24"/>
      <c r="O39" s="19"/>
      <c r="P39" s="19"/>
      <c r="Q39" s="19"/>
    </row>
    <row r="40" spans="1:17" s="4" customFormat="1">
      <c r="A40"/>
      <c r="B40"/>
      <c r="C40" s="12" t="s">
        <v>1110</v>
      </c>
      <c r="D40" s="12" t="s">
        <v>678</v>
      </c>
      <c r="E40" s="27">
        <v>30</v>
      </c>
      <c r="F40" s="13"/>
      <c r="G40" s="116"/>
      <c r="H40" s="14"/>
      <c r="I40" s="12" t="s">
        <v>2166</v>
      </c>
      <c r="J40" s="12"/>
      <c r="K40" s="22"/>
      <c r="L40" s="22"/>
      <c r="M40" s="22"/>
      <c r="N40" s="22"/>
      <c r="O40" s="55"/>
      <c r="P40" s="55"/>
      <c r="Q40" s="55"/>
    </row>
    <row r="41" spans="1:17">
      <c r="A41">
        <v>14</v>
      </c>
      <c r="B41" t="s">
        <v>189</v>
      </c>
      <c r="C41" s="10" t="s">
        <v>2145</v>
      </c>
      <c r="D41" s="10" t="s">
        <v>679</v>
      </c>
      <c r="E41" s="19"/>
      <c r="F41" s="10" t="s">
        <v>677</v>
      </c>
      <c r="G41" s="116"/>
      <c r="H41" s="14"/>
      <c r="I41" s="10" t="s">
        <v>190</v>
      </c>
      <c r="J41" s="12"/>
      <c r="K41" s="24"/>
      <c r="L41" s="24"/>
      <c r="M41" s="24"/>
      <c r="N41" s="24"/>
      <c r="O41" s="19"/>
      <c r="P41" s="19"/>
      <c r="Q41" s="19"/>
    </row>
    <row r="42" spans="1:17" s="4" customFormat="1">
      <c r="A42"/>
      <c r="B42"/>
      <c r="C42" s="12" t="s">
        <v>2136</v>
      </c>
      <c r="D42" s="12" t="s">
        <v>678</v>
      </c>
      <c r="E42" s="27">
        <v>30</v>
      </c>
      <c r="F42" s="13"/>
      <c r="G42" s="116"/>
      <c r="H42" s="14"/>
      <c r="I42" s="12" t="s">
        <v>2166</v>
      </c>
      <c r="J42" s="12"/>
      <c r="K42" s="22"/>
      <c r="L42" s="22"/>
      <c r="M42" s="22"/>
      <c r="N42" s="22"/>
      <c r="O42" s="55"/>
      <c r="P42" s="55"/>
      <c r="Q42" s="55"/>
    </row>
    <row r="43" spans="1:17">
      <c r="A43">
        <v>14</v>
      </c>
      <c r="B43" t="s">
        <v>189</v>
      </c>
      <c r="C43" s="10" t="s">
        <v>1111</v>
      </c>
      <c r="D43" s="10" t="s">
        <v>679</v>
      </c>
      <c r="E43" s="19"/>
      <c r="F43" s="10" t="s">
        <v>677</v>
      </c>
      <c r="G43" s="116"/>
      <c r="H43" s="14"/>
      <c r="I43" s="10" t="s">
        <v>190</v>
      </c>
      <c r="J43" s="12"/>
      <c r="K43" s="24"/>
      <c r="L43" s="24"/>
      <c r="M43" s="24"/>
      <c r="N43" s="24"/>
      <c r="O43" s="19"/>
      <c r="P43" s="19"/>
      <c r="Q43" s="19"/>
    </row>
    <row r="44" spans="1:17">
      <c r="C44" s="12" t="s">
        <v>1116</v>
      </c>
      <c r="D44" s="12" t="s">
        <v>678</v>
      </c>
      <c r="E44" s="27">
        <v>30</v>
      </c>
      <c r="F44" s="13"/>
      <c r="G44" s="116"/>
      <c r="H44" s="14"/>
      <c r="I44" s="12" t="s">
        <v>2166</v>
      </c>
      <c r="J44" s="12"/>
      <c r="K44" s="24"/>
      <c r="L44" s="24"/>
      <c r="M44" s="24"/>
      <c r="N44" s="24"/>
      <c r="O44" s="19"/>
      <c r="P44" s="19"/>
      <c r="Q44" s="19"/>
    </row>
    <row r="45" spans="1:17">
      <c r="C45" s="10" t="s">
        <v>1166</v>
      </c>
      <c r="D45" s="10" t="s">
        <v>679</v>
      </c>
      <c r="E45" s="19"/>
      <c r="F45" s="10" t="s">
        <v>677</v>
      </c>
      <c r="G45" s="116"/>
      <c r="H45" s="14"/>
      <c r="I45" s="10" t="s">
        <v>190</v>
      </c>
      <c r="J45" s="12"/>
      <c r="K45" s="24"/>
      <c r="L45" s="24"/>
      <c r="M45" s="24"/>
      <c r="N45" s="24"/>
      <c r="O45" s="19"/>
      <c r="P45" s="19"/>
      <c r="Q45" s="19"/>
    </row>
    <row r="46" spans="1:17">
      <c r="C46" s="12" t="s">
        <v>1167</v>
      </c>
      <c r="D46" s="12" t="s">
        <v>678</v>
      </c>
      <c r="E46" s="27">
        <v>30</v>
      </c>
      <c r="F46" s="13"/>
      <c r="G46" s="116"/>
      <c r="H46" s="14"/>
      <c r="I46" s="12" t="s">
        <v>2166</v>
      </c>
      <c r="J46" s="12"/>
      <c r="K46" s="24"/>
      <c r="L46" s="24"/>
      <c r="M46" s="24"/>
      <c r="N46" s="24"/>
      <c r="O46" s="19"/>
      <c r="P46" s="19"/>
      <c r="Q46" s="19"/>
    </row>
    <row r="47" spans="1:17">
      <c r="C47" s="10" t="s">
        <v>1168</v>
      </c>
      <c r="D47" s="10" t="s">
        <v>679</v>
      </c>
      <c r="E47" s="19"/>
      <c r="F47" s="10" t="s">
        <v>677</v>
      </c>
      <c r="G47" s="116"/>
      <c r="H47" s="14"/>
      <c r="I47" s="10" t="s">
        <v>190</v>
      </c>
      <c r="J47" s="12"/>
      <c r="K47" s="24"/>
      <c r="L47" s="24"/>
      <c r="M47" s="24"/>
      <c r="N47" s="24"/>
      <c r="O47" s="19"/>
      <c r="P47" s="19"/>
      <c r="Q47" s="19"/>
    </row>
    <row r="48" spans="1:17">
      <c r="C48" s="12" t="s">
        <v>1169</v>
      </c>
      <c r="D48" s="12" t="s">
        <v>678</v>
      </c>
      <c r="E48" s="27">
        <v>30</v>
      </c>
      <c r="F48" s="13"/>
      <c r="G48" s="116"/>
      <c r="H48" s="14"/>
      <c r="I48" s="12" t="s">
        <v>2166</v>
      </c>
      <c r="J48" s="12"/>
      <c r="K48" s="24"/>
      <c r="L48" s="24"/>
      <c r="M48" s="24"/>
      <c r="N48" s="24"/>
      <c r="O48" s="19"/>
      <c r="P48" s="19"/>
      <c r="Q48" s="19"/>
    </row>
    <row r="49" spans="1:17">
      <c r="C49" s="10" t="s">
        <v>1170</v>
      </c>
      <c r="D49" s="10" t="s">
        <v>679</v>
      </c>
      <c r="E49" s="19"/>
      <c r="F49" s="10" t="s">
        <v>677</v>
      </c>
      <c r="G49" s="116"/>
      <c r="H49" s="14"/>
      <c r="I49" s="10" t="s">
        <v>190</v>
      </c>
      <c r="J49" s="12"/>
      <c r="K49" s="24"/>
      <c r="L49" s="24"/>
      <c r="M49" s="24"/>
      <c r="N49" s="24"/>
      <c r="O49" s="19"/>
      <c r="P49" s="19"/>
      <c r="Q49" s="19"/>
    </row>
    <row r="50" spans="1:17">
      <c r="C50" s="12" t="s">
        <v>1171</v>
      </c>
      <c r="D50" s="12" t="s">
        <v>678</v>
      </c>
      <c r="E50" s="27">
        <v>30</v>
      </c>
      <c r="F50" s="13"/>
      <c r="G50" s="116"/>
      <c r="H50" s="14"/>
      <c r="I50" s="12" t="s">
        <v>2166</v>
      </c>
      <c r="J50" s="12"/>
      <c r="K50" s="24"/>
      <c r="L50" s="24"/>
      <c r="M50" s="24"/>
      <c r="N50" s="24"/>
      <c r="O50" s="19"/>
      <c r="P50" s="19"/>
      <c r="Q50" s="19"/>
    </row>
    <row r="51" spans="1:17">
      <c r="C51" s="10" t="s">
        <v>1172</v>
      </c>
      <c r="D51" s="10" t="s">
        <v>679</v>
      </c>
      <c r="E51" s="19"/>
      <c r="F51" s="10" t="s">
        <v>677</v>
      </c>
      <c r="G51" s="116"/>
      <c r="H51" s="14"/>
      <c r="I51" s="10" t="s">
        <v>190</v>
      </c>
      <c r="J51" s="12"/>
      <c r="K51" s="24"/>
      <c r="L51" s="24"/>
      <c r="M51" s="24"/>
      <c r="N51" s="24"/>
      <c r="O51" s="19"/>
      <c r="P51" s="19"/>
      <c r="Q51" s="19"/>
    </row>
    <row r="52" spans="1:17">
      <c r="C52" s="12" t="s">
        <v>1173</v>
      </c>
      <c r="D52" s="12" t="s">
        <v>678</v>
      </c>
      <c r="E52" s="27">
        <v>30</v>
      </c>
      <c r="F52" s="13"/>
      <c r="G52" s="116"/>
      <c r="H52" s="14"/>
      <c r="I52" s="12" t="s">
        <v>2166</v>
      </c>
      <c r="J52" s="12"/>
      <c r="K52" s="24"/>
      <c r="L52" s="24"/>
      <c r="M52" s="24"/>
      <c r="N52" s="24"/>
      <c r="O52" s="19"/>
      <c r="P52" s="19"/>
      <c r="Q52" s="19"/>
    </row>
    <row r="53" spans="1:17">
      <c r="C53" s="10" t="s">
        <v>1174</v>
      </c>
      <c r="D53" s="10" t="s">
        <v>679</v>
      </c>
      <c r="E53" s="19"/>
      <c r="F53" s="10" t="s">
        <v>677</v>
      </c>
      <c r="G53" s="116"/>
      <c r="H53" s="14"/>
      <c r="I53" s="10" t="s">
        <v>190</v>
      </c>
      <c r="J53" s="12"/>
      <c r="K53" s="24"/>
      <c r="L53" s="24"/>
      <c r="M53" s="24"/>
      <c r="N53" s="24"/>
      <c r="O53" s="19"/>
      <c r="P53" s="19"/>
      <c r="Q53" s="19"/>
    </row>
    <row r="54" spans="1:17" customFormat="1" hidden="1">
      <c r="C54" s="72" t="s">
        <v>191</v>
      </c>
      <c r="D54" s="72" t="s">
        <v>678</v>
      </c>
      <c r="E54" s="120"/>
      <c r="F54" s="72" t="s">
        <v>681</v>
      </c>
      <c r="G54" s="14"/>
      <c r="H54" s="72"/>
      <c r="I54" s="68" t="s">
        <v>327</v>
      </c>
      <c r="J54" s="68"/>
      <c r="K54" s="72"/>
      <c r="L54" s="72"/>
      <c r="M54" s="72"/>
      <c r="N54" s="72"/>
      <c r="O54" s="26" t="s">
        <v>1837</v>
      </c>
      <c r="P54" s="26" t="s">
        <v>1837</v>
      </c>
      <c r="Q54" s="26"/>
    </row>
    <row r="55" spans="1:17" s="90" customFormat="1">
      <c r="A55"/>
      <c r="B55"/>
      <c r="C55" s="12" t="s">
        <v>526</v>
      </c>
      <c r="D55" s="12" t="s">
        <v>678</v>
      </c>
      <c r="E55" s="27">
        <v>30</v>
      </c>
      <c r="F55" s="13"/>
      <c r="G55" s="116"/>
      <c r="H55" s="84"/>
      <c r="I55" s="12" t="s">
        <v>2341</v>
      </c>
      <c r="J55" s="12"/>
      <c r="K55" s="84"/>
      <c r="L55" s="84"/>
      <c r="M55" s="84"/>
      <c r="N55" s="84"/>
      <c r="O55" s="122"/>
      <c r="P55" s="122"/>
      <c r="Q55" s="122"/>
    </row>
    <row r="56" spans="1:17" s="90" customFormat="1">
      <c r="A56"/>
      <c r="B56"/>
      <c r="C56" s="12" t="s">
        <v>527</v>
      </c>
      <c r="D56" s="12" t="s">
        <v>679</v>
      </c>
      <c r="E56" s="27"/>
      <c r="F56" s="12" t="s">
        <v>677</v>
      </c>
      <c r="G56" s="116"/>
      <c r="H56" s="84"/>
      <c r="I56" s="12" t="s">
        <v>190</v>
      </c>
      <c r="J56" s="12"/>
      <c r="K56" s="84"/>
      <c r="L56" s="84"/>
      <c r="M56" s="84"/>
      <c r="N56" s="84"/>
      <c r="O56" s="122"/>
      <c r="P56" s="122"/>
      <c r="Q56" s="122"/>
    </row>
    <row r="57" spans="1:17">
      <c r="C57" s="10" t="s">
        <v>525</v>
      </c>
      <c r="D57" s="10" t="s">
        <v>678</v>
      </c>
      <c r="E57" s="19">
        <v>30</v>
      </c>
      <c r="F57" s="10" t="s">
        <v>681</v>
      </c>
      <c r="G57" s="116"/>
      <c r="H57" s="14" t="s">
        <v>689</v>
      </c>
      <c r="I57" s="10" t="s">
        <v>2209</v>
      </c>
      <c r="J57" s="10" t="s">
        <v>192</v>
      </c>
      <c r="K57" s="24"/>
      <c r="L57" s="24"/>
      <c r="M57" s="24"/>
      <c r="N57" s="24"/>
      <c r="O57" s="19"/>
      <c r="P57" s="19"/>
      <c r="Q57" s="19"/>
    </row>
    <row r="58" spans="1:17">
      <c r="C58" s="10" t="s">
        <v>193</v>
      </c>
      <c r="D58" s="10" t="s">
        <v>678</v>
      </c>
      <c r="E58" s="19">
        <v>80</v>
      </c>
      <c r="F58" s="10" t="s">
        <v>530</v>
      </c>
      <c r="G58" s="116"/>
      <c r="H58" s="14"/>
      <c r="I58" s="10" t="s">
        <v>194</v>
      </c>
      <c r="J58" s="10"/>
      <c r="K58" s="24"/>
      <c r="L58" s="24"/>
      <c r="M58" s="24"/>
      <c r="N58" s="24"/>
      <c r="O58" s="19"/>
      <c r="P58" s="19"/>
      <c r="Q58" s="19"/>
    </row>
    <row r="59" spans="1:17">
      <c r="C59" s="10" t="s">
        <v>195</v>
      </c>
      <c r="D59" s="10" t="s">
        <v>678</v>
      </c>
      <c r="E59" s="19">
        <v>30</v>
      </c>
      <c r="F59" s="10" t="s">
        <v>530</v>
      </c>
      <c r="G59" s="116"/>
      <c r="H59" s="14"/>
      <c r="I59" s="10" t="s">
        <v>196</v>
      </c>
      <c r="J59" s="10"/>
      <c r="K59" s="24"/>
      <c r="L59" s="24"/>
      <c r="M59" s="24"/>
      <c r="N59" s="24"/>
      <c r="O59" s="19"/>
      <c r="P59" s="19"/>
      <c r="Q59" s="19"/>
    </row>
    <row r="60" spans="1:17" ht="13.5" customHeight="1">
      <c r="C60" s="10" t="s">
        <v>197</v>
      </c>
      <c r="D60" s="10" t="s">
        <v>679</v>
      </c>
      <c r="E60" s="19"/>
      <c r="F60" s="10" t="s">
        <v>681</v>
      </c>
      <c r="G60" s="116"/>
      <c r="H60" s="14"/>
      <c r="I60" s="10" t="s">
        <v>198</v>
      </c>
      <c r="J60" s="10"/>
      <c r="K60" s="24"/>
      <c r="L60" s="24"/>
      <c r="M60" s="24"/>
      <c r="N60" s="24"/>
      <c r="O60" s="19"/>
      <c r="P60" s="19"/>
      <c r="Q60" s="19"/>
    </row>
    <row r="61" spans="1:17">
      <c r="C61" s="10" t="s">
        <v>199</v>
      </c>
      <c r="D61" s="10" t="s">
        <v>679</v>
      </c>
      <c r="E61" s="19"/>
      <c r="F61" s="10" t="s">
        <v>681</v>
      </c>
      <c r="G61" s="116"/>
      <c r="H61" s="14"/>
      <c r="I61" s="10" t="s">
        <v>200</v>
      </c>
      <c r="J61" s="10"/>
      <c r="K61" s="24"/>
      <c r="L61" s="24"/>
      <c r="M61" s="24"/>
      <c r="N61" s="24"/>
      <c r="O61" s="19"/>
      <c r="P61" s="19"/>
      <c r="Q61" s="19"/>
    </row>
    <row r="62" spans="1:17" customFormat="1" hidden="1">
      <c r="C62" s="71" t="s">
        <v>201</v>
      </c>
      <c r="D62" s="71" t="s">
        <v>680</v>
      </c>
      <c r="E62" s="121"/>
      <c r="F62" s="71" t="s">
        <v>677</v>
      </c>
      <c r="G62" s="14"/>
      <c r="H62" s="71"/>
      <c r="I62" s="45" t="s">
        <v>202</v>
      </c>
      <c r="J62" s="45"/>
      <c r="K62" s="71"/>
      <c r="L62" s="71"/>
      <c r="M62" s="71"/>
      <c r="N62" s="71"/>
      <c r="O62" s="26" t="s">
        <v>1837</v>
      </c>
      <c r="P62" s="26" t="s">
        <v>1837</v>
      </c>
      <c r="Q62" s="26"/>
    </row>
    <row r="63" spans="1:17" customFormat="1" hidden="1">
      <c r="C63" s="14" t="s">
        <v>203</v>
      </c>
      <c r="D63" s="14" t="s">
        <v>680</v>
      </c>
      <c r="E63" s="28"/>
      <c r="F63" s="14" t="s">
        <v>681</v>
      </c>
      <c r="G63" s="14"/>
      <c r="H63" s="14"/>
      <c r="I63" s="10" t="s">
        <v>204</v>
      </c>
      <c r="J63" s="10"/>
      <c r="K63" s="14"/>
      <c r="L63" s="14"/>
      <c r="M63" s="14"/>
      <c r="N63" s="14"/>
      <c r="O63" s="26" t="s">
        <v>1837</v>
      </c>
      <c r="P63" s="26" t="s">
        <v>1837</v>
      </c>
      <c r="Q63" s="26"/>
    </row>
    <row r="64" spans="1:17" customFormat="1" hidden="1">
      <c r="C64" s="39" t="s">
        <v>205</v>
      </c>
      <c r="D64" s="39" t="s">
        <v>679</v>
      </c>
      <c r="E64" s="40"/>
      <c r="F64" s="39" t="s">
        <v>681</v>
      </c>
      <c r="G64" s="14"/>
      <c r="H64" s="14"/>
      <c r="I64" s="10" t="s">
        <v>206</v>
      </c>
      <c r="J64" s="10"/>
      <c r="K64" s="14"/>
      <c r="L64" s="14"/>
      <c r="M64" s="14"/>
      <c r="N64" s="14"/>
      <c r="O64" s="26" t="s">
        <v>1837</v>
      </c>
      <c r="P64" s="26" t="s">
        <v>1837</v>
      </c>
      <c r="Q64" s="26"/>
    </row>
    <row r="65" spans="1:16383" customFormat="1" hidden="1">
      <c r="C65" s="39" t="s">
        <v>207</v>
      </c>
      <c r="D65" s="39" t="s">
        <v>679</v>
      </c>
      <c r="E65" s="40"/>
      <c r="F65" s="39" t="s">
        <v>681</v>
      </c>
      <c r="G65" s="14"/>
      <c r="H65" s="14"/>
      <c r="I65" s="10" t="s">
        <v>208</v>
      </c>
      <c r="J65" s="10"/>
      <c r="K65" s="14"/>
      <c r="L65" s="14"/>
      <c r="M65" s="14"/>
      <c r="N65" s="14"/>
      <c r="O65" s="26" t="s">
        <v>1837</v>
      </c>
      <c r="P65" s="26" t="s">
        <v>1837</v>
      </c>
      <c r="Q65" s="26"/>
    </row>
    <row r="66" spans="1:16383" customFormat="1" hidden="1">
      <c r="C66" s="14" t="s">
        <v>209</v>
      </c>
      <c r="D66" s="14" t="s">
        <v>679</v>
      </c>
      <c r="E66" s="28"/>
      <c r="F66" s="14" t="s">
        <v>677</v>
      </c>
      <c r="G66" s="14"/>
      <c r="H66" s="14"/>
      <c r="I66" s="10" t="s">
        <v>210</v>
      </c>
      <c r="J66" s="10"/>
      <c r="K66" s="14"/>
      <c r="L66" s="14"/>
      <c r="M66" s="14"/>
      <c r="N66" s="14"/>
      <c r="O66" s="26" t="s">
        <v>1837</v>
      </c>
      <c r="P66" s="26" t="s">
        <v>1837</v>
      </c>
      <c r="Q66" s="26"/>
    </row>
    <row r="67" spans="1:16383" customFormat="1" hidden="1">
      <c r="C67" s="14" t="s">
        <v>211</v>
      </c>
      <c r="D67" s="14" t="s">
        <v>678</v>
      </c>
      <c r="E67" s="28"/>
      <c r="F67" s="14" t="s">
        <v>681</v>
      </c>
      <c r="G67" s="14"/>
      <c r="H67" s="14"/>
      <c r="I67" s="10" t="s">
        <v>212</v>
      </c>
      <c r="J67" s="10"/>
      <c r="K67" s="14"/>
      <c r="L67" s="14"/>
      <c r="M67" s="14"/>
      <c r="N67" s="14"/>
      <c r="O67" s="26" t="s">
        <v>1837</v>
      </c>
      <c r="P67" s="26" t="s">
        <v>1837</v>
      </c>
      <c r="Q67" s="26"/>
    </row>
    <row r="68" spans="1:16383" customFormat="1" hidden="1">
      <c r="C68" s="65" t="s">
        <v>213</v>
      </c>
      <c r="D68" s="65" t="s">
        <v>678</v>
      </c>
      <c r="E68" s="119"/>
      <c r="F68" s="65" t="s">
        <v>681</v>
      </c>
      <c r="G68" s="14"/>
      <c r="H68" s="65"/>
      <c r="I68" s="31" t="s">
        <v>214</v>
      </c>
      <c r="J68" s="31"/>
      <c r="K68" s="65"/>
      <c r="L68" s="65"/>
      <c r="M68" s="65"/>
      <c r="N68" s="65"/>
      <c r="O68" s="26" t="s">
        <v>1837</v>
      </c>
      <c r="P68" s="26" t="s">
        <v>1837</v>
      </c>
      <c r="Q68" s="26"/>
    </row>
    <row r="69" spans="1:16383">
      <c r="C69" s="10" t="s">
        <v>215</v>
      </c>
      <c r="D69" s="10" t="s">
        <v>678</v>
      </c>
      <c r="E69" s="19">
        <v>240</v>
      </c>
      <c r="F69" s="10" t="s">
        <v>681</v>
      </c>
      <c r="G69" s="116"/>
      <c r="H69" s="14"/>
      <c r="I69" s="10" t="s">
        <v>327</v>
      </c>
      <c r="J69" s="10"/>
      <c r="K69" s="24"/>
      <c r="L69" s="24"/>
      <c r="M69" s="24"/>
      <c r="N69" s="24"/>
      <c r="O69" s="19"/>
      <c r="P69" s="19"/>
      <c r="Q69" s="19"/>
    </row>
    <row r="70" spans="1:16383">
      <c r="C70" s="12" t="s">
        <v>528</v>
      </c>
      <c r="D70" s="12" t="s">
        <v>678</v>
      </c>
      <c r="E70" s="27">
        <v>30</v>
      </c>
      <c r="F70" s="13"/>
      <c r="G70" s="117"/>
      <c r="H70" s="14"/>
      <c r="I70" s="12" t="s">
        <v>2342</v>
      </c>
      <c r="J70" s="23"/>
      <c r="K70" s="23"/>
      <c r="L70" s="23"/>
      <c r="M70" s="23"/>
      <c r="N70" s="27"/>
      <c r="O70" s="27"/>
      <c r="P70" s="27"/>
      <c r="Q70" s="12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  <c r="WTW70" s="6"/>
      <c r="WTX70" s="6"/>
      <c r="WTY70" s="6"/>
      <c r="WTZ70" s="6"/>
      <c r="WUA70" s="6"/>
      <c r="WUB70" s="6"/>
      <c r="WUC70" s="6"/>
      <c r="WUD70" s="6"/>
      <c r="WUE70" s="6"/>
      <c r="WUF70" s="6"/>
      <c r="WUG70" s="6"/>
      <c r="WUH70" s="6"/>
      <c r="WUI70" s="6"/>
      <c r="WUJ70" s="6"/>
      <c r="WUK70" s="6"/>
      <c r="WUL70" s="6"/>
      <c r="WUM70" s="6"/>
      <c r="WUN70" s="6"/>
      <c r="WUO70" s="6"/>
      <c r="WUP70" s="6"/>
      <c r="WUQ70" s="6"/>
      <c r="WUR70" s="6"/>
      <c r="WUS70" s="6"/>
      <c r="WUT70" s="6"/>
      <c r="WUU70" s="6"/>
      <c r="WUV70" s="6"/>
      <c r="WUW70" s="6"/>
      <c r="WUX70" s="6"/>
      <c r="WUY70" s="6"/>
      <c r="WUZ70" s="6"/>
      <c r="WVA70" s="6"/>
      <c r="WVB70" s="6"/>
      <c r="WVC70" s="6"/>
      <c r="WVD70" s="6"/>
      <c r="WVE70" s="6"/>
      <c r="WVF70" s="6"/>
      <c r="WVG70" s="6"/>
      <c r="WVH70" s="6"/>
      <c r="WVI70" s="6"/>
      <c r="WVJ70" s="6"/>
      <c r="WVK70" s="6"/>
      <c r="WVL70" s="6"/>
      <c r="WVM70" s="6"/>
      <c r="WVN70" s="6"/>
      <c r="WVO70" s="6"/>
      <c r="WVP70" s="6"/>
      <c r="WVQ70" s="6"/>
      <c r="WVR70" s="6"/>
      <c r="WVS70" s="6"/>
      <c r="WVT70" s="6"/>
      <c r="WVU70" s="6"/>
      <c r="WVV70" s="6"/>
      <c r="WVW70" s="6"/>
      <c r="WVX70" s="6"/>
      <c r="WVY70" s="6"/>
      <c r="WVZ70" s="6"/>
      <c r="WWA70" s="6"/>
      <c r="WWB70" s="6"/>
      <c r="WWC70" s="6"/>
      <c r="WWD70" s="6"/>
      <c r="WWE70" s="6"/>
      <c r="WWF70" s="6"/>
      <c r="WWG70" s="6"/>
      <c r="WWH70" s="6"/>
      <c r="WWI70" s="6"/>
      <c r="WWJ70" s="6"/>
      <c r="WWK70" s="6"/>
      <c r="WWL70" s="6"/>
      <c r="WWM70" s="6"/>
      <c r="WWN70" s="6"/>
      <c r="WWO70" s="6"/>
      <c r="WWP70" s="6"/>
      <c r="WWQ70" s="6"/>
      <c r="WWR70" s="6"/>
      <c r="WWS70" s="6"/>
      <c r="WWT70" s="6"/>
      <c r="WWU70" s="6"/>
      <c r="WWV70" s="6"/>
      <c r="WWW70" s="6"/>
      <c r="WWX70" s="6"/>
      <c r="WWY70" s="6"/>
      <c r="WWZ70" s="6"/>
      <c r="WXA70" s="6"/>
      <c r="WXB70" s="6"/>
      <c r="WXC70" s="6"/>
      <c r="WXD70" s="6"/>
      <c r="WXE70" s="6"/>
      <c r="WXF70" s="6"/>
      <c r="WXG70" s="6"/>
      <c r="WXH70" s="6"/>
      <c r="WXI70" s="6"/>
      <c r="WXJ70" s="6"/>
      <c r="WXK70" s="6"/>
      <c r="WXL70" s="6"/>
      <c r="WXM70" s="6"/>
      <c r="WXN70" s="6"/>
      <c r="WXO70" s="6"/>
      <c r="WXP70" s="6"/>
      <c r="WXQ70" s="6"/>
      <c r="WXR70" s="6"/>
      <c r="WXS70" s="6"/>
      <c r="WXT70" s="6"/>
      <c r="WXU70" s="6"/>
      <c r="WXV70" s="6"/>
      <c r="WXW70" s="6"/>
      <c r="WXX70" s="6"/>
      <c r="WXY70" s="6"/>
      <c r="WXZ70" s="6"/>
      <c r="WYA70" s="6"/>
      <c r="WYB70" s="6"/>
      <c r="WYC70" s="6"/>
      <c r="WYD70" s="6"/>
      <c r="WYE70" s="6"/>
      <c r="WYF70" s="6"/>
      <c r="WYG70" s="6"/>
      <c r="WYH70" s="6"/>
      <c r="WYI70" s="6"/>
      <c r="WYJ70" s="6"/>
      <c r="WYK70" s="6"/>
      <c r="WYL70" s="6"/>
      <c r="WYM70" s="6"/>
      <c r="WYN70" s="6"/>
      <c r="WYO70" s="6"/>
      <c r="WYP70" s="6"/>
      <c r="WYQ70" s="6"/>
      <c r="WYR70" s="6"/>
      <c r="WYS70" s="6"/>
      <c r="WYT70" s="6"/>
      <c r="WYU70" s="6"/>
      <c r="WYV70" s="6"/>
      <c r="WYW70" s="6"/>
      <c r="WYX70" s="6"/>
      <c r="WYY70" s="6"/>
      <c r="WYZ70" s="6"/>
      <c r="WZA70" s="6"/>
      <c r="WZB70" s="6"/>
      <c r="WZC70" s="6"/>
      <c r="WZD70" s="6"/>
      <c r="WZE70" s="6"/>
      <c r="WZF70" s="6"/>
      <c r="WZG70" s="6"/>
      <c r="WZH70" s="6"/>
      <c r="WZI70" s="6"/>
      <c r="WZJ70" s="6"/>
      <c r="WZK70" s="6"/>
      <c r="WZL70" s="6"/>
      <c r="WZM70" s="6"/>
      <c r="WZN70" s="6"/>
      <c r="WZO70" s="6"/>
      <c r="WZP70" s="6"/>
      <c r="WZQ70" s="6"/>
      <c r="WZR70" s="6"/>
      <c r="WZS70" s="6"/>
      <c r="WZT70" s="6"/>
      <c r="WZU70" s="6"/>
      <c r="WZV70" s="6"/>
      <c r="WZW70" s="6"/>
      <c r="WZX70" s="6"/>
      <c r="WZY70" s="6"/>
      <c r="WZZ70" s="6"/>
      <c r="XAA70" s="6"/>
      <c r="XAB70" s="6"/>
      <c r="XAC70" s="6"/>
      <c r="XAD70" s="6"/>
      <c r="XAE70" s="6"/>
      <c r="XAF70" s="6"/>
      <c r="XAG70" s="6"/>
      <c r="XAH70" s="6"/>
      <c r="XAI70" s="6"/>
      <c r="XAJ70" s="6"/>
      <c r="XAK70" s="6"/>
      <c r="XAL70" s="6"/>
      <c r="XAM70" s="6"/>
      <c r="XAN70" s="6"/>
      <c r="XAO70" s="6"/>
      <c r="XAP70" s="6"/>
      <c r="XAQ70" s="6"/>
      <c r="XAR70" s="6"/>
      <c r="XAS70" s="6"/>
      <c r="XAT70" s="6"/>
      <c r="XAU70" s="6"/>
      <c r="XAV70" s="6"/>
      <c r="XAW70" s="6"/>
      <c r="XAX70" s="6"/>
      <c r="XAY70" s="6"/>
      <c r="XAZ70" s="6"/>
      <c r="XBA70" s="6"/>
      <c r="XBB70" s="6"/>
      <c r="XBC70" s="6"/>
      <c r="XBD70" s="6"/>
      <c r="XBE70" s="6"/>
      <c r="XBF70" s="6"/>
      <c r="XBG70" s="6"/>
      <c r="XBH70" s="6"/>
      <c r="XBI70" s="6"/>
      <c r="XBJ70" s="6"/>
      <c r="XBK70" s="6"/>
      <c r="XBL70" s="6"/>
      <c r="XBM70" s="6"/>
      <c r="XBN70" s="6"/>
      <c r="XBO70" s="6"/>
      <c r="XBP70" s="6"/>
      <c r="XBQ70" s="6"/>
      <c r="XBR70" s="6"/>
      <c r="XBS70" s="6"/>
      <c r="XBT70" s="6"/>
      <c r="XBU70" s="6"/>
      <c r="XBV70" s="6"/>
      <c r="XBW70" s="6"/>
      <c r="XBX70" s="6"/>
      <c r="XBY70" s="6"/>
      <c r="XBZ70" s="6"/>
      <c r="XCA70" s="6"/>
      <c r="XCB70" s="6"/>
      <c r="XCC70" s="6"/>
      <c r="XCD70" s="6"/>
      <c r="XCE70" s="6"/>
      <c r="XCF70" s="6"/>
      <c r="XCG70" s="6"/>
      <c r="XCH70" s="6"/>
      <c r="XCI70" s="6"/>
      <c r="XCJ70" s="6"/>
      <c r="XCK70" s="6"/>
      <c r="XCL70" s="6"/>
      <c r="XCM70" s="6"/>
      <c r="XCN70" s="6"/>
      <c r="XCO70" s="6"/>
      <c r="XCP70" s="6"/>
      <c r="XCQ70" s="6"/>
      <c r="XCR70" s="6"/>
      <c r="XCS70" s="6"/>
      <c r="XCT70" s="6"/>
      <c r="XCU70" s="6"/>
      <c r="XCV70" s="6"/>
      <c r="XCW70" s="6"/>
      <c r="XCX70" s="6"/>
      <c r="XCY70" s="6"/>
      <c r="XCZ70" s="6"/>
      <c r="XDA70" s="6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6"/>
      <c r="XFA70" s="6"/>
      <c r="XFB70" s="6"/>
      <c r="XFC70" s="6"/>
    </row>
    <row r="71" spans="1:16383" s="6" customFormat="1">
      <c r="A71"/>
      <c r="B71"/>
      <c r="C71" s="12" t="s">
        <v>529</v>
      </c>
      <c r="D71" s="12" t="s">
        <v>679</v>
      </c>
      <c r="E71" s="27"/>
      <c r="F71" s="12" t="s">
        <v>677</v>
      </c>
      <c r="G71" s="116"/>
      <c r="H71" s="84"/>
      <c r="I71" s="12" t="s">
        <v>190</v>
      </c>
      <c r="J71" s="12"/>
      <c r="K71" s="23"/>
      <c r="L71" s="23"/>
      <c r="M71" s="23"/>
      <c r="N71" s="23"/>
      <c r="O71" s="27"/>
      <c r="P71" s="27"/>
      <c r="Q71" s="27"/>
    </row>
    <row r="72" spans="1:16383">
      <c r="C72" s="10" t="s">
        <v>216</v>
      </c>
      <c r="D72" s="10" t="s">
        <v>678</v>
      </c>
      <c r="E72" s="19">
        <v>80</v>
      </c>
      <c r="F72" s="10" t="s">
        <v>530</v>
      </c>
      <c r="G72" s="116"/>
      <c r="H72" s="14"/>
      <c r="I72" s="10" t="s">
        <v>217</v>
      </c>
      <c r="J72" s="10"/>
      <c r="K72" s="24"/>
      <c r="L72" s="24"/>
      <c r="M72" s="24"/>
      <c r="N72" s="24"/>
      <c r="O72" s="19"/>
      <c r="P72" s="19"/>
      <c r="Q72" s="19"/>
    </row>
    <row r="73" spans="1:16383">
      <c r="C73" s="10" t="s">
        <v>218</v>
      </c>
      <c r="D73" s="10" t="s">
        <v>678</v>
      </c>
      <c r="E73" s="19">
        <v>30</v>
      </c>
      <c r="F73" s="10" t="s">
        <v>530</v>
      </c>
      <c r="G73" s="116"/>
      <c r="H73" s="14"/>
      <c r="I73" s="10" t="s">
        <v>219</v>
      </c>
      <c r="J73" s="10"/>
      <c r="K73" s="24"/>
      <c r="L73" s="24"/>
      <c r="M73" s="24"/>
      <c r="N73" s="24"/>
      <c r="O73" s="19"/>
      <c r="P73" s="19"/>
      <c r="Q73" s="19"/>
    </row>
    <row r="74" spans="1:16383">
      <c r="C74" s="10" t="s">
        <v>220</v>
      </c>
      <c r="D74" s="10" t="s">
        <v>679</v>
      </c>
      <c r="E74" s="19"/>
      <c r="F74" s="10" t="s">
        <v>681</v>
      </c>
      <c r="G74" s="116"/>
      <c r="H74" s="14"/>
      <c r="I74" s="10" t="s">
        <v>221</v>
      </c>
      <c r="J74" s="10"/>
      <c r="K74" s="24"/>
      <c r="L74" s="24"/>
      <c r="M74" s="24"/>
      <c r="N74" s="24"/>
      <c r="O74" s="19"/>
      <c r="P74" s="19"/>
      <c r="Q74" s="19"/>
    </row>
    <row r="75" spans="1:16383" ht="14.25" customHeight="1">
      <c r="C75" s="10" t="s">
        <v>222</v>
      </c>
      <c r="D75" s="10" t="s">
        <v>679</v>
      </c>
      <c r="E75" s="19"/>
      <c r="F75" s="10" t="s">
        <v>681</v>
      </c>
      <c r="G75" s="116"/>
      <c r="H75" s="14"/>
      <c r="I75" s="10" t="s">
        <v>223</v>
      </c>
      <c r="J75" s="10"/>
      <c r="K75" s="24"/>
      <c r="L75" s="24"/>
      <c r="M75" s="24"/>
      <c r="N75" s="24"/>
      <c r="O75" s="19"/>
      <c r="P75" s="19"/>
      <c r="Q75" s="19"/>
    </row>
    <row r="76" spans="1:16383" customFormat="1" hidden="1">
      <c r="C76" s="71" t="s">
        <v>224</v>
      </c>
      <c r="D76" s="71" t="s">
        <v>680</v>
      </c>
      <c r="E76" s="121"/>
      <c r="F76" s="71" t="s">
        <v>677</v>
      </c>
      <c r="G76" s="14"/>
      <c r="H76" s="71"/>
      <c r="I76" s="45" t="s">
        <v>225</v>
      </c>
      <c r="J76" s="45"/>
      <c r="K76" s="71"/>
      <c r="L76" s="71"/>
      <c r="M76" s="71"/>
      <c r="N76" s="71"/>
      <c r="O76" s="26" t="s">
        <v>1837</v>
      </c>
      <c r="P76" s="26" t="s">
        <v>1837</v>
      </c>
      <c r="Q76" s="26"/>
    </row>
    <row r="77" spans="1:16383" customFormat="1" hidden="1">
      <c r="C77" s="14" t="s">
        <v>226</v>
      </c>
      <c r="D77" s="14" t="s">
        <v>680</v>
      </c>
      <c r="E77" s="28"/>
      <c r="F77" s="14" t="s">
        <v>681</v>
      </c>
      <c r="G77" s="14"/>
      <c r="H77" s="14"/>
      <c r="I77" s="10" t="s">
        <v>227</v>
      </c>
      <c r="J77" s="10"/>
      <c r="K77" s="14"/>
      <c r="L77" s="14"/>
      <c r="M77" s="14"/>
      <c r="N77" s="14"/>
      <c r="O77" s="26" t="s">
        <v>1837</v>
      </c>
      <c r="P77" s="26" t="s">
        <v>1837</v>
      </c>
      <c r="Q77" s="26"/>
    </row>
    <row r="78" spans="1:16383" customFormat="1" hidden="1">
      <c r="C78" s="39" t="s">
        <v>228</v>
      </c>
      <c r="D78" s="39" t="s">
        <v>679</v>
      </c>
      <c r="E78" s="40"/>
      <c r="F78" s="39" t="s">
        <v>681</v>
      </c>
      <c r="G78" s="14"/>
      <c r="H78" s="14"/>
      <c r="I78" s="10" t="s">
        <v>229</v>
      </c>
      <c r="J78" s="10"/>
      <c r="K78" s="14"/>
      <c r="L78" s="14"/>
      <c r="M78" s="14"/>
      <c r="N78" s="14"/>
      <c r="O78" s="26" t="s">
        <v>1837</v>
      </c>
      <c r="P78" s="26" t="s">
        <v>1837</v>
      </c>
      <c r="Q78" s="26"/>
    </row>
    <row r="79" spans="1:16383" customFormat="1" hidden="1">
      <c r="C79" s="39" t="s">
        <v>230</v>
      </c>
      <c r="D79" s="39" t="s">
        <v>679</v>
      </c>
      <c r="E79" s="40"/>
      <c r="F79" s="39" t="s">
        <v>681</v>
      </c>
      <c r="G79" s="14"/>
      <c r="H79" s="14"/>
      <c r="I79" s="10" t="s">
        <v>231</v>
      </c>
      <c r="J79" s="10"/>
      <c r="K79" s="14"/>
      <c r="L79" s="14"/>
      <c r="M79" s="14"/>
      <c r="N79" s="14"/>
      <c r="O79" s="26" t="s">
        <v>1837</v>
      </c>
      <c r="P79" s="26" t="s">
        <v>1837</v>
      </c>
      <c r="Q79" s="26"/>
    </row>
    <row r="80" spans="1:16383" customFormat="1" hidden="1">
      <c r="C80" s="65" t="s">
        <v>232</v>
      </c>
      <c r="D80" s="65" t="s">
        <v>679</v>
      </c>
      <c r="E80" s="119"/>
      <c r="F80" s="65" t="s">
        <v>677</v>
      </c>
      <c r="G80" s="14"/>
      <c r="H80" s="65"/>
      <c r="I80" s="31" t="s">
        <v>233</v>
      </c>
      <c r="J80" s="31"/>
      <c r="K80" s="65"/>
      <c r="L80" s="65"/>
      <c r="M80" s="65"/>
      <c r="N80" s="65"/>
      <c r="O80" s="26" t="s">
        <v>1837</v>
      </c>
      <c r="P80" s="26" t="s">
        <v>1837</v>
      </c>
      <c r="Q80" s="26"/>
    </row>
    <row r="81" spans="3:17">
      <c r="C81" s="10" t="s">
        <v>234</v>
      </c>
      <c r="D81" s="10" t="s">
        <v>678</v>
      </c>
      <c r="E81" s="19">
        <v>240</v>
      </c>
      <c r="F81" s="10" t="s">
        <v>681</v>
      </c>
      <c r="G81" s="116"/>
      <c r="H81" s="14"/>
      <c r="I81" s="10" t="s">
        <v>327</v>
      </c>
      <c r="J81" s="10"/>
      <c r="K81" s="24"/>
      <c r="L81" s="24"/>
      <c r="M81" s="24"/>
      <c r="N81" s="24"/>
      <c r="O81" s="19"/>
      <c r="P81" s="19"/>
      <c r="Q81" s="19"/>
    </row>
    <row r="82" spans="3:17" ht="16.5" customHeight="1">
      <c r="C82" s="10" t="s">
        <v>271</v>
      </c>
      <c r="D82" s="10" t="s">
        <v>679</v>
      </c>
      <c r="E82" s="19"/>
      <c r="F82" s="10" t="s">
        <v>677</v>
      </c>
      <c r="G82" s="52" t="s">
        <v>1026</v>
      </c>
      <c r="H82" s="10"/>
      <c r="I82" s="23" t="s">
        <v>2655</v>
      </c>
      <c r="J82" s="24"/>
      <c r="K82" s="24"/>
      <c r="L82" s="24"/>
      <c r="M82" s="19"/>
      <c r="N82" s="19" t="s">
        <v>1837</v>
      </c>
      <c r="O82" s="19" t="s">
        <v>1837</v>
      </c>
      <c r="P82" s="10"/>
      <c r="Q82" s="10"/>
    </row>
    <row r="83" spans="3:17">
      <c r="C83" s="10" t="s">
        <v>275</v>
      </c>
      <c r="D83" s="10" t="s">
        <v>678</v>
      </c>
      <c r="E83" s="19">
        <v>30</v>
      </c>
      <c r="F83" s="10" t="s">
        <v>677</v>
      </c>
      <c r="G83" s="116"/>
      <c r="H83" s="14"/>
      <c r="I83" s="10" t="s">
        <v>1027</v>
      </c>
      <c r="J83" s="10"/>
      <c r="K83" s="24"/>
      <c r="L83" s="24"/>
      <c r="M83" s="24"/>
      <c r="N83" s="24"/>
      <c r="O83" s="19"/>
      <c r="P83" s="19" t="s">
        <v>1837</v>
      </c>
      <c r="Q83" s="19" t="s">
        <v>1837</v>
      </c>
    </row>
    <row r="84" spans="3:17" ht="16.5" customHeight="1">
      <c r="C84" s="10" t="s">
        <v>1028</v>
      </c>
      <c r="D84" s="10" t="s">
        <v>678</v>
      </c>
      <c r="E84" s="19">
        <v>30</v>
      </c>
      <c r="F84" s="10" t="s">
        <v>677</v>
      </c>
      <c r="G84" s="116"/>
      <c r="H84" s="14" t="s">
        <v>689</v>
      </c>
      <c r="I84" s="10" t="s">
        <v>273</v>
      </c>
      <c r="J84" s="10" t="s">
        <v>274</v>
      </c>
      <c r="K84" s="24"/>
      <c r="L84" s="24"/>
      <c r="M84" s="24"/>
      <c r="N84" s="24"/>
      <c r="O84" s="19"/>
      <c r="P84" s="19" t="s">
        <v>1837</v>
      </c>
      <c r="Q84" s="19" t="s">
        <v>1837</v>
      </c>
    </row>
    <row r="85" spans="3:17" customFormat="1" hidden="1">
      <c r="C85" s="71" t="s">
        <v>397</v>
      </c>
      <c r="D85" s="71" t="s">
        <v>678</v>
      </c>
      <c r="E85" s="121"/>
      <c r="F85" s="71" t="s">
        <v>677</v>
      </c>
      <c r="G85" s="14" t="s">
        <v>398</v>
      </c>
      <c r="H85" s="71" t="s">
        <v>689</v>
      </c>
      <c r="I85" s="45" t="s">
        <v>399</v>
      </c>
      <c r="J85" s="45" t="s">
        <v>400</v>
      </c>
      <c r="K85" s="71"/>
      <c r="L85" s="71"/>
      <c r="M85" s="71"/>
      <c r="N85" s="71"/>
      <c r="O85" s="26" t="s">
        <v>1837</v>
      </c>
      <c r="P85" s="26" t="s">
        <v>1837</v>
      </c>
      <c r="Q85" s="26"/>
    </row>
    <row r="86" spans="3:17" customFormat="1" hidden="1">
      <c r="C86" s="14" t="s">
        <v>401</v>
      </c>
      <c r="D86" s="14" t="s">
        <v>679</v>
      </c>
      <c r="E86" s="28"/>
      <c r="F86" s="14" t="s">
        <v>677</v>
      </c>
      <c r="G86" s="14"/>
      <c r="H86" s="14"/>
      <c r="I86" s="10" t="s">
        <v>517</v>
      </c>
      <c r="J86" s="10"/>
      <c r="K86" s="14"/>
      <c r="L86" s="14"/>
      <c r="M86" s="14"/>
      <c r="N86" s="14"/>
      <c r="O86" s="26" t="s">
        <v>1837</v>
      </c>
      <c r="P86" s="26" t="s">
        <v>1837</v>
      </c>
      <c r="Q86" s="26"/>
    </row>
    <row r="87" spans="3:17" customFormat="1" hidden="1">
      <c r="C87" s="14" t="s">
        <v>518</v>
      </c>
      <c r="D87" s="14" t="s">
        <v>678</v>
      </c>
      <c r="E87" s="28"/>
      <c r="F87" s="14" t="s">
        <v>677</v>
      </c>
      <c r="G87" s="14" t="s">
        <v>519</v>
      </c>
      <c r="H87" s="14" t="s">
        <v>689</v>
      </c>
      <c r="I87" s="10" t="s">
        <v>386</v>
      </c>
      <c r="J87" s="10" t="s">
        <v>336</v>
      </c>
      <c r="K87" s="14"/>
      <c r="L87" s="14"/>
      <c r="M87" s="14"/>
      <c r="N87" s="14"/>
      <c r="O87" s="26" t="s">
        <v>1837</v>
      </c>
      <c r="P87" s="26" t="s">
        <v>1837</v>
      </c>
      <c r="Q87" s="26"/>
    </row>
    <row r="88" spans="3:17" customFormat="1" hidden="1">
      <c r="C88" s="39" t="s">
        <v>520</v>
      </c>
      <c r="D88" s="39" t="s">
        <v>678</v>
      </c>
      <c r="E88" s="40"/>
      <c r="F88" s="39" t="s">
        <v>677</v>
      </c>
      <c r="G88" s="14"/>
      <c r="H88" s="14"/>
      <c r="I88" s="10" t="s">
        <v>521</v>
      </c>
      <c r="J88" s="10"/>
      <c r="K88" s="14"/>
      <c r="L88" s="14"/>
      <c r="M88" s="14"/>
      <c r="N88" s="14"/>
      <c r="O88" s="26" t="s">
        <v>1837</v>
      </c>
      <c r="P88" s="26" t="s">
        <v>1837</v>
      </c>
      <c r="Q88" s="26"/>
    </row>
    <row r="89" spans="3:17" customFormat="1" hidden="1">
      <c r="C89" s="14" t="s">
        <v>522</v>
      </c>
      <c r="D89" s="14" t="s">
        <v>678</v>
      </c>
      <c r="E89" s="28"/>
      <c r="F89" s="14" t="s">
        <v>681</v>
      </c>
      <c r="G89" s="14"/>
      <c r="H89" s="14"/>
      <c r="I89" s="10" t="s">
        <v>327</v>
      </c>
      <c r="J89" s="10"/>
      <c r="K89" s="14"/>
      <c r="L89" s="14"/>
      <c r="M89" s="14"/>
      <c r="N89" s="14"/>
      <c r="O89" s="26" t="s">
        <v>1837</v>
      </c>
      <c r="P89" s="26" t="s">
        <v>1837</v>
      </c>
      <c r="Q89" s="26"/>
    </row>
    <row r="90" spans="3:17" customFormat="1" hidden="1">
      <c r="C90" s="14" t="s">
        <v>523</v>
      </c>
      <c r="D90" s="14" t="s">
        <v>678</v>
      </c>
      <c r="E90" s="28"/>
      <c r="F90" s="14" t="s">
        <v>677</v>
      </c>
      <c r="G90" s="14" t="s">
        <v>524</v>
      </c>
      <c r="H90" s="14" t="s">
        <v>689</v>
      </c>
      <c r="I90" s="10" t="s">
        <v>1631</v>
      </c>
      <c r="J90" s="10" t="s">
        <v>1632</v>
      </c>
      <c r="K90" s="14"/>
      <c r="L90" s="14"/>
      <c r="M90" s="14"/>
      <c r="N90" s="14"/>
      <c r="O90" s="26" t="s">
        <v>1837</v>
      </c>
      <c r="P90" s="26" t="s">
        <v>1837</v>
      </c>
      <c r="Q90" s="26"/>
    </row>
    <row r="91" spans="3:17" customFormat="1" hidden="1">
      <c r="C91" s="14" t="s">
        <v>1633</v>
      </c>
      <c r="D91" s="14" t="s">
        <v>679</v>
      </c>
      <c r="E91" s="28"/>
      <c r="F91" s="14" t="s">
        <v>677</v>
      </c>
      <c r="G91" s="14"/>
      <c r="H91" s="14"/>
      <c r="I91" s="10" t="s">
        <v>1634</v>
      </c>
      <c r="J91" s="10"/>
      <c r="K91" s="14"/>
      <c r="L91" s="14"/>
      <c r="M91" s="14"/>
      <c r="N91" s="14"/>
      <c r="O91" s="26" t="s">
        <v>1837</v>
      </c>
      <c r="P91" s="26" t="s">
        <v>1837</v>
      </c>
      <c r="Q91" s="26"/>
    </row>
    <row r="92" spans="3:17" customFormat="1" hidden="1">
      <c r="C92" s="14" t="s">
        <v>518</v>
      </c>
      <c r="D92" s="14" t="s">
        <v>678</v>
      </c>
      <c r="E92" s="28"/>
      <c r="F92" s="14" t="s">
        <v>677</v>
      </c>
      <c r="G92" s="14" t="s">
        <v>1635</v>
      </c>
      <c r="H92" s="14" t="s">
        <v>689</v>
      </c>
      <c r="I92" s="10" t="s">
        <v>386</v>
      </c>
      <c r="J92" s="10" t="s">
        <v>336</v>
      </c>
      <c r="K92" s="14"/>
      <c r="L92" s="14"/>
      <c r="M92" s="14"/>
      <c r="N92" s="14"/>
      <c r="O92" s="26" t="s">
        <v>1837</v>
      </c>
      <c r="P92" s="26" t="s">
        <v>1837</v>
      </c>
      <c r="Q92" s="26"/>
    </row>
    <row r="93" spans="3:17" customFormat="1" hidden="1">
      <c r="C93" s="14" t="s">
        <v>1636</v>
      </c>
      <c r="D93" s="14" t="s">
        <v>678</v>
      </c>
      <c r="E93" s="28"/>
      <c r="F93" s="14" t="s">
        <v>677</v>
      </c>
      <c r="G93" s="14"/>
      <c r="H93" s="14"/>
      <c r="I93" s="10" t="s">
        <v>1637</v>
      </c>
      <c r="J93" s="10"/>
      <c r="K93" s="14"/>
      <c r="L93" s="14"/>
      <c r="M93" s="14"/>
      <c r="N93" s="14"/>
      <c r="O93" s="26" t="s">
        <v>1837</v>
      </c>
      <c r="P93" s="26" t="s">
        <v>1837</v>
      </c>
      <c r="Q93" s="26"/>
    </row>
    <row r="94" spans="3:17" customFormat="1" hidden="1">
      <c r="C94" s="39" t="s">
        <v>1638</v>
      </c>
      <c r="D94" s="39" t="s">
        <v>678</v>
      </c>
      <c r="E94" s="40"/>
      <c r="F94" s="39" t="s">
        <v>677</v>
      </c>
      <c r="G94" s="14"/>
      <c r="H94" s="14"/>
      <c r="I94" s="10" t="s">
        <v>1639</v>
      </c>
      <c r="J94" s="10"/>
      <c r="K94" s="14"/>
      <c r="L94" s="14"/>
      <c r="M94" s="14"/>
      <c r="N94" s="14"/>
      <c r="O94" s="26" t="s">
        <v>1837</v>
      </c>
      <c r="P94" s="26" t="s">
        <v>1837</v>
      </c>
      <c r="Q94" s="26"/>
    </row>
    <row r="95" spans="3:17" customFormat="1" hidden="1">
      <c r="C95" s="14" t="s">
        <v>1640</v>
      </c>
      <c r="D95" s="14" t="s">
        <v>678</v>
      </c>
      <c r="E95" s="28"/>
      <c r="F95" s="14" t="s">
        <v>681</v>
      </c>
      <c r="G95" s="14"/>
      <c r="H95" s="14"/>
      <c r="I95" s="10" t="s">
        <v>327</v>
      </c>
      <c r="J95" s="10"/>
      <c r="K95" s="14"/>
      <c r="L95" s="14"/>
      <c r="M95" s="14"/>
      <c r="N95" s="14"/>
      <c r="O95" s="26" t="s">
        <v>1837</v>
      </c>
      <c r="P95" s="26" t="s">
        <v>1837</v>
      </c>
      <c r="Q95" s="26"/>
    </row>
    <row r="96" spans="3:17" customFormat="1" hidden="1">
      <c r="C96" s="39" t="s">
        <v>1230</v>
      </c>
      <c r="D96" s="39" t="s">
        <v>678</v>
      </c>
      <c r="E96" s="40"/>
      <c r="F96" s="39" t="s">
        <v>677</v>
      </c>
      <c r="G96" s="14" t="s">
        <v>1231</v>
      </c>
      <c r="H96" s="14" t="s">
        <v>689</v>
      </c>
      <c r="I96" s="10" t="s">
        <v>1232</v>
      </c>
      <c r="J96" s="10" t="s">
        <v>1233</v>
      </c>
      <c r="K96" s="14"/>
      <c r="L96" s="14"/>
      <c r="M96" s="14"/>
      <c r="N96" s="14"/>
      <c r="O96" s="26" t="s">
        <v>1837</v>
      </c>
      <c r="P96" s="26" t="s">
        <v>1837</v>
      </c>
      <c r="Q96" s="26"/>
    </row>
    <row r="97" spans="3:17" customFormat="1" hidden="1">
      <c r="C97" s="39" t="s">
        <v>1234</v>
      </c>
      <c r="D97" s="39" t="s">
        <v>678</v>
      </c>
      <c r="E97" s="40"/>
      <c r="F97" s="39" t="s">
        <v>677</v>
      </c>
      <c r="G97" s="14"/>
      <c r="H97" s="14" t="s">
        <v>1235</v>
      </c>
      <c r="I97" s="10" t="s">
        <v>1236</v>
      </c>
      <c r="J97" s="10" t="s">
        <v>1231</v>
      </c>
      <c r="K97" s="14"/>
      <c r="L97" s="14"/>
      <c r="M97" s="14"/>
      <c r="N97" s="14"/>
      <c r="O97" s="26" t="s">
        <v>1837</v>
      </c>
      <c r="P97" s="26" t="s">
        <v>1837</v>
      </c>
      <c r="Q97" s="26"/>
    </row>
    <row r="98" spans="3:17" customFormat="1" hidden="1">
      <c r="C98" s="14" t="s">
        <v>1237</v>
      </c>
      <c r="D98" s="14" t="s">
        <v>678</v>
      </c>
      <c r="E98" s="28"/>
      <c r="F98" s="14" t="s">
        <v>677</v>
      </c>
      <c r="G98" s="14"/>
      <c r="H98" s="14"/>
      <c r="I98" s="10" t="s">
        <v>327</v>
      </c>
      <c r="J98" s="10"/>
      <c r="K98" s="14"/>
      <c r="L98" s="14"/>
      <c r="M98" s="14"/>
      <c r="N98" s="14"/>
      <c r="O98" s="26" t="s">
        <v>1837</v>
      </c>
      <c r="P98" s="26" t="s">
        <v>1837</v>
      </c>
      <c r="Q98" s="26"/>
    </row>
    <row r="99" spans="3:17" customFormat="1" hidden="1">
      <c r="C99" s="14" t="s">
        <v>118</v>
      </c>
      <c r="D99" s="14" t="s">
        <v>678</v>
      </c>
      <c r="E99" s="28"/>
      <c r="F99" s="14" t="s">
        <v>677</v>
      </c>
      <c r="G99" s="14"/>
      <c r="H99" s="14"/>
      <c r="I99" s="10" t="s">
        <v>119</v>
      </c>
      <c r="J99" s="10"/>
      <c r="K99" s="14"/>
      <c r="L99" s="14"/>
      <c r="M99" s="14"/>
      <c r="N99" s="14"/>
      <c r="O99" s="26" t="s">
        <v>1837</v>
      </c>
      <c r="P99" s="26" t="s">
        <v>1837</v>
      </c>
      <c r="Q99" s="26"/>
    </row>
    <row r="100" spans="3:17" customFormat="1" hidden="1">
      <c r="C100" s="14" t="s">
        <v>120</v>
      </c>
      <c r="D100" s="14" t="s">
        <v>680</v>
      </c>
      <c r="E100" s="28"/>
      <c r="F100" s="14" t="s">
        <v>677</v>
      </c>
      <c r="G100" s="14"/>
      <c r="H100" s="14"/>
      <c r="I100" s="10" t="s">
        <v>121</v>
      </c>
      <c r="J100" s="10"/>
      <c r="K100" s="14"/>
      <c r="L100" s="14"/>
      <c r="M100" s="14"/>
      <c r="N100" s="14"/>
      <c r="O100" s="26" t="s">
        <v>1837</v>
      </c>
      <c r="P100" s="26" t="s">
        <v>1837</v>
      </c>
      <c r="Q100" s="26"/>
    </row>
    <row r="101" spans="3:17" customFormat="1" hidden="1">
      <c r="C101" s="39" t="s">
        <v>122</v>
      </c>
      <c r="D101" s="39" t="s">
        <v>678</v>
      </c>
      <c r="E101" s="40"/>
      <c r="F101" s="39" t="s">
        <v>677</v>
      </c>
      <c r="G101" s="14" t="s">
        <v>123</v>
      </c>
      <c r="H101" s="14" t="s">
        <v>124</v>
      </c>
      <c r="I101" s="10" t="s">
        <v>125</v>
      </c>
      <c r="J101" s="10" t="s">
        <v>126</v>
      </c>
      <c r="K101" s="14"/>
      <c r="L101" s="14"/>
      <c r="M101" s="14"/>
      <c r="N101" s="14"/>
      <c r="O101" s="26" t="s">
        <v>1837</v>
      </c>
      <c r="P101" s="26" t="s">
        <v>1837</v>
      </c>
      <c r="Q101" s="26"/>
    </row>
    <row r="102" spans="3:17" customFormat="1" hidden="1">
      <c r="C102" s="14" t="s">
        <v>127</v>
      </c>
      <c r="D102" s="14" t="s">
        <v>678</v>
      </c>
      <c r="E102" s="28"/>
      <c r="F102" s="14" t="s">
        <v>681</v>
      </c>
      <c r="G102" s="14"/>
      <c r="H102" s="14"/>
      <c r="I102" s="10" t="s">
        <v>128</v>
      </c>
      <c r="J102" s="10"/>
      <c r="K102" s="14"/>
      <c r="L102" s="14"/>
      <c r="M102" s="14"/>
      <c r="N102" s="14"/>
      <c r="O102" s="26" t="s">
        <v>1837</v>
      </c>
      <c r="P102" s="26" t="s">
        <v>1837</v>
      </c>
      <c r="Q102" s="26"/>
    </row>
    <row r="103" spans="3:17" customFormat="1" hidden="1">
      <c r="C103" s="14" t="s">
        <v>129</v>
      </c>
      <c r="D103" s="14" t="s">
        <v>678</v>
      </c>
      <c r="E103" s="28"/>
      <c r="F103" s="14" t="s">
        <v>681</v>
      </c>
      <c r="G103" s="14"/>
      <c r="H103" s="14"/>
      <c r="I103" s="10" t="s">
        <v>130</v>
      </c>
      <c r="J103" s="10"/>
      <c r="K103" s="14"/>
      <c r="L103" s="14"/>
      <c r="M103" s="14"/>
      <c r="N103" s="14"/>
      <c r="O103" s="26" t="s">
        <v>1837</v>
      </c>
      <c r="P103" s="26" t="s">
        <v>1837</v>
      </c>
      <c r="Q103" s="26"/>
    </row>
    <row r="104" spans="3:17" customFormat="1" hidden="1">
      <c r="C104" s="14" t="s">
        <v>131</v>
      </c>
      <c r="D104" s="14" t="s">
        <v>679</v>
      </c>
      <c r="E104" s="28"/>
      <c r="F104" s="14" t="s">
        <v>677</v>
      </c>
      <c r="G104" s="14"/>
      <c r="H104" s="14"/>
      <c r="I104" s="10" t="s">
        <v>132</v>
      </c>
      <c r="J104" s="10"/>
      <c r="K104" s="14"/>
      <c r="L104" s="14"/>
      <c r="M104" s="14"/>
      <c r="N104" s="14"/>
      <c r="O104" s="26" t="s">
        <v>1837</v>
      </c>
      <c r="P104" s="26" t="s">
        <v>1837</v>
      </c>
      <c r="Q104" s="26"/>
    </row>
    <row r="105" spans="3:17" customFormat="1" hidden="1">
      <c r="C105" s="14" t="s">
        <v>133</v>
      </c>
      <c r="D105" s="14" t="s">
        <v>679</v>
      </c>
      <c r="E105" s="28"/>
      <c r="F105" s="14" t="s">
        <v>677</v>
      </c>
      <c r="G105" s="14"/>
      <c r="H105" s="14"/>
      <c r="I105" s="10" t="s">
        <v>134</v>
      </c>
      <c r="J105" s="10"/>
      <c r="K105" s="14"/>
      <c r="L105" s="14"/>
      <c r="M105" s="14"/>
      <c r="N105" s="14"/>
      <c r="O105" s="26" t="s">
        <v>1837</v>
      </c>
      <c r="P105" s="26" t="s">
        <v>1837</v>
      </c>
      <c r="Q105" s="26"/>
    </row>
    <row r="106" spans="3:17" customFormat="1" hidden="1">
      <c r="C106" s="14" t="s">
        <v>135</v>
      </c>
      <c r="D106" s="14" t="s">
        <v>679</v>
      </c>
      <c r="E106" s="28"/>
      <c r="F106" s="14" t="s">
        <v>677</v>
      </c>
      <c r="G106" s="14"/>
      <c r="H106" s="14"/>
      <c r="I106" s="10" t="s">
        <v>136</v>
      </c>
      <c r="J106" s="10"/>
      <c r="K106" s="14"/>
      <c r="L106" s="14"/>
      <c r="M106" s="14"/>
      <c r="N106" s="14"/>
      <c r="O106" s="26" t="s">
        <v>1837</v>
      </c>
      <c r="P106" s="26" t="s">
        <v>1837</v>
      </c>
      <c r="Q106" s="26"/>
    </row>
    <row r="107" spans="3:17" customFormat="1" hidden="1">
      <c r="C107" s="14" t="s">
        <v>137</v>
      </c>
      <c r="D107" s="14" t="s">
        <v>679</v>
      </c>
      <c r="E107" s="28"/>
      <c r="F107" s="14" t="s">
        <v>677</v>
      </c>
      <c r="G107" s="14"/>
      <c r="H107" s="14"/>
      <c r="I107" s="10" t="s">
        <v>138</v>
      </c>
      <c r="J107" s="10"/>
      <c r="K107" s="14"/>
      <c r="L107" s="14"/>
      <c r="M107" s="14"/>
      <c r="N107" s="14"/>
      <c r="O107" s="26" t="s">
        <v>1837</v>
      </c>
      <c r="P107" s="26" t="s">
        <v>1837</v>
      </c>
      <c r="Q107" s="26"/>
    </row>
    <row r="108" spans="3:17" customFormat="1" hidden="1">
      <c r="C108" s="14" t="s">
        <v>139</v>
      </c>
      <c r="D108" s="14" t="s">
        <v>678</v>
      </c>
      <c r="E108" s="28"/>
      <c r="F108" s="14" t="s">
        <v>677</v>
      </c>
      <c r="G108" s="14" t="s">
        <v>140</v>
      </c>
      <c r="H108" s="14" t="s">
        <v>141</v>
      </c>
      <c r="I108" s="10" t="s">
        <v>142</v>
      </c>
      <c r="J108" s="10"/>
      <c r="K108" s="14"/>
      <c r="L108" s="14"/>
      <c r="M108" s="14"/>
      <c r="N108" s="14"/>
      <c r="O108" s="26" t="s">
        <v>1837</v>
      </c>
      <c r="P108" s="26" t="s">
        <v>1837</v>
      </c>
      <c r="Q108" s="26"/>
    </row>
    <row r="109" spans="3:17" customFormat="1" hidden="1">
      <c r="C109" s="14" t="s">
        <v>143</v>
      </c>
      <c r="D109" s="14" t="s">
        <v>678</v>
      </c>
      <c r="E109" s="28"/>
      <c r="F109" s="14" t="s">
        <v>681</v>
      </c>
      <c r="G109" s="14"/>
      <c r="H109" s="14"/>
      <c r="I109" s="10" t="s">
        <v>144</v>
      </c>
      <c r="J109" s="10"/>
      <c r="K109" s="14"/>
      <c r="L109" s="14"/>
      <c r="M109" s="14"/>
      <c r="N109" s="14"/>
      <c r="O109" s="26" t="s">
        <v>1837</v>
      </c>
      <c r="P109" s="26" t="s">
        <v>1837</v>
      </c>
      <c r="Q109" s="26"/>
    </row>
    <row r="110" spans="3:17" customFormat="1" hidden="1">
      <c r="C110" s="14" t="s">
        <v>145</v>
      </c>
      <c r="D110" s="14" t="s">
        <v>679</v>
      </c>
      <c r="E110" s="28"/>
      <c r="F110" s="14" t="s">
        <v>677</v>
      </c>
      <c r="G110" s="14"/>
      <c r="H110" s="14"/>
      <c r="I110" s="10" t="s">
        <v>146</v>
      </c>
      <c r="J110" s="10"/>
      <c r="K110" s="14"/>
      <c r="L110" s="14"/>
      <c r="M110" s="14"/>
      <c r="N110" s="14"/>
      <c r="O110" s="26" t="s">
        <v>1837</v>
      </c>
      <c r="P110" s="26" t="s">
        <v>1837</v>
      </c>
      <c r="Q110" s="26"/>
    </row>
    <row r="111" spans="3:17" customFormat="1" hidden="1">
      <c r="C111" s="39" t="s">
        <v>147</v>
      </c>
      <c r="D111" s="39" t="s">
        <v>678</v>
      </c>
      <c r="E111" s="40"/>
      <c r="F111" s="39" t="s">
        <v>677</v>
      </c>
      <c r="G111" s="14"/>
      <c r="H111" s="14" t="s">
        <v>689</v>
      </c>
      <c r="I111" s="10" t="s">
        <v>148</v>
      </c>
      <c r="J111" s="10" t="s">
        <v>149</v>
      </c>
      <c r="K111" s="14"/>
      <c r="L111" s="14"/>
      <c r="M111" s="14"/>
      <c r="N111" s="14"/>
      <c r="O111" s="26" t="s">
        <v>1837</v>
      </c>
      <c r="P111" s="26" t="s">
        <v>1837</v>
      </c>
      <c r="Q111" s="26"/>
    </row>
    <row r="112" spans="3:17" customFormat="1" hidden="1">
      <c r="C112" s="39" t="s">
        <v>150</v>
      </c>
      <c r="D112" s="39" t="s">
        <v>680</v>
      </c>
      <c r="E112" s="40"/>
      <c r="F112" s="39" t="s">
        <v>677</v>
      </c>
      <c r="G112" s="14"/>
      <c r="H112" s="14"/>
      <c r="I112" s="10" t="s">
        <v>151</v>
      </c>
      <c r="J112" s="10"/>
      <c r="K112" s="14"/>
      <c r="L112" s="14"/>
      <c r="M112" s="14"/>
      <c r="N112" s="14"/>
      <c r="O112" s="26" t="s">
        <v>1837</v>
      </c>
      <c r="P112" s="26" t="s">
        <v>1837</v>
      </c>
      <c r="Q112" s="26"/>
    </row>
    <row r="113" spans="3:17" customFormat="1" hidden="1">
      <c r="C113" s="39" t="s">
        <v>152</v>
      </c>
      <c r="D113" s="39" t="s">
        <v>680</v>
      </c>
      <c r="E113" s="40"/>
      <c r="F113" s="39" t="s">
        <v>681</v>
      </c>
      <c r="G113" s="14"/>
      <c r="H113" s="14"/>
      <c r="I113" s="10" t="s">
        <v>153</v>
      </c>
      <c r="J113" s="10"/>
      <c r="K113" s="14"/>
      <c r="L113" s="14"/>
      <c r="M113" s="14"/>
      <c r="N113" s="14"/>
      <c r="O113" s="26" t="s">
        <v>1837</v>
      </c>
      <c r="P113" s="26" t="s">
        <v>1837</v>
      </c>
      <c r="Q113" s="26"/>
    </row>
    <row r="114" spans="3:17" customFormat="1" hidden="1">
      <c r="C114" s="39" t="s">
        <v>154</v>
      </c>
      <c r="D114" s="39" t="s">
        <v>680</v>
      </c>
      <c r="E114" s="40"/>
      <c r="F114" s="39" t="s">
        <v>677</v>
      </c>
      <c r="G114" s="14"/>
      <c r="H114" s="14"/>
      <c r="I114" s="10" t="s">
        <v>155</v>
      </c>
      <c r="J114" s="10"/>
      <c r="K114" s="14"/>
      <c r="L114" s="14"/>
      <c r="M114" s="14"/>
      <c r="N114" s="14"/>
      <c r="O114" s="26" t="s">
        <v>1837</v>
      </c>
      <c r="P114" s="26" t="s">
        <v>1837</v>
      </c>
      <c r="Q114" s="26"/>
    </row>
    <row r="115" spans="3:17" customFormat="1" hidden="1">
      <c r="C115" s="39" t="s">
        <v>156</v>
      </c>
      <c r="D115" s="39" t="s">
        <v>678</v>
      </c>
      <c r="E115" s="40"/>
      <c r="F115" s="39" t="s">
        <v>677</v>
      </c>
      <c r="G115" s="14"/>
      <c r="H115" s="14"/>
      <c r="I115" s="10" t="s">
        <v>157</v>
      </c>
      <c r="J115" s="10"/>
      <c r="K115" s="14"/>
      <c r="L115" s="14"/>
      <c r="M115" s="14"/>
      <c r="N115" s="14"/>
      <c r="O115" s="26" t="s">
        <v>1837</v>
      </c>
      <c r="P115" s="26" t="s">
        <v>1837</v>
      </c>
      <c r="Q115" s="26"/>
    </row>
    <row r="116" spans="3:17" customFormat="1" hidden="1">
      <c r="C116" s="39" t="s">
        <v>158</v>
      </c>
      <c r="D116" s="39" t="s">
        <v>678</v>
      </c>
      <c r="E116" s="40"/>
      <c r="F116" s="39" t="s">
        <v>681</v>
      </c>
      <c r="G116" s="14"/>
      <c r="H116" s="14"/>
      <c r="I116" s="10" t="s">
        <v>327</v>
      </c>
      <c r="J116" s="10"/>
      <c r="K116" s="14"/>
      <c r="L116" s="14"/>
      <c r="M116" s="14"/>
      <c r="N116" s="14"/>
      <c r="O116" s="26" t="s">
        <v>1837</v>
      </c>
      <c r="P116" s="26" t="s">
        <v>1837</v>
      </c>
      <c r="Q116" s="26"/>
    </row>
    <row r="117" spans="3:17" customFormat="1" hidden="1">
      <c r="C117" s="39" t="s">
        <v>159</v>
      </c>
      <c r="D117" s="39" t="s">
        <v>678</v>
      </c>
      <c r="E117" s="40"/>
      <c r="F117" s="39" t="s">
        <v>681</v>
      </c>
      <c r="G117" s="14"/>
      <c r="H117" s="14"/>
      <c r="I117" s="10" t="s">
        <v>160</v>
      </c>
      <c r="J117" s="10"/>
      <c r="K117" s="14"/>
      <c r="L117" s="14"/>
      <c r="M117" s="14"/>
      <c r="N117" s="14"/>
      <c r="O117" s="26" t="s">
        <v>1837</v>
      </c>
      <c r="P117" s="26" t="s">
        <v>1837</v>
      </c>
      <c r="Q117" s="26"/>
    </row>
    <row r="118" spans="3:17" customFormat="1" hidden="1">
      <c r="C118" s="39" t="s">
        <v>191</v>
      </c>
      <c r="D118" s="39" t="s">
        <v>678</v>
      </c>
      <c r="E118" s="40"/>
      <c r="F118" s="39" t="s">
        <v>681</v>
      </c>
      <c r="G118" s="14"/>
      <c r="H118" s="14"/>
      <c r="I118" s="10" t="s">
        <v>327</v>
      </c>
      <c r="J118" s="10"/>
      <c r="K118" s="14"/>
      <c r="L118" s="14"/>
      <c r="M118" s="14"/>
      <c r="N118" s="14"/>
      <c r="O118" s="26" t="s">
        <v>1837</v>
      </c>
      <c r="P118" s="26" t="s">
        <v>1837</v>
      </c>
      <c r="Q118" s="26"/>
    </row>
    <row r="119" spans="3:17" customFormat="1" hidden="1">
      <c r="C119" s="39" t="s">
        <v>235</v>
      </c>
      <c r="D119" s="39" t="s">
        <v>678</v>
      </c>
      <c r="E119" s="40"/>
      <c r="F119" s="39" t="s">
        <v>681</v>
      </c>
      <c r="G119" s="14"/>
      <c r="H119" s="14"/>
      <c r="I119" s="10" t="s">
        <v>236</v>
      </c>
      <c r="J119" s="10"/>
      <c r="K119" s="14"/>
      <c r="L119" s="14"/>
      <c r="M119" s="14"/>
      <c r="N119" s="14"/>
      <c r="O119" s="26" t="s">
        <v>1837</v>
      </c>
      <c r="P119" s="26" t="s">
        <v>1837</v>
      </c>
      <c r="Q119" s="26"/>
    </row>
    <row r="120" spans="3:17" customFormat="1" hidden="1">
      <c r="C120" s="39" t="s">
        <v>237</v>
      </c>
      <c r="D120" s="39" t="s">
        <v>678</v>
      </c>
      <c r="E120" s="40"/>
      <c r="F120" s="39" t="s">
        <v>677</v>
      </c>
      <c r="G120" s="14"/>
      <c r="H120" s="14"/>
      <c r="I120" s="10" t="s">
        <v>238</v>
      </c>
      <c r="J120" s="10"/>
      <c r="K120" s="14"/>
      <c r="L120" s="14"/>
      <c r="M120" s="14"/>
      <c r="N120" s="14"/>
      <c r="O120" s="26" t="s">
        <v>1837</v>
      </c>
      <c r="P120" s="26" t="s">
        <v>1837</v>
      </c>
      <c r="Q120" s="26"/>
    </row>
    <row r="121" spans="3:17" customFormat="1" hidden="1">
      <c r="C121" s="39" t="s">
        <v>239</v>
      </c>
      <c r="D121" s="39" t="s">
        <v>678</v>
      </c>
      <c r="E121" s="40"/>
      <c r="F121" s="39" t="s">
        <v>677</v>
      </c>
      <c r="G121" s="14" t="s">
        <v>240</v>
      </c>
      <c r="H121" s="14" t="s">
        <v>689</v>
      </c>
      <c r="I121" s="10" t="s">
        <v>241</v>
      </c>
      <c r="J121" s="10" t="s">
        <v>242</v>
      </c>
      <c r="K121" s="14"/>
      <c r="L121" s="14"/>
      <c r="M121" s="14"/>
      <c r="N121" s="14"/>
      <c r="O121" s="26" t="s">
        <v>1837</v>
      </c>
      <c r="P121" s="26" t="s">
        <v>1837</v>
      </c>
      <c r="Q121" s="26"/>
    </row>
    <row r="122" spans="3:17" customFormat="1" hidden="1">
      <c r="C122" s="39" t="s">
        <v>243</v>
      </c>
      <c r="D122" s="39" t="s">
        <v>678</v>
      </c>
      <c r="E122" s="40"/>
      <c r="F122" s="39" t="s">
        <v>681</v>
      </c>
      <c r="G122" s="14"/>
      <c r="H122" s="14"/>
      <c r="I122" s="10" t="s">
        <v>244</v>
      </c>
      <c r="J122" s="10"/>
      <c r="K122" s="14"/>
      <c r="L122" s="14"/>
      <c r="M122" s="14"/>
      <c r="N122" s="14"/>
      <c r="O122" s="26" t="s">
        <v>1837</v>
      </c>
      <c r="P122" s="26" t="s">
        <v>1837</v>
      </c>
      <c r="Q122" s="26"/>
    </row>
    <row r="123" spans="3:17" customFormat="1" hidden="1">
      <c r="C123" s="39" t="s">
        <v>245</v>
      </c>
      <c r="D123" s="39" t="s">
        <v>678</v>
      </c>
      <c r="E123" s="40"/>
      <c r="F123" s="39" t="s">
        <v>677</v>
      </c>
      <c r="G123" s="14"/>
      <c r="H123" s="14"/>
      <c r="I123" s="10" t="s">
        <v>357</v>
      </c>
      <c r="J123" s="10"/>
      <c r="K123" s="14"/>
      <c r="L123" s="14"/>
      <c r="M123" s="14"/>
      <c r="N123" s="14"/>
      <c r="O123" s="26" t="s">
        <v>1837</v>
      </c>
      <c r="P123" s="26" t="s">
        <v>1837</v>
      </c>
      <c r="Q123" s="26"/>
    </row>
    <row r="124" spans="3:17" customFormat="1" hidden="1">
      <c r="C124" s="39" t="s">
        <v>246</v>
      </c>
      <c r="D124" s="39" t="s">
        <v>678</v>
      </c>
      <c r="E124" s="40"/>
      <c r="F124" s="39" t="s">
        <v>681</v>
      </c>
      <c r="G124" s="14"/>
      <c r="H124" s="14"/>
      <c r="I124" s="10" t="s">
        <v>359</v>
      </c>
      <c r="J124" s="10"/>
      <c r="K124" s="14"/>
      <c r="L124" s="14"/>
      <c r="M124" s="14"/>
      <c r="N124" s="14"/>
      <c r="O124" s="26" t="s">
        <v>1837</v>
      </c>
      <c r="P124" s="26" t="s">
        <v>1837</v>
      </c>
      <c r="Q124" s="26"/>
    </row>
    <row r="125" spans="3:17" customFormat="1" hidden="1">
      <c r="C125" s="39" t="s">
        <v>247</v>
      </c>
      <c r="D125" s="39" t="s">
        <v>679</v>
      </c>
      <c r="E125" s="40"/>
      <c r="F125" s="39" t="s">
        <v>677</v>
      </c>
      <c r="G125" s="14" t="s">
        <v>248</v>
      </c>
      <c r="H125" s="14" t="s">
        <v>761</v>
      </c>
      <c r="I125" s="10" t="s">
        <v>762</v>
      </c>
      <c r="J125" s="10"/>
      <c r="K125" s="14"/>
      <c r="L125" s="14"/>
      <c r="M125" s="14"/>
      <c r="N125" s="14"/>
      <c r="O125" s="26" t="s">
        <v>1837</v>
      </c>
      <c r="P125" s="26" t="s">
        <v>1837</v>
      </c>
      <c r="Q125" s="26"/>
    </row>
    <row r="126" spans="3:17" customFormat="1" hidden="1">
      <c r="C126" s="39" t="s">
        <v>249</v>
      </c>
      <c r="D126" s="39" t="s">
        <v>678</v>
      </c>
      <c r="E126" s="40"/>
      <c r="F126" s="39" t="s">
        <v>677</v>
      </c>
      <c r="G126" s="14" t="s">
        <v>246</v>
      </c>
      <c r="H126" s="14"/>
      <c r="I126" s="10" t="s">
        <v>764</v>
      </c>
      <c r="J126" s="10"/>
      <c r="K126" s="14"/>
      <c r="L126" s="14"/>
      <c r="M126" s="14"/>
      <c r="N126" s="14"/>
      <c r="O126" s="26" t="s">
        <v>1837</v>
      </c>
      <c r="P126" s="26" t="s">
        <v>1837</v>
      </c>
      <c r="Q126" s="26"/>
    </row>
    <row r="127" spans="3:17" customFormat="1" hidden="1">
      <c r="C127" s="39" t="s">
        <v>248</v>
      </c>
      <c r="D127" s="39" t="s">
        <v>678</v>
      </c>
      <c r="E127" s="40"/>
      <c r="F127" s="39" t="s">
        <v>677</v>
      </c>
      <c r="G127" s="14" t="s">
        <v>249</v>
      </c>
      <c r="H127" s="14" t="s">
        <v>690</v>
      </c>
      <c r="I127" s="10" t="s">
        <v>363</v>
      </c>
      <c r="J127" s="10" t="s">
        <v>720</v>
      </c>
      <c r="K127" s="14"/>
      <c r="L127" s="14"/>
      <c r="M127" s="14"/>
      <c r="N127" s="14"/>
      <c r="O127" s="26" t="s">
        <v>1837</v>
      </c>
      <c r="P127" s="26" t="s">
        <v>1837</v>
      </c>
      <c r="Q127" s="26"/>
    </row>
    <row r="128" spans="3:17" customFormat="1" hidden="1">
      <c r="C128" s="39" t="s">
        <v>250</v>
      </c>
      <c r="D128" s="39" t="s">
        <v>679</v>
      </c>
      <c r="E128" s="40"/>
      <c r="F128" s="39" t="s">
        <v>681</v>
      </c>
      <c r="G128" s="14"/>
      <c r="H128" s="14"/>
      <c r="I128" s="10" t="s">
        <v>365</v>
      </c>
      <c r="J128" s="10"/>
      <c r="K128" s="14"/>
      <c r="L128" s="14"/>
      <c r="M128" s="14"/>
      <c r="N128" s="14"/>
      <c r="O128" s="26" t="s">
        <v>1837</v>
      </c>
      <c r="P128" s="26" t="s">
        <v>1837</v>
      </c>
      <c r="Q128" s="26"/>
    </row>
    <row r="129" spans="3:17" customFormat="1" hidden="1">
      <c r="C129" s="39" t="s">
        <v>251</v>
      </c>
      <c r="D129" s="39" t="s">
        <v>678</v>
      </c>
      <c r="E129" s="40"/>
      <c r="F129" s="39" t="s">
        <v>677</v>
      </c>
      <c r="G129" s="14"/>
      <c r="H129" s="14" t="s">
        <v>689</v>
      </c>
      <c r="I129" s="10" t="s">
        <v>767</v>
      </c>
      <c r="J129" s="10" t="s">
        <v>768</v>
      </c>
      <c r="K129" s="14"/>
      <c r="L129" s="14"/>
      <c r="M129" s="14"/>
      <c r="N129" s="14"/>
      <c r="O129" s="26" t="s">
        <v>1837</v>
      </c>
      <c r="P129" s="26" t="s">
        <v>1837</v>
      </c>
      <c r="Q129" s="26"/>
    </row>
    <row r="130" spans="3:17" customFormat="1" hidden="1">
      <c r="C130" s="39" t="s">
        <v>252</v>
      </c>
      <c r="D130" s="39" t="s">
        <v>679</v>
      </c>
      <c r="E130" s="40"/>
      <c r="F130" s="39" t="s">
        <v>681</v>
      </c>
      <c r="G130" s="14"/>
      <c r="H130" s="14"/>
      <c r="I130" s="10" t="s">
        <v>253</v>
      </c>
      <c r="J130" s="10"/>
      <c r="K130" s="14"/>
      <c r="L130" s="14"/>
      <c r="M130" s="14"/>
      <c r="N130" s="14"/>
      <c r="O130" s="26" t="s">
        <v>1837</v>
      </c>
      <c r="P130" s="26" t="s">
        <v>1837</v>
      </c>
      <c r="Q130" s="26"/>
    </row>
    <row r="131" spans="3:17" customFormat="1" hidden="1">
      <c r="C131" s="39" t="s">
        <v>254</v>
      </c>
      <c r="D131" s="39" t="s">
        <v>679</v>
      </c>
      <c r="E131" s="40"/>
      <c r="F131" s="39" t="s">
        <v>681</v>
      </c>
      <c r="G131" s="14"/>
      <c r="H131" s="14"/>
      <c r="I131" s="10" t="s">
        <v>255</v>
      </c>
      <c r="J131" s="10"/>
      <c r="K131" s="14"/>
      <c r="L131" s="14"/>
      <c r="M131" s="14"/>
      <c r="N131" s="14"/>
      <c r="O131" s="26" t="s">
        <v>1837</v>
      </c>
      <c r="P131" s="26" t="s">
        <v>1837</v>
      </c>
      <c r="Q131" s="26"/>
    </row>
    <row r="132" spans="3:17" customFormat="1" hidden="1">
      <c r="C132" s="39" t="s">
        <v>256</v>
      </c>
      <c r="D132" s="39" t="s">
        <v>679</v>
      </c>
      <c r="E132" s="40"/>
      <c r="F132" s="39" t="s">
        <v>681</v>
      </c>
      <c r="G132" s="14"/>
      <c r="H132" s="14"/>
      <c r="I132" s="10" t="s">
        <v>257</v>
      </c>
      <c r="J132" s="10"/>
      <c r="K132" s="14"/>
      <c r="L132" s="14"/>
      <c r="M132" s="14"/>
      <c r="N132" s="14"/>
      <c r="O132" s="26" t="s">
        <v>1837</v>
      </c>
      <c r="P132" s="26" t="s">
        <v>1837</v>
      </c>
      <c r="Q132" s="26"/>
    </row>
    <row r="133" spans="3:17" customFormat="1" hidden="1">
      <c r="C133" s="39" t="s">
        <v>258</v>
      </c>
      <c r="D133" s="39" t="s">
        <v>679</v>
      </c>
      <c r="E133" s="40"/>
      <c r="F133" s="39" t="s">
        <v>681</v>
      </c>
      <c r="G133" s="14"/>
      <c r="H133" s="14"/>
      <c r="I133" s="10" t="s">
        <v>1356</v>
      </c>
      <c r="J133" s="10"/>
      <c r="K133" s="14"/>
      <c r="L133" s="14"/>
      <c r="M133" s="14"/>
      <c r="N133" s="14"/>
      <c r="O133" s="26" t="s">
        <v>1837</v>
      </c>
      <c r="P133" s="26" t="s">
        <v>1837</v>
      </c>
      <c r="Q133" s="26"/>
    </row>
    <row r="134" spans="3:17" customFormat="1" hidden="1">
      <c r="C134" s="39" t="s">
        <v>1357</v>
      </c>
      <c r="D134" s="39" t="s">
        <v>678</v>
      </c>
      <c r="E134" s="40"/>
      <c r="F134" s="39" t="s">
        <v>681</v>
      </c>
      <c r="G134" s="14"/>
      <c r="H134" s="14"/>
      <c r="I134" s="10" t="s">
        <v>327</v>
      </c>
      <c r="J134" s="10"/>
      <c r="K134" s="14"/>
      <c r="L134" s="14"/>
      <c r="M134" s="14"/>
      <c r="N134" s="14"/>
      <c r="O134" s="26" t="s">
        <v>1837</v>
      </c>
      <c r="P134" s="26" t="s">
        <v>1837</v>
      </c>
      <c r="Q134" s="26"/>
    </row>
    <row r="135" spans="3:17" customFormat="1" hidden="1">
      <c r="C135" s="39" t="s">
        <v>1243</v>
      </c>
      <c r="D135" s="39" t="s">
        <v>678</v>
      </c>
      <c r="E135" s="40"/>
      <c r="F135" s="39" t="s">
        <v>677</v>
      </c>
      <c r="G135" s="14" t="s">
        <v>636</v>
      </c>
      <c r="H135" s="14" t="s">
        <v>1245</v>
      </c>
      <c r="I135" s="10" t="s">
        <v>1246</v>
      </c>
      <c r="J135" s="10"/>
      <c r="K135" s="14"/>
      <c r="L135" s="14"/>
      <c r="M135" s="14"/>
      <c r="N135" s="14"/>
      <c r="O135" s="26" t="s">
        <v>1837</v>
      </c>
      <c r="P135" s="26" t="s">
        <v>1837</v>
      </c>
      <c r="Q135" s="26"/>
    </row>
    <row r="136" spans="3:17" customFormat="1" hidden="1">
      <c r="C136" s="39" t="s">
        <v>1247</v>
      </c>
      <c r="D136" s="39" t="s">
        <v>678</v>
      </c>
      <c r="E136" s="40"/>
      <c r="F136" s="39" t="s">
        <v>681</v>
      </c>
      <c r="G136" s="14" t="s">
        <v>637</v>
      </c>
      <c r="H136" s="14" t="s">
        <v>1249</v>
      </c>
      <c r="I136" s="10" t="s">
        <v>1250</v>
      </c>
      <c r="J136" s="10"/>
      <c r="K136" s="14"/>
      <c r="L136" s="14"/>
      <c r="M136" s="14"/>
      <c r="N136" s="14"/>
      <c r="O136" s="26" t="s">
        <v>1837</v>
      </c>
      <c r="P136" s="26" t="s">
        <v>1837</v>
      </c>
      <c r="Q136" s="26"/>
    </row>
    <row r="137" spans="3:17" customFormat="1" hidden="1">
      <c r="C137" s="39" t="s">
        <v>638</v>
      </c>
      <c r="D137" s="39" t="s">
        <v>679</v>
      </c>
      <c r="E137" s="40"/>
      <c r="F137" s="39" t="s">
        <v>677</v>
      </c>
      <c r="G137" s="14"/>
      <c r="H137" s="14"/>
      <c r="I137" s="10" t="s">
        <v>1259</v>
      </c>
      <c r="J137" s="10"/>
      <c r="K137" s="14"/>
      <c r="L137" s="14"/>
      <c r="M137" s="14"/>
      <c r="N137" s="14"/>
      <c r="O137" s="26" t="s">
        <v>1837</v>
      </c>
      <c r="P137" s="26" t="s">
        <v>1837</v>
      </c>
      <c r="Q137" s="26"/>
    </row>
    <row r="138" spans="3:17" customFormat="1" hidden="1">
      <c r="C138" s="39" t="s">
        <v>639</v>
      </c>
      <c r="D138" s="39" t="s">
        <v>678</v>
      </c>
      <c r="E138" s="40"/>
      <c r="F138" s="39" t="s">
        <v>677</v>
      </c>
      <c r="G138" s="14"/>
      <c r="H138" s="14"/>
      <c r="I138" s="10" t="s">
        <v>640</v>
      </c>
      <c r="J138" s="10"/>
      <c r="K138" s="14"/>
      <c r="L138" s="14"/>
      <c r="M138" s="14"/>
      <c r="N138" s="14"/>
      <c r="O138" s="26" t="s">
        <v>1837</v>
      </c>
      <c r="P138" s="26" t="s">
        <v>1837</v>
      </c>
      <c r="Q138" s="26"/>
    </row>
    <row r="139" spans="3:17" customFormat="1" hidden="1">
      <c r="C139" s="39" t="s">
        <v>641</v>
      </c>
      <c r="D139" s="39" t="s">
        <v>678</v>
      </c>
      <c r="E139" s="40"/>
      <c r="F139" s="39" t="s">
        <v>677</v>
      </c>
      <c r="G139" s="14"/>
      <c r="H139" s="14"/>
      <c r="I139" s="10" t="s">
        <v>642</v>
      </c>
      <c r="J139" s="10"/>
      <c r="K139" s="14"/>
      <c r="L139" s="14"/>
      <c r="M139" s="14"/>
      <c r="N139" s="14"/>
      <c r="O139" s="26" t="s">
        <v>1837</v>
      </c>
      <c r="P139" s="26" t="s">
        <v>1837</v>
      </c>
      <c r="Q139" s="26"/>
    </row>
    <row r="140" spans="3:17" customFormat="1" hidden="1">
      <c r="C140" s="39" t="s">
        <v>643</v>
      </c>
      <c r="D140" s="39" t="s">
        <v>678</v>
      </c>
      <c r="E140" s="40"/>
      <c r="F140" s="39" t="s">
        <v>681</v>
      </c>
      <c r="G140" s="14"/>
      <c r="H140" s="14"/>
      <c r="I140" s="10" t="s">
        <v>2361</v>
      </c>
      <c r="J140" s="10"/>
      <c r="K140" s="14"/>
      <c r="L140" s="14"/>
      <c r="M140" s="14"/>
      <c r="N140" s="14"/>
      <c r="O140" s="26" t="s">
        <v>1837</v>
      </c>
      <c r="P140" s="26" t="s">
        <v>1837</v>
      </c>
      <c r="Q140" s="26"/>
    </row>
    <row r="141" spans="3:17" customFormat="1" hidden="1">
      <c r="C141" s="39" t="s">
        <v>644</v>
      </c>
      <c r="D141" s="39" t="s">
        <v>678</v>
      </c>
      <c r="E141" s="40"/>
      <c r="F141" s="39" t="s">
        <v>681</v>
      </c>
      <c r="G141" s="14"/>
      <c r="H141" s="14"/>
      <c r="I141" s="10" t="s">
        <v>1252</v>
      </c>
      <c r="J141" s="10"/>
      <c r="K141" s="14"/>
      <c r="L141" s="14"/>
      <c r="M141" s="14"/>
      <c r="N141" s="14"/>
      <c r="O141" s="26" t="s">
        <v>1837</v>
      </c>
      <c r="P141" s="26" t="s">
        <v>1837</v>
      </c>
      <c r="Q141" s="26"/>
    </row>
    <row r="142" spans="3:17" customFormat="1" hidden="1">
      <c r="C142" s="39" t="s">
        <v>645</v>
      </c>
      <c r="D142" s="39" t="s">
        <v>679</v>
      </c>
      <c r="E142" s="40"/>
      <c r="F142" s="39" t="s">
        <v>677</v>
      </c>
      <c r="G142" s="14"/>
      <c r="H142" s="14"/>
      <c r="I142" s="10" t="s">
        <v>132</v>
      </c>
      <c r="J142" s="10"/>
      <c r="K142" s="14"/>
      <c r="L142" s="14"/>
      <c r="M142" s="14"/>
      <c r="N142" s="14"/>
      <c r="O142" s="26" t="s">
        <v>1837</v>
      </c>
      <c r="P142" s="26" t="s">
        <v>1837</v>
      </c>
      <c r="Q142" s="26"/>
    </row>
    <row r="143" spans="3:17" customFormat="1" hidden="1">
      <c r="C143" s="39" t="s">
        <v>646</v>
      </c>
      <c r="D143" s="39" t="s">
        <v>679</v>
      </c>
      <c r="E143" s="40"/>
      <c r="F143" s="39" t="s">
        <v>677</v>
      </c>
      <c r="G143" s="14"/>
      <c r="H143" s="14"/>
      <c r="I143" s="10" t="s">
        <v>136</v>
      </c>
      <c r="J143" s="10"/>
      <c r="K143" s="14"/>
      <c r="L143" s="14"/>
      <c r="M143" s="14"/>
      <c r="N143" s="14"/>
      <c r="O143" s="26" t="s">
        <v>1837</v>
      </c>
      <c r="P143" s="26" t="s">
        <v>1837</v>
      </c>
      <c r="Q143" s="26"/>
    </row>
    <row r="144" spans="3:17" customFormat="1" hidden="1">
      <c r="C144" s="39" t="s">
        <v>647</v>
      </c>
      <c r="D144" s="39" t="s">
        <v>679</v>
      </c>
      <c r="E144" s="40"/>
      <c r="F144" s="39" t="s">
        <v>677</v>
      </c>
      <c r="G144" s="14"/>
      <c r="H144" s="14"/>
      <c r="I144" s="10" t="s">
        <v>648</v>
      </c>
      <c r="J144" s="10"/>
      <c r="K144" s="14"/>
      <c r="L144" s="14"/>
      <c r="M144" s="14"/>
      <c r="N144" s="14"/>
      <c r="O144" s="26" t="s">
        <v>1837</v>
      </c>
      <c r="P144" s="26" t="s">
        <v>1837</v>
      </c>
      <c r="Q144" s="26"/>
    </row>
    <row r="145" spans="3:17" customFormat="1" hidden="1">
      <c r="C145" s="39" t="s">
        <v>649</v>
      </c>
      <c r="D145" s="39" t="s">
        <v>679</v>
      </c>
      <c r="E145" s="40"/>
      <c r="F145" s="39" t="s">
        <v>677</v>
      </c>
      <c r="G145" s="14"/>
      <c r="H145" s="14"/>
      <c r="I145" s="10" t="s">
        <v>650</v>
      </c>
      <c r="J145" s="10"/>
      <c r="K145" s="14"/>
      <c r="L145" s="14"/>
      <c r="M145" s="14"/>
      <c r="N145" s="14"/>
      <c r="O145" s="26" t="s">
        <v>1837</v>
      </c>
      <c r="P145" s="26" t="s">
        <v>1837</v>
      </c>
      <c r="Q145" s="26"/>
    </row>
    <row r="146" spans="3:17" customFormat="1" hidden="1">
      <c r="C146" s="39" t="s">
        <v>651</v>
      </c>
      <c r="D146" s="39" t="s">
        <v>680</v>
      </c>
      <c r="E146" s="40"/>
      <c r="F146" s="39" t="s">
        <v>681</v>
      </c>
      <c r="G146" s="14"/>
      <c r="H146" s="14"/>
      <c r="I146" s="10" t="s">
        <v>121</v>
      </c>
      <c r="J146" s="10"/>
      <c r="K146" s="14"/>
      <c r="L146" s="14"/>
      <c r="M146" s="14"/>
      <c r="N146" s="14"/>
      <c r="O146" s="26" t="s">
        <v>1837</v>
      </c>
      <c r="P146" s="26" t="s">
        <v>1837</v>
      </c>
      <c r="Q146" s="26"/>
    </row>
    <row r="147" spans="3:17" customFormat="1" hidden="1">
      <c r="C147" s="39" t="s">
        <v>122</v>
      </c>
      <c r="D147" s="39" t="s">
        <v>678</v>
      </c>
      <c r="E147" s="40"/>
      <c r="F147" s="39" t="s">
        <v>681</v>
      </c>
      <c r="G147" s="14" t="s">
        <v>652</v>
      </c>
      <c r="H147" s="14" t="s">
        <v>124</v>
      </c>
      <c r="I147" s="10" t="s">
        <v>125</v>
      </c>
      <c r="J147" s="10"/>
      <c r="K147" s="14"/>
      <c r="L147" s="14"/>
      <c r="M147" s="14"/>
      <c r="N147" s="14"/>
      <c r="O147" s="26" t="s">
        <v>1837</v>
      </c>
      <c r="P147" s="26" t="s">
        <v>1837</v>
      </c>
      <c r="Q147" s="26"/>
    </row>
    <row r="148" spans="3:17" customFormat="1" hidden="1">
      <c r="C148" s="39" t="s">
        <v>653</v>
      </c>
      <c r="D148" s="39" t="s">
        <v>678</v>
      </c>
      <c r="E148" s="40"/>
      <c r="F148" s="39" t="s">
        <v>681</v>
      </c>
      <c r="G148" s="14"/>
      <c r="H148" s="14"/>
      <c r="I148" s="10" t="s">
        <v>128</v>
      </c>
      <c r="J148" s="10"/>
      <c r="K148" s="14"/>
      <c r="L148" s="14"/>
      <c r="M148" s="14"/>
      <c r="N148" s="14"/>
      <c r="O148" s="26" t="s">
        <v>1837</v>
      </c>
      <c r="P148" s="26" t="s">
        <v>1837</v>
      </c>
      <c r="Q148" s="26"/>
    </row>
    <row r="149" spans="3:17" customFormat="1" hidden="1">
      <c r="C149" s="41" t="s">
        <v>654</v>
      </c>
      <c r="D149" s="41" t="s">
        <v>678</v>
      </c>
      <c r="E149" s="64"/>
      <c r="F149" s="41" t="s">
        <v>681</v>
      </c>
      <c r="G149" s="65"/>
      <c r="H149" s="65"/>
      <c r="I149" s="65" t="s">
        <v>130</v>
      </c>
      <c r="J149" s="65"/>
      <c r="K149" s="65"/>
      <c r="L149" s="65"/>
      <c r="M149" s="65"/>
      <c r="N149" s="65"/>
      <c r="O149" s="26" t="s">
        <v>1837</v>
      </c>
      <c r="P149" s="26" t="s">
        <v>1837</v>
      </c>
      <c r="Q149" s="26"/>
    </row>
    <row r="150" spans="3:17" customFormat="1" hidden="1">
      <c r="C150" s="39" t="s">
        <v>1036</v>
      </c>
      <c r="D150" s="39" t="s">
        <v>678</v>
      </c>
      <c r="E150" s="40">
        <v>30</v>
      </c>
      <c r="F150" s="39" t="s">
        <v>681</v>
      </c>
      <c r="G150" s="14"/>
      <c r="H150" s="14"/>
      <c r="I150" s="14" t="s">
        <v>1055</v>
      </c>
      <c r="J150" s="14"/>
      <c r="K150" s="14"/>
      <c r="L150" s="14"/>
      <c r="M150" s="14"/>
      <c r="N150" s="14"/>
      <c r="O150" s="28" t="s">
        <v>1837</v>
      </c>
      <c r="P150" s="28" t="s">
        <v>1837</v>
      </c>
      <c r="Q150" s="26"/>
    </row>
    <row r="151" spans="3:17" customFormat="1" hidden="1">
      <c r="C151" s="39" t="s">
        <v>1037</v>
      </c>
      <c r="D151" s="39" t="s">
        <v>679</v>
      </c>
      <c r="E151" s="40"/>
      <c r="F151" s="39" t="s">
        <v>681</v>
      </c>
      <c r="G151" s="14"/>
      <c r="H151" s="14"/>
      <c r="I151" s="14" t="s">
        <v>1056</v>
      </c>
      <c r="J151" s="14"/>
      <c r="K151" s="14"/>
      <c r="L151" s="14"/>
      <c r="M151" s="14"/>
      <c r="N151" s="14"/>
      <c r="O151" s="28" t="s">
        <v>1837</v>
      </c>
      <c r="P151" s="28" t="s">
        <v>1837</v>
      </c>
      <c r="Q151" s="26"/>
    </row>
    <row r="152" spans="3:17" customFormat="1" hidden="1">
      <c r="C152" s="39" t="s">
        <v>1038</v>
      </c>
      <c r="D152" s="39" t="s">
        <v>678</v>
      </c>
      <c r="E152" s="40">
        <v>30</v>
      </c>
      <c r="F152" s="39" t="s">
        <v>681</v>
      </c>
      <c r="G152" s="14"/>
      <c r="H152" s="14"/>
      <c r="I152" s="14" t="s">
        <v>1057</v>
      </c>
      <c r="J152" s="14"/>
      <c r="K152" s="14"/>
      <c r="L152" s="14"/>
      <c r="M152" s="14"/>
      <c r="N152" s="14"/>
      <c r="O152" s="28" t="s">
        <v>1837</v>
      </c>
      <c r="P152" s="28" t="s">
        <v>1837</v>
      </c>
      <c r="Q152" s="26"/>
    </row>
    <row r="153" spans="3:17" customFormat="1" hidden="1">
      <c r="C153" s="39" t="s">
        <v>1039</v>
      </c>
      <c r="D153" s="39" t="s">
        <v>678</v>
      </c>
      <c r="E153" s="40">
        <v>30</v>
      </c>
      <c r="F153" s="39" t="s">
        <v>681</v>
      </c>
      <c r="G153" s="14"/>
      <c r="H153" s="14"/>
      <c r="I153" s="14" t="s">
        <v>1058</v>
      </c>
      <c r="J153" s="14"/>
      <c r="K153" s="14"/>
      <c r="L153" s="14"/>
      <c r="M153" s="14"/>
      <c r="N153" s="14"/>
      <c r="O153" s="28" t="s">
        <v>1837</v>
      </c>
      <c r="P153" s="28" t="s">
        <v>1837</v>
      </c>
      <c r="Q153" s="26"/>
    </row>
    <row r="154" spans="3:17" customFormat="1" hidden="1">
      <c r="C154" s="39" t="s">
        <v>1040</v>
      </c>
      <c r="D154" s="39" t="s">
        <v>678</v>
      </c>
      <c r="E154" s="40">
        <v>30</v>
      </c>
      <c r="F154" s="39" t="s">
        <v>677</v>
      </c>
      <c r="G154" s="14"/>
      <c r="H154" s="14"/>
      <c r="I154" s="14" t="s">
        <v>1059</v>
      </c>
      <c r="J154" s="14"/>
      <c r="K154" s="14"/>
      <c r="L154" s="14"/>
      <c r="M154" s="14"/>
      <c r="N154" s="14"/>
      <c r="O154" s="28" t="s">
        <v>1837</v>
      </c>
      <c r="P154" s="28" t="s">
        <v>1837</v>
      </c>
      <c r="Q154" s="26"/>
    </row>
    <row r="155" spans="3:17" customFormat="1" hidden="1">
      <c r="C155" s="39" t="s">
        <v>1041</v>
      </c>
      <c r="D155" s="39" t="s">
        <v>678</v>
      </c>
      <c r="E155" s="40">
        <v>30</v>
      </c>
      <c r="F155" s="39" t="s">
        <v>677</v>
      </c>
      <c r="G155" s="14"/>
      <c r="H155" s="14"/>
      <c r="I155" s="14" t="s">
        <v>1060</v>
      </c>
      <c r="J155" s="14"/>
      <c r="K155" s="14"/>
      <c r="L155" s="14"/>
      <c r="M155" s="14"/>
      <c r="N155" s="14"/>
      <c r="O155" s="28" t="s">
        <v>1837</v>
      </c>
      <c r="P155" s="28" t="s">
        <v>1837</v>
      </c>
      <c r="Q155" s="26"/>
    </row>
    <row r="156" spans="3:17" customFormat="1" hidden="1">
      <c r="C156" s="39" t="s">
        <v>1042</v>
      </c>
      <c r="D156" s="39" t="s">
        <v>678</v>
      </c>
      <c r="E156" s="40">
        <v>30</v>
      </c>
      <c r="F156" s="39" t="s">
        <v>677</v>
      </c>
      <c r="G156" s="14"/>
      <c r="H156" s="14"/>
      <c r="I156" s="14" t="s">
        <v>1061</v>
      </c>
      <c r="J156" s="14"/>
      <c r="K156" s="14"/>
      <c r="L156" s="14"/>
      <c r="M156" s="14"/>
      <c r="N156" s="14"/>
      <c r="O156" s="28" t="s">
        <v>1837</v>
      </c>
      <c r="P156" s="28" t="s">
        <v>1837</v>
      </c>
      <c r="Q156" s="26"/>
    </row>
    <row r="157" spans="3:17" customFormat="1" hidden="1">
      <c r="C157" s="39" t="s">
        <v>1043</v>
      </c>
      <c r="D157" s="39" t="s">
        <v>678</v>
      </c>
      <c r="E157" s="40">
        <v>30</v>
      </c>
      <c r="F157" s="39" t="s">
        <v>681</v>
      </c>
      <c r="G157" s="14"/>
      <c r="H157" s="14"/>
      <c r="I157" s="14" t="s">
        <v>1062</v>
      </c>
      <c r="J157" s="14"/>
      <c r="K157" s="14"/>
      <c r="L157" s="14"/>
      <c r="M157" s="14"/>
      <c r="N157" s="14"/>
      <c r="O157" s="28" t="s">
        <v>1837</v>
      </c>
      <c r="P157" s="28" t="s">
        <v>1837</v>
      </c>
      <c r="Q157" s="26"/>
    </row>
    <row r="158" spans="3:17" customFormat="1" hidden="1">
      <c r="C158" s="39" t="s">
        <v>1044</v>
      </c>
      <c r="D158" s="39" t="s">
        <v>679</v>
      </c>
      <c r="E158" s="40"/>
      <c r="F158" s="39" t="s">
        <v>677</v>
      </c>
      <c r="G158" s="14"/>
      <c r="H158" s="14"/>
      <c r="I158" s="14" t="s">
        <v>1063</v>
      </c>
      <c r="J158" s="14"/>
      <c r="K158" s="14"/>
      <c r="L158" s="14"/>
      <c r="M158" s="14"/>
      <c r="N158" s="14"/>
      <c r="O158" s="28" t="s">
        <v>1837</v>
      </c>
      <c r="P158" s="28" t="s">
        <v>1837</v>
      </c>
      <c r="Q158" s="26"/>
    </row>
    <row r="159" spans="3:17" customFormat="1" hidden="1">
      <c r="C159" s="39" t="s">
        <v>1045</v>
      </c>
      <c r="D159" s="39" t="s">
        <v>680</v>
      </c>
      <c r="E159" s="40"/>
      <c r="F159" s="39" t="s">
        <v>677</v>
      </c>
      <c r="G159" s="14"/>
      <c r="H159" s="14"/>
      <c r="I159" s="14" t="s">
        <v>1064</v>
      </c>
      <c r="J159" s="14"/>
      <c r="K159" s="14"/>
      <c r="L159" s="14"/>
      <c r="M159" s="14"/>
      <c r="N159" s="14"/>
      <c r="O159" s="28" t="s">
        <v>1837</v>
      </c>
      <c r="P159" s="28" t="s">
        <v>1837</v>
      </c>
      <c r="Q159" s="26"/>
    </row>
    <row r="160" spans="3:17" customFormat="1" hidden="1">
      <c r="C160" s="39" t="s">
        <v>1046</v>
      </c>
      <c r="D160" s="39" t="s">
        <v>678</v>
      </c>
      <c r="E160" s="40">
        <v>30</v>
      </c>
      <c r="F160" s="39" t="s">
        <v>681</v>
      </c>
      <c r="G160" s="14"/>
      <c r="H160" s="14"/>
      <c r="I160" s="14" t="s">
        <v>1065</v>
      </c>
      <c r="J160" s="14"/>
      <c r="K160" s="14"/>
      <c r="L160" s="14"/>
      <c r="M160" s="14"/>
      <c r="N160" s="14"/>
      <c r="O160" s="28" t="s">
        <v>1837</v>
      </c>
      <c r="P160" s="28" t="s">
        <v>1837</v>
      </c>
      <c r="Q160" s="26"/>
    </row>
    <row r="161" spans="3:16383" customFormat="1" hidden="1">
      <c r="C161" s="39" t="s">
        <v>1047</v>
      </c>
      <c r="D161" s="39" t="s">
        <v>680</v>
      </c>
      <c r="E161" s="40"/>
      <c r="F161" s="39" t="s">
        <v>677</v>
      </c>
      <c r="G161" s="14"/>
      <c r="H161" s="14"/>
      <c r="I161" s="14" t="s">
        <v>1066</v>
      </c>
      <c r="J161" s="14"/>
      <c r="K161" s="14"/>
      <c r="L161" s="14"/>
      <c r="M161" s="14"/>
      <c r="N161" s="14"/>
      <c r="O161" s="28" t="s">
        <v>1837</v>
      </c>
      <c r="P161" s="28" t="s">
        <v>1837</v>
      </c>
      <c r="Q161" s="26"/>
    </row>
    <row r="162" spans="3:16383" customFormat="1" hidden="1">
      <c r="C162" s="39" t="s">
        <v>1048</v>
      </c>
      <c r="D162" s="39" t="s">
        <v>680</v>
      </c>
      <c r="E162" s="40"/>
      <c r="F162" s="39" t="s">
        <v>677</v>
      </c>
      <c r="G162" s="14"/>
      <c r="H162" s="14"/>
      <c r="I162" s="14" t="s">
        <v>1067</v>
      </c>
      <c r="J162" s="14"/>
      <c r="K162" s="14"/>
      <c r="L162" s="14"/>
      <c r="M162" s="14"/>
      <c r="N162" s="14"/>
      <c r="O162" s="28" t="s">
        <v>1837</v>
      </c>
      <c r="P162" s="28" t="s">
        <v>1837</v>
      </c>
      <c r="Q162" s="26"/>
    </row>
    <row r="163" spans="3:16383" customFormat="1" hidden="1">
      <c r="C163" s="39" t="s">
        <v>1049</v>
      </c>
      <c r="D163" s="39" t="s">
        <v>678</v>
      </c>
      <c r="E163" s="40">
        <v>30</v>
      </c>
      <c r="F163" s="39" t="s">
        <v>681</v>
      </c>
      <c r="G163" s="14"/>
      <c r="H163" s="14"/>
      <c r="I163" s="14" t="s">
        <v>1068</v>
      </c>
      <c r="J163" s="14"/>
      <c r="K163" s="14"/>
      <c r="L163" s="14"/>
      <c r="M163" s="14"/>
      <c r="N163" s="14"/>
      <c r="O163" s="28" t="s">
        <v>1837</v>
      </c>
      <c r="P163" s="28" t="s">
        <v>1837</v>
      </c>
      <c r="Q163" s="26"/>
    </row>
    <row r="164" spans="3:16383" customFormat="1" hidden="1">
      <c r="C164" s="39" t="s">
        <v>1050</v>
      </c>
      <c r="D164" s="39" t="s">
        <v>678</v>
      </c>
      <c r="E164" s="40">
        <v>30</v>
      </c>
      <c r="F164" s="39" t="s">
        <v>677</v>
      </c>
      <c r="G164" s="14"/>
      <c r="H164" s="14" t="s">
        <v>689</v>
      </c>
      <c r="I164" s="14" t="s">
        <v>1069</v>
      </c>
      <c r="J164" s="14"/>
      <c r="K164" s="14"/>
      <c r="L164" s="14"/>
      <c r="M164" s="14"/>
      <c r="N164" s="14"/>
      <c r="O164" s="28" t="s">
        <v>1837</v>
      </c>
      <c r="P164" s="28" t="s">
        <v>1837</v>
      </c>
      <c r="Q164" s="26"/>
    </row>
    <row r="165" spans="3:16383" customFormat="1" hidden="1">
      <c r="C165" s="39" t="s">
        <v>1051</v>
      </c>
      <c r="D165" s="39" t="s">
        <v>678</v>
      </c>
      <c r="E165" s="40">
        <v>30</v>
      </c>
      <c r="F165" s="39" t="s">
        <v>681</v>
      </c>
      <c r="G165" s="14"/>
      <c r="H165" s="14" t="s">
        <v>689</v>
      </c>
      <c r="I165" s="14" t="s">
        <v>1070</v>
      </c>
      <c r="J165" s="14"/>
      <c r="K165" s="14"/>
      <c r="L165" s="14"/>
      <c r="M165" s="14"/>
      <c r="N165" s="14"/>
      <c r="O165" s="28" t="s">
        <v>1837</v>
      </c>
      <c r="P165" s="28" t="s">
        <v>1837</v>
      </c>
      <c r="Q165" s="26"/>
    </row>
    <row r="166" spans="3:16383" customFormat="1" hidden="1">
      <c r="C166" s="39" t="s">
        <v>1052</v>
      </c>
      <c r="D166" s="39" t="s">
        <v>679</v>
      </c>
      <c r="E166" s="40"/>
      <c r="F166" s="39" t="s">
        <v>677</v>
      </c>
      <c r="G166" s="14"/>
      <c r="H166" s="14"/>
      <c r="I166" s="14" t="s">
        <v>1071</v>
      </c>
      <c r="J166" s="14"/>
      <c r="K166" s="14"/>
      <c r="L166" s="14"/>
      <c r="M166" s="14"/>
      <c r="N166" s="14"/>
      <c r="O166" s="28" t="s">
        <v>1837</v>
      </c>
      <c r="P166" s="28" t="s">
        <v>1837</v>
      </c>
      <c r="Q166" s="26"/>
    </row>
    <row r="167" spans="3:16383" customFormat="1" hidden="1">
      <c r="C167" s="39" t="s">
        <v>1053</v>
      </c>
      <c r="D167" s="39" t="s">
        <v>679</v>
      </c>
      <c r="E167" s="40"/>
      <c r="F167" s="39" t="s">
        <v>677</v>
      </c>
      <c r="G167" s="14"/>
      <c r="H167" s="14"/>
      <c r="I167" s="14" t="s">
        <v>1072</v>
      </c>
      <c r="J167" s="14"/>
      <c r="K167" s="14"/>
      <c r="L167" s="14"/>
      <c r="M167" s="14"/>
      <c r="N167" s="14"/>
      <c r="O167" s="28" t="s">
        <v>1837</v>
      </c>
      <c r="P167" s="28" t="s">
        <v>1837</v>
      </c>
      <c r="Q167" s="26"/>
    </row>
    <row r="168" spans="3:16383" customFormat="1" hidden="1">
      <c r="C168" s="41" t="s">
        <v>1054</v>
      </c>
      <c r="D168" s="41" t="s">
        <v>678</v>
      </c>
      <c r="E168" s="64">
        <v>30</v>
      </c>
      <c r="F168" s="41" t="s">
        <v>677</v>
      </c>
      <c r="G168" s="14"/>
      <c r="H168" s="65"/>
      <c r="I168" s="65" t="s">
        <v>1073</v>
      </c>
      <c r="J168" s="65"/>
      <c r="K168" s="65"/>
      <c r="L168" s="65"/>
      <c r="M168" s="65"/>
      <c r="N168" s="65"/>
      <c r="O168" s="119" t="s">
        <v>1837</v>
      </c>
      <c r="P168" s="119" t="s">
        <v>1837</v>
      </c>
      <c r="Q168" s="26"/>
    </row>
    <row r="169" spans="3:16383" customFormat="1">
      <c r="C169" s="10" t="s">
        <v>272</v>
      </c>
      <c r="D169" s="10" t="s">
        <v>678</v>
      </c>
      <c r="E169" s="19">
        <v>30</v>
      </c>
      <c r="F169" s="10" t="s">
        <v>677</v>
      </c>
      <c r="G169" s="116"/>
      <c r="H169" s="14"/>
      <c r="I169" s="10" t="s">
        <v>1025</v>
      </c>
      <c r="J169" s="24"/>
      <c r="K169" s="24"/>
      <c r="L169" s="24"/>
      <c r="M169" s="24"/>
      <c r="N169" s="19"/>
      <c r="O169" s="19" t="s">
        <v>1837</v>
      </c>
      <c r="P169" s="19" t="s">
        <v>1837</v>
      </c>
      <c r="Q169" s="10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  <c r="AGH169" s="3"/>
      <c r="AGI169" s="3"/>
      <c r="AGJ169" s="3"/>
      <c r="AGK169" s="3"/>
      <c r="AGL169" s="3"/>
      <c r="AGM169" s="3"/>
      <c r="AGN169" s="3"/>
      <c r="AGO169" s="3"/>
      <c r="AGP169" s="3"/>
      <c r="AGQ169" s="3"/>
      <c r="AGR169" s="3"/>
      <c r="AGS169" s="3"/>
      <c r="AGT169" s="3"/>
      <c r="AGU169" s="3"/>
      <c r="AGV169" s="3"/>
      <c r="AGW169" s="3"/>
      <c r="AGX169" s="3"/>
      <c r="AGY169" s="3"/>
      <c r="AGZ169" s="3"/>
      <c r="AHA169" s="3"/>
      <c r="AHB169" s="3"/>
      <c r="AHC169" s="3"/>
      <c r="AHD169" s="3"/>
      <c r="AHE169" s="3"/>
      <c r="AHF169" s="3"/>
      <c r="AHG169" s="3"/>
      <c r="AHH169" s="3"/>
      <c r="AHI169" s="3"/>
      <c r="AHJ169" s="3"/>
      <c r="AHK169" s="3"/>
      <c r="AHL169" s="3"/>
      <c r="AHM169" s="3"/>
      <c r="AHN169" s="3"/>
      <c r="AHO169" s="3"/>
      <c r="AHP169" s="3"/>
      <c r="AHQ169" s="3"/>
      <c r="AHR169" s="3"/>
      <c r="AHS169" s="3"/>
      <c r="AHT169" s="3"/>
      <c r="AHU169" s="3"/>
      <c r="AHV169" s="3"/>
      <c r="AHW169" s="3"/>
      <c r="AHX169" s="3"/>
      <c r="AHY169" s="3"/>
      <c r="AHZ169" s="3"/>
      <c r="AIA169" s="3"/>
      <c r="AIB169" s="3"/>
      <c r="AIC169" s="3"/>
      <c r="AID169" s="3"/>
      <c r="AIE169" s="3"/>
      <c r="AIF169" s="3"/>
      <c r="AIG169" s="3"/>
      <c r="AIH169" s="3"/>
      <c r="AII169" s="3"/>
      <c r="AIJ169" s="3"/>
      <c r="AIK169" s="3"/>
      <c r="AIL169" s="3"/>
      <c r="AIM169" s="3"/>
      <c r="AIN169" s="3"/>
      <c r="AIO169" s="3"/>
      <c r="AIP169" s="3"/>
      <c r="AIQ169" s="3"/>
      <c r="AIR169" s="3"/>
      <c r="AIS169" s="3"/>
      <c r="AIT169" s="3"/>
      <c r="AIU169" s="3"/>
      <c r="AIV169" s="3"/>
      <c r="AIW169" s="3"/>
      <c r="AIX169" s="3"/>
      <c r="AIY169" s="3"/>
      <c r="AIZ169" s="3"/>
      <c r="AJA169" s="3"/>
      <c r="AJB169" s="3"/>
      <c r="AJC169" s="3"/>
      <c r="AJD169" s="3"/>
      <c r="AJE169" s="3"/>
      <c r="AJF169" s="3"/>
      <c r="AJG169" s="3"/>
      <c r="AJH169" s="3"/>
      <c r="AJI169" s="3"/>
      <c r="AJJ169" s="3"/>
      <c r="AJK169" s="3"/>
      <c r="AJL169" s="3"/>
      <c r="AJM169" s="3"/>
      <c r="AJN169" s="3"/>
      <c r="AJO169" s="3"/>
      <c r="AJP169" s="3"/>
      <c r="AJQ169" s="3"/>
      <c r="AJR169" s="3"/>
      <c r="AJS169" s="3"/>
      <c r="AJT169" s="3"/>
      <c r="AJU169" s="3"/>
      <c r="AJV169" s="3"/>
      <c r="AJW169" s="3"/>
      <c r="AJX169" s="3"/>
      <c r="AJY169" s="3"/>
      <c r="AJZ169" s="3"/>
      <c r="AKA169" s="3"/>
      <c r="AKB169" s="3"/>
      <c r="AKC169" s="3"/>
      <c r="AKD169" s="3"/>
      <c r="AKE169" s="3"/>
      <c r="AKF169" s="3"/>
      <c r="AKG169" s="3"/>
      <c r="AKH169" s="3"/>
      <c r="AKI169" s="3"/>
      <c r="AKJ169" s="3"/>
      <c r="AKK169" s="3"/>
      <c r="AKL169" s="3"/>
      <c r="AKM169" s="3"/>
      <c r="AKN169" s="3"/>
      <c r="AKO169" s="3"/>
      <c r="AKP169" s="3"/>
      <c r="AKQ169" s="3"/>
      <c r="AKR169" s="3"/>
      <c r="AKS169" s="3"/>
      <c r="AKT169" s="3"/>
      <c r="AKU169" s="3"/>
      <c r="AKV169" s="3"/>
      <c r="AKW169" s="3"/>
      <c r="AKX169" s="3"/>
      <c r="AKY169" s="3"/>
      <c r="AKZ169" s="3"/>
      <c r="ALA169" s="3"/>
      <c r="ALB169" s="3"/>
      <c r="ALC169" s="3"/>
      <c r="ALD169" s="3"/>
      <c r="ALE169" s="3"/>
      <c r="ALF169" s="3"/>
      <c r="ALG169" s="3"/>
      <c r="ALH169" s="3"/>
      <c r="ALI169" s="3"/>
      <c r="ALJ169" s="3"/>
      <c r="ALK169" s="3"/>
      <c r="ALL169" s="3"/>
      <c r="ALM169" s="3"/>
      <c r="ALN169" s="3"/>
      <c r="ALO169" s="3"/>
      <c r="ALP169" s="3"/>
      <c r="ALQ169" s="3"/>
      <c r="ALR169" s="3"/>
      <c r="ALS169" s="3"/>
      <c r="ALT169" s="3"/>
      <c r="ALU169" s="3"/>
      <c r="ALV169" s="3"/>
      <c r="ALW169" s="3"/>
      <c r="ALX169" s="3"/>
      <c r="ALY169" s="3"/>
      <c r="ALZ169" s="3"/>
      <c r="AMA169" s="3"/>
      <c r="AMB169" s="3"/>
      <c r="AMC169" s="3"/>
      <c r="AMD169" s="3"/>
      <c r="AME169" s="3"/>
      <c r="AMF169" s="3"/>
      <c r="AMG169" s="3"/>
      <c r="AMH169" s="3"/>
      <c r="AMI169" s="3"/>
      <c r="AMJ169" s="3"/>
      <c r="AMK169" s="3"/>
      <c r="AML169" s="3"/>
      <c r="AMM169" s="3"/>
      <c r="AMN169" s="3"/>
      <c r="AMO169" s="3"/>
      <c r="AMP169" s="3"/>
      <c r="AMQ169" s="3"/>
      <c r="AMR169" s="3"/>
      <c r="AMS169" s="3"/>
      <c r="AMT169" s="3"/>
      <c r="AMU169" s="3"/>
      <c r="AMV169" s="3"/>
      <c r="AMW169" s="3"/>
      <c r="AMX169" s="3"/>
      <c r="AMY169" s="3"/>
      <c r="AMZ169" s="3"/>
      <c r="ANA169" s="3"/>
      <c r="ANB169" s="3"/>
      <c r="ANC169" s="3"/>
      <c r="AND169" s="3"/>
      <c r="ANE169" s="3"/>
      <c r="ANF169" s="3"/>
      <c r="ANG169" s="3"/>
      <c r="ANH169" s="3"/>
      <c r="ANI169" s="3"/>
      <c r="ANJ169" s="3"/>
      <c r="ANK169" s="3"/>
      <c r="ANL169" s="3"/>
      <c r="ANM169" s="3"/>
      <c r="ANN169" s="3"/>
      <c r="ANO169" s="3"/>
      <c r="ANP169" s="3"/>
      <c r="ANQ169" s="3"/>
      <c r="ANR169" s="3"/>
      <c r="ANS169" s="3"/>
      <c r="ANT169" s="3"/>
      <c r="ANU169" s="3"/>
      <c r="ANV169" s="3"/>
      <c r="ANW169" s="3"/>
      <c r="ANX169" s="3"/>
      <c r="ANY169" s="3"/>
      <c r="ANZ169" s="3"/>
      <c r="AOA169" s="3"/>
      <c r="AOB169" s="3"/>
      <c r="AOC169" s="3"/>
      <c r="AOD169" s="3"/>
      <c r="AOE169" s="3"/>
      <c r="AOF169" s="3"/>
      <c r="AOG169" s="3"/>
      <c r="AOH169" s="3"/>
      <c r="AOI169" s="3"/>
      <c r="AOJ169" s="3"/>
      <c r="AOK169" s="3"/>
      <c r="AOL169" s="3"/>
      <c r="AOM169" s="3"/>
      <c r="AON169" s="3"/>
      <c r="AOO169" s="3"/>
      <c r="AOP169" s="3"/>
      <c r="AOQ169" s="3"/>
      <c r="AOR169" s="3"/>
      <c r="AOS169" s="3"/>
      <c r="AOT169" s="3"/>
      <c r="AOU169" s="3"/>
      <c r="AOV169" s="3"/>
      <c r="AOW169" s="3"/>
      <c r="AOX169" s="3"/>
      <c r="AOY169" s="3"/>
      <c r="AOZ169" s="3"/>
      <c r="APA169" s="3"/>
      <c r="APB169" s="3"/>
      <c r="APC169" s="3"/>
      <c r="APD169" s="3"/>
      <c r="APE169" s="3"/>
      <c r="APF169" s="3"/>
      <c r="APG169" s="3"/>
      <c r="APH169" s="3"/>
      <c r="API169" s="3"/>
      <c r="APJ169" s="3"/>
      <c r="APK169" s="3"/>
      <c r="APL169" s="3"/>
      <c r="APM169" s="3"/>
      <c r="APN169" s="3"/>
      <c r="APO169" s="3"/>
      <c r="APP169" s="3"/>
      <c r="APQ169" s="3"/>
      <c r="APR169" s="3"/>
      <c r="APS169" s="3"/>
      <c r="APT169" s="3"/>
      <c r="APU169" s="3"/>
      <c r="APV169" s="3"/>
      <c r="APW169" s="3"/>
      <c r="APX169" s="3"/>
      <c r="APY169" s="3"/>
      <c r="APZ169" s="3"/>
      <c r="AQA169" s="3"/>
      <c r="AQB169" s="3"/>
      <c r="AQC169" s="3"/>
      <c r="AQD169" s="3"/>
      <c r="AQE169" s="3"/>
      <c r="AQF169" s="3"/>
      <c r="AQG169" s="3"/>
      <c r="AQH169" s="3"/>
      <c r="AQI169" s="3"/>
      <c r="AQJ169" s="3"/>
      <c r="AQK169" s="3"/>
      <c r="AQL169" s="3"/>
      <c r="AQM169" s="3"/>
      <c r="AQN169" s="3"/>
      <c r="AQO169" s="3"/>
      <c r="AQP169" s="3"/>
      <c r="AQQ169" s="3"/>
      <c r="AQR169" s="3"/>
      <c r="AQS169" s="3"/>
      <c r="AQT169" s="3"/>
      <c r="AQU169" s="3"/>
      <c r="AQV169" s="3"/>
      <c r="AQW169" s="3"/>
      <c r="AQX169" s="3"/>
      <c r="AQY169" s="3"/>
      <c r="AQZ169" s="3"/>
      <c r="ARA169" s="3"/>
      <c r="ARB169" s="3"/>
      <c r="ARC169" s="3"/>
      <c r="ARD169" s="3"/>
      <c r="ARE169" s="3"/>
      <c r="ARF169" s="3"/>
      <c r="ARG169" s="3"/>
      <c r="ARH169" s="3"/>
      <c r="ARI169" s="3"/>
      <c r="ARJ169" s="3"/>
      <c r="ARK169" s="3"/>
      <c r="ARL169" s="3"/>
      <c r="ARM169" s="3"/>
      <c r="ARN169" s="3"/>
      <c r="ARO169" s="3"/>
      <c r="ARP169" s="3"/>
      <c r="ARQ169" s="3"/>
      <c r="ARR169" s="3"/>
      <c r="ARS169" s="3"/>
      <c r="ART169" s="3"/>
      <c r="ARU169" s="3"/>
      <c r="ARV169" s="3"/>
      <c r="ARW169" s="3"/>
      <c r="ARX169" s="3"/>
      <c r="ARY169" s="3"/>
      <c r="ARZ169" s="3"/>
      <c r="ASA169" s="3"/>
      <c r="ASB169" s="3"/>
      <c r="ASC169" s="3"/>
      <c r="ASD169" s="3"/>
      <c r="ASE169" s="3"/>
      <c r="ASF169" s="3"/>
      <c r="ASG169" s="3"/>
      <c r="ASH169" s="3"/>
      <c r="ASI169" s="3"/>
      <c r="ASJ169" s="3"/>
      <c r="ASK169" s="3"/>
      <c r="ASL169" s="3"/>
      <c r="ASM169" s="3"/>
      <c r="ASN169" s="3"/>
      <c r="ASO169" s="3"/>
      <c r="ASP169" s="3"/>
      <c r="ASQ169" s="3"/>
      <c r="ASR169" s="3"/>
      <c r="ASS169" s="3"/>
      <c r="AST169" s="3"/>
      <c r="ASU169" s="3"/>
      <c r="ASV169" s="3"/>
      <c r="ASW169" s="3"/>
      <c r="ASX169" s="3"/>
      <c r="ASY169" s="3"/>
      <c r="ASZ169" s="3"/>
      <c r="ATA169" s="3"/>
      <c r="ATB169" s="3"/>
      <c r="ATC169" s="3"/>
      <c r="ATD169" s="3"/>
      <c r="ATE169" s="3"/>
      <c r="ATF169" s="3"/>
      <c r="ATG169" s="3"/>
      <c r="ATH169" s="3"/>
      <c r="ATI169" s="3"/>
      <c r="ATJ169" s="3"/>
      <c r="ATK169" s="3"/>
      <c r="ATL169" s="3"/>
      <c r="ATM169" s="3"/>
      <c r="ATN169" s="3"/>
      <c r="ATO169" s="3"/>
      <c r="ATP169" s="3"/>
      <c r="ATQ169" s="3"/>
      <c r="ATR169" s="3"/>
      <c r="ATS169" s="3"/>
      <c r="ATT169" s="3"/>
      <c r="ATU169" s="3"/>
      <c r="ATV169" s="3"/>
      <c r="ATW169" s="3"/>
      <c r="ATX169" s="3"/>
      <c r="ATY169" s="3"/>
      <c r="ATZ169" s="3"/>
      <c r="AUA169" s="3"/>
      <c r="AUB169" s="3"/>
      <c r="AUC169" s="3"/>
      <c r="AUD169" s="3"/>
      <c r="AUE169" s="3"/>
      <c r="AUF169" s="3"/>
      <c r="AUG169" s="3"/>
      <c r="AUH169" s="3"/>
      <c r="AUI169" s="3"/>
      <c r="AUJ169" s="3"/>
      <c r="AUK169" s="3"/>
      <c r="AUL169" s="3"/>
      <c r="AUM169" s="3"/>
      <c r="AUN169" s="3"/>
      <c r="AUO169" s="3"/>
      <c r="AUP169" s="3"/>
      <c r="AUQ169" s="3"/>
      <c r="AUR169" s="3"/>
      <c r="AUS169" s="3"/>
      <c r="AUT169" s="3"/>
      <c r="AUU169" s="3"/>
      <c r="AUV169" s="3"/>
      <c r="AUW169" s="3"/>
      <c r="AUX169" s="3"/>
      <c r="AUY169" s="3"/>
      <c r="AUZ169" s="3"/>
      <c r="AVA169" s="3"/>
      <c r="AVB169" s="3"/>
      <c r="AVC169" s="3"/>
      <c r="AVD169" s="3"/>
      <c r="AVE169" s="3"/>
      <c r="AVF169" s="3"/>
      <c r="AVG169" s="3"/>
      <c r="AVH169" s="3"/>
      <c r="AVI169" s="3"/>
      <c r="AVJ169" s="3"/>
      <c r="AVK169" s="3"/>
      <c r="AVL169" s="3"/>
      <c r="AVM169" s="3"/>
      <c r="AVN169" s="3"/>
      <c r="AVO169" s="3"/>
      <c r="AVP169" s="3"/>
      <c r="AVQ169" s="3"/>
      <c r="AVR169" s="3"/>
      <c r="AVS169" s="3"/>
      <c r="AVT169" s="3"/>
      <c r="AVU169" s="3"/>
      <c r="AVV169" s="3"/>
      <c r="AVW169" s="3"/>
      <c r="AVX169" s="3"/>
      <c r="AVY169" s="3"/>
      <c r="AVZ169" s="3"/>
      <c r="AWA169" s="3"/>
      <c r="AWB169" s="3"/>
      <c r="AWC169" s="3"/>
      <c r="AWD169" s="3"/>
      <c r="AWE169" s="3"/>
      <c r="AWF169" s="3"/>
      <c r="AWG169" s="3"/>
      <c r="AWH169" s="3"/>
      <c r="AWI169" s="3"/>
      <c r="AWJ169" s="3"/>
      <c r="AWK169" s="3"/>
      <c r="AWL169" s="3"/>
      <c r="AWM169" s="3"/>
      <c r="AWN169" s="3"/>
      <c r="AWO169" s="3"/>
      <c r="AWP169" s="3"/>
      <c r="AWQ169" s="3"/>
      <c r="AWR169" s="3"/>
      <c r="AWS169" s="3"/>
      <c r="AWT169" s="3"/>
      <c r="AWU169" s="3"/>
      <c r="AWV169" s="3"/>
      <c r="AWW169" s="3"/>
      <c r="AWX169" s="3"/>
      <c r="AWY169" s="3"/>
      <c r="AWZ169" s="3"/>
      <c r="AXA169" s="3"/>
      <c r="AXB169" s="3"/>
      <c r="AXC169" s="3"/>
      <c r="AXD169" s="3"/>
      <c r="AXE169" s="3"/>
      <c r="AXF169" s="3"/>
      <c r="AXG169" s="3"/>
      <c r="AXH169" s="3"/>
      <c r="AXI169" s="3"/>
      <c r="AXJ169" s="3"/>
      <c r="AXK169" s="3"/>
      <c r="AXL169" s="3"/>
      <c r="AXM169" s="3"/>
      <c r="AXN169" s="3"/>
      <c r="AXO169" s="3"/>
      <c r="AXP169" s="3"/>
      <c r="AXQ169" s="3"/>
      <c r="AXR169" s="3"/>
      <c r="AXS169" s="3"/>
      <c r="AXT169" s="3"/>
      <c r="AXU169" s="3"/>
      <c r="AXV169" s="3"/>
      <c r="AXW169" s="3"/>
      <c r="AXX169" s="3"/>
      <c r="AXY169" s="3"/>
      <c r="AXZ169" s="3"/>
      <c r="AYA169" s="3"/>
      <c r="AYB169" s="3"/>
      <c r="AYC169" s="3"/>
      <c r="AYD169" s="3"/>
      <c r="AYE169" s="3"/>
      <c r="AYF169" s="3"/>
      <c r="AYG169" s="3"/>
      <c r="AYH169" s="3"/>
      <c r="AYI169" s="3"/>
      <c r="AYJ169" s="3"/>
      <c r="AYK169" s="3"/>
      <c r="AYL169" s="3"/>
      <c r="AYM169" s="3"/>
      <c r="AYN169" s="3"/>
      <c r="AYO169" s="3"/>
      <c r="AYP169" s="3"/>
      <c r="AYQ169" s="3"/>
      <c r="AYR169" s="3"/>
      <c r="AYS169" s="3"/>
      <c r="AYT169" s="3"/>
      <c r="AYU169" s="3"/>
      <c r="AYV169" s="3"/>
      <c r="AYW169" s="3"/>
      <c r="AYX169" s="3"/>
      <c r="AYY169" s="3"/>
      <c r="AYZ169" s="3"/>
      <c r="AZA169" s="3"/>
      <c r="AZB169" s="3"/>
      <c r="AZC169" s="3"/>
      <c r="AZD169" s="3"/>
      <c r="AZE169" s="3"/>
      <c r="AZF169" s="3"/>
      <c r="AZG169" s="3"/>
      <c r="AZH169" s="3"/>
      <c r="AZI169" s="3"/>
      <c r="AZJ169" s="3"/>
      <c r="AZK169" s="3"/>
      <c r="AZL169" s="3"/>
      <c r="AZM169" s="3"/>
      <c r="AZN169" s="3"/>
      <c r="AZO169" s="3"/>
      <c r="AZP169" s="3"/>
      <c r="AZQ169" s="3"/>
      <c r="AZR169" s="3"/>
      <c r="AZS169" s="3"/>
      <c r="AZT169" s="3"/>
      <c r="AZU169" s="3"/>
      <c r="AZV169" s="3"/>
      <c r="AZW169" s="3"/>
      <c r="AZX169" s="3"/>
      <c r="AZY169" s="3"/>
      <c r="AZZ169" s="3"/>
      <c r="BAA169" s="3"/>
      <c r="BAB169" s="3"/>
      <c r="BAC169" s="3"/>
      <c r="BAD169" s="3"/>
      <c r="BAE169" s="3"/>
      <c r="BAF169" s="3"/>
      <c r="BAG169" s="3"/>
      <c r="BAH169" s="3"/>
      <c r="BAI169" s="3"/>
      <c r="BAJ169" s="3"/>
      <c r="BAK169" s="3"/>
      <c r="BAL169" s="3"/>
      <c r="BAM169" s="3"/>
      <c r="BAN169" s="3"/>
      <c r="BAO169" s="3"/>
      <c r="BAP169" s="3"/>
      <c r="BAQ169" s="3"/>
      <c r="BAR169" s="3"/>
      <c r="BAS169" s="3"/>
      <c r="BAT169" s="3"/>
      <c r="BAU169" s="3"/>
      <c r="BAV169" s="3"/>
      <c r="BAW169" s="3"/>
      <c r="BAX169" s="3"/>
      <c r="BAY169" s="3"/>
      <c r="BAZ169" s="3"/>
      <c r="BBA169" s="3"/>
      <c r="BBB169" s="3"/>
      <c r="BBC169" s="3"/>
      <c r="BBD169" s="3"/>
      <c r="BBE169" s="3"/>
      <c r="BBF169" s="3"/>
      <c r="BBG169" s="3"/>
      <c r="BBH169" s="3"/>
      <c r="BBI169" s="3"/>
      <c r="BBJ169" s="3"/>
      <c r="BBK169" s="3"/>
      <c r="BBL169" s="3"/>
      <c r="BBM169" s="3"/>
      <c r="BBN169" s="3"/>
      <c r="BBO169" s="3"/>
      <c r="BBP169" s="3"/>
      <c r="BBQ169" s="3"/>
      <c r="BBR169" s="3"/>
      <c r="BBS169" s="3"/>
      <c r="BBT169" s="3"/>
      <c r="BBU169" s="3"/>
      <c r="BBV169" s="3"/>
      <c r="BBW169" s="3"/>
      <c r="BBX169" s="3"/>
      <c r="BBY169" s="3"/>
      <c r="BBZ169" s="3"/>
      <c r="BCA169" s="3"/>
      <c r="BCB169" s="3"/>
      <c r="BCC169" s="3"/>
      <c r="BCD169" s="3"/>
      <c r="BCE169" s="3"/>
      <c r="BCF169" s="3"/>
      <c r="BCG169" s="3"/>
      <c r="BCH169" s="3"/>
      <c r="BCI169" s="3"/>
      <c r="BCJ169" s="3"/>
      <c r="BCK169" s="3"/>
      <c r="BCL169" s="3"/>
      <c r="BCM169" s="3"/>
      <c r="BCN169" s="3"/>
      <c r="BCO169" s="3"/>
      <c r="BCP169" s="3"/>
      <c r="BCQ169" s="3"/>
      <c r="BCR169" s="3"/>
      <c r="BCS169" s="3"/>
      <c r="BCT169" s="3"/>
      <c r="BCU169" s="3"/>
      <c r="BCV169" s="3"/>
      <c r="BCW169" s="3"/>
      <c r="BCX169" s="3"/>
      <c r="BCY169" s="3"/>
      <c r="BCZ169" s="3"/>
      <c r="BDA169" s="3"/>
      <c r="BDB169" s="3"/>
      <c r="BDC169" s="3"/>
      <c r="BDD169" s="3"/>
      <c r="BDE169" s="3"/>
      <c r="BDF169" s="3"/>
      <c r="BDG169" s="3"/>
      <c r="BDH169" s="3"/>
      <c r="BDI169" s="3"/>
      <c r="BDJ169" s="3"/>
      <c r="BDK169" s="3"/>
      <c r="BDL169" s="3"/>
      <c r="BDM169" s="3"/>
      <c r="BDN169" s="3"/>
      <c r="BDO169" s="3"/>
      <c r="BDP169" s="3"/>
      <c r="BDQ169" s="3"/>
      <c r="BDR169" s="3"/>
      <c r="BDS169" s="3"/>
      <c r="BDT169" s="3"/>
      <c r="BDU169" s="3"/>
      <c r="BDV169" s="3"/>
      <c r="BDW169" s="3"/>
      <c r="BDX169" s="3"/>
      <c r="BDY169" s="3"/>
      <c r="BDZ169" s="3"/>
      <c r="BEA169" s="3"/>
      <c r="BEB169" s="3"/>
      <c r="BEC169" s="3"/>
      <c r="BED169" s="3"/>
      <c r="BEE169" s="3"/>
      <c r="BEF169" s="3"/>
      <c r="BEG169" s="3"/>
      <c r="BEH169" s="3"/>
      <c r="BEI169" s="3"/>
      <c r="BEJ169" s="3"/>
      <c r="BEK169" s="3"/>
      <c r="BEL169" s="3"/>
      <c r="BEM169" s="3"/>
      <c r="BEN169" s="3"/>
      <c r="BEO169" s="3"/>
      <c r="BEP169" s="3"/>
      <c r="BEQ169" s="3"/>
      <c r="BER169" s="3"/>
      <c r="BES169" s="3"/>
      <c r="BET169" s="3"/>
      <c r="BEU169" s="3"/>
      <c r="BEV169" s="3"/>
      <c r="BEW169" s="3"/>
      <c r="BEX169" s="3"/>
      <c r="BEY169" s="3"/>
      <c r="BEZ169" s="3"/>
      <c r="BFA169" s="3"/>
      <c r="BFB169" s="3"/>
      <c r="BFC169" s="3"/>
      <c r="BFD169" s="3"/>
      <c r="BFE169" s="3"/>
      <c r="BFF169" s="3"/>
      <c r="BFG169" s="3"/>
      <c r="BFH169" s="3"/>
      <c r="BFI169" s="3"/>
      <c r="BFJ169" s="3"/>
      <c r="BFK169" s="3"/>
      <c r="BFL169" s="3"/>
      <c r="BFM169" s="3"/>
      <c r="BFN169" s="3"/>
      <c r="BFO169" s="3"/>
      <c r="BFP169" s="3"/>
      <c r="BFQ169" s="3"/>
      <c r="BFR169" s="3"/>
      <c r="BFS169" s="3"/>
      <c r="BFT169" s="3"/>
      <c r="BFU169" s="3"/>
      <c r="BFV169" s="3"/>
      <c r="BFW169" s="3"/>
      <c r="BFX169" s="3"/>
      <c r="BFY169" s="3"/>
      <c r="BFZ169" s="3"/>
      <c r="BGA169" s="3"/>
      <c r="BGB169" s="3"/>
      <c r="BGC169" s="3"/>
      <c r="BGD169" s="3"/>
      <c r="BGE169" s="3"/>
      <c r="BGF169" s="3"/>
      <c r="BGG169" s="3"/>
      <c r="BGH169" s="3"/>
      <c r="BGI169" s="3"/>
      <c r="BGJ169" s="3"/>
      <c r="BGK169" s="3"/>
      <c r="BGL169" s="3"/>
      <c r="BGM169" s="3"/>
      <c r="BGN169" s="3"/>
      <c r="BGO169" s="3"/>
      <c r="BGP169" s="3"/>
      <c r="BGQ169" s="3"/>
      <c r="BGR169" s="3"/>
      <c r="BGS169" s="3"/>
      <c r="BGT169" s="3"/>
      <c r="BGU169" s="3"/>
      <c r="BGV169" s="3"/>
      <c r="BGW169" s="3"/>
      <c r="BGX169" s="3"/>
      <c r="BGY169" s="3"/>
      <c r="BGZ169" s="3"/>
      <c r="BHA169" s="3"/>
      <c r="BHB169" s="3"/>
      <c r="BHC169" s="3"/>
      <c r="BHD169" s="3"/>
      <c r="BHE169" s="3"/>
      <c r="BHF169" s="3"/>
      <c r="BHG169" s="3"/>
      <c r="BHH169" s="3"/>
      <c r="BHI169" s="3"/>
      <c r="BHJ169" s="3"/>
      <c r="BHK169" s="3"/>
      <c r="BHL169" s="3"/>
      <c r="BHM169" s="3"/>
      <c r="BHN169" s="3"/>
      <c r="BHO169" s="3"/>
      <c r="BHP169" s="3"/>
      <c r="BHQ169" s="3"/>
      <c r="BHR169" s="3"/>
      <c r="BHS169" s="3"/>
      <c r="BHT169" s="3"/>
      <c r="BHU169" s="3"/>
      <c r="BHV169" s="3"/>
      <c r="BHW169" s="3"/>
      <c r="BHX169" s="3"/>
      <c r="BHY169" s="3"/>
      <c r="BHZ169" s="3"/>
      <c r="BIA169" s="3"/>
      <c r="BIB169" s="3"/>
      <c r="BIC169" s="3"/>
      <c r="BID169" s="3"/>
      <c r="BIE169" s="3"/>
      <c r="BIF169" s="3"/>
      <c r="BIG169" s="3"/>
      <c r="BIH169" s="3"/>
      <c r="BII169" s="3"/>
      <c r="BIJ169" s="3"/>
      <c r="BIK169" s="3"/>
      <c r="BIL169" s="3"/>
      <c r="BIM169" s="3"/>
      <c r="BIN169" s="3"/>
      <c r="BIO169" s="3"/>
      <c r="BIP169" s="3"/>
      <c r="BIQ169" s="3"/>
      <c r="BIR169" s="3"/>
      <c r="BIS169" s="3"/>
      <c r="BIT169" s="3"/>
      <c r="BIU169" s="3"/>
      <c r="BIV169" s="3"/>
      <c r="BIW169" s="3"/>
      <c r="BIX169" s="3"/>
      <c r="BIY169" s="3"/>
      <c r="BIZ169" s="3"/>
      <c r="BJA169" s="3"/>
      <c r="BJB169" s="3"/>
      <c r="BJC169" s="3"/>
      <c r="BJD169" s="3"/>
      <c r="BJE169" s="3"/>
      <c r="BJF169" s="3"/>
      <c r="BJG169" s="3"/>
      <c r="BJH169" s="3"/>
      <c r="BJI169" s="3"/>
      <c r="BJJ169" s="3"/>
      <c r="BJK169" s="3"/>
      <c r="BJL169" s="3"/>
      <c r="BJM169" s="3"/>
      <c r="BJN169" s="3"/>
      <c r="BJO169" s="3"/>
      <c r="BJP169" s="3"/>
      <c r="BJQ169" s="3"/>
      <c r="BJR169" s="3"/>
      <c r="BJS169" s="3"/>
      <c r="BJT169" s="3"/>
      <c r="BJU169" s="3"/>
      <c r="BJV169" s="3"/>
      <c r="BJW169" s="3"/>
      <c r="BJX169" s="3"/>
      <c r="BJY169" s="3"/>
      <c r="BJZ169" s="3"/>
      <c r="BKA169" s="3"/>
      <c r="BKB169" s="3"/>
      <c r="BKC169" s="3"/>
      <c r="BKD169" s="3"/>
      <c r="BKE169" s="3"/>
      <c r="BKF169" s="3"/>
      <c r="BKG169" s="3"/>
      <c r="BKH169" s="3"/>
      <c r="BKI169" s="3"/>
      <c r="BKJ169" s="3"/>
      <c r="BKK169" s="3"/>
      <c r="BKL169" s="3"/>
      <c r="BKM169" s="3"/>
      <c r="BKN169" s="3"/>
      <c r="BKO169" s="3"/>
      <c r="BKP169" s="3"/>
      <c r="BKQ169" s="3"/>
      <c r="BKR169" s="3"/>
      <c r="BKS169" s="3"/>
      <c r="BKT169" s="3"/>
      <c r="BKU169" s="3"/>
      <c r="BKV169" s="3"/>
      <c r="BKW169" s="3"/>
      <c r="BKX169" s="3"/>
      <c r="BKY169" s="3"/>
      <c r="BKZ169" s="3"/>
      <c r="BLA169" s="3"/>
      <c r="BLB169" s="3"/>
      <c r="BLC169" s="3"/>
      <c r="BLD169" s="3"/>
      <c r="BLE169" s="3"/>
      <c r="BLF169" s="3"/>
      <c r="BLG169" s="3"/>
      <c r="BLH169" s="3"/>
      <c r="BLI169" s="3"/>
      <c r="BLJ169" s="3"/>
      <c r="BLK169" s="3"/>
      <c r="BLL169" s="3"/>
      <c r="BLM169" s="3"/>
      <c r="BLN169" s="3"/>
      <c r="BLO169" s="3"/>
      <c r="BLP169" s="3"/>
      <c r="BLQ169" s="3"/>
      <c r="BLR169" s="3"/>
      <c r="BLS169" s="3"/>
      <c r="BLT169" s="3"/>
      <c r="BLU169" s="3"/>
      <c r="BLV169" s="3"/>
      <c r="BLW169" s="3"/>
      <c r="BLX169" s="3"/>
      <c r="BLY169" s="3"/>
      <c r="BLZ169" s="3"/>
      <c r="BMA169" s="3"/>
      <c r="BMB169" s="3"/>
      <c r="BMC169" s="3"/>
      <c r="BMD169" s="3"/>
      <c r="BME169" s="3"/>
      <c r="BMF169" s="3"/>
      <c r="BMG169" s="3"/>
      <c r="BMH169" s="3"/>
      <c r="BMI169" s="3"/>
      <c r="BMJ169" s="3"/>
      <c r="BMK169" s="3"/>
      <c r="BML169" s="3"/>
      <c r="BMM169" s="3"/>
      <c r="BMN169" s="3"/>
      <c r="BMO169" s="3"/>
      <c r="BMP169" s="3"/>
      <c r="BMQ169" s="3"/>
      <c r="BMR169" s="3"/>
      <c r="BMS169" s="3"/>
      <c r="BMT169" s="3"/>
      <c r="BMU169" s="3"/>
      <c r="BMV169" s="3"/>
      <c r="BMW169" s="3"/>
      <c r="BMX169" s="3"/>
      <c r="BMY169" s="3"/>
      <c r="BMZ169" s="3"/>
      <c r="BNA169" s="3"/>
      <c r="BNB169" s="3"/>
      <c r="BNC169" s="3"/>
      <c r="BND169" s="3"/>
      <c r="BNE169" s="3"/>
      <c r="BNF169" s="3"/>
      <c r="BNG169" s="3"/>
      <c r="BNH169" s="3"/>
      <c r="BNI169" s="3"/>
      <c r="BNJ169" s="3"/>
      <c r="BNK169" s="3"/>
      <c r="BNL169" s="3"/>
      <c r="BNM169" s="3"/>
      <c r="BNN169" s="3"/>
      <c r="BNO169" s="3"/>
      <c r="BNP169" s="3"/>
      <c r="BNQ169" s="3"/>
      <c r="BNR169" s="3"/>
      <c r="BNS169" s="3"/>
      <c r="BNT169" s="3"/>
      <c r="BNU169" s="3"/>
      <c r="BNV169" s="3"/>
      <c r="BNW169" s="3"/>
      <c r="BNX169" s="3"/>
      <c r="BNY169" s="3"/>
      <c r="BNZ169" s="3"/>
      <c r="BOA169" s="3"/>
      <c r="BOB169" s="3"/>
      <c r="BOC169" s="3"/>
      <c r="BOD169" s="3"/>
      <c r="BOE169" s="3"/>
      <c r="BOF169" s="3"/>
      <c r="BOG169" s="3"/>
      <c r="BOH169" s="3"/>
      <c r="BOI169" s="3"/>
      <c r="BOJ169" s="3"/>
      <c r="BOK169" s="3"/>
      <c r="BOL169" s="3"/>
      <c r="BOM169" s="3"/>
      <c r="BON169" s="3"/>
      <c r="BOO169" s="3"/>
      <c r="BOP169" s="3"/>
      <c r="BOQ169" s="3"/>
      <c r="BOR169" s="3"/>
      <c r="BOS169" s="3"/>
      <c r="BOT169" s="3"/>
      <c r="BOU169" s="3"/>
      <c r="BOV169" s="3"/>
      <c r="BOW169" s="3"/>
      <c r="BOX169" s="3"/>
      <c r="BOY169" s="3"/>
      <c r="BOZ169" s="3"/>
      <c r="BPA169" s="3"/>
      <c r="BPB169" s="3"/>
      <c r="BPC169" s="3"/>
      <c r="BPD169" s="3"/>
      <c r="BPE169" s="3"/>
      <c r="BPF169" s="3"/>
      <c r="BPG169" s="3"/>
      <c r="BPH169" s="3"/>
      <c r="BPI169" s="3"/>
      <c r="BPJ169" s="3"/>
      <c r="BPK169" s="3"/>
      <c r="BPL169" s="3"/>
      <c r="BPM169" s="3"/>
      <c r="BPN169" s="3"/>
      <c r="BPO169" s="3"/>
      <c r="BPP169" s="3"/>
      <c r="BPQ169" s="3"/>
      <c r="BPR169" s="3"/>
      <c r="BPS169" s="3"/>
      <c r="BPT169" s="3"/>
      <c r="BPU169" s="3"/>
      <c r="BPV169" s="3"/>
      <c r="BPW169" s="3"/>
      <c r="BPX169" s="3"/>
      <c r="BPY169" s="3"/>
      <c r="BPZ169" s="3"/>
      <c r="BQA169" s="3"/>
      <c r="BQB169" s="3"/>
      <c r="BQC169" s="3"/>
      <c r="BQD169" s="3"/>
      <c r="BQE169" s="3"/>
      <c r="BQF169" s="3"/>
      <c r="BQG169" s="3"/>
      <c r="BQH169" s="3"/>
      <c r="BQI169" s="3"/>
      <c r="BQJ169" s="3"/>
      <c r="BQK169" s="3"/>
      <c r="BQL169" s="3"/>
      <c r="BQM169" s="3"/>
      <c r="BQN169" s="3"/>
      <c r="BQO169" s="3"/>
      <c r="BQP169" s="3"/>
      <c r="BQQ169" s="3"/>
      <c r="BQR169" s="3"/>
      <c r="BQS169" s="3"/>
      <c r="BQT169" s="3"/>
      <c r="BQU169" s="3"/>
      <c r="BQV169" s="3"/>
      <c r="BQW169" s="3"/>
      <c r="BQX169" s="3"/>
      <c r="BQY169" s="3"/>
      <c r="BQZ169" s="3"/>
      <c r="BRA169" s="3"/>
      <c r="BRB169" s="3"/>
      <c r="BRC169" s="3"/>
      <c r="BRD169" s="3"/>
      <c r="BRE169" s="3"/>
      <c r="BRF169" s="3"/>
      <c r="BRG169" s="3"/>
      <c r="BRH169" s="3"/>
      <c r="BRI169" s="3"/>
      <c r="BRJ169" s="3"/>
      <c r="BRK169" s="3"/>
      <c r="BRL169" s="3"/>
      <c r="BRM169" s="3"/>
      <c r="BRN169" s="3"/>
      <c r="BRO169" s="3"/>
      <c r="BRP169" s="3"/>
      <c r="BRQ169" s="3"/>
      <c r="BRR169" s="3"/>
      <c r="BRS169" s="3"/>
      <c r="BRT169" s="3"/>
      <c r="BRU169" s="3"/>
      <c r="BRV169" s="3"/>
      <c r="BRW169" s="3"/>
      <c r="BRX169" s="3"/>
      <c r="BRY169" s="3"/>
      <c r="BRZ169" s="3"/>
      <c r="BSA169" s="3"/>
      <c r="BSB169" s="3"/>
      <c r="BSC169" s="3"/>
      <c r="BSD169" s="3"/>
      <c r="BSE169" s="3"/>
      <c r="BSF169" s="3"/>
      <c r="BSG169" s="3"/>
      <c r="BSH169" s="3"/>
      <c r="BSI169" s="3"/>
      <c r="BSJ169" s="3"/>
      <c r="BSK169" s="3"/>
      <c r="BSL169" s="3"/>
      <c r="BSM169" s="3"/>
      <c r="BSN169" s="3"/>
      <c r="BSO169" s="3"/>
      <c r="BSP169" s="3"/>
      <c r="BSQ169" s="3"/>
      <c r="BSR169" s="3"/>
      <c r="BSS169" s="3"/>
      <c r="BST169" s="3"/>
      <c r="BSU169" s="3"/>
      <c r="BSV169" s="3"/>
      <c r="BSW169" s="3"/>
      <c r="BSX169" s="3"/>
      <c r="BSY169" s="3"/>
      <c r="BSZ169" s="3"/>
      <c r="BTA169" s="3"/>
      <c r="BTB169" s="3"/>
      <c r="BTC169" s="3"/>
      <c r="BTD169" s="3"/>
      <c r="BTE169" s="3"/>
      <c r="BTF169" s="3"/>
      <c r="BTG169" s="3"/>
      <c r="BTH169" s="3"/>
      <c r="BTI169" s="3"/>
      <c r="BTJ169" s="3"/>
      <c r="BTK169" s="3"/>
      <c r="BTL169" s="3"/>
      <c r="BTM169" s="3"/>
      <c r="BTN169" s="3"/>
      <c r="BTO169" s="3"/>
      <c r="BTP169" s="3"/>
      <c r="BTQ169" s="3"/>
      <c r="BTR169" s="3"/>
      <c r="BTS169" s="3"/>
      <c r="BTT169" s="3"/>
      <c r="BTU169" s="3"/>
      <c r="BTV169" s="3"/>
      <c r="BTW169" s="3"/>
      <c r="BTX169" s="3"/>
      <c r="BTY169" s="3"/>
      <c r="BTZ169" s="3"/>
      <c r="BUA169" s="3"/>
      <c r="BUB169" s="3"/>
      <c r="BUC169" s="3"/>
      <c r="BUD169" s="3"/>
      <c r="BUE169" s="3"/>
      <c r="BUF169" s="3"/>
      <c r="BUG169" s="3"/>
      <c r="BUH169" s="3"/>
      <c r="BUI169" s="3"/>
      <c r="BUJ169" s="3"/>
      <c r="BUK169" s="3"/>
      <c r="BUL169" s="3"/>
      <c r="BUM169" s="3"/>
      <c r="BUN169" s="3"/>
      <c r="BUO169" s="3"/>
      <c r="BUP169" s="3"/>
      <c r="BUQ169" s="3"/>
      <c r="BUR169" s="3"/>
      <c r="BUS169" s="3"/>
      <c r="BUT169" s="3"/>
      <c r="BUU169" s="3"/>
      <c r="BUV169" s="3"/>
      <c r="BUW169" s="3"/>
      <c r="BUX169" s="3"/>
      <c r="BUY169" s="3"/>
      <c r="BUZ169" s="3"/>
      <c r="BVA169" s="3"/>
      <c r="BVB169" s="3"/>
      <c r="BVC169" s="3"/>
      <c r="BVD169" s="3"/>
      <c r="BVE169" s="3"/>
      <c r="BVF169" s="3"/>
      <c r="BVG169" s="3"/>
      <c r="BVH169" s="3"/>
      <c r="BVI169" s="3"/>
      <c r="BVJ169" s="3"/>
      <c r="BVK169" s="3"/>
      <c r="BVL169" s="3"/>
      <c r="BVM169" s="3"/>
      <c r="BVN169" s="3"/>
      <c r="BVO169" s="3"/>
      <c r="BVP169" s="3"/>
      <c r="BVQ169" s="3"/>
      <c r="BVR169" s="3"/>
      <c r="BVS169" s="3"/>
      <c r="BVT169" s="3"/>
      <c r="BVU169" s="3"/>
      <c r="BVV169" s="3"/>
      <c r="BVW169" s="3"/>
      <c r="BVX169" s="3"/>
      <c r="BVY169" s="3"/>
      <c r="BVZ169" s="3"/>
      <c r="BWA169" s="3"/>
      <c r="BWB169" s="3"/>
      <c r="BWC169" s="3"/>
      <c r="BWD169" s="3"/>
      <c r="BWE169" s="3"/>
      <c r="BWF169" s="3"/>
      <c r="BWG169" s="3"/>
      <c r="BWH169" s="3"/>
      <c r="BWI169" s="3"/>
      <c r="BWJ169" s="3"/>
      <c r="BWK169" s="3"/>
      <c r="BWL169" s="3"/>
      <c r="BWM169" s="3"/>
      <c r="BWN169" s="3"/>
      <c r="BWO169" s="3"/>
      <c r="BWP169" s="3"/>
      <c r="BWQ169" s="3"/>
      <c r="BWR169" s="3"/>
      <c r="BWS169" s="3"/>
      <c r="BWT169" s="3"/>
      <c r="BWU169" s="3"/>
      <c r="BWV169" s="3"/>
      <c r="BWW169" s="3"/>
      <c r="BWX169" s="3"/>
      <c r="BWY169" s="3"/>
      <c r="BWZ169" s="3"/>
      <c r="BXA169" s="3"/>
      <c r="BXB169" s="3"/>
      <c r="BXC169" s="3"/>
      <c r="BXD169" s="3"/>
      <c r="BXE169" s="3"/>
      <c r="BXF169" s="3"/>
      <c r="BXG169" s="3"/>
      <c r="BXH169" s="3"/>
      <c r="BXI169" s="3"/>
      <c r="BXJ169" s="3"/>
      <c r="BXK169" s="3"/>
      <c r="BXL169" s="3"/>
      <c r="BXM169" s="3"/>
      <c r="BXN169" s="3"/>
      <c r="BXO169" s="3"/>
      <c r="BXP169" s="3"/>
      <c r="BXQ169" s="3"/>
      <c r="BXR169" s="3"/>
      <c r="BXS169" s="3"/>
      <c r="BXT169" s="3"/>
      <c r="BXU169" s="3"/>
      <c r="BXV169" s="3"/>
      <c r="BXW169" s="3"/>
      <c r="BXX169" s="3"/>
      <c r="BXY169" s="3"/>
      <c r="BXZ169" s="3"/>
      <c r="BYA169" s="3"/>
      <c r="BYB169" s="3"/>
      <c r="BYC169" s="3"/>
      <c r="BYD169" s="3"/>
      <c r="BYE169" s="3"/>
      <c r="BYF169" s="3"/>
      <c r="BYG169" s="3"/>
      <c r="BYH169" s="3"/>
      <c r="BYI169" s="3"/>
      <c r="BYJ169" s="3"/>
      <c r="BYK169" s="3"/>
      <c r="BYL169" s="3"/>
      <c r="BYM169" s="3"/>
      <c r="BYN169" s="3"/>
      <c r="BYO169" s="3"/>
      <c r="BYP169" s="3"/>
      <c r="BYQ169" s="3"/>
      <c r="BYR169" s="3"/>
      <c r="BYS169" s="3"/>
      <c r="BYT169" s="3"/>
      <c r="BYU169" s="3"/>
      <c r="BYV169" s="3"/>
      <c r="BYW169" s="3"/>
      <c r="BYX169" s="3"/>
      <c r="BYY169" s="3"/>
      <c r="BYZ169" s="3"/>
      <c r="BZA169" s="3"/>
      <c r="BZB169" s="3"/>
      <c r="BZC169" s="3"/>
      <c r="BZD169" s="3"/>
      <c r="BZE169" s="3"/>
      <c r="BZF169" s="3"/>
      <c r="BZG169" s="3"/>
      <c r="BZH169" s="3"/>
      <c r="BZI169" s="3"/>
      <c r="BZJ169" s="3"/>
      <c r="BZK169" s="3"/>
      <c r="BZL169" s="3"/>
      <c r="BZM169" s="3"/>
      <c r="BZN169" s="3"/>
      <c r="BZO169" s="3"/>
      <c r="BZP169" s="3"/>
      <c r="BZQ169" s="3"/>
      <c r="BZR169" s="3"/>
      <c r="BZS169" s="3"/>
      <c r="BZT169" s="3"/>
      <c r="BZU169" s="3"/>
      <c r="BZV169" s="3"/>
      <c r="BZW169" s="3"/>
      <c r="BZX169" s="3"/>
      <c r="BZY169" s="3"/>
      <c r="BZZ169" s="3"/>
      <c r="CAA169" s="3"/>
      <c r="CAB169" s="3"/>
      <c r="CAC169" s="3"/>
      <c r="CAD169" s="3"/>
      <c r="CAE169" s="3"/>
      <c r="CAF169" s="3"/>
      <c r="CAG169" s="3"/>
      <c r="CAH169" s="3"/>
      <c r="CAI169" s="3"/>
      <c r="CAJ169" s="3"/>
      <c r="CAK169" s="3"/>
      <c r="CAL169" s="3"/>
      <c r="CAM169" s="3"/>
      <c r="CAN169" s="3"/>
      <c r="CAO169" s="3"/>
      <c r="CAP169" s="3"/>
      <c r="CAQ169" s="3"/>
      <c r="CAR169" s="3"/>
      <c r="CAS169" s="3"/>
      <c r="CAT169" s="3"/>
      <c r="CAU169" s="3"/>
      <c r="CAV169" s="3"/>
      <c r="CAW169" s="3"/>
      <c r="CAX169" s="3"/>
      <c r="CAY169" s="3"/>
      <c r="CAZ169" s="3"/>
      <c r="CBA169" s="3"/>
      <c r="CBB169" s="3"/>
      <c r="CBC169" s="3"/>
      <c r="CBD169" s="3"/>
      <c r="CBE169" s="3"/>
      <c r="CBF169" s="3"/>
      <c r="CBG169" s="3"/>
      <c r="CBH169" s="3"/>
      <c r="CBI169" s="3"/>
      <c r="CBJ169" s="3"/>
      <c r="CBK169" s="3"/>
      <c r="CBL169" s="3"/>
      <c r="CBM169" s="3"/>
      <c r="CBN169" s="3"/>
      <c r="CBO169" s="3"/>
      <c r="CBP169" s="3"/>
      <c r="CBQ169" s="3"/>
      <c r="CBR169" s="3"/>
      <c r="CBS169" s="3"/>
      <c r="CBT169" s="3"/>
      <c r="CBU169" s="3"/>
      <c r="CBV169" s="3"/>
      <c r="CBW169" s="3"/>
      <c r="CBX169" s="3"/>
      <c r="CBY169" s="3"/>
      <c r="CBZ169" s="3"/>
      <c r="CCA169" s="3"/>
      <c r="CCB169" s="3"/>
      <c r="CCC169" s="3"/>
      <c r="CCD169" s="3"/>
      <c r="CCE169" s="3"/>
      <c r="CCF169" s="3"/>
      <c r="CCG169" s="3"/>
      <c r="CCH169" s="3"/>
      <c r="CCI169" s="3"/>
      <c r="CCJ169" s="3"/>
      <c r="CCK169" s="3"/>
      <c r="CCL169" s="3"/>
      <c r="CCM169" s="3"/>
      <c r="CCN169" s="3"/>
      <c r="CCO169" s="3"/>
      <c r="CCP169" s="3"/>
      <c r="CCQ169" s="3"/>
      <c r="CCR169" s="3"/>
      <c r="CCS169" s="3"/>
      <c r="CCT169" s="3"/>
      <c r="CCU169" s="3"/>
      <c r="CCV169" s="3"/>
      <c r="CCW169" s="3"/>
      <c r="CCX169" s="3"/>
      <c r="CCY169" s="3"/>
      <c r="CCZ169" s="3"/>
      <c r="CDA169" s="3"/>
      <c r="CDB169" s="3"/>
      <c r="CDC169" s="3"/>
      <c r="CDD169" s="3"/>
      <c r="CDE169" s="3"/>
      <c r="CDF169" s="3"/>
      <c r="CDG169" s="3"/>
      <c r="CDH169" s="3"/>
      <c r="CDI169" s="3"/>
      <c r="CDJ169" s="3"/>
      <c r="CDK169" s="3"/>
      <c r="CDL169" s="3"/>
      <c r="CDM169" s="3"/>
      <c r="CDN169" s="3"/>
      <c r="CDO169" s="3"/>
      <c r="CDP169" s="3"/>
      <c r="CDQ169" s="3"/>
      <c r="CDR169" s="3"/>
      <c r="CDS169" s="3"/>
      <c r="CDT169" s="3"/>
      <c r="CDU169" s="3"/>
      <c r="CDV169" s="3"/>
      <c r="CDW169" s="3"/>
      <c r="CDX169" s="3"/>
      <c r="CDY169" s="3"/>
      <c r="CDZ169" s="3"/>
      <c r="CEA169" s="3"/>
      <c r="CEB169" s="3"/>
      <c r="CEC169" s="3"/>
      <c r="CED169" s="3"/>
      <c r="CEE169" s="3"/>
      <c r="CEF169" s="3"/>
      <c r="CEG169" s="3"/>
      <c r="CEH169" s="3"/>
      <c r="CEI169" s="3"/>
      <c r="CEJ169" s="3"/>
      <c r="CEK169" s="3"/>
      <c r="CEL169" s="3"/>
      <c r="CEM169" s="3"/>
      <c r="CEN169" s="3"/>
      <c r="CEO169" s="3"/>
      <c r="CEP169" s="3"/>
      <c r="CEQ169" s="3"/>
      <c r="CER169" s="3"/>
      <c r="CES169" s="3"/>
      <c r="CET169" s="3"/>
      <c r="CEU169" s="3"/>
      <c r="CEV169" s="3"/>
      <c r="CEW169" s="3"/>
      <c r="CEX169" s="3"/>
      <c r="CEY169" s="3"/>
      <c r="CEZ169" s="3"/>
      <c r="CFA169" s="3"/>
      <c r="CFB169" s="3"/>
      <c r="CFC169" s="3"/>
      <c r="CFD169" s="3"/>
      <c r="CFE169" s="3"/>
      <c r="CFF169" s="3"/>
      <c r="CFG169" s="3"/>
      <c r="CFH169" s="3"/>
      <c r="CFI169" s="3"/>
      <c r="CFJ169" s="3"/>
      <c r="CFK169" s="3"/>
      <c r="CFL169" s="3"/>
      <c r="CFM169" s="3"/>
      <c r="CFN169" s="3"/>
      <c r="CFO169" s="3"/>
      <c r="CFP169" s="3"/>
      <c r="CFQ169" s="3"/>
      <c r="CFR169" s="3"/>
      <c r="CFS169" s="3"/>
      <c r="CFT169" s="3"/>
      <c r="CFU169" s="3"/>
      <c r="CFV169" s="3"/>
      <c r="CFW169" s="3"/>
      <c r="CFX169" s="3"/>
      <c r="CFY169" s="3"/>
      <c r="CFZ169" s="3"/>
      <c r="CGA169" s="3"/>
      <c r="CGB169" s="3"/>
      <c r="CGC169" s="3"/>
      <c r="CGD169" s="3"/>
      <c r="CGE169" s="3"/>
      <c r="CGF169" s="3"/>
      <c r="CGG169" s="3"/>
      <c r="CGH169" s="3"/>
      <c r="CGI169" s="3"/>
      <c r="CGJ169" s="3"/>
      <c r="CGK169" s="3"/>
      <c r="CGL169" s="3"/>
      <c r="CGM169" s="3"/>
      <c r="CGN169" s="3"/>
      <c r="CGO169" s="3"/>
      <c r="CGP169" s="3"/>
      <c r="CGQ169" s="3"/>
      <c r="CGR169" s="3"/>
      <c r="CGS169" s="3"/>
      <c r="CGT169" s="3"/>
      <c r="CGU169" s="3"/>
      <c r="CGV169" s="3"/>
      <c r="CGW169" s="3"/>
      <c r="CGX169" s="3"/>
      <c r="CGY169" s="3"/>
      <c r="CGZ169" s="3"/>
      <c r="CHA169" s="3"/>
      <c r="CHB169" s="3"/>
      <c r="CHC169" s="3"/>
      <c r="CHD169" s="3"/>
      <c r="CHE169" s="3"/>
      <c r="CHF169" s="3"/>
      <c r="CHG169" s="3"/>
      <c r="CHH169" s="3"/>
      <c r="CHI169" s="3"/>
      <c r="CHJ169" s="3"/>
      <c r="CHK169" s="3"/>
      <c r="CHL169" s="3"/>
      <c r="CHM169" s="3"/>
      <c r="CHN169" s="3"/>
      <c r="CHO169" s="3"/>
      <c r="CHP169" s="3"/>
      <c r="CHQ169" s="3"/>
      <c r="CHR169" s="3"/>
      <c r="CHS169" s="3"/>
      <c r="CHT169" s="3"/>
      <c r="CHU169" s="3"/>
      <c r="CHV169" s="3"/>
      <c r="CHW169" s="3"/>
      <c r="CHX169" s="3"/>
      <c r="CHY169" s="3"/>
      <c r="CHZ169" s="3"/>
      <c r="CIA169" s="3"/>
      <c r="CIB169" s="3"/>
      <c r="CIC169" s="3"/>
      <c r="CID169" s="3"/>
      <c r="CIE169" s="3"/>
      <c r="CIF169" s="3"/>
      <c r="CIG169" s="3"/>
      <c r="CIH169" s="3"/>
      <c r="CII169" s="3"/>
      <c r="CIJ169" s="3"/>
      <c r="CIK169" s="3"/>
      <c r="CIL169" s="3"/>
      <c r="CIM169" s="3"/>
      <c r="CIN169" s="3"/>
      <c r="CIO169" s="3"/>
      <c r="CIP169" s="3"/>
      <c r="CIQ169" s="3"/>
      <c r="CIR169" s="3"/>
      <c r="CIS169" s="3"/>
      <c r="CIT169" s="3"/>
      <c r="CIU169" s="3"/>
      <c r="CIV169" s="3"/>
      <c r="CIW169" s="3"/>
      <c r="CIX169" s="3"/>
      <c r="CIY169" s="3"/>
      <c r="CIZ169" s="3"/>
      <c r="CJA169" s="3"/>
      <c r="CJB169" s="3"/>
      <c r="CJC169" s="3"/>
      <c r="CJD169" s="3"/>
      <c r="CJE169" s="3"/>
      <c r="CJF169" s="3"/>
      <c r="CJG169" s="3"/>
      <c r="CJH169" s="3"/>
      <c r="CJI169" s="3"/>
      <c r="CJJ169" s="3"/>
      <c r="CJK169" s="3"/>
      <c r="CJL169" s="3"/>
      <c r="CJM169" s="3"/>
      <c r="CJN169" s="3"/>
      <c r="CJO169" s="3"/>
      <c r="CJP169" s="3"/>
      <c r="CJQ169" s="3"/>
      <c r="CJR169" s="3"/>
      <c r="CJS169" s="3"/>
      <c r="CJT169" s="3"/>
      <c r="CJU169" s="3"/>
      <c r="CJV169" s="3"/>
      <c r="CJW169" s="3"/>
      <c r="CJX169" s="3"/>
      <c r="CJY169" s="3"/>
      <c r="CJZ169" s="3"/>
      <c r="CKA169" s="3"/>
      <c r="CKB169" s="3"/>
      <c r="CKC169" s="3"/>
      <c r="CKD169" s="3"/>
      <c r="CKE169" s="3"/>
      <c r="CKF169" s="3"/>
      <c r="CKG169" s="3"/>
      <c r="CKH169" s="3"/>
      <c r="CKI169" s="3"/>
      <c r="CKJ169" s="3"/>
      <c r="CKK169" s="3"/>
      <c r="CKL169" s="3"/>
      <c r="CKM169" s="3"/>
      <c r="CKN169" s="3"/>
      <c r="CKO169" s="3"/>
      <c r="CKP169" s="3"/>
      <c r="CKQ169" s="3"/>
      <c r="CKR169" s="3"/>
      <c r="CKS169" s="3"/>
      <c r="CKT169" s="3"/>
      <c r="CKU169" s="3"/>
      <c r="CKV169" s="3"/>
      <c r="CKW169" s="3"/>
      <c r="CKX169" s="3"/>
      <c r="CKY169" s="3"/>
      <c r="CKZ169" s="3"/>
      <c r="CLA169" s="3"/>
      <c r="CLB169" s="3"/>
      <c r="CLC169" s="3"/>
      <c r="CLD169" s="3"/>
      <c r="CLE169" s="3"/>
      <c r="CLF169" s="3"/>
      <c r="CLG169" s="3"/>
      <c r="CLH169" s="3"/>
      <c r="CLI169" s="3"/>
      <c r="CLJ169" s="3"/>
      <c r="CLK169" s="3"/>
      <c r="CLL169" s="3"/>
      <c r="CLM169" s="3"/>
      <c r="CLN169" s="3"/>
      <c r="CLO169" s="3"/>
      <c r="CLP169" s="3"/>
      <c r="CLQ169" s="3"/>
      <c r="CLR169" s="3"/>
      <c r="CLS169" s="3"/>
      <c r="CLT169" s="3"/>
      <c r="CLU169" s="3"/>
      <c r="CLV169" s="3"/>
      <c r="CLW169" s="3"/>
      <c r="CLX169" s="3"/>
      <c r="CLY169" s="3"/>
      <c r="CLZ169" s="3"/>
      <c r="CMA169" s="3"/>
      <c r="CMB169" s="3"/>
      <c r="CMC169" s="3"/>
      <c r="CMD169" s="3"/>
      <c r="CME169" s="3"/>
      <c r="CMF169" s="3"/>
      <c r="CMG169" s="3"/>
      <c r="CMH169" s="3"/>
      <c r="CMI169" s="3"/>
      <c r="CMJ169" s="3"/>
      <c r="CMK169" s="3"/>
      <c r="CML169" s="3"/>
      <c r="CMM169" s="3"/>
      <c r="CMN169" s="3"/>
      <c r="CMO169" s="3"/>
      <c r="CMP169" s="3"/>
      <c r="CMQ169" s="3"/>
      <c r="CMR169" s="3"/>
      <c r="CMS169" s="3"/>
      <c r="CMT169" s="3"/>
      <c r="CMU169" s="3"/>
      <c r="CMV169" s="3"/>
      <c r="CMW169" s="3"/>
      <c r="CMX169" s="3"/>
      <c r="CMY169" s="3"/>
      <c r="CMZ169" s="3"/>
      <c r="CNA169" s="3"/>
      <c r="CNB169" s="3"/>
      <c r="CNC169" s="3"/>
      <c r="CND169" s="3"/>
      <c r="CNE169" s="3"/>
      <c r="CNF169" s="3"/>
      <c r="CNG169" s="3"/>
      <c r="CNH169" s="3"/>
      <c r="CNI169" s="3"/>
      <c r="CNJ169" s="3"/>
      <c r="CNK169" s="3"/>
      <c r="CNL169" s="3"/>
      <c r="CNM169" s="3"/>
      <c r="CNN169" s="3"/>
      <c r="CNO169" s="3"/>
      <c r="CNP169" s="3"/>
      <c r="CNQ169" s="3"/>
      <c r="CNR169" s="3"/>
      <c r="CNS169" s="3"/>
      <c r="CNT169" s="3"/>
      <c r="CNU169" s="3"/>
      <c r="CNV169" s="3"/>
      <c r="CNW169" s="3"/>
      <c r="CNX169" s="3"/>
      <c r="CNY169" s="3"/>
      <c r="CNZ169" s="3"/>
      <c r="COA169" s="3"/>
      <c r="COB169" s="3"/>
      <c r="COC169" s="3"/>
      <c r="COD169" s="3"/>
      <c r="COE169" s="3"/>
      <c r="COF169" s="3"/>
      <c r="COG169" s="3"/>
      <c r="COH169" s="3"/>
      <c r="COI169" s="3"/>
      <c r="COJ169" s="3"/>
      <c r="COK169" s="3"/>
      <c r="COL169" s="3"/>
      <c r="COM169" s="3"/>
      <c r="CON169" s="3"/>
      <c r="COO169" s="3"/>
      <c r="COP169" s="3"/>
      <c r="COQ169" s="3"/>
      <c r="COR169" s="3"/>
      <c r="COS169" s="3"/>
      <c r="COT169" s="3"/>
      <c r="COU169" s="3"/>
      <c r="COV169" s="3"/>
      <c r="COW169" s="3"/>
      <c r="COX169" s="3"/>
      <c r="COY169" s="3"/>
      <c r="COZ169" s="3"/>
      <c r="CPA169" s="3"/>
      <c r="CPB169" s="3"/>
      <c r="CPC169" s="3"/>
      <c r="CPD169" s="3"/>
      <c r="CPE169" s="3"/>
      <c r="CPF169" s="3"/>
      <c r="CPG169" s="3"/>
      <c r="CPH169" s="3"/>
      <c r="CPI169" s="3"/>
      <c r="CPJ169" s="3"/>
      <c r="CPK169" s="3"/>
      <c r="CPL169" s="3"/>
      <c r="CPM169" s="3"/>
      <c r="CPN169" s="3"/>
      <c r="CPO169" s="3"/>
      <c r="CPP169" s="3"/>
      <c r="CPQ169" s="3"/>
      <c r="CPR169" s="3"/>
      <c r="CPS169" s="3"/>
      <c r="CPT169" s="3"/>
      <c r="CPU169" s="3"/>
      <c r="CPV169" s="3"/>
      <c r="CPW169" s="3"/>
      <c r="CPX169" s="3"/>
      <c r="CPY169" s="3"/>
      <c r="CPZ169" s="3"/>
      <c r="CQA169" s="3"/>
      <c r="CQB169" s="3"/>
      <c r="CQC169" s="3"/>
      <c r="CQD169" s="3"/>
      <c r="CQE169" s="3"/>
      <c r="CQF169" s="3"/>
      <c r="CQG169" s="3"/>
      <c r="CQH169" s="3"/>
      <c r="CQI169" s="3"/>
      <c r="CQJ169" s="3"/>
      <c r="CQK169" s="3"/>
      <c r="CQL169" s="3"/>
      <c r="CQM169" s="3"/>
      <c r="CQN169" s="3"/>
      <c r="CQO169" s="3"/>
      <c r="CQP169" s="3"/>
      <c r="CQQ169" s="3"/>
      <c r="CQR169" s="3"/>
      <c r="CQS169" s="3"/>
      <c r="CQT169" s="3"/>
      <c r="CQU169" s="3"/>
      <c r="CQV169" s="3"/>
      <c r="CQW169" s="3"/>
      <c r="CQX169" s="3"/>
      <c r="CQY169" s="3"/>
      <c r="CQZ169" s="3"/>
      <c r="CRA169" s="3"/>
      <c r="CRB169" s="3"/>
      <c r="CRC169" s="3"/>
      <c r="CRD169" s="3"/>
      <c r="CRE169" s="3"/>
      <c r="CRF169" s="3"/>
      <c r="CRG169" s="3"/>
      <c r="CRH169" s="3"/>
      <c r="CRI169" s="3"/>
      <c r="CRJ169" s="3"/>
      <c r="CRK169" s="3"/>
      <c r="CRL169" s="3"/>
      <c r="CRM169" s="3"/>
      <c r="CRN169" s="3"/>
      <c r="CRO169" s="3"/>
      <c r="CRP169" s="3"/>
      <c r="CRQ169" s="3"/>
      <c r="CRR169" s="3"/>
      <c r="CRS169" s="3"/>
      <c r="CRT169" s="3"/>
      <c r="CRU169" s="3"/>
      <c r="CRV169" s="3"/>
      <c r="CRW169" s="3"/>
      <c r="CRX169" s="3"/>
      <c r="CRY169" s="3"/>
      <c r="CRZ169" s="3"/>
      <c r="CSA169" s="3"/>
      <c r="CSB169" s="3"/>
      <c r="CSC169" s="3"/>
      <c r="CSD169" s="3"/>
      <c r="CSE169" s="3"/>
      <c r="CSF169" s="3"/>
      <c r="CSG169" s="3"/>
      <c r="CSH169" s="3"/>
      <c r="CSI169" s="3"/>
      <c r="CSJ169" s="3"/>
      <c r="CSK169" s="3"/>
      <c r="CSL169" s="3"/>
      <c r="CSM169" s="3"/>
      <c r="CSN169" s="3"/>
      <c r="CSO169" s="3"/>
      <c r="CSP169" s="3"/>
      <c r="CSQ169" s="3"/>
      <c r="CSR169" s="3"/>
      <c r="CSS169" s="3"/>
      <c r="CST169" s="3"/>
      <c r="CSU169" s="3"/>
      <c r="CSV169" s="3"/>
      <c r="CSW169" s="3"/>
      <c r="CSX169" s="3"/>
      <c r="CSY169" s="3"/>
      <c r="CSZ169" s="3"/>
      <c r="CTA169" s="3"/>
      <c r="CTB169" s="3"/>
      <c r="CTC169" s="3"/>
      <c r="CTD169" s="3"/>
      <c r="CTE169" s="3"/>
      <c r="CTF169" s="3"/>
      <c r="CTG169" s="3"/>
      <c r="CTH169" s="3"/>
      <c r="CTI169" s="3"/>
      <c r="CTJ169" s="3"/>
      <c r="CTK169" s="3"/>
      <c r="CTL169" s="3"/>
      <c r="CTM169" s="3"/>
      <c r="CTN169" s="3"/>
      <c r="CTO169" s="3"/>
      <c r="CTP169" s="3"/>
      <c r="CTQ169" s="3"/>
      <c r="CTR169" s="3"/>
      <c r="CTS169" s="3"/>
      <c r="CTT169" s="3"/>
      <c r="CTU169" s="3"/>
      <c r="CTV169" s="3"/>
      <c r="CTW169" s="3"/>
      <c r="CTX169" s="3"/>
      <c r="CTY169" s="3"/>
      <c r="CTZ169" s="3"/>
      <c r="CUA169" s="3"/>
      <c r="CUB169" s="3"/>
      <c r="CUC169" s="3"/>
      <c r="CUD169" s="3"/>
      <c r="CUE169" s="3"/>
      <c r="CUF169" s="3"/>
      <c r="CUG169" s="3"/>
      <c r="CUH169" s="3"/>
      <c r="CUI169" s="3"/>
      <c r="CUJ169" s="3"/>
      <c r="CUK169" s="3"/>
      <c r="CUL169" s="3"/>
      <c r="CUM169" s="3"/>
      <c r="CUN169" s="3"/>
      <c r="CUO169" s="3"/>
      <c r="CUP169" s="3"/>
      <c r="CUQ169" s="3"/>
      <c r="CUR169" s="3"/>
      <c r="CUS169" s="3"/>
      <c r="CUT169" s="3"/>
      <c r="CUU169" s="3"/>
      <c r="CUV169" s="3"/>
      <c r="CUW169" s="3"/>
      <c r="CUX169" s="3"/>
      <c r="CUY169" s="3"/>
      <c r="CUZ169" s="3"/>
      <c r="CVA169" s="3"/>
      <c r="CVB169" s="3"/>
      <c r="CVC169" s="3"/>
      <c r="CVD169" s="3"/>
      <c r="CVE169" s="3"/>
      <c r="CVF169" s="3"/>
      <c r="CVG169" s="3"/>
      <c r="CVH169" s="3"/>
      <c r="CVI169" s="3"/>
      <c r="CVJ169" s="3"/>
      <c r="CVK169" s="3"/>
      <c r="CVL169" s="3"/>
      <c r="CVM169" s="3"/>
      <c r="CVN169" s="3"/>
      <c r="CVO169" s="3"/>
      <c r="CVP169" s="3"/>
      <c r="CVQ169" s="3"/>
      <c r="CVR169" s="3"/>
      <c r="CVS169" s="3"/>
      <c r="CVT169" s="3"/>
      <c r="CVU169" s="3"/>
      <c r="CVV169" s="3"/>
      <c r="CVW169" s="3"/>
      <c r="CVX169" s="3"/>
      <c r="CVY169" s="3"/>
      <c r="CVZ169" s="3"/>
      <c r="CWA169" s="3"/>
      <c r="CWB169" s="3"/>
      <c r="CWC169" s="3"/>
      <c r="CWD169" s="3"/>
      <c r="CWE169" s="3"/>
      <c r="CWF169" s="3"/>
      <c r="CWG169" s="3"/>
      <c r="CWH169" s="3"/>
      <c r="CWI169" s="3"/>
      <c r="CWJ169" s="3"/>
      <c r="CWK169" s="3"/>
      <c r="CWL169" s="3"/>
      <c r="CWM169" s="3"/>
      <c r="CWN169" s="3"/>
      <c r="CWO169" s="3"/>
      <c r="CWP169" s="3"/>
      <c r="CWQ169" s="3"/>
      <c r="CWR169" s="3"/>
      <c r="CWS169" s="3"/>
      <c r="CWT169" s="3"/>
      <c r="CWU169" s="3"/>
      <c r="CWV169" s="3"/>
      <c r="CWW169" s="3"/>
      <c r="CWX169" s="3"/>
      <c r="CWY169" s="3"/>
      <c r="CWZ169" s="3"/>
      <c r="CXA169" s="3"/>
      <c r="CXB169" s="3"/>
      <c r="CXC169" s="3"/>
      <c r="CXD169" s="3"/>
      <c r="CXE169" s="3"/>
      <c r="CXF169" s="3"/>
      <c r="CXG169" s="3"/>
      <c r="CXH169" s="3"/>
      <c r="CXI169" s="3"/>
      <c r="CXJ169" s="3"/>
      <c r="CXK169" s="3"/>
      <c r="CXL169" s="3"/>
      <c r="CXM169" s="3"/>
      <c r="CXN169" s="3"/>
      <c r="CXO169" s="3"/>
      <c r="CXP169" s="3"/>
      <c r="CXQ169" s="3"/>
      <c r="CXR169" s="3"/>
      <c r="CXS169" s="3"/>
      <c r="CXT169" s="3"/>
      <c r="CXU169" s="3"/>
      <c r="CXV169" s="3"/>
      <c r="CXW169" s="3"/>
      <c r="CXX169" s="3"/>
      <c r="CXY169" s="3"/>
      <c r="CXZ169" s="3"/>
      <c r="CYA169" s="3"/>
      <c r="CYB169" s="3"/>
      <c r="CYC169" s="3"/>
      <c r="CYD169" s="3"/>
      <c r="CYE169" s="3"/>
      <c r="CYF169" s="3"/>
      <c r="CYG169" s="3"/>
      <c r="CYH169" s="3"/>
      <c r="CYI169" s="3"/>
      <c r="CYJ169" s="3"/>
      <c r="CYK169" s="3"/>
      <c r="CYL169" s="3"/>
      <c r="CYM169" s="3"/>
      <c r="CYN169" s="3"/>
      <c r="CYO169" s="3"/>
      <c r="CYP169" s="3"/>
      <c r="CYQ169" s="3"/>
      <c r="CYR169" s="3"/>
      <c r="CYS169" s="3"/>
      <c r="CYT169" s="3"/>
      <c r="CYU169" s="3"/>
      <c r="CYV169" s="3"/>
      <c r="CYW169" s="3"/>
      <c r="CYX169" s="3"/>
      <c r="CYY169" s="3"/>
      <c r="CYZ169" s="3"/>
      <c r="CZA169" s="3"/>
      <c r="CZB169" s="3"/>
      <c r="CZC169" s="3"/>
      <c r="CZD169" s="3"/>
      <c r="CZE169" s="3"/>
      <c r="CZF169" s="3"/>
      <c r="CZG169" s="3"/>
      <c r="CZH169" s="3"/>
      <c r="CZI169" s="3"/>
      <c r="CZJ169" s="3"/>
      <c r="CZK169" s="3"/>
      <c r="CZL169" s="3"/>
      <c r="CZM169" s="3"/>
      <c r="CZN169" s="3"/>
      <c r="CZO169" s="3"/>
      <c r="CZP169" s="3"/>
      <c r="CZQ169" s="3"/>
      <c r="CZR169" s="3"/>
      <c r="CZS169" s="3"/>
      <c r="CZT169" s="3"/>
      <c r="CZU169" s="3"/>
      <c r="CZV169" s="3"/>
      <c r="CZW169" s="3"/>
      <c r="CZX169" s="3"/>
      <c r="CZY169" s="3"/>
      <c r="CZZ169" s="3"/>
      <c r="DAA169" s="3"/>
      <c r="DAB169" s="3"/>
      <c r="DAC169" s="3"/>
      <c r="DAD169" s="3"/>
      <c r="DAE169" s="3"/>
      <c r="DAF169" s="3"/>
      <c r="DAG169" s="3"/>
      <c r="DAH169" s="3"/>
      <c r="DAI169" s="3"/>
      <c r="DAJ169" s="3"/>
      <c r="DAK169" s="3"/>
      <c r="DAL169" s="3"/>
      <c r="DAM169" s="3"/>
      <c r="DAN169" s="3"/>
      <c r="DAO169" s="3"/>
      <c r="DAP169" s="3"/>
      <c r="DAQ169" s="3"/>
      <c r="DAR169" s="3"/>
      <c r="DAS169" s="3"/>
      <c r="DAT169" s="3"/>
      <c r="DAU169" s="3"/>
      <c r="DAV169" s="3"/>
      <c r="DAW169" s="3"/>
      <c r="DAX169" s="3"/>
      <c r="DAY169" s="3"/>
      <c r="DAZ169" s="3"/>
      <c r="DBA169" s="3"/>
      <c r="DBB169" s="3"/>
      <c r="DBC169" s="3"/>
      <c r="DBD169" s="3"/>
      <c r="DBE169" s="3"/>
      <c r="DBF169" s="3"/>
      <c r="DBG169" s="3"/>
      <c r="DBH169" s="3"/>
      <c r="DBI169" s="3"/>
      <c r="DBJ169" s="3"/>
      <c r="DBK169" s="3"/>
      <c r="DBL169" s="3"/>
      <c r="DBM169" s="3"/>
      <c r="DBN169" s="3"/>
      <c r="DBO169" s="3"/>
      <c r="DBP169" s="3"/>
      <c r="DBQ169" s="3"/>
      <c r="DBR169" s="3"/>
      <c r="DBS169" s="3"/>
      <c r="DBT169" s="3"/>
      <c r="DBU169" s="3"/>
      <c r="DBV169" s="3"/>
      <c r="DBW169" s="3"/>
      <c r="DBX169" s="3"/>
      <c r="DBY169" s="3"/>
      <c r="DBZ169" s="3"/>
      <c r="DCA169" s="3"/>
      <c r="DCB169" s="3"/>
      <c r="DCC169" s="3"/>
      <c r="DCD169" s="3"/>
      <c r="DCE169" s="3"/>
      <c r="DCF169" s="3"/>
      <c r="DCG169" s="3"/>
      <c r="DCH169" s="3"/>
      <c r="DCI169" s="3"/>
      <c r="DCJ169" s="3"/>
      <c r="DCK169" s="3"/>
      <c r="DCL169" s="3"/>
      <c r="DCM169" s="3"/>
      <c r="DCN169" s="3"/>
      <c r="DCO169" s="3"/>
      <c r="DCP169" s="3"/>
      <c r="DCQ169" s="3"/>
      <c r="DCR169" s="3"/>
      <c r="DCS169" s="3"/>
      <c r="DCT169" s="3"/>
      <c r="DCU169" s="3"/>
      <c r="DCV169" s="3"/>
      <c r="DCW169" s="3"/>
      <c r="DCX169" s="3"/>
      <c r="DCY169" s="3"/>
      <c r="DCZ169" s="3"/>
      <c r="DDA169" s="3"/>
      <c r="DDB169" s="3"/>
      <c r="DDC169" s="3"/>
      <c r="DDD169" s="3"/>
      <c r="DDE169" s="3"/>
      <c r="DDF169" s="3"/>
      <c r="DDG169" s="3"/>
      <c r="DDH169" s="3"/>
      <c r="DDI169" s="3"/>
      <c r="DDJ169" s="3"/>
      <c r="DDK169" s="3"/>
      <c r="DDL169" s="3"/>
      <c r="DDM169" s="3"/>
      <c r="DDN169" s="3"/>
      <c r="DDO169" s="3"/>
      <c r="DDP169" s="3"/>
      <c r="DDQ169" s="3"/>
      <c r="DDR169" s="3"/>
      <c r="DDS169" s="3"/>
      <c r="DDT169" s="3"/>
      <c r="DDU169" s="3"/>
      <c r="DDV169" s="3"/>
      <c r="DDW169" s="3"/>
      <c r="DDX169" s="3"/>
      <c r="DDY169" s="3"/>
      <c r="DDZ169" s="3"/>
      <c r="DEA169" s="3"/>
      <c r="DEB169" s="3"/>
      <c r="DEC169" s="3"/>
      <c r="DED169" s="3"/>
      <c r="DEE169" s="3"/>
      <c r="DEF169" s="3"/>
      <c r="DEG169" s="3"/>
      <c r="DEH169" s="3"/>
      <c r="DEI169" s="3"/>
      <c r="DEJ169" s="3"/>
      <c r="DEK169" s="3"/>
      <c r="DEL169" s="3"/>
      <c r="DEM169" s="3"/>
      <c r="DEN169" s="3"/>
      <c r="DEO169" s="3"/>
      <c r="DEP169" s="3"/>
      <c r="DEQ169" s="3"/>
      <c r="DER169" s="3"/>
      <c r="DES169" s="3"/>
      <c r="DET169" s="3"/>
      <c r="DEU169" s="3"/>
      <c r="DEV169" s="3"/>
      <c r="DEW169" s="3"/>
      <c r="DEX169" s="3"/>
      <c r="DEY169" s="3"/>
      <c r="DEZ169" s="3"/>
      <c r="DFA169" s="3"/>
      <c r="DFB169" s="3"/>
      <c r="DFC169" s="3"/>
      <c r="DFD169" s="3"/>
      <c r="DFE169" s="3"/>
      <c r="DFF169" s="3"/>
      <c r="DFG169" s="3"/>
      <c r="DFH169" s="3"/>
      <c r="DFI169" s="3"/>
      <c r="DFJ169" s="3"/>
      <c r="DFK169" s="3"/>
      <c r="DFL169" s="3"/>
      <c r="DFM169" s="3"/>
      <c r="DFN169" s="3"/>
      <c r="DFO169" s="3"/>
      <c r="DFP169" s="3"/>
      <c r="DFQ169" s="3"/>
      <c r="DFR169" s="3"/>
      <c r="DFS169" s="3"/>
      <c r="DFT169" s="3"/>
      <c r="DFU169" s="3"/>
      <c r="DFV169" s="3"/>
      <c r="DFW169" s="3"/>
      <c r="DFX169" s="3"/>
      <c r="DFY169" s="3"/>
      <c r="DFZ169" s="3"/>
      <c r="DGA169" s="3"/>
      <c r="DGB169" s="3"/>
      <c r="DGC169" s="3"/>
      <c r="DGD169" s="3"/>
      <c r="DGE169" s="3"/>
      <c r="DGF169" s="3"/>
      <c r="DGG169" s="3"/>
      <c r="DGH169" s="3"/>
      <c r="DGI169" s="3"/>
      <c r="DGJ169" s="3"/>
      <c r="DGK169" s="3"/>
      <c r="DGL169" s="3"/>
      <c r="DGM169" s="3"/>
      <c r="DGN169" s="3"/>
      <c r="DGO169" s="3"/>
      <c r="DGP169" s="3"/>
      <c r="DGQ169" s="3"/>
      <c r="DGR169" s="3"/>
      <c r="DGS169" s="3"/>
      <c r="DGT169" s="3"/>
      <c r="DGU169" s="3"/>
      <c r="DGV169" s="3"/>
      <c r="DGW169" s="3"/>
      <c r="DGX169" s="3"/>
      <c r="DGY169" s="3"/>
      <c r="DGZ169" s="3"/>
      <c r="DHA169" s="3"/>
      <c r="DHB169" s="3"/>
      <c r="DHC169" s="3"/>
      <c r="DHD169" s="3"/>
      <c r="DHE169" s="3"/>
      <c r="DHF169" s="3"/>
      <c r="DHG169" s="3"/>
      <c r="DHH169" s="3"/>
      <c r="DHI169" s="3"/>
      <c r="DHJ169" s="3"/>
      <c r="DHK169" s="3"/>
      <c r="DHL169" s="3"/>
      <c r="DHM169" s="3"/>
      <c r="DHN169" s="3"/>
      <c r="DHO169" s="3"/>
      <c r="DHP169" s="3"/>
      <c r="DHQ169" s="3"/>
      <c r="DHR169" s="3"/>
      <c r="DHS169" s="3"/>
      <c r="DHT169" s="3"/>
      <c r="DHU169" s="3"/>
      <c r="DHV169" s="3"/>
      <c r="DHW169" s="3"/>
      <c r="DHX169" s="3"/>
      <c r="DHY169" s="3"/>
      <c r="DHZ169" s="3"/>
      <c r="DIA169" s="3"/>
      <c r="DIB169" s="3"/>
      <c r="DIC169" s="3"/>
      <c r="DID169" s="3"/>
      <c r="DIE169" s="3"/>
      <c r="DIF169" s="3"/>
      <c r="DIG169" s="3"/>
      <c r="DIH169" s="3"/>
      <c r="DII169" s="3"/>
      <c r="DIJ169" s="3"/>
      <c r="DIK169" s="3"/>
      <c r="DIL169" s="3"/>
      <c r="DIM169" s="3"/>
      <c r="DIN169" s="3"/>
      <c r="DIO169" s="3"/>
      <c r="DIP169" s="3"/>
      <c r="DIQ169" s="3"/>
      <c r="DIR169" s="3"/>
      <c r="DIS169" s="3"/>
      <c r="DIT169" s="3"/>
      <c r="DIU169" s="3"/>
      <c r="DIV169" s="3"/>
      <c r="DIW169" s="3"/>
      <c r="DIX169" s="3"/>
      <c r="DIY169" s="3"/>
      <c r="DIZ169" s="3"/>
      <c r="DJA169" s="3"/>
      <c r="DJB169" s="3"/>
      <c r="DJC169" s="3"/>
      <c r="DJD169" s="3"/>
      <c r="DJE169" s="3"/>
      <c r="DJF169" s="3"/>
      <c r="DJG169" s="3"/>
      <c r="DJH169" s="3"/>
      <c r="DJI169" s="3"/>
      <c r="DJJ169" s="3"/>
      <c r="DJK169" s="3"/>
      <c r="DJL169" s="3"/>
      <c r="DJM169" s="3"/>
      <c r="DJN169" s="3"/>
      <c r="DJO169" s="3"/>
      <c r="DJP169" s="3"/>
      <c r="DJQ169" s="3"/>
      <c r="DJR169" s="3"/>
      <c r="DJS169" s="3"/>
      <c r="DJT169" s="3"/>
      <c r="DJU169" s="3"/>
      <c r="DJV169" s="3"/>
      <c r="DJW169" s="3"/>
      <c r="DJX169" s="3"/>
      <c r="DJY169" s="3"/>
      <c r="DJZ169" s="3"/>
      <c r="DKA169" s="3"/>
      <c r="DKB169" s="3"/>
      <c r="DKC169" s="3"/>
      <c r="DKD169" s="3"/>
      <c r="DKE169" s="3"/>
      <c r="DKF169" s="3"/>
      <c r="DKG169" s="3"/>
      <c r="DKH169" s="3"/>
      <c r="DKI169" s="3"/>
      <c r="DKJ169" s="3"/>
      <c r="DKK169" s="3"/>
      <c r="DKL169" s="3"/>
      <c r="DKM169" s="3"/>
      <c r="DKN169" s="3"/>
      <c r="DKO169" s="3"/>
      <c r="DKP169" s="3"/>
      <c r="DKQ169" s="3"/>
      <c r="DKR169" s="3"/>
      <c r="DKS169" s="3"/>
      <c r="DKT169" s="3"/>
      <c r="DKU169" s="3"/>
      <c r="DKV169" s="3"/>
      <c r="DKW169" s="3"/>
      <c r="DKX169" s="3"/>
      <c r="DKY169" s="3"/>
      <c r="DKZ169" s="3"/>
      <c r="DLA169" s="3"/>
      <c r="DLB169" s="3"/>
      <c r="DLC169" s="3"/>
      <c r="DLD169" s="3"/>
      <c r="DLE169" s="3"/>
      <c r="DLF169" s="3"/>
      <c r="DLG169" s="3"/>
      <c r="DLH169" s="3"/>
      <c r="DLI169" s="3"/>
      <c r="DLJ169" s="3"/>
      <c r="DLK169" s="3"/>
      <c r="DLL169" s="3"/>
      <c r="DLM169" s="3"/>
      <c r="DLN169" s="3"/>
      <c r="DLO169" s="3"/>
      <c r="DLP169" s="3"/>
      <c r="DLQ169" s="3"/>
      <c r="DLR169" s="3"/>
      <c r="DLS169" s="3"/>
      <c r="DLT169" s="3"/>
      <c r="DLU169" s="3"/>
      <c r="DLV169" s="3"/>
      <c r="DLW169" s="3"/>
      <c r="DLX169" s="3"/>
      <c r="DLY169" s="3"/>
      <c r="DLZ169" s="3"/>
      <c r="DMA169" s="3"/>
      <c r="DMB169" s="3"/>
      <c r="DMC169" s="3"/>
      <c r="DMD169" s="3"/>
      <c r="DME169" s="3"/>
      <c r="DMF169" s="3"/>
      <c r="DMG169" s="3"/>
      <c r="DMH169" s="3"/>
      <c r="DMI169" s="3"/>
      <c r="DMJ169" s="3"/>
      <c r="DMK169" s="3"/>
      <c r="DML169" s="3"/>
      <c r="DMM169" s="3"/>
      <c r="DMN169" s="3"/>
      <c r="DMO169" s="3"/>
      <c r="DMP169" s="3"/>
      <c r="DMQ169" s="3"/>
      <c r="DMR169" s="3"/>
      <c r="DMS169" s="3"/>
      <c r="DMT169" s="3"/>
      <c r="DMU169" s="3"/>
      <c r="DMV169" s="3"/>
      <c r="DMW169" s="3"/>
      <c r="DMX169" s="3"/>
      <c r="DMY169" s="3"/>
      <c r="DMZ169" s="3"/>
      <c r="DNA169" s="3"/>
      <c r="DNB169" s="3"/>
      <c r="DNC169" s="3"/>
      <c r="DND169" s="3"/>
      <c r="DNE169" s="3"/>
      <c r="DNF169" s="3"/>
      <c r="DNG169" s="3"/>
      <c r="DNH169" s="3"/>
      <c r="DNI169" s="3"/>
      <c r="DNJ169" s="3"/>
      <c r="DNK169" s="3"/>
      <c r="DNL169" s="3"/>
      <c r="DNM169" s="3"/>
      <c r="DNN169" s="3"/>
      <c r="DNO169" s="3"/>
      <c r="DNP169" s="3"/>
      <c r="DNQ169" s="3"/>
      <c r="DNR169" s="3"/>
      <c r="DNS169" s="3"/>
      <c r="DNT169" s="3"/>
      <c r="DNU169" s="3"/>
      <c r="DNV169" s="3"/>
      <c r="DNW169" s="3"/>
      <c r="DNX169" s="3"/>
      <c r="DNY169" s="3"/>
      <c r="DNZ169" s="3"/>
      <c r="DOA169" s="3"/>
      <c r="DOB169" s="3"/>
      <c r="DOC169" s="3"/>
      <c r="DOD169" s="3"/>
      <c r="DOE169" s="3"/>
      <c r="DOF169" s="3"/>
      <c r="DOG169" s="3"/>
      <c r="DOH169" s="3"/>
      <c r="DOI169" s="3"/>
      <c r="DOJ169" s="3"/>
      <c r="DOK169" s="3"/>
      <c r="DOL169" s="3"/>
      <c r="DOM169" s="3"/>
      <c r="DON169" s="3"/>
      <c r="DOO169" s="3"/>
      <c r="DOP169" s="3"/>
      <c r="DOQ169" s="3"/>
      <c r="DOR169" s="3"/>
      <c r="DOS169" s="3"/>
      <c r="DOT169" s="3"/>
      <c r="DOU169" s="3"/>
      <c r="DOV169" s="3"/>
      <c r="DOW169" s="3"/>
      <c r="DOX169" s="3"/>
      <c r="DOY169" s="3"/>
      <c r="DOZ169" s="3"/>
      <c r="DPA169" s="3"/>
      <c r="DPB169" s="3"/>
      <c r="DPC169" s="3"/>
      <c r="DPD169" s="3"/>
      <c r="DPE169" s="3"/>
      <c r="DPF169" s="3"/>
      <c r="DPG169" s="3"/>
      <c r="DPH169" s="3"/>
      <c r="DPI169" s="3"/>
      <c r="DPJ169" s="3"/>
      <c r="DPK169" s="3"/>
      <c r="DPL169" s="3"/>
      <c r="DPM169" s="3"/>
      <c r="DPN169" s="3"/>
      <c r="DPO169" s="3"/>
      <c r="DPP169" s="3"/>
      <c r="DPQ169" s="3"/>
      <c r="DPR169" s="3"/>
      <c r="DPS169" s="3"/>
      <c r="DPT169" s="3"/>
      <c r="DPU169" s="3"/>
      <c r="DPV169" s="3"/>
      <c r="DPW169" s="3"/>
      <c r="DPX169" s="3"/>
      <c r="DPY169" s="3"/>
      <c r="DPZ169" s="3"/>
      <c r="DQA169" s="3"/>
      <c r="DQB169" s="3"/>
      <c r="DQC169" s="3"/>
      <c r="DQD169" s="3"/>
      <c r="DQE169" s="3"/>
      <c r="DQF169" s="3"/>
      <c r="DQG169" s="3"/>
      <c r="DQH169" s="3"/>
      <c r="DQI169" s="3"/>
      <c r="DQJ169" s="3"/>
      <c r="DQK169" s="3"/>
      <c r="DQL169" s="3"/>
      <c r="DQM169" s="3"/>
      <c r="DQN169" s="3"/>
      <c r="DQO169" s="3"/>
      <c r="DQP169" s="3"/>
      <c r="DQQ169" s="3"/>
      <c r="DQR169" s="3"/>
      <c r="DQS169" s="3"/>
      <c r="DQT169" s="3"/>
      <c r="DQU169" s="3"/>
      <c r="DQV169" s="3"/>
      <c r="DQW169" s="3"/>
      <c r="DQX169" s="3"/>
      <c r="DQY169" s="3"/>
      <c r="DQZ169" s="3"/>
      <c r="DRA169" s="3"/>
      <c r="DRB169" s="3"/>
      <c r="DRC169" s="3"/>
      <c r="DRD169" s="3"/>
      <c r="DRE169" s="3"/>
      <c r="DRF169" s="3"/>
      <c r="DRG169" s="3"/>
      <c r="DRH169" s="3"/>
      <c r="DRI169" s="3"/>
      <c r="DRJ169" s="3"/>
      <c r="DRK169" s="3"/>
      <c r="DRL169" s="3"/>
      <c r="DRM169" s="3"/>
      <c r="DRN169" s="3"/>
      <c r="DRO169" s="3"/>
      <c r="DRP169" s="3"/>
      <c r="DRQ169" s="3"/>
      <c r="DRR169" s="3"/>
      <c r="DRS169" s="3"/>
      <c r="DRT169" s="3"/>
      <c r="DRU169" s="3"/>
      <c r="DRV169" s="3"/>
      <c r="DRW169" s="3"/>
      <c r="DRX169" s="3"/>
      <c r="DRY169" s="3"/>
      <c r="DRZ169" s="3"/>
      <c r="DSA169" s="3"/>
      <c r="DSB169" s="3"/>
      <c r="DSC169" s="3"/>
      <c r="DSD169" s="3"/>
      <c r="DSE169" s="3"/>
      <c r="DSF169" s="3"/>
      <c r="DSG169" s="3"/>
      <c r="DSH169" s="3"/>
      <c r="DSI169" s="3"/>
      <c r="DSJ169" s="3"/>
      <c r="DSK169" s="3"/>
      <c r="DSL169" s="3"/>
      <c r="DSM169" s="3"/>
      <c r="DSN169" s="3"/>
      <c r="DSO169" s="3"/>
      <c r="DSP169" s="3"/>
      <c r="DSQ169" s="3"/>
      <c r="DSR169" s="3"/>
      <c r="DSS169" s="3"/>
      <c r="DST169" s="3"/>
      <c r="DSU169" s="3"/>
      <c r="DSV169" s="3"/>
      <c r="DSW169" s="3"/>
      <c r="DSX169" s="3"/>
      <c r="DSY169" s="3"/>
      <c r="DSZ169" s="3"/>
      <c r="DTA169" s="3"/>
      <c r="DTB169" s="3"/>
      <c r="DTC169" s="3"/>
      <c r="DTD169" s="3"/>
      <c r="DTE169" s="3"/>
      <c r="DTF169" s="3"/>
      <c r="DTG169" s="3"/>
      <c r="DTH169" s="3"/>
      <c r="DTI169" s="3"/>
      <c r="DTJ169" s="3"/>
      <c r="DTK169" s="3"/>
      <c r="DTL169" s="3"/>
      <c r="DTM169" s="3"/>
      <c r="DTN169" s="3"/>
      <c r="DTO169" s="3"/>
      <c r="DTP169" s="3"/>
      <c r="DTQ169" s="3"/>
      <c r="DTR169" s="3"/>
      <c r="DTS169" s="3"/>
      <c r="DTT169" s="3"/>
      <c r="DTU169" s="3"/>
      <c r="DTV169" s="3"/>
      <c r="DTW169" s="3"/>
      <c r="DTX169" s="3"/>
      <c r="DTY169" s="3"/>
      <c r="DTZ169" s="3"/>
      <c r="DUA169" s="3"/>
      <c r="DUB169" s="3"/>
      <c r="DUC169" s="3"/>
      <c r="DUD169" s="3"/>
      <c r="DUE169" s="3"/>
      <c r="DUF169" s="3"/>
      <c r="DUG169" s="3"/>
      <c r="DUH169" s="3"/>
      <c r="DUI169" s="3"/>
      <c r="DUJ169" s="3"/>
      <c r="DUK169" s="3"/>
      <c r="DUL169" s="3"/>
      <c r="DUM169" s="3"/>
      <c r="DUN169" s="3"/>
      <c r="DUO169" s="3"/>
      <c r="DUP169" s="3"/>
      <c r="DUQ169" s="3"/>
      <c r="DUR169" s="3"/>
      <c r="DUS169" s="3"/>
      <c r="DUT169" s="3"/>
      <c r="DUU169" s="3"/>
      <c r="DUV169" s="3"/>
      <c r="DUW169" s="3"/>
      <c r="DUX169" s="3"/>
      <c r="DUY169" s="3"/>
      <c r="DUZ169" s="3"/>
      <c r="DVA169" s="3"/>
      <c r="DVB169" s="3"/>
      <c r="DVC169" s="3"/>
      <c r="DVD169" s="3"/>
      <c r="DVE169" s="3"/>
      <c r="DVF169" s="3"/>
      <c r="DVG169" s="3"/>
      <c r="DVH169" s="3"/>
      <c r="DVI169" s="3"/>
      <c r="DVJ169" s="3"/>
      <c r="DVK169" s="3"/>
      <c r="DVL169" s="3"/>
      <c r="DVM169" s="3"/>
      <c r="DVN169" s="3"/>
      <c r="DVO169" s="3"/>
      <c r="DVP169" s="3"/>
      <c r="DVQ169" s="3"/>
      <c r="DVR169" s="3"/>
      <c r="DVS169" s="3"/>
      <c r="DVT169" s="3"/>
      <c r="DVU169" s="3"/>
      <c r="DVV169" s="3"/>
      <c r="DVW169" s="3"/>
      <c r="DVX169" s="3"/>
      <c r="DVY169" s="3"/>
      <c r="DVZ169" s="3"/>
      <c r="DWA169" s="3"/>
      <c r="DWB169" s="3"/>
      <c r="DWC169" s="3"/>
      <c r="DWD169" s="3"/>
      <c r="DWE169" s="3"/>
      <c r="DWF169" s="3"/>
      <c r="DWG169" s="3"/>
      <c r="DWH169" s="3"/>
      <c r="DWI169" s="3"/>
      <c r="DWJ169" s="3"/>
      <c r="DWK169" s="3"/>
      <c r="DWL169" s="3"/>
      <c r="DWM169" s="3"/>
      <c r="DWN169" s="3"/>
      <c r="DWO169" s="3"/>
      <c r="DWP169" s="3"/>
      <c r="DWQ169" s="3"/>
      <c r="DWR169" s="3"/>
      <c r="DWS169" s="3"/>
      <c r="DWT169" s="3"/>
      <c r="DWU169" s="3"/>
      <c r="DWV169" s="3"/>
      <c r="DWW169" s="3"/>
      <c r="DWX169" s="3"/>
      <c r="DWY169" s="3"/>
      <c r="DWZ169" s="3"/>
      <c r="DXA169" s="3"/>
      <c r="DXB169" s="3"/>
      <c r="DXC169" s="3"/>
      <c r="DXD169" s="3"/>
      <c r="DXE169" s="3"/>
      <c r="DXF169" s="3"/>
      <c r="DXG169" s="3"/>
      <c r="DXH169" s="3"/>
      <c r="DXI169" s="3"/>
      <c r="DXJ169" s="3"/>
      <c r="DXK169" s="3"/>
      <c r="DXL169" s="3"/>
      <c r="DXM169" s="3"/>
      <c r="DXN169" s="3"/>
      <c r="DXO169" s="3"/>
      <c r="DXP169" s="3"/>
      <c r="DXQ169" s="3"/>
      <c r="DXR169" s="3"/>
      <c r="DXS169" s="3"/>
      <c r="DXT169" s="3"/>
      <c r="DXU169" s="3"/>
      <c r="DXV169" s="3"/>
      <c r="DXW169" s="3"/>
      <c r="DXX169" s="3"/>
      <c r="DXY169" s="3"/>
      <c r="DXZ169" s="3"/>
      <c r="DYA169" s="3"/>
      <c r="DYB169" s="3"/>
      <c r="DYC169" s="3"/>
      <c r="DYD169" s="3"/>
      <c r="DYE169" s="3"/>
      <c r="DYF169" s="3"/>
      <c r="DYG169" s="3"/>
      <c r="DYH169" s="3"/>
      <c r="DYI169" s="3"/>
      <c r="DYJ169" s="3"/>
      <c r="DYK169" s="3"/>
      <c r="DYL169" s="3"/>
      <c r="DYM169" s="3"/>
      <c r="DYN169" s="3"/>
      <c r="DYO169" s="3"/>
      <c r="DYP169" s="3"/>
      <c r="DYQ169" s="3"/>
      <c r="DYR169" s="3"/>
      <c r="DYS169" s="3"/>
      <c r="DYT169" s="3"/>
      <c r="DYU169" s="3"/>
      <c r="DYV169" s="3"/>
      <c r="DYW169" s="3"/>
      <c r="DYX169" s="3"/>
      <c r="DYY169" s="3"/>
      <c r="DYZ169" s="3"/>
      <c r="DZA169" s="3"/>
      <c r="DZB169" s="3"/>
      <c r="DZC169" s="3"/>
      <c r="DZD169" s="3"/>
      <c r="DZE169" s="3"/>
      <c r="DZF169" s="3"/>
      <c r="DZG169" s="3"/>
      <c r="DZH169" s="3"/>
      <c r="DZI169" s="3"/>
      <c r="DZJ169" s="3"/>
      <c r="DZK169" s="3"/>
      <c r="DZL169" s="3"/>
      <c r="DZM169" s="3"/>
      <c r="DZN169" s="3"/>
      <c r="DZO169" s="3"/>
      <c r="DZP169" s="3"/>
      <c r="DZQ169" s="3"/>
      <c r="DZR169" s="3"/>
      <c r="DZS169" s="3"/>
      <c r="DZT169" s="3"/>
      <c r="DZU169" s="3"/>
      <c r="DZV169" s="3"/>
      <c r="DZW169" s="3"/>
      <c r="DZX169" s="3"/>
      <c r="DZY169" s="3"/>
      <c r="DZZ169" s="3"/>
      <c r="EAA169" s="3"/>
      <c r="EAB169" s="3"/>
      <c r="EAC169" s="3"/>
      <c r="EAD169" s="3"/>
      <c r="EAE169" s="3"/>
      <c r="EAF169" s="3"/>
      <c r="EAG169" s="3"/>
      <c r="EAH169" s="3"/>
      <c r="EAI169" s="3"/>
      <c r="EAJ169" s="3"/>
      <c r="EAK169" s="3"/>
      <c r="EAL169" s="3"/>
      <c r="EAM169" s="3"/>
      <c r="EAN169" s="3"/>
      <c r="EAO169" s="3"/>
      <c r="EAP169" s="3"/>
      <c r="EAQ169" s="3"/>
      <c r="EAR169" s="3"/>
      <c r="EAS169" s="3"/>
      <c r="EAT169" s="3"/>
      <c r="EAU169" s="3"/>
      <c r="EAV169" s="3"/>
      <c r="EAW169" s="3"/>
      <c r="EAX169" s="3"/>
      <c r="EAY169" s="3"/>
      <c r="EAZ169" s="3"/>
      <c r="EBA169" s="3"/>
      <c r="EBB169" s="3"/>
      <c r="EBC169" s="3"/>
      <c r="EBD169" s="3"/>
      <c r="EBE169" s="3"/>
      <c r="EBF169" s="3"/>
      <c r="EBG169" s="3"/>
      <c r="EBH169" s="3"/>
      <c r="EBI169" s="3"/>
      <c r="EBJ169" s="3"/>
      <c r="EBK169" s="3"/>
      <c r="EBL169" s="3"/>
      <c r="EBM169" s="3"/>
      <c r="EBN169" s="3"/>
      <c r="EBO169" s="3"/>
      <c r="EBP169" s="3"/>
      <c r="EBQ169" s="3"/>
      <c r="EBR169" s="3"/>
      <c r="EBS169" s="3"/>
      <c r="EBT169" s="3"/>
      <c r="EBU169" s="3"/>
      <c r="EBV169" s="3"/>
      <c r="EBW169" s="3"/>
      <c r="EBX169" s="3"/>
      <c r="EBY169" s="3"/>
      <c r="EBZ169" s="3"/>
      <c r="ECA169" s="3"/>
      <c r="ECB169" s="3"/>
      <c r="ECC169" s="3"/>
      <c r="ECD169" s="3"/>
      <c r="ECE169" s="3"/>
      <c r="ECF169" s="3"/>
      <c r="ECG169" s="3"/>
      <c r="ECH169" s="3"/>
      <c r="ECI169" s="3"/>
      <c r="ECJ169" s="3"/>
      <c r="ECK169" s="3"/>
      <c r="ECL169" s="3"/>
      <c r="ECM169" s="3"/>
      <c r="ECN169" s="3"/>
      <c r="ECO169" s="3"/>
      <c r="ECP169" s="3"/>
      <c r="ECQ169" s="3"/>
      <c r="ECR169" s="3"/>
      <c r="ECS169" s="3"/>
      <c r="ECT169" s="3"/>
      <c r="ECU169" s="3"/>
      <c r="ECV169" s="3"/>
      <c r="ECW169" s="3"/>
      <c r="ECX169" s="3"/>
      <c r="ECY169" s="3"/>
      <c r="ECZ169" s="3"/>
      <c r="EDA169" s="3"/>
      <c r="EDB169" s="3"/>
      <c r="EDC169" s="3"/>
      <c r="EDD169" s="3"/>
      <c r="EDE169" s="3"/>
      <c r="EDF169" s="3"/>
      <c r="EDG169" s="3"/>
      <c r="EDH169" s="3"/>
      <c r="EDI169" s="3"/>
      <c r="EDJ169" s="3"/>
      <c r="EDK169" s="3"/>
      <c r="EDL169" s="3"/>
      <c r="EDM169" s="3"/>
      <c r="EDN169" s="3"/>
      <c r="EDO169" s="3"/>
      <c r="EDP169" s="3"/>
      <c r="EDQ169" s="3"/>
      <c r="EDR169" s="3"/>
      <c r="EDS169" s="3"/>
      <c r="EDT169" s="3"/>
      <c r="EDU169" s="3"/>
      <c r="EDV169" s="3"/>
      <c r="EDW169" s="3"/>
      <c r="EDX169" s="3"/>
      <c r="EDY169" s="3"/>
      <c r="EDZ169" s="3"/>
      <c r="EEA169" s="3"/>
      <c r="EEB169" s="3"/>
      <c r="EEC169" s="3"/>
      <c r="EED169" s="3"/>
      <c r="EEE169" s="3"/>
      <c r="EEF169" s="3"/>
      <c r="EEG169" s="3"/>
      <c r="EEH169" s="3"/>
      <c r="EEI169" s="3"/>
      <c r="EEJ169" s="3"/>
      <c r="EEK169" s="3"/>
      <c r="EEL169" s="3"/>
      <c r="EEM169" s="3"/>
      <c r="EEN169" s="3"/>
      <c r="EEO169" s="3"/>
      <c r="EEP169" s="3"/>
      <c r="EEQ169" s="3"/>
      <c r="EER169" s="3"/>
      <c r="EES169" s="3"/>
      <c r="EET169" s="3"/>
      <c r="EEU169" s="3"/>
      <c r="EEV169" s="3"/>
      <c r="EEW169" s="3"/>
      <c r="EEX169" s="3"/>
      <c r="EEY169" s="3"/>
      <c r="EEZ169" s="3"/>
      <c r="EFA169" s="3"/>
      <c r="EFB169" s="3"/>
      <c r="EFC169" s="3"/>
      <c r="EFD169" s="3"/>
      <c r="EFE169" s="3"/>
      <c r="EFF169" s="3"/>
      <c r="EFG169" s="3"/>
      <c r="EFH169" s="3"/>
      <c r="EFI169" s="3"/>
      <c r="EFJ169" s="3"/>
      <c r="EFK169" s="3"/>
      <c r="EFL169" s="3"/>
      <c r="EFM169" s="3"/>
      <c r="EFN169" s="3"/>
      <c r="EFO169" s="3"/>
      <c r="EFP169" s="3"/>
      <c r="EFQ169" s="3"/>
      <c r="EFR169" s="3"/>
      <c r="EFS169" s="3"/>
      <c r="EFT169" s="3"/>
      <c r="EFU169" s="3"/>
      <c r="EFV169" s="3"/>
      <c r="EFW169" s="3"/>
      <c r="EFX169" s="3"/>
      <c r="EFY169" s="3"/>
      <c r="EFZ169" s="3"/>
      <c r="EGA169" s="3"/>
      <c r="EGB169" s="3"/>
      <c r="EGC169" s="3"/>
      <c r="EGD169" s="3"/>
      <c r="EGE169" s="3"/>
      <c r="EGF169" s="3"/>
      <c r="EGG169" s="3"/>
      <c r="EGH169" s="3"/>
      <c r="EGI169" s="3"/>
      <c r="EGJ169" s="3"/>
      <c r="EGK169" s="3"/>
      <c r="EGL169" s="3"/>
      <c r="EGM169" s="3"/>
      <c r="EGN169" s="3"/>
      <c r="EGO169" s="3"/>
      <c r="EGP169" s="3"/>
      <c r="EGQ169" s="3"/>
      <c r="EGR169" s="3"/>
      <c r="EGS169" s="3"/>
      <c r="EGT169" s="3"/>
      <c r="EGU169" s="3"/>
      <c r="EGV169" s="3"/>
      <c r="EGW169" s="3"/>
      <c r="EGX169" s="3"/>
      <c r="EGY169" s="3"/>
      <c r="EGZ169" s="3"/>
      <c r="EHA169" s="3"/>
      <c r="EHB169" s="3"/>
      <c r="EHC169" s="3"/>
      <c r="EHD169" s="3"/>
      <c r="EHE169" s="3"/>
      <c r="EHF169" s="3"/>
      <c r="EHG169" s="3"/>
      <c r="EHH169" s="3"/>
      <c r="EHI169" s="3"/>
      <c r="EHJ169" s="3"/>
      <c r="EHK169" s="3"/>
      <c r="EHL169" s="3"/>
      <c r="EHM169" s="3"/>
      <c r="EHN169" s="3"/>
      <c r="EHO169" s="3"/>
      <c r="EHP169" s="3"/>
      <c r="EHQ169" s="3"/>
      <c r="EHR169" s="3"/>
      <c r="EHS169" s="3"/>
      <c r="EHT169" s="3"/>
      <c r="EHU169" s="3"/>
      <c r="EHV169" s="3"/>
      <c r="EHW169" s="3"/>
      <c r="EHX169" s="3"/>
      <c r="EHY169" s="3"/>
      <c r="EHZ169" s="3"/>
      <c r="EIA169" s="3"/>
      <c r="EIB169" s="3"/>
      <c r="EIC169" s="3"/>
      <c r="EID169" s="3"/>
      <c r="EIE169" s="3"/>
      <c r="EIF169" s="3"/>
      <c r="EIG169" s="3"/>
      <c r="EIH169" s="3"/>
      <c r="EII169" s="3"/>
      <c r="EIJ169" s="3"/>
      <c r="EIK169" s="3"/>
      <c r="EIL169" s="3"/>
      <c r="EIM169" s="3"/>
      <c r="EIN169" s="3"/>
      <c r="EIO169" s="3"/>
      <c r="EIP169" s="3"/>
      <c r="EIQ169" s="3"/>
      <c r="EIR169" s="3"/>
      <c r="EIS169" s="3"/>
      <c r="EIT169" s="3"/>
      <c r="EIU169" s="3"/>
      <c r="EIV169" s="3"/>
      <c r="EIW169" s="3"/>
      <c r="EIX169" s="3"/>
      <c r="EIY169" s="3"/>
      <c r="EIZ169" s="3"/>
      <c r="EJA169" s="3"/>
      <c r="EJB169" s="3"/>
      <c r="EJC169" s="3"/>
      <c r="EJD169" s="3"/>
      <c r="EJE169" s="3"/>
      <c r="EJF169" s="3"/>
      <c r="EJG169" s="3"/>
      <c r="EJH169" s="3"/>
      <c r="EJI169" s="3"/>
      <c r="EJJ169" s="3"/>
      <c r="EJK169" s="3"/>
      <c r="EJL169" s="3"/>
      <c r="EJM169" s="3"/>
      <c r="EJN169" s="3"/>
      <c r="EJO169" s="3"/>
      <c r="EJP169" s="3"/>
      <c r="EJQ169" s="3"/>
      <c r="EJR169" s="3"/>
      <c r="EJS169" s="3"/>
      <c r="EJT169" s="3"/>
      <c r="EJU169" s="3"/>
      <c r="EJV169" s="3"/>
      <c r="EJW169" s="3"/>
      <c r="EJX169" s="3"/>
      <c r="EJY169" s="3"/>
      <c r="EJZ169" s="3"/>
      <c r="EKA169" s="3"/>
      <c r="EKB169" s="3"/>
      <c r="EKC169" s="3"/>
      <c r="EKD169" s="3"/>
      <c r="EKE169" s="3"/>
      <c r="EKF169" s="3"/>
      <c r="EKG169" s="3"/>
      <c r="EKH169" s="3"/>
      <c r="EKI169" s="3"/>
      <c r="EKJ169" s="3"/>
      <c r="EKK169" s="3"/>
      <c r="EKL169" s="3"/>
      <c r="EKM169" s="3"/>
      <c r="EKN169" s="3"/>
      <c r="EKO169" s="3"/>
      <c r="EKP169" s="3"/>
      <c r="EKQ169" s="3"/>
      <c r="EKR169" s="3"/>
      <c r="EKS169" s="3"/>
      <c r="EKT169" s="3"/>
      <c r="EKU169" s="3"/>
      <c r="EKV169" s="3"/>
      <c r="EKW169" s="3"/>
      <c r="EKX169" s="3"/>
      <c r="EKY169" s="3"/>
      <c r="EKZ169" s="3"/>
      <c r="ELA169" s="3"/>
      <c r="ELB169" s="3"/>
      <c r="ELC169" s="3"/>
      <c r="ELD169" s="3"/>
      <c r="ELE169" s="3"/>
      <c r="ELF169" s="3"/>
      <c r="ELG169" s="3"/>
      <c r="ELH169" s="3"/>
      <c r="ELI169" s="3"/>
      <c r="ELJ169" s="3"/>
      <c r="ELK169" s="3"/>
      <c r="ELL169" s="3"/>
      <c r="ELM169" s="3"/>
      <c r="ELN169" s="3"/>
      <c r="ELO169" s="3"/>
      <c r="ELP169" s="3"/>
      <c r="ELQ169" s="3"/>
      <c r="ELR169" s="3"/>
      <c r="ELS169" s="3"/>
      <c r="ELT169" s="3"/>
      <c r="ELU169" s="3"/>
      <c r="ELV169" s="3"/>
      <c r="ELW169" s="3"/>
      <c r="ELX169" s="3"/>
      <c r="ELY169" s="3"/>
      <c r="ELZ169" s="3"/>
      <c r="EMA169" s="3"/>
      <c r="EMB169" s="3"/>
      <c r="EMC169" s="3"/>
      <c r="EMD169" s="3"/>
      <c r="EME169" s="3"/>
      <c r="EMF169" s="3"/>
      <c r="EMG169" s="3"/>
      <c r="EMH169" s="3"/>
      <c r="EMI169" s="3"/>
      <c r="EMJ169" s="3"/>
      <c r="EMK169" s="3"/>
      <c r="EML169" s="3"/>
      <c r="EMM169" s="3"/>
      <c r="EMN169" s="3"/>
      <c r="EMO169" s="3"/>
      <c r="EMP169" s="3"/>
      <c r="EMQ169" s="3"/>
      <c r="EMR169" s="3"/>
      <c r="EMS169" s="3"/>
      <c r="EMT169" s="3"/>
      <c r="EMU169" s="3"/>
      <c r="EMV169" s="3"/>
      <c r="EMW169" s="3"/>
      <c r="EMX169" s="3"/>
      <c r="EMY169" s="3"/>
      <c r="EMZ169" s="3"/>
      <c r="ENA169" s="3"/>
      <c r="ENB169" s="3"/>
      <c r="ENC169" s="3"/>
      <c r="END169" s="3"/>
      <c r="ENE169" s="3"/>
      <c r="ENF169" s="3"/>
      <c r="ENG169" s="3"/>
      <c r="ENH169" s="3"/>
      <c r="ENI169" s="3"/>
      <c r="ENJ169" s="3"/>
      <c r="ENK169" s="3"/>
      <c r="ENL169" s="3"/>
      <c r="ENM169" s="3"/>
      <c r="ENN169" s="3"/>
      <c r="ENO169" s="3"/>
      <c r="ENP169" s="3"/>
      <c r="ENQ169" s="3"/>
      <c r="ENR169" s="3"/>
      <c r="ENS169" s="3"/>
      <c r="ENT169" s="3"/>
      <c r="ENU169" s="3"/>
      <c r="ENV169" s="3"/>
      <c r="ENW169" s="3"/>
      <c r="ENX169" s="3"/>
      <c r="ENY169" s="3"/>
      <c r="ENZ169" s="3"/>
      <c r="EOA169" s="3"/>
      <c r="EOB169" s="3"/>
      <c r="EOC169" s="3"/>
      <c r="EOD169" s="3"/>
      <c r="EOE169" s="3"/>
      <c r="EOF169" s="3"/>
      <c r="EOG169" s="3"/>
      <c r="EOH169" s="3"/>
      <c r="EOI169" s="3"/>
      <c r="EOJ169" s="3"/>
      <c r="EOK169" s="3"/>
      <c r="EOL169" s="3"/>
      <c r="EOM169" s="3"/>
      <c r="EON169" s="3"/>
      <c r="EOO169" s="3"/>
      <c r="EOP169" s="3"/>
      <c r="EOQ169" s="3"/>
      <c r="EOR169" s="3"/>
      <c r="EOS169" s="3"/>
      <c r="EOT169" s="3"/>
      <c r="EOU169" s="3"/>
      <c r="EOV169" s="3"/>
      <c r="EOW169" s="3"/>
      <c r="EOX169" s="3"/>
      <c r="EOY169" s="3"/>
      <c r="EOZ169" s="3"/>
      <c r="EPA169" s="3"/>
      <c r="EPB169" s="3"/>
      <c r="EPC169" s="3"/>
      <c r="EPD169" s="3"/>
      <c r="EPE169" s="3"/>
      <c r="EPF169" s="3"/>
      <c r="EPG169" s="3"/>
      <c r="EPH169" s="3"/>
      <c r="EPI169" s="3"/>
      <c r="EPJ169" s="3"/>
      <c r="EPK169" s="3"/>
      <c r="EPL169" s="3"/>
      <c r="EPM169" s="3"/>
      <c r="EPN169" s="3"/>
      <c r="EPO169" s="3"/>
      <c r="EPP169" s="3"/>
      <c r="EPQ169" s="3"/>
      <c r="EPR169" s="3"/>
      <c r="EPS169" s="3"/>
      <c r="EPT169" s="3"/>
      <c r="EPU169" s="3"/>
      <c r="EPV169" s="3"/>
      <c r="EPW169" s="3"/>
      <c r="EPX169" s="3"/>
      <c r="EPY169" s="3"/>
      <c r="EPZ169" s="3"/>
      <c r="EQA169" s="3"/>
      <c r="EQB169" s="3"/>
      <c r="EQC169" s="3"/>
      <c r="EQD169" s="3"/>
      <c r="EQE169" s="3"/>
      <c r="EQF169" s="3"/>
      <c r="EQG169" s="3"/>
      <c r="EQH169" s="3"/>
      <c r="EQI169" s="3"/>
      <c r="EQJ169" s="3"/>
      <c r="EQK169" s="3"/>
      <c r="EQL169" s="3"/>
      <c r="EQM169" s="3"/>
      <c r="EQN169" s="3"/>
      <c r="EQO169" s="3"/>
      <c r="EQP169" s="3"/>
      <c r="EQQ169" s="3"/>
      <c r="EQR169" s="3"/>
      <c r="EQS169" s="3"/>
      <c r="EQT169" s="3"/>
      <c r="EQU169" s="3"/>
      <c r="EQV169" s="3"/>
      <c r="EQW169" s="3"/>
      <c r="EQX169" s="3"/>
      <c r="EQY169" s="3"/>
      <c r="EQZ169" s="3"/>
      <c r="ERA169" s="3"/>
      <c r="ERB169" s="3"/>
      <c r="ERC169" s="3"/>
      <c r="ERD169" s="3"/>
      <c r="ERE169" s="3"/>
      <c r="ERF169" s="3"/>
      <c r="ERG169" s="3"/>
      <c r="ERH169" s="3"/>
      <c r="ERI169" s="3"/>
      <c r="ERJ169" s="3"/>
      <c r="ERK169" s="3"/>
      <c r="ERL169" s="3"/>
      <c r="ERM169" s="3"/>
      <c r="ERN169" s="3"/>
      <c r="ERO169" s="3"/>
      <c r="ERP169" s="3"/>
      <c r="ERQ169" s="3"/>
      <c r="ERR169" s="3"/>
      <c r="ERS169" s="3"/>
      <c r="ERT169" s="3"/>
      <c r="ERU169" s="3"/>
      <c r="ERV169" s="3"/>
      <c r="ERW169" s="3"/>
      <c r="ERX169" s="3"/>
      <c r="ERY169" s="3"/>
      <c r="ERZ169" s="3"/>
      <c r="ESA169" s="3"/>
      <c r="ESB169" s="3"/>
      <c r="ESC169" s="3"/>
      <c r="ESD169" s="3"/>
      <c r="ESE169" s="3"/>
      <c r="ESF169" s="3"/>
      <c r="ESG169" s="3"/>
      <c r="ESH169" s="3"/>
      <c r="ESI169" s="3"/>
      <c r="ESJ169" s="3"/>
      <c r="ESK169" s="3"/>
      <c r="ESL169" s="3"/>
      <c r="ESM169" s="3"/>
      <c r="ESN169" s="3"/>
      <c r="ESO169" s="3"/>
      <c r="ESP169" s="3"/>
      <c r="ESQ169" s="3"/>
      <c r="ESR169" s="3"/>
      <c r="ESS169" s="3"/>
      <c r="EST169" s="3"/>
      <c r="ESU169" s="3"/>
      <c r="ESV169" s="3"/>
      <c r="ESW169" s="3"/>
      <c r="ESX169" s="3"/>
      <c r="ESY169" s="3"/>
      <c r="ESZ169" s="3"/>
      <c r="ETA169" s="3"/>
      <c r="ETB169" s="3"/>
      <c r="ETC169" s="3"/>
      <c r="ETD169" s="3"/>
      <c r="ETE169" s="3"/>
      <c r="ETF169" s="3"/>
      <c r="ETG169" s="3"/>
      <c r="ETH169" s="3"/>
      <c r="ETI169" s="3"/>
      <c r="ETJ169" s="3"/>
      <c r="ETK169" s="3"/>
      <c r="ETL169" s="3"/>
      <c r="ETM169" s="3"/>
      <c r="ETN169" s="3"/>
      <c r="ETO169" s="3"/>
      <c r="ETP169" s="3"/>
      <c r="ETQ169" s="3"/>
      <c r="ETR169" s="3"/>
      <c r="ETS169" s="3"/>
      <c r="ETT169" s="3"/>
      <c r="ETU169" s="3"/>
      <c r="ETV169" s="3"/>
      <c r="ETW169" s="3"/>
      <c r="ETX169" s="3"/>
      <c r="ETY169" s="3"/>
      <c r="ETZ169" s="3"/>
      <c r="EUA169" s="3"/>
      <c r="EUB169" s="3"/>
      <c r="EUC169" s="3"/>
      <c r="EUD169" s="3"/>
      <c r="EUE169" s="3"/>
      <c r="EUF169" s="3"/>
      <c r="EUG169" s="3"/>
      <c r="EUH169" s="3"/>
      <c r="EUI169" s="3"/>
      <c r="EUJ169" s="3"/>
      <c r="EUK169" s="3"/>
      <c r="EUL169" s="3"/>
      <c r="EUM169" s="3"/>
      <c r="EUN169" s="3"/>
      <c r="EUO169" s="3"/>
      <c r="EUP169" s="3"/>
      <c r="EUQ169" s="3"/>
      <c r="EUR169" s="3"/>
      <c r="EUS169" s="3"/>
      <c r="EUT169" s="3"/>
      <c r="EUU169" s="3"/>
      <c r="EUV169" s="3"/>
      <c r="EUW169" s="3"/>
      <c r="EUX169" s="3"/>
      <c r="EUY169" s="3"/>
      <c r="EUZ169" s="3"/>
      <c r="EVA169" s="3"/>
      <c r="EVB169" s="3"/>
      <c r="EVC169" s="3"/>
      <c r="EVD169" s="3"/>
      <c r="EVE169" s="3"/>
      <c r="EVF169" s="3"/>
      <c r="EVG169" s="3"/>
      <c r="EVH169" s="3"/>
      <c r="EVI169" s="3"/>
      <c r="EVJ169" s="3"/>
      <c r="EVK169" s="3"/>
      <c r="EVL169" s="3"/>
      <c r="EVM169" s="3"/>
      <c r="EVN169" s="3"/>
      <c r="EVO169" s="3"/>
      <c r="EVP169" s="3"/>
      <c r="EVQ169" s="3"/>
      <c r="EVR169" s="3"/>
      <c r="EVS169" s="3"/>
      <c r="EVT169" s="3"/>
      <c r="EVU169" s="3"/>
      <c r="EVV169" s="3"/>
      <c r="EVW169" s="3"/>
      <c r="EVX169" s="3"/>
      <c r="EVY169" s="3"/>
      <c r="EVZ169" s="3"/>
      <c r="EWA169" s="3"/>
      <c r="EWB169" s="3"/>
      <c r="EWC169" s="3"/>
      <c r="EWD169" s="3"/>
      <c r="EWE169" s="3"/>
      <c r="EWF169" s="3"/>
      <c r="EWG169" s="3"/>
      <c r="EWH169" s="3"/>
      <c r="EWI169" s="3"/>
      <c r="EWJ169" s="3"/>
      <c r="EWK169" s="3"/>
      <c r="EWL169" s="3"/>
      <c r="EWM169" s="3"/>
      <c r="EWN169" s="3"/>
      <c r="EWO169" s="3"/>
      <c r="EWP169" s="3"/>
      <c r="EWQ169" s="3"/>
      <c r="EWR169" s="3"/>
      <c r="EWS169" s="3"/>
      <c r="EWT169" s="3"/>
      <c r="EWU169" s="3"/>
      <c r="EWV169" s="3"/>
      <c r="EWW169" s="3"/>
      <c r="EWX169" s="3"/>
      <c r="EWY169" s="3"/>
      <c r="EWZ169" s="3"/>
      <c r="EXA169" s="3"/>
      <c r="EXB169" s="3"/>
      <c r="EXC169" s="3"/>
      <c r="EXD169" s="3"/>
      <c r="EXE169" s="3"/>
      <c r="EXF169" s="3"/>
      <c r="EXG169" s="3"/>
      <c r="EXH169" s="3"/>
      <c r="EXI169" s="3"/>
      <c r="EXJ169" s="3"/>
      <c r="EXK169" s="3"/>
      <c r="EXL169" s="3"/>
      <c r="EXM169" s="3"/>
      <c r="EXN169" s="3"/>
      <c r="EXO169" s="3"/>
      <c r="EXP169" s="3"/>
      <c r="EXQ169" s="3"/>
      <c r="EXR169" s="3"/>
      <c r="EXS169" s="3"/>
      <c r="EXT169" s="3"/>
      <c r="EXU169" s="3"/>
      <c r="EXV169" s="3"/>
      <c r="EXW169" s="3"/>
      <c r="EXX169" s="3"/>
      <c r="EXY169" s="3"/>
      <c r="EXZ169" s="3"/>
      <c r="EYA169" s="3"/>
      <c r="EYB169" s="3"/>
      <c r="EYC169" s="3"/>
      <c r="EYD169" s="3"/>
      <c r="EYE169" s="3"/>
      <c r="EYF169" s="3"/>
      <c r="EYG169" s="3"/>
      <c r="EYH169" s="3"/>
      <c r="EYI169" s="3"/>
      <c r="EYJ169" s="3"/>
      <c r="EYK169" s="3"/>
      <c r="EYL169" s="3"/>
      <c r="EYM169" s="3"/>
      <c r="EYN169" s="3"/>
      <c r="EYO169" s="3"/>
      <c r="EYP169" s="3"/>
      <c r="EYQ169" s="3"/>
      <c r="EYR169" s="3"/>
      <c r="EYS169" s="3"/>
      <c r="EYT169" s="3"/>
      <c r="EYU169" s="3"/>
      <c r="EYV169" s="3"/>
      <c r="EYW169" s="3"/>
      <c r="EYX169" s="3"/>
      <c r="EYY169" s="3"/>
      <c r="EYZ169" s="3"/>
      <c r="EZA169" s="3"/>
      <c r="EZB169" s="3"/>
      <c r="EZC169" s="3"/>
      <c r="EZD169" s="3"/>
      <c r="EZE169" s="3"/>
      <c r="EZF169" s="3"/>
      <c r="EZG169" s="3"/>
      <c r="EZH169" s="3"/>
      <c r="EZI169" s="3"/>
      <c r="EZJ169" s="3"/>
      <c r="EZK169" s="3"/>
      <c r="EZL169" s="3"/>
      <c r="EZM169" s="3"/>
      <c r="EZN169" s="3"/>
      <c r="EZO169" s="3"/>
      <c r="EZP169" s="3"/>
      <c r="EZQ169" s="3"/>
      <c r="EZR169" s="3"/>
      <c r="EZS169" s="3"/>
      <c r="EZT169" s="3"/>
      <c r="EZU169" s="3"/>
      <c r="EZV169" s="3"/>
      <c r="EZW169" s="3"/>
      <c r="EZX169" s="3"/>
      <c r="EZY169" s="3"/>
      <c r="EZZ169" s="3"/>
      <c r="FAA169" s="3"/>
      <c r="FAB169" s="3"/>
      <c r="FAC169" s="3"/>
      <c r="FAD169" s="3"/>
      <c r="FAE169" s="3"/>
      <c r="FAF169" s="3"/>
      <c r="FAG169" s="3"/>
      <c r="FAH169" s="3"/>
      <c r="FAI169" s="3"/>
      <c r="FAJ169" s="3"/>
      <c r="FAK169" s="3"/>
      <c r="FAL169" s="3"/>
      <c r="FAM169" s="3"/>
      <c r="FAN169" s="3"/>
      <c r="FAO169" s="3"/>
      <c r="FAP169" s="3"/>
      <c r="FAQ169" s="3"/>
      <c r="FAR169" s="3"/>
      <c r="FAS169" s="3"/>
      <c r="FAT169" s="3"/>
      <c r="FAU169" s="3"/>
      <c r="FAV169" s="3"/>
      <c r="FAW169" s="3"/>
      <c r="FAX169" s="3"/>
      <c r="FAY169" s="3"/>
      <c r="FAZ169" s="3"/>
      <c r="FBA169" s="3"/>
      <c r="FBB169" s="3"/>
      <c r="FBC169" s="3"/>
      <c r="FBD169" s="3"/>
      <c r="FBE169" s="3"/>
      <c r="FBF169" s="3"/>
      <c r="FBG169" s="3"/>
      <c r="FBH169" s="3"/>
      <c r="FBI169" s="3"/>
      <c r="FBJ169" s="3"/>
      <c r="FBK169" s="3"/>
      <c r="FBL169" s="3"/>
      <c r="FBM169" s="3"/>
      <c r="FBN169" s="3"/>
      <c r="FBO169" s="3"/>
      <c r="FBP169" s="3"/>
      <c r="FBQ169" s="3"/>
      <c r="FBR169" s="3"/>
      <c r="FBS169" s="3"/>
      <c r="FBT169" s="3"/>
      <c r="FBU169" s="3"/>
      <c r="FBV169" s="3"/>
      <c r="FBW169" s="3"/>
      <c r="FBX169" s="3"/>
      <c r="FBY169" s="3"/>
      <c r="FBZ169" s="3"/>
      <c r="FCA169" s="3"/>
      <c r="FCB169" s="3"/>
      <c r="FCC169" s="3"/>
      <c r="FCD169" s="3"/>
      <c r="FCE169" s="3"/>
      <c r="FCF169" s="3"/>
      <c r="FCG169" s="3"/>
      <c r="FCH169" s="3"/>
      <c r="FCI169" s="3"/>
      <c r="FCJ169" s="3"/>
      <c r="FCK169" s="3"/>
      <c r="FCL169" s="3"/>
      <c r="FCM169" s="3"/>
      <c r="FCN169" s="3"/>
      <c r="FCO169" s="3"/>
      <c r="FCP169" s="3"/>
      <c r="FCQ169" s="3"/>
      <c r="FCR169" s="3"/>
      <c r="FCS169" s="3"/>
      <c r="FCT169" s="3"/>
      <c r="FCU169" s="3"/>
      <c r="FCV169" s="3"/>
      <c r="FCW169" s="3"/>
      <c r="FCX169" s="3"/>
      <c r="FCY169" s="3"/>
      <c r="FCZ169" s="3"/>
      <c r="FDA169" s="3"/>
      <c r="FDB169" s="3"/>
      <c r="FDC169" s="3"/>
      <c r="FDD169" s="3"/>
      <c r="FDE169" s="3"/>
      <c r="FDF169" s="3"/>
      <c r="FDG169" s="3"/>
      <c r="FDH169" s="3"/>
      <c r="FDI169" s="3"/>
      <c r="FDJ169" s="3"/>
      <c r="FDK169" s="3"/>
      <c r="FDL169" s="3"/>
      <c r="FDM169" s="3"/>
      <c r="FDN169" s="3"/>
      <c r="FDO169" s="3"/>
      <c r="FDP169" s="3"/>
      <c r="FDQ169" s="3"/>
      <c r="FDR169" s="3"/>
      <c r="FDS169" s="3"/>
      <c r="FDT169" s="3"/>
      <c r="FDU169" s="3"/>
      <c r="FDV169" s="3"/>
      <c r="FDW169" s="3"/>
      <c r="FDX169" s="3"/>
      <c r="FDY169" s="3"/>
      <c r="FDZ169" s="3"/>
      <c r="FEA169" s="3"/>
      <c r="FEB169" s="3"/>
      <c r="FEC169" s="3"/>
      <c r="FED169" s="3"/>
      <c r="FEE169" s="3"/>
      <c r="FEF169" s="3"/>
      <c r="FEG169" s="3"/>
      <c r="FEH169" s="3"/>
      <c r="FEI169" s="3"/>
      <c r="FEJ169" s="3"/>
      <c r="FEK169" s="3"/>
      <c r="FEL169" s="3"/>
      <c r="FEM169" s="3"/>
      <c r="FEN169" s="3"/>
      <c r="FEO169" s="3"/>
      <c r="FEP169" s="3"/>
      <c r="FEQ169" s="3"/>
      <c r="FER169" s="3"/>
      <c r="FES169" s="3"/>
      <c r="FET169" s="3"/>
      <c r="FEU169" s="3"/>
      <c r="FEV169" s="3"/>
      <c r="FEW169" s="3"/>
      <c r="FEX169" s="3"/>
      <c r="FEY169" s="3"/>
      <c r="FEZ169" s="3"/>
      <c r="FFA169" s="3"/>
      <c r="FFB169" s="3"/>
      <c r="FFC169" s="3"/>
      <c r="FFD169" s="3"/>
      <c r="FFE169" s="3"/>
      <c r="FFF169" s="3"/>
      <c r="FFG169" s="3"/>
      <c r="FFH169" s="3"/>
      <c r="FFI169" s="3"/>
      <c r="FFJ169" s="3"/>
      <c r="FFK169" s="3"/>
      <c r="FFL169" s="3"/>
      <c r="FFM169" s="3"/>
      <c r="FFN169" s="3"/>
      <c r="FFO169" s="3"/>
      <c r="FFP169" s="3"/>
      <c r="FFQ169" s="3"/>
      <c r="FFR169" s="3"/>
      <c r="FFS169" s="3"/>
      <c r="FFT169" s="3"/>
      <c r="FFU169" s="3"/>
      <c r="FFV169" s="3"/>
      <c r="FFW169" s="3"/>
      <c r="FFX169" s="3"/>
      <c r="FFY169" s="3"/>
      <c r="FFZ169" s="3"/>
      <c r="FGA169" s="3"/>
      <c r="FGB169" s="3"/>
      <c r="FGC169" s="3"/>
      <c r="FGD169" s="3"/>
      <c r="FGE169" s="3"/>
      <c r="FGF169" s="3"/>
      <c r="FGG169" s="3"/>
      <c r="FGH169" s="3"/>
      <c r="FGI169" s="3"/>
      <c r="FGJ169" s="3"/>
      <c r="FGK169" s="3"/>
      <c r="FGL169" s="3"/>
      <c r="FGM169" s="3"/>
      <c r="FGN169" s="3"/>
      <c r="FGO169" s="3"/>
      <c r="FGP169" s="3"/>
      <c r="FGQ169" s="3"/>
      <c r="FGR169" s="3"/>
      <c r="FGS169" s="3"/>
      <c r="FGT169" s="3"/>
      <c r="FGU169" s="3"/>
      <c r="FGV169" s="3"/>
      <c r="FGW169" s="3"/>
      <c r="FGX169" s="3"/>
      <c r="FGY169" s="3"/>
      <c r="FGZ169" s="3"/>
      <c r="FHA169" s="3"/>
      <c r="FHB169" s="3"/>
      <c r="FHC169" s="3"/>
      <c r="FHD169" s="3"/>
      <c r="FHE169" s="3"/>
      <c r="FHF169" s="3"/>
      <c r="FHG169" s="3"/>
      <c r="FHH169" s="3"/>
      <c r="FHI169" s="3"/>
      <c r="FHJ169" s="3"/>
      <c r="FHK169" s="3"/>
      <c r="FHL169" s="3"/>
      <c r="FHM169" s="3"/>
      <c r="FHN169" s="3"/>
      <c r="FHO169" s="3"/>
      <c r="FHP169" s="3"/>
      <c r="FHQ169" s="3"/>
      <c r="FHR169" s="3"/>
      <c r="FHS169" s="3"/>
      <c r="FHT169" s="3"/>
      <c r="FHU169" s="3"/>
      <c r="FHV169" s="3"/>
      <c r="FHW169" s="3"/>
      <c r="FHX169" s="3"/>
      <c r="FHY169" s="3"/>
      <c r="FHZ169" s="3"/>
      <c r="FIA169" s="3"/>
      <c r="FIB169" s="3"/>
      <c r="FIC169" s="3"/>
      <c r="FID169" s="3"/>
      <c r="FIE169" s="3"/>
      <c r="FIF169" s="3"/>
      <c r="FIG169" s="3"/>
      <c r="FIH169" s="3"/>
      <c r="FII169" s="3"/>
      <c r="FIJ169" s="3"/>
      <c r="FIK169" s="3"/>
      <c r="FIL169" s="3"/>
      <c r="FIM169" s="3"/>
      <c r="FIN169" s="3"/>
      <c r="FIO169" s="3"/>
      <c r="FIP169" s="3"/>
      <c r="FIQ169" s="3"/>
      <c r="FIR169" s="3"/>
      <c r="FIS169" s="3"/>
      <c r="FIT169" s="3"/>
      <c r="FIU169" s="3"/>
      <c r="FIV169" s="3"/>
      <c r="FIW169" s="3"/>
      <c r="FIX169" s="3"/>
      <c r="FIY169" s="3"/>
      <c r="FIZ169" s="3"/>
      <c r="FJA169" s="3"/>
      <c r="FJB169" s="3"/>
      <c r="FJC169" s="3"/>
      <c r="FJD169" s="3"/>
      <c r="FJE169" s="3"/>
      <c r="FJF169" s="3"/>
      <c r="FJG169" s="3"/>
      <c r="FJH169" s="3"/>
      <c r="FJI169" s="3"/>
      <c r="FJJ169" s="3"/>
      <c r="FJK169" s="3"/>
      <c r="FJL169" s="3"/>
      <c r="FJM169" s="3"/>
      <c r="FJN169" s="3"/>
      <c r="FJO169" s="3"/>
      <c r="FJP169" s="3"/>
      <c r="FJQ169" s="3"/>
      <c r="FJR169" s="3"/>
      <c r="FJS169" s="3"/>
      <c r="FJT169" s="3"/>
      <c r="FJU169" s="3"/>
      <c r="FJV169" s="3"/>
      <c r="FJW169" s="3"/>
      <c r="FJX169" s="3"/>
      <c r="FJY169" s="3"/>
      <c r="FJZ169" s="3"/>
      <c r="FKA169" s="3"/>
      <c r="FKB169" s="3"/>
      <c r="FKC169" s="3"/>
      <c r="FKD169" s="3"/>
      <c r="FKE169" s="3"/>
      <c r="FKF169" s="3"/>
      <c r="FKG169" s="3"/>
      <c r="FKH169" s="3"/>
      <c r="FKI169" s="3"/>
      <c r="FKJ169" s="3"/>
      <c r="FKK169" s="3"/>
      <c r="FKL169" s="3"/>
      <c r="FKM169" s="3"/>
      <c r="FKN169" s="3"/>
      <c r="FKO169" s="3"/>
      <c r="FKP169" s="3"/>
      <c r="FKQ169" s="3"/>
      <c r="FKR169" s="3"/>
      <c r="FKS169" s="3"/>
      <c r="FKT169" s="3"/>
      <c r="FKU169" s="3"/>
      <c r="FKV169" s="3"/>
      <c r="FKW169" s="3"/>
      <c r="FKX169" s="3"/>
      <c r="FKY169" s="3"/>
      <c r="FKZ169" s="3"/>
      <c r="FLA169" s="3"/>
      <c r="FLB169" s="3"/>
      <c r="FLC169" s="3"/>
      <c r="FLD169" s="3"/>
      <c r="FLE169" s="3"/>
      <c r="FLF169" s="3"/>
      <c r="FLG169" s="3"/>
      <c r="FLH169" s="3"/>
      <c r="FLI169" s="3"/>
      <c r="FLJ169" s="3"/>
      <c r="FLK169" s="3"/>
      <c r="FLL169" s="3"/>
      <c r="FLM169" s="3"/>
      <c r="FLN169" s="3"/>
      <c r="FLO169" s="3"/>
      <c r="FLP169" s="3"/>
      <c r="FLQ169" s="3"/>
      <c r="FLR169" s="3"/>
      <c r="FLS169" s="3"/>
      <c r="FLT169" s="3"/>
      <c r="FLU169" s="3"/>
      <c r="FLV169" s="3"/>
      <c r="FLW169" s="3"/>
      <c r="FLX169" s="3"/>
      <c r="FLY169" s="3"/>
      <c r="FLZ169" s="3"/>
      <c r="FMA169" s="3"/>
      <c r="FMB169" s="3"/>
      <c r="FMC169" s="3"/>
      <c r="FMD169" s="3"/>
      <c r="FME169" s="3"/>
      <c r="FMF169" s="3"/>
      <c r="FMG169" s="3"/>
      <c r="FMH169" s="3"/>
      <c r="FMI169" s="3"/>
      <c r="FMJ169" s="3"/>
      <c r="FMK169" s="3"/>
      <c r="FML169" s="3"/>
      <c r="FMM169" s="3"/>
      <c r="FMN169" s="3"/>
      <c r="FMO169" s="3"/>
      <c r="FMP169" s="3"/>
      <c r="FMQ169" s="3"/>
      <c r="FMR169" s="3"/>
      <c r="FMS169" s="3"/>
      <c r="FMT169" s="3"/>
      <c r="FMU169" s="3"/>
      <c r="FMV169" s="3"/>
      <c r="FMW169" s="3"/>
      <c r="FMX169" s="3"/>
      <c r="FMY169" s="3"/>
      <c r="FMZ169" s="3"/>
      <c r="FNA169" s="3"/>
      <c r="FNB169" s="3"/>
      <c r="FNC169" s="3"/>
      <c r="FND169" s="3"/>
      <c r="FNE169" s="3"/>
      <c r="FNF169" s="3"/>
      <c r="FNG169" s="3"/>
      <c r="FNH169" s="3"/>
      <c r="FNI169" s="3"/>
      <c r="FNJ169" s="3"/>
      <c r="FNK169" s="3"/>
      <c r="FNL169" s="3"/>
      <c r="FNM169" s="3"/>
      <c r="FNN169" s="3"/>
      <c r="FNO169" s="3"/>
      <c r="FNP169" s="3"/>
      <c r="FNQ169" s="3"/>
      <c r="FNR169" s="3"/>
      <c r="FNS169" s="3"/>
      <c r="FNT169" s="3"/>
      <c r="FNU169" s="3"/>
      <c r="FNV169" s="3"/>
      <c r="FNW169" s="3"/>
      <c r="FNX169" s="3"/>
      <c r="FNY169" s="3"/>
      <c r="FNZ169" s="3"/>
      <c r="FOA169" s="3"/>
      <c r="FOB169" s="3"/>
      <c r="FOC169" s="3"/>
      <c r="FOD169" s="3"/>
      <c r="FOE169" s="3"/>
      <c r="FOF169" s="3"/>
      <c r="FOG169" s="3"/>
      <c r="FOH169" s="3"/>
      <c r="FOI169" s="3"/>
      <c r="FOJ169" s="3"/>
      <c r="FOK169" s="3"/>
      <c r="FOL169" s="3"/>
      <c r="FOM169" s="3"/>
      <c r="FON169" s="3"/>
      <c r="FOO169" s="3"/>
      <c r="FOP169" s="3"/>
      <c r="FOQ169" s="3"/>
      <c r="FOR169" s="3"/>
      <c r="FOS169" s="3"/>
      <c r="FOT169" s="3"/>
      <c r="FOU169" s="3"/>
      <c r="FOV169" s="3"/>
      <c r="FOW169" s="3"/>
      <c r="FOX169" s="3"/>
      <c r="FOY169" s="3"/>
      <c r="FOZ169" s="3"/>
      <c r="FPA169" s="3"/>
      <c r="FPB169" s="3"/>
      <c r="FPC169" s="3"/>
      <c r="FPD169" s="3"/>
      <c r="FPE169" s="3"/>
      <c r="FPF169" s="3"/>
      <c r="FPG169" s="3"/>
      <c r="FPH169" s="3"/>
      <c r="FPI169" s="3"/>
      <c r="FPJ169" s="3"/>
      <c r="FPK169" s="3"/>
      <c r="FPL169" s="3"/>
      <c r="FPM169" s="3"/>
      <c r="FPN169" s="3"/>
      <c r="FPO169" s="3"/>
      <c r="FPP169" s="3"/>
      <c r="FPQ169" s="3"/>
      <c r="FPR169" s="3"/>
      <c r="FPS169" s="3"/>
      <c r="FPT169" s="3"/>
      <c r="FPU169" s="3"/>
      <c r="FPV169" s="3"/>
      <c r="FPW169" s="3"/>
      <c r="FPX169" s="3"/>
      <c r="FPY169" s="3"/>
      <c r="FPZ169" s="3"/>
      <c r="FQA169" s="3"/>
      <c r="FQB169" s="3"/>
      <c r="FQC169" s="3"/>
      <c r="FQD169" s="3"/>
      <c r="FQE169" s="3"/>
      <c r="FQF169" s="3"/>
      <c r="FQG169" s="3"/>
      <c r="FQH169" s="3"/>
      <c r="FQI169" s="3"/>
      <c r="FQJ169" s="3"/>
      <c r="FQK169" s="3"/>
      <c r="FQL169" s="3"/>
      <c r="FQM169" s="3"/>
      <c r="FQN169" s="3"/>
      <c r="FQO169" s="3"/>
      <c r="FQP169" s="3"/>
      <c r="FQQ169" s="3"/>
      <c r="FQR169" s="3"/>
      <c r="FQS169" s="3"/>
      <c r="FQT169" s="3"/>
      <c r="FQU169" s="3"/>
      <c r="FQV169" s="3"/>
      <c r="FQW169" s="3"/>
      <c r="FQX169" s="3"/>
      <c r="FQY169" s="3"/>
      <c r="FQZ169" s="3"/>
      <c r="FRA169" s="3"/>
      <c r="FRB169" s="3"/>
      <c r="FRC169" s="3"/>
      <c r="FRD169" s="3"/>
      <c r="FRE169" s="3"/>
      <c r="FRF169" s="3"/>
      <c r="FRG169" s="3"/>
      <c r="FRH169" s="3"/>
      <c r="FRI169" s="3"/>
      <c r="FRJ169" s="3"/>
      <c r="FRK169" s="3"/>
      <c r="FRL169" s="3"/>
      <c r="FRM169" s="3"/>
      <c r="FRN169" s="3"/>
      <c r="FRO169" s="3"/>
      <c r="FRP169" s="3"/>
      <c r="FRQ169" s="3"/>
      <c r="FRR169" s="3"/>
      <c r="FRS169" s="3"/>
      <c r="FRT169" s="3"/>
      <c r="FRU169" s="3"/>
      <c r="FRV169" s="3"/>
      <c r="FRW169" s="3"/>
      <c r="FRX169" s="3"/>
      <c r="FRY169" s="3"/>
      <c r="FRZ169" s="3"/>
      <c r="FSA169" s="3"/>
      <c r="FSB169" s="3"/>
      <c r="FSC169" s="3"/>
      <c r="FSD169" s="3"/>
      <c r="FSE169" s="3"/>
      <c r="FSF169" s="3"/>
      <c r="FSG169" s="3"/>
      <c r="FSH169" s="3"/>
      <c r="FSI169" s="3"/>
      <c r="FSJ169" s="3"/>
      <c r="FSK169" s="3"/>
      <c r="FSL169" s="3"/>
      <c r="FSM169" s="3"/>
      <c r="FSN169" s="3"/>
      <c r="FSO169" s="3"/>
      <c r="FSP169" s="3"/>
      <c r="FSQ169" s="3"/>
      <c r="FSR169" s="3"/>
      <c r="FSS169" s="3"/>
      <c r="FST169" s="3"/>
      <c r="FSU169" s="3"/>
      <c r="FSV169" s="3"/>
      <c r="FSW169" s="3"/>
      <c r="FSX169" s="3"/>
      <c r="FSY169" s="3"/>
      <c r="FSZ169" s="3"/>
      <c r="FTA169" s="3"/>
      <c r="FTB169" s="3"/>
      <c r="FTC169" s="3"/>
      <c r="FTD169" s="3"/>
      <c r="FTE169" s="3"/>
      <c r="FTF169" s="3"/>
      <c r="FTG169" s="3"/>
      <c r="FTH169" s="3"/>
      <c r="FTI169" s="3"/>
      <c r="FTJ169" s="3"/>
      <c r="FTK169" s="3"/>
      <c r="FTL169" s="3"/>
      <c r="FTM169" s="3"/>
      <c r="FTN169" s="3"/>
      <c r="FTO169" s="3"/>
      <c r="FTP169" s="3"/>
      <c r="FTQ169" s="3"/>
      <c r="FTR169" s="3"/>
      <c r="FTS169" s="3"/>
      <c r="FTT169" s="3"/>
      <c r="FTU169" s="3"/>
      <c r="FTV169" s="3"/>
      <c r="FTW169" s="3"/>
      <c r="FTX169" s="3"/>
      <c r="FTY169" s="3"/>
      <c r="FTZ169" s="3"/>
      <c r="FUA169" s="3"/>
      <c r="FUB169" s="3"/>
      <c r="FUC169" s="3"/>
      <c r="FUD169" s="3"/>
      <c r="FUE169" s="3"/>
      <c r="FUF169" s="3"/>
      <c r="FUG169" s="3"/>
      <c r="FUH169" s="3"/>
      <c r="FUI169" s="3"/>
      <c r="FUJ169" s="3"/>
      <c r="FUK169" s="3"/>
      <c r="FUL169" s="3"/>
      <c r="FUM169" s="3"/>
      <c r="FUN169" s="3"/>
      <c r="FUO169" s="3"/>
      <c r="FUP169" s="3"/>
      <c r="FUQ169" s="3"/>
      <c r="FUR169" s="3"/>
      <c r="FUS169" s="3"/>
      <c r="FUT169" s="3"/>
      <c r="FUU169" s="3"/>
      <c r="FUV169" s="3"/>
      <c r="FUW169" s="3"/>
      <c r="FUX169" s="3"/>
      <c r="FUY169" s="3"/>
      <c r="FUZ169" s="3"/>
      <c r="FVA169" s="3"/>
      <c r="FVB169" s="3"/>
      <c r="FVC169" s="3"/>
      <c r="FVD169" s="3"/>
      <c r="FVE169" s="3"/>
      <c r="FVF169" s="3"/>
      <c r="FVG169" s="3"/>
      <c r="FVH169" s="3"/>
      <c r="FVI169" s="3"/>
      <c r="FVJ169" s="3"/>
      <c r="FVK169" s="3"/>
      <c r="FVL169" s="3"/>
      <c r="FVM169" s="3"/>
      <c r="FVN169" s="3"/>
      <c r="FVO169" s="3"/>
      <c r="FVP169" s="3"/>
      <c r="FVQ169" s="3"/>
      <c r="FVR169" s="3"/>
      <c r="FVS169" s="3"/>
      <c r="FVT169" s="3"/>
      <c r="FVU169" s="3"/>
      <c r="FVV169" s="3"/>
      <c r="FVW169" s="3"/>
      <c r="FVX169" s="3"/>
      <c r="FVY169" s="3"/>
      <c r="FVZ169" s="3"/>
      <c r="FWA169" s="3"/>
      <c r="FWB169" s="3"/>
      <c r="FWC169" s="3"/>
      <c r="FWD169" s="3"/>
      <c r="FWE169" s="3"/>
      <c r="FWF169" s="3"/>
      <c r="FWG169" s="3"/>
      <c r="FWH169" s="3"/>
      <c r="FWI169" s="3"/>
      <c r="FWJ169" s="3"/>
      <c r="FWK169" s="3"/>
      <c r="FWL169" s="3"/>
      <c r="FWM169" s="3"/>
      <c r="FWN169" s="3"/>
      <c r="FWO169" s="3"/>
      <c r="FWP169" s="3"/>
      <c r="FWQ169" s="3"/>
      <c r="FWR169" s="3"/>
      <c r="FWS169" s="3"/>
      <c r="FWT169" s="3"/>
      <c r="FWU169" s="3"/>
      <c r="FWV169" s="3"/>
      <c r="FWW169" s="3"/>
      <c r="FWX169" s="3"/>
      <c r="FWY169" s="3"/>
      <c r="FWZ169" s="3"/>
      <c r="FXA169" s="3"/>
      <c r="FXB169" s="3"/>
      <c r="FXC169" s="3"/>
      <c r="FXD169" s="3"/>
      <c r="FXE169" s="3"/>
      <c r="FXF169" s="3"/>
      <c r="FXG169" s="3"/>
      <c r="FXH169" s="3"/>
      <c r="FXI169" s="3"/>
      <c r="FXJ169" s="3"/>
      <c r="FXK169" s="3"/>
      <c r="FXL169" s="3"/>
      <c r="FXM169" s="3"/>
      <c r="FXN169" s="3"/>
      <c r="FXO169" s="3"/>
      <c r="FXP169" s="3"/>
      <c r="FXQ169" s="3"/>
      <c r="FXR169" s="3"/>
      <c r="FXS169" s="3"/>
      <c r="FXT169" s="3"/>
      <c r="FXU169" s="3"/>
      <c r="FXV169" s="3"/>
      <c r="FXW169" s="3"/>
      <c r="FXX169" s="3"/>
      <c r="FXY169" s="3"/>
      <c r="FXZ169" s="3"/>
      <c r="FYA169" s="3"/>
      <c r="FYB169" s="3"/>
      <c r="FYC169" s="3"/>
      <c r="FYD169" s="3"/>
      <c r="FYE169" s="3"/>
      <c r="FYF169" s="3"/>
      <c r="FYG169" s="3"/>
      <c r="FYH169" s="3"/>
      <c r="FYI169" s="3"/>
      <c r="FYJ169" s="3"/>
      <c r="FYK169" s="3"/>
      <c r="FYL169" s="3"/>
      <c r="FYM169" s="3"/>
      <c r="FYN169" s="3"/>
      <c r="FYO169" s="3"/>
      <c r="FYP169" s="3"/>
      <c r="FYQ169" s="3"/>
      <c r="FYR169" s="3"/>
      <c r="FYS169" s="3"/>
      <c r="FYT169" s="3"/>
      <c r="FYU169" s="3"/>
      <c r="FYV169" s="3"/>
      <c r="FYW169" s="3"/>
      <c r="FYX169" s="3"/>
      <c r="FYY169" s="3"/>
      <c r="FYZ169" s="3"/>
      <c r="FZA169" s="3"/>
      <c r="FZB169" s="3"/>
      <c r="FZC169" s="3"/>
      <c r="FZD169" s="3"/>
      <c r="FZE169" s="3"/>
      <c r="FZF169" s="3"/>
      <c r="FZG169" s="3"/>
      <c r="FZH169" s="3"/>
      <c r="FZI169" s="3"/>
      <c r="FZJ169" s="3"/>
      <c r="FZK169" s="3"/>
      <c r="FZL169" s="3"/>
      <c r="FZM169" s="3"/>
      <c r="FZN169" s="3"/>
      <c r="FZO169" s="3"/>
      <c r="FZP169" s="3"/>
      <c r="FZQ169" s="3"/>
      <c r="FZR169" s="3"/>
      <c r="FZS169" s="3"/>
      <c r="FZT169" s="3"/>
      <c r="FZU169" s="3"/>
      <c r="FZV169" s="3"/>
      <c r="FZW169" s="3"/>
      <c r="FZX169" s="3"/>
      <c r="FZY169" s="3"/>
      <c r="FZZ169" s="3"/>
      <c r="GAA169" s="3"/>
      <c r="GAB169" s="3"/>
      <c r="GAC169" s="3"/>
      <c r="GAD169" s="3"/>
      <c r="GAE169" s="3"/>
      <c r="GAF169" s="3"/>
      <c r="GAG169" s="3"/>
      <c r="GAH169" s="3"/>
      <c r="GAI169" s="3"/>
      <c r="GAJ169" s="3"/>
      <c r="GAK169" s="3"/>
      <c r="GAL169" s="3"/>
      <c r="GAM169" s="3"/>
      <c r="GAN169" s="3"/>
      <c r="GAO169" s="3"/>
      <c r="GAP169" s="3"/>
      <c r="GAQ169" s="3"/>
      <c r="GAR169" s="3"/>
      <c r="GAS169" s="3"/>
      <c r="GAT169" s="3"/>
      <c r="GAU169" s="3"/>
      <c r="GAV169" s="3"/>
      <c r="GAW169" s="3"/>
      <c r="GAX169" s="3"/>
      <c r="GAY169" s="3"/>
      <c r="GAZ169" s="3"/>
      <c r="GBA169" s="3"/>
      <c r="GBB169" s="3"/>
      <c r="GBC169" s="3"/>
      <c r="GBD169" s="3"/>
      <c r="GBE169" s="3"/>
      <c r="GBF169" s="3"/>
      <c r="GBG169" s="3"/>
      <c r="GBH169" s="3"/>
      <c r="GBI169" s="3"/>
      <c r="GBJ169" s="3"/>
      <c r="GBK169" s="3"/>
      <c r="GBL169" s="3"/>
      <c r="GBM169" s="3"/>
      <c r="GBN169" s="3"/>
      <c r="GBO169" s="3"/>
      <c r="GBP169" s="3"/>
      <c r="GBQ169" s="3"/>
      <c r="GBR169" s="3"/>
      <c r="GBS169" s="3"/>
      <c r="GBT169" s="3"/>
      <c r="GBU169" s="3"/>
      <c r="GBV169" s="3"/>
      <c r="GBW169" s="3"/>
      <c r="GBX169" s="3"/>
      <c r="GBY169" s="3"/>
      <c r="GBZ169" s="3"/>
      <c r="GCA169" s="3"/>
      <c r="GCB169" s="3"/>
      <c r="GCC169" s="3"/>
      <c r="GCD169" s="3"/>
      <c r="GCE169" s="3"/>
      <c r="GCF169" s="3"/>
      <c r="GCG169" s="3"/>
      <c r="GCH169" s="3"/>
      <c r="GCI169" s="3"/>
      <c r="GCJ169" s="3"/>
      <c r="GCK169" s="3"/>
      <c r="GCL169" s="3"/>
      <c r="GCM169" s="3"/>
      <c r="GCN169" s="3"/>
      <c r="GCO169" s="3"/>
      <c r="GCP169" s="3"/>
      <c r="GCQ169" s="3"/>
      <c r="GCR169" s="3"/>
      <c r="GCS169" s="3"/>
      <c r="GCT169" s="3"/>
      <c r="GCU169" s="3"/>
      <c r="GCV169" s="3"/>
      <c r="GCW169" s="3"/>
      <c r="GCX169" s="3"/>
      <c r="GCY169" s="3"/>
      <c r="GCZ169" s="3"/>
      <c r="GDA169" s="3"/>
      <c r="GDB169" s="3"/>
      <c r="GDC169" s="3"/>
      <c r="GDD169" s="3"/>
      <c r="GDE169" s="3"/>
      <c r="GDF169" s="3"/>
      <c r="GDG169" s="3"/>
      <c r="GDH169" s="3"/>
      <c r="GDI169" s="3"/>
      <c r="GDJ169" s="3"/>
      <c r="GDK169" s="3"/>
      <c r="GDL169" s="3"/>
      <c r="GDM169" s="3"/>
      <c r="GDN169" s="3"/>
      <c r="GDO169" s="3"/>
      <c r="GDP169" s="3"/>
      <c r="GDQ169" s="3"/>
      <c r="GDR169" s="3"/>
      <c r="GDS169" s="3"/>
      <c r="GDT169" s="3"/>
      <c r="GDU169" s="3"/>
      <c r="GDV169" s="3"/>
      <c r="GDW169" s="3"/>
      <c r="GDX169" s="3"/>
      <c r="GDY169" s="3"/>
      <c r="GDZ169" s="3"/>
      <c r="GEA169" s="3"/>
      <c r="GEB169" s="3"/>
      <c r="GEC169" s="3"/>
      <c r="GED169" s="3"/>
      <c r="GEE169" s="3"/>
      <c r="GEF169" s="3"/>
      <c r="GEG169" s="3"/>
      <c r="GEH169" s="3"/>
      <c r="GEI169" s="3"/>
      <c r="GEJ169" s="3"/>
      <c r="GEK169" s="3"/>
      <c r="GEL169" s="3"/>
      <c r="GEM169" s="3"/>
      <c r="GEN169" s="3"/>
      <c r="GEO169" s="3"/>
      <c r="GEP169" s="3"/>
      <c r="GEQ169" s="3"/>
      <c r="GER169" s="3"/>
      <c r="GES169" s="3"/>
      <c r="GET169" s="3"/>
      <c r="GEU169" s="3"/>
      <c r="GEV169" s="3"/>
      <c r="GEW169" s="3"/>
      <c r="GEX169" s="3"/>
      <c r="GEY169" s="3"/>
      <c r="GEZ169" s="3"/>
      <c r="GFA169" s="3"/>
      <c r="GFB169" s="3"/>
      <c r="GFC169" s="3"/>
      <c r="GFD169" s="3"/>
      <c r="GFE169" s="3"/>
      <c r="GFF169" s="3"/>
      <c r="GFG169" s="3"/>
      <c r="GFH169" s="3"/>
      <c r="GFI169" s="3"/>
      <c r="GFJ169" s="3"/>
      <c r="GFK169" s="3"/>
      <c r="GFL169" s="3"/>
      <c r="GFM169" s="3"/>
      <c r="GFN169" s="3"/>
      <c r="GFO169" s="3"/>
      <c r="GFP169" s="3"/>
      <c r="GFQ169" s="3"/>
      <c r="GFR169" s="3"/>
      <c r="GFS169" s="3"/>
      <c r="GFT169" s="3"/>
      <c r="GFU169" s="3"/>
      <c r="GFV169" s="3"/>
      <c r="GFW169" s="3"/>
      <c r="GFX169" s="3"/>
      <c r="GFY169" s="3"/>
      <c r="GFZ169" s="3"/>
      <c r="GGA169" s="3"/>
      <c r="GGB169" s="3"/>
      <c r="GGC169" s="3"/>
      <c r="GGD169" s="3"/>
      <c r="GGE169" s="3"/>
      <c r="GGF169" s="3"/>
      <c r="GGG169" s="3"/>
      <c r="GGH169" s="3"/>
      <c r="GGI169" s="3"/>
      <c r="GGJ169" s="3"/>
      <c r="GGK169" s="3"/>
      <c r="GGL169" s="3"/>
      <c r="GGM169" s="3"/>
      <c r="GGN169" s="3"/>
      <c r="GGO169" s="3"/>
      <c r="GGP169" s="3"/>
      <c r="GGQ169" s="3"/>
      <c r="GGR169" s="3"/>
      <c r="GGS169" s="3"/>
      <c r="GGT169" s="3"/>
      <c r="GGU169" s="3"/>
      <c r="GGV169" s="3"/>
      <c r="GGW169" s="3"/>
      <c r="GGX169" s="3"/>
      <c r="GGY169" s="3"/>
      <c r="GGZ169" s="3"/>
      <c r="GHA169" s="3"/>
      <c r="GHB169" s="3"/>
      <c r="GHC169" s="3"/>
      <c r="GHD169" s="3"/>
      <c r="GHE169" s="3"/>
      <c r="GHF169" s="3"/>
      <c r="GHG169" s="3"/>
      <c r="GHH169" s="3"/>
      <c r="GHI169" s="3"/>
      <c r="GHJ169" s="3"/>
      <c r="GHK169" s="3"/>
      <c r="GHL169" s="3"/>
      <c r="GHM169" s="3"/>
      <c r="GHN169" s="3"/>
      <c r="GHO169" s="3"/>
      <c r="GHP169" s="3"/>
      <c r="GHQ169" s="3"/>
      <c r="GHR169" s="3"/>
      <c r="GHS169" s="3"/>
      <c r="GHT169" s="3"/>
      <c r="GHU169" s="3"/>
      <c r="GHV169" s="3"/>
      <c r="GHW169" s="3"/>
      <c r="GHX169" s="3"/>
      <c r="GHY169" s="3"/>
      <c r="GHZ169" s="3"/>
      <c r="GIA169" s="3"/>
      <c r="GIB169" s="3"/>
      <c r="GIC169" s="3"/>
      <c r="GID169" s="3"/>
      <c r="GIE169" s="3"/>
      <c r="GIF169" s="3"/>
      <c r="GIG169" s="3"/>
      <c r="GIH169" s="3"/>
      <c r="GII169" s="3"/>
      <c r="GIJ169" s="3"/>
      <c r="GIK169" s="3"/>
      <c r="GIL169" s="3"/>
      <c r="GIM169" s="3"/>
      <c r="GIN169" s="3"/>
      <c r="GIO169" s="3"/>
      <c r="GIP169" s="3"/>
      <c r="GIQ169" s="3"/>
      <c r="GIR169" s="3"/>
      <c r="GIS169" s="3"/>
      <c r="GIT169" s="3"/>
      <c r="GIU169" s="3"/>
      <c r="GIV169" s="3"/>
      <c r="GIW169" s="3"/>
      <c r="GIX169" s="3"/>
      <c r="GIY169" s="3"/>
      <c r="GIZ169" s="3"/>
      <c r="GJA169" s="3"/>
      <c r="GJB169" s="3"/>
      <c r="GJC169" s="3"/>
      <c r="GJD169" s="3"/>
      <c r="GJE169" s="3"/>
      <c r="GJF169" s="3"/>
      <c r="GJG169" s="3"/>
      <c r="GJH169" s="3"/>
      <c r="GJI169" s="3"/>
      <c r="GJJ169" s="3"/>
      <c r="GJK169" s="3"/>
      <c r="GJL169" s="3"/>
      <c r="GJM169" s="3"/>
      <c r="GJN169" s="3"/>
      <c r="GJO169" s="3"/>
      <c r="GJP169" s="3"/>
      <c r="GJQ169" s="3"/>
      <c r="GJR169" s="3"/>
      <c r="GJS169" s="3"/>
      <c r="GJT169" s="3"/>
      <c r="GJU169" s="3"/>
      <c r="GJV169" s="3"/>
      <c r="GJW169" s="3"/>
      <c r="GJX169" s="3"/>
      <c r="GJY169" s="3"/>
      <c r="GJZ169" s="3"/>
      <c r="GKA169" s="3"/>
      <c r="GKB169" s="3"/>
      <c r="GKC169" s="3"/>
      <c r="GKD169" s="3"/>
      <c r="GKE169" s="3"/>
      <c r="GKF169" s="3"/>
      <c r="GKG169" s="3"/>
      <c r="GKH169" s="3"/>
      <c r="GKI169" s="3"/>
      <c r="GKJ169" s="3"/>
      <c r="GKK169" s="3"/>
      <c r="GKL169" s="3"/>
      <c r="GKM169" s="3"/>
      <c r="GKN169" s="3"/>
      <c r="GKO169" s="3"/>
      <c r="GKP169" s="3"/>
      <c r="GKQ169" s="3"/>
      <c r="GKR169" s="3"/>
      <c r="GKS169" s="3"/>
      <c r="GKT169" s="3"/>
      <c r="GKU169" s="3"/>
      <c r="GKV169" s="3"/>
      <c r="GKW169" s="3"/>
      <c r="GKX169" s="3"/>
      <c r="GKY169" s="3"/>
      <c r="GKZ169" s="3"/>
      <c r="GLA169" s="3"/>
      <c r="GLB169" s="3"/>
      <c r="GLC169" s="3"/>
      <c r="GLD169" s="3"/>
      <c r="GLE169" s="3"/>
      <c r="GLF169" s="3"/>
      <c r="GLG169" s="3"/>
      <c r="GLH169" s="3"/>
      <c r="GLI169" s="3"/>
      <c r="GLJ169" s="3"/>
      <c r="GLK169" s="3"/>
      <c r="GLL169" s="3"/>
      <c r="GLM169" s="3"/>
      <c r="GLN169" s="3"/>
      <c r="GLO169" s="3"/>
      <c r="GLP169" s="3"/>
      <c r="GLQ169" s="3"/>
      <c r="GLR169" s="3"/>
      <c r="GLS169" s="3"/>
      <c r="GLT169" s="3"/>
      <c r="GLU169" s="3"/>
      <c r="GLV169" s="3"/>
      <c r="GLW169" s="3"/>
      <c r="GLX169" s="3"/>
      <c r="GLY169" s="3"/>
      <c r="GLZ169" s="3"/>
      <c r="GMA169" s="3"/>
      <c r="GMB169" s="3"/>
      <c r="GMC169" s="3"/>
      <c r="GMD169" s="3"/>
      <c r="GME169" s="3"/>
      <c r="GMF169" s="3"/>
      <c r="GMG169" s="3"/>
      <c r="GMH169" s="3"/>
      <c r="GMI169" s="3"/>
      <c r="GMJ169" s="3"/>
      <c r="GMK169" s="3"/>
      <c r="GML169" s="3"/>
      <c r="GMM169" s="3"/>
      <c r="GMN169" s="3"/>
      <c r="GMO169" s="3"/>
      <c r="GMP169" s="3"/>
      <c r="GMQ169" s="3"/>
      <c r="GMR169" s="3"/>
      <c r="GMS169" s="3"/>
      <c r="GMT169" s="3"/>
      <c r="GMU169" s="3"/>
      <c r="GMV169" s="3"/>
      <c r="GMW169" s="3"/>
      <c r="GMX169" s="3"/>
      <c r="GMY169" s="3"/>
      <c r="GMZ169" s="3"/>
      <c r="GNA169" s="3"/>
      <c r="GNB169" s="3"/>
      <c r="GNC169" s="3"/>
      <c r="GND169" s="3"/>
      <c r="GNE169" s="3"/>
      <c r="GNF169" s="3"/>
      <c r="GNG169" s="3"/>
      <c r="GNH169" s="3"/>
      <c r="GNI169" s="3"/>
      <c r="GNJ169" s="3"/>
      <c r="GNK169" s="3"/>
      <c r="GNL169" s="3"/>
      <c r="GNM169" s="3"/>
      <c r="GNN169" s="3"/>
      <c r="GNO169" s="3"/>
      <c r="GNP169" s="3"/>
      <c r="GNQ169" s="3"/>
      <c r="GNR169" s="3"/>
      <c r="GNS169" s="3"/>
      <c r="GNT169" s="3"/>
      <c r="GNU169" s="3"/>
      <c r="GNV169" s="3"/>
      <c r="GNW169" s="3"/>
      <c r="GNX169" s="3"/>
      <c r="GNY169" s="3"/>
      <c r="GNZ169" s="3"/>
      <c r="GOA169" s="3"/>
      <c r="GOB169" s="3"/>
      <c r="GOC169" s="3"/>
      <c r="GOD169" s="3"/>
      <c r="GOE169" s="3"/>
      <c r="GOF169" s="3"/>
      <c r="GOG169" s="3"/>
      <c r="GOH169" s="3"/>
      <c r="GOI169" s="3"/>
      <c r="GOJ169" s="3"/>
      <c r="GOK169" s="3"/>
      <c r="GOL169" s="3"/>
      <c r="GOM169" s="3"/>
      <c r="GON169" s="3"/>
      <c r="GOO169" s="3"/>
      <c r="GOP169" s="3"/>
      <c r="GOQ169" s="3"/>
      <c r="GOR169" s="3"/>
      <c r="GOS169" s="3"/>
      <c r="GOT169" s="3"/>
      <c r="GOU169" s="3"/>
      <c r="GOV169" s="3"/>
      <c r="GOW169" s="3"/>
      <c r="GOX169" s="3"/>
      <c r="GOY169" s="3"/>
      <c r="GOZ169" s="3"/>
      <c r="GPA169" s="3"/>
      <c r="GPB169" s="3"/>
      <c r="GPC169" s="3"/>
      <c r="GPD169" s="3"/>
      <c r="GPE169" s="3"/>
      <c r="GPF169" s="3"/>
      <c r="GPG169" s="3"/>
      <c r="GPH169" s="3"/>
      <c r="GPI169" s="3"/>
      <c r="GPJ169" s="3"/>
      <c r="GPK169" s="3"/>
      <c r="GPL169" s="3"/>
      <c r="GPM169" s="3"/>
      <c r="GPN169" s="3"/>
      <c r="GPO169" s="3"/>
      <c r="GPP169" s="3"/>
      <c r="GPQ169" s="3"/>
      <c r="GPR169" s="3"/>
      <c r="GPS169" s="3"/>
      <c r="GPT169" s="3"/>
      <c r="GPU169" s="3"/>
      <c r="GPV169" s="3"/>
      <c r="GPW169" s="3"/>
      <c r="GPX169" s="3"/>
      <c r="GPY169" s="3"/>
      <c r="GPZ169" s="3"/>
      <c r="GQA169" s="3"/>
      <c r="GQB169" s="3"/>
      <c r="GQC169" s="3"/>
      <c r="GQD169" s="3"/>
      <c r="GQE169" s="3"/>
      <c r="GQF169" s="3"/>
      <c r="GQG169" s="3"/>
      <c r="GQH169" s="3"/>
      <c r="GQI169" s="3"/>
      <c r="GQJ169" s="3"/>
      <c r="GQK169" s="3"/>
      <c r="GQL169" s="3"/>
      <c r="GQM169" s="3"/>
      <c r="GQN169" s="3"/>
      <c r="GQO169" s="3"/>
      <c r="GQP169" s="3"/>
      <c r="GQQ169" s="3"/>
      <c r="GQR169" s="3"/>
      <c r="GQS169" s="3"/>
      <c r="GQT169" s="3"/>
      <c r="GQU169" s="3"/>
      <c r="GQV169" s="3"/>
      <c r="GQW169" s="3"/>
      <c r="GQX169" s="3"/>
      <c r="GQY169" s="3"/>
      <c r="GQZ169" s="3"/>
      <c r="GRA169" s="3"/>
      <c r="GRB169" s="3"/>
      <c r="GRC169" s="3"/>
      <c r="GRD169" s="3"/>
      <c r="GRE169" s="3"/>
      <c r="GRF169" s="3"/>
      <c r="GRG169" s="3"/>
      <c r="GRH169" s="3"/>
      <c r="GRI169" s="3"/>
      <c r="GRJ169" s="3"/>
      <c r="GRK169" s="3"/>
      <c r="GRL169" s="3"/>
      <c r="GRM169" s="3"/>
      <c r="GRN169" s="3"/>
      <c r="GRO169" s="3"/>
      <c r="GRP169" s="3"/>
      <c r="GRQ169" s="3"/>
      <c r="GRR169" s="3"/>
      <c r="GRS169" s="3"/>
      <c r="GRT169" s="3"/>
      <c r="GRU169" s="3"/>
      <c r="GRV169" s="3"/>
      <c r="GRW169" s="3"/>
      <c r="GRX169" s="3"/>
      <c r="GRY169" s="3"/>
      <c r="GRZ169" s="3"/>
      <c r="GSA169" s="3"/>
      <c r="GSB169" s="3"/>
      <c r="GSC169" s="3"/>
      <c r="GSD169" s="3"/>
      <c r="GSE169" s="3"/>
      <c r="GSF169" s="3"/>
      <c r="GSG169" s="3"/>
      <c r="GSH169" s="3"/>
      <c r="GSI169" s="3"/>
      <c r="GSJ169" s="3"/>
      <c r="GSK169" s="3"/>
      <c r="GSL169" s="3"/>
      <c r="GSM169" s="3"/>
      <c r="GSN169" s="3"/>
      <c r="GSO169" s="3"/>
      <c r="GSP169" s="3"/>
      <c r="GSQ169" s="3"/>
      <c r="GSR169" s="3"/>
      <c r="GSS169" s="3"/>
      <c r="GST169" s="3"/>
      <c r="GSU169" s="3"/>
      <c r="GSV169" s="3"/>
      <c r="GSW169" s="3"/>
      <c r="GSX169" s="3"/>
      <c r="GSY169" s="3"/>
      <c r="GSZ169" s="3"/>
      <c r="GTA169" s="3"/>
      <c r="GTB169" s="3"/>
      <c r="GTC169" s="3"/>
      <c r="GTD169" s="3"/>
      <c r="GTE169" s="3"/>
      <c r="GTF169" s="3"/>
      <c r="GTG169" s="3"/>
      <c r="GTH169" s="3"/>
      <c r="GTI169" s="3"/>
      <c r="GTJ169" s="3"/>
      <c r="GTK169" s="3"/>
      <c r="GTL169" s="3"/>
      <c r="GTM169" s="3"/>
      <c r="GTN169" s="3"/>
      <c r="GTO169" s="3"/>
      <c r="GTP169" s="3"/>
      <c r="GTQ169" s="3"/>
      <c r="GTR169" s="3"/>
      <c r="GTS169" s="3"/>
      <c r="GTT169" s="3"/>
      <c r="GTU169" s="3"/>
      <c r="GTV169" s="3"/>
      <c r="GTW169" s="3"/>
      <c r="GTX169" s="3"/>
      <c r="GTY169" s="3"/>
      <c r="GTZ169" s="3"/>
      <c r="GUA169" s="3"/>
      <c r="GUB169" s="3"/>
      <c r="GUC169" s="3"/>
      <c r="GUD169" s="3"/>
      <c r="GUE169" s="3"/>
      <c r="GUF169" s="3"/>
      <c r="GUG169" s="3"/>
      <c r="GUH169" s="3"/>
      <c r="GUI169" s="3"/>
      <c r="GUJ169" s="3"/>
      <c r="GUK169" s="3"/>
      <c r="GUL169" s="3"/>
      <c r="GUM169" s="3"/>
      <c r="GUN169" s="3"/>
      <c r="GUO169" s="3"/>
      <c r="GUP169" s="3"/>
      <c r="GUQ169" s="3"/>
      <c r="GUR169" s="3"/>
      <c r="GUS169" s="3"/>
      <c r="GUT169" s="3"/>
      <c r="GUU169" s="3"/>
      <c r="GUV169" s="3"/>
      <c r="GUW169" s="3"/>
      <c r="GUX169" s="3"/>
      <c r="GUY169" s="3"/>
      <c r="GUZ169" s="3"/>
      <c r="GVA169" s="3"/>
      <c r="GVB169" s="3"/>
      <c r="GVC169" s="3"/>
      <c r="GVD169" s="3"/>
      <c r="GVE169" s="3"/>
      <c r="GVF169" s="3"/>
      <c r="GVG169" s="3"/>
      <c r="GVH169" s="3"/>
      <c r="GVI169" s="3"/>
      <c r="GVJ169" s="3"/>
      <c r="GVK169" s="3"/>
      <c r="GVL169" s="3"/>
      <c r="GVM169" s="3"/>
      <c r="GVN169" s="3"/>
      <c r="GVO169" s="3"/>
      <c r="GVP169" s="3"/>
      <c r="GVQ169" s="3"/>
      <c r="GVR169" s="3"/>
      <c r="GVS169" s="3"/>
      <c r="GVT169" s="3"/>
      <c r="GVU169" s="3"/>
      <c r="GVV169" s="3"/>
      <c r="GVW169" s="3"/>
      <c r="GVX169" s="3"/>
      <c r="GVY169" s="3"/>
      <c r="GVZ169" s="3"/>
      <c r="GWA169" s="3"/>
      <c r="GWB169" s="3"/>
      <c r="GWC169" s="3"/>
      <c r="GWD169" s="3"/>
      <c r="GWE169" s="3"/>
      <c r="GWF169" s="3"/>
      <c r="GWG169" s="3"/>
      <c r="GWH169" s="3"/>
      <c r="GWI169" s="3"/>
      <c r="GWJ169" s="3"/>
      <c r="GWK169" s="3"/>
      <c r="GWL169" s="3"/>
      <c r="GWM169" s="3"/>
      <c r="GWN169" s="3"/>
      <c r="GWO169" s="3"/>
      <c r="GWP169" s="3"/>
      <c r="GWQ169" s="3"/>
      <c r="GWR169" s="3"/>
      <c r="GWS169" s="3"/>
      <c r="GWT169" s="3"/>
      <c r="GWU169" s="3"/>
      <c r="GWV169" s="3"/>
      <c r="GWW169" s="3"/>
      <c r="GWX169" s="3"/>
      <c r="GWY169" s="3"/>
      <c r="GWZ169" s="3"/>
      <c r="GXA169" s="3"/>
      <c r="GXB169" s="3"/>
      <c r="GXC169" s="3"/>
      <c r="GXD169" s="3"/>
      <c r="GXE169" s="3"/>
      <c r="GXF169" s="3"/>
      <c r="GXG169" s="3"/>
      <c r="GXH169" s="3"/>
      <c r="GXI169" s="3"/>
      <c r="GXJ169" s="3"/>
      <c r="GXK169" s="3"/>
      <c r="GXL169" s="3"/>
      <c r="GXM169" s="3"/>
      <c r="GXN169" s="3"/>
      <c r="GXO169" s="3"/>
      <c r="GXP169" s="3"/>
      <c r="GXQ169" s="3"/>
      <c r="GXR169" s="3"/>
      <c r="GXS169" s="3"/>
      <c r="GXT169" s="3"/>
      <c r="GXU169" s="3"/>
      <c r="GXV169" s="3"/>
      <c r="GXW169" s="3"/>
      <c r="GXX169" s="3"/>
      <c r="GXY169" s="3"/>
      <c r="GXZ169" s="3"/>
      <c r="GYA169" s="3"/>
      <c r="GYB169" s="3"/>
      <c r="GYC169" s="3"/>
      <c r="GYD169" s="3"/>
      <c r="GYE169" s="3"/>
      <c r="GYF169" s="3"/>
      <c r="GYG169" s="3"/>
      <c r="GYH169" s="3"/>
      <c r="GYI169" s="3"/>
      <c r="GYJ169" s="3"/>
      <c r="GYK169" s="3"/>
      <c r="GYL169" s="3"/>
      <c r="GYM169" s="3"/>
      <c r="GYN169" s="3"/>
      <c r="GYO169" s="3"/>
      <c r="GYP169" s="3"/>
      <c r="GYQ169" s="3"/>
      <c r="GYR169" s="3"/>
      <c r="GYS169" s="3"/>
      <c r="GYT169" s="3"/>
      <c r="GYU169" s="3"/>
      <c r="GYV169" s="3"/>
      <c r="GYW169" s="3"/>
      <c r="GYX169" s="3"/>
      <c r="GYY169" s="3"/>
      <c r="GYZ169" s="3"/>
      <c r="GZA169" s="3"/>
      <c r="GZB169" s="3"/>
      <c r="GZC169" s="3"/>
      <c r="GZD169" s="3"/>
      <c r="GZE169" s="3"/>
      <c r="GZF169" s="3"/>
      <c r="GZG169" s="3"/>
      <c r="GZH169" s="3"/>
      <c r="GZI169" s="3"/>
      <c r="GZJ169" s="3"/>
      <c r="GZK169" s="3"/>
      <c r="GZL169" s="3"/>
      <c r="GZM169" s="3"/>
      <c r="GZN169" s="3"/>
      <c r="GZO169" s="3"/>
      <c r="GZP169" s="3"/>
      <c r="GZQ169" s="3"/>
      <c r="GZR169" s="3"/>
      <c r="GZS169" s="3"/>
      <c r="GZT169" s="3"/>
      <c r="GZU169" s="3"/>
      <c r="GZV169" s="3"/>
      <c r="GZW169" s="3"/>
      <c r="GZX169" s="3"/>
      <c r="GZY169" s="3"/>
      <c r="GZZ169" s="3"/>
      <c r="HAA169" s="3"/>
      <c r="HAB169" s="3"/>
      <c r="HAC169" s="3"/>
      <c r="HAD169" s="3"/>
      <c r="HAE169" s="3"/>
      <c r="HAF169" s="3"/>
      <c r="HAG169" s="3"/>
      <c r="HAH169" s="3"/>
      <c r="HAI169" s="3"/>
      <c r="HAJ169" s="3"/>
      <c r="HAK169" s="3"/>
      <c r="HAL169" s="3"/>
      <c r="HAM169" s="3"/>
      <c r="HAN169" s="3"/>
      <c r="HAO169" s="3"/>
      <c r="HAP169" s="3"/>
      <c r="HAQ169" s="3"/>
      <c r="HAR169" s="3"/>
      <c r="HAS169" s="3"/>
      <c r="HAT169" s="3"/>
      <c r="HAU169" s="3"/>
      <c r="HAV169" s="3"/>
      <c r="HAW169" s="3"/>
      <c r="HAX169" s="3"/>
      <c r="HAY169" s="3"/>
      <c r="HAZ169" s="3"/>
      <c r="HBA169" s="3"/>
      <c r="HBB169" s="3"/>
      <c r="HBC169" s="3"/>
      <c r="HBD169" s="3"/>
      <c r="HBE169" s="3"/>
      <c r="HBF169" s="3"/>
      <c r="HBG169" s="3"/>
      <c r="HBH169" s="3"/>
      <c r="HBI169" s="3"/>
      <c r="HBJ169" s="3"/>
      <c r="HBK169" s="3"/>
      <c r="HBL169" s="3"/>
      <c r="HBM169" s="3"/>
      <c r="HBN169" s="3"/>
      <c r="HBO169" s="3"/>
      <c r="HBP169" s="3"/>
      <c r="HBQ169" s="3"/>
      <c r="HBR169" s="3"/>
      <c r="HBS169" s="3"/>
      <c r="HBT169" s="3"/>
      <c r="HBU169" s="3"/>
      <c r="HBV169" s="3"/>
      <c r="HBW169" s="3"/>
      <c r="HBX169" s="3"/>
      <c r="HBY169" s="3"/>
      <c r="HBZ169" s="3"/>
      <c r="HCA169" s="3"/>
      <c r="HCB169" s="3"/>
      <c r="HCC169" s="3"/>
      <c r="HCD169" s="3"/>
      <c r="HCE169" s="3"/>
      <c r="HCF169" s="3"/>
      <c r="HCG169" s="3"/>
      <c r="HCH169" s="3"/>
      <c r="HCI169" s="3"/>
      <c r="HCJ169" s="3"/>
      <c r="HCK169" s="3"/>
      <c r="HCL169" s="3"/>
      <c r="HCM169" s="3"/>
      <c r="HCN169" s="3"/>
      <c r="HCO169" s="3"/>
      <c r="HCP169" s="3"/>
      <c r="HCQ169" s="3"/>
      <c r="HCR169" s="3"/>
      <c r="HCS169" s="3"/>
      <c r="HCT169" s="3"/>
      <c r="HCU169" s="3"/>
      <c r="HCV169" s="3"/>
      <c r="HCW169" s="3"/>
      <c r="HCX169" s="3"/>
      <c r="HCY169" s="3"/>
      <c r="HCZ169" s="3"/>
      <c r="HDA169" s="3"/>
      <c r="HDB169" s="3"/>
      <c r="HDC169" s="3"/>
      <c r="HDD169" s="3"/>
      <c r="HDE169" s="3"/>
      <c r="HDF169" s="3"/>
      <c r="HDG169" s="3"/>
      <c r="HDH169" s="3"/>
      <c r="HDI169" s="3"/>
      <c r="HDJ169" s="3"/>
      <c r="HDK169" s="3"/>
      <c r="HDL169" s="3"/>
      <c r="HDM169" s="3"/>
      <c r="HDN169" s="3"/>
      <c r="HDO169" s="3"/>
      <c r="HDP169" s="3"/>
      <c r="HDQ169" s="3"/>
      <c r="HDR169" s="3"/>
      <c r="HDS169" s="3"/>
      <c r="HDT169" s="3"/>
      <c r="HDU169" s="3"/>
      <c r="HDV169" s="3"/>
      <c r="HDW169" s="3"/>
      <c r="HDX169" s="3"/>
      <c r="HDY169" s="3"/>
      <c r="HDZ169" s="3"/>
      <c r="HEA169" s="3"/>
      <c r="HEB169" s="3"/>
      <c r="HEC169" s="3"/>
      <c r="HED169" s="3"/>
      <c r="HEE169" s="3"/>
      <c r="HEF169" s="3"/>
      <c r="HEG169" s="3"/>
      <c r="HEH169" s="3"/>
      <c r="HEI169" s="3"/>
      <c r="HEJ169" s="3"/>
      <c r="HEK169" s="3"/>
      <c r="HEL169" s="3"/>
      <c r="HEM169" s="3"/>
      <c r="HEN169" s="3"/>
      <c r="HEO169" s="3"/>
      <c r="HEP169" s="3"/>
      <c r="HEQ169" s="3"/>
      <c r="HER169" s="3"/>
      <c r="HES169" s="3"/>
      <c r="HET169" s="3"/>
      <c r="HEU169" s="3"/>
      <c r="HEV169" s="3"/>
      <c r="HEW169" s="3"/>
      <c r="HEX169" s="3"/>
      <c r="HEY169" s="3"/>
      <c r="HEZ169" s="3"/>
      <c r="HFA169" s="3"/>
      <c r="HFB169" s="3"/>
      <c r="HFC169" s="3"/>
      <c r="HFD169" s="3"/>
      <c r="HFE169" s="3"/>
      <c r="HFF169" s="3"/>
      <c r="HFG169" s="3"/>
      <c r="HFH169" s="3"/>
      <c r="HFI169" s="3"/>
      <c r="HFJ169" s="3"/>
      <c r="HFK169" s="3"/>
      <c r="HFL169" s="3"/>
      <c r="HFM169" s="3"/>
      <c r="HFN169" s="3"/>
      <c r="HFO169" s="3"/>
      <c r="HFP169" s="3"/>
      <c r="HFQ169" s="3"/>
      <c r="HFR169" s="3"/>
      <c r="HFS169" s="3"/>
      <c r="HFT169" s="3"/>
      <c r="HFU169" s="3"/>
      <c r="HFV169" s="3"/>
      <c r="HFW169" s="3"/>
      <c r="HFX169" s="3"/>
      <c r="HFY169" s="3"/>
      <c r="HFZ169" s="3"/>
      <c r="HGA169" s="3"/>
      <c r="HGB169" s="3"/>
      <c r="HGC169" s="3"/>
      <c r="HGD169" s="3"/>
      <c r="HGE169" s="3"/>
      <c r="HGF169" s="3"/>
      <c r="HGG169" s="3"/>
      <c r="HGH169" s="3"/>
      <c r="HGI169" s="3"/>
      <c r="HGJ169" s="3"/>
      <c r="HGK169" s="3"/>
      <c r="HGL169" s="3"/>
      <c r="HGM169" s="3"/>
      <c r="HGN169" s="3"/>
      <c r="HGO169" s="3"/>
      <c r="HGP169" s="3"/>
      <c r="HGQ169" s="3"/>
      <c r="HGR169" s="3"/>
      <c r="HGS169" s="3"/>
      <c r="HGT169" s="3"/>
      <c r="HGU169" s="3"/>
      <c r="HGV169" s="3"/>
      <c r="HGW169" s="3"/>
      <c r="HGX169" s="3"/>
      <c r="HGY169" s="3"/>
      <c r="HGZ169" s="3"/>
      <c r="HHA169" s="3"/>
      <c r="HHB169" s="3"/>
      <c r="HHC169" s="3"/>
      <c r="HHD169" s="3"/>
      <c r="HHE169" s="3"/>
      <c r="HHF169" s="3"/>
      <c r="HHG169" s="3"/>
      <c r="HHH169" s="3"/>
      <c r="HHI169" s="3"/>
      <c r="HHJ169" s="3"/>
      <c r="HHK169" s="3"/>
      <c r="HHL169" s="3"/>
      <c r="HHM169" s="3"/>
      <c r="HHN169" s="3"/>
      <c r="HHO169" s="3"/>
      <c r="HHP169" s="3"/>
      <c r="HHQ169" s="3"/>
      <c r="HHR169" s="3"/>
      <c r="HHS169" s="3"/>
      <c r="HHT169" s="3"/>
      <c r="HHU169" s="3"/>
      <c r="HHV169" s="3"/>
      <c r="HHW169" s="3"/>
      <c r="HHX169" s="3"/>
      <c r="HHY169" s="3"/>
      <c r="HHZ169" s="3"/>
      <c r="HIA169" s="3"/>
      <c r="HIB169" s="3"/>
      <c r="HIC169" s="3"/>
      <c r="HID169" s="3"/>
      <c r="HIE169" s="3"/>
      <c r="HIF169" s="3"/>
      <c r="HIG169" s="3"/>
      <c r="HIH169" s="3"/>
      <c r="HII169" s="3"/>
      <c r="HIJ169" s="3"/>
      <c r="HIK169" s="3"/>
      <c r="HIL169" s="3"/>
      <c r="HIM169" s="3"/>
      <c r="HIN169" s="3"/>
      <c r="HIO169" s="3"/>
      <c r="HIP169" s="3"/>
      <c r="HIQ169" s="3"/>
      <c r="HIR169" s="3"/>
      <c r="HIS169" s="3"/>
      <c r="HIT169" s="3"/>
      <c r="HIU169" s="3"/>
      <c r="HIV169" s="3"/>
      <c r="HIW169" s="3"/>
      <c r="HIX169" s="3"/>
      <c r="HIY169" s="3"/>
      <c r="HIZ169" s="3"/>
      <c r="HJA169" s="3"/>
      <c r="HJB169" s="3"/>
      <c r="HJC169" s="3"/>
      <c r="HJD169" s="3"/>
      <c r="HJE169" s="3"/>
      <c r="HJF169" s="3"/>
      <c r="HJG169" s="3"/>
      <c r="HJH169" s="3"/>
      <c r="HJI169" s="3"/>
      <c r="HJJ169" s="3"/>
      <c r="HJK169" s="3"/>
      <c r="HJL169" s="3"/>
      <c r="HJM169" s="3"/>
      <c r="HJN169" s="3"/>
      <c r="HJO169" s="3"/>
      <c r="HJP169" s="3"/>
      <c r="HJQ169" s="3"/>
      <c r="HJR169" s="3"/>
      <c r="HJS169" s="3"/>
      <c r="HJT169" s="3"/>
      <c r="HJU169" s="3"/>
      <c r="HJV169" s="3"/>
      <c r="HJW169" s="3"/>
      <c r="HJX169" s="3"/>
      <c r="HJY169" s="3"/>
      <c r="HJZ169" s="3"/>
      <c r="HKA169" s="3"/>
      <c r="HKB169" s="3"/>
      <c r="HKC169" s="3"/>
      <c r="HKD169" s="3"/>
      <c r="HKE169" s="3"/>
      <c r="HKF169" s="3"/>
      <c r="HKG169" s="3"/>
      <c r="HKH169" s="3"/>
      <c r="HKI169" s="3"/>
      <c r="HKJ169" s="3"/>
      <c r="HKK169" s="3"/>
      <c r="HKL169" s="3"/>
      <c r="HKM169" s="3"/>
      <c r="HKN169" s="3"/>
      <c r="HKO169" s="3"/>
      <c r="HKP169" s="3"/>
      <c r="HKQ169" s="3"/>
      <c r="HKR169" s="3"/>
      <c r="HKS169" s="3"/>
      <c r="HKT169" s="3"/>
      <c r="HKU169" s="3"/>
      <c r="HKV169" s="3"/>
      <c r="HKW169" s="3"/>
      <c r="HKX169" s="3"/>
      <c r="HKY169" s="3"/>
      <c r="HKZ169" s="3"/>
      <c r="HLA169" s="3"/>
      <c r="HLB169" s="3"/>
      <c r="HLC169" s="3"/>
      <c r="HLD169" s="3"/>
      <c r="HLE169" s="3"/>
      <c r="HLF169" s="3"/>
      <c r="HLG169" s="3"/>
      <c r="HLH169" s="3"/>
      <c r="HLI169" s="3"/>
      <c r="HLJ169" s="3"/>
      <c r="HLK169" s="3"/>
      <c r="HLL169" s="3"/>
      <c r="HLM169" s="3"/>
      <c r="HLN169" s="3"/>
      <c r="HLO169" s="3"/>
      <c r="HLP169" s="3"/>
      <c r="HLQ169" s="3"/>
      <c r="HLR169" s="3"/>
      <c r="HLS169" s="3"/>
      <c r="HLT169" s="3"/>
      <c r="HLU169" s="3"/>
      <c r="HLV169" s="3"/>
      <c r="HLW169" s="3"/>
      <c r="HLX169" s="3"/>
      <c r="HLY169" s="3"/>
      <c r="HLZ169" s="3"/>
      <c r="HMA169" s="3"/>
      <c r="HMB169" s="3"/>
      <c r="HMC169" s="3"/>
      <c r="HMD169" s="3"/>
      <c r="HME169" s="3"/>
      <c r="HMF169" s="3"/>
      <c r="HMG169" s="3"/>
      <c r="HMH169" s="3"/>
      <c r="HMI169" s="3"/>
      <c r="HMJ169" s="3"/>
      <c r="HMK169" s="3"/>
      <c r="HML169" s="3"/>
      <c r="HMM169" s="3"/>
      <c r="HMN169" s="3"/>
      <c r="HMO169" s="3"/>
      <c r="HMP169" s="3"/>
      <c r="HMQ169" s="3"/>
      <c r="HMR169" s="3"/>
      <c r="HMS169" s="3"/>
      <c r="HMT169" s="3"/>
      <c r="HMU169" s="3"/>
      <c r="HMV169" s="3"/>
      <c r="HMW169" s="3"/>
      <c r="HMX169" s="3"/>
      <c r="HMY169" s="3"/>
      <c r="HMZ169" s="3"/>
      <c r="HNA169" s="3"/>
      <c r="HNB169" s="3"/>
      <c r="HNC169" s="3"/>
      <c r="HND169" s="3"/>
      <c r="HNE169" s="3"/>
      <c r="HNF169" s="3"/>
      <c r="HNG169" s="3"/>
      <c r="HNH169" s="3"/>
      <c r="HNI169" s="3"/>
      <c r="HNJ169" s="3"/>
      <c r="HNK169" s="3"/>
      <c r="HNL169" s="3"/>
      <c r="HNM169" s="3"/>
      <c r="HNN169" s="3"/>
      <c r="HNO169" s="3"/>
      <c r="HNP169" s="3"/>
      <c r="HNQ169" s="3"/>
      <c r="HNR169" s="3"/>
      <c r="HNS169" s="3"/>
      <c r="HNT169" s="3"/>
      <c r="HNU169" s="3"/>
      <c r="HNV169" s="3"/>
      <c r="HNW169" s="3"/>
      <c r="HNX169" s="3"/>
      <c r="HNY169" s="3"/>
      <c r="HNZ169" s="3"/>
      <c r="HOA169" s="3"/>
      <c r="HOB169" s="3"/>
      <c r="HOC169" s="3"/>
      <c r="HOD169" s="3"/>
      <c r="HOE169" s="3"/>
      <c r="HOF169" s="3"/>
      <c r="HOG169" s="3"/>
      <c r="HOH169" s="3"/>
      <c r="HOI169" s="3"/>
      <c r="HOJ169" s="3"/>
      <c r="HOK169" s="3"/>
      <c r="HOL169" s="3"/>
      <c r="HOM169" s="3"/>
      <c r="HON169" s="3"/>
      <c r="HOO169" s="3"/>
      <c r="HOP169" s="3"/>
      <c r="HOQ169" s="3"/>
      <c r="HOR169" s="3"/>
      <c r="HOS169" s="3"/>
      <c r="HOT169" s="3"/>
      <c r="HOU169" s="3"/>
      <c r="HOV169" s="3"/>
      <c r="HOW169" s="3"/>
      <c r="HOX169" s="3"/>
      <c r="HOY169" s="3"/>
      <c r="HOZ169" s="3"/>
      <c r="HPA169" s="3"/>
      <c r="HPB169" s="3"/>
      <c r="HPC169" s="3"/>
      <c r="HPD169" s="3"/>
      <c r="HPE169" s="3"/>
      <c r="HPF169" s="3"/>
      <c r="HPG169" s="3"/>
      <c r="HPH169" s="3"/>
      <c r="HPI169" s="3"/>
      <c r="HPJ169" s="3"/>
      <c r="HPK169" s="3"/>
      <c r="HPL169" s="3"/>
      <c r="HPM169" s="3"/>
      <c r="HPN169" s="3"/>
      <c r="HPO169" s="3"/>
      <c r="HPP169" s="3"/>
      <c r="HPQ169" s="3"/>
      <c r="HPR169" s="3"/>
      <c r="HPS169" s="3"/>
      <c r="HPT169" s="3"/>
      <c r="HPU169" s="3"/>
      <c r="HPV169" s="3"/>
      <c r="HPW169" s="3"/>
      <c r="HPX169" s="3"/>
      <c r="HPY169" s="3"/>
      <c r="HPZ169" s="3"/>
      <c r="HQA169" s="3"/>
      <c r="HQB169" s="3"/>
      <c r="HQC169" s="3"/>
      <c r="HQD169" s="3"/>
      <c r="HQE169" s="3"/>
      <c r="HQF169" s="3"/>
      <c r="HQG169" s="3"/>
      <c r="HQH169" s="3"/>
      <c r="HQI169" s="3"/>
      <c r="HQJ169" s="3"/>
      <c r="HQK169" s="3"/>
      <c r="HQL169" s="3"/>
      <c r="HQM169" s="3"/>
      <c r="HQN169" s="3"/>
      <c r="HQO169" s="3"/>
      <c r="HQP169" s="3"/>
      <c r="HQQ169" s="3"/>
      <c r="HQR169" s="3"/>
      <c r="HQS169" s="3"/>
      <c r="HQT169" s="3"/>
      <c r="HQU169" s="3"/>
      <c r="HQV169" s="3"/>
      <c r="HQW169" s="3"/>
      <c r="HQX169" s="3"/>
      <c r="HQY169" s="3"/>
      <c r="HQZ169" s="3"/>
      <c r="HRA169" s="3"/>
      <c r="HRB169" s="3"/>
      <c r="HRC169" s="3"/>
      <c r="HRD169" s="3"/>
      <c r="HRE169" s="3"/>
      <c r="HRF169" s="3"/>
      <c r="HRG169" s="3"/>
      <c r="HRH169" s="3"/>
      <c r="HRI169" s="3"/>
      <c r="HRJ169" s="3"/>
      <c r="HRK169" s="3"/>
      <c r="HRL169" s="3"/>
      <c r="HRM169" s="3"/>
      <c r="HRN169" s="3"/>
      <c r="HRO169" s="3"/>
      <c r="HRP169" s="3"/>
      <c r="HRQ169" s="3"/>
      <c r="HRR169" s="3"/>
      <c r="HRS169" s="3"/>
      <c r="HRT169" s="3"/>
      <c r="HRU169" s="3"/>
      <c r="HRV169" s="3"/>
      <c r="HRW169" s="3"/>
      <c r="HRX169" s="3"/>
      <c r="HRY169" s="3"/>
      <c r="HRZ169" s="3"/>
      <c r="HSA169" s="3"/>
      <c r="HSB169" s="3"/>
      <c r="HSC169" s="3"/>
      <c r="HSD169" s="3"/>
      <c r="HSE169" s="3"/>
      <c r="HSF169" s="3"/>
      <c r="HSG169" s="3"/>
      <c r="HSH169" s="3"/>
      <c r="HSI169" s="3"/>
      <c r="HSJ169" s="3"/>
      <c r="HSK169" s="3"/>
      <c r="HSL169" s="3"/>
      <c r="HSM169" s="3"/>
      <c r="HSN169" s="3"/>
      <c r="HSO169" s="3"/>
      <c r="HSP169" s="3"/>
      <c r="HSQ169" s="3"/>
      <c r="HSR169" s="3"/>
      <c r="HSS169" s="3"/>
      <c r="HST169" s="3"/>
      <c r="HSU169" s="3"/>
      <c r="HSV169" s="3"/>
      <c r="HSW169" s="3"/>
      <c r="HSX169" s="3"/>
      <c r="HSY169" s="3"/>
      <c r="HSZ169" s="3"/>
      <c r="HTA169" s="3"/>
      <c r="HTB169" s="3"/>
      <c r="HTC169" s="3"/>
      <c r="HTD169" s="3"/>
      <c r="HTE169" s="3"/>
      <c r="HTF169" s="3"/>
      <c r="HTG169" s="3"/>
      <c r="HTH169" s="3"/>
      <c r="HTI169" s="3"/>
      <c r="HTJ169" s="3"/>
      <c r="HTK169" s="3"/>
      <c r="HTL169" s="3"/>
      <c r="HTM169" s="3"/>
      <c r="HTN169" s="3"/>
      <c r="HTO169" s="3"/>
      <c r="HTP169" s="3"/>
      <c r="HTQ169" s="3"/>
      <c r="HTR169" s="3"/>
      <c r="HTS169" s="3"/>
      <c r="HTT169" s="3"/>
      <c r="HTU169" s="3"/>
      <c r="HTV169" s="3"/>
      <c r="HTW169" s="3"/>
      <c r="HTX169" s="3"/>
      <c r="HTY169" s="3"/>
      <c r="HTZ169" s="3"/>
      <c r="HUA169" s="3"/>
      <c r="HUB169" s="3"/>
      <c r="HUC169" s="3"/>
      <c r="HUD169" s="3"/>
      <c r="HUE169" s="3"/>
      <c r="HUF169" s="3"/>
      <c r="HUG169" s="3"/>
      <c r="HUH169" s="3"/>
      <c r="HUI169" s="3"/>
      <c r="HUJ169" s="3"/>
      <c r="HUK169" s="3"/>
      <c r="HUL169" s="3"/>
      <c r="HUM169" s="3"/>
      <c r="HUN169" s="3"/>
      <c r="HUO169" s="3"/>
      <c r="HUP169" s="3"/>
      <c r="HUQ169" s="3"/>
      <c r="HUR169" s="3"/>
      <c r="HUS169" s="3"/>
      <c r="HUT169" s="3"/>
      <c r="HUU169" s="3"/>
      <c r="HUV169" s="3"/>
      <c r="HUW169" s="3"/>
      <c r="HUX169" s="3"/>
      <c r="HUY169" s="3"/>
      <c r="HUZ169" s="3"/>
      <c r="HVA169" s="3"/>
      <c r="HVB169" s="3"/>
      <c r="HVC169" s="3"/>
      <c r="HVD169" s="3"/>
      <c r="HVE169" s="3"/>
      <c r="HVF169" s="3"/>
      <c r="HVG169" s="3"/>
      <c r="HVH169" s="3"/>
      <c r="HVI169" s="3"/>
      <c r="HVJ169" s="3"/>
      <c r="HVK169" s="3"/>
      <c r="HVL169" s="3"/>
      <c r="HVM169" s="3"/>
      <c r="HVN169" s="3"/>
      <c r="HVO169" s="3"/>
      <c r="HVP169" s="3"/>
      <c r="HVQ169" s="3"/>
      <c r="HVR169" s="3"/>
      <c r="HVS169" s="3"/>
      <c r="HVT169" s="3"/>
      <c r="HVU169" s="3"/>
      <c r="HVV169" s="3"/>
      <c r="HVW169" s="3"/>
      <c r="HVX169" s="3"/>
      <c r="HVY169" s="3"/>
      <c r="HVZ169" s="3"/>
      <c r="HWA169" s="3"/>
      <c r="HWB169" s="3"/>
      <c r="HWC169" s="3"/>
      <c r="HWD169" s="3"/>
      <c r="HWE169" s="3"/>
      <c r="HWF169" s="3"/>
      <c r="HWG169" s="3"/>
      <c r="HWH169" s="3"/>
      <c r="HWI169" s="3"/>
      <c r="HWJ169" s="3"/>
      <c r="HWK169" s="3"/>
      <c r="HWL169" s="3"/>
      <c r="HWM169" s="3"/>
      <c r="HWN169" s="3"/>
      <c r="HWO169" s="3"/>
      <c r="HWP169" s="3"/>
      <c r="HWQ169" s="3"/>
      <c r="HWR169" s="3"/>
      <c r="HWS169" s="3"/>
      <c r="HWT169" s="3"/>
      <c r="HWU169" s="3"/>
      <c r="HWV169" s="3"/>
      <c r="HWW169" s="3"/>
      <c r="HWX169" s="3"/>
      <c r="HWY169" s="3"/>
      <c r="HWZ169" s="3"/>
      <c r="HXA169" s="3"/>
      <c r="HXB169" s="3"/>
      <c r="HXC169" s="3"/>
      <c r="HXD169" s="3"/>
      <c r="HXE169" s="3"/>
      <c r="HXF169" s="3"/>
      <c r="HXG169" s="3"/>
      <c r="HXH169" s="3"/>
      <c r="HXI169" s="3"/>
      <c r="HXJ169" s="3"/>
      <c r="HXK169" s="3"/>
      <c r="HXL169" s="3"/>
      <c r="HXM169" s="3"/>
      <c r="HXN169" s="3"/>
      <c r="HXO169" s="3"/>
      <c r="HXP169" s="3"/>
      <c r="HXQ169" s="3"/>
      <c r="HXR169" s="3"/>
      <c r="HXS169" s="3"/>
      <c r="HXT169" s="3"/>
      <c r="HXU169" s="3"/>
      <c r="HXV169" s="3"/>
      <c r="HXW169" s="3"/>
      <c r="HXX169" s="3"/>
      <c r="HXY169" s="3"/>
      <c r="HXZ169" s="3"/>
      <c r="HYA169" s="3"/>
      <c r="HYB169" s="3"/>
      <c r="HYC169" s="3"/>
      <c r="HYD169" s="3"/>
      <c r="HYE169" s="3"/>
      <c r="HYF169" s="3"/>
      <c r="HYG169" s="3"/>
      <c r="HYH169" s="3"/>
      <c r="HYI169" s="3"/>
      <c r="HYJ169" s="3"/>
      <c r="HYK169" s="3"/>
      <c r="HYL169" s="3"/>
      <c r="HYM169" s="3"/>
      <c r="HYN169" s="3"/>
      <c r="HYO169" s="3"/>
      <c r="HYP169" s="3"/>
      <c r="HYQ169" s="3"/>
      <c r="HYR169" s="3"/>
      <c r="HYS169" s="3"/>
      <c r="HYT169" s="3"/>
      <c r="HYU169" s="3"/>
      <c r="HYV169" s="3"/>
      <c r="HYW169" s="3"/>
      <c r="HYX169" s="3"/>
      <c r="HYY169" s="3"/>
      <c r="HYZ169" s="3"/>
      <c r="HZA169" s="3"/>
      <c r="HZB169" s="3"/>
      <c r="HZC169" s="3"/>
      <c r="HZD169" s="3"/>
      <c r="HZE169" s="3"/>
      <c r="HZF169" s="3"/>
      <c r="HZG169" s="3"/>
      <c r="HZH169" s="3"/>
      <c r="HZI169" s="3"/>
      <c r="HZJ169" s="3"/>
      <c r="HZK169" s="3"/>
      <c r="HZL169" s="3"/>
      <c r="HZM169" s="3"/>
      <c r="HZN169" s="3"/>
      <c r="HZO169" s="3"/>
      <c r="HZP169" s="3"/>
      <c r="HZQ169" s="3"/>
      <c r="HZR169" s="3"/>
      <c r="HZS169" s="3"/>
      <c r="HZT169" s="3"/>
      <c r="HZU169" s="3"/>
      <c r="HZV169" s="3"/>
      <c r="HZW169" s="3"/>
      <c r="HZX169" s="3"/>
      <c r="HZY169" s="3"/>
      <c r="HZZ169" s="3"/>
      <c r="IAA169" s="3"/>
      <c r="IAB169" s="3"/>
      <c r="IAC169" s="3"/>
      <c r="IAD169" s="3"/>
      <c r="IAE169" s="3"/>
      <c r="IAF169" s="3"/>
      <c r="IAG169" s="3"/>
      <c r="IAH169" s="3"/>
      <c r="IAI169" s="3"/>
      <c r="IAJ169" s="3"/>
      <c r="IAK169" s="3"/>
      <c r="IAL169" s="3"/>
      <c r="IAM169" s="3"/>
      <c r="IAN169" s="3"/>
      <c r="IAO169" s="3"/>
      <c r="IAP169" s="3"/>
      <c r="IAQ169" s="3"/>
      <c r="IAR169" s="3"/>
      <c r="IAS169" s="3"/>
      <c r="IAT169" s="3"/>
      <c r="IAU169" s="3"/>
      <c r="IAV169" s="3"/>
      <c r="IAW169" s="3"/>
      <c r="IAX169" s="3"/>
      <c r="IAY169" s="3"/>
      <c r="IAZ169" s="3"/>
      <c r="IBA169" s="3"/>
      <c r="IBB169" s="3"/>
      <c r="IBC169" s="3"/>
      <c r="IBD169" s="3"/>
      <c r="IBE169" s="3"/>
      <c r="IBF169" s="3"/>
      <c r="IBG169" s="3"/>
      <c r="IBH169" s="3"/>
      <c r="IBI169" s="3"/>
      <c r="IBJ169" s="3"/>
      <c r="IBK169" s="3"/>
      <c r="IBL169" s="3"/>
      <c r="IBM169" s="3"/>
      <c r="IBN169" s="3"/>
      <c r="IBO169" s="3"/>
      <c r="IBP169" s="3"/>
      <c r="IBQ169" s="3"/>
      <c r="IBR169" s="3"/>
      <c r="IBS169" s="3"/>
      <c r="IBT169" s="3"/>
      <c r="IBU169" s="3"/>
      <c r="IBV169" s="3"/>
      <c r="IBW169" s="3"/>
      <c r="IBX169" s="3"/>
      <c r="IBY169" s="3"/>
      <c r="IBZ169" s="3"/>
      <c r="ICA169" s="3"/>
      <c r="ICB169" s="3"/>
      <c r="ICC169" s="3"/>
      <c r="ICD169" s="3"/>
      <c r="ICE169" s="3"/>
      <c r="ICF169" s="3"/>
      <c r="ICG169" s="3"/>
      <c r="ICH169" s="3"/>
      <c r="ICI169" s="3"/>
      <c r="ICJ169" s="3"/>
      <c r="ICK169" s="3"/>
      <c r="ICL169" s="3"/>
      <c r="ICM169" s="3"/>
      <c r="ICN169" s="3"/>
      <c r="ICO169" s="3"/>
      <c r="ICP169" s="3"/>
      <c r="ICQ169" s="3"/>
      <c r="ICR169" s="3"/>
      <c r="ICS169" s="3"/>
      <c r="ICT169" s="3"/>
      <c r="ICU169" s="3"/>
      <c r="ICV169" s="3"/>
      <c r="ICW169" s="3"/>
      <c r="ICX169" s="3"/>
      <c r="ICY169" s="3"/>
      <c r="ICZ169" s="3"/>
      <c r="IDA169" s="3"/>
      <c r="IDB169" s="3"/>
      <c r="IDC169" s="3"/>
      <c r="IDD169" s="3"/>
      <c r="IDE169" s="3"/>
      <c r="IDF169" s="3"/>
      <c r="IDG169" s="3"/>
      <c r="IDH169" s="3"/>
      <c r="IDI169" s="3"/>
      <c r="IDJ169" s="3"/>
      <c r="IDK169" s="3"/>
      <c r="IDL169" s="3"/>
      <c r="IDM169" s="3"/>
      <c r="IDN169" s="3"/>
      <c r="IDO169" s="3"/>
      <c r="IDP169" s="3"/>
      <c r="IDQ169" s="3"/>
      <c r="IDR169" s="3"/>
      <c r="IDS169" s="3"/>
      <c r="IDT169" s="3"/>
      <c r="IDU169" s="3"/>
      <c r="IDV169" s="3"/>
      <c r="IDW169" s="3"/>
      <c r="IDX169" s="3"/>
      <c r="IDY169" s="3"/>
      <c r="IDZ169" s="3"/>
      <c r="IEA169" s="3"/>
      <c r="IEB169" s="3"/>
      <c r="IEC169" s="3"/>
      <c r="IED169" s="3"/>
      <c r="IEE169" s="3"/>
      <c r="IEF169" s="3"/>
      <c r="IEG169" s="3"/>
      <c r="IEH169" s="3"/>
      <c r="IEI169" s="3"/>
      <c r="IEJ169" s="3"/>
      <c r="IEK169" s="3"/>
      <c r="IEL169" s="3"/>
      <c r="IEM169" s="3"/>
      <c r="IEN169" s="3"/>
      <c r="IEO169" s="3"/>
      <c r="IEP169" s="3"/>
      <c r="IEQ169" s="3"/>
      <c r="IER169" s="3"/>
      <c r="IES169" s="3"/>
      <c r="IET169" s="3"/>
      <c r="IEU169" s="3"/>
      <c r="IEV169" s="3"/>
      <c r="IEW169" s="3"/>
      <c r="IEX169" s="3"/>
      <c r="IEY169" s="3"/>
      <c r="IEZ169" s="3"/>
      <c r="IFA169" s="3"/>
      <c r="IFB169" s="3"/>
      <c r="IFC169" s="3"/>
      <c r="IFD169" s="3"/>
      <c r="IFE169" s="3"/>
      <c r="IFF169" s="3"/>
      <c r="IFG169" s="3"/>
      <c r="IFH169" s="3"/>
      <c r="IFI169" s="3"/>
      <c r="IFJ169" s="3"/>
      <c r="IFK169" s="3"/>
      <c r="IFL169" s="3"/>
      <c r="IFM169" s="3"/>
      <c r="IFN169" s="3"/>
      <c r="IFO169" s="3"/>
      <c r="IFP169" s="3"/>
      <c r="IFQ169" s="3"/>
      <c r="IFR169" s="3"/>
      <c r="IFS169" s="3"/>
      <c r="IFT169" s="3"/>
      <c r="IFU169" s="3"/>
      <c r="IFV169" s="3"/>
      <c r="IFW169" s="3"/>
      <c r="IFX169" s="3"/>
      <c r="IFY169" s="3"/>
      <c r="IFZ169" s="3"/>
      <c r="IGA169" s="3"/>
      <c r="IGB169" s="3"/>
      <c r="IGC169" s="3"/>
      <c r="IGD169" s="3"/>
      <c r="IGE169" s="3"/>
      <c r="IGF169" s="3"/>
      <c r="IGG169" s="3"/>
      <c r="IGH169" s="3"/>
      <c r="IGI169" s="3"/>
      <c r="IGJ169" s="3"/>
      <c r="IGK169" s="3"/>
      <c r="IGL169" s="3"/>
      <c r="IGM169" s="3"/>
      <c r="IGN169" s="3"/>
      <c r="IGO169" s="3"/>
      <c r="IGP169" s="3"/>
      <c r="IGQ169" s="3"/>
      <c r="IGR169" s="3"/>
      <c r="IGS169" s="3"/>
      <c r="IGT169" s="3"/>
      <c r="IGU169" s="3"/>
      <c r="IGV169" s="3"/>
      <c r="IGW169" s="3"/>
      <c r="IGX169" s="3"/>
      <c r="IGY169" s="3"/>
      <c r="IGZ169" s="3"/>
      <c r="IHA169" s="3"/>
      <c r="IHB169" s="3"/>
      <c r="IHC169" s="3"/>
      <c r="IHD169" s="3"/>
      <c r="IHE169" s="3"/>
      <c r="IHF169" s="3"/>
      <c r="IHG169" s="3"/>
      <c r="IHH169" s="3"/>
      <c r="IHI169" s="3"/>
      <c r="IHJ169" s="3"/>
      <c r="IHK169" s="3"/>
      <c r="IHL169" s="3"/>
      <c r="IHM169" s="3"/>
      <c r="IHN169" s="3"/>
      <c r="IHO169" s="3"/>
      <c r="IHP169" s="3"/>
      <c r="IHQ169" s="3"/>
      <c r="IHR169" s="3"/>
      <c r="IHS169" s="3"/>
      <c r="IHT169" s="3"/>
      <c r="IHU169" s="3"/>
      <c r="IHV169" s="3"/>
      <c r="IHW169" s="3"/>
      <c r="IHX169" s="3"/>
      <c r="IHY169" s="3"/>
      <c r="IHZ169" s="3"/>
      <c r="IIA169" s="3"/>
      <c r="IIB169" s="3"/>
      <c r="IIC169" s="3"/>
      <c r="IID169" s="3"/>
      <c r="IIE169" s="3"/>
      <c r="IIF169" s="3"/>
      <c r="IIG169" s="3"/>
      <c r="IIH169" s="3"/>
      <c r="III169" s="3"/>
      <c r="IIJ169" s="3"/>
      <c r="IIK169" s="3"/>
      <c r="IIL169" s="3"/>
      <c r="IIM169" s="3"/>
      <c r="IIN169" s="3"/>
      <c r="IIO169" s="3"/>
      <c r="IIP169" s="3"/>
      <c r="IIQ169" s="3"/>
      <c r="IIR169" s="3"/>
      <c r="IIS169" s="3"/>
      <c r="IIT169" s="3"/>
      <c r="IIU169" s="3"/>
      <c r="IIV169" s="3"/>
      <c r="IIW169" s="3"/>
      <c r="IIX169" s="3"/>
      <c r="IIY169" s="3"/>
      <c r="IIZ169" s="3"/>
      <c r="IJA169" s="3"/>
      <c r="IJB169" s="3"/>
      <c r="IJC169" s="3"/>
      <c r="IJD169" s="3"/>
      <c r="IJE169" s="3"/>
      <c r="IJF169" s="3"/>
      <c r="IJG169" s="3"/>
      <c r="IJH169" s="3"/>
      <c r="IJI169" s="3"/>
      <c r="IJJ169" s="3"/>
      <c r="IJK169" s="3"/>
      <c r="IJL169" s="3"/>
      <c r="IJM169" s="3"/>
      <c r="IJN169" s="3"/>
      <c r="IJO169" s="3"/>
      <c r="IJP169" s="3"/>
      <c r="IJQ169" s="3"/>
      <c r="IJR169" s="3"/>
      <c r="IJS169" s="3"/>
      <c r="IJT169" s="3"/>
      <c r="IJU169" s="3"/>
      <c r="IJV169" s="3"/>
      <c r="IJW169" s="3"/>
      <c r="IJX169" s="3"/>
      <c r="IJY169" s="3"/>
      <c r="IJZ169" s="3"/>
      <c r="IKA169" s="3"/>
      <c r="IKB169" s="3"/>
      <c r="IKC169" s="3"/>
      <c r="IKD169" s="3"/>
      <c r="IKE169" s="3"/>
      <c r="IKF169" s="3"/>
      <c r="IKG169" s="3"/>
      <c r="IKH169" s="3"/>
      <c r="IKI169" s="3"/>
      <c r="IKJ169" s="3"/>
      <c r="IKK169" s="3"/>
      <c r="IKL169" s="3"/>
      <c r="IKM169" s="3"/>
      <c r="IKN169" s="3"/>
      <c r="IKO169" s="3"/>
      <c r="IKP169" s="3"/>
      <c r="IKQ169" s="3"/>
      <c r="IKR169" s="3"/>
      <c r="IKS169" s="3"/>
      <c r="IKT169" s="3"/>
      <c r="IKU169" s="3"/>
      <c r="IKV169" s="3"/>
      <c r="IKW169" s="3"/>
      <c r="IKX169" s="3"/>
      <c r="IKY169" s="3"/>
      <c r="IKZ169" s="3"/>
      <c r="ILA169" s="3"/>
      <c r="ILB169" s="3"/>
      <c r="ILC169" s="3"/>
      <c r="ILD169" s="3"/>
      <c r="ILE169" s="3"/>
      <c r="ILF169" s="3"/>
      <c r="ILG169" s="3"/>
      <c r="ILH169" s="3"/>
      <c r="ILI169" s="3"/>
      <c r="ILJ169" s="3"/>
      <c r="ILK169" s="3"/>
      <c r="ILL169" s="3"/>
      <c r="ILM169" s="3"/>
      <c r="ILN169" s="3"/>
      <c r="ILO169" s="3"/>
      <c r="ILP169" s="3"/>
      <c r="ILQ169" s="3"/>
      <c r="ILR169" s="3"/>
      <c r="ILS169" s="3"/>
      <c r="ILT169" s="3"/>
      <c r="ILU169" s="3"/>
      <c r="ILV169" s="3"/>
      <c r="ILW169" s="3"/>
      <c r="ILX169" s="3"/>
      <c r="ILY169" s="3"/>
      <c r="ILZ169" s="3"/>
      <c r="IMA169" s="3"/>
      <c r="IMB169" s="3"/>
      <c r="IMC169" s="3"/>
      <c r="IMD169" s="3"/>
      <c r="IME169" s="3"/>
      <c r="IMF169" s="3"/>
      <c r="IMG169" s="3"/>
      <c r="IMH169" s="3"/>
      <c r="IMI169" s="3"/>
      <c r="IMJ169" s="3"/>
      <c r="IMK169" s="3"/>
      <c r="IML169" s="3"/>
      <c r="IMM169" s="3"/>
      <c r="IMN169" s="3"/>
      <c r="IMO169" s="3"/>
      <c r="IMP169" s="3"/>
      <c r="IMQ169" s="3"/>
      <c r="IMR169" s="3"/>
      <c r="IMS169" s="3"/>
      <c r="IMT169" s="3"/>
      <c r="IMU169" s="3"/>
      <c r="IMV169" s="3"/>
      <c r="IMW169" s="3"/>
      <c r="IMX169" s="3"/>
      <c r="IMY169" s="3"/>
      <c r="IMZ169" s="3"/>
      <c r="INA169" s="3"/>
      <c r="INB169" s="3"/>
      <c r="INC169" s="3"/>
      <c r="IND169" s="3"/>
      <c r="INE169" s="3"/>
      <c r="INF169" s="3"/>
      <c r="ING169" s="3"/>
      <c r="INH169" s="3"/>
      <c r="INI169" s="3"/>
      <c r="INJ169" s="3"/>
      <c r="INK169" s="3"/>
      <c r="INL169" s="3"/>
      <c r="INM169" s="3"/>
      <c r="INN169" s="3"/>
      <c r="INO169" s="3"/>
      <c r="INP169" s="3"/>
      <c r="INQ169" s="3"/>
      <c r="INR169" s="3"/>
      <c r="INS169" s="3"/>
      <c r="INT169" s="3"/>
      <c r="INU169" s="3"/>
      <c r="INV169" s="3"/>
      <c r="INW169" s="3"/>
      <c r="INX169" s="3"/>
      <c r="INY169" s="3"/>
      <c r="INZ169" s="3"/>
      <c r="IOA169" s="3"/>
      <c r="IOB169" s="3"/>
      <c r="IOC169" s="3"/>
      <c r="IOD169" s="3"/>
      <c r="IOE169" s="3"/>
      <c r="IOF169" s="3"/>
      <c r="IOG169" s="3"/>
      <c r="IOH169" s="3"/>
      <c r="IOI169" s="3"/>
      <c r="IOJ169" s="3"/>
      <c r="IOK169" s="3"/>
      <c r="IOL169" s="3"/>
      <c r="IOM169" s="3"/>
      <c r="ION169" s="3"/>
      <c r="IOO169" s="3"/>
      <c r="IOP169" s="3"/>
      <c r="IOQ169" s="3"/>
      <c r="IOR169" s="3"/>
      <c r="IOS169" s="3"/>
      <c r="IOT169" s="3"/>
      <c r="IOU169" s="3"/>
      <c r="IOV169" s="3"/>
      <c r="IOW169" s="3"/>
      <c r="IOX169" s="3"/>
      <c r="IOY169" s="3"/>
      <c r="IOZ169" s="3"/>
      <c r="IPA169" s="3"/>
      <c r="IPB169" s="3"/>
      <c r="IPC169" s="3"/>
      <c r="IPD169" s="3"/>
      <c r="IPE169" s="3"/>
      <c r="IPF169" s="3"/>
      <c r="IPG169" s="3"/>
      <c r="IPH169" s="3"/>
      <c r="IPI169" s="3"/>
      <c r="IPJ169" s="3"/>
      <c r="IPK169" s="3"/>
      <c r="IPL169" s="3"/>
      <c r="IPM169" s="3"/>
      <c r="IPN169" s="3"/>
      <c r="IPO169" s="3"/>
      <c r="IPP169" s="3"/>
      <c r="IPQ169" s="3"/>
      <c r="IPR169" s="3"/>
      <c r="IPS169" s="3"/>
      <c r="IPT169" s="3"/>
      <c r="IPU169" s="3"/>
      <c r="IPV169" s="3"/>
      <c r="IPW169" s="3"/>
      <c r="IPX169" s="3"/>
      <c r="IPY169" s="3"/>
      <c r="IPZ169" s="3"/>
      <c r="IQA169" s="3"/>
      <c r="IQB169" s="3"/>
      <c r="IQC169" s="3"/>
      <c r="IQD169" s="3"/>
      <c r="IQE169" s="3"/>
      <c r="IQF169" s="3"/>
      <c r="IQG169" s="3"/>
      <c r="IQH169" s="3"/>
      <c r="IQI169" s="3"/>
      <c r="IQJ169" s="3"/>
      <c r="IQK169" s="3"/>
      <c r="IQL169" s="3"/>
      <c r="IQM169" s="3"/>
      <c r="IQN169" s="3"/>
      <c r="IQO169" s="3"/>
      <c r="IQP169" s="3"/>
      <c r="IQQ169" s="3"/>
      <c r="IQR169" s="3"/>
      <c r="IQS169" s="3"/>
      <c r="IQT169" s="3"/>
      <c r="IQU169" s="3"/>
      <c r="IQV169" s="3"/>
      <c r="IQW169" s="3"/>
      <c r="IQX169" s="3"/>
      <c r="IQY169" s="3"/>
      <c r="IQZ169" s="3"/>
      <c r="IRA169" s="3"/>
      <c r="IRB169" s="3"/>
      <c r="IRC169" s="3"/>
      <c r="IRD169" s="3"/>
      <c r="IRE169" s="3"/>
      <c r="IRF169" s="3"/>
      <c r="IRG169" s="3"/>
      <c r="IRH169" s="3"/>
      <c r="IRI169" s="3"/>
      <c r="IRJ169" s="3"/>
      <c r="IRK169" s="3"/>
      <c r="IRL169" s="3"/>
      <c r="IRM169" s="3"/>
      <c r="IRN169" s="3"/>
      <c r="IRO169" s="3"/>
      <c r="IRP169" s="3"/>
      <c r="IRQ169" s="3"/>
      <c r="IRR169" s="3"/>
      <c r="IRS169" s="3"/>
      <c r="IRT169" s="3"/>
      <c r="IRU169" s="3"/>
      <c r="IRV169" s="3"/>
      <c r="IRW169" s="3"/>
      <c r="IRX169" s="3"/>
      <c r="IRY169" s="3"/>
      <c r="IRZ169" s="3"/>
      <c r="ISA169" s="3"/>
      <c r="ISB169" s="3"/>
      <c r="ISC169" s="3"/>
      <c r="ISD169" s="3"/>
      <c r="ISE169" s="3"/>
      <c r="ISF169" s="3"/>
      <c r="ISG169" s="3"/>
      <c r="ISH169" s="3"/>
      <c r="ISI169" s="3"/>
      <c r="ISJ169" s="3"/>
      <c r="ISK169" s="3"/>
      <c r="ISL169" s="3"/>
      <c r="ISM169" s="3"/>
      <c r="ISN169" s="3"/>
      <c r="ISO169" s="3"/>
      <c r="ISP169" s="3"/>
      <c r="ISQ169" s="3"/>
      <c r="ISR169" s="3"/>
      <c r="ISS169" s="3"/>
      <c r="IST169" s="3"/>
      <c r="ISU169" s="3"/>
      <c r="ISV169" s="3"/>
      <c r="ISW169" s="3"/>
      <c r="ISX169" s="3"/>
      <c r="ISY169" s="3"/>
      <c r="ISZ169" s="3"/>
      <c r="ITA169" s="3"/>
      <c r="ITB169" s="3"/>
      <c r="ITC169" s="3"/>
      <c r="ITD169" s="3"/>
      <c r="ITE169" s="3"/>
      <c r="ITF169" s="3"/>
      <c r="ITG169" s="3"/>
      <c r="ITH169" s="3"/>
      <c r="ITI169" s="3"/>
      <c r="ITJ169" s="3"/>
      <c r="ITK169" s="3"/>
      <c r="ITL169" s="3"/>
      <c r="ITM169" s="3"/>
      <c r="ITN169" s="3"/>
      <c r="ITO169" s="3"/>
      <c r="ITP169" s="3"/>
      <c r="ITQ169" s="3"/>
      <c r="ITR169" s="3"/>
      <c r="ITS169" s="3"/>
      <c r="ITT169" s="3"/>
      <c r="ITU169" s="3"/>
      <c r="ITV169" s="3"/>
      <c r="ITW169" s="3"/>
      <c r="ITX169" s="3"/>
      <c r="ITY169" s="3"/>
      <c r="ITZ169" s="3"/>
      <c r="IUA169" s="3"/>
      <c r="IUB169" s="3"/>
      <c r="IUC169" s="3"/>
      <c r="IUD169" s="3"/>
      <c r="IUE169" s="3"/>
      <c r="IUF169" s="3"/>
      <c r="IUG169" s="3"/>
      <c r="IUH169" s="3"/>
      <c r="IUI169" s="3"/>
      <c r="IUJ169" s="3"/>
      <c r="IUK169" s="3"/>
      <c r="IUL169" s="3"/>
      <c r="IUM169" s="3"/>
      <c r="IUN169" s="3"/>
      <c r="IUO169" s="3"/>
      <c r="IUP169" s="3"/>
      <c r="IUQ169" s="3"/>
      <c r="IUR169" s="3"/>
      <c r="IUS169" s="3"/>
      <c r="IUT169" s="3"/>
      <c r="IUU169" s="3"/>
      <c r="IUV169" s="3"/>
      <c r="IUW169" s="3"/>
      <c r="IUX169" s="3"/>
      <c r="IUY169" s="3"/>
      <c r="IUZ169" s="3"/>
      <c r="IVA169" s="3"/>
      <c r="IVB169" s="3"/>
      <c r="IVC169" s="3"/>
      <c r="IVD169" s="3"/>
      <c r="IVE169" s="3"/>
      <c r="IVF169" s="3"/>
      <c r="IVG169" s="3"/>
      <c r="IVH169" s="3"/>
      <c r="IVI169" s="3"/>
      <c r="IVJ169" s="3"/>
      <c r="IVK169" s="3"/>
      <c r="IVL169" s="3"/>
      <c r="IVM169" s="3"/>
      <c r="IVN169" s="3"/>
      <c r="IVO169" s="3"/>
      <c r="IVP169" s="3"/>
      <c r="IVQ169" s="3"/>
      <c r="IVR169" s="3"/>
      <c r="IVS169" s="3"/>
      <c r="IVT169" s="3"/>
      <c r="IVU169" s="3"/>
      <c r="IVV169" s="3"/>
      <c r="IVW169" s="3"/>
      <c r="IVX169" s="3"/>
      <c r="IVY169" s="3"/>
      <c r="IVZ169" s="3"/>
      <c r="IWA169" s="3"/>
      <c r="IWB169" s="3"/>
      <c r="IWC169" s="3"/>
      <c r="IWD169" s="3"/>
      <c r="IWE169" s="3"/>
      <c r="IWF169" s="3"/>
      <c r="IWG169" s="3"/>
      <c r="IWH169" s="3"/>
      <c r="IWI169" s="3"/>
      <c r="IWJ169" s="3"/>
      <c r="IWK169" s="3"/>
      <c r="IWL169" s="3"/>
      <c r="IWM169" s="3"/>
      <c r="IWN169" s="3"/>
      <c r="IWO169" s="3"/>
      <c r="IWP169" s="3"/>
      <c r="IWQ169" s="3"/>
      <c r="IWR169" s="3"/>
      <c r="IWS169" s="3"/>
      <c r="IWT169" s="3"/>
      <c r="IWU169" s="3"/>
      <c r="IWV169" s="3"/>
      <c r="IWW169" s="3"/>
      <c r="IWX169" s="3"/>
      <c r="IWY169" s="3"/>
      <c r="IWZ169" s="3"/>
      <c r="IXA169" s="3"/>
      <c r="IXB169" s="3"/>
      <c r="IXC169" s="3"/>
      <c r="IXD169" s="3"/>
      <c r="IXE169" s="3"/>
      <c r="IXF169" s="3"/>
      <c r="IXG169" s="3"/>
      <c r="IXH169" s="3"/>
      <c r="IXI169" s="3"/>
      <c r="IXJ169" s="3"/>
      <c r="IXK169" s="3"/>
      <c r="IXL169" s="3"/>
      <c r="IXM169" s="3"/>
      <c r="IXN169" s="3"/>
      <c r="IXO169" s="3"/>
      <c r="IXP169" s="3"/>
      <c r="IXQ169" s="3"/>
      <c r="IXR169" s="3"/>
      <c r="IXS169" s="3"/>
      <c r="IXT169" s="3"/>
      <c r="IXU169" s="3"/>
      <c r="IXV169" s="3"/>
      <c r="IXW169" s="3"/>
      <c r="IXX169" s="3"/>
      <c r="IXY169" s="3"/>
      <c r="IXZ169" s="3"/>
      <c r="IYA169" s="3"/>
      <c r="IYB169" s="3"/>
      <c r="IYC169" s="3"/>
      <c r="IYD169" s="3"/>
      <c r="IYE169" s="3"/>
      <c r="IYF169" s="3"/>
      <c r="IYG169" s="3"/>
      <c r="IYH169" s="3"/>
      <c r="IYI169" s="3"/>
      <c r="IYJ169" s="3"/>
      <c r="IYK169" s="3"/>
      <c r="IYL169" s="3"/>
      <c r="IYM169" s="3"/>
      <c r="IYN169" s="3"/>
      <c r="IYO169" s="3"/>
      <c r="IYP169" s="3"/>
      <c r="IYQ169" s="3"/>
      <c r="IYR169" s="3"/>
      <c r="IYS169" s="3"/>
      <c r="IYT169" s="3"/>
      <c r="IYU169" s="3"/>
      <c r="IYV169" s="3"/>
      <c r="IYW169" s="3"/>
      <c r="IYX169" s="3"/>
      <c r="IYY169" s="3"/>
      <c r="IYZ169" s="3"/>
      <c r="IZA169" s="3"/>
      <c r="IZB169" s="3"/>
      <c r="IZC169" s="3"/>
      <c r="IZD169" s="3"/>
      <c r="IZE169" s="3"/>
      <c r="IZF169" s="3"/>
      <c r="IZG169" s="3"/>
      <c r="IZH169" s="3"/>
      <c r="IZI169" s="3"/>
      <c r="IZJ169" s="3"/>
      <c r="IZK169" s="3"/>
      <c r="IZL169" s="3"/>
      <c r="IZM169" s="3"/>
      <c r="IZN169" s="3"/>
      <c r="IZO169" s="3"/>
      <c r="IZP169" s="3"/>
      <c r="IZQ169" s="3"/>
      <c r="IZR169" s="3"/>
      <c r="IZS169" s="3"/>
      <c r="IZT169" s="3"/>
      <c r="IZU169" s="3"/>
      <c r="IZV169" s="3"/>
      <c r="IZW169" s="3"/>
      <c r="IZX169" s="3"/>
      <c r="IZY169" s="3"/>
      <c r="IZZ169" s="3"/>
      <c r="JAA169" s="3"/>
      <c r="JAB169" s="3"/>
      <c r="JAC169" s="3"/>
      <c r="JAD169" s="3"/>
      <c r="JAE169" s="3"/>
      <c r="JAF169" s="3"/>
      <c r="JAG169" s="3"/>
      <c r="JAH169" s="3"/>
      <c r="JAI169" s="3"/>
      <c r="JAJ169" s="3"/>
      <c r="JAK169" s="3"/>
      <c r="JAL169" s="3"/>
      <c r="JAM169" s="3"/>
      <c r="JAN169" s="3"/>
      <c r="JAO169" s="3"/>
      <c r="JAP169" s="3"/>
      <c r="JAQ169" s="3"/>
      <c r="JAR169" s="3"/>
      <c r="JAS169" s="3"/>
      <c r="JAT169" s="3"/>
      <c r="JAU169" s="3"/>
      <c r="JAV169" s="3"/>
      <c r="JAW169" s="3"/>
      <c r="JAX169" s="3"/>
      <c r="JAY169" s="3"/>
      <c r="JAZ169" s="3"/>
      <c r="JBA169" s="3"/>
      <c r="JBB169" s="3"/>
      <c r="JBC169" s="3"/>
      <c r="JBD169" s="3"/>
      <c r="JBE169" s="3"/>
      <c r="JBF169" s="3"/>
      <c r="JBG169" s="3"/>
      <c r="JBH169" s="3"/>
      <c r="JBI169" s="3"/>
      <c r="JBJ169" s="3"/>
      <c r="JBK169" s="3"/>
      <c r="JBL169" s="3"/>
      <c r="JBM169" s="3"/>
      <c r="JBN169" s="3"/>
      <c r="JBO169" s="3"/>
      <c r="JBP169" s="3"/>
      <c r="JBQ169" s="3"/>
      <c r="JBR169" s="3"/>
      <c r="JBS169" s="3"/>
      <c r="JBT169" s="3"/>
      <c r="JBU169" s="3"/>
      <c r="JBV169" s="3"/>
      <c r="JBW169" s="3"/>
      <c r="JBX169" s="3"/>
      <c r="JBY169" s="3"/>
      <c r="JBZ169" s="3"/>
      <c r="JCA169" s="3"/>
      <c r="JCB169" s="3"/>
      <c r="JCC169" s="3"/>
      <c r="JCD169" s="3"/>
      <c r="JCE169" s="3"/>
      <c r="JCF169" s="3"/>
      <c r="JCG169" s="3"/>
      <c r="JCH169" s="3"/>
      <c r="JCI169" s="3"/>
      <c r="JCJ169" s="3"/>
      <c r="JCK169" s="3"/>
      <c r="JCL169" s="3"/>
      <c r="JCM169" s="3"/>
      <c r="JCN169" s="3"/>
      <c r="JCO169" s="3"/>
      <c r="JCP169" s="3"/>
      <c r="JCQ169" s="3"/>
      <c r="JCR169" s="3"/>
      <c r="JCS169" s="3"/>
      <c r="JCT169" s="3"/>
      <c r="JCU169" s="3"/>
      <c r="JCV169" s="3"/>
      <c r="JCW169" s="3"/>
      <c r="JCX169" s="3"/>
      <c r="JCY169" s="3"/>
      <c r="JCZ169" s="3"/>
      <c r="JDA169" s="3"/>
      <c r="JDB169" s="3"/>
      <c r="JDC169" s="3"/>
      <c r="JDD169" s="3"/>
      <c r="JDE169" s="3"/>
      <c r="JDF169" s="3"/>
      <c r="JDG169" s="3"/>
      <c r="JDH169" s="3"/>
      <c r="JDI169" s="3"/>
      <c r="JDJ169" s="3"/>
      <c r="JDK169" s="3"/>
      <c r="JDL169" s="3"/>
      <c r="JDM169" s="3"/>
      <c r="JDN169" s="3"/>
      <c r="JDO169" s="3"/>
      <c r="JDP169" s="3"/>
      <c r="JDQ169" s="3"/>
      <c r="JDR169" s="3"/>
      <c r="JDS169" s="3"/>
      <c r="JDT169" s="3"/>
      <c r="JDU169" s="3"/>
      <c r="JDV169" s="3"/>
      <c r="JDW169" s="3"/>
      <c r="JDX169" s="3"/>
      <c r="JDY169" s="3"/>
      <c r="JDZ169" s="3"/>
      <c r="JEA169" s="3"/>
      <c r="JEB169" s="3"/>
      <c r="JEC169" s="3"/>
      <c r="JED169" s="3"/>
      <c r="JEE169" s="3"/>
      <c r="JEF169" s="3"/>
      <c r="JEG169" s="3"/>
      <c r="JEH169" s="3"/>
      <c r="JEI169" s="3"/>
      <c r="JEJ169" s="3"/>
      <c r="JEK169" s="3"/>
      <c r="JEL169" s="3"/>
      <c r="JEM169" s="3"/>
      <c r="JEN169" s="3"/>
      <c r="JEO169" s="3"/>
      <c r="JEP169" s="3"/>
      <c r="JEQ169" s="3"/>
      <c r="JER169" s="3"/>
      <c r="JES169" s="3"/>
      <c r="JET169" s="3"/>
      <c r="JEU169" s="3"/>
      <c r="JEV169" s="3"/>
      <c r="JEW169" s="3"/>
      <c r="JEX169" s="3"/>
      <c r="JEY169" s="3"/>
      <c r="JEZ169" s="3"/>
      <c r="JFA169" s="3"/>
      <c r="JFB169" s="3"/>
      <c r="JFC169" s="3"/>
      <c r="JFD169" s="3"/>
      <c r="JFE169" s="3"/>
      <c r="JFF169" s="3"/>
      <c r="JFG169" s="3"/>
      <c r="JFH169" s="3"/>
      <c r="JFI169" s="3"/>
      <c r="JFJ169" s="3"/>
      <c r="JFK169" s="3"/>
      <c r="JFL169" s="3"/>
      <c r="JFM169" s="3"/>
      <c r="JFN169" s="3"/>
      <c r="JFO169" s="3"/>
      <c r="JFP169" s="3"/>
      <c r="JFQ169" s="3"/>
      <c r="JFR169" s="3"/>
      <c r="JFS169" s="3"/>
      <c r="JFT169" s="3"/>
      <c r="JFU169" s="3"/>
      <c r="JFV169" s="3"/>
      <c r="JFW169" s="3"/>
      <c r="JFX169" s="3"/>
      <c r="JFY169" s="3"/>
      <c r="JFZ169" s="3"/>
      <c r="JGA169" s="3"/>
      <c r="JGB169" s="3"/>
      <c r="JGC169" s="3"/>
      <c r="JGD169" s="3"/>
      <c r="JGE169" s="3"/>
      <c r="JGF169" s="3"/>
      <c r="JGG169" s="3"/>
      <c r="JGH169" s="3"/>
      <c r="JGI169" s="3"/>
      <c r="JGJ169" s="3"/>
      <c r="JGK169" s="3"/>
      <c r="JGL169" s="3"/>
      <c r="JGM169" s="3"/>
      <c r="JGN169" s="3"/>
      <c r="JGO169" s="3"/>
      <c r="JGP169" s="3"/>
      <c r="JGQ169" s="3"/>
      <c r="JGR169" s="3"/>
      <c r="JGS169" s="3"/>
      <c r="JGT169" s="3"/>
      <c r="JGU169" s="3"/>
      <c r="JGV169" s="3"/>
      <c r="JGW169" s="3"/>
      <c r="JGX169" s="3"/>
      <c r="JGY169" s="3"/>
      <c r="JGZ169" s="3"/>
      <c r="JHA169" s="3"/>
      <c r="JHB169" s="3"/>
      <c r="JHC169" s="3"/>
      <c r="JHD169" s="3"/>
      <c r="JHE169" s="3"/>
      <c r="JHF169" s="3"/>
      <c r="JHG169" s="3"/>
      <c r="JHH169" s="3"/>
      <c r="JHI169" s="3"/>
      <c r="JHJ169" s="3"/>
      <c r="JHK169" s="3"/>
      <c r="JHL169" s="3"/>
      <c r="JHM169" s="3"/>
      <c r="JHN169" s="3"/>
      <c r="JHO169" s="3"/>
      <c r="JHP169" s="3"/>
      <c r="JHQ169" s="3"/>
      <c r="JHR169" s="3"/>
      <c r="JHS169" s="3"/>
      <c r="JHT169" s="3"/>
      <c r="JHU169" s="3"/>
      <c r="JHV169" s="3"/>
      <c r="JHW169" s="3"/>
      <c r="JHX169" s="3"/>
      <c r="JHY169" s="3"/>
      <c r="JHZ169" s="3"/>
      <c r="JIA169" s="3"/>
      <c r="JIB169" s="3"/>
      <c r="JIC169" s="3"/>
      <c r="JID169" s="3"/>
      <c r="JIE169" s="3"/>
      <c r="JIF169" s="3"/>
      <c r="JIG169" s="3"/>
      <c r="JIH169" s="3"/>
      <c r="JII169" s="3"/>
      <c r="JIJ169" s="3"/>
      <c r="JIK169" s="3"/>
      <c r="JIL169" s="3"/>
      <c r="JIM169" s="3"/>
      <c r="JIN169" s="3"/>
      <c r="JIO169" s="3"/>
      <c r="JIP169" s="3"/>
      <c r="JIQ169" s="3"/>
      <c r="JIR169" s="3"/>
      <c r="JIS169" s="3"/>
      <c r="JIT169" s="3"/>
      <c r="JIU169" s="3"/>
      <c r="JIV169" s="3"/>
      <c r="JIW169" s="3"/>
      <c r="JIX169" s="3"/>
      <c r="JIY169" s="3"/>
      <c r="JIZ169" s="3"/>
      <c r="JJA169" s="3"/>
      <c r="JJB169" s="3"/>
      <c r="JJC169" s="3"/>
      <c r="JJD169" s="3"/>
      <c r="JJE169" s="3"/>
      <c r="JJF169" s="3"/>
      <c r="JJG169" s="3"/>
      <c r="JJH169" s="3"/>
      <c r="JJI169" s="3"/>
      <c r="JJJ169" s="3"/>
      <c r="JJK169" s="3"/>
      <c r="JJL169" s="3"/>
      <c r="JJM169" s="3"/>
      <c r="JJN169" s="3"/>
      <c r="JJO169" s="3"/>
      <c r="JJP169" s="3"/>
      <c r="JJQ169" s="3"/>
      <c r="JJR169" s="3"/>
      <c r="JJS169" s="3"/>
      <c r="JJT169" s="3"/>
      <c r="JJU169" s="3"/>
      <c r="JJV169" s="3"/>
      <c r="JJW169" s="3"/>
      <c r="JJX169" s="3"/>
      <c r="JJY169" s="3"/>
      <c r="JJZ169" s="3"/>
      <c r="JKA169" s="3"/>
      <c r="JKB169" s="3"/>
      <c r="JKC169" s="3"/>
      <c r="JKD169" s="3"/>
      <c r="JKE169" s="3"/>
      <c r="JKF169" s="3"/>
      <c r="JKG169" s="3"/>
      <c r="JKH169" s="3"/>
      <c r="JKI169" s="3"/>
      <c r="JKJ169" s="3"/>
      <c r="JKK169" s="3"/>
      <c r="JKL169" s="3"/>
      <c r="JKM169" s="3"/>
      <c r="JKN169" s="3"/>
      <c r="JKO169" s="3"/>
      <c r="JKP169" s="3"/>
      <c r="JKQ169" s="3"/>
      <c r="JKR169" s="3"/>
      <c r="JKS169" s="3"/>
      <c r="JKT169" s="3"/>
      <c r="JKU169" s="3"/>
      <c r="JKV169" s="3"/>
      <c r="JKW169" s="3"/>
      <c r="JKX169" s="3"/>
      <c r="JKY169" s="3"/>
      <c r="JKZ169" s="3"/>
      <c r="JLA169" s="3"/>
      <c r="JLB169" s="3"/>
      <c r="JLC169" s="3"/>
      <c r="JLD169" s="3"/>
      <c r="JLE169" s="3"/>
      <c r="JLF169" s="3"/>
      <c r="JLG169" s="3"/>
      <c r="JLH169" s="3"/>
      <c r="JLI169" s="3"/>
      <c r="JLJ169" s="3"/>
      <c r="JLK169" s="3"/>
      <c r="JLL169" s="3"/>
      <c r="JLM169" s="3"/>
      <c r="JLN169" s="3"/>
      <c r="JLO169" s="3"/>
      <c r="JLP169" s="3"/>
      <c r="JLQ169" s="3"/>
      <c r="JLR169" s="3"/>
      <c r="JLS169" s="3"/>
      <c r="JLT169" s="3"/>
      <c r="JLU169" s="3"/>
      <c r="JLV169" s="3"/>
      <c r="JLW169" s="3"/>
      <c r="JLX169" s="3"/>
      <c r="JLY169" s="3"/>
      <c r="JLZ169" s="3"/>
      <c r="JMA169" s="3"/>
      <c r="JMB169" s="3"/>
      <c r="JMC169" s="3"/>
      <c r="JMD169" s="3"/>
      <c r="JME169" s="3"/>
      <c r="JMF169" s="3"/>
      <c r="JMG169" s="3"/>
      <c r="JMH169" s="3"/>
      <c r="JMI169" s="3"/>
      <c r="JMJ169" s="3"/>
      <c r="JMK169" s="3"/>
      <c r="JML169" s="3"/>
      <c r="JMM169" s="3"/>
      <c r="JMN169" s="3"/>
      <c r="JMO169" s="3"/>
      <c r="JMP169" s="3"/>
      <c r="JMQ169" s="3"/>
      <c r="JMR169" s="3"/>
      <c r="JMS169" s="3"/>
      <c r="JMT169" s="3"/>
      <c r="JMU169" s="3"/>
      <c r="JMV169" s="3"/>
      <c r="JMW169" s="3"/>
      <c r="JMX169" s="3"/>
      <c r="JMY169" s="3"/>
      <c r="JMZ169" s="3"/>
      <c r="JNA169" s="3"/>
      <c r="JNB169" s="3"/>
      <c r="JNC169" s="3"/>
      <c r="JND169" s="3"/>
      <c r="JNE169" s="3"/>
      <c r="JNF169" s="3"/>
      <c r="JNG169" s="3"/>
      <c r="JNH169" s="3"/>
      <c r="JNI169" s="3"/>
      <c r="JNJ169" s="3"/>
      <c r="JNK169" s="3"/>
      <c r="JNL169" s="3"/>
      <c r="JNM169" s="3"/>
      <c r="JNN169" s="3"/>
      <c r="JNO169" s="3"/>
      <c r="JNP169" s="3"/>
      <c r="JNQ169" s="3"/>
      <c r="JNR169" s="3"/>
      <c r="JNS169" s="3"/>
      <c r="JNT169" s="3"/>
      <c r="JNU169" s="3"/>
      <c r="JNV169" s="3"/>
      <c r="JNW169" s="3"/>
      <c r="JNX169" s="3"/>
      <c r="JNY169" s="3"/>
      <c r="JNZ169" s="3"/>
      <c r="JOA169" s="3"/>
      <c r="JOB169" s="3"/>
      <c r="JOC169" s="3"/>
      <c r="JOD169" s="3"/>
      <c r="JOE169" s="3"/>
      <c r="JOF169" s="3"/>
      <c r="JOG169" s="3"/>
      <c r="JOH169" s="3"/>
      <c r="JOI169" s="3"/>
      <c r="JOJ169" s="3"/>
      <c r="JOK169" s="3"/>
      <c r="JOL169" s="3"/>
      <c r="JOM169" s="3"/>
      <c r="JON169" s="3"/>
      <c r="JOO169" s="3"/>
      <c r="JOP169" s="3"/>
      <c r="JOQ169" s="3"/>
      <c r="JOR169" s="3"/>
      <c r="JOS169" s="3"/>
      <c r="JOT169" s="3"/>
      <c r="JOU169" s="3"/>
      <c r="JOV169" s="3"/>
      <c r="JOW169" s="3"/>
      <c r="JOX169" s="3"/>
      <c r="JOY169" s="3"/>
      <c r="JOZ169" s="3"/>
      <c r="JPA169" s="3"/>
      <c r="JPB169" s="3"/>
      <c r="JPC169" s="3"/>
      <c r="JPD169" s="3"/>
      <c r="JPE169" s="3"/>
      <c r="JPF169" s="3"/>
      <c r="JPG169" s="3"/>
      <c r="JPH169" s="3"/>
      <c r="JPI169" s="3"/>
      <c r="JPJ169" s="3"/>
      <c r="JPK169" s="3"/>
      <c r="JPL169" s="3"/>
      <c r="JPM169" s="3"/>
      <c r="JPN169" s="3"/>
      <c r="JPO169" s="3"/>
      <c r="JPP169" s="3"/>
      <c r="JPQ169" s="3"/>
      <c r="JPR169" s="3"/>
      <c r="JPS169" s="3"/>
      <c r="JPT169" s="3"/>
      <c r="JPU169" s="3"/>
      <c r="JPV169" s="3"/>
      <c r="JPW169" s="3"/>
      <c r="JPX169" s="3"/>
      <c r="JPY169" s="3"/>
      <c r="JPZ169" s="3"/>
      <c r="JQA169" s="3"/>
      <c r="JQB169" s="3"/>
      <c r="JQC169" s="3"/>
      <c r="JQD169" s="3"/>
      <c r="JQE169" s="3"/>
      <c r="JQF169" s="3"/>
      <c r="JQG169" s="3"/>
      <c r="JQH169" s="3"/>
      <c r="JQI169" s="3"/>
      <c r="JQJ169" s="3"/>
      <c r="JQK169" s="3"/>
      <c r="JQL169" s="3"/>
      <c r="JQM169" s="3"/>
      <c r="JQN169" s="3"/>
      <c r="JQO169" s="3"/>
      <c r="JQP169" s="3"/>
      <c r="JQQ169" s="3"/>
      <c r="JQR169" s="3"/>
      <c r="JQS169" s="3"/>
      <c r="JQT169" s="3"/>
      <c r="JQU169" s="3"/>
      <c r="JQV169" s="3"/>
      <c r="JQW169" s="3"/>
      <c r="JQX169" s="3"/>
      <c r="JQY169" s="3"/>
      <c r="JQZ169" s="3"/>
      <c r="JRA169" s="3"/>
      <c r="JRB169" s="3"/>
      <c r="JRC169" s="3"/>
      <c r="JRD169" s="3"/>
      <c r="JRE169" s="3"/>
      <c r="JRF169" s="3"/>
      <c r="JRG169" s="3"/>
      <c r="JRH169" s="3"/>
      <c r="JRI169" s="3"/>
      <c r="JRJ169" s="3"/>
      <c r="JRK169" s="3"/>
      <c r="JRL169" s="3"/>
      <c r="JRM169" s="3"/>
      <c r="JRN169" s="3"/>
      <c r="JRO169" s="3"/>
      <c r="JRP169" s="3"/>
      <c r="JRQ169" s="3"/>
      <c r="JRR169" s="3"/>
      <c r="JRS169" s="3"/>
      <c r="JRT169" s="3"/>
      <c r="JRU169" s="3"/>
      <c r="JRV169" s="3"/>
      <c r="JRW169" s="3"/>
      <c r="JRX169" s="3"/>
      <c r="JRY169" s="3"/>
      <c r="JRZ169" s="3"/>
      <c r="JSA169" s="3"/>
      <c r="JSB169" s="3"/>
      <c r="JSC169" s="3"/>
      <c r="JSD169" s="3"/>
      <c r="JSE169" s="3"/>
      <c r="JSF169" s="3"/>
      <c r="JSG169" s="3"/>
      <c r="JSH169" s="3"/>
      <c r="JSI169" s="3"/>
      <c r="JSJ169" s="3"/>
      <c r="JSK169" s="3"/>
      <c r="JSL169" s="3"/>
      <c r="JSM169" s="3"/>
      <c r="JSN169" s="3"/>
      <c r="JSO169" s="3"/>
      <c r="JSP169" s="3"/>
      <c r="JSQ169" s="3"/>
      <c r="JSR169" s="3"/>
      <c r="JSS169" s="3"/>
      <c r="JST169" s="3"/>
      <c r="JSU169" s="3"/>
      <c r="JSV169" s="3"/>
      <c r="JSW169" s="3"/>
      <c r="JSX169" s="3"/>
      <c r="JSY169" s="3"/>
      <c r="JSZ169" s="3"/>
      <c r="JTA169" s="3"/>
      <c r="JTB169" s="3"/>
      <c r="JTC169" s="3"/>
      <c r="JTD169" s="3"/>
      <c r="JTE169" s="3"/>
      <c r="JTF169" s="3"/>
      <c r="JTG169" s="3"/>
      <c r="JTH169" s="3"/>
      <c r="JTI169" s="3"/>
      <c r="JTJ169" s="3"/>
      <c r="JTK169" s="3"/>
      <c r="JTL169" s="3"/>
      <c r="JTM169" s="3"/>
      <c r="JTN169" s="3"/>
      <c r="JTO169" s="3"/>
      <c r="JTP169" s="3"/>
      <c r="JTQ169" s="3"/>
      <c r="JTR169" s="3"/>
      <c r="JTS169" s="3"/>
      <c r="JTT169" s="3"/>
      <c r="JTU169" s="3"/>
      <c r="JTV169" s="3"/>
      <c r="JTW169" s="3"/>
      <c r="JTX169" s="3"/>
      <c r="JTY169" s="3"/>
      <c r="JTZ169" s="3"/>
      <c r="JUA169" s="3"/>
      <c r="JUB169" s="3"/>
      <c r="JUC169" s="3"/>
      <c r="JUD169" s="3"/>
      <c r="JUE169" s="3"/>
      <c r="JUF169" s="3"/>
      <c r="JUG169" s="3"/>
      <c r="JUH169" s="3"/>
      <c r="JUI169" s="3"/>
      <c r="JUJ169" s="3"/>
      <c r="JUK169" s="3"/>
      <c r="JUL169" s="3"/>
      <c r="JUM169" s="3"/>
      <c r="JUN169" s="3"/>
      <c r="JUO169" s="3"/>
      <c r="JUP169" s="3"/>
      <c r="JUQ169" s="3"/>
      <c r="JUR169" s="3"/>
      <c r="JUS169" s="3"/>
      <c r="JUT169" s="3"/>
      <c r="JUU169" s="3"/>
      <c r="JUV169" s="3"/>
      <c r="JUW169" s="3"/>
      <c r="JUX169" s="3"/>
      <c r="JUY169" s="3"/>
      <c r="JUZ169" s="3"/>
      <c r="JVA169" s="3"/>
      <c r="JVB169" s="3"/>
      <c r="JVC169" s="3"/>
      <c r="JVD169" s="3"/>
      <c r="JVE169" s="3"/>
      <c r="JVF169" s="3"/>
      <c r="JVG169" s="3"/>
      <c r="JVH169" s="3"/>
      <c r="JVI169" s="3"/>
      <c r="JVJ169" s="3"/>
      <c r="JVK169" s="3"/>
      <c r="JVL169" s="3"/>
      <c r="JVM169" s="3"/>
      <c r="JVN169" s="3"/>
      <c r="JVO169" s="3"/>
      <c r="JVP169" s="3"/>
      <c r="JVQ169" s="3"/>
      <c r="JVR169" s="3"/>
      <c r="JVS169" s="3"/>
      <c r="JVT169" s="3"/>
      <c r="JVU169" s="3"/>
      <c r="JVV169" s="3"/>
      <c r="JVW169" s="3"/>
      <c r="JVX169" s="3"/>
      <c r="JVY169" s="3"/>
      <c r="JVZ169" s="3"/>
      <c r="JWA169" s="3"/>
      <c r="JWB169" s="3"/>
      <c r="JWC169" s="3"/>
      <c r="JWD169" s="3"/>
      <c r="JWE169" s="3"/>
      <c r="JWF169" s="3"/>
      <c r="JWG169" s="3"/>
      <c r="JWH169" s="3"/>
      <c r="JWI169" s="3"/>
      <c r="JWJ169" s="3"/>
      <c r="JWK169" s="3"/>
      <c r="JWL169" s="3"/>
      <c r="JWM169" s="3"/>
      <c r="JWN169" s="3"/>
      <c r="JWO169" s="3"/>
      <c r="JWP169" s="3"/>
      <c r="JWQ169" s="3"/>
      <c r="JWR169" s="3"/>
      <c r="JWS169" s="3"/>
      <c r="JWT169" s="3"/>
      <c r="JWU169" s="3"/>
      <c r="JWV169" s="3"/>
      <c r="JWW169" s="3"/>
      <c r="JWX169" s="3"/>
      <c r="JWY169" s="3"/>
      <c r="JWZ169" s="3"/>
      <c r="JXA169" s="3"/>
      <c r="JXB169" s="3"/>
      <c r="JXC169" s="3"/>
      <c r="JXD169" s="3"/>
      <c r="JXE169" s="3"/>
      <c r="JXF169" s="3"/>
      <c r="JXG169" s="3"/>
      <c r="JXH169" s="3"/>
      <c r="JXI169" s="3"/>
      <c r="JXJ169" s="3"/>
      <c r="JXK169" s="3"/>
      <c r="JXL169" s="3"/>
      <c r="JXM169" s="3"/>
      <c r="JXN169" s="3"/>
      <c r="JXO169" s="3"/>
      <c r="JXP169" s="3"/>
      <c r="JXQ169" s="3"/>
      <c r="JXR169" s="3"/>
      <c r="JXS169" s="3"/>
      <c r="JXT169" s="3"/>
      <c r="JXU169" s="3"/>
      <c r="JXV169" s="3"/>
      <c r="JXW169" s="3"/>
      <c r="JXX169" s="3"/>
      <c r="JXY169" s="3"/>
      <c r="JXZ169" s="3"/>
      <c r="JYA169" s="3"/>
      <c r="JYB169" s="3"/>
      <c r="JYC169" s="3"/>
      <c r="JYD169" s="3"/>
      <c r="JYE169" s="3"/>
      <c r="JYF169" s="3"/>
      <c r="JYG169" s="3"/>
      <c r="JYH169" s="3"/>
      <c r="JYI169" s="3"/>
      <c r="JYJ169" s="3"/>
      <c r="JYK169" s="3"/>
      <c r="JYL169" s="3"/>
      <c r="JYM169" s="3"/>
      <c r="JYN169" s="3"/>
      <c r="JYO169" s="3"/>
      <c r="JYP169" s="3"/>
      <c r="JYQ169" s="3"/>
      <c r="JYR169" s="3"/>
      <c r="JYS169" s="3"/>
      <c r="JYT169" s="3"/>
      <c r="JYU169" s="3"/>
      <c r="JYV169" s="3"/>
      <c r="JYW169" s="3"/>
      <c r="JYX169" s="3"/>
      <c r="JYY169" s="3"/>
      <c r="JYZ169" s="3"/>
      <c r="JZA169" s="3"/>
      <c r="JZB169" s="3"/>
      <c r="JZC169" s="3"/>
      <c r="JZD169" s="3"/>
      <c r="JZE169" s="3"/>
      <c r="JZF169" s="3"/>
      <c r="JZG169" s="3"/>
      <c r="JZH169" s="3"/>
      <c r="JZI169" s="3"/>
      <c r="JZJ169" s="3"/>
      <c r="JZK169" s="3"/>
      <c r="JZL169" s="3"/>
      <c r="JZM169" s="3"/>
      <c r="JZN169" s="3"/>
      <c r="JZO169" s="3"/>
      <c r="JZP169" s="3"/>
      <c r="JZQ169" s="3"/>
      <c r="JZR169" s="3"/>
      <c r="JZS169" s="3"/>
      <c r="JZT169" s="3"/>
      <c r="JZU169" s="3"/>
      <c r="JZV169" s="3"/>
      <c r="JZW169" s="3"/>
      <c r="JZX169" s="3"/>
      <c r="JZY169" s="3"/>
      <c r="JZZ169" s="3"/>
      <c r="KAA169" s="3"/>
      <c r="KAB169" s="3"/>
      <c r="KAC169" s="3"/>
      <c r="KAD169" s="3"/>
      <c r="KAE169" s="3"/>
      <c r="KAF169" s="3"/>
      <c r="KAG169" s="3"/>
      <c r="KAH169" s="3"/>
      <c r="KAI169" s="3"/>
      <c r="KAJ169" s="3"/>
      <c r="KAK169" s="3"/>
      <c r="KAL169" s="3"/>
      <c r="KAM169" s="3"/>
      <c r="KAN169" s="3"/>
      <c r="KAO169" s="3"/>
      <c r="KAP169" s="3"/>
      <c r="KAQ169" s="3"/>
      <c r="KAR169" s="3"/>
      <c r="KAS169" s="3"/>
      <c r="KAT169" s="3"/>
      <c r="KAU169" s="3"/>
      <c r="KAV169" s="3"/>
      <c r="KAW169" s="3"/>
      <c r="KAX169" s="3"/>
      <c r="KAY169" s="3"/>
      <c r="KAZ169" s="3"/>
      <c r="KBA169" s="3"/>
      <c r="KBB169" s="3"/>
      <c r="KBC169" s="3"/>
      <c r="KBD169" s="3"/>
      <c r="KBE169" s="3"/>
      <c r="KBF169" s="3"/>
      <c r="KBG169" s="3"/>
      <c r="KBH169" s="3"/>
      <c r="KBI169" s="3"/>
      <c r="KBJ169" s="3"/>
      <c r="KBK169" s="3"/>
      <c r="KBL169" s="3"/>
      <c r="KBM169" s="3"/>
      <c r="KBN169" s="3"/>
      <c r="KBO169" s="3"/>
      <c r="KBP169" s="3"/>
      <c r="KBQ169" s="3"/>
      <c r="KBR169" s="3"/>
      <c r="KBS169" s="3"/>
      <c r="KBT169" s="3"/>
      <c r="KBU169" s="3"/>
      <c r="KBV169" s="3"/>
      <c r="KBW169" s="3"/>
      <c r="KBX169" s="3"/>
      <c r="KBY169" s="3"/>
      <c r="KBZ169" s="3"/>
      <c r="KCA169" s="3"/>
      <c r="KCB169" s="3"/>
      <c r="KCC169" s="3"/>
      <c r="KCD169" s="3"/>
      <c r="KCE169" s="3"/>
      <c r="KCF169" s="3"/>
      <c r="KCG169" s="3"/>
      <c r="KCH169" s="3"/>
      <c r="KCI169" s="3"/>
      <c r="KCJ169" s="3"/>
      <c r="KCK169" s="3"/>
      <c r="KCL169" s="3"/>
      <c r="KCM169" s="3"/>
      <c r="KCN169" s="3"/>
      <c r="KCO169" s="3"/>
      <c r="KCP169" s="3"/>
      <c r="KCQ169" s="3"/>
      <c r="KCR169" s="3"/>
      <c r="KCS169" s="3"/>
      <c r="KCT169" s="3"/>
      <c r="KCU169" s="3"/>
      <c r="KCV169" s="3"/>
      <c r="KCW169" s="3"/>
      <c r="KCX169" s="3"/>
      <c r="KCY169" s="3"/>
      <c r="KCZ169" s="3"/>
      <c r="KDA169" s="3"/>
      <c r="KDB169" s="3"/>
      <c r="KDC169" s="3"/>
      <c r="KDD169" s="3"/>
      <c r="KDE169" s="3"/>
      <c r="KDF169" s="3"/>
      <c r="KDG169" s="3"/>
      <c r="KDH169" s="3"/>
      <c r="KDI169" s="3"/>
      <c r="KDJ169" s="3"/>
      <c r="KDK169" s="3"/>
      <c r="KDL169" s="3"/>
      <c r="KDM169" s="3"/>
      <c r="KDN169" s="3"/>
      <c r="KDO169" s="3"/>
      <c r="KDP169" s="3"/>
      <c r="KDQ169" s="3"/>
      <c r="KDR169" s="3"/>
      <c r="KDS169" s="3"/>
      <c r="KDT169" s="3"/>
      <c r="KDU169" s="3"/>
      <c r="KDV169" s="3"/>
      <c r="KDW169" s="3"/>
      <c r="KDX169" s="3"/>
      <c r="KDY169" s="3"/>
      <c r="KDZ169" s="3"/>
      <c r="KEA169" s="3"/>
      <c r="KEB169" s="3"/>
      <c r="KEC169" s="3"/>
      <c r="KED169" s="3"/>
      <c r="KEE169" s="3"/>
      <c r="KEF169" s="3"/>
      <c r="KEG169" s="3"/>
      <c r="KEH169" s="3"/>
      <c r="KEI169" s="3"/>
      <c r="KEJ169" s="3"/>
      <c r="KEK169" s="3"/>
      <c r="KEL169" s="3"/>
      <c r="KEM169" s="3"/>
      <c r="KEN169" s="3"/>
      <c r="KEO169" s="3"/>
      <c r="KEP169" s="3"/>
      <c r="KEQ169" s="3"/>
      <c r="KER169" s="3"/>
      <c r="KES169" s="3"/>
      <c r="KET169" s="3"/>
      <c r="KEU169" s="3"/>
      <c r="KEV169" s="3"/>
      <c r="KEW169" s="3"/>
      <c r="KEX169" s="3"/>
      <c r="KEY169" s="3"/>
      <c r="KEZ169" s="3"/>
      <c r="KFA169" s="3"/>
      <c r="KFB169" s="3"/>
      <c r="KFC169" s="3"/>
      <c r="KFD169" s="3"/>
      <c r="KFE169" s="3"/>
      <c r="KFF169" s="3"/>
      <c r="KFG169" s="3"/>
      <c r="KFH169" s="3"/>
      <c r="KFI169" s="3"/>
      <c r="KFJ169" s="3"/>
      <c r="KFK169" s="3"/>
      <c r="KFL169" s="3"/>
      <c r="KFM169" s="3"/>
      <c r="KFN169" s="3"/>
      <c r="KFO169" s="3"/>
      <c r="KFP169" s="3"/>
      <c r="KFQ169" s="3"/>
      <c r="KFR169" s="3"/>
      <c r="KFS169" s="3"/>
      <c r="KFT169" s="3"/>
      <c r="KFU169" s="3"/>
      <c r="KFV169" s="3"/>
      <c r="KFW169" s="3"/>
      <c r="KFX169" s="3"/>
      <c r="KFY169" s="3"/>
      <c r="KFZ169" s="3"/>
      <c r="KGA169" s="3"/>
      <c r="KGB169" s="3"/>
      <c r="KGC169" s="3"/>
      <c r="KGD169" s="3"/>
      <c r="KGE169" s="3"/>
      <c r="KGF169" s="3"/>
      <c r="KGG169" s="3"/>
      <c r="KGH169" s="3"/>
      <c r="KGI169" s="3"/>
      <c r="KGJ169" s="3"/>
      <c r="KGK169" s="3"/>
      <c r="KGL169" s="3"/>
      <c r="KGM169" s="3"/>
      <c r="KGN169" s="3"/>
      <c r="KGO169" s="3"/>
      <c r="KGP169" s="3"/>
      <c r="KGQ169" s="3"/>
      <c r="KGR169" s="3"/>
      <c r="KGS169" s="3"/>
      <c r="KGT169" s="3"/>
      <c r="KGU169" s="3"/>
      <c r="KGV169" s="3"/>
      <c r="KGW169" s="3"/>
      <c r="KGX169" s="3"/>
      <c r="KGY169" s="3"/>
      <c r="KGZ169" s="3"/>
      <c r="KHA169" s="3"/>
      <c r="KHB169" s="3"/>
      <c r="KHC169" s="3"/>
      <c r="KHD169" s="3"/>
      <c r="KHE169" s="3"/>
      <c r="KHF169" s="3"/>
      <c r="KHG169" s="3"/>
      <c r="KHH169" s="3"/>
      <c r="KHI169" s="3"/>
      <c r="KHJ169" s="3"/>
      <c r="KHK169" s="3"/>
      <c r="KHL169" s="3"/>
      <c r="KHM169" s="3"/>
      <c r="KHN169" s="3"/>
      <c r="KHO169" s="3"/>
      <c r="KHP169" s="3"/>
      <c r="KHQ169" s="3"/>
      <c r="KHR169" s="3"/>
      <c r="KHS169" s="3"/>
      <c r="KHT169" s="3"/>
      <c r="KHU169" s="3"/>
      <c r="KHV169" s="3"/>
      <c r="KHW169" s="3"/>
      <c r="KHX169" s="3"/>
      <c r="KHY169" s="3"/>
      <c r="KHZ169" s="3"/>
      <c r="KIA169" s="3"/>
      <c r="KIB169" s="3"/>
      <c r="KIC169" s="3"/>
      <c r="KID169" s="3"/>
      <c r="KIE169" s="3"/>
      <c r="KIF169" s="3"/>
      <c r="KIG169" s="3"/>
      <c r="KIH169" s="3"/>
      <c r="KII169" s="3"/>
      <c r="KIJ169" s="3"/>
      <c r="KIK169" s="3"/>
      <c r="KIL169" s="3"/>
      <c r="KIM169" s="3"/>
      <c r="KIN169" s="3"/>
      <c r="KIO169" s="3"/>
      <c r="KIP169" s="3"/>
      <c r="KIQ169" s="3"/>
      <c r="KIR169" s="3"/>
      <c r="KIS169" s="3"/>
      <c r="KIT169" s="3"/>
      <c r="KIU169" s="3"/>
      <c r="KIV169" s="3"/>
      <c r="KIW169" s="3"/>
      <c r="KIX169" s="3"/>
      <c r="KIY169" s="3"/>
      <c r="KIZ169" s="3"/>
      <c r="KJA169" s="3"/>
      <c r="KJB169" s="3"/>
      <c r="KJC169" s="3"/>
      <c r="KJD169" s="3"/>
      <c r="KJE169" s="3"/>
      <c r="KJF169" s="3"/>
      <c r="KJG169" s="3"/>
      <c r="KJH169" s="3"/>
      <c r="KJI169" s="3"/>
      <c r="KJJ169" s="3"/>
      <c r="KJK169" s="3"/>
      <c r="KJL169" s="3"/>
      <c r="KJM169" s="3"/>
      <c r="KJN169" s="3"/>
      <c r="KJO169" s="3"/>
      <c r="KJP169" s="3"/>
      <c r="KJQ169" s="3"/>
      <c r="KJR169" s="3"/>
      <c r="KJS169" s="3"/>
      <c r="KJT169" s="3"/>
      <c r="KJU169" s="3"/>
      <c r="KJV169" s="3"/>
      <c r="KJW169" s="3"/>
      <c r="KJX169" s="3"/>
      <c r="KJY169" s="3"/>
      <c r="KJZ169" s="3"/>
      <c r="KKA169" s="3"/>
      <c r="KKB169" s="3"/>
      <c r="KKC169" s="3"/>
      <c r="KKD169" s="3"/>
      <c r="KKE169" s="3"/>
      <c r="KKF169" s="3"/>
      <c r="KKG169" s="3"/>
      <c r="KKH169" s="3"/>
      <c r="KKI169" s="3"/>
      <c r="KKJ169" s="3"/>
      <c r="KKK169" s="3"/>
      <c r="KKL169" s="3"/>
      <c r="KKM169" s="3"/>
      <c r="KKN169" s="3"/>
      <c r="KKO169" s="3"/>
      <c r="KKP169" s="3"/>
      <c r="KKQ169" s="3"/>
      <c r="KKR169" s="3"/>
      <c r="KKS169" s="3"/>
      <c r="KKT169" s="3"/>
      <c r="KKU169" s="3"/>
      <c r="KKV169" s="3"/>
      <c r="KKW169" s="3"/>
      <c r="KKX169" s="3"/>
      <c r="KKY169" s="3"/>
      <c r="KKZ169" s="3"/>
      <c r="KLA169" s="3"/>
      <c r="KLB169" s="3"/>
      <c r="KLC169" s="3"/>
      <c r="KLD169" s="3"/>
      <c r="KLE169" s="3"/>
      <c r="KLF169" s="3"/>
      <c r="KLG169" s="3"/>
      <c r="KLH169" s="3"/>
      <c r="KLI169" s="3"/>
      <c r="KLJ169" s="3"/>
      <c r="KLK169" s="3"/>
      <c r="KLL169" s="3"/>
      <c r="KLM169" s="3"/>
      <c r="KLN169" s="3"/>
      <c r="KLO169" s="3"/>
      <c r="KLP169" s="3"/>
      <c r="KLQ169" s="3"/>
      <c r="KLR169" s="3"/>
      <c r="KLS169" s="3"/>
      <c r="KLT169" s="3"/>
      <c r="KLU169" s="3"/>
      <c r="KLV169" s="3"/>
      <c r="KLW169" s="3"/>
      <c r="KLX169" s="3"/>
      <c r="KLY169" s="3"/>
      <c r="KLZ169" s="3"/>
      <c r="KMA169" s="3"/>
      <c r="KMB169" s="3"/>
      <c r="KMC169" s="3"/>
      <c r="KMD169" s="3"/>
      <c r="KME169" s="3"/>
      <c r="KMF169" s="3"/>
      <c r="KMG169" s="3"/>
      <c r="KMH169" s="3"/>
      <c r="KMI169" s="3"/>
      <c r="KMJ169" s="3"/>
      <c r="KMK169" s="3"/>
      <c r="KML169" s="3"/>
      <c r="KMM169" s="3"/>
      <c r="KMN169" s="3"/>
      <c r="KMO169" s="3"/>
      <c r="KMP169" s="3"/>
      <c r="KMQ169" s="3"/>
      <c r="KMR169" s="3"/>
      <c r="KMS169" s="3"/>
      <c r="KMT169" s="3"/>
      <c r="KMU169" s="3"/>
      <c r="KMV169" s="3"/>
      <c r="KMW169" s="3"/>
      <c r="KMX169" s="3"/>
      <c r="KMY169" s="3"/>
      <c r="KMZ169" s="3"/>
      <c r="KNA169" s="3"/>
      <c r="KNB169" s="3"/>
      <c r="KNC169" s="3"/>
      <c r="KND169" s="3"/>
      <c r="KNE169" s="3"/>
      <c r="KNF169" s="3"/>
      <c r="KNG169" s="3"/>
      <c r="KNH169" s="3"/>
      <c r="KNI169" s="3"/>
      <c r="KNJ169" s="3"/>
      <c r="KNK169" s="3"/>
      <c r="KNL169" s="3"/>
      <c r="KNM169" s="3"/>
      <c r="KNN169" s="3"/>
      <c r="KNO169" s="3"/>
      <c r="KNP169" s="3"/>
      <c r="KNQ169" s="3"/>
      <c r="KNR169" s="3"/>
      <c r="KNS169" s="3"/>
      <c r="KNT169" s="3"/>
      <c r="KNU169" s="3"/>
      <c r="KNV169" s="3"/>
      <c r="KNW169" s="3"/>
      <c r="KNX169" s="3"/>
      <c r="KNY169" s="3"/>
      <c r="KNZ169" s="3"/>
      <c r="KOA169" s="3"/>
      <c r="KOB169" s="3"/>
      <c r="KOC169" s="3"/>
      <c r="KOD169" s="3"/>
      <c r="KOE169" s="3"/>
      <c r="KOF169" s="3"/>
      <c r="KOG169" s="3"/>
      <c r="KOH169" s="3"/>
      <c r="KOI169" s="3"/>
      <c r="KOJ169" s="3"/>
      <c r="KOK169" s="3"/>
      <c r="KOL169" s="3"/>
      <c r="KOM169" s="3"/>
      <c r="KON169" s="3"/>
      <c r="KOO169" s="3"/>
      <c r="KOP169" s="3"/>
      <c r="KOQ169" s="3"/>
      <c r="KOR169" s="3"/>
      <c r="KOS169" s="3"/>
      <c r="KOT169" s="3"/>
      <c r="KOU169" s="3"/>
      <c r="KOV169" s="3"/>
      <c r="KOW169" s="3"/>
      <c r="KOX169" s="3"/>
      <c r="KOY169" s="3"/>
      <c r="KOZ169" s="3"/>
      <c r="KPA169" s="3"/>
      <c r="KPB169" s="3"/>
      <c r="KPC169" s="3"/>
      <c r="KPD169" s="3"/>
      <c r="KPE169" s="3"/>
      <c r="KPF169" s="3"/>
      <c r="KPG169" s="3"/>
      <c r="KPH169" s="3"/>
      <c r="KPI169" s="3"/>
      <c r="KPJ169" s="3"/>
      <c r="KPK169" s="3"/>
      <c r="KPL169" s="3"/>
      <c r="KPM169" s="3"/>
      <c r="KPN169" s="3"/>
      <c r="KPO169" s="3"/>
      <c r="KPP169" s="3"/>
      <c r="KPQ169" s="3"/>
      <c r="KPR169" s="3"/>
      <c r="KPS169" s="3"/>
      <c r="KPT169" s="3"/>
      <c r="KPU169" s="3"/>
      <c r="KPV169" s="3"/>
      <c r="KPW169" s="3"/>
      <c r="KPX169" s="3"/>
      <c r="KPY169" s="3"/>
      <c r="KPZ169" s="3"/>
      <c r="KQA169" s="3"/>
      <c r="KQB169" s="3"/>
      <c r="KQC169" s="3"/>
      <c r="KQD169" s="3"/>
      <c r="KQE169" s="3"/>
      <c r="KQF169" s="3"/>
      <c r="KQG169" s="3"/>
      <c r="KQH169" s="3"/>
      <c r="KQI169" s="3"/>
      <c r="KQJ169" s="3"/>
      <c r="KQK169" s="3"/>
      <c r="KQL169" s="3"/>
      <c r="KQM169" s="3"/>
      <c r="KQN169" s="3"/>
      <c r="KQO169" s="3"/>
      <c r="KQP169" s="3"/>
      <c r="KQQ169" s="3"/>
      <c r="KQR169" s="3"/>
      <c r="KQS169" s="3"/>
      <c r="KQT169" s="3"/>
      <c r="KQU169" s="3"/>
      <c r="KQV169" s="3"/>
      <c r="KQW169" s="3"/>
      <c r="KQX169" s="3"/>
      <c r="KQY169" s="3"/>
      <c r="KQZ169" s="3"/>
      <c r="KRA169" s="3"/>
      <c r="KRB169" s="3"/>
      <c r="KRC169" s="3"/>
      <c r="KRD169" s="3"/>
      <c r="KRE169" s="3"/>
      <c r="KRF169" s="3"/>
      <c r="KRG169" s="3"/>
      <c r="KRH169" s="3"/>
      <c r="KRI169" s="3"/>
      <c r="KRJ169" s="3"/>
      <c r="KRK169" s="3"/>
      <c r="KRL169" s="3"/>
      <c r="KRM169" s="3"/>
      <c r="KRN169" s="3"/>
      <c r="KRO169" s="3"/>
      <c r="KRP169" s="3"/>
      <c r="KRQ169" s="3"/>
      <c r="KRR169" s="3"/>
      <c r="KRS169" s="3"/>
      <c r="KRT169" s="3"/>
      <c r="KRU169" s="3"/>
      <c r="KRV169" s="3"/>
      <c r="KRW169" s="3"/>
      <c r="KRX169" s="3"/>
      <c r="KRY169" s="3"/>
      <c r="KRZ169" s="3"/>
      <c r="KSA169" s="3"/>
      <c r="KSB169" s="3"/>
      <c r="KSC169" s="3"/>
      <c r="KSD169" s="3"/>
      <c r="KSE169" s="3"/>
      <c r="KSF169" s="3"/>
      <c r="KSG169" s="3"/>
      <c r="KSH169" s="3"/>
      <c r="KSI169" s="3"/>
      <c r="KSJ169" s="3"/>
      <c r="KSK169" s="3"/>
      <c r="KSL169" s="3"/>
      <c r="KSM169" s="3"/>
      <c r="KSN169" s="3"/>
      <c r="KSO169" s="3"/>
      <c r="KSP169" s="3"/>
      <c r="KSQ169" s="3"/>
      <c r="KSR169" s="3"/>
      <c r="KSS169" s="3"/>
      <c r="KST169" s="3"/>
      <c r="KSU169" s="3"/>
      <c r="KSV169" s="3"/>
      <c r="KSW169" s="3"/>
      <c r="KSX169" s="3"/>
      <c r="KSY169" s="3"/>
      <c r="KSZ169" s="3"/>
      <c r="KTA169" s="3"/>
      <c r="KTB169" s="3"/>
      <c r="KTC169" s="3"/>
      <c r="KTD169" s="3"/>
      <c r="KTE169" s="3"/>
      <c r="KTF169" s="3"/>
      <c r="KTG169" s="3"/>
      <c r="KTH169" s="3"/>
      <c r="KTI169" s="3"/>
      <c r="KTJ169" s="3"/>
      <c r="KTK169" s="3"/>
      <c r="KTL169" s="3"/>
      <c r="KTM169" s="3"/>
      <c r="KTN169" s="3"/>
      <c r="KTO169" s="3"/>
      <c r="KTP169" s="3"/>
      <c r="KTQ169" s="3"/>
      <c r="KTR169" s="3"/>
      <c r="KTS169" s="3"/>
      <c r="KTT169" s="3"/>
      <c r="KTU169" s="3"/>
      <c r="KTV169" s="3"/>
      <c r="KTW169" s="3"/>
      <c r="KTX169" s="3"/>
      <c r="KTY169" s="3"/>
      <c r="KTZ169" s="3"/>
      <c r="KUA169" s="3"/>
      <c r="KUB169" s="3"/>
      <c r="KUC169" s="3"/>
      <c r="KUD169" s="3"/>
      <c r="KUE169" s="3"/>
      <c r="KUF169" s="3"/>
      <c r="KUG169" s="3"/>
      <c r="KUH169" s="3"/>
      <c r="KUI169" s="3"/>
      <c r="KUJ169" s="3"/>
      <c r="KUK169" s="3"/>
      <c r="KUL169" s="3"/>
      <c r="KUM169" s="3"/>
      <c r="KUN169" s="3"/>
      <c r="KUO169" s="3"/>
      <c r="KUP169" s="3"/>
      <c r="KUQ169" s="3"/>
      <c r="KUR169" s="3"/>
      <c r="KUS169" s="3"/>
      <c r="KUT169" s="3"/>
      <c r="KUU169" s="3"/>
      <c r="KUV169" s="3"/>
      <c r="KUW169" s="3"/>
      <c r="KUX169" s="3"/>
      <c r="KUY169" s="3"/>
      <c r="KUZ169" s="3"/>
      <c r="KVA169" s="3"/>
      <c r="KVB169" s="3"/>
      <c r="KVC169" s="3"/>
      <c r="KVD169" s="3"/>
      <c r="KVE169" s="3"/>
      <c r="KVF169" s="3"/>
      <c r="KVG169" s="3"/>
      <c r="KVH169" s="3"/>
      <c r="KVI169" s="3"/>
      <c r="KVJ169" s="3"/>
      <c r="KVK169" s="3"/>
      <c r="KVL169" s="3"/>
      <c r="KVM169" s="3"/>
      <c r="KVN169" s="3"/>
      <c r="KVO169" s="3"/>
      <c r="KVP169" s="3"/>
      <c r="KVQ169" s="3"/>
      <c r="KVR169" s="3"/>
      <c r="KVS169" s="3"/>
      <c r="KVT169" s="3"/>
      <c r="KVU169" s="3"/>
      <c r="KVV169" s="3"/>
      <c r="KVW169" s="3"/>
      <c r="KVX169" s="3"/>
      <c r="KVY169" s="3"/>
      <c r="KVZ169" s="3"/>
      <c r="KWA169" s="3"/>
      <c r="KWB169" s="3"/>
      <c r="KWC169" s="3"/>
      <c r="KWD169" s="3"/>
      <c r="KWE169" s="3"/>
      <c r="KWF169" s="3"/>
      <c r="KWG169" s="3"/>
      <c r="KWH169" s="3"/>
      <c r="KWI169" s="3"/>
      <c r="KWJ169" s="3"/>
      <c r="KWK169" s="3"/>
      <c r="KWL169" s="3"/>
      <c r="KWM169" s="3"/>
      <c r="KWN169" s="3"/>
      <c r="KWO169" s="3"/>
      <c r="KWP169" s="3"/>
      <c r="KWQ169" s="3"/>
      <c r="KWR169" s="3"/>
      <c r="KWS169" s="3"/>
      <c r="KWT169" s="3"/>
      <c r="KWU169" s="3"/>
      <c r="KWV169" s="3"/>
      <c r="KWW169" s="3"/>
      <c r="KWX169" s="3"/>
      <c r="KWY169" s="3"/>
      <c r="KWZ169" s="3"/>
      <c r="KXA169" s="3"/>
      <c r="KXB169" s="3"/>
      <c r="KXC169" s="3"/>
      <c r="KXD169" s="3"/>
      <c r="KXE169" s="3"/>
      <c r="KXF169" s="3"/>
      <c r="KXG169" s="3"/>
      <c r="KXH169" s="3"/>
      <c r="KXI169" s="3"/>
      <c r="KXJ169" s="3"/>
      <c r="KXK169" s="3"/>
      <c r="KXL169" s="3"/>
      <c r="KXM169" s="3"/>
      <c r="KXN169" s="3"/>
      <c r="KXO169" s="3"/>
      <c r="KXP169" s="3"/>
      <c r="KXQ169" s="3"/>
      <c r="KXR169" s="3"/>
      <c r="KXS169" s="3"/>
      <c r="KXT169" s="3"/>
      <c r="KXU169" s="3"/>
      <c r="KXV169" s="3"/>
      <c r="KXW169" s="3"/>
      <c r="KXX169" s="3"/>
      <c r="KXY169" s="3"/>
      <c r="KXZ169" s="3"/>
      <c r="KYA169" s="3"/>
      <c r="KYB169" s="3"/>
      <c r="KYC169" s="3"/>
      <c r="KYD169" s="3"/>
      <c r="KYE169" s="3"/>
      <c r="KYF169" s="3"/>
      <c r="KYG169" s="3"/>
      <c r="KYH169" s="3"/>
      <c r="KYI169" s="3"/>
      <c r="KYJ169" s="3"/>
      <c r="KYK169" s="3"/>
      <c r="KYL169" s="3"/>
      <c r="KYM169" s="3"/>
      <c r="KYN169" s="3"/>
      <c r="KYO169" s="3"/>
      <c r="KYP169" s="3"/>
      <c r="KYQ169" s="3"/>
      <c r="KYR169" s="3"/>
      <c r="KYS169" s="3"/>
      <c r="KYT169" s="3"/>
      <c r="KYU169" s="3"/>
      <c r="KYV169" s="3"/>
      <c r="KYW169" s="3"/>
      <c r="KYX169" s="3"/>
      <c r="KYY169" s="3"/>
      <c r="KYZ169" s="3"/>
      <c r="KZA169" s="3"/>
      <c r="KZB169" s="3"/>
      <c r="KZC169" s="3"/>
      <c r="KZD169" s="3"/>
      <c r="KZE169" s="3"/>
      <c r="KZF169" s="3"/>
      <c r="KZG169" s="3"/>
      <c r="KZH169" s="3"/>
      <c r="KZI169" s="3"/>
      <c r="KZJ169" s="3"/>
      <c r="KZK169" s="3"/>
      <c r="KZL169" s="3"/>
      <c r="KZM169" s="3"/>
      <c r="KZN169" s="3"/>
      <c r="KZO169" s="3"/>
      <c r="KZP169" s="3"/>
      <c r="KZQ169" s="3"/>
      <c r="KZR169" s="3"/>
      <c r="KZS169" s="3"/>
      <c r="KZT169" s="3"/>
      <c r="KZU169" s="3"/>
      <c r="KZV169" s="3"/>
      <c r="KZW169" s="3"/>
      <c r="KZX169" s="3"/>
      <c r="KZY169" s="3"/>
      <c r="KZZ169" s="3"/>
      <c r="LAA169" s="3"/>
      <c r="LAB169" s="3"/>
      <c r="LAC169" s="3"/>
      <c r="LAD169" s="3"/>
      <c r="LAE169" s="3"/>
      <c r="LAF169" s="3"/>
      <c r="LAG169" s="3"/>
      <c r="LAH169" s="3"/>
      <c r="LAI169" s="3"/>
      <c r="LAJ169" s="3"/>
      <c r="LAK169" s="3"/>
      <c r="LAL169" s="3"/>
      <c r="LAM169" s="3"/>
      <c r="LAN169" s="3"/>
      <c r="LAO169" s="3"/>
      <c r="LAP169" s="3"/>
      <c r="LAQ169" s="3"/>
      <c r="LAR169" s="3"/>
      <c r="LAS169" s="3"/>
      <c r="LAT169" s="3"/>
      <c r="LAU169" s="3"/>
      <c r="LAV169" s="3"/>
      <c r="LAW169" s="3"/>
      <c r="LAX169" s="3"/>
      <c r="LAY169" s="3"/>
      <c r="LAZ169" s="3"/>
      <c r="LBA169" s="3"/>
      <c r="LBB169" s="3"/>
      <c r="LBC169" s="3"/>
      <c r="LBD169" s="3"/>
      <c r="LBE169" s="3"/>
      <c r="LBF169" s="3"/>
      <c r="LBG169" s="3"/>
      <c r="LBH169" s="3"/>
      <c r="LBI169" s="3"/>
      <c r="LBJ169" s="3"/>
      <c r="LBK169" s="3"/>
      <c r="LBL169" s="3"/>
      <c r="LBM169" s="3"/>
      <c r="LBN169" s="3"/>
      <c r="LBO169" s="3"/>
      <c r="LBP169" s="3"/>
      <c r="LBQ169" s="3"/>
      <c r="LBR169" s="3"/>
      <c r="LBS169" s="3"/>
      <c r="LBT169" s="3"/>
      <c r="LBU169" s="3"/>
      <c r="LBV169" s="3"/>
      <c r="LBW169" s="3"/>
      <c r="LBX169" s="3"/>
      <c r="LBY169" s="3"/>
      <c r="LBZ169" s="3"/>
      <c r="LCA169" s="3"/>
      <c r="LCB169" s="3"/>
      <c r="LCC169" s="3"/>
      <c r="LCD169" s="3"/>
      <c r="LCE169" s="3"/>
      <c r="LCF169" s="3"/>
      <c r="LCG169" s="3"/>
      <c r="LCH169" s="3"/>
      <c r="LCI169" s="3"/>
      <c r="LCJ169" s="3"/>
      <c r="LCK169" s="3"/>
      <c r="LCL169" s="3"/>
      <c r="LCM169" s="3"/>
      <c r="LCN169" s="3"/>
      <c r="LCO169" s="3"/>
      <c r="LCP169" s="3"/>
      <c r="LCQ169" s="3"/>
      <c r="LCR169" s="3"/>
      <c r="LCS169" s="3"/>
      <c r="LCT169" s="3"/>
      <c r="LCU169" s="3"/>
      <c r="LCV169" s="3"/>
      <c r="LCW169" s="3"/>
      <c r="LCX169" s="3"/>
      <c r="LCY169" s="3"/>
      <c r="LCZ169" s="3"/>
      <c r="LDA169" s="3"/>
      <c r="LDB169" s="3"/>
      <c r="LDC169" s="3"/>
      <c r="LDD169" s="3"/>
      <c r="LDE169" s="3"/>
      <c r="LDF169" s="3"/>
      <c r="LDG169" s="3"/>
      <c r="LDH169" s="3"/>
      <c r="LDI169" s="3"/>
      <c r="LDJ169" s="3"/>
      <c r="LDK169" s="3"/>
      <c r="LDL169" s="3"/>
      <c r="LDM169" s="3"/>
      <c r="LDN169" s="3"/>
      <c r="LDO169" s="3"/>
      <c r="LDP169" s="3"/>
      <c r="LDQ169" s="3"/>
      <c r="LDR169" s="3"/>
      <c r="LDS169" s="3"/>
      <c r="LDT169" s="3"/>
      <c r="LDU169" s="3"/>
      <c r="LDV169" s="3"/>
      <c r="LDW169" s="3"/>
      <c r="LDX169" s="3"/>
      <c r="LDY169" s="3"/>
      <c r="LDZ169" s="3"/>
      <c r="LEA169" s="3"/>
      <c r="LEB169" s="3"/>
      <c r="LEC169" s="3"/>
      <c r="LED169" s="3"/>
      <c r="LEE169" s="3"/>
      <c r="LEF169" s="3"/>
      <c r="LEG169" s="3"/>
      <c r="LEH169" s="3"/>
      <c r="LEI169" s="3"/>
      <c r="LEJ169" s="3"/>
      <c r="LEK169" s="3"/>
      <c r="LEL169" s="3"/>
      <c r="LEM169" s="3"/>
      <c r="LEN169" s="3"/>
      <c r="LEO169" s="3"/>
      <c r="LEP169" s="3"/>
      <c r="LEQ169" s="3"/>
      <c r="LER169" s="3"/>
      <c r="LES169" s="3"/>
      <c r="LET169" s="3"/>
      <c r="LEU169" s="3"/>
      <c r="LEV169" s="3"/>
      <c r="LEW169" s="3"/>
      <c r="LEX169" s="3"/>
      <c r="LEY169" s="3"/>
      <c r="LEZ169" s="3"/>
      <c r="LFA169" s="3"/>
      <c r="LFB169" s="3"/>
      <c r="LFC169" s="3"/>
      <c r="LFD169" s="3"/>
      <c r="LFE169" s="3"/>
      <c r="LFF169" s="3"/>
      <c r="LFG169" s="3"/>
      <c r="LFH169" s="3"/>
      <c r="LFI169" s="3"/>
      <c r="LFJ169" s="3"/>
      <c r="LFK169" s="3"/>
      <c r="LFL169" s="3"/>
      <c r="LFM169" s="3"/>
      <c r="LFN169" s="3"/>
      <c r="LFO169" s="3"/>
      <c r="LFP169" s="3"/>
      <c r="LFQ169" s="3"/>
      <c r="LFR169" s="3"/>
      <c r="LFS169" s="3"/>
      <c r="LFT169" s="3"/>
      <c r="LFU169" s="3"/>
      <c r="LFV169" s="3"/>
      <c r="LFW169" s="3"/>
      <c r="LFX169" s="3"/>
      <c r="LFY169" s="3"/>
      <c r="LFZ169" s="3"/>
      <c r="LGA169" s="3"/>
      <c r="LGB169" s="3"/>
      <c r="LGC169" s="3"/>
      <c r="LGD169" s="3"/>
      <c r="LGE169" s="3"/>
      <c r="LGF169" s="3"/>
      <c r="LGG169" s="3"/>
      <c r="LGH169" s="3"/>
      <c r="LGI169" s="3"/>
      <c r="LGJ169" s="3"/>
      <c r="LGK169" s="3"/>
      <c r="LGL169" s="3"/>
      <c r="LGM169" s="3"/>
      <c r="LGN169" s="3"/>
      <c r="LGO169" s="3"/>
      <c r="LGP169" s="3"/>
      <c r="LGQ169" s="3"/>
      <c r="LGR169" s="3"/>
      <c r="LGS169" s="3"/>
      <c r="LGT169" s="3"/>
      <c r="LGU169" s="3"/>
      <c r="LGV169" s="3"/>
      <c r="LGW169" s="3"/>
      <c r="LGX169" s="3"/>
      <c r="LGY169" s="3"/>
      <c r="LGZ169" s="3"/>
      <c r="LHA169" s="3"/>
      <c r="LHB169" s="3"/>
      <c r="LHC169" s="3"/>
      <c r="LHD169" s="3"/>
      <c r="LHE169" s="3"/>
      <c r="LHF169" s="3"/>
      <c r="LHG169" s="3"/>
      <c r="LHH169" s="3"/>
      <c r="LHI169" s="3"/>
      <c r="LHJ169" s="3"/>
      <c r="LHK169" s="3"/>
      <c r="LHL169" s="3"/>
      <c r="LHM169" s="3"/>
      <c r="LHN169" s="3"/>
      <c r="LHO169" s="3"/>
      <c r="LHP169" s="3"/>
      <c r="LHQ169" s="3"/>
      <c r="LHR169" s="3"/>
      <c r="LHS169" s="3"/>
      <c r="LHT169" s="3"/>
      <c r="LHU169" s="3"/>
      <c r="LHV169" s="3"/>
      <c r="LHW169" s="3"/>
      <c r="LHX169" s="3"/>
      <c r="LHY169" s="3"/>
      <c r="LHZ169" s="3"/>
      <c r="LIA169" s="3"/>
      <c r="LIB169" s="3"/>
      <c r="LIC169" s="3"/>
      <c r="LID169" s="3"/>
      <c r="LIE169" s="3"/>
      <c r="LIF169" s="3"/>
      <c r="LIG169" s="3"/>
      <c r="LIH169" s="3"/>
      <c r="LII169" s="3"/>
      <c r="LIJ169" s="3"/>
      <c r="LIK169" s="3"/>
      <c r="LIL169" s="3"/>
      <c r="LIM169" s="3"/>
      <c r="LIN169" s="3"/>
      <c r="LIO169" s="3"/>
      <c r="LIP169" s="3"/>
      <c r="LIQ169" s="3"/>
      <c r="LIR169" s="3"/>
      <c r="LIS169" s="3"/>
      <c r="LIT169" s="3"/>
      <c r="LIU169" s="3"/>
      <c r="LIV169" s="3"/>
      <c r="LIW169" s="3"/>
      <c r="LIX169" s="3"/>
      <c r="LIY169" s="3"/>
      <c r="LIZ169" s="3"/>
      <c r="LJA169" s="3"/>
      <c r="LJB169" s="3"/>
      <c r="LJC169" s="3"/>
      <c r="LJD169" s="3"/>
      <c r="LJE169" s="3"/>
      <c r="LJF169" s="3"/>
      <c r="LJG169" s="3"/>
      <c r="LJH169" s="3"/>
      <c r="LJI169" s="3"/>
      <c r="LJJ169" s="3"/>
      <c r="LJK169" s="3"/>
      <c r="LJL169" s="3"/>
      <c r="LJM169" s="3"/>
      <c r="LJN169" s="3"/>
      <c r="LJO169" s="3"/>
      <c r="LJP169" s="3"/>
      <c r="LJQ169" s="3"/>
      <c r="LJR169" s="3"/>
      <c r="LJS169" s="3"/>
      <c r="LJT169" s="3"/>
      <c r="LJU169" s="3"/>
      <c r="LJV169" s="3"/>
      <c r="LJW169" s="3"/>
      <c r="LJX169" s="3"/>
      <c r="LJY169" s="3"/>
      <c r="LJZ169" s="3"/>
      <c r="LKA169" s="3"/>
      <c r="LKB169" s="3"/>
      <c r="LKC169" s="3"/>
      <c r="LKD169" s="3"/>
      <c r="LKE169" s="3"/>
      <c r="LKF169" s="3"/>
      <c r="LKG169" s="3"/>
      <c r="LKH169" s="3"/>
      <c r="LKI169" s="3"/>
      <c r="LKJ169" s="3"/>
      <c r="LKK169" s="3"/>
      <c r="LKL169" s="3"/>
      <c r="LKM169" s="3"/>
      <c r="LKN169" s="3"/>
      <c r="LKO169" s="3"/>
      <c r="LKP169" s="3"/>
      <c r="LKQ169" s="3"/>
      <c r="LKR169" s="3"/>
      <c r="LKS169" s="3"/>
      <c r="LKT169" s="3"/>
      <c r="LKU169" s="3"/>
      <c r="LKV169" s="3"/>
      <c r="LKW169" s="3"/>
      <c r="LKX169" s="3"/>
      <c r="LKY169" s="3"/>
      <c r="LKZ169" s="3"/>
      <c r="LLA169" s="3"/>
      <c r="LLB169" s="3"/>
      <c r="LLC169" s="3"/>
      <c r="LLD169" s="3"/>
      <c r="LLE169" s="3"/>
      <c r="LLF169" s="3"/>
      <c r="LLG169" s="3"/>
      <c r="LLH169" s="3"/>
      <c r="LLI169" s="3"/>
      <c r="LLJ169" s="3"/>
      <c r="LLK169" s="3"/>
      <c r="LLL169" s="3"/>
      <c r="LLM169" s="3"/>
      <c r="LLN169" s="3"/>
      <c r="LLO169" s="3"/>
      <c r="LLP169" s="3"/>
      <c r="LLQ169" s="3"/>
      <c r="LLR169" s="3"/>
      <c r="LLS169" s="3"/>
      <c r="LLT169" s="3"/>
      <c r="LLU169" s="3"/>
      <c r="LLV169" s="3"/>
      <c r="LLW169" s="3"/>
      <c r="LLX169" s="3"/>
      <c r="LLY169" s="3"/>
      <c r="LLZ169" s="3"/>
      <c r="LMA169" s="3"/>
      <c r="LMB169" s="3"/>
      <c r="LMC169" s="3"/>
      <c r="LMD169" s="3"/>
      <c r="LME169" s="3"/>
      <c r="LMF169" s="3"/>
      <c r="LMG169" s="3"/>
      <c r="LMH169" s="3"/>
      <c r="LMI169" s="3"/>
      <c r="LMJ169" s="3"/>
      <c r="LMK169" s="3"/>
      <c r="LML169" s="3"/>
      <c r="LMM169" s="3"/>
      <c r="LMN169" s="3"/>
      <c r="LMO169" s="3"/>
      <c r="LMP169" s="3"/>
      <c r="LMQ169" s="3"/>
      <c r="LMR169" s="3"/>
      <c r="LMS169" s="3"/>
      <c r="LMT169" s="3"/>
      <c r="LMU169" s="3"/>
      <c r="LMV169" s="3"/>
      <c r="LMW169" s="3"/>
      <c r="LMX169" s="3"/>
      <c r="LMY169" s="3"/>
      <c r="LMZ169" s="3"/>
      <c r="LNA169" s="3"/>
      <c r="LNB169" s="3"/>
      <c r="LNC169" s="3"/>
      <c r="LND169" s="3"/>
      <c r="LNE169" s="3"/>
      <c r="LNF169" s="3"/>
      <c r="LNG169" s="3"/>
      <c r="LNH169" s="3"/>
      <c r="LNI169" s="3"/>
      <c r="LNJ169" s="3"/>
      <c r="LNK169" s="3"/>
      <c r="LNL169" s="3"/>
      <c r="LNM169" s="3"/>
      <c r="LNN169" s="3"/>
      <c r="LNO169" s="3"/>
      <c r="LNP169" s="3"/>
      <c r="LNQ169" s="3"/>
      <c r="LNR169" s="3"/>
      <c r="LNS169" s="3"/>
      <c r="LNT169" s="3"/>
      <c r="LNU169" s="3"/>
      <c r="LNV169" s="3"/>
      <c r="LNW169" s="3"/>
      <c r="LNX169" s="3"/>
      <c r="LNY169" s="3"/>
      <c r="LNZ169" s="3"/>
      <c r="LOA169" s="3"/>
      <c r="LOB169" s="3"/>
      <c r="LOC169" s="3"/>
      <c r="LOD169" s="3"/>
      <c r="LOE169" s="3"/>
      <c r="LOF169" s="3"/>
      <c r="LOG169" s="3"/>
      <c r="LOH169" s="3"/>
      <c r="LOI169" s="3"/>
      <c r="LOJ169" s="3"/>
      <c r="LOK169" s="3"/>
      <c r="LOL169" s="3"/>
      <c r="LOM169" s="3"/>
      <c r="LON169" s="3"/>
      <c r="LOO169" s="3"/>
      <c r="LOP169" s="3"/>
      <c r="LOQ169" s="3"/>
      <c r="LOR169" s="3"/>
      <c r="LOS169" s="3"/>
      <c r="LOT169" s="3"/>
      <c r="LOU169" s="3"/>
      <c r="LOV169" s="3"/>
      <c r="LOW169" s="3"/>
      <c r="LOX169" s="3"/>
      <c r="LOY169" s="3"/>
      <c r="LOZ169" s="3"/>
      <c r="LPA169" s="3"/>
      <c r="LPB169" s="3"/>
      <c r="LPC169" s="3"/>
      <c r="LPD169" s="3"/>
      <c r="LPE169" s="3"/>
      <c r="LPF169" s="3"/>
      <c r="LPG169" s="3"/>
      <c r="LPH169" s="3"/>
      <c r="LPI169" s="3"/>
      <c r="LPJ169" s="3"/>
      <c r="LPK169" s="3"/>
      <c r="LPL169" s="3"/>
      <c r="LPM169" s="3"/>
      <c r="LPN169" s="3"/>
      <c r="LPO169" s="3"/>
      <c r="LPP169" s="3"/>
      <c r="LPQ169" s="3"/>
      <c r="LPR169" s="3"/>
      <c r="LPS169" s="3"/>
      <c r="LPT169" s="3"/>
      <c r="LPU169" s="3"/>
      <c r="LPV169" s="3"/>
      <c r="LPW169" s="3"/>
      <c r="LPX169" s="3"/>
      <c r="LPY169" s="3"/>
      <c r="LPZ169" s="3"/>
      <c r="LQA169" s="3"/>
      <c r="LQB169" s="3"/>
      <c r="LQC169" s="3"/>
      <c r="LQD169" s="3"/>
      <c r="LQE169" s="3"/>
      <c r="LQF169" s="3"/>
      <c r="LQG169" s="3"/>
      <c r="LQH169" s="3"/>
      <c r="LQI169" s="3"/>
      <c r="LQJ169" s="3"/>
      <c r="LQK169" s="3"/>
      <c r="LQL169" s="3"/>
      <c r="LQM169" s="3"/>
      <c r="LQN169" s="3"/>
      <c r="LQO169" s="3"/>
      <c r="LQP169" s="3"/>
      <c r="LQQ169" s="3"/>
      <c r="LQR169" s="3"/>
      <c r="LQS169" s="3"/>
      <c r="LQT169" s="3"/>
      <c r="LQU169" s="3"/>
      <c r="LQV169" s="3"/>
      <c r="LQW169" s="3"/>
      <c r="LQX169" s="3"/>
      <c r="LQY169" s="3"/>
      <c r="LQZ169" s="3"/>
      <c r="LRA169" s="3"/>
      <c r="LRB169" s="3"/>
      <c r="LRC169" s="3"/>
      <c r="LRD169" s="3"/>
      <c r="LRE169" s="3"/>
      <c r="LRF169" s="3"/>
      <c r="LRG169" s="3"/>
      <c r="LRH169" s="3"/>
      <c r="LRI169" s="3"/>
      <c r="LRJ169" s="3"/>
      <c r="LRK169" s="3"/>
      <c r="LRL169" s="3"/>
      <c r="LRM169" s="3"/>
      <c r="LRN169" s="3"/>
      <c r="LRO169" s="3"/>
      <c r="LRP169" s="3"/>
      <c r="LRQ169" s="3"/>
      <c r="LRR169" s="3"/>
      <c r="LRS169" s="3"/>
      <c r="LRT169" s="3"/>
      <c r="LRU169" s="3"/>
      <c r="LRV169" s="3"/>
      <c r="LRW169" s="3"/>
      <c r="LRX169" s="3"/>
      <c r="LRY169" s="3"/>
      <c r="LRZ169" s="3"/>
      <c r="LSA169" s="3"/>
      <c r="LSB169" s="3"/>
      <c r="LSC169" s="3"/>
      <c r="LSD169" s="3"/>
      <c r="LSE169" s="3"/>
      <c r="LSF169" s="3"/>
      <c r="LSG169" s="3"/>
      <c r="LSH169" s="3"/>
      <c r="LSI169" s="3"/>
      <c r="LSJ169" s="3"/>
      <c r="LSK169" s="3"/>
      <c r="LSL169" s="3"/>
      <c r="LSM169" s="3"/>
      <c r="LSN169" s="3"/>
      <c r="LSO169" s="3"/>
      <c r="LSP169" s="3"/>
      <c r="LSQ169" s="3"/>
      <c r="LSR169" s="3"/>
      <c r="LSS169" s="3"/>
      <c r="LST169" s="3"/>
      <c r="LSU169" s="3"/>
      <c r="LSV169" s="3"/>
      <c r="LSW169" s="3"/>
      <c r="LSX169" s="3"/>
      <c r="LSY169" s="3"/>
      <c r="LSZ169" s="3"/>
      <c r="LTA169" s="3"/>
      <c r="LTB169" s="3"/>
      <c r="LTC169" s="3"/>
      <c r="LTD169" s="3"/>
      <c r="LTE169" s="3"/>
      <c r="LTF169" s="3"/>
      <c r="LTG169" s="3"/>
      <c r="LTH169" s="3"/>
      <c r="LTI169" s="3"/>
      <c r="LTJ169" s="3"/>
      <c r="LTK169" s="3"/>
      <c r="LTL169" s="3"/>
      <c r="LTM169" s="3"/>
      <c r="LTN169" s="3"/>
      <c r="LTO169" s="3"/>
      <c r="LTP169" s="3"/>
      <c r="LTQ169" s="3"/>
      <c r="LTR169" s="3"/>
      <c r="LTS169" s="3"/>
      <c r="LTT169" s="3"/>
      <c r="LTU169" s="3"/>
      <c r="LTV169" s="3"/>
      <c r="LTW169" s="3"/>
      <c r="LTX169" s="3"/>
      <c r="LTY169" s="3"/>
      <c r="LTZ169" s="3"/>
      <c r="LUA169" s="3"/>
      <c r="LUB169" s="3"/>
      <c r="LUC169" s="3"/>
      <c r="LUD169" s="3"/>
      <c r="LUE169" s="3"/>
      <c r="LUF169" s="3"/>
      <c r="LUG169" s="3"/>
      <c r="LUH169" s="3"/>
      <c r="LUI169" s="3"/>
      <c r="LUJ169" s="3"/>
      <c r="LUK169" s="3"/>
      <c r="LUL169" s="3"/>
      <c r="LUM169" s="3"/>
      <c r="LUN169" s="3"/>
      <c r="LUO169" s="3"/>
      <c r="LUP169" s="3"/>
      <c r="LUQ169" s="3"/>
      <c r="LUR169" s="3"/>
      <c r="LUS169" s="3"/>
      <c r="LUT169" s="3"/>
      <c r="LUU169" s="3"/>
      <c r="LUV169" s="3"/>
      <c r="LUW169" s="3"/>
      <c r="LUX169" s="3"/>
      <c r="LUY169" s="3"/>
      <c r="LUZ169" s="3"/>
      <c r="LVA169" s="3"/>
      <c r="LVB169" s="3"/>
      <c r="LVC169" s="3"/>
      <c r="LVD169" s="3"/>
      <c r="LVE169" s="3"/>
      <c r="LVF169" s="3"/>
      <c r="LVG169" s="3"/>
      <c r="LVH169" s="3"/>
      <c r="LVI169" s="3"/>
      <c r="LVJ169" s="3"/>
      <c r="LVK169" s="3"/>
      <c r="LVL169" s="3"/>
      <c r="LVM169" s="3"/>
      <c r="LVN169" s="3"/>
      <c r="LVO169" s="3"/>
      <c r="LVP169" s="3"/>
      <c r="LVQ169" s="3"/>
      <c r="LVR169" s="3"/>
      <c r="LVS169" s="3"/>
      <c r="LVT169" s="3"/>
      <c r="LVU169" s="3"/>
      <c r="LVV169" s="3"/>
      <c r="LVW169" s="3"/>
      <c r="LVX169" s="3"/>
      <c r="LVY169" s="3"/>
      <c r="LVZ169" s="3"/>
      <c r="LWA169" s="3"/>
      <c r="LWB169" s="3"/>
      <c r="LWC169" s="3"/>
      <c r="LWD169" s="3"/>
      <c r="LWE169" s="3"/>
      <c r="LWF169" s="3"/>
      <c r="LWG169" s="3"/>
      <c r="LWH169" s="3"/>
      <c r="LWI169" s="3"/>
      <c r="LWJ169" s="3"/>
      <c r="LWK169" s="3"/>
      <c r="LWL169" s="3"/>
      <c r="LWM169" s="3"/>
      <c r="LWN169" s="3"/>
      <c r="LWO169" s="3"/>
      <c r="LWP169" s="3"/>
      <c r="LWQ169" s="3"/>
      <c r="LWR169" s="3"/>
      <c r="LWS169" s="3"/>
      <c r="LWT169" s="3"/>
      <c r="LWU169" s="3"/>
      <c r="LWV169" s="3"/>
      <c r="LWW169" s="3"/>
      <c r="LWX169" s="3"/>
      <c r="LWY169" s="3"/>
      <c r="LWZ169" s="3"/>
      <c r="LXA169" s="3"/>
      <c r="LXB169" s="3"/>
      <c r="LXC169" s="3"/>
      <c r="LXD169" s="3"/>
      <c r="LXE169" s="3"/>
      <c r="LXF169" s="3"/>
      <c r="LXG169" s="3"/>
      <c r="LXH169" s="3"/>
      <c r="LXI169" s="3"/>
      <c r="LXJ169" s="3"/>
      <c r="LXK169" s="3"/>
      <c r="LXL169" s="3"/>
      <c r="LXM169" s="3"/>
      <c r="LXN169" s="3"/>
      <c r="LXO169" s="3"/>
      <c r="LXP169" s="3"/>
      <c r="LXQ169" s="3"/>
      <c r="LXR169" s="3"/>
      <c r="LXS169" s="3"/>
      <c r="LXT169" s="3"/>
      <c r="LXU169" s="3"/>
      <c r="LXV169" s="3"/>
      <c r="LXW169" s="3"/>
      <c r="LXX169" s="3"/>
      <c r="LXY169" s="3"/>
      <c r="LXZ169" s="3"/>
      <c r="LYA169" s="3"/>
      <c r="LYB169" s="3"/>
      <c r="LYC169" s="3"/>
      <c r="LYD169" s="3"/>
      <c r="LYE169" s="3"/>
      <c r="LYF169" s="3"/>
      <c r="LYG169" s="3"/>
      <c r="LYH169" s="3"/>
      <c r="LYI169" s="3"/>
      <c r="LYJ169" s="3"/>
      <c r="LYK169" s="3"/>
      <c r="LYL169" s="3"/>
      <c r="LYM169" s="3"/>
      <c r="LYN169" s="3"/>
      <c r="LYO169" s="3"/>
      <c r="LYP169" s="3"/>
      <c r="LYQ169" s="3"/>
      <c r="LYR169" s="3"/>
      <c r="LYS169" s="3"/>
      <c r="LYT169" s="3"/>
      <c r="LYU169" s="3"/>
      <c r="LYV169" s="3"/>
      <c r="LYW169" s="3"/>
      <c r="LYX169" s="3"/>
      <c r="LYY169" s="3"/>
      <c r="LYZ169" s="3"/>
      <c r="LZA169" s="3"/>
      <c r="LZB169" s="3"/>
      <c r="LZC169" s="3"/>
      <c r="LZD169" s="3"/>
      <c r="LZE169" s="3"/>
      <c r="LZF169" s="3"/>
      <c r="LZG169" s="3"/>
      <c r="LZH169" s="3"/>
      <c r="LZI169" s="3"/>
      <c r="LZJ169" s="3"/>
      <c r="LZK169" s="3"/>
      <c r="LZL169" s="3"/>
      <c r="LZM169" s="3"/>
      <c r="LZN169" s="3"/>
      <c r="LZO169" s="3"/>
      <c r="LZP169" s="3"/>
      <c r="LZQ169" s="3"/>
      <c r="LZR169" s="3"/>
      <c r="LZS169" s="3"/>
      <c r="LZT169" s="3"/>
      <c r="LZU169" s="3"/>
      <c r="LZV169" s="3"/>
      <c r="LZW169" s="3"/>
      <c r="LZX169" s="3"/>
      <c r="LZY169" s="3"/>
      <c r="LZZ169" s="3"/>
      <c r="MAA169" s="3"/>
      <c r="MAB169" s="3"/>
      <c r="MAC169" s="3"/>
      <c r="MAD169" s="3"/>
      <c r="MAE169" s="3"/>
      <c r="MAF169" s="3"/>
      <c r="MAG169" s="3"/>
      <c r="MAH169" s="3"/>
      <c r="MAI169" s="3"/>
      <c r="MAJ169" s="3"/>
      <c r="MAK169" s="3"/>
      <c r="MAL169" s="3"/>
      <c r="MAM169" s="3"/>
      <c r="MAN169" s="3"/>
      <c r="MAO169" s="3"/>
      <c r="MAP169" s="3"/>
      <c r="MAQ169" s="3"/>
      <c r="MAR169" s="3"/>
      <c r="MAS169" s="3"/>
      <c r="MAT169" s="3"/>
      <c r="MAU169" s="3"/>
      <c r="MAV169" s="3"/>
      <c r="MAW169" s="3"/>
      <c r="MAX169" s="3"/>
      <c r="MAY169" s="3"/>
      <c r="MAZ169" s="3"/>
      <c r="MBA169" s="3"/>
      <c r="MBB169" s="3"/>
      <c r="MBC169" s="3"/>
      <c r="MBD169" s="3"/>
      <c r="MBE169" s="3"/>
      <c r="MBF169" s="3"/>
      <c r="MBG169" s="3"/>
      <c r="MBH169" s="3"/>
      <c r="MBI169" s="3"/>
      <c r="MBJ169" s="3"/>
      <c r="MBK169" s="3"/>
      <c r="MBL169" s="3"/>
      <c r="MBM169" s="3"/>
      <c r="MBN169" s="3"/>
      <c r="MBO169" s="3"/>
      <c r="MBP169" s="3"/>
      <c r="MBQ169" s="3"/>
      <c r="MBR169" s="3"/>
      <c r="MBS169" s="3"/>
      <c r="MBT169" s="3"/>
      <c r="MBU169" s="3"/>
      <c r="MBV169" s="3"/>
      <c r="MBW169" s="3"/>
      <c r="MBX169" s="3"/>
      <c r="MBY169" s="3"/>
      <c r="MBZ169" s="3"/>
      <c r="MCA169" s="3"/>
      <c r="MCB169" s="3"/>
      <c r="MCC169" s="3"/>
      <c r="MCD169" s="3"/>
      <c r="MCE169" s="3"/>
      <c r="MCF169" s="3"/>
      <c r="MCG169" s="3"/>
      <c r="MCH169" s="3"/>
      <c r="MCI169" s="3"/>
      <c r="MCJ169" s="3"/>
      <c r="MCK169" s="3"/>
      <c r="MCL169" s="3"/>
      <c r="MCM169" s="3"/>
      <c r="MCN169" s="3"/>
      <c r="MCO169" s="3"/>
      <c r="MCP169" s="3"/>
      <c r="MCQ169" s="3"/>
      <c r="MCR169" s="3"/>
      <c r="MCS169" s="3"/>
      <c r="MCT169" s="3"/>
      <c r="MCU169" s="3"/>
      <c r="MCV169" s="3"/>
      <c r="MCW169" s="3"/>
      <c r="MCX169" s="3"/>
      <c r="MCY169" s="3"/>
      <c r="MCZ169" s="3"/>
      <c r="MDA169" s="3"/>
      <c r="MDB169" s="3"/>
      <c r="MDC169" s="3"/>
      <c r="MDD169" s="3"/>
      <c r="MDE169" s="3"/>
      <c r="MDF169" s="3"/>
      <c r="MDG169" s="3"/>
      <c r="MDH169" s="3"/>
      <c r="MDI169" s="3"/>
      <c r="MDJ169" s="3"/>
      <c r="MDK169" s="3"/>
      <c r="MDL169" s="3"/>
      <c r="MDM169" s="3"/>
      <c r="MDN169" s="3"/>
      <c r="MDO169" s="3"/>
      <c r="MDP169" s="3"/>
      <c r="MDQ169" s="3"/>
      <c r="MDR169" s="3"/>
      <c r="MDS169" s="3"/>
      <c r="MDT169" s="3"/>
      <c r="MDU169" s="3"/>
      <c r="MDV169" s="3"/>
      <c r="MDW169" s="3"/>
      <c r="MDX169" s="3"/>
      <c r="MDY169" s="3"/>
      <c r="MDZ169" s="3"/>
      <c r="MEA169" s="3"/>
      <c r="MEB169" s="3"/>
      <c r="MEC169" s="3"/>
      <c r="MED169" s="3"/>
      <c r="MEE169" s="3"/>
      <c r="MEF169" s="3"/>
      <c r="MEG169" s="3"/>
      <c r="MEH169" s="3"/>
      <c r="MEI169" s="3"/>
      <c r="MEJ169" s="3"/>
      <c r="MEK169" s="3"/>
      <c r="MEL169" s="3"/>
      <c r="MEM169" s="3"/>
      <c r="MEN169" s="3"/>
      <c r="MEO169" s="3"/>
      <c r="MEP169" s="3"/>
      <c r="MEQ169" s="3"/>
      <c r="MER169" s="3"/>
      <c r="MES169" s="3"/>
      <c r="MET169" s="3"/>
      <c r="MEU169" s="3"/>
      <c r="MEV169" s="3"/>
      <c r="MEW169" s="3"/>
      <c r="MEX169" s="3"/>
      <c r="MEY169" s="3"/>
      <c r="MEZ169" s="3"/>
      <c r="MFA169" s="3"/>
      <c r="MFB169" s="3"/>
      <c r="MFC169" s="3"/>
      <c r="MFD169" s="3"/>
      <c r="MFE169" s="3"/>
      <c r="MFF169" s="3"/>
      <c r="MFG169" s="3"/>
      <c r="MFH169" s="3"/>
      <c r="MFI169" s="3"/>
      <c r="MFJ169" s="3"/>
      <c r="MFK169" s="3"/>
      <c r="MFL169" s="3"/>
      <c r="MFM169" s="3"/>
      <c r="MFN169" s="3"/>
      <c r="MFO169" s="3"/>
      <c r="MFP169" s="3"/>
      <c r="MFQ169" s="3"/>
      <c r="MFR169" s="3"/>
      <c r="MFS169" s="3"/>
      <c r="MFT169" s="3"/>
      <c r="MFU169" s="3"/>
      <c r="MFV169" s="3"/>
      <c r="MFW169" s="3"/>
      <c r="MFX169" s="3"/>
      <c r="MFY169" s="3"/>
      <c r="MFZ169" s="3"/>
      <c r="MGA169" s="3"/>
      <c r="MGB169" s="3"/>
      <c r="MGC169" s="3"/>
      <c r="MGD169" s="3"/>
      <c r="MGE169" s="3"/>
      <c r="MGF169" s="3"/>
      <c r="MGG169" s="3"/>
      <c r="MGH169" s="3"/>
      <c r="MGI169" s="3"/>
      <c r="MGJ169" s="3"/>
      <c r="MGK169" s="3"/>
      <c r="MGL169" s="3"/>
      <c r="MGM169" s="3"/>
      <c r="MGN169" s="3"/>
      <c r="MGO169" s="3"/>
      <c r="MGP169" s="3"/>
      <c r="MGQ169" s="3"/>
      <c r="MGR169" s="3"/>
      <c r="MGS169" s="3"/>
      <c r="MGT169" s="3"/>
      <c r="MGU169" s="3"/>
      <c r="MGV169" s="3"/>
      <c r="MGW169" s="3"/>
      <c r="MGX169" s="3"/>
      <c r="MGY169" s="3"/>
      <c r="MGZ169" s="3"/>
      <c r="MHA169" s="3"/>
      <c r="MHB169" s="3"/>
      <c r="MHC169" s="3"/>
      <c r="MHD169" s="3"/>
      <c r="MHE169" s="3"/>
      <c r="MHF169" s="3"/>
      <c r="MHG169" s="3"/>
      <c r="MHH169" s="3"/>
      <c r="MHI169" s="3"/>
      <c r="MHJ169" s="3"/>
      <c r="MHK169" s="3"/>
      <c r="MHL169" s="3"/>
      <c r="MHM169" s="3"/>
      <c r="MHN169" s="3"/>
      <c r="MHO169" s="3"/>
      <c r="MHP169" s="3"/>
      <c r="MHQ169" s="3"/>
      <c r="MHR169" s="3"/>
      <c r="MHS169" s="3"/>
      <c r="MHT169" s="3"/>
      <c r="MHU169" s="3"/>
      <c r="MHV169" s="3"/>
      <c r="MHW169" s="3"/>
      <c r="MHX169" s="3"/>
      <c r="MHY169" s="3"/>
      <c r="MHZ169" s="3"/>
      <c r="MIA169" s="3"/>
      <c r="MIB169" s="3"/>
      <c r="MIC169" s="3"/>
      <c r="MID169" s="3"/>
      <c r="MIE169" s="3"/>
      <c r="MIF169" s="3"/>
      <c r="MIG169" s="3"/>
      <c r="MIH169" s="3"/>
      <c r="MII169" s="3"/>
      <c r="MIJ169" s="3"/>
      <c r="MIK169" s="3"/>
      <c r="MIL169" s="3"/>
      <c r="MIM169" s="3"/>
      <c r="MIN169" s="3"/>
      <c r="MIO169" s="3"/>
      <c r="MIP169" s="3"/>
      <c r="MIQ169" s="3"/>
      <c r="MIR169" s="3"/>
      <c r="MIS169" s="3"/>
      <c r="MIT169" s="3"/>
      <c r="MIU169" s="3"/>
      <c r="MIV169" s="3"/>
      <c r="MIW169" s="3"/>
      <c r="MIX169" s="3"/>
      <c r="MIY169" s="3"/>
      <c r="MIZ169" s="3"/>
      <c r="MJA169" s="3"/>
      <c r="MJB169" s="3"/>
      <c r="MJC169" s="3"/>
      <c r="MJD169" s="3"/>
      <c r="MJE169" s="3"/>
      <c r="MJF169" s="3"/>
      <c r="MJG169" s="3"/>
      <c r="MJH169" s="3"/>
      <c r="MJI169" s="3"/>
      <c r="MJJ169" s="3"/>
      <c r="MJK169" s="3"/>
      <c r="MJL169" s="3"/>
      <c r="MJM169" s="3"/>
      <c r="MJN169" s="3"/>
      <c r="MJO169" s="3"/>
      <c r="MJP169" s="3"/>
      <c r="MJQ169" s="3"/>
      <c r="MJR169" s="3"/>
      <c r="MJS169" s="3"/>
      <c r="MJT169" s="3"/>
      <c r="MJU169" s="3"/>
      <c r="MJV169" s="3"/>
      <c r="MJW169" s="3"/>
      <c r="MJX169" s="3"/>
      <c r="MJY169" s="3"/>
      <c r="MJZ169" s="3"/>
      <c r="MKA169" s="3"/>
      <c r="MKB169" s="3"/>
      <c r="MKC169" s="3"/>
      <c r="MKD169" s="3"/>
      <c r="MKE169" s="3"/>
      <c r="MKF169" s="3"/>
      <c r="MKG169" s="3"/>
      <c r="MKH169" s="3"/>
      <c r="MKI169" s="3"/>
      <c r="MKJ169" s="3"/>
      <c r="MKK169" s="3"/>
      <c r="MKL169" s="3"/>
      <c r="MKM169" s="3"/>
      <c r="MKN169" s="3"/>
      <c r="MKO169" s="3"/>
      <c r="MKP169" s="3"/>
      <c r="MKQ169" s="3"/>
      <c r="MKR169" s="3"/>
      <c r="MKS169" s="3"/>
      <c r="MKT169" s="3"/>
      <c r="MKU169" s="3"/>
      <c r="MKV169" s="3"/>
      <c r="MKW169" s="3"/>
      <c r="MKX169" s="3"/>
      <c r="MKY169" s="3"/>
      <c r="MKZ169" s="3"/>
      <c r="MLA169" s="3"/>
      <c r="MLB169" s="3"/>
      <c r="MLC169" s="3"/>
      <c r="MLD169" s="3"/>
      <c r="MLE169" s="3"/>
      <c r="MLF169" s="3"/>
      <c r="MLG169" s="3"/>
      <c r="MLH169" s="3"/>
      <c r="MLI169" s="3"/>
      <c r="MLJ169" s="3"/>
      <c r="MLK169" s="3"/>
      <c r="MLL169" s="3"/>
      <c r="MLM169" s="3"/>
      <c r="MLN169" s="3"/>
      <c r="MLO169" s="3"/>
      <c r="MLP169" s="3"/>
      <c r="MLQ169" s="3"/>
      <c r="MLR169" s="3"/>
      <c r="MLS169" s="3"/>
      <c r="MLT169" s="3"/>
      <c r="MLU169" s="3"/>
      <c r="MLV169" s="3"/>
      <c r="MLW169" s="3"/>
      <c r="MLX169" s="3"/>
      <c r="MLY169" s="3"/>
      <c r="MLZ169" s="3"/>
      <c r="MMA169" s="3"/>
      <c r="MMB169" s="3"/>
      <c r="MMC169" s="3"/>
      <c r="MMD169" s="3"/>
      <c r="MME169" s="3"/>
      <c r="MMF169" s="3"/>
      <c r="MMG169" s="3"/>
      <c r="MMH169" s="3"/>
      <c r="MMI169" s="3"/>
      <c r="MMJ169" s="3"/>
      <c r="MMK169" s="3"/>
      <c r="MML169" s="3"/>
      <c r="MMM169" s="3"/>
      <c r="MMN169" s="3"/>
      <c r="MMO169" s="3"/>
      <c r="MMP169" s="3"/>
      <c r="MMQ169" s="3"/>
      <c r="MMR169" s="3"/>
      <c r="MMS169" s="3"/>
      <c r="MMT169" s="3"/>
      <c r="MMU169" s="3"/>
      <c r="MMV169" s="3"/>
      <c r="MMW169" s="3"/>
      <c r="MMX169" s="3"/>
      <c r="MMY169" s="3"/>
      <c r="MMZ169" s="3"/>
      <c r="MNA169" s="3"/>
      <c r="MNB169" s="3"/>
      <c r="MNC169" s="3"/>
      <c r="MND169" s="3"/>
      <c r="MNE169" s="3"/>
      <c r="MNF169" s="3"/>
      <c r="MNG169" s="3"/>
      <c r="MNH169" s="3"/>
      <c r="MNI169" s="3"/>
      <c r="MNJ169" s="3"/>
      <c r="MNK169" s="3"/>
      <c r="MNL169" s="3"/>
      <c r="MNM169" s="3"/>
      <c r="MNN169" s="3"/>
      <c r="MNO169" s="3"/>
      <c r="MNP169" s="3"/>
      <c r="MNQ169" s="3"/>
      <c r="MNR169" s="3"/>
      <c r="MNS169" s="3"/>
      <c r="MNT169" s="3"/>
      <c r="MNU169" s="3"/>
      <c r="MNV169" s="3"/>
      <c r="MNW169" s="3"/>
      <c r="MNX169" s="3"/>
      <c r="MNY169" s="3"/>
      <c r="MNZ169" s="3"/>
      <c r="MOA169" s="3"/>
      <c r="MOB169" s="3"/>
      <c r="MOC169" s="3"/>
      <c r="MOD169" s="3"/>
      <c r="MOE169" s="3"/>
      <c r="MOF169" s="3"/>
      <c r="MOG169" s="3"/>
      <c r="MOH169" s="3"/>
      <c r="MOI169" s="3"/>
      <c r="MOJ169" s="3"/>
      <c r="MOK169" s="3"/>
      <c r="MOL169" s="3"/>
      <c r="MOM169" s="3"/>
      <c r="MON169" s="3"/>
      <c r="MOO169" s="3"/>
      <c r="MOP169" s="3"/>
      <c r="MOQ169" s="3"/>
      <c r="MOR169" s="3"/>
      <c r="MOS169" s="3"/>
      <c r="MOT169" s="3"/>
      <c r="MOU169" s="3"/>
      <c r="MOV169" s="3"/>
      <c r="MOW169" s="3"/>
      <c r="MOX169" s="3"/>
      <c r="MOY169" s="3"/>
      <c r="MOZ169" s="3"/>
      <c r="MPA169" s="3"/>
      <c r="MPB169" s="3"/>
      <c r="MPC169" s="3"/>
      <c r="MPD169" s="3"/>
      <c r="MPE169" s="3"/>
      <c r="MPF169" s="3"/>
      <c r="MPG169" s="3"/>
      <c r="MPH169" s="3"/>
      <c r="MPI169" s="3"/>
      <c r="MPJ169" s="3"/>
      <c r="MPK169" s="3"/>
      <c r="MPL169" s="3"/>
      <c r="MPM169" s="3"/>
      <c r="MPN169" s="3"/>
      <c r="MPO169" s="3"/>
      <c r="MPP169" s="3"/>
      <c r="MPQ169" s="3"/>
      <c r="MPR169" s="3"/>
      <c r="MPS169" s="3"/>
      <c r="MPT169" s="3"/>
      <c r="MPU169" s="3"/>
      <c r="MPV169" s="3"/>
      <c r="MPW169" s="3"/>
      <c r="MPX169" s="3"/>
      <c r="MPY169" s="3"/>
      <c r="MPZ169" s="3"/>
      <c r="MQA169" s="3"/>
      <c r="MQB169" s="3"/>
      <c r="MQC169" s="3"/>
      <c r="MQD169" s="3"/>
      <c r="MQE169" s="3"/>
      <c r="MQF169" s="3"/>
      <c r="MQG169" s="3"/>
      <c r="MQH169" s="3"/>
      <c r="MQI169" s="3"/>
      <c r="MQJ169" s="3"/>
      <c r="MQK169" s="3"/>
      <c r="MQL169" s="3"/>
      <c r="MQM169" s="3"/>
      <c r="MQN169" s="3"/>
      <c r="MQO169" s="3"/>
      <c r="MQP169" s="3"/>
      <c r="MQQ169" s="3"/>
      <c r="MQR169" s="3"/>
      <c r="MQS169" s="3"/>
      <c r="MQT169" s="3"/>
      <c r="MQU169" s="3"/>
      <c r="MQV169" s="3"/>
      <c r="MQW169" s="3"/>
      <c r="MQX169" s="3"/>
      <c r="MQY169" s="3"/>
      <c r="MQZ169" s="3"/>
      <c r="MRA169" s="3"/>
      <c r="MRB169" s="3"/>
      <c r="MRC169" s="3"/>
      <c r="MRD169" s="3"/>
      <c r="MRE169" s="3"/>
      <c r="MRF169" s="3"/>
      <c r="MRG169" s="3"/>
      <c r="MRH169" s="3"/>
      <c r="MRI169" s="3"/>
      <c r="MRJ169" s="3"/>
      <c r="MRK169" s="3"/>
      <c r="MRL169" s="3"/>
      <c r="MRM169" s="3"/>
      <c r="MRN169" s="3"/>
      <c r="MRO169" s="3"/>
      <c r="MRP169" s="3"/>
      <c r="MRQ169" s="3"/>
      <c r="MRR169" s="3"/>
      <c r="MRS169" s="3"/>
      <c r="MRT169" s="3"/>
      <c r="MRU169" s="3"/>
      <c r="MRV169" s="3"/>
      <c r="MRW169" s="3"/>
      <c r="MRX169" s="3"/>
      <c r="MRY169" s="3"/>
      <c r="MRZ169" s="3"/>
      <c r="MSA169" s="3"/>
      <c r="MSB169" s="3"/>
      <c r="MSC169" s="3"/>
      <c r="MSD169" s="3"/>
      <c r="MSE169" s="3"/>
      <c r="MSF169" s="3"/>
      <c r="MSG169" s="3"/>
      <c r="MSH169" s="3"/>
      <c r="MSI169" s="3"/>
      <c r="MSJ169" s="3"/>
      <c r="MSK169" s="3"/>
      <c r="MSL169" s="3"/>
      <c r="MSM169" s="3"/>
      <c r="MSN169" s="3"/>
      <c r="MSO169" s="3"/>
      <c r="MSP169" s="3"/>
      <c r="MSQ169" s="3"/>
      <c r="MSR169" s="3"/>
      <c r="MSS169" s="3"/>
      <c r="MST169" s="3"/>
      <c r="MSU169" s="3"/>
      <c r="MSV169" s="3"/>
      <c r="MSW169" s="3"/>
      <c r="MSX169" s="3"/>
      <c r="MSY169" s="3"/>
      <c r="MSZ169" s="3"/>
      <c r="MTA169" s="3"/>
      <c r="MTB169" s="3"/>
      <c r="MTC169" s="3"/>
      <c r="MTD169" s="3"/>
      <c r="MTE169" s="3"/>
      <c r="MTF169" s="3"/>
      <c r="MTG169" s="3"/>
      <c r="MTH169" s="3"/>
      <c r="MTI169" s="3"/>
      <c r="MTJ169" s="3"/>
      <c r="MTK169" s="3"/>
      <c r="MTL169" s="3"/>
      <c r="MTM169" s="3"/>
      <c r="MTN169" s="3"/>
      <c r="MTO169" s="3"/>
      <c r="MTP169" s="3"/>
      <c r="MTQ169" s="3"/>
      <c r="MTR169" s="3"/>
      <c r="MTS169" s="3"/>
      <c r="MTT169" s="3"/>
      <c r="MTU169" s="3"/>
      <c r="MTV169" s="3"/>
      <c r="MTW169" s="3"/>
      <c r="MTX169" s="3"/>
      <c r="MTY169" s="3"/>
      <c r="MTZ169" s="3"/>
      <c r="MUA169" s="3"/>
      <c r="MUB169" s="3"/>
      <c r="MUC169" s="3"/>
      <c r="MUD169" s="3"/>
      <c r="MUE169" s="3"/>
      <c r="MUF169" s="3"/>
      <c r="MUG169" s="3"/>
      <c r="MUH169" s="3"/>
      <c r="MUI169" s="3"/>
      <c r="MUJ169" s="3"/>
      <c r="MUK169" s="3"/>
      <c r="MUL169" s="3"/>
      <c r="MUM169" s="3"/>
      <c r="MUN169" s="3"/>
      <c r="MUO169" s="3"/>
      <c r="MUP169" s="3"/>
      <c r="MUQ169" s="3"/>
      <c r="MUR169" s="3"/>
      <c r="MUS169" s="3"/>
      <c r="MUT169" s="3"/>
      <c r="MUU169" s="3"/>
      <c r="MUV169" s="3"/>
      <c r="MUW169" s="3"/>
      <c r="MUX169" s="3"/>
      <c r="MUY169" s="3"/>
      <c r="MUZ169" s="3"/>
      <c r="MVA169" s="3"/>
      <c r="MVB169" s="3"/>
      <c r="MVC169" s="3"/>
      <c r="MVD169" s="3"/>
      <c r="MVE169" s="3"/>
      <c r="MVF169" s="3"/>
      <c r="MVG169" s="3"/>
      <c r="MVH169" s="3"/>
      <c r="MVI169" s="3"/>
      <c r="MVJ169" s="3"/>
      <c r="MVK169" s="3"/>
      <c r="MVL169" s="3"/>
      <c r="MVM169" s="3"/>
      <c r="MVN169" s="3"/>
      <c r="MVO169" s="3"/>
      <c r="MVP169" s="3"/>
      <c r="MVQ169" s="3"/>
      <c r="MVR169" s="3"/>
      <c r="MVS169" s="3"/>
      <c r="MVT169" s="3"/>
      <c r="MVU169" s="3"/>
      <c r="MVV169" s="3"/>
      <c r="MVW169" s="3"/>
      <c r="MVX169" s="3"/>
      <c r="MVY169" s="3"/>
      <c r="MVZ169" s="3"/>
      <c r="MWA169" s="3"/>
      <c r="MWB169" s="3"/>
      <c r="MWC169" s="3"/>
      <c r="MWD169" s="3"/>
      <c r="MWE169" s="3"/>
      <c r="MWF169" s="3"/>
      <c r="MWG169" s="3"/>
      <c r="MWH169" s="3"/>
      <c r="MWI169" s="3"/>
      <c r="MWJ169" s="3"/>
      <c r="MWK169" s="3"/>
      <c r="MWL169" s="3"/>
      <c r="MWM169" s="3"/>
      <c r="MWN169" s="3"/>
      <c r="MWO169" s="3"/>
      <c r="MWP169" s="3"/>
      <c r="MWQ169" s="3"/>
      <c r="MWR169" s="3"/>
      <c r="MWS169" s="3"/>
      <c r="MWT169" s="3"/>
      <c r="MWU169" s="3"/>
      <c r="MWV169" s="3"/>
      <c r="MWW169" s="3"/>
      <c r="MWX169" s="3"/>
      <c r="MWY169" s="3"/>
      <c r="MWZ169" s="3"/>
      <c r="MXA169" s="3"/>
      <c r="MXB169" s="3"/>
      <c r="MXC169" s="3"/>
      <c r="MXD169" s="3"/>
      <c r="MXE169" s="3"/>
      <c r="MXF169" s="3"/>
      <c r="MXG169" s="3"/>
      <c r="MXH169" s="3"/>
      <c r="MXI169" s="3"/>
      <c r="MXJ169" s="3"/>
      <c r="MXK169" s="3"/>
      <c r="MXL169" s="3"/>
      <c r="MXM169" s="3"/>
      <c r="MXN169" s="3"/>
      <c r="MXO169" s="3"/>
      <c r="MXP169" s="3"/>
      <c r="MXQ169" s="3"/>
      <c r="MXR169" s="3"/>
      <c r="MXS169" s="3"/>
      <c r="MXT169" s="3"/>
      <c r="MXU169" s="3"/>
      <c r="MXV169" s="3"/>
      <c r="MXW169" s="3"/>
      <c r="MXX169" s="3"/>
      <c r="MXY169" s="3"/>
      <c r="MXZ169" s="3"/>
      <c r="MYA169" s="3"/>
      <c r="MYB169" s="3"/>
      <c r="MYC169" s="3"/>
      <c r="MYD169" s="3"/>
      <c r="MYE169" s="3"/>
      <c r="MYF169" s="3"/>
      <c r="MYG169" s="3"/>
      <c r="MYH169" s="3"/>
      <c r="MYI169" s="3"/>
      <c r="MYJ169" s="3"/>
      <c r="MYK169" s="3"/>
      <c r="MYL169" s="3"/>
      <c r="MYM169" s="3"/>
      <c r="MYN169" s="3"/>
      <c r="MYO169" s="3"/>
      <c r="MYP169" s="3"/>
      <c r="MYQ169" s="3"/>
      <c r="MYR169" s="3"/>
      <c r="MYS169" s="3"/>
      <c r="MYT169" s="3"/>
      <c r="MYU169" s="3"/>
      <c r="MYV169" s="3"/>
      <c r="MYW169" s="3"/>
      <c r="MYX169" s="3"/>
      <c r="MYY169" s="3"/>
      <c r="MYZ169" s="3"/>
      <c r="MZA169" s="3"/>
      <c r="MZB169" s="3"/>
      <c r="MZC169" s="3"/>
      <c r="MZD169" s="3"/>
      <c r="MZE169" s="3"/>
      <c r="MZF169" s="3"/>
      <c r="MZG169" s="3"/>
      <c r="MZH169" s="3"/>
      <c r="MZI169" s="3"/>
      <c r="MZJ169" s="3"/>
      <c r="MZK169" s="3"/>
      <c r="MZL169" s="3"/>
      <c r="MZM169" s="3"/>
      <c r="MZN169" s="3"/>
      <c r="MZO169" s="3"/>
      <c r="MZP169" s="3"/>
      <c r="MZQ169" s="3"/>
      <c r="MZR169" s="3"/>
      <c r="MZS169" s="3"/>
      <c r="MZT169" s="3"/>
      <c r="MZU169" s="3"/>
      <c r="MZV169" s="3"/>
      <c r="MZW169" s="3"/>
      <c r="MZX169" s="3"/>
      <c r="MZY169" s="3"/>
      <c r="MZZ169" s="3"/>
      <c r="NAA169" s="3"/>
      <c r="NAB169" s="3"/>
      <c r="NAC169" s="3"/>
      <c r="NAD169" s="3"/>
      <c r="NAE169" s="3"/>
      <c r="NAF169" s="3"/>
      <c r="NAG169" s="3"/>
      <c r="NAH169" s="3"/>
      <c r="NAI169" s="3"/>
      <c r="NAJ169" s="3"/>
      <c r="NAK169" s="3"/>
      <c r="NAL169" s="3"/>
      <c r="NAM169" s="3"/>
      <c r="NAN169" s="3"/>
      <c r="NAO169" s="3"/>
      <c r="NAP169" s="3"/>
      <c r="NAQ169" s="3"/>
      <c r="NAR169" s="3"/>
      <c r="NAS169" s="3"/>
      <c r="NAT169" s="3"/>
      <c r="NAU169" s="3"/>
      <c r="NAV169" s="3"/>
      <c r="NAW169" s="3"/>
      <c r="NAX169" s="3"/>
      <c r="NAY169" s="3"/>
      <c r="NAZ169" s="3"/>
      <c r="NBA169" s="3"/>
      <c r="NBB169" s="3"/>
      <c r="NBC169" s="3"/>
      <c r="NBD169" s="3"/>
      <c r="NBE169" s="3"/>
      <c r="NBF169" s="3"/>
      <c r="NBG169" s="3"/>
      <c r="NBH169" s="3"/>
      <c r="NBI169" s="3"/>
      <c r="NBJ169" s="3"/>
      <c r="NBK169" s="3"/>
      <c r="NBL169" s="3"/>
      <c r="NBM169" s="3"/>
      <c r="NBN169" s="3"/>
      <c r="NBO169" s="3"/>
      <c r="NBP169" s="3"/>
      <c r="NBQ169" s="3"/>
      <c r="NBR169" s="3"/>
      <c r="NBS169" s="3"/>
      <c r="NBT169" s="3"/>
      <c r="NBU169" s="3"/>
      <c r="NBV169" s="3"/>
      <c r="NBW169" s="3"/>
      <c r="NBX169" s="3"/>
      <c r="NBY169" s="3"/>
      <c r="NBZ169" s="3"/>
      <c r="NCA169" s="3"/>
      <c r="NCB169" s="3"/>
      <c r="NCC169" s="3"/>
      <c r="NCD169" s="3"/>
      <c r="NCE169" s="3"/>
      <c r="NCF169" s="3"/>
      <c r="NCG169" s="3"/>
      <c r="NCH169" s="3"/>
      <c r="NCI169" s="3"/>
      <c r="NCJ169" s="3"/>
      <c r="NCK169" s="3"/>
      <c r="NCL169" s="3"/>
      <c r="NCM169" s="3"/>
      <c r="NCN169" s="3"/>
      <c r="NCO169" s="3"/>
      <c r="NCP169" s="3"/>
      <c r="NCQ169" s="3"/>
      <c r="NCR169" s="3"/>
      <c r="NCS169" s="3"/>
      <c r="NCT169" s="3"/>
      <c r="NCU169" s="3"/>
      <c r="NCV169" s="3"/>
      <c r="NCW169" s="3"/>
      <c r="NCX169" s="3"/>
      <c r="NCY169" s="3"/>
      <c r="NCZ169" s="3"/>
      <c r="NDA169" s="3"/>
      <c r="NDB169" s="3"/>
      <c r="NDC169" s="3"/>
      <c r="NDD169" s="3"/>
      <c r="NDE169" s="3"/>
      <c r="NDF169" s="3"/>
      <c r="NDG169" s="3"/>
      <c r="NDH169" s="3"/>
      <c r="NDI169" s="3"/>
      <c r="NDJ169" s="3"/>
      <c r="NDK169" s="3"/>
      <c r="NDL169" s="3"/>
      <c r="NDM169" s="3"/>
      <c r="NDN169" s="3"/>
      <c r="NDO169" s="3"/>
      <c r="NDP169" s="3"/>
      <c r="NDQ169" s="3"/>
      <c r="NDR169" s="3"/>
      <c r="NDS169" s="3"/>
      <c r="NDT169" s="3"/>
      <c r="NDU169" s="3"/>
      <c r="NDV169" s="3"/>
      <c r="NDW169" s="3"/>
      <c r="NDX169" s="3"/>
      <c r="NDY169" s="3"/>
      <c r="NDZ169" s="3"/>
      <c r="NEA169" s="3"/>
      <c r="NEB169" s="3"/>
      <c r="NEC169" s="3"/>
      <c r="NED169" s="3"/>
      <c r="NEE169" s="3"/>
      <c r="NEF169" s="3"/>
      <c r="NEG169" s="3"/>
      <c r="NEH169" s="3"/>
      <c r="NEI169" s="3"/>
      <c r="NEJ169" s="3"/>
      <c r="NEK169" s="3"/>
      <c r="NEL169" s="3"/>
      <c r="NEM169" s="3"/>
      <c r="NEN169" s="3"/>
      <c r="NEO169" s="3"/>
      <c r="NEP169" s="3"/>
      <c r="NEQ169" s="3"/>
      <c r="NER169" s="3"/>
      <c r="NES169" s="3"/>
      <c r="NET169" s="3"/>
      <c r="NEU169" s="3"/>
      <c r="NEV169" s="3"/>
      <c r="NEW169" s="3"/>
      <c r="NEX169" s="3"/>
      <c r="NEY169" s="3"/>
      <c r="NEZ169" s="3"/>
      <c r="NFA169" s="3"/>
      <c r="NFB169" s="3"/>
      <c r="NFC169" s="3"/>
      <c r="NFD169" s="3"/>
      <c r="NFE169" s="3"/>
      <c r="NFF169" s="3"/>
      <c r="NFG169" s="3"/>
      <c r="NFH169" s="3"/>
      <c r="NFI169" s="3"/>
      <c r="NFJ169" s="3"/>
      <c r="NFK169" s="3"/>
      <c r="NFL169" s="3"/>
      <c r="NFM169" s="3"/>
      <c r="NFN169" s="3"/>
      <c r="NFO169" s="3"/>
      <c r="NFP169" s="3"/>
      <c r="NFQ169" s="3"/>
      <c r="NFR169" s="3"/>
      <c r="NFS169" s="3"/>
      <c r="NFT169" s="3"/>
      <c r="NFU169" s="3"/>
      <c r="NFV169" s="3"/>
      <c r="NFW169" s="3"/>
      <c r="NFX169" s="3"/>
      <c r="NFY169" s="3"/>
      <c r="NFZ169" s="3"/>
      <c r="NGA169" s="3"/>
      <c r="NGB169" s="3"/>
      <c r="NGC169" s="3"/>
      <c r="NGD169" s="3"/>
      <c r="NGE169" s="3"/>
      <c r="NGF169" s="3"/>
      <c r="NGG169" s="3"/>
      <c r="NGH169" s="3"/>
      <c r="NGI169" s="3"/>
      <c r="NGJ169" s="3"/>
      <c r="NGK169" s="3"/>
      <c r="NGL169" s="3"/>
      <c r="NGM169" s="3"/>
      <c r="NGN169" s="3"/>
      <c r="NGO169" s="3"/>
      <c r="NGP169" s="3"/>
      <c r="NGQ169" s="3"/>
      <c r="NGR169" s="3"/>
      <c r="NGS169" s="3"/>
      <c r="NGT169" s="3"/>
      <c r="NGU169" s="3"/>
      <c r="NGV169" s="3"/>
      <c r="NGW169" s="3"/>
      <c r="NGX169" s="3"/>
      <c r="NGY169" s="3"/>
      <c r="NGZ169" s="3"/>
      <c r="NHA169" s="3"/>
      <c r="NHB169" s="3"/>
      <c r="NHC169" s="3"/>
      <c r="NHD169" s="3"/>
      <c r="NHE169" s="3"/>
      <c r="NHF169" s="3"/>
      <c r="NHG169" s="3"/>
      <c r="NHH169" s="3"/>
      <c r="NHI169" s="3"/>
      <c r="NHJ169" s="3"/>
      <c r="NHK169" s="3"/>
      <c r="NHL169" s="3"/>
      <c r="NHM169" s="3"/>
      <c r="NHN169" s="3"/>
      <c r="NHO169" s="3"/>
      <c r="NHP169" s="3"/>
      <c r="NHQ169" s="3"/>
      <c r="NHR169" s="3"/>
      <c r="NHS169" s="3"/>
      <c r="NHT169" s="3"/>
      <c r="NHU169" s="3"/>
      <c r="NHV169" s="3"/>
      <c r="NHW169" s="3"/>
      <c r="NHX169" s="3"/>
      <c r="NHY169" s="3"/>
      <c r="NHZ169" s="3"/>
      <c r="NIA169" s="3"/>
      <c r="NIB169" s="3"/>
      <c r="NIC169" s="3"/>
      <c r="NID169" s="3"/>
      <c r="NIE169" s="3"/>
      <c r="NIF169" s="3"/>
      <c r="NIG169" s="3"/>
      <c r="NIH169" s="3"/>
      <c r="NII169" s="3"/>
      <c r="NIJ169" s="3"/>
      <c r="NIK169" s="3"/>
      <c r="NIL169" s="3"/>
      <c r="NIM169" s="3"/>
      <c r="NIN169" s="3"/>
      <c r="NIO169" s="3"/>
      <c r="NIP169" s="3"/>
      <c r="NIQ169" s="3"/>
      <c r="NIR169" s="3"/>
      <c r="NIS169" s="3"/>
      <c r="NIT169" s="3"/>
      <c r="NIU169" s="3"/>
      <c r="NIV169" s="3"/>
      <c r="NIW169" s="3"/>
      <c r="NIX169" s="3"/>
      <c r="NIY169" s="3"/>
      <c r="NIZ169" s="3"/>
      <c r="NJA169" s="3"/>
      <c r="NJB169" s="3"/>
      <c r="NJC169" s="3"/>
      <c r="NJD169" s="3"/>
      <c r="NJE169" s="3"/>
      <c r="NJF169" s="3"/>
      <c r="NJG169" s="3"/>
      <c r="NJH169" s="3"/>
      <c r="NJI169" s="3"/>
      <c r="NJJ169" s="3"/>
      <c r="NJK169" s="3"/>
      <c r="NJL169" s="3"/>
      <c r="NJM169" s="3"/>
      <c r="NJN169" s="3"/>
      <c r="NJO169" s="3"/>
      <c r="NJP169" s="3"/>
      <c r="NJQ169" s="3"/>
      <c r="NJR169" s="3"/>
      <c r="NJS169" s="3"/>
      <c r="NJT169" s="3"/>
      <c r="NJU169" s="3"/>
      <c r="NJV169" s="3"/>
      <c r="NJW169" s="3"/>
      <c r="NJX169" s="3"/>
      <c r="NJY169" s="3"/>
      <c r="NJZ169" s="3"/>
      <c r="NKA169" s="3"/>
      <c r="NKB169" s="3"/>
      <c r="NKC169" s="3"/>
      <c r="NKD169" s="3"/>
      <c r="NKE169" s="3"/>
      <c r="NKF169" s="3"/>
      <c r="NKG169" s="3"/>
      <c r="NKH169" s="3"/>
      <c r="NKI169" s="3"/>
      <c r="NKJ169" s="3"/>
      <c r="NKK169" s="3"/>
      <c r="NKL169" s="3"/>
      <c r="NKM169" s="3"/>
      <c r="NKN169" s="3"/>
      <c r="NKO169" s="3"/>
      <c r="NKP169" s="3"/>
      <c r="NKQ169" s="3"/>
      <c r="NKR169" s="3"/>
      <c r="NKS169" s="3"/>
      <c r="NKT169" s="3"/>
      <c r="NKU169" s="3"/>
      <c r="NKV169" s="3"/>
      <c r="NKW169" s="3"/>
      <c r="NKX169" s="3"/>
      <c r="NKY169" s="3"/>
      <c r="NKZ169" s="3"/>
      <c r="NLA169" s="3"/>
      <c r="NLB169" s="3"/>
      <c r="NLC169" s="3"/>
      <c r="NLD169" s="3"/>
      <c r="NLE169" s="3"/>
      <c r="NLF169" s="3"/>
      <c r="NLG169" s="3"/>
      <c r="NLH169" s="3"/>
      <c r="NLI169" s="3"/>
      <c r="NLJ169" s="3"/>
      <c r="NLK169" s="3"/>
      <c r="NLL169" s="3"/>
      <c r="NLM169" s="3"/>
      <c r="NLN169" s="3"/>
      <c r="NLO169" s="3"/>
      <c r="NLP169" s="3"/>
      <c r="NLQ169" s="3"/>
      <c r="NLR169" s="3"/>
      <c r="NLS169" s="3"/>
      <c r="NLT169" s="3"/>
      <c r="NLU169" s="3"/>
      <c r="NLV169" s="3"/>
      <c r="NLW169" s="3"/>
      <c r="NLX169" s="3"/>
      <c r="NLY169" s="3"/>
      <c r="NLZ169" s="3"/>
      <c r="NMA169" s="3"/>
      <c r="NMB169" s="3"/>
      <c r="NMC169" s="3"/>
      <c r="NMD169" s="3"/>
      <c r="NME169" s="3"/>
      <c r="NMF169" s="3"/>
      <c r="NMG169" s="3"/>
      <c r="NMH169" s="3"/>
      <c r="NMI169" s="3"/>
      <c r="NMJ169" s="3"/>
      <c r="NMK169" s="3"/>
      <c r="NML169" s="3"/>
      <c r="NMM169" s="3"/>
      <c r="NMN169" s="3"/>
      <c r="NMO169" s="3"/>
      <c r="NMP169" s="3"/>
      <c r="NMQ169" s="3"/>
      <c r="NMR169" s="3"/>
      <c r="NMS169" s="3"/>
      <c r="NMT169" s="3"/>
      <c r="NMU169" s="3"/>
      <c r="NMV169" s="3"/>
      <c r="NMW169" s="3"/>
      <c r="NMX169" s="3"/>
      <c r="NMY169" s="3"/>
      <c r="NMZ169" s="3"/>
      <c r="NNA169" s="3"/>
      <c r="NNB169" s="3"/>
      <c r="NNC169" s="3"/>
      <c r="NND169" s="3"/>
      <c r="NNE169" s="3"/>
      <c r="NNF169" s="3"/>
      <c r="NNG169" s="3"/>
      <c r="NNH169" s="3"/>
      <c r="NNI169" s="3"/>
      <c r="NNJ169" s="3"/>
      <c r="NNK169" s="3"/>
      <c r="NNL169" s="3"/>
      <c r="NNM169" s="3"/>
      <c r="NNN169" s="3"/>
      <c r="NNO169" s="3"/>
      <c r="NNP169" s="3"/>
      <c r="NNQ169" s="3"/>
      <c r="NNR169" s="3"/>
      <c r="NNS169" s="3"/>
      <c r="NNT169" s="3"/>
      <c r="NNU169" s="3"/>
      <c r="NNV169" s="3"/>
      <c r="NNW169" s="3"/>
      <c r="NNX169" s="3"/>
      <c r="NNY169" s="3"/>
      <c r="NNZ169" s="3"/>
      <c r="NOA169" s="3"/>
      <c r="NOB169" s="3"/>
      <c r="NOC169" s="3"/>
      <c r="NOD169" s="3"/>
      <c r="NOE169" s="3"/>
      <c r="NOF169" s="3"/>
      <c r="NOG169" s="3"/>
      <c r="NOH169" s="3"/>
      <c r="NOI169" s="3"/>
      <c r="NOJ169" s="3"/>
      <c r="NOK169" s="3"/>
      <c r="NOL169" s="3"/>
      <c r="NOM169" s="3"/>
      <c r="NON169" s="3"/>
      <c r="NOO169" s="3"/>
      <c r="NOP169" s="3"/>
      <c r="NOQ169" s="3"/>
      <c r="NOR169" s="3"/>
      <c r="NOS169" s="3"/>
      <c r="NOT169" s="3"/>
      <c r="NOU169" s="3"/>
      <c r="NOV169" s="3"/>
      <c r="NOW169" s="3"/>
      <c r="NOX169" s="3"/>
      <c r="NOY169" s="3"/>
      <c r="NOZ169" s="3"/>
      <c r="NPA169" s="3"/>
      <c r="NPB169" s="3"/>
      <c r="NPC169" s="3"/>
      <c r="NPD169" s="3"/>
      <c r="NPE169" s="3"/>
      <c r="NPF169" s="3"/>
      <c r="NPG169" s="3"/>
      <c r="NPH169" s="3"/>
      <c r="NPI169" s="3"/>
      <c r="NPJ169" s="3"/>
      <c r="NPK169" s="3"/>
      <c r="NPL169" s="3"/>
      <c r="NPM169" s="3"/>
      <c r="NPN169" s="3"/>
      <c r="NPO169" s="3"/>
      <c r="NPP169" s="3"/>
      <c r="NPQ169" s="3"/>
      <c r="NPR169" s="3"/>
      <c r="NPS169" s="3"/>
      <c r="NPT169" s="3"/>
      <c r="NPU169" s="3"/>
      <c r="NPV169" s="3"/>
      <c r="NPW169" s="3"/>
      <c r="NPX169" s="3"/>
      <c r="NPY169" s="3"/>
      <c r="NPZ169" s="3"/>
      <c r="NQA169" s="3"/>
      <c r="NQB169" s="3"/>
      <c r="NQC169" s="3"/>
      <c r="NQD169" s="3"/>
      <c r="NQE169" s="3"/>
      <c r="NQF169" s="3"/>
      <c r="NQG169" s="3"/>
      <c r="NQH169" s="3"/>
      <c r="NQI169" s="3"/>
      <c r="NQJ169" s="3"/>
      <c r="NQK169" s="3"/>
      <c r="NQL169" s="3"/>
      <c r="NQM169" s="3"/>
      <c r="NQN169" s="3"/>
      <c r="NQO169" s="3"/>
      <c r="NQP169" s="3"/>
      <c r="NQQ169" s="3"/>
      <c r="NQR169" s="3"/>
      <c r="NQS169" s="3"/>
      <c r="NQT169" s="3"/>
      <c r="NQU169" s="3"/>
      <c r="NQV169" s="3"/>
      <c r="NQW169" s="3"/>
      <c r="NQX169" s="3"/>
      <c r="NQY169" s="3"/>
      <c r="NQZ169" s="3"/>
      <c r="NRA169" s="3"/>
      <c r="NRB169" s="3"/>
      <c r="NRC169" s="3"/>
      <c r="NRD169" s="3"/>
      <c r="NRE169" s="3"/>
      <c r="NRF169" s="3"/>
      <c r="NRG169" s="3"/>
      <c r="NRH169" s="3"/>
      <c r="NRI169" s="3"/>
      <c r="NRJ169" s="3"/>
      <c r="NRK169" s="3"/>
      <c r="NRL169" s="3"/>
      <c r="NRM169" s="3"/>
      <c r="NRN169" s="3"/>
      <c r="NRO169" s="3"/>
      <c r="NRP169" s="3"/>
      <c r="NRQ169" s="3"/>
      <c r="NRR169" s="3"/>
      <c r="NRS169" s="3"/>
      <c r="NRT169" s="3"/>
      <c r="NRU169" s="3"/>
      <c r="NRV169" s="3"/>
      <c r="NRW169" s="3"/>
      <c r="NRX169" s="3"/>
      <c r="NRY169" s="3"/>
      <c r="NRZ169" s="3"/>
      <c r="NSA169" s="3"/>
      <c r="NSB169" s="3"/>
      <c r="NSC169" s="3"/>
      <c r="NSD169" s="3"/>
      <c r="NSE169" s="3"/>
      <c r="NSF169" s="3"/>
      <c r="NSG169" s="3"/>
      <c r="NSH169" s="3"/>
      <c r="NSI169" s="3"/>
      <c r="NSJ169" s="3"/>
      <c r="NSK169" s="3"/>
      <c r="NSL169" s="3"/>
      <c r="NSM169" s="3"/>
      <c r="NSN169" s="3"/>
      <c r="NSO169" s="3"/>
      <c r="NSP169" s="3"/>
      <c r="NSQ169" s="3"/>
      <c r="NSR169" s="3"/>
      <c r="NSS169" s="3"/>
      <c r="NST169" s="3"/>
      <c r="NSU169" s="3"/>
      <c r="NSV169" s="3"/>
      <c r="NSW169" s="3"/>
      <c r="NSX169" s="3"/>
      <c r="NSY169" s="3"/>
      <c r="NSZ169" s="3"/>
      <c r="NTA169" s="3"/>
      <c r="NTB169" s="3"/>
      <c r="NTC169" s="3"/>
      <c r="NTD169" s="3"/>
      <c r="NTE169" s="3"/>
      <c r="NTF169" s="3"/>
      <c r="NTG169" s="3"/>
      <c r="NTH169" s="3"/>
      <c r="NTI169" s="3"/>
      <c r="NTJ169" s="3"/>
      <c r="NTK169" s="3"/>
      <c r="NTL169" s="3"/>
      <c r="NTM169" s="3"/>
      <c r="NTN169" s="3"/>
      <c r="NTO169" s="3"/>
      <c r="NTP169" s="3"/>
      <c r="NTQ169" s="3"/>
      <c r="NTR169" s="3"/>
      <c r="NTS169" s="3"/>
      <c r="NTT169" s="3"/>
      <c r="NTU169" s="3"/>
      <c r="NTV169" s="3"/>
      <c r="NTW169" s="3"/>
      <c r="NTX169" s="3"/>
      <c r="NTY169" s="3"/>
      <c r="NTZ169" s="3"/>
      <c r="NUA169" s="3"/>
      <c r="NUB169" s="3"/>
      <c r="NUC169" s="3"/>
      <c r="NUD169" s="3"/>
      <c r="NUE169" s="3"/>
      <c r="NUF169" s="3"/>
      <c r="NUG169" s="3"/>
      <c r="NUH169" s="3"/>
      <c r="NUI169" s="3"/>
      <c r="NUJ169" s="3"/>
      <c r="NUK169" s="3"/>
      <c r="NUL169" s="3"/>
      <c r="NUM169" s="3"/>
      <c r="NUN169" s="3"/>
      <c r="NUO169" s="3"/>
      <c r="NUP169" s="3"/>
      <c r="NUQ169" s="3"/>
      <c r="NUR169" s="3"/>
      <c r="NUS169" s="3"/>
      <c r="NUT169" s="3"/>
      <c r="NUU169" s="3"/>
      <c r="NUV169" s="3"/>
      <c r="NUW169" s="3"/>
      <c r="NUX169" s="3"/>
      <c r="NUY169" s="3"/>
      <c r="NUZ169" s="3"/>
      <c r="NVA169" s="3"/>
      <c r="NVB169" s="3"/>
      <c r="NVC169" s="3"/>
      <c r="NVD169" s="3"/>
      <c r="NVE169" s="3"/>
      <c r="NVF169" s="3"/>
      <c r="NVG169" s="3"/>
      <c r="NVH169" s="3"/>
      <c r="NVI169" s="3"/>
      <c r="NVJ169" s="3"/>
      <c r="NVK169" s="3"/>
      <c r="NVL169" s="3"/>
      <c r="NVM169" s="3"/>
      <c r="NVN169" s="3"/>
      <c r="NVO169" s="3"/>
      <c r="NVP169" s="3"/>
      <c r="NVQ169" s="3"/>
      <c r="NVR169" s="3"/>
      <c r="NVS169" s="3"/>
      <c r="NVT169" s="3"/>
      <c r="NVU169" s="3"/>
      <c r="NVV169" s="3"/>
      <c r="NVW169" s="3"/>
      <c r="NVX169" s="3"/>
      <c r="NVY169" s="3"/>
      <c r="NVZ169" s="3"/>
      <c r="NWA169" s="3"/>
      <c r="NWB169" s="3"/>
      <c r="NWC169" s="3"/>
      <c r="NWD169" s="3"/>
      <c r="NWE169" s="3"/>
      <c r="NWF169" s="3"/>
      <c r="NWG169" s="3"/>
      <c r="NWH169" s="3"/>
      <c r="NWI169" s="3"/>
      <c r="NWJ169" s="3"/>
      <c r="NWK169" s="3"/>
      <c r="NWL169" s="3"/>
      <c r="NWM169" s="3"/>
      <c r="NWN169" s="3"/>
      <c r="NWO169" s="3"/>
      <c r="NWP169" s="3"/>
      <c r="NWQ169" s="3"/>
      <c r="NWR169" s="3"/>
      <c r="NWS169" s="3"/>
      <c r="NWT169" s="3"/>
      <c r="NWU169" s="3"/>
      <c r="NWV169" s="3"/>
      <c r="NWW169" s="3"/>
      <c r="NWX169" s="3"/>
      <c r="NWY169" s="3"/>
      <c r="NWZ169" s="3"/>
      <c r="NXA169" s="3"/>
      <c r="NXB169" s="3"/>
      <c r="NXC169" s="3"/>
      <c r="NXD169" s="3"/>
      <c r="NXE169" s="3"/>
      <c r="NXF169" s="3"/>
      <c r="NXG169" s="3"/>
      <c r="NXH169" s="3"/>
      <c r="NXI169" s="3"/>
      <c r="NXJ169" s="3"/>
      <c r="NXK169" s="3"/>
      <c r="NXL169" s="3"/>
      <c r="NXM169" s="3"/>
      <c r="NXN169" s="3"/>
      <c r="NXO169" s="3"/>
      <c r="NXP169" s="3"/>
      <c r="NXQ169" s="3"/>
      <c r="NXR169" s="3"/>
      <c r="NXS169" s="3"/>
      <c r="NXT169" s="3"/>
      <c r="NXU169" s="3"/>
      <c r="NXV169" s="3"/>
      <c r="NXW169" s="3"/>
      <c r="NXX169" s="3"/>
      <c r="NXY169" s="3"/>
      <c r="NXZ169" s="3"/>
      <c r="NYA169" s="3"/>
      <c r="NYB169" s="3"/>
      <c r="NYC169" s="3"/>
      <c r="NYD169" s="3"/>
      <c r="NYE169" s="3"/>
      <c r="NYF169" s="3"/>
      <c r="NYG169" s="3"/>
      <c r="NYH169" s="3"/>
      <c r="NYI169" s="3"/>
      <c r="NYJ169" s="3"/>
      <c r="NYK169" s="3"/>
      <c r="NYL169" s="3"/>
      <c r="NYM169" s="3"/>
      <c r="NYN169" s="3"/>
      <c r="NYO169" s="3"/>
      <c r="NYP169" s="3"/>
      <c r="NYQ169" s="3"/>
      <c r="NYR169" s="3"/>
      <c r="NYS169" s="3"/>
      <c r="NYT169" s="3"/>
      <c r="NYU169" s="3"/>
      <c r="NYV169" s="3"/>
      <c r="NYW169" s="3"/>
      <c r="NYX169" s="3"/>
      <c r="NYY169" s="3"/>
      <c r="NYZ169" s="3"/>
      <c r="NZA169" s="3"/>
      <c r="NZB169" s="3"/>
      <c r="NZC169" s="3"/>
      <c r="NZD169" s="3"/>
      <c r="NZE169" s="3"/>
      <c r="NZF169" s="3"/>
      <c r="NZG169" s="3"/>
      <c r="NZH169" s="3"/>
      <c r="NZI169" s="3"/>
      <c r="NZJ169" s="3"/>
      <c r="NZK169" s="3"/>
      <c r="NZL169" s="3"/>
      <c r="NZM169" s="3"/>
      <c r="NZN169" s="3"/>
      <c r="NZO169" s="3"/>
      <c r="NZP169" s="3"/>
      <c r="NZQ169" s="3"/>
      <c r="NZR169" s="3"/>
      <c r="NZS169" s="3"/>
      <c r="NZT169" s="3"/>
      <c r="NZU169" s="3"/>
      <c r="NZV169" s="3"/>
      <c r="NZW169" s="3"/>
      <c r="NZX169" s="3"/>
      <c r="NZY169" s="3"/>
      <c r="NZZ169" s="3"/>
      <c r="OAA169" s="3"/>
      <c r="OAB169" s="3"/>
      <c r="OAC169" s="3"/>
      <c r="OAD169" s="3"/>
      <c r="OAE169" s="3"/>
      <c r="OAF169" s="3"/>
      <c r="OAG169" s="3"/>
      <c r="OAH169" s="3"/>
      <c r="OAI169" s="3"/>
      <c r="OAJ169" s="3"/>
      <c r="OAK169" s="3"/>
      <c r="OAL169" s="3"/>
      <c r="OAM169" s="3"/>
      <c r="OAN169" s="3"/>
      <c r="OAO169" s="3"/>
      <c r="OAP169" s="3"/>
      <c r="OAQ169" s="3"/>
      <c r="OAR169" s="3"/>
      <c r="OAS169" s="3"/>
      <c r="OAT169" s="3"/>
      <c r="OAU169" s="3"/>
      <c r="OAV169" s="3"/>
      <c r="OAW169" s="3"/>
      <c r="OAX169" s="3"/>
      <c r="OAY169" s="3"/>
      <c r="OAZ169" s="3"/>
      <c r="OBA169" s="3"/>
      <c r="OBB169" s="3"/>
      <c r="OBC169" s="3"/>
      <c r="OBD169" s="3"/>
      <c r="OBE169" s="3"/>
      <c r="OBF169" s="3"/>
      <c r="OBG169" s="3"/>
      <c r="OBH169" s="3"/>
      <c r="OBI169" s="3"/>
      <c r="OBJ169" s="3"/>
      <c r="OBK169" s="3"/>
      <c r="OBL169" s="3"/>
      <c r="OBM169" s="3"/>
      <c r="OBN169" s="3"/>
      <c r="OBO169" s="3"/>
      <c r="OBP169" s="3"/>
      <c r="OBQ169" s="3"/>
      <c r="OBR169" s="3"/>
      <c r="OBS169" s="3"/>
      <c r="OBT169" s="3"/>
      <c r="OBU169" s="3"/>
      <c r="OBV169" s="3"/>
      <c r="OBW169" s="3"/>
      <c r="OBX169" s="3"/>
      <c r="OBY169" s="3"/>
      <c r="OBZ169" s="3"/>
      <c r="OCA169" s="3"/>
      <c r="OCB169" s="3"/>
      <c r="OCC169" s="3"/>
      <c r="OCD169" s="3"/>
      <c r="OCE169" s="3"/>
      <c r="OCF169" s="3"/>
      <c r="OCG169" s="3"/>
      <c r="OCH169" s="3"/>
      <c r="OCI169" s="3"/>
      <c r="OCJ169" s="3"/>
      <c r="OCK169" s="3"/>
      <c r="OCL169" s="3"/>
      <c r="OCM169" s="3"/>
      <c r="OCN169" s="3"/>
      <c r="OCO169" s="3"/>
      <c r="OCP169" s="3"/>
      <c r="OCQ169" s="3"/>
      <c r="OCR169" s="3"/>
      <c r="OCS169" s="3"/>
      <c r="OCT169" s="3"/>
      <c r="OCU169" s="3"/>
      <c r="OCV169" s="3"/>
      <c r="OCW169" s="3"/>
      <c r="OCX169" s="3"/>
      <c r="OCY169" s="3"/>
      <c r="OCZ169" s="3"/>
      <c r="ODA169" s="3"/>
      <c r="ODB169" s="3"/>
      <c r="ODC169" s="3"/>
      <c r="ODD169" s="3"/>
      <c r="ODE169" s="3"/>
      <c r="ODF169" s="3"/>
      <c r="ODG169" s="3"/>
      <c r="ODH169" s="3"/>
      <c r="ODI169" s="3"/>
      <c r="ODJ169" s="3"/>
      <c r="ODK169" s="3"/>
      <c r="ODL169" s="3"/>
      <c r="ODM169" s="3"/>
      <c r="ODN169" s="3"/>
      <c r="ODO169" s="3"/>
      <c r="ODP169" s="3"/>
      <c r="ODQ169" s="3"/>
      <c r="ODR169" s="3"/>
      <c r="ODS169" s="3"/>
      <c r="ODT169" s="3"/>
      <c r="ODU169" s="3"/>
      <c r="ODV169" s="3"/>
      <c r="ODW169" s="3"/>
      <c r="ODX169" s="3"/>
      <c r="ODY169" s="3"/>
      <c r="ODZ169" s="3"/>
      <c r="OEA169" s="3"/>
      <c r="OEB169" s="3"/>
      <c r="OEC169" s="3"/>
      <c r="OED169" s="3"/>
      <c r="OEE169" s="3"/>
      <c r="OEF169" s="3"/>
      <c r="OEG169" s="3"/>
      <c r="OEH169" s="3"/>
      <c r="OEI169" s="3"/>
      <c r="OEJ169" s="3"/>
      <c r="OEK169" s="3"/>
      <c r="OEL169" s="3"/>
      <c r="OEM169" s="3"/>
      <c r="OEN169" s="3"/>
      <c r="OEO169" s="3"/>
      <c r="OEP169" s="3"/>
      <c r="OEQ169" s="3"/>
      <c r="OER169" s="3"/>
      <c r="OES169" s="3"/>
      <c r="OET169" s="3"/>
      <c r="OEU169" s="3"/>
      <c r="OEV169" s="3"/>
      <c r="OEW169" s="3"/>
      <c r="OEX169" s="3"/>
      <c r="OEY169" s="3"/>
      <c r="OEZ169" s="3"/>
      <c r="OFA169" s="3"/>
      <c r="OFB169" s="3"/>
      <c r="OFC169" s="3"/>
      <c r="OFD169" s="3"/>
      <c r="OFE169" s="3"/>
      <c r="OFF169" s="3"/>
      <c r="OFG169" s="3"/>
      <c r="OFH169" s="3"/>
      <c r="OFI169" s="3"/>
      <c r="OFJ169" s="3"/>
      <c r="OFK169" s="3"/>
      <c r="OFL169" s="3"/>
      <c r="OFM169" s="3"/>
      <c r="OFN169" s="3"/>
      <c r="OFO169" s="3"/>
      <c r="OFP169" s="3"/>
      <c r="OFQ169" s="3"/>
      <c r="OFR169" s="3"/>
      <c r="OFS169" s="3"/>
      <c r="OFT169" s="3"/>
      <c r="OFU169" s="3"/>
      <c r="OFV169" s="3"/>
      <c r="OFW169" s="3"/>
      <c r="OFX169" s="3"/>
      <c r="OFY169" s="3"/>
      <c r="OFZ169" s="3"/>
      <c r="OGA169" s="3"/>
      <c r="OGB169" s="3"/>
      <c r="OGC169" s="3"/>
      <c r="OGD169" s="3"/>
      <c r="OGE169" s="3"/>
      <c r="OGF169" s="3"/>
      <c r="OGG169" s="3"/>
      <c r="OGH169" s="3"/>
      <c r="OGI169" s="3"/>
      <c r="OGJ169" s="3"/>
      <c r="OGK169" s="3"/>
      <c r="OGL169" s="3"/>
      <c r="OGM169" s="3"/>
      <c r="OGN169" s="3"/>
      <c r="OGO169" s="3"/>
      <c r="OGP169" s="3"/>
      <c r="OGQ169" s="3"/>
      <c r="OGR169" s="3"/>
      <c r="OGS169" s="3"/>
      <c r="OGT169" s="3"/>
      <c r="OGU169" s="3"/>
      <c r="OGV169" s="3"/>
      <c r="OGW169" s="3"/>
      <c r="OGX169" s="3"/>
      <c r="OGY169" s="3"/>
      <c r="OGZ169" s="3"/>
      <c r="OHA169" s="3"/>
      <c r="OHB169" s="3"/>
      <c r="OHC169" s="3"/>
      <c r="OHD169" s="3"/>
      <c r="OHE169" s="3"/>
      <c r="OHF169" s="3"/>
      <c r="OHG169" s="3"/>
      <c r="OHH169" s="3"/>
      <c r="OHI169" s="3"/>
      <c r="OHJ169" s="3"/>
      <c r="OHK169" s="3"/>
      <c r="OHL169" s="3"/>
      <c r="OHM169" s="3"/>
      <c r="OHN169" s="3"/>
      <c r="OHO169" s="3"/>
      <c r="OHP169" s="3"/>
      <c r="OHQ169" s="3"/>
      <c r="OHR169" s="3"/>
      <c r="OHS169" s="3"/>
      <c r="OHT169" s="3"/>
      <c r="OHU169" s="3"/>
      <c r="OHV169" s="3"/>
      <c r="OHW169" s="3"/>
      <c r="OHX169" s="3"/>
      <c r="OHY169" s="3"/>
      <c r="OHZ169" s="3"/>
      <c r="OIA169" s="3"/>
      <c r="OIB169" s="3"/>
      <c r="OIC169" s="3"/>
      <c r="OID169" s="3"/>
      <c r="OIE169" s="3"/>
      <c r="OIF169" s="3"/>
      <c r="OIG169" s="3"/>
      <c r="OIH169" s="3"/>
      <c r="OII169" s="3"/>
      <c r="OIJ169" s="3"/>
      <c r="OIK169" s="3"/>
      <c r="OIL169" s="3"/>
      <c r="OIM169" s="3"/>
      <c r="OIN169" s="3"/>
      <c r="OIO169" s="3"/>
      <c r="OIP169" s="3"/>
      <c r="OIQ169" s="3"/>
      <c r="OIR169" s="3"/>
      <c r="OIS169" s="3"/>
      <c r="OIT169" s="3"/>
      <c r="OIU169" s="3"/>
      <c r="OIV169" s="3"/>
      <c r="OIW169" s="3"/>
      <c r="OIX169" s="3"/>
      <c r="OIY169" s="3"/>
      <c r="OIZ169" s="3"/>
      <c r="OJA169" s="3"/>
      <c r="OJB169" s="3"/>
      <c r="OJC169" s="3"/>
      <c r="OJD169" s="3"/>
      <c r="OJE169" s="3"/>
      <c r="OJF169" s="3"/>
      <c r="OJG169" s="3"/>
      <c r="OJH169" s="3"/>
      <c r="OJI169" s="3"/>
      <c r="OJJ169" s="3"/>
      <c r="OJK169" s="3"/>
      <c r="OJL169" s="3"/>
      <c r="OJM169" s="3"/>
      <c r="OJN169" s="3"/>
      <c r="OJO169" s="3"/>
      <c r="OJP169" s="3"/>
      <c r="OJQ169" s="3"/>
      <c r="OJR169" s="3"/>
      <c r="OJS169" s="3"/>
      <c r="OJT169" s="3"/>
      <c r="OJU169" s="3"/>
      <c r="OJV169" s="3"/>
      <c r="OJW169" s="3"/>
      <c r="OJX169" s="3"/>
      <c r="OJY169" s="3"/>
      <c r="OJZ169" s="3"/>
      <c r="OKA169" s="3"/>
      <c r="OKB169" s="3"/>
      <c r="OKC169" s="3"/>
      <c r="OKD169" s="3"/>
      <c r="OKE169" s="3"/>
      <c r="OKF169" s="3"/>
      <c r="OKG169" s="3"/>
      <c r="OKH169" s="3"/>
      <c r="OKI169" s="3"/>
      <c r="OKJ169" s="3"/>
      <c r="OKK169" s="3"/>
      <c r="OKL169" s="3"/>
      <c r="OKM169" s="3"/>
      <c r="OKN169" s="3"/>
      <c r="OKO169" s="3"/>
      <c r="OKP169" s="3"/>
      <c r="OKQ169" s="3"/>
      <c r="OKR169" s="3"/>
      <c r="OKS169" s="3"/>
      <c r="OKT169" s="3"/>
      <c r="OKU169" s="3"/>
      <c r="OKV169" s="3"/>
      <c r="OKW169" s="3"/>
      <c r="OKX169" s="3"/>
      <c r="OKY169" s="3"/>
      <c r="OKZ169" s="3"/>
      <c r="OLA169" s="3"/>
      <c r="OLB169" s="3"/>
      <c r="OLC169" s="3"/>
      <c r="OLD169" s="3"/>
      <c r="OLE169" s="3"/>
      <c r="OLF169" s="3"/>
      <c r="OLG169" s="3"/>
      <c r="OLH169" s="3"/>
      <c r="OLI169" s="3"/>
      <c r="OLJ169" s="3"/>
      <c r="OLK169" s="3"/>
      <c r="OLL169" s="3"/>
      <c r="OLM169" s="3"/>
      <c r="OLN169" s="3"/>
      <c r="OLO169" s="3"/>
      <c r="OLP169" s="3"/>
      <c r="OLQ169" s="3"/>
      <c r="OLR169" s="3"/>
      <c r="OLS169" s="3"/>
      <c r="OLT169" s="3"/>
      <c r="OLU169" s="3"/>
      <c r="OLV169" s="3"/>
      <c r="OLW169" s="3"/>
      <c r="OLX169" s="3"/>
      <c r="OLY169" s="3"/>
      <c r="OLZ169" s="3"/>
      <c r="OMA169" s="3"/>
      <c r="OMB169" s="3"/>
      <c r="OMC169" s="3"/>
      <c r="OMD169" s="3"/>
      <c r="OME169" s="3"/>
      <c r="OMF169" s="3"/>
      <c r="OMG169" s="3"/>
      <c r="OMH169" s="3"/>
      <c r="OMI169" s="3"/>
      <c r="OMJ169" s="3"/>
      <c r="OMK169" s="3"/>
      <c r="OML169" s="3"/>
      <c r="OMM169" s="3"/>
      <c r="OMN169" s="3"/>
      <c r="OMO169" s="3"/>
      <c r="OMP169" s="3"/>
      <c r="OMQ169" s="3"/>
      <c r="OMR169" s="3"/>
      <c r="OMS169" s="3"/>
      <c r="OMT169" s="3"/>
      <c r="OMU169" s="3"/>
      <c r="OMV169" s="3"/>
      <c r="OMW169" s="3"/>
      <c r="OMX169" s="3"/>
      <c r="OMY169" s="3"/>
      <c r="OMZ169" s="3"/>
      <c r="ONA169" s="3"/>
      <c r="ONB169" s="3"/>
      <c r="ONC169" s="3"/>
      <c r="OND169" s="3"/>
      <c r="ONE169" s="3"/>
      <c r="ONF169" s="3"/>
      <c r="ONG169" s="3"/>
      <c r="ONH169" s="3"/>
      <c r="ONI169" s="3"/>
      <c r="ONJ169" s="3"/>
      <c r="ONK169" s="3"/>
      <c r="ONL169" s="3"/>
      <c r="ONM169" s="3"/>
      <c r="ONN169" s="3"/>
      <c r="ONO169" s="3"/>
      <c r="ONP169" s="3"/>
      <c r="ONQ169" s="3"/>
      <c r="ONR169" s="3"/>
      <c r="ONS169" s="3"/>
      <c r="ONT169" s="3"/>
      <c r="ONU169" s="3"/>
      <c r="ONV169" s="3"/>
      <c r="ONW169" s="3"/>
      <c r="ONX169" s="3"/>
      <c r="ONY169" s="3"/>
      <c r="ONZ169" s="3"/>
      <c r="OOA169" s="3"/>
      <c r="OOB169" s="3"/>
      <c r="OOC169" s="3"/>
      <c r="OOD169" s="3"/>
      <c r="OOE169" s="3"/>
      <c r="OOF169" s="3"/>
      <c r="OOG169" s="3"/>
      <c r="OOH169" s="3"/>
      <c r="OOI169" s="3"/>
      <c r="OOJ169" s="3"/>
      <c r="OOK169" s="3"/>
      <c r="OOL169" s="3"/>
      <c r="OOM169" s="3"/>
      <c r="OON169" s="3"/>
      <c r="OOO169" s="3"/>
      <c r="OOP169" s="3"/>
      <c r="OOQ169" s="3"/>
      <c r="OOR169" s="3"/>
      <c r="OOS169" s="3"/>
      <c r="OOT169" s="3"/>
      <c r="OOU169" s="3"/>
      <c r="OOV169" s="3"/>
      <c r="OOW169" s="3"/>
      <c r="OOX169" s="3"/>
      <c r="OOY169" s="3"/>
      <c r="OOZ169" s="3"/>
      <c r="OPA169" s="3"/>
      <c r="OPB169" s="3"/>
      <c r="OPC169" s="3"/>
      <c r="OPD169" s="3"/>
      <c r="OPE169" s="3"/>
      <c r="OPF169" s="3"/>
      <c r="OPG169" s="3"/>
      <c r="OPH169" s="3"/>
      <c r="OPI169" s="3"/>
      <c r="OPJ169" s="3"/>
      <c r="OPK169" s="3"/>
      <c r="OPL169" s="3"/>
      <c r="OPM169" s="3"/>
      <c r="OPN169" s="3"/>
      <c r="OPO169" s="3"/>
      <c r="OPP169" s="3"/>
      <c r="OPQ169" s="3"/>
      <c r="OPR169" s="3"/>
      <c r="OPS169" s="3"/>
      <c r="OPT169" s="3"/>
      <c r="OPU169" s="3"/>
      <c r="OPV169" s="3"/>
      <c r="OPW169" s="3"/>
      <c r="OPX169" s="3"/>
      <c r="OPY169" s="3"/>
      <c r="OPZ169" s="3"/>
      <c r="OQA169" s="3"/>
      <c r="OQB169" s="3"/>
      <c r="OQC169" s="3"/>
      <c r="OQD169" s="3"/>
      <c r="OQE169" s="3"/>
      <c r="OQF169" s="3"/>
      <c r="OQG169" s="3"/>
      <c r="OQH169" s="3"/>
      <c r="OQI169" s="3"/>
      <c r="OQJ169" s="3"/>
      <c r="OQK169" s="3"/>
      <c r="OQL169" s="3"/>
      <c r="OQM169" s="3"/>
      <c r="OQN169" s="3"/>
      <c r="OQO169" s="3"/>
      <c r="OQP169" s="3"/>
      <c r="OQQ169" s="3"/>
      <c r="OQR169" s="3"/>
      <c r="OQS169" s="3"/>
      <c r="OQT169" s="3"/>
      <c r="OQU169" s="3"/>
      <c r="OQV169" s="3"/>
      <c r="OQW169" s="3"/>
      <c r="OQX169" s="3"/>
      <c r="OQY169" s="3"/>
      <c r="OQZ169" s="3"/>
      <c r="ORA169" s="3"/>
      <c r="ORB169" s="3"/>
      <c r="ORC169" s="3"/>
      <c r="ORD169" s="3"/>
      <c r="ORE169" s="3"/>
      <c r="ORF169" s="3"/>
      <c r="ORG169" s="3"/>
      <c r="ORH169" s="3"/>
      <c r="ORI169" s="3"/>
      <c r="ORJ169" s="3"/>
      <c r="ORK169" s="3"/>
      <c r="ORL169" s="3"/>
      <c r="ORM169" s="3"/>
      <c r="ORN169" s="3"/>
      <c r="ORO169" s="3"/>
      <c r="ORP169" s="3"/>
      <c r="ORQ169" s="3"/>
      <c r="ORR169" s="3"/>
      <c r="ORS169" s="3"/>
      <c r="ORT169" s="3"/>
      <c r="ORU169" s="3"/>
      <c r="ORV169" s="3"/>
      <c r="ORW169" s="3"/>
      <c r="ORX169" s="3"/>
      <c r="ORY169" s="3"/>
      <c r="ORZ169" s="3"/>
      <c r="OSA169" s="3"/>
      <c r="OSB169" s="3"/>
      <c r="OSC169" s="3"/>
      <c r="OSD169" s="3"/>
      <c r="OSE169" s="3"/>
      <c r="OSF169" s="3"/>
      <c r="OSG169" s="3"/>
      <c r="OSH169" s="3"/>
      <c r="OSI169" s="3"/>
      <c r="OSJ169" s="3"/>
      <c r="OSK169" s="3"/>
      <c r="OSL169" s="3"/>
      <c r="OSM169" s="3"/>
      <c r="OSN169" s="3"/>
      <c r="OSO169" s="3"/>
      <c r="OSP169" s="3"/>
      <c r="OSQ169" s="3"/>
      <c r="OSR169" s="3"/>
      <c r="OSS169" s="3"/>
      <c r="OST169" s="3"/>
      <c r="OSU169" s="3"/>
      <c r="OSV169" s="3"/>
      <c r="OSW169" s="3"/>
      <c r="OSX169" s="3"/>
      <c r="OSY169" s="3"/>
      <c r="OSZ169" s="3"/>
      <c r="OTA169" s="3"/>
      <c r="OTB169" s="3"/>
      <c r="OTC169" s="3"/>
      <c r="OTD169" s="3"/>
      <c r="OTE169" s="3"/>
      <c r="OTF169" s="3"/>
      <c r="OTG169" s="3"/>
      <c r="OTH169" s="3"/>
      <c r="OTI169" s="3"/>
      <c r="OTJ169" s="3"/>
      <c r="OTK169" s="3"/>
      <c r="OTL169" s="3"/>
      <c r="OTM169" s="3"/>
      <c r="OTN169" s="3"/>
      <c r="OTO169" s="3"/>
      <c r="OTP169" s="3"/>
      <c r="OTQ169" s="3"/>
      <c r="OTR169" s="3"/>
      <c r="OTS169" s="3"/>
      <c r="OTT169" s="3"/>
      <c r="OTU169" s="3"/>
      <c r="OTV169" s="3"/>
      <c r="OTW169" s="3"/>
      <c r="OTX169" s="3"/>
      <c r="OTY169" s="3"/>
      <c r="OTZ169" s="3"/>
      <c r="OUA169" s="3"/>
      <c r="OUB169" s="3"/>
      <c r="OUC169" s="3"/>
      <c r="OUD169" s="3"/>
      <c r="OUE169" s="3"/>
      <c r="OUF169" s="3"/>
      <c r="OUG169" s="3"/>
      <c r="OUH169" s="3"/>
      <c r="OUI169" s="3"/>
      <c r="OUJ169" s="3"/>
      <c r="OUK169" s="3"/>
      <c r="OUL169" s="3"/>
      <c r="OUM169" s="3"/>
      <c r="OUN169" s="3"/>
      <c r="OUO169" s="3"/>
      <c r="OUP169" s="3"/>
      <c r="OUQ169" s="3"/>
      <c r="OUR169" s="3"/>
      <c r="OUS169" s="3"/>
      <c r="OUT169" s="3"/>
      <c r="OUU169" s="3"/>
      <c r="OUV169" s="3"/>
      <c r="OUW169" s="3"/>
      <c r="OUX169" s="3"/>
      <c r="OUY169" s="3"/>
      <c r="OUZ169" s="3"/>
      <c r="OVA169" s="3"/>
      <c r="OVB169" s="3"/>
      <c r="OVC169" s="3"/>
      <c r="OVD169" s="3"/>
      <c r="OVE169" s="3"/>
      <c r="OVF169" s="3"/>
      <c r="OVG169" s="3"/>
      <c r="OVH169" s="3"/>
      <c r="OVI169" s="3"/>
      <c r="OVJ169" s="3"/>
      <c r="OVK169" s="3"/>
      <c r="OVL169" s="3"/>
      <c r="OVM169" s="3"/>
      <c r="OVN169" s="3"/>
      <c r="OVO169" s="3"/>
      <c r="OVP169" s="3"/>
      <c r="OVQ169" s="3"/>
      <c r="OVR169" s="3"/>
      <c r="OVS169" s="3"/>
      <c r="OVT169" s="3"/>
      <c r="OVU169" s="3"/>
      <c r="OVV169" s="3"/>
      <c r="OVW169" s="3"/>
      <c r="OVX169" s="3"/>
      <c r="OVY169" s="3"/>
      <c r="OVZ169" s="3"/>
      <c r="OWA169" s="3"/>
      <c r="OWB169" s="3"/>
      <c r="OWC169" s="3"/>
      <c r="OWD169" s="3"/>
      <c r="OWE169" s="3"/>
      <c r="OWF169" s="3"/>
      <c r="OWG169" s="3"/>
      <c r="OWH169" s="3"/>
      <c r="OWI169" s="3"/>
      <c r="OWJ169" s="3"/>
      <c r="OWK169" s="3"/>
      <c r="OWL169" s="3"/>
      <c r="OWM169" s="3"/>
      <c r="OWN169" s="3"/>
      <c r="OWO169" s="3"/>
      <c r="OWP169" s="3"/>
      <c r="OWQ169" s="3"/>
      <c r="OWR169" s="3"/>
      <c r="OWS169" s="3"/>
      <c r="OWT169" s="3"/>
      <c r="OWU169" s="3"/>
      <c r="OWV169" s="3"/>
      <c r="OWW169" s="3"/>
      <c r="OWX169" s="3"/>
      <c r="OWY169" s="3"/>
      <c r="OWZ169" s="3"/>
      <c r="OXA169" s="3"/>
      <c r="OXB169" s="3"/>
      <c r="OXC169" s="3"/>
      <c r="OXD169" s="3"/>
      <c r="OXE169" s="3"/>
      <c r="OXF169" s="3"/>
      <c r="OXG169" s="3"/>
      <c r="OXH169" s="3"/>
      <c r="OXI169" s="3"/>
      <c r="OXJ169" s="3"/>
      <c r="OXK169" s="3"/>
      <c r="OXL169" s="3"/>
      <c r="OXM169" s="3"/>
      <c r="OXN169" s="3"/>
      <c r="OXO169" s="3"/>
      <c r="OXP169" s="3"/>
      <c r="OXQ169" s="3"/>
      <c r="OXR169" s="3"/>
      <c r="OXS169" s="3"/>
      <c r="OXT169" s="3"/>
      <c r="OXU169" s="3"/>
      <c r="OXV169" s="3"/>
      <c r="OXW169" s="3"/>
      <c r="OXX169" s="3"/>
      <c r="OXY169" s="3"/>
      <c r="OXZ169" s="3"/>
      <c r="OYA169" s="3"/>
      <c r="OYB169" s="3"/>
      <c r="OYC169" s="3"/>
      <c r="OYD169" s="3"/>
      <c r="OYE169" s="3"/>
      <c r="OYF169" s="3"/>
      <c r="OYG169" s="3"/>
      <c r="OYH169" s="3"/>
      <c r="OYI169" s="3"/>
      <c r="OYJ169" s="3"/>
      <c r="OYK169" s="3"/>
      <c r="OYL169" s="3"/>
      <c r="OYM169" s="3"/>
      <c r="OYN169" s="3"/>
      <c r="OYO169" s="3"/>
      <c r="OYP169" s="3"/>
      <c r="OYQ169" s="3"/>
      <c r="OYR169" s="3"/>
      <c r="OYS169" s="3"/>
      <c r="OYT169" s="3"/>
      <c r="OYU169" s="3"/>
      <c r="OYV169" s="3"/>
      <c r="OYW169" s="3"/>
      <c r="OYX169" s="3"/>
      <c r="OYY169" s="3"/>
      <c r="OYZ169" s="3"/>
      <c r="OZA169" s="3"/>
      <c r="OZB169" s="3"/>
      <c r="OZC169" s="3"/>
      <c r="OZD169" s="3"/>
      <c r="OZE169" s="3"/>
      <c r="OZF169" s="3"/>
      <c r="OZG169" s="3"/>
      <c r="OZH169" s="3"/>
      <c r="OZI169" s="3"/>
      <c r="OZJ169" s="3"/>
      <c r="OZK169" s="3"/>
      <c r="OZL169" s="3"/>
      <c r="OZM169" s="3"/>
      <c r="OZN169" s="3"/>
      <c r="OZO169" s="3"/>
      <c r="OZP169" s="3"/>
      <c r="OZQ169" s="3"/>
      <c r="OZR169" s="3"/>
      <c r="OZS169" s="3"/>
      <c r="OZT169" s="3"/>
      <c r="OZU169" s="3"/>
      <c r="OZV169" s="3"/>
      <c r="OZW169" s="3"/>
      <c r="OZX169" s="3"/>
      <c r="OZY169" s="3"/>
      <c r="OZZ169" s="3"/>
      <c r="PAA169" s="3"/>
      <c r="PAB169" s="3"/>
      <c r="PAC169" s="3"/>
      <c r="PAD169" s="3"/>
      <c r="PAE169" s="3"/>
      <c r="PAF169" s="3"/>
      <c r="PAG169" s="3"/>
      <c r="PAH169" s="3"/>
      <c r="PAI169" s="3"/>
      <c r="PAJ169" s="3"/>
      <c r="PAK169" s="3"/>
      <c r="PAL169" s="3"/>
      <c r="PAM169" s="3"/>
      <c r="PAN169" s="3"/>
      <c r="PAO169" s="3"/>
      <c r="PAP169" s="3"/>
      <c r="PAQ169" s="3"/>
      <c r="PAR169" s="3"/>
      <c r="PAS169" s="3"/>
      <c r="PAT169" s="3"/>
      <c r="PAU169" s="3"/>
      <c r="PAV169" s="3"/>
      <c r="PAW169" s="3"/>
      <c r="PAX169" s="3"/>
      <c r="PAY169" s="3"/>
      <c r="PAZ169" s="3"/>
      <c r="PBA169" s="3"/>
      <c r="PBB169" s="3"/>
      <c r="PBC169" s="3"/>
      <c r="PBD169" s="3"/>
      <c r="PBE169" s="3"/>
      <c r="PBF169" s="3"/>
      <c r="PBG169" s="3"/>
      <c r="PBH169" s="3"/>
      <c r="PBI169" s="3"/>
      <c r="PBJ169" s="3"/>
      <c r="PBK169" s="3"/>
      <c r="PBL169" s="3"/>
      <c r="PBM169" s="3"/>
      <c r="PBN169" s="3"/>
      <c r="PBO169" s="3"/>
      <c r="PBP169" s="3"/>
      <c r="PBQ169" s="3"/>
      <c r="PBR169" s="3"/>
      <c r="PBS169" s="3"/>
      <c r="PBT169" s="3"/>
      <c r="PBU169" s="3"/>
      <c r="PBV169" s="3"/>
      <c r="PBW169" s="3"/>
      <c r="PBX169" s="3"/>
      <c r="PBY169" s="3"/>
      <c r="PBZ169" s="3"/>
      <c r="PCA169" s="3"/>
      <c r="PCB169" s="3"/>
      <c r="PCC169" s="3"/>
      <c r="PCD169" s="3"/>
      <c r="PCE169" s="3"/>
      <c r="PCF169" s="3"/>
      <c r="PCG169" s="3"/>
      <c r="PCH169" s="3"/>
      <c r="PCI169" s="3"/>
      <c r="PCJ169" s="3"/>
      <c r="PCK169" s="3"/>
      <c r="PCL169" s="3"/>
      <c r="PCM169" s="3"/>
      <c r="PCN169" s="3"/>
      <c r="PCO169" s="3"/>
      <c r="PCP169" s="3"/>
      <c r="PCQ169" s="3"/>
      <c r="PCR169" s="3"/>
      <c r="PCS169" s="3"/>
      <c r="PCT169" s="3"/>
      <c r="PCU169" s="3"/>
      <c r="PCV169" s="3"/>
      <c r="PCW169" s="3"/>
      <c r="PCX169" s="3"/>
      <c r="PCY169" s="3"/>
      <c r="PCZ169" s="3"/>
      <c r="PDA169" s="3"/>
      <c r="PDB169" s="3"/>
      <c r="PDC169" s="3"/>
      <c r="PDD169" s="3"/>
      <c r="PDE169" s="3"/>
      <c r="PDF169" s="3"/>
      <c r="PDG169" s="3"/>
      <c r="PDH169" s="3"/>
      <c r="PDI169" s="3"/>
      <c r="PDJ169" s="3"/>
      <c r="PDK169" s="3"/>
      <c r="PDL169" s="3"/>
      <c r="PDM169" s="3"/>
      <c r="PDN169" s="3"/>
      <c r="PDO169" s="3"/>
      <c r="PDP169" s="3"/>
      <c r="PDQ169" s="3"/>
      <c r="PDR169" s="3"/>
      <c r="PDS169" s="3"/>
      <c r="PDT169" s="3"/>
      <c r="PDU169" s="3"/>
      <c r="PDV169" s="3"/>
      <c r="PDW169" s="3"/>
      <c r="PDX169" s="3"/>
      <c r="PDY169" s="3"/>
      <c r="PDZ169" s="3"/>
      <c r="PEA169" s="3"/>
      <c r="PEB169" s="3"/>
      <c r="PEC169" s="3"/>
      <c r="PED169" s="3"/>
      <c r="PEE169" s="3"/>
      <c r="PEF169" s="3"/>
      <c r="PEG169" s="3"/>
      <c r="PEH169" s="3"/>
      <c r="PEI169" s="3"/>
      <c r="PEJ169" s="3"/>
      <c r="PEK169" s="3"/>
      <c r="PEL169" s="3"/>
      <c r="PEM169" s="3"/>
      <c r="PEN169" s="3"/>
      <c r="PEO169" s="3"/>
      <c r="PEP169" s="3"/>
      <c r="PEQ169" s="3"/>
      <c r="PER169" s="3"/>
      <c r="PES169" s="3"/>
      <c r="PET169" s="3"/>
      <c r="PEU169" s="3"/>
      <c r="PEV169" s="3"/>
      <c r="PEW169" s="3"/>
      <c r="PEX169" s="3"/>
      <c r="PEY169" s="3"/>
      <c r="PEZ169" s="3"/>
      <c r="PFA169" s="3"/>
      <c r="PFB169" s="3"/>
      <c r="PFC169" s="3"/>
      <c r="PFD169" s="3"/>
      <c r="PFE169" s="3"/>
      <c r="PFF169" s="3"/>
      <c r="PFG169" s="3"/>
      <c r="PFH169" s="3"/>
      <c r="PFI169" s="3"/>
      <c r="PFJ169" s="3"/>
      <c r="PFK169" s="3"/>
      <c r="PFL169" s="3"/>
      <c r="PFM169" s="3"/>
      <c r="PFN169" s="3"/>
      <c r="PFO169" s="3"/>
      <c r="PFP169" s="3"/>
      <c r="PFQ169" s="3"/>
      <c r="PFR169" s="3"/>
      <c r="PFS169" s="3"/>
      <c r="PFT169" s="3"/>
      <c r="PFU169" s="3"/>
      <c r="PFV169" s="3"/>
      <c r="PFW169" s="3"/>
      <c r="PFX169" s="3"/>
      <c r="PFY169" s="3"/>
      <c r="PFZ169" s="3"/>
      <c r="PGA169" s="3"/>
      <c r="PGB169" s="3"/>
      <c r="PGC169" s="3"/>
      <c r="PGD169" s="3"/>
      <c r="PGE169" s="3"/>
      <c r="PGF169" s="3"/>
      <c r="PGG169" s="3"/>
      <c r="PGH169" s="3"/>
      <c r="PGI169" s="3"/>
      <c r="PGJ169" s="3"/>
      <c r="PGK169" s="3"/>
      <c r="PGL169" s="3"/>
      <c r="PGM169" s="3"/>
      <c r="PGN169" s="3"/>
      <c r="PGO169" s="3"/>
      <c r="PGP169" s="3"/>
      <c r="PGQ169" s="3"/>
      <c r="PGR169" s="3"/>
      <c r="PGS169" s="3"/>
      <c r="PGT169" s="3"/>
      <c r="PGU169" s="3"/>
      <c r="PGV169" s="3"/>
      <c r="PGW169" s="3"/>
      <c r="PGX169" s="3"/>
      <c r="PGY169" s="3"/>
      <c r="PGZ169" s="3"/>
      <c r="PHA169" s="3"/>
      <c r="PHB169" s="3"/>
      <c r="PHC169" s="3"/>
      <c r="PHD169" s="3"/>
      <c r="PHE169" s="3"/>
      <c r="PHF169" s="3"/>
      <c r="PHG169" s="3"/>
      <c r="PHH169" s="3"/>
      <c r="PHI169" s="3"/>
      <c r="PHJ169" s="3"/>
      <c r="PHK169" s="3"/>
      <c r="PHL169" s="3"/>
      <c r="PHM169" s="3"/>
      <c r="PHN169" s="3"/>
      <c r="PHO169" s="3"/>
      <c r="PHP169" s="3"/>
      <c r="PHQ169" s="3"/>
      <c r="PHR169" s="3"/>
      <c r="PHS169" s="3"/>
      <c r="PHT169" s="3"/>
      <c r="PHU169" s="3"/>
      <c r="PHV169" s="3"/>
      <c r="PHW169" s="3"/>
      <c r="PHX169" s="3"/>
      <c r="PHY169" s="3"/>
      <c r="PHZ169" s="3"/>
      <c r="PIA169" s="3"/>
      <c r="PIB169" s="3"/>
      <c r="PIC169" s="3"/>
      <c r="PID169" s="3"/>
      <c r="PIE169" s="3"/>
      <c r="PIF169" s="3"/>
      <c r="PIG169" s="3"/>
      <c r="PIH169" s="3"/>
      <c r="PII169" s="3"/>
      <c r="PIJ169" s="3"/>
      <c r="PIK169" s="3"/>
      <c r="PIL169" s="3"/>
      <c r="PIM169" s="3"/>
      <c r="PIN169" s="3"/>
      <c r="PIO169" s="3"/>
      <c r="PIP169" s="3"/>
      <c r="PIQ169" s="3"/>
      <c r="PIR169" s="3"/>
      <c r="PIS169" s="3"/>
      <c r="PIT169" s="3"/>
      <c r="PIU169" s="3"/>
      <c r="PIV169" s="3"/>
      <c r="PIW169" s="3"/>
      <c r="PIX169" s="3"/>
      <c r="PIY169" s="3"/>
      <c r="PIZ169" s="3"/>
      <c r="PJA169" s="3"/>
      <c r="PJB169" s="3"/>
      <c r="PJC169" s="3"/>
      <c r="PJD169" s="3"/>
      <c r="PJE169" s="3"/>
      <c r="PJF169" s="3"/>
      <c r="PJG169" s="3"/>
      <c r="PJH169" s="3"/>
      <c r="PJI169" s="3"/>
      <c r="PJJ169" s="3"/>
      <c r="PJK169" s="3"/>
      <c r="PJL169" s="3"/>
      <c r="PJM169" s="3"/>
      <c r="PJN169" s="3"/>
      <c r="PJO169" s="3"/>
      <c r="PJP169" s="3"/>
      <c r="PJQ169" s="3"/>
      <c r="PJR169" s="3"/>
      <c r="PJS169" s="3"/>
      <c r="PJT169" s="3"/>
      <c r="PJU169" s="3"/>
      <c r="PJV169" s="3"/>
      <c r="PJW169" s="3"/>
      <c r="PJX169" s="3"/>
      <c r="PJY169" s="3"/>
      <c r="PJZ169" s="3"/>
      <c r="PKA169" s="3"/>
      <c r="PKB169" s="3"/>
      <c r="PKC169" s="3"/>
      <c r="PKD169" s="3"/>
      <c r="PKE169" s="3"/>
      <c r="PKF169" s="3"/>
      <c r="PKG169" s="3"/>
      <c r="PKH169" s="3"/>
      <c r="PKI169" s="3"/>
      <c r="PKJ169" s="3"/>
      <c r="PKK169" s="3"/>
      <c r="PKL169" s="3"/>
      <c r="PKM169" s="3"/>
      <c r="PKN169" s="3"/>
      <c r="PKO169" s="3"/>
      <c r="PKP169" s="3"/>
      <c r="PKQ169" s="3"/>
      <c r="PKR169" s="3"/>
      <c r="PKS169" s="3"/>
      <c r="PKT169" s="3"/>
      <c r="PKU169" s="3"/>
      <c r="PKV169" s="3"/>
      <c r="PKW169" s="3"/>
      <c r="PKX169" s="3"/>
      <c r="PKY169" s="3"/>
      <c r="PKZ169" s="3"/>
      <c r="PLA169" s="3"/>
      <c r="PLB169" s="3"/>
      <c r="PLC169" s="3"/>
      <c r="PLD169" s="3"/>
      <c r="PLE169" s="3"/>
      <c r="PLF169" s="3"/>
      <c r="PLG169" s="3"/>
      <c r="PLH169" s="3"/>
      <c r="PLI169" s="3"/>
      <c r="PLJ169" s="3"/>
      <c r="PLK169" s="3"/>
      <c r="PLL169" s="3"/>
      <c r="PLM169" s="3"/>
      <c r="PLN169" s="3"/>
      <c r="PLO169" s="3"/>
      <c r="PLP169" s="3"/>
      <c r="PLQ169" s="3"/>
      <c r="PLR169" s="3"/>
      <c r="PLS169" s="3"/>
      <c r="PLT169" s="3"/>
      <c r="PLU169" s="3"/>
      <c r="PLV169" s="3"/>
      <c r="PLW169" s="3"/>
      <c r="PLX169" s="3"/>
      <c r="PLY169" s="3"/>
      <c r="PLZ169" s="3"/>
      <c r="PMA169" s="3"/>
      <c r="PMB169" s="3"/>
      <c r="PMC169" s="3"/>
      <c r="PMD169" s="3"/>
      <c r="PME169" s="3"/>
      <c r="PMF169" s="3"/>
      <c r="PMG169" s="3"/>
      <c r="PMH169" s="3"/>
      <c r="PMI169" s="3"/>
      <c r="PMJ169" s="3"/>
      <c r="PMK169" s="3"/>
      <c r="PML169" s="3"/>
      <c r="PMM169" s="3"/>
      <c r="PMN169" s="3"/>
      <c r="PMO169" s="3"/>
      <c r="PMP169" s="3"/>
      <c r="PMQ169" s="3"/>
      <c r="PMR169" s="3"/>
      <c r="PMS169" s="3"/>
      <c r="PMT169" s="3"/>
      <c r="PMU169" s="3"/>
      <c r="PMV169" s="3"/>
      <c r="PMW169" s="3"/>
      <c r="PMX169" s="3"/>
      <c r="PMY169" s="3"/>
      <c r="PMZ169" s="3"/>
      <c r="PNA169" s="3"/>
      <c r="PNB169" s="3"/>
      <c r="PNC169" s="3"/>
      <c r="PND169" s="3"/>
      <c r="PNE169" s="3"/>
      <c r="PNF169" s="3"/>
      <c r="PNG169" s="3"/>
      <c r="PNH169" s="3"/>
      <c r="PNI169" s="3"/>
      <c r="PNJ169" s="3"/>
      <c r="PNK169" s="3"/>
      <c r="PNL169" s="3"/>
      <c r="PNM169" s="3"/>
      <c r="PNN169" s="3"/>
      <c r="PNO169" s="3"/>
      <c r="PNP169" s="3"/>
      <c r="PNQ169" s="3"/>
      <c r="PNR169" s="3"/>
      <c r="PNS169" s="3"/>
      <c r="PNT169" s="3"/>
      <c r="PNU169" s="3"/>
      <c r="PNV169" s="3"/>
      <c r="PNW169" s="3"/>
      <c r="PNX169" s="3"/>
      <c r="PNY169" s="3"/>
      <c r="PNZ169" s="3"/>
      <c r="POA169" s="3"/>
      <c r="POB169" s="3"/>
      <c r="POC169" s="3"/>
      <c r="POD169" s="3"/>
      <c r="POE169" s="3"/>
      <c r="POF169" s="3"/>
      <c r="POG169" s="3"/>
      <c r="POH169" s="3"/>
      <c r="POI169" s="3"/>
      <c r="POJ169" s="3"/>
      <c r="POK169" s="3"/>
      <c r="POL169" s="3"/>
      <c r="POM169" s="3"/>
      <c r="PON169" s="3"/>
      <c r="POO169" s="3"/>
      <c r="POP169" s="3"/>
      <c r="POQ169" s="3"/>
      <c r="POR169" s="3"/>
      <c r="POS169" s="3"/>
      <c r="POT169" s="3"/>
      <c r="POU169" s="3"/>
      <c r="POV169" s="3"/>
      <c r="POW169" s="3"/>
      <c r="POX169" s="3"/>
      <c r="POY169" s="3"/>
      <c r="POZ169" s="3"/>
      <c r="PPA169" s="3"/>
      <c r="PPB169" s="3"/>
      <c r="PPC169" s="3"/>
      <c r="PPD169" s="3"/>
      <c r="PPE169" s="3"/>
      <c r="PPF169" s="3"/>
      <c r="PPG169" s="3"/>
      <c r="PPH169" s="3"/>
      <c r="PPI169" s="3"/>
      <c r="PPJ169" s="3"/>
      <c r="PPK169" s="3"/>
      <c r="PPL169" s="3"/>
      <c r="PPM169" s="3"/>
      <c r="PPN169" s="3"/>
      <c r="PPO169" s="3"/>
      <c r="PPP169" s="3"/>
      <c r="PPQ169" s="3"/>
      <c r="PPR169" s="3"/>
      <c r="PPS169" s="3"/>
      <c r="PPT169" s="3"/>
      <c r="PPU169" s="3"/>
      <c r="PPV169" s="3"/>
      <c r="PPW169" s="3"/>
      <c r="PPX169" s="3"/>
      <c r="PPY169" s="3"/>
      <c r="PPZ169" s="3"/>
      <c r="PQA169" s="3"/>
      <c r="PQB169" s="3"/>
      <c r="PQC169" s="3"/>
      <c r="PQD169" s="3"/>
      <c r="PQE169" s="3"/>
      <c r="PQF169" s="3"/>
      <c r="PQG169" s="3"/>
      <c r="PQH169" s="3"/>
      <c r="PQI169" s="3"/>
      <c r="PQJ169" s="3"/>
      <c r="PQK169" s="3"/>
      <c r="PQL169" s="3"/>
      <c r="PQM169" s="3"/>
      <c r="PQN169" s="3"/>
      <c r="PQO169" s="3"/>
      <c r="PQP169" s="3"/>
      <c r="PQQ169" s="3"/>
      <c r="PQR169" s="3"/>
      <c r="PQS169" s="3"/>
      <c r="PQT169" s="3"/>
      <c r="PQU169" s="3"/>
      <c r="PQV169" s="3"/>
      <c r="PQW169" s="3"/>
      <c r="PQX169" s="3"/>
      <c r="PQY169" s="3"/>
      <c r="PQZ169" s="3"/>
      <c r="PRA169" s="3"/>
      <c r="PRB169" s="3"/>
      <c r="PRC169" s="3"/>
      <c r="PRD169" s="3"/>
      <c r="PRE169" s="3"/>
      <c r="PRF169" s="3"/>
      <c r="PRG169" s="3"/>
      <c r="PRH169" s="3"/>
      <c r="PRI169" s="3"/>
      <c r="PRJ169" s="3"/>
      <c r="PRK169" s="3"/>
      <c r="PRL169" s="3"/>
      <c r="PRM169" s="3"/>
      <c r="PRN169" s="3"/>
      <c r="PRO169" s="3"/>
      <c r="PRP169" s="3"/>
      <c r="PRQ169" s="3"/>
      <c r="PRR169" s="3"/>
      <c r="PRS169" s="3"/>
      <c r="PRT169" s="3"/>
      <c r="PRU169" s="3"/>
      <c r="PRV169" s="3"/>
      <c r="PRW169" s="3"/>
      <c r="PRX169" s="3"/>
      <c r="PRY169" s="3"/>
      <c r="PRZ169" s="3"/>
      <c r="PSA169" s="3"/>
      <c r="PSB169" s="3"/>
      <c r="PSC169" s="3"/>
      <c r="PSD169" s="3"/>
      <c r="PSE169" s="3"/>
      <c r="PSF169" s="3"/>
      <c r="PSG169" s="3"/>
      <c r="PSH169" s="3"/>
      <c r="PSI169" s="3"/>
      <c r="PSJ169" s="3"/>
      <c r="PSK169" s="3"/>
      <c r="PSL169" s="3"/>
      <c r="PSM169" s="3"/>
      <c r="PSN169" s="3"/>
      <c r="PSO169" s="3"/>
      <c r="PSP169" s="3"/>
      <c r="PSQ169" s="3"/>
      <c r="PSR169" s="3"/>
      <c r="PSS169" s="3"/>
      <c r="PST169" s="3"/>
      <c r="PSU169" s="3"/>
      <c r="PSV169" s="3"/>
      <c r="PSW169" s="3"/>
      <c r="PSX169" s="3"/>
      <c r="PSY169" s="3"/>
      <c r="PSZ169" s="3"/>
      <c r="PTA169" s="3"/>
      <c r="PTB169" s="3"/>
      <c r="PTC169" s="3"/>
      <c r="PTD169" s="3"/>
      <c r="PTE169" s="3"/>
      <c r="PTF169" s="3"/>
      <c r="PTG169" s="3"/>
      <c r="PTH169" s="3"/>
      <c r="PTI169" s="3"/>
      <c r="PTJ169" s="3"/>
      <c r="PTK169" s="3"/>
      <c r="PTL169" s="3"/>
      <c r="PTM169" s="3"/>
      <c r="PTN169" s="3"/>
      <c r="PTO169" s="3"/>
      <c r="PTP169" s="3"/>
      <c r="PTQ169" s="3"/>
      <c r="PTR169" s="3"/>
      <c r="PTS169" s="3"/>
      <c r="PTT169" s="3"/>
      <c r="PTU169" s="3"/>
      <c r="PTV169" s="3"/>
      <c r="PTW169" s="3"/>
      <c r="PTX169" s="3"/>
      <c r="PTY169" s="3"/>
      <c r="PTZ169" s="3"/>
      <c r="PUA169" s="3"/>
      <c r="PUB169" s="3"/>
      <c r="PUC169" s="3"/>
      <c r="PUD169" s="3"/>
      <c r="PUE169" s="3"/>
      <c r="PUF169" s="3"/>
      <c r="PUG169" s="3"/>
      <c r="PUH169" s="3"/>
      <c r="PUI169" s="3"/>
      <c r="PUJ169" s="3"/>
      <c r="PUK169" s="3"/>
      <c r="PUL169" s="3"/>
      <c r="PUM169" s="3"/>
      <c r="PUN169" s="3"/>
      <c r="PUO169" s="3"/>
      <c r="PUP169" s="3"/>
      <c r="PUQ169" s="3"/>
      <c r="PUR169" s="3"/>
      <c r="PUS169" s="3"/>
      <c r="PUT169" s="3"/>
      <c r="PUU169" s="3"/>
      <c r="PUV169" s="3"/>
      <c r="PUW169" s="3"/>
      <c r="PUX169" s="3"/>
      <c r="PUY169" s="3"/>
      <c r="PUZ169" s="3"/>
      <c r="PVA169" s="3"/>
      <c r="PVB169" s="3"/>
      <c r="PVC169" s="3"/>
      <c r="PVD169" s="3"/>
      <c r="PVE169" s="3"/>
      <c r="PVF169" s="3"/>
      <c r="PVG169" s="3"/>
      <c r="PVH169" s="3"/>
      <c r="PVI169" s="3"/>
      <c r="PVJ169" s="3"/>
      <c r="PVK169" s="3"/>
      <c r="PVL169" s="3"/>
      <c r="PVM169" s="3"/>
      <c r="PVN169" s="3"/>
      <c r="PVO169" s="3"/>
      <c r="PVP169" s="3"/>
      <c r="PVQ169" s="3"/>
      <c r="PVR169" s="3"/>
      <c r="PVS169" s="3"/>
      <c r="PVT169" s="3"/>
      <c r="PVU169" s="3"/>
      <c r="PVV169" s="3"/>
      <c r="PVW169" s="3"/>
      <c r="PVX169" s="3"/>
      <c r="PVY169" s="3"/>
      <c r="PVZ169" s="3"/>
      <c r="PWA169" s="3"/>
      <c r="PWB169" s="3"/>
      <c r="PWC169" s="3"/>
      <c r="PWD169" s="3"/>
      <c r="PWE169" s="3"/>
      <c r="PWF169" s="3"/>
      <c r="PWG169" s="3"/>
      <c r="PWH169" s="3"/>
      <c r="PWI169" s="3"/>
      <c r="PWJ169" s="3"/>
      <c r="PWK169" s="3"/>
      <c r="PWL169" s="3"/>
      <c r="PWM169" s="3"/>
      <c r="PWN169" s="3"/>
      <c r="PWO169" s="3"/>
      <c r="PWP169" s="3"/>
      <c r="PWQ169" s="3"/>
      <c r="PWR169" s="3"/>
      <c r="PWS169" s="3"/>
      <c r="PWT169" s="3"/>
      <c r="PWU169" s="3"/>
      <c r="PWV169" s="3"/>
      <c r="PWW169" s="3"/>
      <c r="PWX169" s="3"/>
      <c r="PWY169" s="3"/>
      <c r="PWZ169" s="3"/>
      <c r="PXA169" s="3"/>
      <c r="PXB169" s="3"/>
      <c r="PXC169" s="3"/>
      <c r="PXD169" s="3"/>
      <c r="PXE169" s="3"/>
      <c r="PXF169" s="3"/>
      <c r="PXG169" s="3"/>
      <c r="PXH169" s="3"/>
      <c r="PXI169" s="3"/>
      <c r="PXJ169" s="3"/>
      <c r="PXK169" s="3"/>
      <c r="PXL169" s="3"/>
      <c r="PXM169" s="3"/>
      <c r="PXN169" s="3"/>
      <c r="PXO169" s="3"/>
      <c r="PXP169" s="3"/>
      <c r="PXQ169" s="3"/>
      <c r="PXR169" s="3"/>
      <c r="PXS169" s="3"/>
      <c r="PXT169" s="3"/>
      <c r="PXU169" s="3"/>
      <c r="PXV169" s="3"/>
      <c r="PXW169" s="3"/>
      <c r="PXX169" s="3"/>
      <c r="PXY169" s="3"/>
      <c r="PXZ169" s="3"/>
      <c r="PYA169" s="3"/>
      <c r="PYB169" s="3"/>
      <c r="PYC169" s="3"/>
      <c r="PYD169" s="3"/>
      <c r="PYE169" s="3"/>
      <c r="PYF169" s="3"/>
      <c r="PYG169" s="3"/>
      <c r="PYH169" s="3"/>
      <c r="PYI169" s="3"/>
      <c r="PYJ169" s="3"/>
      <c r="PYK169" s="3"/>
      <c r="PYL169" s="3"/>
      <c r="PYM169" s="3"/>
      <c r="PYN169" s="3"/>
      <c r="PYO169" s="3"/>
      <c r="PYP169" s="3"/>
      <c r="PYQ169" s="3"/>
      <c r="PYR169" s="3"/>
      <c r="PYS169" s="3"/>
      <c r="PYT169" s="3"/>
      <c r="PYU169" s="3"/>
      <c r="PYV169" s="3"/>
      <c r="PYW169" s="3"/>
      <c r="PYX169" s="3"/>
      <c r="PYY169" s="3"/>
      <c r="PYZ169" s="3"/>
      <c r="PZA169" s="3"/>
      <c r="PZB169" s="3"/>
      <c r="PZC169" s="3"/>
      <c r="PZD169" s="3"/>
      <c r="PZE169" s="3"/>
      <c r="PZF169" s="3"/>
      <c r="PZG169" s="3"/>
      <c r="PZH169" s="3"/>
      <c r="PZI169" s="3"/>
      <c r="PZJ169" s="3"/>
      <c r="PZK169" s="3"/>
      <c r="PZL169" s="3"/>
      <c r="PZM169" s="3"/>
      <c r="PZN169" s="3"/>
      <c r="PZO169" s="3"/>
      <c r="PZP169" s="3"/>
      <c r="PZQ169" s="3"/>
      <c r="PZR169" s="3"/>
      <c r="PZS169" s="3"/>
      <c r="PZT169" s="3"/>
      <c r="PZU169" s="3"/>
      <c r="PZV169" s="3"/>
      <c r="PZW169" s="3"/>
      <c r="PZX169" s="3"/>
      <c r="PZY169" s="3"/>
      <c r="PZZ169" s="3"/>
      <c r="QAA169" s="3"/>
      <c r="QAB169" s="3"/>
      <c r="QAC169" s="3"/>
      <c r="QAD169" s="3"/>
      <c r="QAE169" s="3"/>
      <c r="QAF169" s="3"/>
      <c r="QAG169" s="3"/>
      <c r="QAH169" s="3"/>
      <c r="QAI169" s="3"/>
      <c r="QAJ169" s="3"/>
      <c r="QAK169" s="3"/>
      <c r="QAL169" s="3"/>
      <c r="QAM169" s="3"/>
      <c r="QAN169" s="3"/>
      <c r="QAO169" s="3"/>
      <c r="QAP169" s="3"/>
      <c r="QAQ169" s="3"/>
      <c r="QAR169" s="3"/>
      <c r="QAS169" s="3"/>
      <c r="QAT169" s="3"/>
      <c r="QAU169" s="3"/>
      <c r="QAV169" s="3"/>
      <c r="QAW169" s="3"/>
      <c r="QAX169" s="3"/>
      <c r="QAY169" s="3"/>
      <c r="QAZ169" s="3"/>
      <c r="QBA169" s="3"/>
      <c r="QBB169" s="3"/>
      <c r="QBC169" s="3"/>
      <c r="QBD169" s="3"/>
      <c r="QBE169" s="3"/>
      <c r="QBF169" s="3"/>
      <c r="QBG169" s="3"/>
      <c r="QBH169" s="3"/>
      <c r="QBI169" s="3"/>
      <c r="QBJ169" s="3"/>
      <c r="QBK169" s="3"/>
      <c r="QBL169" s="3"/>
      <c r="QBM169" s="3"/>
      <c r="QBN169" s="3"/>
      <c r="QBO169" s="3"/>
      <c r="QBP169" s="3"/>
      <c r="QBQ169" s="3"/>
      <c r="QBR169" s="3"/>
      <c r="QBS169" s="3"/>
      <c r="QBT169" s="3"/>
      <c r="QBU169" s="3"/>
      <c r="QBV169" s="3"/>
      <c r="QBW169" s="3"/>
      <c r="QBX169" s="3"/>
      <c r="QBY169" s="3"/>
      <c r="QBZ169" s="3"/>
      <c r="QCA169" s="3"/>
      <c r="QCB169" s="3"/>
      <c r="QCC169" s="3"/>
      <c r="QCD169" s="3"/>
      <c r="QCE169" s="3"/>
      <c r="QCF169" s="3"/>
      <c r="QCG169" s="3"/>
      <c r="QCH169" s="3"/>
      <c r="QCI169" s="3"/>
      <c r="QCJ169" s="3"/>
      <c r="QCK169" s="3"/>
      <c r="QCL169" s="3"/>
      <c r="QCM169" s="3"/>
      <c r="QCN169" s="3"/>
      <c r="QCO169" s="3"/>
      <c r="QCP169" s="3"/>
      <c r="QCQ169" s="3"/>
      <c r="QCR169" s="3"/>
      <c r="QCS169" s="3"/>
      <c r="QCT169" s="3"/>
      <c r="QCU169" s="3"/>
      <c r="QCV169" s="3"/>
      <c r="QCW169" s="3"/>
      <c r="QCX169" s="3"/>
      <c r="QCY169" s="3"/>
      <c r="QCZ169" s="3"/>
      <c r="QDA169" s="3"/>
      <c r="QDB169" s="3"/>
      <c r="QDC169" s="3"/>
      <c r="QDD169" s="3"/>
      <c r="QDE169" s="3"/>
      <c r="QDF169" s="3"/>
      <c r="QDG169" s="3"/>
      <c r="QDH169" s="3"/>
      <c r="QDI169" s="3"/>
      <c r="QDJ169" s="3"/>
      <c r="QDK169" s="3"/>
      <c r="QDL169" s="3"/>
      <c r="QDM169" s="3"/>
      <c r="QDN169" s="3"/>
      <c r="QDO169" s="3"/>
      <c r="QDP169" s="3"/>
      <c r="QDQ169" s="3"/>
      <c r="QDR169" s="3"/>
      <c r="QDS169" s="3"/>
      <c r="QDT169" s="3"/>
      <c r="QDU169" s="3"/>
      <c r="QDV169" s="3"/>
      <c r="QDW169" s="3"/>
      <c r="QDX169" s="3"/>
      <c r="QDY169" s="3"/>
      <c r="QDZ169" s="3"/>
      <c r="QEA169" s="3"/>
      <c r="QEB169" s="3"/>
      <c r="QEC169" s="3"/>
      <c r="QED169" s="3"/>
      <c r="QEE169" s="3"/>
      <c r="QEF169" s="3"/>
      <c r="QEG169" s="3"/>
      <c r="QEH169" s="3"/>
      <c r="QEI169" s="3"/>
      <c r="QEJ169" s="3"/>
      <c r="QEK169" s="3"/>
      <c r="QEL169" s="3"/>
      <c r="QEM169" s="3"/>
      <c r="QEN169" s="3"/>
      <c r="QEO169" s="3"/>
      <c r="QEP169" s="3"/>
      <c r="QEQ169" s="3"/>
      <c r="QER169" s="3"/>
      <c r="QES169" s="3"/>
      <c r="QET169" s="3"/>
      <c r="QEU169" s="3"/>
      <c r="QEV169" s="3"/>
      <c r="QEW169" s="3"/>
      <c r="QEX169" s="3"/>
      <c r="QEY169" s="3"/>
      <c r="QEZ169" s="3"/>
      <c r="QFA169" s="3"/>
      <c r="QFB169" s="3"/>
      <c r="QFC169" s="3"/>
      <c r="QFD169" s="3"/>
      <c r="QFE169" s="3"/>
      <c r="QFF169" s="3"/>
      <c r="QFG169" s="3"/>
      <c r="QFH169" s="3"/>
      <c r="QFI169" s="3"/>
      <c r="QFJ169" s="3"/>
      <c r="QFK169" s="3"/>
      <c r="QFL169" s="3"/>
      <c r="QFM169" s="3"/>
      <c r="QFN169" s="3"/>
      <c r="QFO169" s="3"/>
      <c r="QFP169" s="3"/>
      <c r="QFQ169" s="3"/>
      <c r="QFR169" s="3"/>
      <c r="QFS169" s="3"/>
      <c r="QFT169" s="3"/>
      <c r="QFU169" s="3"/>
      <c r="QFV169" s="3"/>
      <c r="QFW169" s="3"/>
      <c r="QFX169" s="3"/>
      <c r="QFY169" s="3"/>
      <c r="QFZ169" s="3"/>
      <c r="QGA169" s="3"/>
      <c r="QGB169" s="3"/>
      <c r="QGC169" s="3"/>
      <c r="QGD169" s="3"/>
      <c r="QGE169" s="3"/>
      <c r="QGF169" s="3"/>
      <c r="QGG169" s="3"/>
      <c r="QGH169" s="3"/>
      <c r="QGI169" s="3"/>
      <c r="QGJ169" s="3"/>
      <c r="QGK169" s="3"/>
      <c r="QGL169" s="3"/>
      <c r="QGM169" s="3"/>
      <c r="QGN169" s="3"/>
      <c r="QGO169" s="3"/>
      <c r="QGP169" s="3"/>
      <c r="QGQ169" s="3"/>
      <c r="QGR169" s="3"/>
      <c r="QGS169" s="3"/>
      <c r="QGT169" s="3"/>
      <c r="QGU169" s="3"/>
      <c r="QGV169" s="3"/>
      <c r="QGW169" s="3"/>
      <c r="QGX169" s="3"/>
      <c r="QGY169" s="3"/>
      <c r="QGZ169" s="3"/>
      <c r="QHA169" s="3"/>
      <c r="QHB169" s="3"/>
      <c r="QHC169" s="3"/>
      <c r="QHD169" s="3"/>
      <c r="QHE169" s="3"/>
      <c r="QHF169" s="3"/>
      <c r="QHG169" s="3"/>
      <c r="QHH169" s="3"/>
      <c r="QHI169" s="3"/>
      <c r="QHJ169" s="3"/>
      <c r="QHK169" s="3"/>
      <c r="QHL169" s="3"/>
      <c r="QHM169" s="3"/>
      <c r="QHN169" s="3"/>
      <c r="QHO169" s="3"/>
      <c r="QHP169" s="3"/>
      <c r="QHQ169" s="3"/>
      <c r="QHR169" s="3"/>
      <c r="QHS169" s="3"/>
      <c r="QHT169" s="3"/>
      <c r="QHU169" s="3"/>
      <c r="QHV169" s="3"/>
      <c r="QHW169" s="3"/>
      <c r="QHX169" s="3"/>
      <c r="QHY169" s="3"/>
      <c r="QHZ169" s="3"/>
      <c r="QIA169" s="3"/>
      <c r="QIB169" s="3"/>
      <c r="QIC169" s="3"/>
      <c r="QID169" s="3"/>
      <c r="QIE169" s="3"/>
      <c r="QIF169" s="3"/>
      <c r="QIG169" s="3"/>
      <c r="QIH169" s="3"/>
      <c r="QII169" s="3"/>
      <c r="QIJ169" s="3"/>
      <c r="QIK169" s="3"/>
      <c r="QIL169" s="3"/>
      <c r="QIM169" s="3"/>
      <c r="QIN169" s="3"/>
      <c r="QIO169" s="3"/>
      <c r="QIP169" s="3"/>
      <c r="QIQ169" s="3"/>
      <c r="QIR169" s="3"/>
      <c r="QIS169" s="3"/>
      <c r="QIT169" s="3"/>
      <c r="QIU169" s="3"/>
      <c r="QIV169" s="3"/>
      <c r="QIW169" s="3"/>
      <c r="QIX169" s="3"/>
      <c r="QIY169" s="3"/>
      <c r="QIZ169" s="3"/>
      <c r="QJA169" s="3"/>
      <c r="QJB169" s="3"/>
      <c r="QJC169" s="3"/>
      <c r="QJD169" s="3"/>
      <c r="QJE169" s="3"/>
      <c r="QJF169" s="3"/>
      <c r="QJG169" s="3"/>
      <c r="QJH169" s="3"/>
      <c r="QJI169" s="3"/>
      <c r="QJJ169" s="3"/>
      <c r="QJK169" s="3"/>
      <c r="QJL169" s="3"/>
      <c r="QJM169" s="3"/>
      <c r="QJN169" s="3"/>
      <c r="QJO169" s="3"/>
      <c r="QJP169" s="3"/>
      <c r="QJQ169" s="3"/>
      <c r="QJR169" s="3"/>
      <c r="QJS169" s="3"/>
      <c r="QJT169" s="3"/>
      <c r="QJU169" s="3"/>
      <c r="QJV169" s="3"/>
      <c r="QJW169" s="3"/>
      <c r="QJX169" s="3"/>
      <c r="QJY169" s="3"/>
      <c r="QJZ169" s="3"/>
      <c r="QKA169" s="3"/>
      <c r="QKB169" s="3"/>
      <c r="QKC169" s="3"/>
      <c r="QKD169" s="3"/>
      <c r="QKE169" s="3"/>
      <c r="QKF169" s="3"/>
      <c r="QKG169" s="3"/>
      <c r="QKH169" s="3"/>
      <c r="QKI169" s="3"/>
      <c r="QKJ169" s="3"/>
      <c r="QKK169" s="3"/>
      <c r="QKL169" s="3"/>
      <c r="QKM169" s="3"/>
      <c r="QKN169" s="3"/>
      <c r="QKO169" s="3"/>
      <c r="QKP169" s="3"/>
      <c r="QKQ169" s="3"/>
      <c r="QKR169" s="3"/>
      <c r="QKS169" s="3"/>
      <c r="QKT169" s="3"/>
      <c r="QKU169" s="3"/>
      <c r="QKV169" s="3"/>
      <c r="QKW169" s="3"/>
      <c r="QKX169" s="3"/>
      <c r="QKY169" s="3"/>
      <c r="QKZ169" s="3"/>
      <c r="QLA169" s="3"/>
      <c r="QLB169" s="3"/>
      <c r="QLC169" s="3"/>
      <c r="QLD169" s="3"/>
      <c r="QLE169" s="3"/>
      <c r="QLF169" s="3"/>
      <c r="QLG169" s="3"/>
      <c r="QLH169" s="3"/>
      <c r="QLI169" s="3"/>
      <c r="QLJ169" s="3"/>
      <c r="QLK169" s="3"/>
      <c r="QLL169" s="3"/>
      <c r="QLM169" s="3"/>
      <c r="QLN169" s="3"/>
      <c r="QLO169" s="3"/>
      <c r="QLP169" s="3"/>
      <c r="QLQ169" s="3"/>
      <c r="QLR169" s="3"/>
      <c r="QLS169" s="3"/>
      <c r="QLT169" s="3"/>
      <c r="QLU169" s="3"/>
      <c r="QLV169" s="3"/>
      <c r="QLW169" s="3"/>
      <c r="QLX169" s="3"/>
      <c r="QLY169" s="3"/>
      <c r="QLZ169" s="3"/>
      <c r="QMA169" s="3"/>
      <c r="QMB169" s="3"/>
      <c r="QMC169" s="3"/>
      <c r="QMD169" s="3"/>
      <c r="QME169" s="3"/>
      <c r="QMF169" s="3"/>
      <c r="QMG169" s="3"/>
      <c r="QMH169" s="3"/>
      <c r="QMI169" s="3"/>
      <c r="QMJ169" s="3"/>
      <c r="QMK169" s="3"/>
      <c r="QML169" s="3"/>
      <c r="QMM169" s="3"/>
      <c r="QMN169" s="3"/>
      <c r="QMO169" s="3"/>
      <c r="QMP169" s="3"/>
      <c r="QMQ169" s="3"/>
      <c r="QMR169" s="3"/>
      <c r="QMS169" s="3"/>
      <c r="QMT169" s="3"/>
      <c r="QMU169" s="3"/>
      <c r="QMV169" s="3"/>
      <c r="QMW169" s="3"/>
      <c r="QMX169" s="3"/>
      <c r="QMY169" s="3"/>
      <c r="QMZ169" s="3"/>
      <c r="QNA169" s="3"/>
      <c r="QNB169" s="3"/>
      <c r="QNC169" s="3"/>
      <c r="QND169" s="3"/>
      <c r="QNE169" s="3"/>
      <c r="QNF169" s="3"/>
      <c r="QNG169" s="3"/>
      <c r="QNH169" s="3"/>
      <c r="QNI169" s="3"/>
      <c r="QNJ169" s="3"/>
      <c r="QNK169" s="3"/>
      <c r="QNL169" s="3"/>
      <c r="QNM169" s="3"/>
      <c r="QNN169" s="3"/>
      <c r="QNO169" s="3"/>
      <c r="QNP169" s="3"/>
      <c r="QNQ169" s="3"/>
      <c r="QNR169" s="3"/>
      <c r="QNS169" s="3"/>
      <c r="QNT169" s="3"/>
      <c r="QNU169" s="3"/>
      <c r="QNV169" s="3"/>
      <c r="QNW169" s="3"/>
      <c r="QNX169" s="3"/>
      <c r="QNY169" s="3"/>
      <c r="QNZ169" s="3"/>
      <c r="QOA169" s="3"/>
      <c r="QOB169" s="3"/>
      <c r="QOC169" s="3"/>
      <c r="QOD169" s="3"/>
      <c r="QOE169" s="3"/>
      <c r="QOF169" s="3"/>
      <c r="QOG169" s="3"/>
      <c r="QOH169" s="3"/>
      <c r="QOI169" s="3"/>
      <c r="QOJ169" s="3"/>
      <c r="QOK169" s="3"/>
      <c r="QOL169" s="3"/>
      <c r="QOM169" s="3"/>
      <c r="QON169" s="3"/>
      <c r="QOO169" s="3"/>
      <c r="QOP169" s="3"/>
      <c r="QOQ169" s="3"/>
      <c r="QOR169" s="3"/>
      <c r="QOS169" s="3"/>
      <c r="QOT169" s="3"/>
      <c r="QOU169" s="3"/>
      <c r="QOV169" s="3"/>
      <c r="QOW169" s="3"/>
      <c r="QOX169" s="3"/>
      <c r="QOY169" s="3"/>
      <c r="QOZ169" s="3"/>
      <c r="QPA169" s="3"/>
      <c r="QPB169" s="3"/>
      <c r="QPC169" s="3"/>
      <c r="QPD169" s="3"/>
      <c r="QPE169" s="3"/>
      <c r="QPF169" s="3"/>
      <c r="QPG169" s="3"/>
      <c r="QPH169" s="3"/>
      <c r="QPI169" s="3"/>
      <c r="QPJ169" s="3"/>
      <c r="QPK169" s="3"/>
      <c r="QPL169" s="3"/>
      <c r="QPM169" s="3"/>
      <c r="QPN169" s="3"/>
      <c r="QPO169" s="3"/>
      <c r="QPP169" s="3"/>
      <c r="QPQ169" s="3"/>
      <c r="QPR169" s="3"/>
      <c r="QPS169" s="3"/>
      <c r="QPT169" s="3"/>
      <c r="QPU169" s="3"/>
      <c r="QPV169" s="3"/>
      <c r="QPW169" s="3"/>
      <c r="QPX169" s="3"/>
      <c r="QPY169" s="3"/>
      <c r="QPZ169" s="3"/>
      <c r="QQA169" s="3"/>
      <c r="QQB169" s="3"/>
      <c r="QQC169" s="3"/>
      <c r="QQD169" s="3"/>
      <c r="QQE169" s="3"/>
      <c r="QQF169" s="3"/>
      <c r="QQG169" s="3"/>
      <c r="QQH169" s="3"/>
      <c r="QQI169" s="3"/>
      <c r="QQJ169" s="3"/>
      <c r="QQK169" s="3"/>
      <c r="QQL169" s="3"/>
      <c r="QQM169" s="3"/>
      <c r="QQN169" s="3"/>
      <c r="QQO169" s="3"/>
      <c r="QQP169" s="3"/>
      <c r="QQQ169" s="3"/>
      <c r="QQR169" s="3"/>
      <c r="QQS169" s="3"/>
      <c r="QQT169" s="3"/>
      <c r="QQU169" s="3"/>
      <c r="QQV169" s="3"/>
      <c r="QQW169" s="3"/>
      <c r="QQX169" s="3"/>
      <c r="QQY169" s="3"/>
      <c r="QQZ169" s="3"/>
      <c r="QRA169" s="3"/>
      <c r="QRB169" s="3"/>
      <c r="QRC169" s="3"/>
      <c r="QRD169" s="3"/>
      <c r="QRE169" s="3"/>
      <c r="QRF169" s="3"/>
      <c r="QRG169" s="3"/>
      <c r="QRH169" s="3"/>
      <c r="QRI169" s="3"/>
      <c r="QRJ169" s="3"/>
      <c r="QRK169" s="3"/>
      <c r="QRL169" s="3"/>
      <c r="QRM169" s="3"/>
      <c r="QRN169" s="3"/>
      <c r="QRO169" s="3"/>
      <c r="QRP169" s="3"/>
      <c r="QRQ169" s="3"/>
      <c r="QRR169" s="3"/>
      <c r="QRS169" s="3"/>
      <c r="QRT169" s="3"/>
      <c r="QRU169" s="3"/>
      <c r="QRV169" s="3"/>
      <c r="QRW169" s="3"/>
      <c r="QRX169" s="3"/>
      <c r="QRY169" s="3"/>
      <c r="QRZ169" s="3"/>
      <c r="QSA169" s="3"/>
      <c r="QSB169" s="3"/>
      <c r="QSC169" s="3"/>
      <c r="QSD169" s="3"/>
      <c r="QSE169" s="3"/>
      <c r="QSF169" s="3"/>
      <c r="QSG169" s="3"/>
      <c r="QSH169" s="3"/>
      <c r="QSI169" s="3"/>
      <c r="QSJ169" s="3"/>
      <c r="QSK169" s="3"/>
      <c r="QSL169" s="3"/>
      <c r="QSM169" s="3"/>
      <c r="QSN169" s="3"/>
      <c r="QSO169" s="3"/>
      <c r="QSP169" s="3"/>
      <c r="QSQ169" s="3"/>
      <c r="QSR169" s="3"/>
      <c r="QSS169" s="3"/>
      <c r="QST169" s="3"/>
      <c r="QSU169" s="3"/>
      <c r="QSV169" s="3"/>
      <c r="QSW169" s="3"/>
      <c r="QSX169" s="3"/>
      <c r="QSY169" s="3"/>
      <c r="QSZ169" s="3"/>
      <c r="QTA169" s="3"/>
      <c r="QTB169" s="3"/>
      <c r="QTC169" s="3"/>
      <c r="QTD169" s="3"/>
      <c r="QTE169" s="3"/>
      <c r="QTF169" s="3"/>
      <c r="QTG169" s="3"/>
      <c r="QTH169" s="3"/>
      <c r="QTI169" s="3"/>
      <c r="QTJ169" s="3"/>
      <c r="QTK169" s="3"/>
      <c r="QTL169" s="3"/>
      <c r="QTM169" s="3"/>
      <c r="QTN169" s="3"/>
      <c r="QTO169" s="3"/>
      <c r="QTP169" s="3"/>
      <c r="QTQ169" s="3"/>
      <c r="QTR169" s="3"/>
      <c r="QTS169" s="3"/>
      <c r="QTT169" s="3"/>
      <c r="QTU169" s="3"/>
      <c r="QTV169" s="3"/>
      <c r="QTW169" s="3"/>
      <c r="QTX169" s="3"/>
      <c r="QTY169" s="3"/>
      <c r="QTZ169" s="3"/>
      <c r="QUA169" s="3"/>
      <c r="QUB169" s="3"/>
      <c r="QUC169" s="3"/>
      <c r="QUD169" s="3"/>
      <c r="QUE169" s="3"/>
      <c r="QUF169" s="3"/>
      <c r="QUG169" s="3"/>
      <c r="QUH169" s="3"/>
      <c r="QUI169" s="3"/>
      <c r="QUJ169" s="3"/>
      <c r="QUK169" s="3"/>
      <c r="QUL169" s="3"/>
      <c r="QUM169" s="3"/>
      <c r="QUN169" s="3"/>
      <c r="QUO169" s="3"/>
      <c r="QUP169" s="3"/>
      <c r="QUQ169" s="3"/>
      <c r="QUR169" s="3"/>
      <c r="QUS169" s="3"/>
      <c r="QUT169" s="3"/>
      <c r="QUU169" s="3"/>
      <c r="QUV169" s="3"/>
      <c r="QUW169" s="3"/>
      <c r="QUX169" s="3"/>
      <c r="QUY169" s="3"/>
      <c r="QUZ169" s="3"/>
      <c r="QVA169" s="3"/>
      <c r="QVB169" s="3"/>
      <c r="QVC169" s="3"/>
      <c r="QVD169" s="3"/>
      <c r="QVE169" s="3"/>
      <c r="QVF169" s="3"/>
      <c r="QVG169" s="3"/>
      <c r="QVH169" s="3"/>
      <c r="QVI169" s="3"/>
      <c r="QVJ169" s="3"/>
      <c r="QVK169" s="3"/>
      <c r="QVL169" s="3"/>
      <c r="QVM169" s="3"/>
      <c r="QVN169" s="3"/>
      <c r="QVO169" s="3"/>
      <c r="QVP169" s="3"/>
      <c r="QVQ169" s="3"/>
      <c r="QVR169" s="3"/>
      <c r="QVS169" s="3"/>
      <c r="QVT169" s="3"/>
      <c r="QVU169" s="3"/>
      <c r="QVV169" s="3"/>
      <c r="QVW169" s="3"/>
      <c r="QVX169" s="3"/>
      <c r="QVY169" s="3"/>
      <c r="QVZ169" s="3"/>
      <c r="QWA169" s="3"/>
      <c r="QWB169" s="3"/>
      <c r="QWC169" s="3"/>
      <c r="QWD169" s="3"/>
      <c r="QWE169" s="3"/>
      <c r="QWF169" s="3"/>
      <c r="QWG169" s="3"/>
      <c r="QWH169" s="3"/>
      <c r="QWI169" s="3"/>
      <c r="QWJ169" s="3"/>
      <c r="QWK169" s="3"/>
      <c r="QWL169" s="3"/>
      <c r="QWM169" s="3"/>
      <c r="QWN169" s="3"/>
      <c r="QWO169" s="3"/>
      <c r="QWP169" s="3"/>
      <c r="QWQ169" s="3"/>
      <c r="QWR169" s="3"/>
      <c r="QWS169" s="3"/>
      <c r="QWT169" s="3"/>
      <c r="QWU169" s="3"/>
      <c r="QWV169" s="3"/>
      <c r="QWW169" s="3"/>
      <c r="QWX169" s="3"/>
      <c r="QWY169" s="3"/>
      <c r="QWZ169" s="3"/>
      <c r="QXA169" s="3"/>
      <c r="QXB169" s="3"/>
      <c r="QXC169" s="3"/>
      <c r="QXD169" s="3"/>
      <c r="QXE169" s="3"/>
      <c r="QXF169" s="3"/>
      <c r="QXG169" s="3"/>
      <c r="QXH169" s="3"/>
      <c r="QXI169" s="3"/>
      <c r="QXJ169" s="3"/>
      <c r="QXK169" s="3"/>
      <c r="QXL169" s="3"/>
      <c r="QXM169" s="3"/>
      <c r="QXN169" s="3"/>
      <c r="QXO169" s="3"/>
      <c r="QXP169" s="3"/>
      <c r="QXQ169" s="3"/>
      <c r="QXR169" s="3"/>
      <c r="QXS169" s="3"/>
      <c r="QXT169" s="3"/>
      <c r="QXU169" s="3"/>
      <c r="QXV169" s="3"/>
      <c r="QXW169" s="3"/>
      <c r="QXX169" s="3"/>
      <c r="QXY169" s="3"/>
      <c r="QXZ169" s="3"/>
      <c r="QYA169" s="3"/>
      <c r="QYB169" s="3"/>
      <c r="QYC169" s="3"/>
      <c r="QYD169" s="3"/>
      <c r="QYE169" s="3"/>
      <c r="QYF169" s="3"/>
      <c r="QYG169" s="3"/>
      <c r="QYH169" s="3"/>
      <c r="QYI169" s="3"/>
      <c r="QYJ169" s="3"/>
      <c r="QYK169" s="3"/>
      <c r="QYL169" s="3"/>
      <c r="QYM169" s="3"/>
      <c r="QYN169" s="3"/>
      <c r="QYO169" s="3"/>
      <c r="QYP169" s="3"/>
      <c r="QYQ169" s="3"/>
      <c r="QYR169" s="3"/>
      <c r="QYS169" s="3"/>
      <c r="QYT169" s="3"/>
      <c r="QYU169" s="3"/>
      <c r="QYV169" s="3"/>
      <c r="QYW169" s="3"/>
      <c r="QYX169" s="3"/>
      <c r="QYY169" s="3"/>
      <c r="QYZ169" s="3"/>
      <c r="QZA169" s="3"/>
      <c r="QZB169" s="3"/>
      <c r="QZC169" s="3"/>
      <c r="QZD169" s="3"/>
      <c r="QZE169" s="3"/>
      <c r="QZF169" s="3"/>
      <c r="QZG169" s="3"/>
      <c r="QZH169" s="3"/>
      <c r="QZI169" s="3"/>
      <c r="QZJ169" s="3"/>
      <c r="QZK169" s="3"/>
      <c r="QZL169" s="3"/>
      <c r="QZM169" s="3"/>
      <c r="QZN169" s="3"/>
      <c r="QZO169" s="3"/>
      <c r="QZP169" s="3"/>
      <c r="QZQ169" s="3"/>
      <c r="QZR169" s="3"/>
      <c r="QZS169" s="3"/>
      <c r="QZT169" s="3"/>
      <c r="QZU169" s="3"/>
      <c r="QZV169" s="3"/>
      <c r="QZW169" s="3"/>
      <c r="QZX169" s="3"/>
      <c r="QZY169" s="3"/>
      <c r="QZZ169" s="3"/>
      <c r="RAA169" s="3"/>
      <c r="RAB169" s="3"/>
      <c r="RAC169" s="3"/>
      <c r="RAD169" s="3"/>
      <c r="RAE169" s="3"/>
      <c r="RAF169" s="3"/>
      <c r="RAG169" s="3"/>
      <c r="RAH169" s="3"/>
      <c r="RAI169" s="3"/>
      <c r="RAJ169" s="3"/>
      <c r="RAK169" s="3"/>
      <c r="RAL169" s="3"/>
      <c r="RAM169" s="3"/>
      <c r="RAN169" s="3"/>
      <c r="RAO169" s="3"/>
      <c r="RAP169" s="3"/>
      <c r="RAQ169" s="3"/>
      <c r="RAR169" s="3"/>
      <c r="RAS169" s="3"/>
      <c r="RAT169" s="3"/>
      <c r="RAU169" s="3"/>
      <c r="RAV169" s="3"/>
      <c r="RAW169" s="3"/>
      <c r="RAX169" s="3"/>
      <c r="RAY169" s="3"/>
      <c r="RAZ169" s="3"/>
      <c r="RBA169" s="3"/>
      <c r="RBB169" s="3"/>
      <c r="RBC169" s="3"/>
      <c r="RBD169" s="3"/>
      <c r="RBE169" s="3"/>
      <c r="RBF169" s="3"/>
      <c r="RBG169" s="3"/>
      <c r="RBH169" s="3"/>
      <c r="RBI169" s="3"/>
      <c r="RBJ169" s="3"/>
      <c r="RBK169" s="3"/>
      <c r="RBL169" s="3"/>
      <c r="RBM169" s="3"/>
      <c r="RBN169" s="3"/>
      <c r="RBO169" s="3"/>
      <c r="RBP169" s="3"/>
      <c r="RBQ169" s="3"/>
      <c r="RBR169" s="3"/>
      <c r="RBS169" s="3"/>
      <c r="RBT169" s="3"/>
      <c r="RBU169" s="3"/>
      <c r="RBV169" s="3"/>
      <c r="RBW169" s="3"/>
      <c r="RBX169" s="3"/>
      <c r="RBY169" s="3"/>
      <c r="RBZ169" s="3"/>
      <c r="RCA169" s="3"/>
      <c r="RCB169" s="3"/>
      <c r="RCC169" s="3"/>
      <c r="RCD169" s="3"/>
      <c r="RCE169" s="3"/>
      <c r="RCF169" s="3"/>
      <c r="RCG169" s="3"/>
      <c r="RCH169" s="3"/>
      <c r="RCI169" s="3"/>
      <c r="RCJ169" s="3"/>
      <c r="RCK169" s="3"/>
      <c r="RCL169" s="3"/>
      <c r="RCM169" s="3"/>
      <c r="RCN169" s="3"/>
      <c r="RCO169" s="3"/>
      <c r="RCP169" s="3"/>
      <c r="RCQ169" s="3"/>
      <c r="RCR169" s="3"/>
      <c r="RCS169" s="3"/>
      <c r="RCT169" s="3"/>
      <c r="RCU169" s="3"/>
      <c r="RCV169" s="3"/>
      <c r="RCW169" s="3"/>
      <c r="RCX169" s="3"/>
      <c r="RCY169" s="3"/>
      <c r="RCZ169" s="3"/>
      <c r="RDA169" s="3"/>
      <c r="RDB169" s="3"/>
      <c r="RDC169" s="3"/>
      <c r="RDD169" s="3"/>
      <c r="RDE169" s="3"/>
      <c r="RDF169" s="3"/>
      <c r="RDG169" s="3"/>
      <c r="RDH169" s="3"/>
      <c r="RDI169" s="3"/>
      <c r="RDJ169" s="3"/>
      <c r="RDK169" s="3"/>
      <c r="RDL169" s="3"/>
      <c r="RDM169" s="3"/>
      <c r="RDN169" s="3"/>
      <c r="RDO169" s="3"/>
      <c r="RDP169" s="3"/>
      <c r="RDQ169" s="3"/>
      <c r="RDR169" s="3"/>
      <c r="RDS169" s="3"/>
      <c r="RDT169" s="3"/>
      <c r="RDU169" s="3"/>
      <c r="RDV169" s="3"/>
      <c r="RDW169" s="3"/>
      <c r="RDX169" s="3"/>
      <c r="RDY169" s="3"/>
      <c r="RDZ169" s="3"/>
      <c r="REA169" s="3"/>
      <c r="REB169" s="3"/>
      <c r="REC169" s="3"/>
      <c r="RED169" s="3"/>
      <c r="REE169" s="3"/>
      <c r="REF169" s="3"/>
      <c r="REG169" s="3"/>
      <c r="REH169" s="3"/>
      <c r="REI169" s="3"/>
      <c r="REJ169" s="3"/>
      <c r="REK169" s="3"/>
      <c r="REL169" s="3"/>
      <c r="REM169" s="3"/>
      <c r="REN169" s="3"/>
      <c r="REO169" s="3"/>
      <c r="REP169" s="3"/>
      <c r="REQ169" s="3"/>
      <c r="RER169" s="3"/>
      <c r="RES169" s="3"/>
      <c r="RET169" s="3"/>
      <c r="REU169" s="3"/>
      <c r="REV169" s="3"/>
      <c r="REW169" s="3"/>
      <c r="REX169" s="3"/>
      <c r="REY169" s="3"/>
      <c r="REZ169" s="3"/>
      <c r="RFA169" s="3"/>
      <c r="RFB169" s="3"/>
      <c r="RFC169" s="3"/>
      <c r="RFD169" s="3"/>
      <c r="RFE169" s="3"/>
      <c r="RFF169" s="3"/>
      <c r="RFG169" s="3"/>
      <c r="RFH169" s="3"/>
      <c r="RFI169" s="3"/>
      <c r="RFJ169" s="3"/>
      <c r="RFK169" s="3"/>
      <c r="RFL169" s="3"/>
      <c r="RFM169" s="3"/>
      <c r="RFN169" s="3"/>
      <c r="RFO169" s="3"/>
      <c r="RFP169" s="3"/>
      <c r="RFQ169" s="3"/>
      <c r="RFR169" s="3"/>
      <c r="RFS169" s="3"/>
      <c r="RFT169" s="3"/>
      <c r="RFU169" s="3"/>
      <c r="RFV169" s="3"/>
      <c r="RFW169" s="3"/>
      <c r="RFX169" s="3"/>
      <c r="RFY169" s="3"/>
      <c r="RFZ169" s="3"/>
      <c r="RGA169" s="3"/>
      <c r="RGB169" s="3"/>
      <c r="RGC169" s="3"/>
      <c r="RGD169" s="3"/>
      <c r="RGE169" s="3"/>
      <c r="RGF169" s="3"/>
      <c r="RGG169" s="3"/>
      <c r="RGH169" s="3"/>
      <c r="RGI169" s="3"/>
      <c r="RGJ169" s="3"/>
      <c r="RGK169" s="3"/>
      <c r="RGL169" s="3"/>
      <c r="RGM169" s="3"/>
      <c r="RGN169" s="3"/>
      <c r="RGO169" s="3"/>
      <c r="RGP169" s="3"/>
      <c r="RGQ169" s="3"/>
      <c r="RGR169" s="3"/>
      <c r="RGS169" s="3"/>
      <c r="RGT169" s="3"/>
      <c r="RGU169" s="3"/>
      <c r="RGV169" s="3"/>
      <c r="RGW169" s="3"/>
      <c r="RGX169" s="3"/>
      <c r="RGY169" s="3"/>
      <c r="RGZ169" s="3"/>
      <c r="RHA169" s="3"/>
      <c r="RHB169" s="3"/>
      <c r="RHC169" s="3"/>
      <c r="RHD169" s="3"/>
      <c r="RHE169" s="3"/>
      <c r="RHF169" s="3"/>
      <c r="RHG169" s="3"/>
      <c r="RHH169" s="3"/>
      <c r="RHI169" s="3"/>
      <c r="RHJ169" s="3"/>
      <c r="RHK169" s="3"/>
      <c r="RHL169" s="3"/>
      <c r="RHM169" s="3"/>
      <c r="RHN169" s="3"/>
      <c r="RHO169" s="3"/>
      <c r="RHP169" s="3"/>
      <c r="RHQ169" s="3"/>
      <c r="RHR169" s="3"/>
      <c r="RHS169" s="3"/>
      <c r="RHT169" s="3"/>
      <c r="RHU169" s="3"/>
      <c r="RHV169" s="3"/>
      <c r="RHW169" s="3"/>
      <c r="RHX169" s="3"/>
      <c r="RHY169" s="3"/>
      <c r="RHZ169" s="3"/>
      <c r="RIA169" s="3"/>
      <c r="RIB169" s="3"/>
      <c r="RIC169" s="3"/>
      <c r="RID169" s="3"/>
      <c r="RIE169" s="3"/>
      <c r="RIF169" s="3"/>
      <c r="RIG169" s="3"/>
      <c r="RIH169" s="3"/>
      <c r="RII169" s="3"/>
      <c r="RIJ169" s="3"/>
      <c r="RIK169" s="3"/>
      <c r="RIL169" s="3"/>
      <c r="RIM169" s="3"/>
      <c r="RIN169" s="3"/>
      <c r="RIO169" s="3"/>
      <c r="RIP169" s="3"/>
      <c r="RIQ169" s="3"/>
      <c r="RIR169" s="3"/>
      <c r="RIS169" s="3"/>
      <c r="RIT169" s="3"/>
      <c r="RIU169" s="3"/>
      <c r="RIV169" s="3"/>
      <c r="RIW169" s="3"/>
      <c r="RIX169" s="3"/>
      <c r="RIY169" s="3"/>
      <c r="RIZ169" s="3"/>
      <c r="RJA169" s="3"/>
      <c r="RJB169" s="3"/>
      <c r="RJC169" s="3"/>
      <c r="RJD169" s="3"/>
      <c r="RJE169" s="3"/>
      <c r="RJF169" s="3"/>
      <c r="RJG169" s="3"/>
      <c r="RJH169" s="3"/>
      <c r="RJI169" s="3"/>
      <c r="RJJ169" s="3"/>
      <c r="RJK169" s="3"/>
      <c r="RJL169" s="3"/>
      <c r="RJM169" s="3"/>
      <c r="RJN169" s="3"/>
      <c r="RJO169" s="3"/>
      <c r="RJP169" s="3"/>
      <c r="RJQ169" s="3"/>
      <c r="RJR169" s="3"/>
      <c r="RJS169" s="3"/>
      <c r="RJT169" s="3"/>
      <c r="RJU169" s="3"/>
      <c r="RJV169" s="3"/>
      <c r="RJW169" s="3"/>
      <c r="RJX169" s="3"/>
      <c r="RJY169" s="3"/>
      <c r="RJZ169" s="3"/>
      <c r="RKA169" s="3"/>
      <c r="RKB169" s="3"/>
      <c r="RKC169" s="3"/>
      <c r="RKD169" s="3"/>
      <c r="RKE169" s="3"/>
      <c r="RKF169" s="3"/>
      <c r="RKG169" s="3"/>
      <c r="RKH169" s="3"/>
      <c r="RKI169" s="3"/>
      <c r="RKJ169" s="3"/>
      <c r="RKK169" s="3"/>
      <c r="RKL169" s="3"/>
      <c r="RKM169" s="3"/>
      <c r="RKN169" s="3"/>
      <c r="RKO169" s="3"/>
      <c r="RKP169" s="3"/>
      <c r="RKQ169" s="3"/>
      <c r="RKR169" s="3"/>
      <c r="RKS169" s="3"/>
      <c r="RKT169" s="3"/>
      <c r="RKU169" s="3"/>
      <c r="RKV169" s="3"/>
      <c r="RKW169" s="3"/>
      <c r="RKX169" s="3"/>
      <c r="RKY169" s="3"/>
      <c r="RKZ169" s="3"/>
      <c r="RLA169" s="3"/>
      <c r="RLB169" s="3"/>
      <c r="RLC169" s="3"/>
      <c r="RLD169" s="3"/>
      <c r="RLE169" s="3"/>
      <c r="RLF169" s="3"/>
      <c r="RLG169" s="3"/>
      <c r="RLH169" s="3"/>
      <c r="RLI169" s="3"/>
      <c r="RLJ169" s="3"/>
      <c r="RLK169" s="3"/>
      <c r="RLL169" s="3"/>
      <c r="RLM169" s="3"/>
      <c r="RLN169" s="3"/>
      <c r="RLO169" s="3"/>
      <c r="RLP169" s="3"/>
      <c r="RLQ169" s="3"/>
      <c r="RLR169" s="3"/>
      <c r="RLS169" s="3"/>
      <c r="RLT169" s="3"/>
      <c r="RLU169" s="3"/>
      <c r="RLV169" s="3"/>
      <c r="RLW169" s="3"/>
      <c r="RLX169" s="3"/>
      <c r="RLY169" s="3"/>
      <c r="RLZ169" s="3"/>
      <c r="RMA169" s="3"/>
      <c r="RMB169" s="3"/>
      <c r="RMC169" s="3"/>
      <c r="RMD169" s="3"/>
      <c r="RME169" s="3"/>
      <c r="RMF169" s="3"/>
      <c r="RMG169" s="3"/>
      <c r="RMH169" s="3"/>
      <c r="RMI169" s="3"/>
      <c r="RMJ169" s="3"/>
      <c r="RMK169" s="3"/>
      <c r="RML169" s="3"/>
      <c r="RMM169" s="3"/>
      <c r="RMN169" s="3"/>
      <c r="RMO169" s="3"/>
      <c r="RMP169" s="3"/>
      <c r="RMQ169" s="3"/>
      <c r="RMR169" s="3"/>
      <c r="RMS169" s="3"/>
      <c r="RMT169" s="3"/>
      <c r="RMU169" s="3"/>
      <c r="RMV169" s="3"/>
      <c r="RMW169" s="3"/>
      <c r="RMX169" s="3"/>
      <c r="RMY169" s="3"/>
      <c r="RMZ169" s="3"/>
      <c r="RNA169" s="3"/>
      <c r="RNB169" s="3"/>
      <c r="RNC169" s="3"/>
      <c r="RND169" s="3"/>
      <c r="RNE169" s="3"/>
      <c r="RNF169" s="3"/>
      <c r="RNG169" s="3"/>
      <c r="RNH169" s="3"/>
      <c r="RNI169" s="3"/>
      <c r="RNJ169" s="3"/>
      <c r="RNK169" s="3"/>
      <c r="RNL169" s="3"/>
      <c r="RNM169" s="3"/>
      <c r="RNN169" s="3"/>
      <c r="RNO169" s="3"/>
      <c r="RNP169" s="3"/>
      <c r="RNQ169" s="3"/>
      <c r="RNR169" s="3"/>
      <c r="RNS169" s="3"/>
      <c r="RNT169" s="3"/>
      <c r="RNU169" s="3"/>
      <c r="RNV169" s="3"/>
      <c r="RNW169" s="3"/>
      <c r="RNX169" s="3"/>
      <c r="RNY169" s="3"/>
      <c r="RNZ169" s="3"/>
      <c r="ROA169" s="3"/>
      <c r="ROB169" s="3"/>
      <c r="ROC169" s="3"/>
      <c r="ROD169" s="3"/>
      <c r="ROE169" s="3"/>
      <c r="ROF169" s="3"/>
      <c r="ROG169" s="3"/>
      <c r="ROH169" s="3"/>
      <c r="ROI169" s="3"/>
      <c r="ROJ169" s="3"/>
      <c r="ROK169" s="3"/>
      <c r="ROL169" s="3"/>
      <c r="ROM169" s="3"/>
      <c r="RON169" s="3"/>
      <c r="ROO169" s="3"/>
      <c r="ROP169" s="3"/>
      <c r="ROQ169" s="3"/>
      <c r="ROR169" s="3"/>
      <c r="ROS169" s="3"/>
      <c r="ROT169" s="3"/>
      <c r="ROU169" s="3"/>
      <c r="ROV169" s="3"/>
      <c r="ROW169" s="3"/>
      <c r="ROX169" s="3"/>
      <c r="ROY169" s="3"/>
      <c r="ROZ169" s="3"/>
      <c r="RPA169" s="3"/>
      <c r="RPB169" s="3"/>
      <c r="RPC169" s="3"/>
      <c r="RPD169" s="3"/>
      <c r="RPE169" s="3"/>
      <c r="RPF169" s="3"/>
      <c r="RPG169" s="3"/>
      <c r="RPH169" s="3"/>
      <c r="RPI169" s="3"/>
      <c r="RPJ169" s="3"/>
      <c r="RPK169" s="3"/>
      <c r="RPL169" s="3"/>
      <c r="RPM169" s="3"/>
      <c r="RPN169" s="3"/>
      <c r="RPO169" s="3"/>
      <c r="RPP169" s="3"/>
      <c r="RPQ169" s="3"/>
      <c r="RPR169" s="3"/>
      <c r="RPS169" s="3"/>
      <c r="RPT169" s="3"/>
      <c r="RPU169" s="3"/>
      <c r="RPV169" s="3"/>
      <c r="RPW169" s="3"/>
      <c r="RPX169" s="3"/>
      <c r="RPY169" s="3"/>
      <c r="RPZ169" s="3"/>
      <c r="RQA169" s="3"/>
      <c r="RQB169" s="3"/>
      <c r="RQC169" s="3"/>
      <c r="RQD169" s="3"/>
      <c r="RQE169" s="3"/>
      <c r="RQF169" s="3"/>
      <c r="RQG169" s="3"/>
      <c r="RQH169" s="3"/>
      <c r="RQI169" s="3"/>
      <c r="RQJ169" s="3"/>
      <c r="RQK169" s="3"/>
      <c r="RQL169" s="3"/>
      <c r="RQM169" s="3"/>
      <c r="RQN169" s="3"/>
      <c r="RQO169" s="3"/>
      <c r="RQP169" s="3"/>
      <c r="RQQ169" s="3"/>
      <c r="RQR169" s="3"/>
      <c r="RQS169" s="3"/>
      <c r="RQT169" s="3"/>
      <c r="RQU169" s="3"/>
      <c r="RQV169" s="3"/>
      <c r="RQW169" s="3"/>
      <c r="RQX169" s="3"/>
      <c r="RQY169" s="3"/>
      <c r="RQZ169" s="3"/>
      <c r="RRA169" s="3"/>
      <c r="RRB169" s="3"/>
      <c r="RRC169" s="3"/>
      <c r="RRD169" s="3"/>
      <c r="RRE169" s="3"/>
      <c r="RRF169" s="3"/>
      <c r="RRG169" s="3"/>
      <c r="RRH169" s="3"/>
      <c r="RRI169" s="3"/>
      <c r="RRJ169" s="3"/>
      <c r="RRK169" s="3"/>
      <c r="RRL169" s="3"/>
      <c r="RRM169" s="3"/>
      <c r="RRN169" s="3"/>
      <c r="RRO169" s="3"/>
      <c r="RRP169" s="3"/>
      <c r="RRQ169" s="3"/>
      <c r="RRR169" s="3"/>
      <c r="RRS169" s="3"/>
      <c r="RRT169" s="3"/>
      <c r="RRU169" s="3"/>
      <c r="RRV169" s="3"/>
      <c r="RRW169" s="3"/>
      <c r="RRX169" s="3"/>
      <c r="RRY169" s="3"/>
      <c r="RRZ169" s="3"/>
      <c r="RSA169" s="3"/>
      <c r="RSB169" s="3"/>
      <c r="RSC169" s="3"/>
      <c r="RSD169" s="3"/>
      <c r="RSE169" s="3"/>
      <c r="RSF169" s="3"/>
      <c r="RSG169" s="3"/>
      <c r="RSH169" s="3"/>
      <c r="RSI169" s="3"/>
      <c r="RSJ169" s="3"/>
      <c r="RSK169" s="3"/>
      <c r="RSL169" s="3"/>
      <c r="RSM169" s="3"/>
      <c r="RSN169" s="3"/>
      <c r="RSO169" s="3"/>
      <c r="RSP169" s="3"/>
      <c r="RSQ169" s="3"/>
      <c r="RSR169" s="3"/>
      <c r="RSS169" s="3"/>
      <c r="RST169" s="3"/>
      <c r="RSU169" s="3"/>
      <c r="RSV169" s="3"/>
      <c r="RSW169" s="3"/>
      <c r="RSX169" s="3"/>
      <c r="RSY169" s="3"/>
      <c r="RSZ169" s="3"/>
      <c r="RTA169" s="3"/>
      <c r="RTB169" s="3"/>
      <c r="RTC169" s="3"/>
      <c r="RTD169" s="3"/>
      <c r="RTE169" s="3"/>
      <c r="RTF169" s="3"/>
      <c r="RTG169" s="3"/>
      <c r="RTH169" s="3"/>
      <c r="RTI169" s="3"/>
      <c r="RTJ169" s="3"/>
      <c r="RTK169" s="3"/>
      <c r="RTL169" s="3"/>
      <c r="RTM169" s="3"/>
      <c r="RTN169" s="3"/>
      <c r="RTO169" s="3"/>
      <c r="RTP169" s="3"/>
      <c r="RTQ169" s="3"/>
      <c r="RTR169" s="3"/>
      <c r="RTS169" s="3"/>
      <c r="RTT169" s="3"/>
      <c r="RTU169" s="3"/>
      <c r="RTV169" s="3"/>
      <c r="RTW169" s="3"/>
      <c r="RTX169" s="3"/>
      <c r="RTY169" s="3"/>
      <c r="RTZ169" s="3"/>
      <c r="RUA169" s="3"/>
      <c r="RUB169" s="3"/>
      <c r="RUC169" s="3"/>
      <c r="RUD169" s="3"/>
      <c r="RUE169" s="3"/>
      <c r="RUF169" s="3"/>
      <c r="RUG169" s="3"/>
      <c r="RUH169" s="3"/>
      <c r="RUI169" s="3"/>
      <c r="RUJ169" s="3"/>
      <c r="RUK169" s="3"/>
      <c r="RUL169" s="3"/>
      <c r="RUM169" s="3"/>
      <c r="RUN169" s="3"/>
      <c r="RUO169" s="3"/>
      <c r="RUP169" s="3"/>
      <c r="RUQ169" s="3"/>
      <c r="RUR169" s="3"/>
      <c r="RUS169" s="3"/>
      <c r="RUT169" s="3"/>
      <c r="RUU169" s="3"/>
      <c r="RUV169" s="3"/>
      <c r="RUW169" s="3"/>
      <c r="RUX169" s="3"/>
      <c r="RUY169" s="3"/>
      <c r="RUZ169" s="3"/>
      <c r="RVA169" s="3"/>
      <c r="RVB169" s="3"/>
      <c r="RVC169" s="3"/>
      <c r="RVD169" s="3"/>
      <c r="RVE169" s="3"/>
      <c r="RVF169" s="3"/>
      <c r="RVG169" s="3"/>
      <c r="RVH169" s="3"/>
      <c r="RVI169" s="3"/>
      <c r="RVJ169" s="3"/>
      <c r="RVK169" s="3"/>
      <c r="RVL169" s="3"/>
      <c r="RVM169" s="3"/>
      <c r="RVN169" s="3"/>
      <c r="RVO169" s="3"/>
      <c r="RVP169" s="3"/>
      <c r="RVQ169" s="3"/>
      <c r="RVR169" s="3"/>
      <c r="RVS169" s="3"/>
      <c r="RVT169" s="3"/>
      <c r="RVU169" s="3"/>
      <c r="RVV169" s="3"/>
      <c r="RVW169" s="3"/>
      <c r="RVX169" s="3"/>
      <c r="RVY169" s="3"/>
      <c r="RVZ169" s="3"/>
      <c r="RWA169" s="3"/>
      <c r="RWB169" s="3"/>
      <c r="RWC169" s="3"/>
      <c r="RWD169" s="3"/>
      <c r="RWE169" s="3"/>
      <c r="RWF169" s="3"/>
      <c r="RWG169" s="3"/>
      <c r="RWH169" s="3"/>
      <c r="RWI169" s="3"/>
      <c r="RWJ169" s="3"/>
      <c r="RWK169" s="3"/>
      <c r="RWL169" s="3"/>
      <c r="RWM169" s="3"/>
      <c r="RWN169" s="3"/>
      <c r="RWO169" s="3"/>
      <c r="RWP169" s="3"/>
      <c r="RWQ169" s="3"/>
      <c r="RWR169" s="3"/>
      <c r="RWS169" s="3"/>
      <c r="RWT169" s="3"/>
      <c r="RWU169" s="3"/>
      <c r="RWV169" s="3"/>
      <c r="RWW169" s="3"/>
      <c r="RWX169" s="3"/>
      <c r="RWY169" s="3"/>
      <c r="RWZ169" s="3"/>
      <c r="RXA169" s="3"/>
      <c r="RXB169" s="3"/>
      <c r="RXC169" s="3"/>
      <c r="RXD169" s="3"/>
      <c r="RXE169" s="3"/>
      <c r="RXF169" s="3"/>
      <c r="RXG169" s="3"/>
      <c r="RXH169" s="3"/>
      <c r="RXI169" s="3"/>
      <c r="RXJ169" s="3"/>
      <c r="RXK169" s="3"/>
      <c r="RXL169" s="3"/>
      <c r="RXM169" s="3"/>
      <c r="RXN169" s="3"/>
      <c r="RXO169" s="3"/>
      <c r="RXP169" s="3"/>
      <c r="RXQ169" s="3"/>
      <c r="RXR169" s="3"/>
      <c r="RXS169" s="3"/>
      <c r="RXT169" s="3"/>
      <c r="RXU169" s="3"/>
      <c r="RXV169" s="3"/>
      <c r="RXW169" s="3"/>
      <c r="RXX169" s="3"/>
      <c r="RXY169" s="3"/>
      <c r="RXZ169" s="3"/>
      <c r="RYA169" s="3"/>
      <c r="RYB169" s="3"/>
      <c r="RYC169" s="3"/>
      <c r="RYD169" s="3"/>
      <c r="RYE169" s="3"/>
      <c r="RYF169" s="3"/>
      <c r="RYG169" s="3"/>
      <c r="RYH169" s="3"/>
      <c r="RYI169" s="3"/>
      <c r="RYJ169" s="3"/>
      <c r="RYK169" s="3"/>
      <c r="RYL169" s="3"/>
      <c r="RYM169" s="3"/>
      <c r="RYN169" s="3"/>
      <c r="RYO169" s="3"/>
      <c r="RYP169" s="3"/>
      <c r="RYQ169" s="3"/>
      <c r="RYR169" s="3"/>
      <c r="RYS169" s="3"/>
      <c r="RYT169" s="3"/>
      <c r="RYU169" s="3"/>
      <c r="RYV169" s="3"/>
      <c r="RYW169" s="3"/>
      <c r="RYX169" s="3"/>
      <c r="RYY169" s="3"/>
      <c r="RYZ169" s="3"/>
      <c r="RZA169" s="3"/>
      <c r="RZB169" s="3"/>
      <c r="RZC169" s="3"/>
      <c r="RZD169" s="3"/>
      <c r="RZE169" s="3"/>
      <c r="RZF169" s="3"/>
      <c r="RZG169" s="3"/>
      <c r="RZH169" s="3"/>
      <c r="RZI169" s="3"/>
      <c r="RZJ169" s="3"/>
      <c r="RZK169" s="3"/>
      <c r="RZL169" s="3"/>
      <c r="RZM169" s="3"/>
      <c r="RZN169" s="3"/>
      <c r="RZO169" s="3"/>
      <c r="RZP169" s="3"/>
      <c r="RZQ169" s="3"/>
      <c r="RZR169" s="3"/>
      <c r="RZS169" s="3"/>
      <c r="RZT169" s="3"/>
      <c r="RZU169" s="3"/>
      <c r="RZV169" s="3"/>
      <c r="RZW169" s="3"/>
      <c r="RZX169" s="3"/>
      <c r="RZY169" s="3"/>
      <c r="RZZ169" s="3"/>
      <c r="SAA169" s="3"/>
      <c r="SAB169" s="3"/>
      <c r="SAC169" s="3"/>
      <c r="SAD169" s="3"/>
      <c r="SAE169" s="3"/>
      <c r="SAF169" s="3"/>
      <c r="SAG169" s="3"/>
      <c r="SAH169" s="3"/>
      <c r="SAI169" s="3"/>
      <c r="SAJ169" s="3"/>
      <c r="SAK169" s="3"/>
      <c r="SAL169" s="3"/>
      <c r="SAM169" s="3"/>
      <c r="SAN169" s="3"/>
      <c r="SAO169" s="3"/>
      <c r="SAP169" s="3"/>
      <c r="SAQ169" s="3"/>
      <c r="SAR169" s="3"/>
      <c r="SAS169" s="3"/>
      <c r="SAT169" s="3"/>
      <c r="SAU169" s="3"/>
      <c r="SAV169" s="3"/>
      <c r="SAW169" s="3"/>
      <c r="SAX169" s="3"/>
      <c r="SAY169" s="3"/>
      <c r="SAZ169" s="3"/>
      <c r="SBA169" s="3"/>
      <c r="SBB169" s="3"/>
      <c r="SBC169" s="3"/>
      <c r="SBD169" s="3"/>
      <c r="SBE169" s="3"/>
      <c r="SBF169" s="3"/>
      <c r="SBG169" s="3"/>
      <c r="SBH169" s="3"/>
      <c r="SBI169" s="3"/>
      <c r="SBJ169" s="3"/>
      <c r="SBK169" s="3"/>
      <c r="SBL169" s="3"/>
      <c r="SBM169" s="3"/>
      <c r="SBN169" s="3"/>
      <c r="SBO169" s="3"/>
      <c r="SBP169" s="3"/>
      <c r="SBQ169" s="3"/>
      <c r="SBR169" s="3"/>
      <c r="SBS169" s="3"/>
      <c r="SBT169" s="3"/>
      <c r="SBU169" s="3"/>
      <c r="SBV169" s="3"/>
      <c r="SBW169" s="3"/>
      <c r="SBX169" s="3"/>
      <c r="SBY169" s="3"/>
      <c r="SBZ169" s="3"/>
      <c r="SCA169" s="3"/>
      <c r="SCB169" s="3"/>
      <c r="SCC169" s="3"/>
      <c r="SCD169" s="3"/>
      <c r="SCE169" s="3"/>
      <c r="SCF169" s="3"/>
      <c r="SCG169" s="3"/>
      <c r="SCH169" s="3"/>
      <c r="SCI169" s="3"/>
      <c r="SCJ169" s="3"/>
      <c r="SCK169" s="3"/>
      <c r="SCL169" s="3"/>
      <c r="SCM169" s="3"/>
      <c r="SCN169" s="3"/>
      <c r="SCO169" s="3"/>
      <c r="SCP169" s="3"/>
      <c r="SCQ169" s="3"/>
      <c r="SCR169" s="3"/>
      <c r="SCS169" s="3"/>
      <c r="SCT169" s="3"/>
      <c r="SCU169" s="3"/>
      <c r="SCV169" s="3"/>
      <c r="SCW169" s="3"/>
      <c r="SCX169" s="3"/>
      <c r="SCY169" s="3"/>
      <c r="SCZ169" s="3"/>
      <c r="SDA169" s="3"/>
      <c r="SDB169" s="3"/>
      <c r="SDC169" s="3"/>
      <c r="SDD169" s="3"/>
      <c r="SDE169" s="3"/>
      <c r="SDF169" s="3"/>
      <c r="SDG169" s="3"/>
      <c r="SDH169" s="3"/>
      <c r="SDI169" s="3"/>
      <c r="SDJ169" s="3"/>
      <c r="SDK169" s="3"/>
      <c r="SDL169" s="3"/>
      <c r="SDM169" s="3"/>
      <c r="SDN169" s="3"/>
      <c r="SDO169" s="3"/>
      <c r="SDP169" s="3"/>
      <c r="SDQ169" s="3"/>
      <c r="SDR169" s="3"/>
      <c r="SDS169" s="3"/>
      <c r="SDT169" s="3"/>
      <c r="SDU169" s="3"/>
      <c r="SDV169" s="3"/>
      <c r="SDW169" s="3"/>
      <c r="SDX169" s="3"/>
      <c r="SDY169" s="3"/>
      <c r="SDZ169" s="3"/>
      <c r="SEA169" s="3"/>
      <c r="SEB169" s="3"/>
      <c r="SEC169" s="3"/>
      <c r="SED169" s="3"/>
      <c r="SEE169" s="3"/>
      <c r="SEF169" s="3"/>
      <c r="SEG169" s="3"/>
      <c r="SEH169" s="3"/>
      <c r="SEI169" s="3"/>
      <c r="SEJ169" s="3"/>
      <c r="SEK169" s="3"/>
      <c r="SEL169" s="3"/>
      <c r="SEM169" s="3"/>
      <c r="SEN169" s="3"/>
      <c r="SEO169" s="3"/>
      <c r="SEP169" s="3"/>
      <c r="SEQ169" s="3"/>
      <c r="SER169" s="3"/>
      <c r="SES169" s="3"/>
      <c r="SET169" s="3"/>
      <c r="SEU169" s="3"/>
      <c r="SEV169" s="3"/>
      <c r="SEW169" s="3"/>
      <c r="SEX169" s="3"/>
      <c r="SEY169" s="3"/>
      <c r="SEZ169" s="3"/>
      <c r="SFA169" s="3"/>
      <c r="SFB169" s="3"/>
      <c r="SFC169" s="3"/>
      <c r="SFD169" s="3"/>
      <c r="SFE169" s="3"/>
      <c r="SFF169" s="3"/>
      <c r="SFG169" s="3"/>
      <c r="SFH169" s="3"/>
      <c r="SFI169" s="3"/>
      <c r="SFJ169" s="3"/>
      <c r="SFK169" s="3"/>
      <c r="SFL169" s="3"/>
      <c r="SFM169" s="3"/>
      <c r="SFN169" s="3"/>
      <c r="SFO169" s="3"/>
      <c r="SFP169" s="3"/>
      <c r="SFQ169" s="3"/>
      <c r="SFR169" s="3"/>
      <c r="SFS169" s="3"/>
      <c r="SFT169" s="3"/>
      <c r="SFU169" s="3"/>
      <c r="SFV169" s="3"/>
      <c r="SFW169" s="3"/>
      <c r="SFX169" s="3"/>
      <c r="SFY169" s="3"/>
      <c r="SFZ169" s="3"/>
      <c r="SGA169" s="3"/>
      <c r="SGB169" s="3"/>
      <c r="SGC169" s="3"/>
      <c r="SGD169" s="3"/>
      <c r="SGE169" s="3"/>
      <c r="SGF169" s="3"/>
      <c r="SGG169" s="3"/>
      <c r="SGH169" s="3"/>
      <c r="SGI169" s="3"/>
      <c r="SGJ169" s="3"/>
      <c r="SGK169" s="3"/>
      <c r="SGL169" s="3"/>
      <c r="SGM169" s="3"/>
      <c r="SGN169" s="3"/>
      <c r="SGO169" s="3"/>
      <c r="SGP169" s="3"/>
      <c r="SGQ169" s="3"/>
      <c r="SGR169" s="3"/>
      <c r="SGS169" s="3"/>
      <c r="SGT169" s="3"/>
      <c r="SGU169" s="3"/>
      <c r="SGV169" s="3"/>
      <c r="SGW169" s="3"/>
      <c r="SGX169" s="3"/>
      <c r="SGY169" s="3"/>
      <c r="SGZ169" s="3"/>
      <c r="SHA169" s="3"/>
      <c r="SHB169" s="3"/>
      <c r="SHC169" s="3"/>
      <c r="SHD169" s="3"/>
      <c r="SHE169" s="3"/>
      <c r="SHF169" s="3"/>
      <c r="SHG169" s="3"/>
      <c r="SHH169" s="3"/>
      <c r="SHI169" s="3"/>
      <c r="SHJ169" s="3"/>
      <c r="SHK169" s="3"/>
      <c r="SHL169" s="3"/>
      <c r="SHM169" s="3"/>
      <c r="SHN169" s="3"/>
      <c r="SHO169" s="3"/>
      <c r="SHP169" s="3"/>
      <c r="SHQ169" s="3"/>
      <c r="SHR169" s="3"/>
      <c r="SHS169" s="3"/>
      <c r="SHT169" s="3"/>
      <c r="SHU169" s="3"/>
      <c r="SHV169" s="3"/>
      <c r="SHW169" s="3"/>
      <c r="SHX169" s="3"/>
      <c r="SHY169" s="3"/>
      <c r="SHZ169" s="3"/>
      <c r="SIA169" s="3"/>
      <c r="SIB169" s="3"/>
      <c r="SIC169" s="3"/>
      <c r="SID169" s="3"/>
      <c r="SIE169" s="3"/>
      <c r="SIF169" s="3"/>
      <c r="SIG169" s="3"/>
      <c r="SIH169" s="3"/>
      <c r="SII169" s="3"/>
      <c r="SIJ169" s="3"/>
      <c r="SIK169" s="3"/>
      <c r="SIL169" s="3"/>
      <c r="SIM169" s="3"/>
      <c r="SIN169" s="3"/>
      <c r="SIO169" s="3"/>
      <c r="SIP169" s="3"/>
      <c r="SIQ169" s="3"/>
      <c r="SIR169" s="3"/>
      <c r="SIS169" s="3"/>
      <c r="SIT169" s="3"/>
      <c r="SIU169" s="3"/>
      <c r="SIV169" s="3"/>
      <c r="SIW169" s="3"/>
      <c r="SIX169" s="3"/>
      <c r="SIY169" s="3"/>
      <c r="SIZ169" s="3"/>
      <c r="SJA169" s="3"/>
      <c r="SJB169" s="3"/>
      <c r="SJC169" s="3"/>
      <c r="SJD169" s="3"/>
      <c r="SJE169" s="3"/>
      <c r="SJF169" s="3"/>
      <c r="SJG169" s="3"/>
      <c r="SJH169" s="3"/>
      <c r="SJI169" s="3"/>
      <c r="SJJ169" s="3"/>
      <c r="SJK169" s="3"/>
      <c r="SJL169" s="3"/>
      <c r="SJM169" s="3"/>
      <c r="SJN169" s="3"/>
      <c r="SJO169" s="3"/>
      <c r="SJP169" s="3"/>
      <c r="SJQ169" s="3"/>
      <c r="SJR169" s="3"/>
      <c r="SJS169" s="3"/>
      <c r="SJT169" s="3"/>
      <c r="SJU169" s="3"/>
      <c r="SJV169" s="3"/>
      <c r="SJW169" s="3"/>
      <c r="SJX169" s="3"/>
      <c r="SJY169" s="3"/>
      <c r="SJZ169" s="3"/>
      <c r="SKA169" s="3"/>
      <c r="SKB169" s="3"/>
      <c r="SKC169" s="3"/>
      <c r="SKD169" s="3"/>
      <c r="SKE169" s="3"/>
      <c r="SKF169" s="3"/>
      <c r="SKG169" s="3"/>
      <c r="SKH169" s="3"/>
      <c r="SKI169" s="3"/>
      <c r="SKJ169" s="3"/>
      <c r="SKK169" s="3"/>
      <c r="SKL169" s="3"/>
      <c r="SKM169" s="3"/>
      <c r="SKN169" s="3"/>
      <c r="SKO169" s="3"/>
      <c r="SKP169" s="3"/>
      <c r="SKQ169" s="3"/>
      <c r="SKR169" s="3"/>
      <c r="SKS169" s="3"/>
      <c r="SKT169" s="3"/>
      <c r="SKU169" s="3"/>
      <c r="SKV169" s="3"/>
      <c r="SKW169" s="3"/>
      <c r="SKX169" s="3"/>
      <c r="SKY169" s="3"/>
      <c r="SKZ169" s="3"/>
      <c r="SLA169" s="3"/>
      <c r="SLB169" s="3"/>
      <c r="SLC169" s="3"/>
      <c r="SLD169" s="3"/>
      <c r="SLE169" s="3"/>
      <c r="SLF169" s="3"/>
      <c r="SLG169" s="3"/>
      <c r="SLH169" s="3"/>
      <c r="SLI169" s="3"/>
      <c r="SLJ169" s="3"/>
      <c r="SLK169" s="3"/>
      <c r="SLL169" s="3"/>
      <c r="SLM169" s="3"/>
      <c r="SLN169" s="3"/>
      <c r="SLO169" s="3"/>
      <c r="SLP169" s="3"/>
      <c r="SLQ169" s="3"/>
      <c r="SLR169" s="3"/>
      <c r="SLS169" s="3"/>
      <c r="SLT169" s="3"/>
      <c r="SLU169" s="3"/>
      <c r="SLV169" s="3"/>
      <c r="SLW169" s="3"/>
      <c r="SLX169" s="3"/>
      <c r="SLY169" s="3"/>
      <c r="SLZ169" s="3"/>
      <c r="SMA169" s="3"/>
      <c r="SMB169" s="3"/>
      <c r="SMC169" s="3"/>
      <c r="SMD169" s="3"/>
      <c r="SME169" s="3"/>
      <c r="SMF169" s="3"/>
      <c r="SMG169" s="3"/>
      <c r="SMH169" s="3"/>
      <c r="SMI169" s="3"/>
      <c r="SMJ169" s="3"/>
      <c r="SMK169" s="3"/>
      <c r="SML169" s="3"/>
      <c r="SMM169" s="3"/>
      <c r="SMN169" s="3"/>
      <c r="SMO169" s="3"/>
      <c r="SMP169" s="3"/>
      <c r="SMQ169" s="3"/>
      <c r="SMR169" s="3"/>
      <c r="SMS169" s="3"/>
      <c r="SMT169" s="3"/>
      <c r="SMU169" s="3"/>
      <c r="SMV169" s="3"/>
      <c r="SMW169" s="3"/>
      <c r="SMX169" s="3"/>
      <c r="SMY169" s="3"/>
      <c r="SMZ169" s="3"/>
      <c r="SNA169" s="3"/>
      <c r="SNB169" s="3"/>
      <c r="SNC169" s="3"/>
      <c r="SND169" s="3"/>
      <c r="SNE169" s="3"/>
      <c r="SNF169" s="3"/>
      <c r="SNG169" s="3"/>
      <c r="SNH169" s="3"/>
      <c r="SNI169" s="3"/>
      <c r="SNJ169" s="3"/>
      <c r="SNK169" s="3"/>
      <c r="SNL169" s="3"/>
      <c r="SNM169" s="3"/>
      <c r="SNN169" s="3"/>
      <c r="SNO169" s="3"/>
      <c r="SNP169" s="3"/>
      <c r="SNQ169" s="3"/>
      <c r="SNR169" s="3"/>
      <c r="SNS169" s="3"/>
      <c r="SNT169" s="3"/>
      <c r="SNU169" s="3"/>
      <c r="SNV169" s="3"/>
      <c r="SNW169" s="3"/>
      <c r="SNX169" s="3"/>
      <c r="SNY169" s="3"/>
      <c r="SNZ169" s="3"/>
      <c r="SOA169" s="3"/>
      <c r="SOB169" s="3"/>
      <c r="SOC169" s="3"/>
      <c r="SOD169" s="3"/>
      <c r="SOE169" s="3"/>
      <c r="SOF169" s="3"/>
      <c r="SOG169" s="3"/>
      <c r="SOH169" s="3"/>
      <c r="SOI169" s="3"/>
      <c r="SOJ169" s="3"/>
      <c r="SOK169" s="3"/>
      <c r="SOL169" s="3"/>
      <c r="SOM169" s="3"/>
      <c r="SON169" s="3"/>
      <c r="SOO169" s="3"/>
      <c r="SOP169" s="3"/>
      <c r="SOQ169" s="3"/>
      <c r="SOR169" s="3"/>
      <c r="SOS169" s="3"/>
      <c r="SOT169" s="3"/>
      <c r="SOU169" s="3"/>
      <c r="SOV169" s="3"/>
      <c r="SOW169" s="3"/>
      <c r="SOX169" s="3"/>
      <c r="SOY169" s="3"/>
      <c r="SOZ169" s="3"/>
      <c r="SPA169" s="3"/>
      <c r="SPB169" s="3"/>
      <c r="SPC169" s="3"/>
      <c r="SPD169" s="3"/>
      <c r="SPE169" s="3"/>
      <c r="SPF169" s="3"/>
      <c r="SPG169" s="3"/>
      <c r="SPH169" s="3"/>
      <c r="SPI169" s="3"/>
      <c r="SPJ169" s="3"/>
      <c r="SPK169" s="3"/>
      <c r="SPL169" s="3"/>
      <c r="SPM169" s="3"/>
      <c r="SPN169" s="3"/>
      <c r="SPO169" s="3"/>
      <c r="SPP169" s="3"/>
      <c r="SPQ169" s="3"/>
      <c r="SPR169" s="3"/>
      <c r="SPS169" s="3"/>
      <c r="SPT169" s="3"/>
      <c r="SPU169" s="3"/>
      <c r="SPV169" s="3"/>
      <c r="SPW169" s="3"/>
      <c r="SPX169" s="3"/>
      <c r="SPY169" s="3"/>
      <c r="SPZ169" s="3"/>
      <c r="SQA169" s="3"/>
      <c r="SQB169" s="3"/>
      <c r="SQC169" s="3"/>
      <c r="SQD169" s="3"/>
      <c r="SQE169" s="3"/>
      <c r="SQF169" s="3"/>
      <c r="SQG169" s="3"/>
      <c r="SQH169" s="3"/>
      <c r="SQI169" s="3"/>
      <c r="SQJ169" s="3"/>
      <c r="SQK169" s="3"/>
      <c r="SQL169" s="3"/>
      <c r="SQM169" s="3"/>
      <c r="SQN169" s="3"/>
      <c r="SQO169" s="3"/>
      <c r="SQP169" s="3"/>
      <c r="SQQ169" s="3"/>
      <c r="SQR169" s="3"/>
      <c r="SQS169" s="3"/>
      <c r="SQT169" s="3"/>
      <c r="SQU169" s="3"/>
      <c r="SQV169" s="3"/>
      <c r="SQW169" s="3"/>
      <c r="SQX169" s="3"/>
      <c r="SQY169" s="3"/>
      <c r="SQZ169" s="3"/>
      <c r="SRA169" s="3"/>
      <c r="SRB169" s="3"/>
      <c r="SRC169" s="3"/>
      <c r="SRD169" s="3"/>
      <c r="SRE169" s="3"/>
      <c r="SRF169" s="3"/>
      <c r="SRG169" s="3"/>
      <c r="SRH169" s="3"/>
      <c r="SRI169" s="3"/>
      <c r="SRJ169" s="3"/>
      <c r="SRK169" s="3"/>
      <c r="SRL169" s="3"/>
      <c r="SRM169" s="3"/>
      <c r="SRN169" s="3"/>
      <c r="SRO169" s="3"/>
      <c r="SRP169" s="3"/>
      <c r="SRQ169" s="3"/>
      <c r="SRR169" s="3"/>
      <c r="SRS169" s="3"/>
      <c r="SRT169" s="3"/>
      <c r="SRU169" s="3"/>
      <c r="SRV169" s="3"/>
      <c r="SRW169" s="3"/>
      <c r="SRX169" s="3"/>
      <c r="SRY169" s="3"/>
      <c r="SRZ169" s="3"/>
      <c r="SSA169" s="3"/>
      <c r="SSB169" s="3"/>
      <c r="SSC169" s="3"/>
      <c r="SSD169" s="3"/>
      <c r="SSE169" s="3"/>
      <c r="SSF169" s="3"/>
      <c r="SSG169" s="3"/>
      <c r="SSH169" s="3"/>
      <c r="SSI169" s="3"/>
      <c r="SSJ169" s="3"/>
      <c r="SSK169" s="3"/>
      <c r="SSL169" s="3"/>
      <c r="SSM169" s="3"/>
      <c r="SSN169" s="3"/>
      <c r="SSO169" s="3"/>
      <c r="SSP169" s="3"/>
      <c r="SSQ169" s="3"/>
      <c r="SSR169" s="3"/>
      <c r="SSS169" s="3"/>
      <c r="SST169" s="3"/>
      <c r="SSU169" s="3"/>
      <c r="SSV169" s="3"/>
      <c r="SSW169" s="3"/>
      <c r="SSX169" s="3"/>
      <c r="SSY169" s="3"/>
      <c r="SSZ169" s="3"/>
      <c r="STA169" s="3"/>
      <c r="STB169" s="3"/>
      <c r="STC169" s="3"/>
      <c r="STD169" s="3"/>
      <c r="STE169" s="3"/>
      <c r="STF169" s="3"/>
      <c r="STG169" s="3"/>
      <c r="STH169" s="3"/>
      <c r="STI169" s="3"/>
      <c r="STJ169" s="3"/>
      <c r="STK169" s="3"/>
      <c r="STL169" s="3"/>
      <c r="STM169" s="3"/>
      <c r="STN169" s="3"/>
      <c r="STO169" s="3"/>
      <c r="STP169" s="3"/>
      <c r="STQ169" s="3"/>
      <c r="STR169" s="3"/>
      <c r="STS169" s="3"/>
      <c r="STT169" s="3"/>
      <c r="STU169" s="3"/>
      <c r="STV169" s="3"/>
      <c r="STW169" s="3"/>
      <c r="STX169" s="3"/>
      <c r="STY169" s="3"/>
      <c r="STZ169" s="3"/>
      <c r="SUA169" s="3"/>
      <c r="SUB169" s="3"/>
      <c r="SUC169" s="3"/>
      <c r="SUD169" s="3"/>
      <c r="SUE169" s="3"/>
      <c r="SUF169" s="3"/>
      <c r="SUG169" s="3"/>
      <c r="SUH169" s="3"/>
      <c r="SUI169" s="3"/>
      <c r="SUJ169" s="3"/>
      <c r="SUK169" s="3"/>
      <c r="SUL169" s="3"/>
      <c r="SUM169" s="3"/>
      <c r="SUN169" s="3"/>
      <c r="SUO169" s="3"/>
      <c r="SUP169" s="3"/>
      <c r="SUQ169" s="3"/>
      <c r="SUR169" s="3"/>
      <c r="SUS169" s="3"/>
      <c r="SUT169" s="3"/>
      <c r="SUU169" s="3"/>
      <c r="SUV169" s="3"/>
      <c r="SUW169" s="3"/>
      <c r="SUX169" s="3"/>
      <c r="SUY169" s="3"/>
      <c r="SUZ169" s="3"/>
      <c r="SVA169" s="3"/>
      <c r="SVB169" s="3"/>
      <c r="SVC169" s="3"/>
      <c r="SVD169" s="3"/>
      <c r="SVE169" s="3"/>
      <c r="SVF169" s="3"/>
      <c r="SVG169" s="3"/>
      <c r="SVH169" s="3"/>
      <c r="SVI169" s="3"/>
      <c r="SVJ169" s="3"/>
      <c r="SVK169" s="3"/>
      <c r="SVL169" s="3"/>
      <c r="SVM169" s="3"/>
      <c r="SVN169" s="3"/>
      <c r="SVO169" s="3"/>
      <c r="SVP169" s="3"/>
      <c r="SVQ169" s="3"/>
      <c r="SVR169" s="3"/>
      <c r="SVS169" s="3"/>
      <c r="SVT169" s="3"/>
      <c r="SVU169" s="3"/>
      <c r="SVV169" s="3"/>
      <c r="SVW169" s="3"/>
      <c r="SVX169" s="3"/>
      <c r="SVY169" s="3"/>
      <c r="SVZ169" s="3"/>
      <c r="SWA169" s="3"/>
      <c r="SWB169" s="3"/>
      <c r="SWC169" s="3"/>
      <c r="SWD169" s="3"/>
      <c r="SWE169" s="3"/>
      <c r="SWF169" s="3"/>
      <c r="SWG169" s="3"/>
      <c r="SWH169" s="3"/>
      <c r="SWI169" s="3"/>
      <c r="SWJ169" s="3"/>
      <c r="SWK169" s="3"/>
      <c r="SWL169" s="3"/>
      <c r="SWM169" s="3"/>
      <c r="SWN169" s="3"/>
      <c r="SWO169" s="3"/>
      <c r="SWP169" s="3"/>
      <c r="SWQ169" s="3"/>
      <c r="SWR169" s="3"/>
      <c r="SWS169" s="3"/>
      <c r="SWT169" s="3"/>
      <c r="SWU169" s="3"/>
      <c r="SWV169" s="3"/>
      <c r="SWW169" s="3"/>
      <c r="SWX169" s="3"/>
      <c r="SWY169" s="3"/>
      <c r="SWZ169" s="3"/>
      <c r="SXA169" s="3"/>
      <c r="SXB169" s="3"/>
      <c r="SXC169" s="3"/>
      <c r="SXD169" s="3"/>
      <c r="SXE169" s="3"/>
      <c r="SXF169" s="3"/>
      <c r="SXG169" s="3"/>
      <c r="SXH169" s="3"/>
      <c r="SXI169" s="3"/>
      <c r="SXJ169" s="3"/>
      <c r="SXK169" s="3"/>
      <c r="SXL169" s="3"/>
      <c r="SXM169" s="3"/>
      <c r="SXN169" s="3"/>
      <c r="SXO169" s="3"/>
      <c r="SXP169" s="3"/>
      <c r="SXQ169" s="3"/>
      <c r="SXR169" s="3"/>
      <c r="SXS169" s="3"/>
      <c r="SXT169" s="3"/>
      <c r="SXU169" s="3"/>
      <c r="SXV169" s="3"/>
      <c r="SXW169" s="3"/>
      <c r="SXX169" s="3"/>
      <c r="SXY169" s="3"/>
      <c r="SXZ169" s="3"/>
      <c r="SYA169" s="3"/>
      <c r="SYB169" s="3"/>
      <c r="SYC169" s="3"/>
      <c r="SYD169" s="3"/>
      <c r="SYE169" s="3"/>
      <c r="SYF169" s="3"/>
      <c r="SYG169" s="3"/>
      <c r="SYH169" s="3"/>
      <c r="SYI169" s="3"/>
      <c r="SYJ169" s="3"/>
      <c r="SYK169" s="3"/>
      <c r="SYL169" s="3"/>
      <c r="SYM169" s="3"/>
      <c r="SYN169" s="3"/>
      <c r="SYO169" s="3"/>
      <c r="SYP169" s="3"/>
      <c r="SYQ169" s="3"/>
      <c r="SYR169" s="3"/>
      <c r="SYS169" s="3"/>
      <c r="SYT169" s="3"/>
      <c r="SYU169" s="3"/>
      <c r="SYV169" s="3"/>
      <c r="SYW169" s="3"/>
      <c r="SYX169" s="3"/>
      <c r="SYY169" s="3"/>
      <c r="SYZ169" s="3"/>
      <c r="SZA169" s="3"/>
      <c r="SZB169" s="3"/>
      <c r="SZC169" s="3"/>
      <c r="SZD169" s="3"/>
      <c r="SZE169" s="3"/>
      <c r="SZF169" s="3"/>
      <c r="SZG169" s="3"/>
      <c r="SZH169" s="3"/>
      <c r="SZI169" s="3"/>
      <c r="SZJ169" s="3"/>
      <c r="SZK169" s="3"/>
      <c r="SZL169" s="3"/>
      <c r="SZM169" s="3"/>
      <c r="SZN169" s="3"/>
      <c r="SZO169" s="3"/>
      <c r="SZP169" s="3"/>
      <c r="SZQ169" s="3"/>
      <c r="SZR169" s="3"/>
      <c r="SZS169" s="3"/>
      <c r="SZT169" s="3"/>
      <c r="SZU169" s="3"/>
      <c r="SZV169" s="3"/>
      <c r="SZW169" s="3"/>
      <c r="SZX169" s="3"/>
      <c r="SZY169" s="3"/>
      <c r="SZZ169" s="3"/>
      <c r="TAA169" s="3"/>
      <c r="TAB169" s="3"/>
      <c r="TAC169" s="3"/>
      <c r="TAD169" s="3"/>
      <c r="TAE169" s="3"/>
      <c r="TAF169" s="3"/>
      <c r="TAG169" s="3"/>
      <c r="TAH169" s="3"/>
      <c r="TAI169" s="3"/>
      <c r="TAJ169" s="3"/>
      <c r="TAK169" s="3"/>
      <c r="TAL169" s="3"/>
      <c r="TAM169" s="3"/>
      <c r="TAN169" s="3"/>
      <c r="TAO169" s="3"/>
      <c r="TAP169" s="3"/>
      <c r="TAQ169" s="3"/>
      <c r="TAR169" s="3"/>
      <c r="TAS169" s="3"/>
      <c r="TAT169" s="3"/>
      <c r="TAU169" s="3"/>
      <c r="TAV169" s="3"/>
      <c r="TAW169" s="3"/>
      <c r="TAX169" s="3"/>
      <c r="TAY169" s="3"/>
      <c r="TAZ169" s="3"/>
      <c r="TBA169" s="3"/>
      <c r="TBB169" s="3"/>
      <c r="TBC169" s="3"/>
      <c r="TBD169" s="3"/>
      <c r="TBE169" s="3"/>
      <c r="TBF169" s="3"/>
      <c r="TBG169" s="3"/>
      <c r="TBH169" s="3"/>
      <c r="TBI169" s="3"/>
      <c r="TBJ169" s="3"/>
      <c r="TBK169" s="3"/>
      <c r="TBL169" s="3"/>
      <c r="TBM169" s="3"/>
      <c r="TBN169" s="3"/>
      <c r="TBO169" s="3"/>
      <c r="TBP169" s="3"/>
      <c r="TBQ169" s="3"/>
      <c r="TBR169" s="3"/>
      <c r="TBS169" s="3"/>
      <c r="TBT169" s="3"/>
      <c r="TBU169" s="3"/>
      <c r="TBV169" s="3"/>
      <c r="TBW169" s="3"/>
      <c r="TBX169" s="3"/>
      <c r="TBY169" s="3"/>
      <c r="TBZ169" s="3"/>
      <c r="TCA169" s="3"/>
      <c r="TCB169" s="3"/>
      <c r="TCC169" s="3"/>
      <c r="TCD169" s="3"/>
      <c r="TCE169" s="3"/>
      <c r="TCF169" s="3"/>
      <c r="TCG169" s="3"/>
      <c r="TCH169" s="3"/>
      <c r="TCI169" s="3"/>
      <c r="TCJ169" s="3"/>
      <c r="TCK169" s="3"/>
      <c r="TCL169" s="3"/>
      <c r="TCM169" s="3"/>
      <c r="TCN169" s="3"/>
      <c r="TCO169" s="3"/>
      <c r="TCP169" s="3"/>
      <c r="TCQ169" s="3"/>
      <c r="TCR169" s="3"/>
      <c r="TCS169" s="3"/>
      <c r="TCT169" s="3"/>
      <c r="TCU169" s="3"/>
      <c r="TCV169" s="3"/>
      <c r="TCW169" s="3"/>
      <c r="TCX169" s="3"/>
      <c r="TCY169" s="3"/>
      <c r="TCZ169" s="3"/>
      <c r="TDA169" s="3"/>
      <c r="TDB169" s="3"/>
      <c r="TDC169" s="3"/>
      <c r="TDD169" s="3"/>
      <c r="TDE169" s="3"/>
      <c r="TDF169" s="3"/>
      <c r="TDG169" s="3"/>
      <c r="TDH169" s="3"/>
      <c r="TDI169" s="3"/>
      <c r="TDJ169" s="3"/>
      <c r="TDK169" s="3"/>
      <c r="TDL169" s="3"/>
      <c r="TDM169" s="3"/>
      <c r="TDN169" s="3"/>
      <c r="TDO169" s="3"/>
      <c r="TDP169" s="3"/>
      <c r="TDQ169" s="3"/>
      <c r="TDR169" s="3"/>
      <c r="TDS169" s="3"/>
      <c r="TDT169" s="3"/>
      <c r="TDU169" s="3"/>
      <c r="TDV169" s="3"/>
      <c r="TDW169" s="3"/>
      <c r="TDX169" s="3"/>
      <c r="TDY169" s="3"/>
      <c r="TDZ169" s="3"/>
      <c r="TEA169" s="3"/>
      <c r="TEB169" s="3"/>
      <c r="TEC169" s="3"/>
      <c r="TED169" s="3"/>
      <c r="TEE169" s="3"/>
      <c r="TEF169" s="3"/>
      <c r="TEG169" s="3"/>
      <c r="TEH169" s="3"/>
      <c r="TEI169" s="3"/>
      <c r="TEJ169" s="3"/>
      <c r="TEK169" s="3"/>
      <c r="TEL169" s="3"/>
      <c r="TEM169" s="3"/>
      <c r="TEN169" s="3"/>
      <c r="TEO169" s="3"/>
      <c r="TEP169" s="3"/>
      <c r="TEQ169" s="3"/>
      <c r="TER169" s="3"/>
      <c r="TES169" s="3"/>
      <c r="TET169" s="3"/>
      <c r="TEU169" s="3"/>
      <c r="TEV169" s="3"/>
      <c r="TEW169" s="3"/>
      <c r="TEX169" s="3"/>
      <c r="TEY169" s="3"/>
      <c r="TEZ169" s="3"/>
      <c r="TFA169" s="3"/>
      <c r="TFB169" s="3"/>
      <c r="TFC169" s="3"/>
      <c r="TFD169" s="3"/>
      <c r="TFE169" s="3"/>
      <c r="TFF169" s="3"/>
      <c r="TFG169" s="3"/>
      <c r="TFH169" s="3"/>
      <c r="TFI169" s="3"/>
      <c r="TFJ169" s="3"/>
      <c r="TFK169" s="3"/>
      <c r="TFL169" s="3"/>
      <c r="TFM169" s="3"/>
      <c r="TFN169" s="3"/>
      <c r="TFO169" s="3"/>
      <c r="TFP169" s="3"/>
      <c r="TFQ169" s="3"/>
      <c r="TFR169" s="3"/>
      <c r="TFS169" s="3"/>
      <c r="TFT169" s="3"/>
      <c r="TFU169" s="3"/>
      <c r="TFV169" s="3"/>
      <c r="TFW169" s="3"/>
      <c r="TFX169" s="3"/>
      <c r="TFY169" s="3"/>
      <c r="TFZ169" s="3"/>
      <c r="TGA169" s="3"/>
      <c r="TGB169" s="3"/>
      <c r="TGC169" s="3"/>
      <c r="TGD169" s="3"/>
      <c r="TGE169" s="3"/>
      <c r="TGF169" s="3"/>
      <c r="TGG169" s="3"/>
      <c r="TGH169" s="3"/>
      <c r="TGI169" s="3"/>
      <c r="TGJ169" s="3"/>
      <c r="TGK169" s="3"/>
      <c r="TGL169" s="3"/>
      <c r="TGM169" s="3"/>
      <c r="TGN169" s="3"/>
      <c r="TGO169" s="3"/>
      <c r="TGP169" s="3"/>
      <c r="TGQ169" s="3"/>
      <c r="TGR169" s="3"/>
      <c r="TGS169" s="3"/>
      <c r="TGT169" s="3"/>
      <c r="TGU169" s="3"/>
      <c r="TGV169" s="3"/>
      <c r="TGW169" s="3"/>
      <c r="TGX169" s="3"/>
      <c r="TGY169" s="3"/>
      <c r="TGZ169" s="3"/>
      <c r="THA169" s="3"/>
      <c r="THB169" s="3"/>
      <c r="THC169" s="3"/>
      <c r="THD169" s="3"/>
      <c r="THE169" s="3"/>
      <c r="THF169" s="3"/>
      <c r="THG169" s="3"/>
      <c r="THH169" s="3"/>
      <c r="THI169" s="3"/>
      <c r="THJ169" s="3"/>
      <c r="THK169" s="3"/>
      <c r="THL169" s="3"/>
      <c r="THM169" s="3"/>
      <c r="THN169" s="3"/>
      <c r="THO169" s="3"/>
      <c r="THP169" s="3"/>
      <c r="THQ169" s="3"/>
      <c r="THR169" s="3"/>
      <c r="THS169" s="3"/>
      <c r="THT169" s="3"/>
      <c r="THU169" s="3"/>
      <c r="THV169" s="3"/>
      <c r="THW169" s="3"/>
      <c r="THX169" s="3"/>
      <c r="THY169" s="3"/>
      <c r="THZ169" s="3"/>
      <c r="TIA169" s="3"/>
      <c r="TIB169" s="3"/>
      <c r="TIC169" s="3"/>
      <c r="TID169" s="3"/>
      <c r="TIE169" s="3"/>
      <c r="TIF169" s="3"/>
      <c r="TIG169" s="3"/>
      <c r="TIH169" s="3"/>
      <c r="TII169" s="3"/>
      <c r="TIJ169" s="3"/>
      <c r="TIK169" s="3"/>
      <c r="TIL169" s="3"/>
      <c r="TIM169" s="3"/>
      <c r="TIN169" s="3"/>
      <c r="TIO169" s="3"/>
      <c r="TIP169" s="3"/>
      <c r="TIQ169" s="3"/>
      <c r="TIR169" s="3"/>
      <c r="TIS169" s="3"/>
      <c r="TIT169" s="3"/>
      <c r="TIU169" s="3"/>
      <c r="TIV169" s="3"/>
      <c r="TIW169" s="3"/>
      <c r="TIX169" s="3"/>
      <c r="TIY169" s="3"/>
      <c r="TIZ169" s="3"/>
      <c r="TJA169" s="3"/>
      <c r="TJB169" s="3"/>
      <c r="TJC169" s="3"/>
      <c r="TJD169" s="3"/>
      <c r="TJE169" s="3"/>
      <c r="TJF169" s="3"/>
      <c r="TJG169" s="3"/>
      <c r="TJH169" s="3"/>
      <c r="TJI169" s="3"/>
      <c r="TJJ169" s="3"/>
      <c r="TJK169" s="3"/>
      <c r="TJL169" s="3"/>
      <c r="TJM169" s="3"/>
      <c r="TJN169" s="3"/>
      <c r="TJO169" s="3"/>
      <c r="TJP169" s="3"/>
      <c r="TJQ169" s="3"/>
      <c r="TJR169" s="3"/>
      <c r="TJS169" s="3"/>
      <c r="TJT169" s="3"/>
      <c r="TJU169" s="3"/>
      <c r="TJV169" s="3"/>
      <c r="TJW169" s="3"/>
      <c r="TJX169" s="3"/>
      <c r="TJY169" s="3"/>
      <c r="TJZ169" s="3"/>
      <c r="TKA169" s="3"/>
      <c r="TKB169" s="3"/>
      <c r="TKC169" s="3"/>
      <c r="TKD169" s="3"/>
      <c r="TKE169" s="3"/>
      <c r="TKF169" s="3"/>
      <c r="TKG169" s="3"/>
      <c r="TKH169" s="3"/>
      <c r="TKI169" s="3"/>
      <c r="TKJ169" s="3"/>
      <c r="TKK169" s="3"/>
      <c r="TKL169" s="3"/>
      <c r="TKM169" s="3"/>
      <c r="TKN169" s="3"/>
      <c r="TKO169" s="3"/>
      <c r="TKP169" s="3"/>
      <c r="TKQ169" s="3"/>
      <c r="TKR169" s="3"/>
      <c r="TKS169" s="3"/>
      <c r="TKT169" s="3"/>
      <c r="TKU169" s="3"/>
      <c r="TKV169" s="3"/>
      <c r="TKW169" s="3"/>
      <c r="TKX169" s="3"/>
      <c r="TKY169" s="3"/>
      <c r="TKZ169" s="3"/>
      <c r="TLA169" s="3"/>
      <c r="TLB169" s="3"/>
      <c r="TLC169" s="3"/>
      <c r="TLD169" s="3"/>
      <c r="TLE169" s="3"/>
      <c r="TLF169" s="3"/>
      <c r="TLG169" s="3"/>
      <c r="TLH169" s="3"/>
      <c r="TLI169" s="3"/>
      <c r="TLJ169" s="3"/>
      <c r="TLK169" s="3"/>
      <c r="TLL169" s="3"/>
      <c r="TLM169" s="3"/>
      <c r="TLN169" s="3"/>
      <c r="TLO169" s="3"/>
      <c r="TLP169" s="3"/>
      <c r="TLQ169" s="3"/>
      <c r="TLR169" s="3"/>
      <c r="TLS169" s="3"/>
      <c r="TLT169" s="3"/>
      <c r="TLU169" s="3"/>
      <c r="TLV169" s="3"/>
      <c r="TLW169" s="3"/>
      <c r="TLX169" s="3"/>
      <c r="TLY169" s="3"/>
      <c r="TLZ169" s="3"/>
      <c r="TMA169" s="3"/>
      <c r="TMB169" s="3"/>
      <c r="TMC169" s="3"/>
      <c r="TMD169" s="3"/>
      <c r="TME169" s="3"/>
      <c r="TMF169" s="3"/>
      <c r="TMG169" s="3"/>
      <c r="TMH169" s="3"/>
      <c r="TMI169" s="3"/>
      <c r="TMJ169" s="3"/>
      <c r="TMK169" s="3"/>
      <c r="TML169" s="3"/>
      <c r="TMM169" s="3"/>
      <c r="TMN169" s="3"/>
      <c r="TMO169" s="3"/>
      <c r="TMP169" s="3"/>
      <c r="TMQ169" s="3"/>
      <c r="TMR169" s="3"/>
      <c r="TMS169" s="3"/>
      <c r="TMT169" s="3"/>
      <c r="TMU169" s="3"/>
      <c r="TMV169" s="3"/>
      <c r="TMW169" s="3"/>
      <c r="TMX169" s="3"/>
      <c r="TMY169" s="3"/>
      <c r="TMZ169" s="3"/>
      <c r="TNA169" s="3"/>
      <c r="TNB169" s="3"/>
      <c r="TNC169" s="3"/>
      <c r="TND169" s="3"/>
      <c r="TNE169" s="3"/>
      <c r="TNF169" s="3"/>
      <c r="TNG169" s="3"/>
      <c r="TNH169" s="3"/>
      <c r="TNI169" s="3"/>
      <c r="TNJ169" s="3"/>
      <c r="TNK169" s="3"/>
      <c r="TNL169" s="3"/>
      <c r="TNM169" s="3"/>
      <c r="TNN169" s="3"/>
      <c r="TNO169" s="3"/>
      <c r="TNP169" s="3"/>
      <c r="TNQ169" s="3"/>
      <c r="TNR169" s="3"/>
      <c r="TNS169" s="3"/>
      <c r="TNT169" s="3"/>
      <c r="TNU169" s="3"/>
      <c r="TNV169" s="3"/>
      <c r="TNW169" s="3"/>
      <c r="TNX169" s="3"/>
      <c r="TNY169" s="3"/>
      <c r="TNZ169" s="3"/>
      <c r="TOA169" s="3"/>
      <c r="TOB169" s="3"/>
      <c r="TOC169" s="3"/>
      <c r="TOD169" s="3"/>
      <c r="TOE169" s="3"/>
      <c r="TOF169" s="3"/>
      <c r="TOG169" s="3"/>
      <c r="TOH169" s="3"/>
      <c r="TOI169" s="3"/>
      <c r="TOJ169" s="3"/>
      <c r="TOK169" s="3"/>
      <c r="TOL169" s="3"/>
      <c r="TOM169" s="3"/>
      <c r="TON169" s="3"/>
      <c r="TOO169" s="3"/>
      <c r="TOP169" s="3"/>
      <c r="TOQ169" s="3"/>
      <c r="TOR169" s="3"/>
      <c r="TOS169" s="3"/>
      <c r="TOT169" s="3"/>
      <c r="TOU169" s="3"/>
      <c r="TOV169" s="3"/>
      <c r="TOW169" s="3"/>
      <c r="TOX169" s="3"/>
      <c r="TOY169" s="3"/>
      <c r="TOZ169" s="3"/>
      <c r="TPA169" s="3"/>
      <c r="TPB169" s="3"/>
      <c r="TPC169" s="3"/>
      <c r="TPD169" s="3"/>
      <c r="TPE169" s="3"/>
      <c r="TPF169" s="3"/>
      <c r="TPG169" s="3"/>
      <c r="TPH169" s="3"/>
      <c r="TPI169" s="3"/>
      <c r="TPJ169" s="3"/>
      <c r="TPK169" s="3"/>
      <c r="TPL169" s="3"/>
      <c r="TPM169" s="3"/>
      <c r="TPN169" s="3"/>
      <c r="TPO169" s="3"/>
      <c r="TPP169" s="3"/>
      <c r="TPQ169" s="3"/>
      <c r="TPR169" s="3"/>
      <c r="TPS169" s="3"/>
      <c r="TPT169" s="3"/>
      <c r="TPU169" s="3"/>
      <c r="TPV169" s="3"/>
      <c r="TPW169" s="3"/>
      <c r="TPX169" s="3"/>
      <c r="TPY169" s="3"/>
      <c r="TPZ169" s="3"/>
      <c r="TQA169" s="3"/>
      <c r="TQB169" s="3"/>
      <c r="TQC169" s="3"/>
      <c r="TQD169" s="3"/>
      <c r="TQE169" s="3"/>
      <c r="TQF169" s="3"/>
      <c r="TQG169" s="3"/>
      <c r="TQH169" s="3"/>
      <c r="TQI169" s="3"/>
      <c r="TQJ169" s="3"/>
      <c r="TQK169" s="3"/>
      <c r="TQL169" s="3"/>
      <c r="TQM169" s="3"/>
      <c r="TQN169" s="3"/>
      <c r="TQO169" s="3"/>
      <c r="TQP169" s="3"/>
      <c r="TQQ169" s="3"/>
      <c r="TQR169" s="3"/>
      <c r="TQS169" s="3"/>
      <c r="TQT169" s="3"/>
      <c r="TQU169" s="3"/>
      <c r="TQV169" s="3"/>
      <c r="TQW169" s="3"/>
      <c r="TQX169" s="3"/>
      <c r="TQY169" s="3"/>
      <c r="TQZ169" s="3"/>
      <c r="TRA169" s="3"/>
      <c r="TRB169" s="3"/>
      <c r="TRC169" s="3"/>
      <c r="TRD169" s="3"/>
      <c r="TRE169" s="3"/>
      <c r="TRF169" s="3"/>
      <c r="TRG169" s="3"/>
      <c r="TRH169" s="3"/>
      <c r="TRI169" s="3"/>
      <c r="TRJ169" s="3"/>
      <c r="TRK169" s="3"/>
      <c r="TRL169" s="3"/>
      <c r="TRM169" s="3"/>
      <c r="TRN169" s="3"/>
      <c r="TRO169" s="3"/>
      <c r="TRP169" s="3"/>
      <c r="TRQ169" s="3"/>
      <c r="TRR169" s="3"/>
      <c r="TRS169" s="3"/>
      <c r="TRT169" s="3"/>
      <c r="TRU169" s="3"/>
      <c r="TRV169" s="3"/>
      <c r="TRW169" s="3"/>
      <c r="TRX169" s="3"/>
      <c r="TRY169" s="3"/>
      <c r="TRZ169" s="3"/>
      <c r="TSA169" s="3"/>
      <c r="TSB169" s="3"/>
      <c r="TSC169" s="3"/>
      <c r="TSD169" s="3"/>
      <c r="TSE169" s="3"/>
      <c r="TSF169" s="3"/>
      <c r="TSG169" s="3"/>
      <c r="TSH169" s="3"/>
      <c r="TSI169" s="3"/>
      <c r="TSJ169" s="3"/>
      <c r="TSK169" s="3"/>
      <c r="TSL169" s="3"/>
      <c r="TSM169" s="3"/>
      <c r="TSN169" s="3"/>
      <c r="TSO169" s="3"/>
      <c r="TSP169" s="3"/>
      <c r="TSQ169" s="3"/>
      <c r="TSR169" s="3"/>
      <c r="TSS169" s="3"/>
      <c r="TST169" s="3"/>
      <c r="TSU169" s="3"/>
      <c r="TSV169" s="3"/>
      <c r="TSW169" s="3"/>
      <c r="TSX169" s="3"/>
      <c r="TSY169" s="3"/>
      <c r="TSZ169" s="3"/>
      <c r="TTA169" s="3"/>
      <c r="TTB169" s="3"/>
      <c r="TTC169" s="3"/>
      <c r="TTD169" s="3"/>
      <c r="TTE169" s="3"/>
      <c r="TTF169" s="3"/>
      <c r="TTG169" s="3"/>
      <c r="TTH169" s="3"/>
      <c r="TTI169" s="3"/>
      <c r="TTJ169" s="3"/>
      <c r="TTK169" s="3"/>
      <c r="TTL169" s="3"/>
      <c r="TTM169" s="3"/>
      <c r="TTN169" s="3"/>
      <c r="TTO169" s="3"/>
      <c r="TTP169" s="3"/>
      <c r="TTQ169" s="3"/>
      <c r="TTR169" s="3"/>
      <c r="TTS169" s="3"/>
      <c r="TTT169" s="3"/>
      <c r="TTU169" s="3"/>
      <c r="TTV169" s="3"/>
      <c r="TTW169" s="3"/>
      <c r="TTX169" s="3"/>
      <c r="TTY169" s="3"/>
      <c r="TTZ169" s="3"/>
      <c r="TUA169" s="3"/>
      <c r="TUB169" s="3"/>
      <c r="TUC169" s="3"/>
      <c r="TUD169" s="3"/>
      <c r="TUE169" s="3"/>
      <c r="TUF169" s="3"/>
      <c r="TUG169" s="3"/>
      <c r="TUH169" s="3"/>
      <c r="TUI169" s="3"/>
      <c r="TUJ169" s="3"/>
      <c r="TUK169" s="3"/>
      <c r="TUL169" s="3"/>
      <c r="TUM169" s="3"/>
      <c r="TUN169" s="3"/>
      <c r="TUO169" s="3"/>
      <c r="TUP169" s="3"/>
      <c r="TUQ169" s="3"/>
      <c r="TUR169" s="3"/>
      <c r="TUS169" s="3"/>
      <c r="TUT169" s="3"/>
      <c r="TUU169" s="3"/>
      <c r="TUV169" s="3"/>
      <c r="TUW169" s="3"/>
      <c r="TUX169" s="3"/>
      <c r="TUY169" s="3"/>
      <c r="TUZ169" s="3"/>
      <c r="TVA169" s="3"/>
      <c r="TVB169" s="3"/>
      <c r="TVC169" s="3"/>
      <c r="TVD169" s="3"/>
      <c r="TVE169" s="3"/>
      <c r="TVF169" s="3"/>
      <c r="TVG169" s="3"/>
      <c r="TVH169" s="3"/>
      <c r="TVI169" s="3"/>
      <c r="TVJ169" s="3"/>
      <c r="TVK169" s="3"/>
      <c r="TVL169" s="3"/>
      <c r="TVM169" s="3"/>
      <c r="TVN169" s="3"/>
      <c r="TVO169" s="3"/>
      <c r="TVP169" s="3"/>
      <c r="TVQ169" s="3"/>
      <c r="TVR169" s="3"/>
      <c r="TVS169" s="3"/>
      <c r="TVT169" s="3"/>
      <c r="TVU169" s="3"/>
      <c r="TVV169" s="3"/>
      <c r="TVW169" s="3"/>
      <c r="TVX169" s="3"/>
      <c r="TVY169" s="3"/>
      <c r="TVZ169" s="3"/>
      <c r="TWA169" s="3"/>
      <c r="TWB169" s="3"/>
      <c r="TWC169" s="3"/>
      <c r="TWD169" s="3"/>
      <c r="TWE169" s="3"/>
      <c r="TWF169" s="3"/>
      <c r="TWG169" s="3"/>
      <c r="TWH169" s="3"/>
      <c r="TWI169" s="3"/>
      <c r="TWJ169" s="3"/>
      <c r="TWK169" s="3"/>
      <c r="TWL169" s="3"/>
      <c r="TWM169" s="3"/>
      <c r="TWN169" s="3"/>
      <c r="TWO169" s="3"/>
      <c r="TWP169" s="3"/>
      <c r="TWQ169" s="3"/>
      <c r="TWR169" s="3"/>
      <c r="TWS169" s="3"/>
      <c r="TWT169" s="3"/>
      <c r="TWU169" s="3"/>
      <c r="TWV169" s="3"/>
      <c r="TWW169" s="3"/>
      <c r="TWX169" s="3"/>
      <c r="TWY169" s="3"/>
      <c r="TWZ169" s="3"/>
      <c r="TXA169" s="3"/>
      <c r="TXB169" s="3"/>
      <c r="TXC169" s="3"/>
      <c r="TXD169" s="3"/>
      <c r="TXE169" s="3"/>
      <c r="TXF169" s="3"/>
      <c r="TXG169" s="3"/>
      <c r="TXH169" s="3"/>
      <c r="TXI169" s="3"/>
      <c r="TXJ169" s="3"/>
      <c r="TXK169" s="3"/>
      <c r="TXL169" s="3"/>
      <c r="TXM169" s="3"/>
      <c r="TXN169" s="3"/>
      <c r="TXO169" s="3"/>
      <c r="TXP169" s="3"/>
      <c r="TXQ169" s="3"/>
      <c r="TXR169" s="3"/>
      <c r="TXS169" s="3"/>
      <c r="TXT169" s="3"/>
      <c r="TXU169" s="3"/>
      <c r="TXV169" s="3"/>
      <c r="TXW169" s="3"/>
      <c r="TXX169" s="3"/>
      <c r="TXY169" s="3"/>
      <c r="TXZ169" s="3"/>
      <c r="TYA169" s="3"/>
      <c r="TYB169" s="3"/>
      <c r="TYC169" s="3"/>
      <c r="TYD169" s="3"/>
      <c r="TYE169" s="3"/>
      <c r="TYF169" s="3"/>
      <c r="TYG169" s="3"/>
      <c r="TYH169" s="3"/>
      <c r="TYI169" s="3"/>
      <c r="TYJ169" s="3"/>
      <c r="TYK169" s="3"/>
      <c r="TYL169" s="3"/>
      <c r="TYM169" s="3"/>
      <c r="TYN169" s="3"/>
      <c r="TYO169" s="3"/>
      <c r="TYP169" s="3"/>
      <c r="TYQ169" s="3"/>
      <c r="TYR169" s="3"/>
      <c r="TYS169" s="3"/>
      <c r="TYT169" s="3"/>
      <c r="TYU169" s="3"/>
      <c r="TYV169" s="3"/>
      <c r="TYW169" s="3"/>
      <c r="TYX169" s="3"/>
      <c r="TYY169" s="3"/>
      <c r="TYZ169" s="3"/>
      <c r="TZA169" s="3"/>
      <c r="TZB169" s="3"/>
      <c r="TZC169" s="3"/>
      <c r="TZD169" s="3"/>
      <c r="TZE169" s="3"/>
      <c r="TZF169" s="3"/>
      <c r="TZG169" s="3"/>
      <c r="TZH169" s="3"/>
      <c r="TZI169" s="3"/>
      <c r="TZJ169" s="3"/>
      <c r="TZK169" s="3"/>
      <c r="TZL169" s="3"/>
      <c r="TZM169" s="3"/>
      <c r="TZN169" s="3"/>
      <c r="TZO169" s="3"/>
      <c r="TZP169" s="3"/>
      <c r="TZQ169" s="3"/>
      <c r="TZR169" s="3"/>
      <c r="TZS169" s="3"/>
      <c r="TZT169" s="3"/>
      <c r="TZU169" s="3"/>
      <c r="TZV169" s="3"/>
      <c r="TZW169" s="3"/>
      <c r="TZX169" s="3"/>
      <c r="TZY169" s="3"/>
      <c r="TZZ169" s="3"/>
      <c r="UAA169" s="3"/>
      <c r="UAB169" s="3"/>
      <c r="UAC169" s="3"/>
      <c r="UAD169" s="3"/>
      <c r="UAE169" s="3"/>
      <c r="UAF169" s="3"/>
      <c r="UAG169" s="3"/>
      <c r="UAH169" s="3"/>
      <c r="UAI169" s="3"/>
      <c r="UAJ169" s="3"/>
      <c r="UAK169" s="3"/>
      <c r="UAL169" s="3"/>
      <c r="UAM169" s="3"/>
      <c r="UAN169" s="3"/>
      <c r="UAO169" s="3"/>
      <c r="UAP169" s="3"/>
      <c r="UAQ169" s="3"/>
      <c r="UAR169" s="3"/>
      <c r="UAS169" s="3"/>
      <c r="UAT169" s="3"/>
      <c r="UAU169" s="3"/>
      <c r="UAV169" s="3"/>
      <c r="UAW169" s="3"/>
      <c r="UAX169" s="3"/>
      <c r="UAY169" s="3"/>
      <c r="UAZ169" s="3"/>
      <c r="UBA169" s="3"/>
      <c r="UBB169" s="3"/>
      <c r="UBC169" s="3"/>
      <c r="UBD169" s="3"/>
      <c r="UBE169" s="3"/>
      <c r="UBF169" s="3"/>
      <c r="UBG169" s="3"/>
      <c r="UBH169" s="3"/>
      <c r="UBI169" s="3"/>
      <c r="UBJ169" s="3"/>
      <c r="UBK169" s="3"/>
      <c r="UBL169" s="3"/>
      <c r="UBM169" s="3"/>
      <c r="UBN169" s="3"/>
      <c r="UBO169" s="3"/>
      <c r="UBP169" s="3"/>
      <c r="UBQ169" s="3"/>
      <c r="UBR169" s="3"/>
      <c r="UBS169" s="3"/>
      <c r="UBT169" s="3"/>
      <c r="UBU169" s="3"/>
      <c r="UBV169" s="3"/>
      <c r="UBW169" s="3"/>
      <c r="UBX169" s="3"/>
      <c r="UBY169" s="3"/>
      <c r="UBZ169" s="3"/>
      <c r="UCA169" s="3"/>
      <c r="UCB169" s="3"/>
      <c r="UCC169" s="3"/>
      <c r="UCD169" s="3"/>
      <c r="UCE169" s="3"/>
      <c r="UCF169" s="3"/>
      <c r="UCG169" s="3"/>
      <c r="UCH169" s="3"/>
      <c r="UCI169" s="3"/>
      <c r="UCJ169" s="3"/>
      <c r="UCK169" s="3"/>
      <c r="UCL169" s="3"/>
      <c r="UCM169" s="3"/>
      <c r="UCN169" s="3"/>
      <c r="UCO169" s="3"/>
      <c r="UCP169" s="3"/>
      <c r="UCQ169" s="3"/>
      <c r="UCR169" s="3"/>
      <c r="UCS169" s="3"/>
      <c r="UCT169" s="3"/>
      <c r="UCU169" s="3"/>
      <c r="UCV169" s="3"/>
      <c r="UCW169" s="3"/>
      <c r="UCX169" s="3"/>
      <c r="UCY169" s="3"/>
      <c r="UCZ169" s="3"/>
      <c r="UDA169" s="3"/>
      <c r="UDB169" s="3"/>
      <c r="UDC169" s="3"/>
      <c r="UDD169" s="3"/>
      <c r="UDE169" s="3"/>
      <c r="UDF169" s="3"/>
      <c r="UDG169" s="3"/>
      <c r="UDH169" s="3"/>
      <c r="UDI169" s="3"/>
      <c r="UDJ169" s="3"/>
      <c r="UDK169" s="3"/>
      <c r="UDL169" s="3"/>
      <c r="UDM169" s="3"/>
      <c r="UDN169" s="3"/>
      <c r="UDO169" s="3"/>
      <c r="UDP169" s="3"/>
      <c r="UDQ169" s="3"/>
      <c r="UDR169" s="3"/>
      <c r="UDS169" s="3"/>
      <c r="UDT169" s="3"/>
      <c r="UDU169" s="3"/>
      <c r="UDV169" s="3"/>
      <c r="UDW169" s="3"/>
      <c r="UDX169" s="3"/>
      <c r="UDY169" s="3"/>
      <c r="UDZ169" s="3"/>
      <c r="UEA169" s="3"/>
      <c r="UEB169" s="3"/>
      <c r="UEC169" s="3"/>
      <c r="UED169" s="3"/>
      <c r="UEE169" s="3"/>
      <c r="UEF169" s="3"/>
      <c r="UEG169" s="3"/>
      <c r="UEH169" s="3"/>
      <c r="UEI169" s="3"/>
      <c r="UEJ169" s="3"/>
      <c r="UEK169" s="3"/>
      <c r="UEL169" s="3"/>
      <c r="UEM169" s="3"/>
      <c r="UEN169" s="3"/>
      <c r="UEO169" s="3"/>
      <c r="UEP169" s="3"/>
      <c r="UEQ169" s="3"/>
      <c r="UER169" s="3"/>
      <c r="UES169" s="3"/>
      <c r="UET169" s="3"/>
      <c r="UEU169" s="3"/>
      <c r="UEV169" s="3"/>
      <c r="UEW169" s="3"/>
      <c r="UEX169" s="3"/>
      <c r="UEY169" s="3"/>
      <c r="UEZ169" s="3"/>
      <c r="UFA169" s="3"/>
      <c r="UFB169" s="3"/>
      <c r="UFC169" s="3"/>
      <c r="UFD169" s="3"/>
      <c r="UFE169" s="3"/>
      <c r="UFF169" s="3"/>
      <c r="UFG169" s="3"/>
      <c r="UFH169" s="3"/>
      <c r="UFI169" s="3"/>
      <c r="UFJ169" s="3"/>
      <c r="UFK169" s="3"/>
      <c r="UFL169" s="3"/>
      <c r="UFM169" s="3"/>
      <c r="UFN169" s="3"/>
      <c r="UFO169" s="3"/>
      <c r="UFP169" s="3"/>
      <c r="UFQ169" s="3"/>
      <c r="UFR169" s="3"/>
      <c r="UFS169" s="3"/>
      <c r="UFT169" s="3"/>
      <c r="UFU169" s="3"/>
      <c r="UFV169" s="3"/>
      <c r="UFW169" s="3"/>
      <c r="UFX169" s="3"/>
      <c r="UFY169" s="3"/>
      <c r="UFZ169" s="3"/>
      <c r="UGA169" s="3"/>
      <c r="UGB169" s="3"/>
      <c r="UGC169" s="3"/>
      <c r="UGD169" s="3"/>
      <c r="UGE169" s="3"/>
      <c r="UGF169" s="3"/>
      <c r="UGG169" s="3"/>
      <c r="UGH169" s="3"/>
      <c r="UGI169" s="3"/>
      <c r="UGJ169" s="3"/>
      <c r="UGK169" s="3"/>
      <c r="UGL169" s="3"/>
      <c r="UGM169" s="3"/>
      <c r="UGN169" s="3"/>
      <c r="UGO169" s="3"/>
      <c r="UGP169" s="3"/>
      <c r="UGQ169" s="3"/>
      <c r="UGR169" s="3"/>
      <c r="UGS169" s="3"/>
      <c r="UGT169" s="3"/>
      <c r="UGU169" s="3"/>
      <c r="UGV169" s="3"/>
      <c r="UGW169" s="3"/>
      <c r="UGX169" s="3"/>
      <c r="UGY169" s="3"/>
      <c r="UGZ169" s="3"/>
      <c r="UHA169" s="3"/>
      <c r="UHB169" s="3"/>
      <c r="UHC169" s="3"/>
      <c r="UHD169" s="3"/>
      <c r="UHE169" s="3"/>
      <c r="UHF169" s="3"/>
      <c r="UHG169" s="3"/>
      <c r="UHH169" s="3"/>
      <c r="UHI169" s="3"/>
      <c r="UHJ169" s="3"/>
      <c r="UHK169" s="3"/>
      <c r="UHL169" s="3"/>
      <c r="UHM169" s="3"/>
      <c r="UHN169" s="3"/>
      <c r="UHO169" s="3"/>
      <c r="UHP169" s="3"/>
      <c r="UHQ169" s="3"/>
      <c r="UHR169" s="3"/>
      <c r="UHS169" s="3"/>
      <c r="UHT169" s="3"/>
      <c r="UHU169" s="3"/>
      <c r="UHV169" s="3"/>
      <c r="UHW169" s="3"/>
      <c r="UHX169" s="3"/>
      <c r="UHY169" s="3"/>
      <c r="UHZ169" s="3"/>
      <c r="UIA169" s="3"/>
      <c r="UIB169" s="3"/>
      <c r="UIC169" s="3"/>
      <c r="UID169" s="3"/>
      <c r="UIE169" s="3"/>
      <c r="UIF169" s="3"/>
      <c r="UIG169" s="3"/>
      <c r="UIH169" s="3"/>
      <c r="UII169" s="3"/>
      <c r="UIJ169" s="3"/>
      <c r="UIK169" s="3"/>
      <c r="UIL169" s="3"/>
      <c r="UIM169" s="3"/>
      <c r="UIN169" s="3"/>
      <c r="UIO169" s="3"/>
      <c r="UIP169" s="3"/>
      <c r="UIQ169" s="3"/>
      <c r="UIR169" s="3"/>
      <c r="UIS169" s="3"/>
      <c r="UIT169" s="3"/>
      <c r="UIU169" s="3"/>
      <c r="UIV169" s="3"/>
      <c r="UIW169" s="3"/>
      <c r="UIX169" s="3"/>
      <c r="UIY169" s="3"/>
      <c r="UIZ169" s="3"/>
      <c r="UJA169" s="3"/>
      <c r="UJB169" s="3"/>
      <c r="UJC169" s="3"/>
      <c r="UJD169" s="3"/>
      <c r="UJE169" s="3"/>
      <c r="UJF169" s="3"/>
      <c r="UJG169" s="3"/>
      <c r="UJH169" s="3"/>
      <c r="UJI169" s="3"/>
      <c r="UJJ169" s="3"/>
      <c r="UJK169" s="3"/>
      <c r="UJL169" s="3"/>
      <c r="UJM169" s="3"/>
      <c r="UJN169" s="3"/>
      <c r="UJO169" s="3"/>
      <c r="UJP169" s="3"/>
      <c r="UJQ169" s="3"/>
      <c r="UJR169" s="3"/>
      <c r="UJS169" s="3"/>
      <c r="UJT169" s="3"/>
      <c r="UJU169" s="3"/>
      <c r="UJV169" s="3"/>
      <c r="UJW169" s="3"/>
      <c r="UJX169" s="3"/>
      <c r="UJY169" s="3"/>
      <c r="UJZ169" s="3"/>
      <c r="UKA169" s="3"/>
      <c r="UKB169" s="3"/>
      <c r="UKC169" s="3"/>
      <c r="UKD169" s="3"/>
      <c r="UKE169" s="3"/>
      <c r="UKF169" s="3"/>
      <c r="UKG169" s="3"/>
      <c r="UKH169" s="3"/>
      <c r="UKI169" s="3"/>
      <c r="UKJ169" s="3"/>
      <c r="UKK169" s="3"/>
      <c r="UKL169" s="3"/>
      <c r="UKM169" s="3"/>
      <c r="UKN169" s="3"/>
      <c r="UKO169" s="3"/>
      <c r="UKP169" s="3"/>
      <c r="UKQ169" s="3"/>
      <c r="UKR169" s="3"/>
      <c r="UKS169" s="3"/>
      <c r="UKT169" s="3"/>
      <c r="UKU169" s="3"/>
      <c r="UKV169" s="3"/>
      <c r="UKW169" s="3"/>
      <c r="UKX169" s="3"/>
      <c r="UKY169" s="3"/>
      <c r="UKZ169" s="3"/>
      <c r="ULA169" s="3"/>
      <c r="ULB169" s="3"/>
      <c r="ULC169" s="3"/>
      <c r="ULD169" s="3"/>
      <c r="ULE169" s="3"/>
      <c r="ULF169" s="3"/>
      <c r="ULG169" s="3"/>
      <c r="ULH169" s="3"/>
      <c r="ULI169" s="3"/>
      <c r="ULJ169" s="3"/>
      <c r="ULK169" s="3"/>
      <c r="ULL169" s="3"/>
      <c r="ULM169" s="3"/>
      <c r="ULN169" s="3"/>
      <c r="ULO169" s="3"/>
      <c r="ULP169" s="3"/>
      <c r="ULQ169" s="3"/>
      <c r="ULR169" s="3"/>
      <c r="ULS169" s="3"/>
      <c r="ULT169" s="3"/>
      <c r="ULU169" s="3"/>
      <c r="ULV169" s="3"/>
      <c r="ULW169" s="3"/>
      <c r="ULX169" s="3"/>
      <c r="ULY169" s="3"/>
      <c r="ULZ169" s="3"/>
      <c r="UMA169" s="3"/>
      <c r="UMB169" s="3"/>
      <c r="UMC169" s="3"/>
      <c r="UMD169" s="3"/>
      <c r="UME169" s="3"/>
      <c r="UMF169" s="3"/>
      <c r="UMG169" s="3"/>
      <c r="UMH169" s="3"/>
      <c r="UMI169" s="3"/>
      <c r="UMJ169" s="3"/>
      <c r="UMK169" s="3"/>
      <c r="UML169" s="3"/>
      <c r="UMM169" s="3"/>
      <c r="UMN169" s="3"/>
      <c r="UMO169" s="3"/>
      <c r="UMP169" s="3"/>
      <c r="UMQ169" s="3"/>
      <c r="UMR169" s="3"/>
      <c r="UMS169" s="3"/>
      <c r="UMT169" s="3"/>
      <c r="UMU169" s="3"/>
      <c r="UMV169" s="3"/>
      <c r="UMW169" s="3"/>
      <c r="UMX169" s="3"/>
      <c r="UMY169" s="3"/>
      <c r="UMZ169" s="3"/>
      <c r="UNA169" s="3"/>
      <c r="UNB169" s="3"/>
      <c r="UNC169" s="3"/>
      <c r="UND169" s="3"/>
      <c r="UNE169" s="3"/>
      <c r="UNF169" s="3"/>
      <c r="UNG169" s="3"/>
      <c r="UNH169" s="3"/>
      <c r="UNI169" s="3"/>
      <c r="UNJ169" s="3"/>
      <c r="UNK169" s="3"/>
      <c r="UNL169" s="3"/>
      <c r="UNM169" s="3"/>
      <c r="UNN169" s="3"/>
      <c r="UNO169" s="3"/>
      <c r="UNP169" s="3"/>
      <c r="UNQ169" s="3"/>
      <c r="UNR169" s="3"/>
      <c r="UNS169" s="3"/>
      <c r="UNT169" s="3"/>
      <c r="UNU169" s="3"/>
      <c r="UNV169" s="3"/>
      <c r="UNW169" s="3"/>
      <c r="UNX169" s="3"/>
      <c r="UNY169" s="3"/>
      <c r="UNZ169" s="3"/>
      <c r="UOA169" s="3"/>
      <c r="UOB169" s="3"/>
      <c r="UOC169" s="3"/>
      <c r="UOD169" s="3"/>
      <c r="UOE169" s="3"/>
      <c r="UOF169" s="3"/>
      <c r="UOG169" s="3"/>
      <c r="UOH169" s="3"/>
      <c r="UOI169" s="3"/>
      <c r="UOJ169" s="3"/>
      <c r="UOK169" s="3"/>
      <c r="UOL169" s="3"/>
      <c r="UOM169" s="3"/>
      <c r="UON169" s="3"/>
      <c r="UOO169" s="3"/>
      <c r="UOP169" s="3"/>
      <c r="UOQ169" s="3"/>
      <c r="UOR169" s="3"/>
      <c r="UOS169" s="3"/>
      <c r="UOT169" s="3"/>
      <c r="UOU169" s="3"/>
      <c r="UOV169" s="3"/>
      <c r="UOW169" s="3"/>
      <c r="UOX169" s="3"/>
      <c r="UOY169" s="3"/>
      <c r="UOZ169" s="3"/>
      <c r="UPA169" s="3"/>
      <c r="UPB169" s="3"/>
      <c r="UPC169" s="3"/>
      <c r="UPD169" s="3"/>
      <c r="UPE169" s="3"/>
      <c r="UPF169" s="3"/>
      <c r="UPG169" s="3"/>
      <c r="UPH169" s="3"/>
      <c r="UPI169" s="3"/>
      <c r="UPJ169" s="3"/>
      <c r="UPK169" s="3"/>
      <c r="UPL169" s="3"/>
      <c r="UPM169" s="3"/>
      <c r="UPN169" s="3"/>
      <c r="UPO169" s="3"/>
      <c r="UPP169" s="3"/>
      <c r="UPQ169" s="3"/>
      <c r="UPR169" s="3"/>
      <c r="UPS169" s="3"/>
      <c r="UPT169" s="3"/>
      <c r="UPU169" s="3"/>
      <c r="UPV169" s="3"/>
      <c r="UPW169" s="3"/>
      <c r="UPX169" s="3"/>
      <c r="UPY169" s="3"/>
      <c r="UPZ169" s="3"/>
      <c r="UQA169" s="3"/>
      <c r="UQB169" s="3"/>
      <c r="UQC169" s="3"/>
      <c r="UQD169" s="3"/>
      <c r="UQE169" s="3"/>
      <c r="UQF169" s="3"/>
      <c r="UQG169" s="3"/>
      <c r="UQH169" s="3"/>
      <c r="UQI169" s="3"/>
      <c r="UQJ169" s="3"/>
      <c r="UQK169" s="3"/>
      <c r="UQL169" s="3"/>
      <c r="UQM169" s="3"/>
      <c r="UQN169" s="3"/>
      <c r="UQO169" s="3"/>
      <c r="UQP169" s="3"/>
      <c r="UQQ169" s="3"/>
      <c r="UQR169" s="3"/>
      <c r="UQS169" s="3"/>
      <c r="UQT169" s="3"/>
      <c r="UQU169" s="3"/>
      <c r="UQV169" s="3"/>
      <c r="UQW169" s="3"/>
      <c r="UQX169" s="3"/>
      <c r="UQY169" s="3"/>
      <c r="UQZ169" s="3"/>
      <c r="URA169" s="3"/>
      <c r="URB169" s="3"/>
      <c r="URC169" s="3"/>
      <c r="URD169" s="3"/>
      <c r="URE169" s="3"/>
      <c r="URF169" s="3"/>
      <c r="URG169" s="3"/>
      <c r="URH169" s="3"/>
      <c r="URI169" s="3"/>
      <c r="URJ169" s="3"/>
      <c r="URK169" s="3"/>
      <c r="URL169" s="3"/>
      <c r="URM169" s="3"/>
      <c r="URN169" s="3"/>
      <c r="URO169" s="3"/>
      <c r="URP169" s="3"/>
      <c r="URQ169" s="3"/>
      <c r="URR169" s="3"/>
      <c r="URS169" s="3"/>
      <c r="URT169" s="3"/>
      <c r="URU169" s="3"/>
      <c r="URV169" s="3"/>
      <c r="URW169" s="3"/>
      <c r="URX169" s="3"/>
      <c r="URY169" s="3"/>
      <c r="URZ169" s="3"/>
      <c r="USA169" s="3"/>
      <c r="USB169" s="3"/>
      <c r="USC169" s="3"/>
      <c r="USD169" s="3"/>
      <c r="USE169" s="3"/>
      <c r="USF169" s="3"/>
      <c r="USG169" s="3"/>
      <c r="USH169" s="3"/>
      <c r="USI169" s="3"/>
      <c r="USJ169" s="3"/>
      <c r="USK169" s="3"/>
      <c r="USL169" s="3"/>
      <c r="USM169" s="3"/>
      <c r="USN169" s="3"/>
      <c r="USO169" s="3"/>
      <c r="USP169" s="3"/>
      <c r="USQ169" s="3"/>
      <c r="USR169" s="3"/>
      <c r="USS169" s="3"/>
      <c r="UST169" s="3"/>
      <c r="USU169" s="3"/>
      <c r="USV169" s="3"/>
      <c r="USW169" s="3"/>
      <c r="USX169" s="3"/>
      <c r="USY169" s="3"/>
      <c r="USZ169" s="3"/>
      <c r="UTA169" s="3"/>
      <c r="UTB169" s="3"/>
      <c r="UTC169" s="3"/>
      <c r="UTD169" s="3"/>
      <c r="UTE169" s="3"/>
      <c r="UTF169" s="3"/>
      <c r="UTG169" s="3"/>
      <c r="UTH169" s="3"/>
      <c r="UTI169" s="3"/>
      <c r="UTJ169" s="3"/>
      <c r="UTK169" s="3"/>
      <c r="UTL169" s="3"/>
      <c r="UTM169" s="3"/>
      <c r="UTN169" s="3"/>
      <c r="UTO169" s="3"/>
      <c r="UTP169" s="3"/>
      <c r="UTQ169" s="3"/>
      <c r="UTR169" s="3"/>
      <c r="UTS169" s="3"/>
      <c r="UTT169" s="3"/>
      <c r="UTU169" s="3"/>
      <c r="UTV169" s="3"/>
      <c r="UTW169" s="3"/>
      <c r="UTX169" s="3"/>
      <c r="UTY169" s="3"/>
      <c r="UTZ169" s="3"/>
      <c r="UUA169" s="3"/>
      <c r="UUB169" s="3"/>
      <c r="UUC169" s="3"/>
      <c r="UUD169" s="3"/>
      <c r="UUE169" s="3"/>
      <c r="UUF169" s="3"/>
      <c r="UUG169" s="3"/>
      <c r="UUH169" s="3"/>
      <c r="UUI169" s="3"/>
      <c r="UUJ169" s="3"/>
      <c r="UUK169" s="3"/>
      <c r="UUL169" s="3"/>
      <c r="UUM169" s="3"/>
      <c r="UUN169" s="3"/>
      <c r="UUO169" s="3"/>
      <c r="UUP169" s="3"/>
      <c r="UUQ169" s="3"/>
      <c r="UUR169" s="3"/>
      <c r="UUS169" s="3"/>
      <c r="UUT169" s="3"/>
      <c r="UUU169" s="3"/>
      <c r="UUV169" s="3"/>
      <c r="UUW169" s="3"/>
      <c r="UUX169" s="3"/>
      <c r="UUY169" s="3"/>
      <c r="UUZ169" s="3"/>
      <c r="UVA169" s="3"/>
      <c r="UVB169" s="3"/>
      <c r="UVC169" s="3"/>
      <c r="UVD169" s="3"/>
      <c r="UVE169" s="3"/>
      <c r="UVF169" s="3"/>
      <c r="UVG169" s="3"/>
      <c r="UVH169" s="3"/>
      <c r="UVI169" s="3"/>
      <c r="UVJ169" s="3"/>
      <c r="UVK169" s="3"/>
      <c r="UVL169" s="3"/>
      <c r="UVM169" s="3"/>
      <c r="UVN169" s="3"/>
      <c r="UVO169" s="3"/>
      <c r="UVP169" s="3"/>
      <c r="UVQ169" s="3"/>
      <c r="UVR169" s="3"/>
      <c r="UVS169" s="3"/>
      <c r="UVT169" s="3"/>
      <c r="UVU169" s="3"/>
      <c r="UVV169" s="3"/>
      <c r="UVW169" s="3"/>
      <c r="UVX169" s="3"/>
      <c r="UVY169" s="3"/>
      <c r="UVZ169" s="3"/>
      <c r="UWA169" s="3"/>
      <c r="UWB169" s="3"/>
      <c r="UWC169" s="3"/>
      <c r="UWD169" s="3"/>
      <c r="UWE169" s="3"/>
      <c r="UWF169" s="3"/>
      <c r="UWG169" s="3"/>
      <c r="UWH169" s="3"/>
      <c r="UWI169" s="3"/>
      <c r="UWJ169" s="3"/>
      <c r="UWK169" s="3"/>
      <c r="UWL169" s="3"/>
      <c r="UWM169" s="3"/>
      <c r="UWN169" s="3"/>
      <c r="UWO169" s="3"/>
      <c r="UWP169" s="3"/>
      <c r="UWQ169" s="3"/>
      <c r="UWR169" s="3"/>
      <c r="UWS169" s="3"/>
      <c r="UWT169" s="3"/>
      <c r="UWU169" s="3"/>
      <c r="UWV169" s="3"/>
      <c r="UWW169" s="3"/>
      <c r="UWX169" s="3"/>
      <c r="UWY169" s="3"/>
      <c r="UWZ169" s="3"/>
      <c r="UXA169" s="3"/>
      <c r="UXB169" s="3"/>
      <c r="UXC169" s="3"/>
      <c r="UXD169" s="3"/>
      <c r="UXE169" s="3"/>
      <c r="UXF169" s="3"/>
      <c r="UXG169" s="3"/>
      <c r="UXH169" s="3"/>
      <c r="UXI169" s="3"/>
      <c r="UXJ169" s="3"/>
      <c r="UXK169" s="3"/>
      <c r="UXL169" s="3"/>
      <c r="UXM169" s="3"/>
      <c r="UXN169" s="3"/>
      <c r="UXO169" s="3"/>
      <c r="UXP169" s="3"/>
      <c r="UXQ169" s="3"/>
      <c r="UXR169" s="3"/>
      <c r="UXS169" s="3"/>
      <c r="UXT169" s="3"/>
      <c r="UXU169" s="3"/>
      <c r="UXV169" s="3"/>
      <c r="UXW169" s="3"/>
      <c r="UXX169" s="3"/>
      <c r="UXY169" s="3"/>
      <c r="UXZ169" s="3"/>
      <c r="UYA169" s="3"/>
      <c r="UYB169" s="3"/>
      <c r="UYC169" s="3"/>
      <c r="UYD169" s="3"/>
      <c r="UYE169" s="3"/>
      <c r="UYF169" s="3"/>
      <c r="UYG169" s="3"/>
      <c r="UYH169" s="3"/>
      <c r="UYI169" s="3"/>
      <c r="UYJ169" s="3"/>
      <c r="UYK169" s="3"/>
      <c r="UYL169" s="3"/>
      <c r="UYM169" s="3"/>
      <c r="UYN169" s="3"/>
      <c r="UYO169" s="3"/>
      <c r="UYP169" s="3"/>
      <c r="UYQ169" s="3"/>
      <c r="UYR169" s="3"/>
      <c r="UYS169" s="3"/>
      <c r="UYT169" s="3"/>
      <c r="UYU169" s="3"/>
      <c r="UYV169" s="3"/>
      <c r="UYW169" s="3"/>
      <c r="UYX169" s="3"/>
      <c r="UYY169" s="3"/>
      <c r="UYZ169" s="3"/>
      <c r="UZA169" s="3"/>
      <c r="UZB169" s="3"/>
      <c r="UZC169" s="3"/>
      <c r="UZD169" s="3"/>
      <c r="UZE169" s="3"/>
      <c r="UZF169" s="3"/>
      <c r="UZG169" s="3"/>
      <c r="UZH169" s="3"/>
      <c r="UZI169" s="3"/>
      <c r="UZJ169" s="3"/>
      <c r="UZK169" s="3"/>
      <c r="UZL169" s="3"/>
      <c r="UZM169" s="3"/>
      <c r="UZN169" s="3"/>
      <c r="UZO169" s="3"/>
      <c r="UZP169" s="3"/>
      <c r="UZQ169" s="3"/>
      <c r="UZR169" s="3"/>
      <c r="UZS169" s="3"/>
      <c r="UZT169" s="3"/>
      <c r="UZU169" s="3"/>
      <c r="UZV169" s="3"/>
      <c r="UZW169" s="3"/>
      <c r="UZX169" s="3"/>
      <c r="UZY169" s="3"/>
      <c r="UZZ169" s="3"/>
      <c r="VAA169" s="3"/>
      <c r="VAB169" s="3"/>
      <c r="VAC169" s="3"/>
      <c r="VAD169" s="3"/>
      <c r="VAE169" s="3"/>
      <c r="VAF169" s="3"/>
      <c r="VAG169" s="3"/>
      <c r="VAH169" s="3"/>
      <c r="VAI169" s="3"/>
      <c r="VAJ169" s="3"/>
      <c r="VAK169" s="3"/>
      <c r="VAL169" s="3"/>
      <c r="VAM169" s="3"/>
      <c r="VAN169" s="3"/>
      <c r="VAO169" s="3"/>
      <c r="VAP169" s="3"/>
      <c r="VAQ169" s="3"/>
      <c r="VAR169" s="3"/>
      <c r="VAS169" s="3"/>
      <c r="VAT169" s="3"/>
      <c r="VAU169" s="3"/>
      <c r="VAV169" s="3"/>
      <c r="VAW169" s="3"/>
      <c r="VAX169" s="3"/>
      <c r="VAY169" s="3"/>
      <c r="VAZ169" s="3"/>
      <c r="VBA169" s="3"/>
      <c r="VBB169" s="3"/>
      <c r="VBC169" s="3"/>
      <c r="VBD169" s="3"/>
      <c r="VBE169" s="3"/>
      <c r="VBF169" s="3"/>
      <c r="VBG169" s="3"/>
      <c r="VBH169" s="3"/>
      <c r="VBI169" s="3"/>
      <c r="VBJ169" s="3"/>
      <c r="VBK169" s="3"/>
      <c r="VBL169" s="3"/>
      <c r="VBM169" s="3"/>
      <c r="VBN169" s="3"/>
      <c r="VBO169" s="3"/>
      <c r="VBP169" s="3"/>
      <c r="VBQ169" s="3"/>
      <c r="VBR169" s="3"/>
      <c r="VBS169" s="3"/>
      <c r="VBT169" s="3"/>
      <c r="VBU169" s="3"/>
      <c r="VBV169" s="3"/>
      <c r="VBW169" s="3"/>
      <c r="VBX169" s="3"/>
      <c r="VBY169" s="3"/>
      <c r="VBZ169" s="3"/>
      <c r="VCA169" s="3"/>
      <c r="VCB169" s="3"/>
      <c r="VCC169" s="3"/>
      <c r="VCD169" s="3"/>
      <c r="VCE169" s="3"/>
      <c r="VCF169" s="3"/>
      <c r="VCG169" s="3"/>
      <c r="VCH169" s="3"/>
      <c r="VCI169" s="3"/>
      <c r="VCJ169" s="3"/>
      <c r="VCK169" s="3"/>
      <c r="VCL169" s="3"/>
      <c r="VCM169" s="3"/>
      <c r="VCN169" s="3"/>
      <c r="VCO169" s="3"/>
      <c r="VCP169" s="3"/>
      <c r="VCQ169" s="3"/>
      <c r="VCR169" s="3"/>
      <c r="VCS169" s="3"/>
      <c r="VCT169" s="3"/>
      <c r="VCU169" s="3"/>
      <c r="VCV169" s="3"/>
      <c r="VCW169" s="3"/>
      <c r="VCX169" s="3"/>
      <c r="VCY169" s="3"/>
      <c r="VCZ169" s="3"/>
      <c r="VDA169" s="3"/>
      <c r="VDB169" s="3"/>
      <c r="VDC169" s="3"/>
      <c r="VDD169" s="3"/>
      <c r="VDE169" s="3"/>
      <c r="VDF169" s="3"/>
      <c r="VDG169" s="3"/>
      <c r="VDH169" s="3"/>
      <c r="VDI169" s="3"/>
      <c r="VDJ169" s="3"/>
      <c r="VDK169" s="3"/>
      <c r="VDL169" s="3"/>
      <c r="VDM169" s="3"/>
      <c r="VDN169" s="3"/>
      <c r="VDO169" s="3"/>
      <c r="VDP169" s="3"/>
      <c r="VDQ169" s="3"/>
      <c r="VDR169" s="3"/>
      <c r="VDS169" s="3"/>
      <c r="VDT169" s="3"/>
      <c r="VDU169" s="3"/>
      <c r="VDV169" s="3"/>
      <c r="VDW169" s="3"/>
      <c r="VDX169" s="3"/>
      <c r="VDY169" s="3"/>
      <c r="VDZ169" s="3"/>
      <c r="VEA169" s="3"/>
      <c r="VEB169" s="3"/>
      <c r="VEC169" s="3"/>
      <c r="VED169" s="3"/>
      <c r="VEE169" s="3"/>
      <c r="VEF169" s="3"/>
      <c r="VEG169" s="3"/>
      <c r="VEH169" s="3"/>
      <c r="VEI169" s="3"/>
      <c r="VEJ169" s="3"/>
      <c r="VEK169" s="3"/>
      <c r="VEL169" s="3"/>
      <c r="VEM169" s="3"/>
      <c r="VEN169" s="3"/>
      <c r="VEO169" s="3"/>
      <c r="VEP169" s="3"/>
      <c r="VEQ169" s="3"/>
      <c r="VER169" s="3"/>
      <c r="VES169" s="3"/>
      <c r="VET169" s="3"/>
      <c r="VEU169" s="3"/>
      <c r="VEV169" s="3"/>
      <c r="VEW169" s="3"/>
      <c r="VEX169" s="3"/>
      <c r="VEY169" s="3"/>
      <c r="VEZ169" s="3"/>
      <c r="VFA169" s="3"/>
      <c r="VFB169" s="3"/>
      <c r="VFC169" s="3"/>
      <c r="VFD169" s="3"/>
      <c r="VFE169" s="3"/>
      <c r="VFF169" s="3"/>
      <c r="VFG169" s="3"/>
      <c r="VFH169" s="3"/>
      <c r="VFI169" s="3"/>
      <c r="VFJ169" s="3"/>
      <c r="VFK169" s="3"/>
      <c r="VFL169" s="3"/>
      <c r="VFM169" s="3"/>
      <c r="VFN169" s="3"/>
      <c r="VFO169" s="3"/>
      <c r="VFP169" s="3"/>
      <c r="VFQ169" s="3"/>
      <c r="VFR169" s="3"/>
      <c r="VFS169" s="3"/>
      <c r="VFT169" s="3"/>
      <c r="VFU169" s="3"/>
      <c r="VFV169" s="3"/>
      <c r="VFW169" s="3"/>
      <c r="VFX169" s="3"/>
      <c r="VFY169" s="3"/>
      <c r="VFZ169" s="3"/>
      <c r="VGA169" s="3"/>
      <c r="VGB169" s="3"/>
      <c r="VGC169" s="3"/>
      <c r="VGD169" s="3"/>
      <c r="VGE169" s="3"/>
      <c r="VGF169" s="3"/>
      <c r="VGG169" s="3"/>
      <c r="VGH169" s="3"/>
      <c r="VGI169" s="3"/>
      <c r="VGJ169" s="3"/>
      <c r="VGK169" s="3"/>
      <c r="VGL169" s="3"/>
      <c r="VGM169" s="3"/>
      <c r="VGN169" s="3"/>
      <c r="VGO169" s="3"/>
      <c r="VGP169" s="3"/>
      <c r="VGQ169" s="3"/>
      <c r="VGR169" s="3"/>
      <c r="VGS169" s="3"/>
      <c r="VGT169" s="3"/>
      <c r="VGU169" s="3"/>
      <c r="VGV169" s="3"/>
      <c r="VGW169" s="3"/>
      <c r="VGX169" s="3"/>
      <c r="VGY169" s="3"/>
      <c r="VGZ169" s="3"/>
      <c r="VHA169" s="3"/>
      <c r="VHB169" s="3"/>
      <c r="VHC169" s="3"/>
      <c r="VHD169" s="3"/>
      <c r="VHE169" s="3"/>
      <c r="VHF169" s="3"/>
      <c r="VHG169" s="3"/>
      <c r="VHH169" s="3"/>
      <c r="VHI169" s="3"/>
      <c r="VHJ169" s="3"/>
      <c r="VHK169" s="3"/>
      <c r="VHL169" s="3"/>
      <c r="VHM169" s="3"/>
      <c r="VHN169" s="3"/>
      <c r="VHO169" s="3"/>
      <c r="VHP169" s="3"/>
      <c r="VHQ169" s="3"/>
      <c r="VHR169" s="3"/>
      <c r="VHS169" s="3"/>
      <c r="VHT169" s="3"/>
      <c r="VHU169" s="3"/>
      <c r="VHV169" s="3"/>
      <c r="VHW169" s="3"/>
      <c r="VHX169" s="3"/>
      <c r="VHY169" s="3"/>
      <c r="VHZ169" s="3"/>
      <c r="VIA169" s="3"/>
      <c r="VIB169" s="3"/>
      <c r="VIC169" s="3"/>
      <c r="VID169" s="3"/>
      <c r="VIE169" s="3"/>
      <c r="VIF169" s="3"/>
      <c r="VIG169" s="3"/>
      <c r="VIH169" s="3"/>
      <c r="VII169" s="3"/>
      <c r="VIJ169" s="3"/>
      <c r="VIK169" s="3"/>
      <c r="VIL169" s="3"/>
      <c r="VIM169" s="3"/>
      <c r="VIN169" s="3"/>
      <c r="VIO169" s="3"/>
      <c r="VIP169" s="3"/>
      <c r="VIQ169" s="3"/>
      <c r="VIR169" s="3"/>
      <c r="VIS169" s="3"/>
      <c r="VIT169" s="3"/>
      <c r="VIU169" s="3"/>
      <c r="VIV169" s="3"/>
      <c r="VIW169" s="3"/>
      <c r="VIX169" s="3"/>
      <c r="VIY169" s="3"/>
      <c r="VIZ169" s="3"/>
      <c r="VJA169" s="3"/>
      <c r="VJB169" s="3"/>
      <c r="VJC169" s="3"/>
      <c r="VJD169" s="3"/>
      <c r="VJE169" s="3"/>
      <c r="VJF169" s="3"/>
      <c r="VJG169" s="3"/>
      <c r="VJH169" s="3"/>
      <c r="VJI169" s="3"/>
      <c r="VJJ169" s="3"/>
      <c r="VJK169" s="3"/>
      <c r="VJL169" s="3"/>
      <c r="VJM169" s="3"/>
      <c r="VJN169" s="3"/>
      <c r="VJO169" s="3"/>
      <c r="VJP169" s="3"/>
      <c r="VJQ169" s="3"/>
      <c r="VJR169" s="3"/>
      <c r="VJS169" s="3"/>
      <c r="VJT169" s="3"/>
      <c r="VJU169" s="3"/>
      <c r="VJV169" s="3"/>
      <c r="VJW169" s="3"/>
      <c r="VJX169" s="3"/>
      <c r="VJY169" s="3"/>
      <c r="VJZ169" s="3"/>
      <c r="VKA169" s="3"/>
      <c r="VKB169" s="3"/>
      <c r="VKC169" s="3"/>
      <c r="VKD169" s="3"/>
      <c r="VKE169" s="3"/>
      <c r="VKF169" s="3"/>
      <c r="VKG169" s="3"/>
      <c r="VKH169" s="3"/>
      <c r="VKI169" s="3"/>
      <c r="VKJ169" s="3"/>
      <c r="VKK169" s="3"/>
      <c r="VKL169" s="3"/>
      <c r="VKM169" s="3"/>
      <c r="VKN169" s="3"/>
      <c r="VKO169" s="3"/>
      <c r="VKP169" s="3"/>
      <c r="VKQ169" s="3"/>
      <c r="VKR169" s="3"/>
      <c r="VKS169" s="3"/>
      <c r="VKT169" s="3"/>
      <c r="VKU169" s="3"/>
      <c r="VKV169" s="3"/>
      <c r="VKW169" s="3"/>
      <c r="VKX169" s="3"/>
      <c r="VKY169" s="3"/>
      <c r="VKZ169" s="3"/>
      <c r="VLA169" s="3"/>
      <c r="VLB169" s="3"/>
      <c r="VLC169" s="3"/>
      <c r="VLD169" s="3"/>
      <c r="VLE169" s="3"/>
      <c r="VLF169" s="3"/>
      <c r="VLG169" s="3"/>
      <c r="VLH169" s="3"/>
      <c r="VLI169" s="3"/>
      <c r="VLJ169" s="3"/>
      <c r="VLK169" s="3"/>
      <c r="VLL169" s="3"/>
      <c r="VLM169" s="3"/>
      <c r="VLN169" s="3"/>
      <c r="VLO169" s="3"/>
      <c r="VLP169" s="3"/>
      <c r="VLQ169" s="3"/>
      <c r="VLR169" s="3"/>
      <c r="VLS169" s="3"/>
      <c r="VLT169" s="3"/>
      <c r="VLU169" s="3"/>
      <c r="VLV169" s="3"/>
      <c r="VLW169" s="3"/>
      <c r="VLX169" s="3"/>
      <c r="VLY169" s="3"/>
      <c r="VLZ169" s="3"/>
      <c r="VMA169" s="3"/>
      <c r="VMB169" s="3"/>
      <c r="VMC169" s="3"/>
      <c r="VMD169" s="3"/>
      <c r="VME169" s="3"/>
      <c r="VMF169" s="3"/>
      <c r="VMG169" s="3"/>
      <c r="VMH169" s="3"/>
      <c r="VMI169" s="3"/>
      <c r="VMJ169" s="3"/>
      <c r="VMK169" s="3"/>
      <c r="VML169" s="3"/>
      <c r="VMM169" s="3"/>
      <c r="VMN169" s="3"/>
      <c r="VMO169" s="3"/>
      <c r="VMP169" s="3"/>
      <c r="VMQ169" s="3"/>
      <c r="VMR169" s="3"/>
      <c r="VMS169" s="3"/>
      <c r="VMT169" s="3"/>
      <c r="VMU169" s="3"/>
      <c r="VMV169" s="3"/>
      <c r="VMW169" s="3"/>
      <c r="VMX169" s="3"/>
      <c r="VMY169" s="3"/>
      <c r="VMZ169" s="3"/>
      <c r="VNA169" s="3"/>
      <c r="VNB169" s="3"/>
      <c r="VNC169" s="3"/>
      <c r="VND169" s="3"/>
      <c r="VNE169" s="3"/>
      <c r="VNF169" s="3"/>
      <c r="VNG169" s="3"/>
      <c r="VNH169" s="3"/>
      <c r="VNI169" s="3"/>
      <c r="VNJ169" s="3"/>
      <c r="VNK169" s="3"/>
      <c r="VNL169" s="3"/>
      <c r="VNM169" s="3"/>
      <c r="VNN169" s="3"/>
      <c r="VNO169" s="3"/>
      <c r="VNP169" s="3"/>
      <c r="VNQ169" s="3"/>
      <c r="VNR169" s="3"/>
      <c r="VNS169" s="3"/>
      <c r="VNT169" s="3"/>
      <c r="VNU169" s="3"/>
      <c r="VNV169" s="3"/>
      <c r="VNW169" s="3"/>
      <c r="VNX169" s="3"/>
      <c r="VNY169" s="3"/>
      <c r="VNZ169" s="3"/>
      <c r="VOA169" s="3"/>
      <c r="VOB169" s="3"/>
      <c r="VOC169" s="3"/>
      <c r="VOD169" s="3"/>
      <c r="VOE169" s="3"/>
      <c r="VOF169" s="3"/>
      <c r="VOG169" s="3"/>
      <c r="VOH169" s="3"/>
      <c r="VOI169" s="3"/>
      <c r="VOJ169" s="3"/>
      <c r="VOK169" s="3"/>
      <c r="VOL169" s="3"/>
      <c r="VOM169" s="3"/>
      <c r="VON169" s="3"/>
      <c r="VOO169" s="3"/>
      <c r="VOP169" s="3"/>
      <c r="VOQ169" s="3"/>
      <c r="VOR169" s="3"/>
      <c r="VOS169" s="3"/>
      <c r="VOT169" s="3"/>
      <c r="VOU169" s="3"/>
      <c r="VOV169" s="3"/>
      <c r="VOW169" s="3"/>
      <c r="VOX169" s="3"/>
      <c r="VOY169" s="3"/>
      <c r="VOZ169" s="3"/>
      <c r="VPA169" s="3"/>
      <c r="VPB169" s="3"/>
      <c r="VPC169" s="3"/>
      <c r="VPD169" s="3"/>
      <c r="VPE169" s="3"/>
      <c r="VPF169" s="3"/>
      <c r="VPG169" s="3"/>
      <c r="VPH169" s="3"/>
      <c r="VPI169" s="3"/>
      <c r="VPJ169" s="3"/>
      <c r="VPK169" s="3"/>
      <c r="VPL169" s="3"/>
      <c r="VPM169" s="3"/>
      <c r="VPN169" s="3"/>
      <c r="VPO169" s="3"/>
      <c r="VPP169" s="3"/>
      <c r="VPQ169" s="3"/>
      <c r="VPR169" s="3"/>
      <c r="VPS169" s="3"/>
      <c r="VPT169" s="3"/>
      <c r="VPU169" s="3"/>
      <c r="VPV169" s="3"/>
      <c r="VPW169" s="3"/>
      <c r="VPX169" s="3"/>
      <c r="VPY169" s="3"/>
      <c r="VPZ169" s="3"/>
      <c r="VQA169" s="3"/>
      <c r="VQB169" s="3"/>
      <c r="VQC169" s="3"/>
      <c r="VQD169" s="3"/>
      <c r="VQE169" s="3"/>
      <c r="VQF169" s="3"/>
      <c r="VQG169" s="3"/>
      <c r="VQH169" s="3"/>
      <c r="VQI169" s="3"/>
      <c r="VQJ169" s="3"/>
      <c r="VQK169" s="3"/>
      <c r="VQL169" s="3"/>
      <c r="VQM169" s="3"/>
      <c r="VQN169" s="3"/>
      <c r="VQO169" s="3"/>
      <c r="VQP169" s="3"/>
      <c r="VQQ169" s="3"/>
      <c r="VQR169" s="3"/>
      <c r="VQS169" s="3"/>
      <c r="VQT169" s="3"/>
      <c r="VQU169" s="3"/>
      <c r="VQV169" s="3"/>
      <c r="VQW169" s="3"/>
      <c r="VQX169" s="3"/>
      <c r="VQY169" s="3"/>
      <c r="VQZ169" s="3"/>
      <c r="VRA169" s="3"/>
      <c r="VRB169" s="3"/>
      <c r="VRC169" s="3"/>
      <c r="VRD169" s="3"/>
      <c r="VRE169" s="3"/>
      <c r="VRF169" s="3"/>
      <c r="VRG169" s="3"/>
      <c r="VRH169" s="3"/>
      <c r="VRI169" s="3"/>
      <c r="VRJ169" s="3"/>
      <c r="VRK169" s="3"/>
      <c r="VRL169" s="3"/>
      <c r="VRM169" s="3"/>
      <c r="VRN169" s="3"/>
      <c r="VRO169" s="3"/>
      <c r="VRP169" s="3"/>
      <c r="VRQ169" s="3"/>
      <c r="VRR169" s="3"/>
      <c r="VRS169" s="3"/>
      <c r="VRT169" s="3"/>
      <c r="VRU169" s="3"/>
      <c r="VRV169" s="3"/>
      <c r="VRW169" s="3"/>
      <c r="VRX169" s="3"/>
      <c r="VRY169" s="3"/>
      <c r="VRZ169" s="3"/>
      <c r="VSA169" s="3"/>
      <c r="VSB169" s="3"/>
      <c r="VSC169" s="3"/>
      <c r="VSD169" s="3"/>
      <c r="VSE169" s="3"/>
      <c r="VSF169" s="3"/>
      <c r="VSG169" s="3"/>
      <c r="VSH169" s="3"/>
      <c r="VSI169" s="3"/>
      <c r="VSJ169" s="3"/>
      <c r="VSK169" s="3"/>
      <c r="VSL169" s="3"/>
      <c r="VSM169" s="3"/>
      <c r="VSN169" s="3"/>
      <c r="VSO169" s="3"/>
      <c r="VSP169" s="3"/>
      <c r="VSQ169" s="3"/>
      <c r="VSR169" s="3"/>
      <c r="VSS169" s="3"/>
      <c r="VST169" s="3"/>
      <c r="VSU169" s="3"/>
      <c r="VSV169" s="3"/>
      <c r="VSW169" s="3"/>
      <c r="VSX169" s="3"/>
      <c r="VSY169" s="3"/>
      <c r="VSZ169" s="3"/>
      <c r="VTA169" s="3"/>
      <c r="VTB169" s="3"/>
      <c r="VTC169" s="3"/>
      <c r="VTD169" s="3"/>
      <c r="VTE169" s="3"/>
      <c r="VTF169" s="3"/>
      <c r="VTG169" s="3"/>
      <c r="VTH169" s="3"/>
      <c r="VTI169" s="3"/>
      <c r="VTJ169" s="3"/>
      <c r="VTK169" s="3"/>
      <c r="VTL169" s="3"/>
      <c r="VTM169" s="3"/>
      <c r="VTN169" s="3"/>
      <c r="VTO169" s="3"/>
      <c r="VTP169" s="3"/>
      <c r="VTQ169" s="3"/>
      <c r="VTR169" s="3"/>
      <c r="VTS169" s="3"/>
      <c r="VTT169" s="3"/>
      <c r="VTU169" s="3"/>
      <c r="VTV169" s="3"/>
      <c r="VTW169" s="3"/>
      <c r="VTX169" s="3"/>
      <c r="VTY169" s="3"/>
      <c r="VTZ169" s="3"/>
      <c r="VUA169" s="3"/>
      <c r="VUB169" s="3"/>
      <c r="VUC169" s="3"/>
      <c r="VUD169" s="3"/>
      <c r="VUE169" s="3"/>
      <c r="VUF169" s="3"/>
      <c r="VUG169" s="3"/>
      <c r="VUH169" s="3"/>
      <c r="VUI169" s="3"/>
      <c r="VUJ169" s="3"/>
      <c r="VUK169" s="3"/>
      <c r="VUL169" s="3"/>
      <c r="VUM169" s="3"/>
      <c r="VUN169" s="3"/>
      <c r="VUO169" s="3"/>
      <c r="VUP169" s="3"/>
      <c r="VUQ169" s="3"/>
      <c r="VUR169" s="3"/>
      <c r="VUS169" s="3"/>
      <c r="VUT169" s="3"/>
      <c r="VUU169" s="3"/>
      <c r="VUV169" s="3"/>
      <c r="VUW169" s="3"/>
      <c r="VUX169" s="3"/>
      <c r="VUY169" s="3"/>
      <c r="VUZ169" s="3"/>
      <c r="VVA169" s="3"/>
      <c r="VVB169" s="3"/>
      <c r="VVC169" s="3"/>
      <c r="VVD169" s="3"/>
      <c r="VVE169" s="3"/>
      <c r="VVF169" s="3"/>
      <c r="VVG169" s="3"/>
      <c r="VVH169" s="3"/>
      <c r="VVI169" s="3"/>
      <c r="VVJ169" s="3"/>
      <c r="VVK169" s="3"/>
      <c r="VVL169" s="3"/>
      <c r="VVM169" s="3"/>
      <c r="VVN169" s="3"/>
      <c r="VVO169" s="3"/>
      <c r="VVP169" s="3"/>
      <c r="VVQ169" s="3"/>
      <c r="VVR169" s="3"/>
      <c r="VVS169" s="3"/>
      <c r="VVT169" s="3"/>
      <c r="VVU169" s="3"/>
      <c r="VVV169" s="3"/>
      <c r="VVW169" s="3"/>
      <c r="VVX169" s="3"/>
      <c r="VVY169" s="3"/>
      <c r="VVZ169" s="3"/>
      <c r="VWA169" s="3"/>
      <c r="VWB169" s="3"/>
      <c r="VWC169" s="3"/>
      <c r="VWD169" s="3"/>
      <c r="VWE169" s="3"/>
      <c r="VWF169" s="3"/>
      <c r="VWG169" s="3"/>
      <c r="VWH169" s="3"/>
      <c r="VWI169" s="3"/>
      <c r="VWJ169" s="3"/>
      <c r="VWK169" s="3"/>
      <c r="VWL169" s="3"/>
      <c r="VWM169" s="3"/>
      <c r="VWN169" s="3"/>
      <c r="VWO169" s="3"/>
      <c r="VWP169" s="3"/>
      <c r="VWQ169" s="3"/>
      <c r="VWR169" s="3"/>
      <c r="VWS169" s="3"/>
      <c r="VWT169" s="3"/>
      <c r="VWU169" s="3"/>
      <c r="VWV169" s="3"/>
      <c r="VWW169" s="3"/>
      <c r="VWX169" s="3"/>
      <c r="VWY169" s="3"/>
      <c r="VWZ169" s="3"/>
      <c r="VXA169" s="3"/>
      <c r="VXB169" s="3"/>
      <c r="VXC169" s="3"/>
      <c r="VXD169" s="3"/>
      <c r="VXE169" s="3"/>
      <c r="VXF169" s="3"/>
      <c r="VXG169" s="3"/>
      <c r="VXH169" s="3"/>
      <c r="VXI169" s="3"/>
      <c r="VXJ169" s="3"/>
      <c r="VXK169" s="3"/>
      <c r="VXL169" s="3"/>
      <c r="VXM169" s="3"/>
      <c r="VXN169" s="3"/>
      <c r="VXO169" s="3"/>
      <c r="VXP169" s="3"/>
      <c r="VXQ169" s="3"/>
      <c r="VXR169" s="3"/>
      <c r="VXS169" s="3"/>
      <c r="VXT169" s="3"/>
      <c r="VXU169" s="3"/>
      <c r="VXV169" s="3"/>
      <c r="VXW169" s="3"/>
      <c r="VXX169" s="3"/>
      <c r="VXY169" s="3"/>
      <c r="VXZ169" s="3"/>
      <c r="VYA169" s="3"/>
      <c r="VYB169" s="3"/>
      <c r="VYC169" s="3"/>
      <c r="VYD169" s="3"/>
      <c r="VYE169" s="3"/>
      <c r="VYF169" s="3"/>
      <c r="VYG169" s="3"/>
      <c r="VYH169" s="3"/>
      <c r="VYI169" s="3"/>
      <c r="VYJ169" s="3"/>
      <c r="VYK169" s="3"/>
      <c r="VYL169" s="3"/>
      <c r="VYM169" s="3"/>
      <c r="VYN169" s="3"/>
      <c r="VYO169" s="3"/>
      <c r="VYP169" s="3"/>
      <c r="VYQ169" s="3"/>
      <c r="VYR169" s="3"/>
      <c r="VYS169" s="3"/>
      <c r="VYT169" s="3"/>
      <c r="VYU169" s="3"/>
      <c r="VYV169" s="3"/>
      <c r="VYW169" s="3"/>
      <c r="VYX169" s="3"/>
      <c r="VYY169" s="3"/>
      <c r="VYZ169" s="3"/>
      <c r="VZA169" s="3"/>
      <c r="VZB169" s="3"/>
      <c r="VZC169" s="3"/>
      <c r="VZD169" s="3"/>
      <c r="VZE169" s="3"/>
      <c r="VZF169" s="3"/>
      <c r="VZG169" s="3"/>
      <c r="VZH169" s="3"/>
      <c r="VZI169" s="3"/>
      <c r="VZJ169" s="3"/>
      <c r="VZK169" s="3"/>
      <c r="VZL169" s="3"/>
      <c r="VZM169" s="3"/>
      <c r="VZN169" s="3"/>
      <c r="VZO169" s="3"/>
      <c r="VZP169" s="3"/>
      <c r="VZQ169" s="3"/>
      <c r="VZR169" s="3"/>
      <c r="VZS169" s="3"/>
      <c r="VZT169" s="3"/>
      <c r="VZU169" s="3"/>
      <c r="VZV169" s="3"/>
      <c r="VZW169" s="3"/>
      <c r="VZX169" s="3"/>
      <c r="VZY169" s="3"/>
      <c r="VZZ169" s="3"/>
      <c r="WAA169" s="3"/>
      <c r="WAB169" s="3"/>
      <c r="WAC169" s="3"/>
      <c r="WAD169" s="3"/>
      <c r="WAE169" s="3"/>
      <c r="WAF169" s="3"/>
      <c r="WAG169" s="3"/>
      <c r="WAH169" s="3"/>
      <c r="WAI169" s="3"/>
      <c r="WAJ169" s="3"/>
      <c r="WAK169" s="3"/>
      <c r="WAL169" s="3"/>
      <c r="WAM169" s="3"/>
      <c r="WAN169" s="3"/>
      <c r="WAO169" s="3"/>
      <c r="WAP169" s="3"/>
      <c r="WAQ169" s="3"/>
      <c r="WAR169" s="3"/>
      <c r="WAS169" s="3"/>
      <c r="WAT169" s="3"/>
      <c r="WAU169" s="3"/>
      <c r="WAV169" s="3"/>
      <c r="WAW169" s="3"/>
      <c r="WAX169" s="3"/>
      <c r="WAY169" s="3"/>
      <c r="WAZ169" s="3"/>
      <c r="WBA169" s="3"/>
      <c r="WBB169" s="3"/>
      <c r="WBC169" s="3"/>
      <c r="WBD169" s="3"/>
      <c r="WBE169" s="3"/>
      <c r="WBF169" s="3"/>
      <c r="WBG169" s="3"/>
      <c r="WBH169" s="3"/>
      <c r="WBI169" s="3"/>
      <c r="WBJ169" s="3"/>
      <c r="WBK169" s="3"/>
      <c r="WBL169" s="3"/>
      <c r="WBM169" s="3"/>
      <c r="WBN169" s="3"/>
      <c r="WBO169" s="3"/>
      <c r="WBP169" s="3"/>
      <c r="WBQ169" s="3"/>
      <c r="WBR169" s="3"/>
      <c r="WBS169" s="3"/>
      <c r="WBT169" s="3"/>
      <c r="WBU169" s="3"/>
      <c r="WBV169" s="3"/>
      <c r="WBW169" s="3"/>
      <c r="WBX169" s="3"/>
      <c r="WBY169" s="3"/>
      <c r="WBZ169" s="3"/>
      <c r="WCA169" s="3"/>
      <c r="WCB169" s="3"/>
      <c r="WCC169" s="3"/>
      <c r="WCD169" s="3"/>
      <c r="WCE169" s="3"/>
      <c r="WCF169" s="3"/>
      <c r="WCG169" s="3"/>
      <c r="WCH169" s="3"/>
      <c r="WCI169" s="3"/>
      <c r="WCJ169" s="3"/>
      <c r="WCK169" s="3"/>
      <c r="WCL169" s="3"/>
      <c r="WCM169" s="3"/>
      <c r="WCN169" s="3"/>
      <c r="WCO169" s="3"/>
      <c r="WCP169" s="3"/>
      <c r="WCQ169" s="3"/>
      <c r="WCR169" s="3"/>
      <c r="WCS169" s="3"/>
      <c r="WCT169" s="3"/>
      <c r="WCU169" s="3"/>
      <c r="WCV169" s="3"/>
      <c r="WCW169" s="3"/>
      <c r="WCX169" s="3"/>
      <c r="WCY169" s="3"/>
      <c r="WCZ169" s="3"/>
      <c r="WDA169" s="3"/>
      <c r="WDB169" s="3"/>
      <c r="WDC169" s="3"/>
      <c r="WDD169" s="3"/>
      <c r="WDE169" s="3"/>
      <c r="WDF169" s="3"/>
      <c r="WDG169" s="3"/>
      <c r="WDH169" s="3"/>
      <c r="WDI169" s="3"/>
      <c r="WDJ169" s="3"/>
      <c r="WDK169" s="3"/>
      <c r="WDL169" s="3"/>
      <c r="WDM169" s="3"/>
      <c r="WDN169" s="3"/>
      <c r="WDO169" s="3"/>
      <c r="WDP169" s="3"/>
      <c r="WDQ169" s="3"/>
      <c r="WDR169" s="3"/>
      <c r="WDS169" s="3"/>
      <c r="WDT169" s="3"/>
      <c r="WDU169" s="3"/>
      <c r="WDV169" s="3"/>
      <c r="WDW169" s="3"/>
      <c r="WDX169" s="3"/>
      <c r="WDY169" s="3"/>
      <c r="WDZ169" s="3"/>
      <c r="WEA169" s="3"/>
      <c r="WEB169" s="3"/>
      <c r="WEC169" s="3"/>
      <c r="WED169" s="3"/>
      <c r="WEE169" s="3"/>
      <c r="WEF169" s="3"/>
      <c r="WEG169" s="3"/>
      <c r="WEH169" s="3"/>
      <c r="WEI169" s="3"/>
      <c r="WEJ169" s="3"/>
      <c r="WEK169" s="3"/>
      <c r="WEL169" s="3"/>
      <c r="WEM169" s="3"/>
      <c r="WEN169" s="3"/>
      <c r="WEO169" s="3"/>
      <c r="WEP169" s="3"/>
      <c r="WEQ169" s="3"/>
      <c r="WER169" s="3"/>
      <c r="WES169" s="3"/>
      <c r="WET169" s="3"/>
      <c r="WEU169" s="3"/>
      <c r="WEV169" s="3"/>
      <c r="WEW169" s="3"/>
      <c r="WEX169" s="3"/>
      <c r="WEY169" s="3"/>
      <c r="WEZ169" s="3"/>
      <c r="WFA169" s="3"/>
      <c r="WFB169" s="3"/>
      <c r="WFC169" s="3"/>
      <c r="WFD169" s="3"/>
      <c r="WFE169" s="3"/>
      <c r="WFF169" s="3"/>
      <c r="WFG169" s="3"/>
      <c r="WFH169" s="3"/>
      <c r="WFI169" s="3"/>
      <c r="WFJ169" s="3"/>
      <c r="WFK169" s="3"/>
      <c r="WFL169" s="3"/>
      <c r="WFM169" s="3"/>
      <c r="WFN169" s="3"/>
      <c r="WFO169" s="3"/>
      <c r="WFP169" s="3"/>
      <c r="WFQ169" s="3"/>
      <c r="WFR169" s="3"/>
      <c r="WFS169" s="3"/>
      <c r="WFT169" s="3"/>
      <c r="WFU169" s="3"/>
      <c r="WFV169" s="3"/>
      <c r="WFW169" s="3"/>
      <c r="WFX169" s="3"/>
      <c r="WFY169" s="3"/>
      <c r="WFZ169" s="3"/>
      <c r="WGA169" s="3"/>
      <c r="WGB169" s="3"/>
      <c r="WGC169" s="3"/>
      <c r="WGD169" s="3"/>
      <c r="WGE169" s="3"/>
      <c r="WGF169" s="3"/>
      <c r="WGG169" s="3"/>
      <c r="WGH169" s="3"/>
      <c r="WGI169" s="3"/>
      <c r="WGJ169" s="3"/>
      <c r="WGK169" s="3"/>
      <c r="WGL169" s="3"/>
      <c r="WGM169" s="3"/>
      <c r="WGN169" s="3"/>
      <c r="WGO169" s="3"/>
      <c r="WGP169" s="3"/>
      <c r="WGQ169" s="3"/>
      <c r="WGR169" s="3"/>
      <c r="WGS169" s="3"/>
      <c r="WGT169" s="3"/>
      <c r="WGU169" s="3"/>
      <c r="WGV169" s="3"/>
      <c r="WGW169" s="3"/>
      <c r="WGX169" s="3"/>
      <c r="WGY169" s="3"/>
      <c r="WGZ169" s="3"/>
      <c r="WHA169" s="3"/>
      <c r="WHB169" s="3"/>
      <c r="WHC169" s="3"/>
      <c r="WHD169" s="3"/>
      <c r="WHE169" s="3"/>
      <c r="WHF169" s="3"/>
      <c r="WHG169" s="3"/>
      <c r="WHH169" s="3"/>
      <c r="WHI169" s="3"/>
      <c r="WHJ169" s="3"/>
      <c r="WHK169" s="3"/>
      <c r="WHL169" s="3"/>
      <c r="WHM169" s="3"/>
      <c r="WHN169" s="3"/>
      <c r="WHO169" s="3"/>
      <c r="WHP169" s="3"/>
      <c r="WHQ169" s="3"/>
      <c r="WHR169" s="3"/>
      <c r="WHS169" s="3"/>
      <c r="WHT169" s="3"/>
      <c r="WHU169" s="3"/>
      <c r="WHV169" s="3"/>
      <c r="WHW169" s="3"/>
      <c r="WHX169" s="3"/>
      <c r="WHY169" s="3"/>
      <c r="WHZ169" s="3"/>
      <c r="WIA169" s="3"/>
      <c r="WIB169" s="3"/>
      <c r="WIC169" s="3"/>
      <c r="WID169" s="3"/>
      <c r="WIE169" s="3"/>
      <c r="WIF169" s="3"/>
      <c r="WIG169" s="3"/>
      <c r="WIH169" s="3"/>
      <c r="WII169" s="3"/>
      <c r="WIJ169" s="3"/>
      <c r="WIK169" s="3"/>
      <c r="WIL169" s="3"/>
      <c r="WIM169" s="3"/>
      <c r="WIN169" s="3"/>
      <c r="WIO169" s="3"/>
      <c r="WIP169" s="3"/>
      <c r="WIQ169" s="3"/>
      <c r="WIR169" s="3"/>
      <c r="WIS169" s="3"/>
      <c r="WIT169" s="3"/>
      <c r="WIU169" s="3"/>
      <c r="WIV169" s="3"/>
      <c r="WIW169" s="3"/>
      <c r="WIX169" s="3"/>
      <c r="WIY169" s="3"/>
      <c r="WIZ169" s="3"/>
      <c r="WJA169" s="3"/>
      <c r="WJB169" s="3"/>
      <c r="WJC169" s="3"/>
      <c r="WJD169" s="3"/>
      <c r="WJE169" s="3"/>
      <c r="WJF169" s="3"/>
      <c r="WJG169" s="3"/>
      <c r="WJH169" s="3"/>
      <c r="WJI169" s="3"/>
      <c r="WJJ169" s="3"/>
      <c r="WJK169" s="3"/>
      <c r="WJL169" s="3"/>
      <c r="WJM169" s="3"/>
      <c r="WJN169" s="3"/>
      <c r="WJO169" s="3"/>
      <c r="WJP169" s="3"/>
      <c r="WJQ169" s="3"/>
      <c r="WJR169" s="3"/>
      <c r="WJS169" s="3"/>
      <c r="WJT169" s="3"/>
      <c r="WJU169" s="3"/>
      <c r="WJV169" s="3"/>
      <c r="WJW169" s="3"/>
      <c r="WJX169" s="3"/>
      <c r="WJY169" s="3"/>
      <c r="WJZ169" s="3"/>
      <c r="WKA169" s="3"/>
      <c r="WKB169" s="3"/>
      <c r="WKC169" s="3"/>
      <c r="WKD169" s="3"/>
      <c r="WKE169" s="3"/>
      <c r="WKF169" s="3"/>
      <c r="WKG169" s="3"/>
      <c r="WKH169" s="3"/>
      <c r="WKI169" s="3"/>
      <c r="WKJ169" s="3"/>
      <c r="WKK169" s="3"/>
      <c r="WKL169" s="3"/>
      <c r="WKM169" s="3"/>
      <c r="WKN169" s="3"/>
      <c r="WKO169" s="3"/>
      <c r="WKP169" s="3"/>
      <c r="WKQ169" s="3"/>
      <c r="WKR169" s="3"/>
      <c r="WKS169" s="3"/>
      <c r="WKT169" s="3"/>
      <c r="WKU169" s="3"/>
      <c r="WKV169" s="3"/>
      <c r="WKW169" s="3"/>
      <c r="WKX169" s="3"/>
      <c r="WKY169" s="3"/>
      <c r="WKZ169" s="3"/>
      <c r="WLA169" s="3"/>
      <c r="WLB169" s="3"/>
      <c r="WLC169" s="3"/>
      <c r="WLD169" s="3"/>
      <c r="WLE169" s="3"/>
      <c r="WLF169" s="3"/>
      <c r="WLG169" s="3"/>
      <c r="WLH169" s="3"/>
      <c r="WLI169" s="3"/>
      <c r="WLJ169" s="3"/>
      <c r="WLK169" s="3"/>
      <c r="WLL169" s="3"/>
      <c r="WLM169" s="3"/>
      <c r="WLN169" s="3"/>
      <c r="WLO169" s="3"/>
      <c r="WLP169" s="3"/>
      <c r="WLQ169" s="3"/>
      <c r="WLR169" s="3"/>
      <c r="WLS169" s="3"/>
      <c r="WLT169" s="3"/>
      <c r="WLU169" s="3"/>
      <c r="WLV169" s="3"/>
      <c r="WLW169" s="3"/>
      <c r="WLX169" s="3"/>
      <c r="WLY169" s="3"/>
      <c r="WLZ169" s="3"/>
      <c r="WMA169" s="3"/>
      <c r="WMB169" s="3"/>
      <c r="WMC169" s="3"/>
      <c r="WMD169" s="3"/>
      <c r="WME169" s="3"/>
      <c r="WMF169" s="3"/>
      <c r="WMG169" s="3"/>
      <c r="WMH169" s="3"/>
      <c r="WMI169" s="3"/>
      <c r="WMJ169" s="3"/>
      <c r="WMK169" s="3"/>
      <c r="WML169" s="3"/>
      <c r="WMM169" s="3"/>
      <c r="WMN169" s="3"/>
      <c r="WMO169" s="3"/>
      <c r="WMP169" s="3"/>
      <c r="WMQ169" s="3"/>
      <c r="WMR169" s="3"/>
      <c r="WMS169" s="3"/>
      <c r="WMT169" s="3"/>
      <c r="WMU169" s="3"/>
      <c r="WMV169" s="3"/>
      <c r="WMW169" s="3"/>
      <c r="WMX169" s="3"/>
      <c r="WMY169" s="3"/>
      <c r="WMZ169" s="3"/>
      <c r="WNA169" s="3"/>
      <c r="WNB169" s="3"/>
      <c r="WNC169" s="3"/>
      <c r="WND169" s="3"/>
      <c r="WNE169" s="3"/>
      <c r="WNF169" s="3"/>
      <c r="WNG169" s="3"/>
      <c r="WNH169" s="3"/>
      <c r="WNI169" s="3"/>
      <c r="WNJ169" s="3"/>
      <c r="WNK169" s="3"/>
      <c r="WNL169" s="3"/>
      <c r="WNM169" s="3"/>
      <c r="WNN169" s="3"/>
      <c r="WNO169" s="3"/>
      <c r="WNP169" s="3"/>
      <c r="WNQ169" s="3"/>
      <c r="WNR169" s="3"/>
      <c r="WNS169" s="3"/>
      <c r="WNT169" s="3"/>
      <c r="WNU169" s="3"/>
      <c r="WNV169" s="3"/>
      <c r="WNW169" s="3"/>
      <c r="WNX169" s="3"/>
      <c r="WNY169" s="3"/>
      <c r="WNZ169" s="3"/>
      <c r="WOA169" s="3"/>
      <c r="WOB169" s="3"/>
      <c r="WOC169" s="3"/>
      <c r="WOD169" s="3"/>
      <c r="WOE169" s="3"/>
      <c r="WOF169" s="3"/>
      <c r="WOG169" s="3"/>
      <c r="WOH169" s="3"/>
      <c r="WOI169" s="3"/>
      <c r="WOJ169" s="3"/>
      <c r="WOK169" s="3"/>
      <c r="WOL169" s="3"/>
      <c r="WOM169" s="3"/>
      <c r="WON169" s="3"/>
      <c r="WOO169" s="3"/>
      <c r="WOP169" s="3"/>
      <c r="WOQ169" s="3"/>
      <c r="WOR169" s="3"/>
      <c r="WOS169" s="3"/>
      <c r="WOT169" s="3"/>
      <c r="WOU169" s="3"/>
      <c r="WOV169" s="3"/>
      <c r="WOW169" s="3"/>
      <c r="WOX169" s="3"/>
      <c r="WOY169" s="3"/>
      <c r="WOZ169" s="3"/>
      <c r="WPA169" s="3"/>
      <c r="WPB169" s="3"/>
      <c r="WPC169" s="3"/>
      <c r="WPD169" s="3"/>
      <c r="WPE169" s="3"/>
      <c r="WPF169" s="3"/>
      <c r="WPG169" s="3"/>
      <c r="WPH169" s="3"/>
      <c r="WPI169" s="3"/>
      <c r="WPJ169" s="3"/>
      <c r="WPK169" s="3"/>
      <c r="WPL169" s="3"/>
      <c r="WPM169" s="3"/>
      <c r="WPN169" s="3"/>
      <c r="WPO169" s="3"/>
      <c r="WPP169" s="3"/>
      <c r="WPQ169" s="3"/>
      <c r="WPR169" s="3"/>
      <c r="WPS169" s="3"/>
      <c r="WPT169" s="3"/>
      <c r="WPU169" s="3"/>
      <c r="WPV169" s="3"/>
      <c r="WPW169" s="3"/>
      <c r="WPX169" s="3"/>
      <c r="WPY169" s="3"/>
      <c r="WPZ169" s="3"/>
      <c r="WQA169" s="3"/>
      <c r="WQB169" s="3"/>
      <c r="WQC169" s="3"/>
      <c r="WQD169" s="3"/>
      <c r="WQE169" s="3"/>
      <c r="WQF169" s="3"/>
      <c r="WQG169" s="3"/>
      <c r="WQH169" s="3"/>
      <c r="WQI169" s="3"/>
      <c r="WQJ169" s="3"/>
      <c r="WQK169" s="3"/>
      <c r="WQL169" s="3"/>
      <c r="WQM169" s="3"/>
      <c r="WQN169" s="3"/>
      <c r="WQO169" s="3"/>
      <c r="WQP169" s="3"/>
      <c r="WQQ169" s="3"/>
      <c r="WQR169" s="3"/>
      <c r="WQS169" s="3"/>
      <c r="WQT169" s="3"/>
      <c r="WQU169" s="3"/>
      <c r="WQV169" s="3"/>
      <c r="WQW169" s="3"/>
      <c r="WQX169" s="3"/>
      <c r="WQY169" s="3"/>
      <c r="WQZ169" s="3"/>
      <c r="WRA169" s="3"/>
      <c r="WRB169" s="3"/>
      <c r="WRC169" s="3"/>
      <c r="WRD169" s="3"/>
      <c r="WRE169" s="3"/>
      <c r="WRF169" s="3"/>
      <c r="WRG169" s="3"/>
      <c r="WRH169" s="3"/>
      <c r="WRI169" s="3"/>
      <c r="WRJ169" s="3"/>
      <c r="WRK169" s="3"/>
      <c r="WRL169" s="3"/>
      <c r="WRM169" s="3"/>
      <c r="WRN169" s="3"/>
      <c r="WRO169" s="3"/>
      <c r="WRP169" s="3"/>
      <c r="WRQ169" s="3"/>
      <c r="WRR169" s="3"/>
      <c r="WRS169" s="3"/>
      <c r="WRT169" s="3"/>
      <c r="WRU169" s="3"/>
      <c r="WRV169" s="3"/>
      <c r="WRW169" s="3"/>
      <c r="WRX169" s="3"/>
      <c r="WRY169" s="3"/>
      <c r="WRZ169" s="3"/>
      <c r="WSA169" s="3"/>
      <c r="WSB169" s="3"/>
      <c r="WSC169" s="3"/>
      <c r="WSD169" s="3"/>
      <c r="WSE169" s="3"/>
      <c r="WSF169" s="3"/>
      <c r="WSG169" s="3"/>
      <c r="WSH169" s="3"/>
      <c r="WSI169" s="3"/>
      <c r="WSJ169" s="3"/>
      <c r="WSK169" s="3"/>
      <c r="WSL169" s="3"/>
      <c r="WSM169" s="3"/>
      <c r="WSN169" s="3"/>
      <c r="WSO169" s="3"/>
      <c r="WSP169" s="3"/>
      <c r="WSQ169" s="3"/>
      <c r="WSR169" s="3"/>
      <c r="WSS169" s="3"/>
      <c r="WST169" s="3"/>
      <c r="WSU169" s="3"/>
      <c r="WSV169" s="3"/>
      <c r="WSW169" s="3"/>
      <c r="WSX169" s="3"/>
      <c r="WSY169" s="3"/>
      <c r="WSZ169" s="3"/>
      <c r="WTA169" s="3"/>
      <c r="WTB169" s="3"/>
      <c r="WTC169" s="3"/>
      <c r="WTD169" s="3"/>
      <c r="WTE169" s="3"/>
      <c r="WTF169" s="3"/>
      <c r="WTG169" s="3"/>
      <c r="WTH169" s="3"/>
      <c r="WTI169" s="3"/>
      <c r="WTJ169" s="3"/>
      <c r="WTK169" s="3"/>
      <c r="WTL169" s="3"/>
      <c r="WTM169" s="3"/>
      <c r="WTN169" s="3"/>
      <c r="WTO169" s="3"/>
      <c r="WTP169" s="3"/>
      <c r="WTQ169" s="3"/>
      <c r="WTR169" s="3"/>
      <c r="WTS169" s="3"/>
      <c r="WTT169" s="3"/>
      <c r="WTU169" s="3"/>
      <c r="WTV169" s="3"/>
      <c r="WTW169" s="3"/>
      <c r="WTX169" s="3"/>
      <c r="WTY169" s="3"/>
      <c r="WTZ169" s="3"/>
      <c r="WUA169" s="3"/>
      <c r="WUB169" s="3"/>
      <c r="WUC169" s="3"/>
      <c r="WUD169" s="3"/>
      <c r="WUE169" s="3"/>
      <c r="WUF169" s="3"/>
      <c r="WUG169" s="3"/>
      <c r="WUH169" s="3"/>
      <c r="WUI169" s="3"/>
      <c r="WUJ169" s="3"/>
      <c r="WUK169" s="3"/>
      <c r="WUL169" s="3"/>
      <c r="WUM169" s="3"/>
      <c r="WUN169" s="3"/>
      <c r="WUO169" s="3"/>
      <c r="WUP169" s="3"/>
      <c r="WUQ169" s="3"/>
      <c r="WUR169" s="3"/>
      <c r="WUS169" s="3"/>
      <c r="WUT169" s="3"/>
      <c r="WUU169" s="3"/>
      <c r="WUV169" s="3"/>
      <c r="WUW169" s="3"/>
      <c r="WUX169" s="3"/>
      <c r="WUY169" s="3"/>
      <c r="WUZ169" s="3"/>
      <c r="WVA169" s="3"/>
      <c r="WVB169" s="3"/>
      <c r="WVC169" s="3"/>
      <c r="WVD169" s="3"/>
      <c r="WVE169" s="3"/>
      <c r="WVF169" s="3"/>
      <c r="WVG169" s="3"/>
      <c r="WVH169" s="3"/>
      <c r="WVI169" s="3"/>
      <c r="WVJ169" s="3"/>
      <c r="WVK169" s="3"/>
      <c r="WVL169" s="3"/>
      <c r="WVM169" s="3"/>
      <c r="WVN169" s="3"/>
      <c r="WVO169" s="3"/>
      <c r="WVP169" s="3"/>
      <c r="WVQ169" s="3"/>
      <c r="WVR169" s="3"/>
      <c r="WVS169" s="3"/>
      <c r="WVT169" s="3"/>
      <c r="WVU169" s="3"/>
      <c r="WVV169" s="3"/>
      <c r="WVW169" s="3"/>
      <c r="WVX169" s="3"/>
      <c r="WVY169" s="3"/>
      <c r="WVZ169" s="3"/>
      <c r="WWA169" s="3"/>
      <c r="WWB169" s="3"/>
      <c r="WWC169" s="3"/>
      <c r="WWD169" s="3"/>
      <c r="WWE169" s="3"/>
      <c r="WWF169" s="3"/>
      <c r="WWG169" s="3"/>
      <c r="WWH169" s="3"/>
      <c r="WWI169" s="3"/>
      <c r="WWJ169" s="3"/>
      <c r="WWK169" s="3"/>
      <c r="WWL169" s="3"/>
      <c r="WWM169" s="3"/>
      <c r="WWN169" s="3"/>
      <c r="WWO169" s="3"/>
      <c r="WWP169" s="3"/>
      <c r="WWQ169" s="3"/>
      <c r="WWR169" s="3"/>
      <c r="WWS169" s="3"/>
      <c r="WWT169" s="3"/>
      <c r="WWU169" s="3"/>
      <c r="WWV169" s="3"/>
      <c r="WWW169" s="3"/>
      <c r="WWX169" s="3"/>
      <c r="WWY169" s="3"/>
      <c r="WWZ169" s="3"/>
      <c r="WXA169" s="3"/>
      <c r="WXB169" s="3"/>
      <c r="WXC169" s="3"/>
      <c r="WXD169" s="3"/>
      <c r="WXE169" s="3"/>
      <c r="WXF169" s="3"/>
      <c r="WXG169" s="3"/>
      <c r="WXH169" s="3"/>
      <c r="WXI169" s="3"/>
      <c r="WXJ169" s="3"/>
      <c r="WXK169" s="3"/>
      <c r="WXL169" s="3"/>
      <c r="WXM169" s="3"/>
      <c r="WXN169" s="3"/>
      <c r="WXO169" s="3"/>
      <c r="WXP169" s="3"/>
      <c r="WXQ169" s="3"/>
      <c r="WXR169" s="3"/>
      <c r="WXS169" s="3"/>
      <c r="WXT169" s="3"/>
      <c r="WXU169" s="3"/>
      <c r="WXV169" s="3"/>
      <c r="WXW169" s="3"/>
      <c r="WXX169" s="3"/>
      <c r="WXY169" s="3"/>
      <c r="WXZ169" s="3"/>
      <c r="WYA169" s="3"/>
      <c r="WYB169" s="3"/>
      <c r="WYC169" s="3"/>
      <c r="WYD169" s="3"/>
      <c r="WYE169" s="3"/>
      <c r="WYF169" s="3"/>
      <c r="WYG169" s="3"/>
      <c r="WYH169" s="3"/>
      <c r="WYI169" s="3"/>
      <c r="WYJ169" s="3"/>
      <c r="WYK169" s="3"/>
      <c r="WYL169" s="3"/>
      <c r="WYM169" s="3"/>
      <c r="WYN169" s="3"/>
      <c r="WYO169" s="3"/>
      <c r="WYP169" s="3"/>
      <c r="WYQ169" s="3"/>
      <c r="WYR169" s="3"/>
      <c r="WYS169" s="3"/>
      <c r="WYT169" s="3"/>
      <c r="WYU169" s="3"/>
      <c r="WYV169" s="3"/>
      <c r="WYW169" s="3"/>
      <c r="WYX169" s="3"/>
      <c r="WYY169" s="3"/>
      <c r="WYZ169" s="3"/>
      <c r="WZA169" s="3"/>
      <c r="WZB169" s="3"/>
      <c r="WZC169" s="3"/>
      <c r="WZD169" s="3"/>
      <c r="WZE169" s="3"/>
      <c r="WZF169" s="3"/>
      <c r="WZG169" s="3"/>
      <c r="WZH169" s="3"/>
      <c r="WZI169" s="3"/>
      <c r="WZJ169" s="3"/>
      <c r="WZK169" s="3"/>
      <c r="WZL169" s="3"/>
      <c r="WZM169" s="3"/>
      <c r="WZN169" s="3"/>
      <c r="WZO169" s="3"/>
      <c r="WZP169" s="3"/>
      <c r="WZQ169" s="3"/>
      <c r="WZR169" s="3"/>
      <c r="WZS169" s="3"/>
      <c r="WZT169" s="3"/>
      <c r="WZU169" s="3"/>
      <c r="WZV169" s="3"/>
      <c r="WZW169" s="3"/>
      <c r="WZX169" s="3"/>
      <c r="WZY169" s="3"/>
      <c r="WZZ169" s="3"/>
      <c r="XAA169" s="3"/>
      <c r="XAB169" s="3"/>
      <c r="XAC169" s="3"/>
      <c r="XAD169" s="3"/>
      <c r="XAE169" s="3"/>
      <c r="XAF169" s="3"/>
      <c r="XAG169" s="3"/>
      <c r="XAH169" s="3"/>
      <c r="XAI169" s="3"/>
      <c r="XAJ169" s="3"/>
      <c r="XAK169" s="3"/>
      <c r="XAL169" s="3"/>
      <c r="XAM169" s="3"/>
      <c r="XAN169" s="3"/>
      <c r="XAO169" s="3"/>
      <c r="XAP169" s="3"/>
      <c r="XAQ169" s="3"/>
      <c r="XAR169" s="3"/>
      <c r="XAS169" s="3"/>
      <c r="XAT169" s="3"/>
      <c r="XAU169" s="3"/>
      <c r="XAV169" s="3"/>
      <c r="XAW169" s="3"/>
      <c r="XAX169" s="3"/>
      <c r="XAY169" s="3"/>
      <c r="XAZ169" s="3"/>
      <c r="XBA169" s="3"/>
      <c r="XBB169" s="3"/>
      <c r="XBC169" s="3"/>
      <c r="XBD169" s="3"/>
      <c r="XBE169" s="3"/>
      <c r="XBF169" s="3"/>
      <c r="XBG169" s="3"/>
      <c r="XBH169" s="3"/>
      <c r="XBI169" s="3"/>
      <c r="XBJ169" s="3"/>
      <c r="XBK169" s="3"/>
      <c r="XBL169" s="3"/>
      <c r="XBM169" s="3"/>
      <c r="XBN169" s="3"/>
      <c r="XBO169" s="3"/>
      <c r="XBP169" s="3"/>
      <c r="XBQ169" s="3"/>
      <c r="XBR169" s="3"/>
      <c r="XBS169" s="3"/>
      <c r="XBT169" s="3"/>
      <c r="XBU169" s="3"/>
      <c r="XBV169" s="3"/>
      <c r="XBW169" s="3"/>
      <c r="XBX169" s="3"/>
      <c r="XBY169" s="3"/>
      <c r="XBZ169" s="3"/>
      <c r="XCA169" s="3"/>
      <c r="XCB169" s="3"/>
      <c r="XCC169" s="3"/>
      <c r="XCD169" s="3"/>
      <c r="XCE169" s="3"/>
      <c r="XCF169" s="3"/>
      <c r="XCG169" s="3"/>
      <c r="XCH169" s="3"/>
      <c r="XCI169" s="3"/>
      <c r="XCJ169" s="3"/>
      <c r="XCK169" s="3"/>
      <c r="XCL169" s="3"/>
      <c r="XCM169" s="3"/>
      <c r="XCN169" s="3"/>
      <c r="XCO169" s="3"/>
      <c r="XCP169" s="3"/>
      <c r="XCQ169" s="3"/>
      <c r="XCR169" s="3"/>
      <c r="XCS169" s="3"/>
      <c r="XCT169" s="3"/>
      <c r="XCU169" s="3"/>
      <c r="XCV169" s="3"/>
      <c r="XCW169" s="3"/>
      <c r="XCX169" s="3"/>
      <c r="XCY169" s="3"/>
      <c r="XCZ169" s="3"/>
      <c r="XDA169" s="3"/>
      <c r="XDB169" s="3"/>
      <c r="XDC169" s="3"/>
      <c r="XDD169" s="3"/>
      <c r="XDE169" s="3"/>
      <c r="XDF169" s="3"/>
      <c r="XDG169" s="3"/>
      <c r="XDH169" s="3"/>
      <c r="XDI169" s="3"/>
      <c r="XDJ169" s="3"/>
      <c r="XDK169" s="3"/>
      <c r="XDL169" s="3"/>
      <c r="XDM169" s="3"/>
      <c r="XDN169" s="3"/>
      <c r="XDO169" s="3"/>
      <c r="XDP169" s="3"/>
      <c r="XDQ169" s="3"/>
      <c r="XDR169" s="3"/>
      <c r="XDS169" s="3"/>
      <c r="XDT169" s="3"/>
      <c r="XDU169" s="3"/>
      <c r="XDV169" s="3"/>
      <c r="XDW169" s="3"/>
      <c r="XDX169" s="3"/>
      <c r="XDY169" s="3"/>
      <c r="XDZ169" s="3"/>
      <c r="XEA169" s="3"/>
      <c r="XEB169" s="3"/>
      <c r="XEC169" s="3"/>
      <c r="XED169" s="3"/>
      <c r="XEE169" s="3"/>
      <c r="XEF169" s="3"/>
      <c r="XEG169" s="3"/>
      <c r="XEH169" s="3"/>
      <c r="XEI169" s="3"/>
      <c r="XEJ169" s="3"/>
      <c r="XEK169" s="3"/>
      <c r="XEL169" s="3"/>
      <c r="XEM169" s="3"/>
      <c r="XEN169" s="3"/>
      <c r="XEO169" s="3"/>
      <c r="XEP169" s="3"/>
      <c r="XEQ169" s="3"/>
      <c r="XER169" s="3"/>
      <c r="XES169" s="3"/>
      <c r="XET169" s="3"/>
      <c r="XEU169" s="3"/>
      <c r="XEV169" s="3"/>
      <c r="XEW169" s="3"/>
      <c r="XEX169" s="3"/>
      <c r="XEY169" s="3"/>
      <c r="XEZ169" s="3"/>
      <c r="XFA169" s="3"/>
      <c r="XFB169" s="3"/>
      <c r="XFC169" s="3"/>
    </row>
    <row r="170" spans="3:16383" customFormat="1">
      <c r="C170" s="10" t="s">
        <v>1030</v>
      </c>
      <c r="D170" s="10" t="s">
        <v>679</v>
      </c>
      <c r="E170" s="19"/>
      <c r="F170" s="10" t="s">
        <v>677</v>
      </c>
      <c r="G170" s="116"/>
      <c r="H170" s="14"/>
      <c r="I170" s="10" t="s">
        <v>1034</v>
      </c>
      <c r="J170" s="24"/>
      <c r="K170" s="24"/>
      <c r="L170" s="24"/>
      <c r="M170" s="24"/>
      <c r="N170" s="19"/>
      <c r="O170" s="19" t="s">
        <v>1837</v>
      </c>
      <c r="P170" s="19" t="s">
        <v>1837</v>
      </c>
      <c r="Q170" s="10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  <c r="AEL170" s="3"/>
      <c r="AEM170" s="3"/>
      <c r="AEN170" s="3"/>
      <c r="AEO170" s="3"/>
      <c r="AEP170" s="3"/>
      <c r="AEQ170" s="3"/>
      <c r="AER170" s="3"/>
      <c r="AES170" s="3"/>
      <c r="AET170" s="3"/>
      <c r="AEU170" s="3"/>
      <c r="AEV170" s="3"/>
      <c r="AEW170" s="3"/>
      <c r="AEX170" s="3"/>
      <c r="AEY170" s="3"/>
      <c r="AEZ170" s="3"/>
      <c r="AFA170" s="3"/>
      <c r="AFB170" s="3"/>
      <c r="AFC170" s="3"/>
      <c r="AFD170" s="3"/>
      <c r="AFE170" s="3"/>
      <c r="AFF170" s="3"/>
      <c r="AFG170" s="3"/>
      <c r="AFH170" s="3"/>
      <c r="AFI170" s="3"/>
      <c r="AFJ170" s="3"/>
      <c r="AFK170" s="3"/>
      <c r="AFL170" s="3"/>
      <c r="AFM170" s="3"/>
      <c r="AFN170" s="3"/>
      <c r="AFO170" s="3"/>
      <c r="AFP170" s="3"/>
      <c r="AFQ170" s="3"/>
      <c r="AFR170" s="3"/>
      <c r="AFS170" s="3"/>
      <c r="AFT170" s="3"/>
      <c r="AFU170" s="3"/>
      <c r="AFV170" s="3"/>
      <c r="AFW170" s="3"/>
      <c r="AFX170" s="3"/>
      <c r="AFY170" s="3"/>
      <c r="AFZ170" s="3"/>
      <c r="AGA170" s="3"/>
      <c r="AGB170" s="3"/>
      <c r="AGC170" s="3"/>
      <c r="AGD170" s="3"/>
      <c r="AGE170" s="3"/>
      <c r="AGF170" s="3"/>
      <c r="AGG170" s="3"/>
      <c r="AGH170" s="3"/>
      <c r="AGI170" s="3"/>
      <c r="AGJ170" s="3"/>
      <c r="AGK170" s="3"/>
      <c r="AGL170" s="3"/>
      <c r="AGM170" s="3"/>
      <c r="AGN170" s="3"/>
      <c r="AGO170" s="3"/>
      <c r="AGP170" s="3"/>
      <c r="AGQ170" s="3"/>
      <c r="AGR170" s="3"/>
      <c r="AGS170" s="3"/>
      <c r="AGT170" s="3"/>
      <c r="AGU170" s="3"/>
      <c r="AGV170" s="3"/>
      <c r="AGW170" s="3"/>
      <c r="AGX170" s="3"/>
      <c r="AGY170" s="3"/>
      <c r="AGZ170" s="3"/>
      <c r="AHA170" s="3"/>
      <c r="AHB170" s="3"/>
      <c r="AHC170" s="3"/>
      <c r="AHD170" s="3"/>
      <c r="AHE170" s="3"/>
      <c r="AHF170" s="3"/>
      <c r="AHG170" s="3"/>
      <c r="AHH170" s="3"/>
      <c r="AHI170" s="3"/>
      <c r="AHJ170" s="3"/>
      <c r="AHK170" s="3"/>
      <c r="AHL170" s="3"/>
      <c r="AHM170" s="3"/>
      <c r="AHN170" s="3"/>
      <c r="AHO170" s="3"/>
      <c r="AHP170" s="3"/>
      <c r="AHQ170" s="3"/>
      <c r="AHR170" s="3"/>
      <c r="AHS170" s="3"/>
      <c r="AHT170" s="3"/>
      <c r="AHU170" s="3"/>
      <c r="AHV170" s="3"/>
      <c r="AHW170" s="3"/>
      <c r="AHX170" s="3"/>
      <c r="AHY170" s="3"/>
      <c r="AHZ170" s="3"/>
      <c r="AIA170" s="3"/>
      <c r="AIB170" s="3"/>
      <c r="AIC170" s="3"/>
      <c r="AID170" s="3"/>
      <c r="AIE170" s="3"/>
      <c r="AIF170" s="3"/>
      <c r="AIG170" s="3"/>
      <c r="AIH170" s="3"/>
      <c r="AII170" s="3"/>
      <c r="AIJ170" s="3"/>
      <c r="AIK170" s="3"/>
      <c r="AIL170" s="3"/>
      <c r="AIM170" s="3"/>
      <c r="AIN170" s="3"/>
      <c r="AIO170" s="3"/>
      <c r="AIP170" s="3"/>
      <c r="AIQ170" s="3"/>
      <c r="AIR170" s="3"/>
      <c r="AIS170" s="3"/>
      <c r="AIT170" s="3"/>
      <c r="AIU170" s="3"/>
      <c r="AIV170" s="3"/>
      <c r="AIW170" s="3"/>
      <c r="AIX170" s="3"/>
      <c r="AIY170" s="3"/>
      <c r="AIZ170" s="3"/>
      <c r="AJA170" s="3"/>
      <c r="AJB170" s="3"/>
      <c r="AJC170" s="3"/>
      <c r="AJD170" s="3"/>
      <c r="AJE170" s="3"/>
      <c r="AJF170" s="3"/>
      <c r="AJG170" s="3"/>
      <c r="AJH170" s="3"/>
      <c r="AJI170" s="3"/>
      <c r="AJJ170" s="3"/>
      <c r="AJK170" s="3"/>
      <c r="AJL170" s="3"/>
      <c r="AJM170" s="3"/>
      <c r="AJN170" s="3"/>
      <c r="AJO170" s="3"/>
      <c r="AJP170" s="3"/>
      <c r="AJQ170" s="3"/>
      <c r="AJR170" s="3"/>
      <c r="AJS170" s="3"/>
      <c r="AJT170" s="3"/>
      <c r="AJU170" s="3"/>
      <c r="AJV170" s="3"/>
      <c r="AJW170" s="3"/>
      <c r="AJX170" s="3"/>
      <c r="AJY170" s="3"/>
      <c r="AJZ170" s="3"/>
      <c r="AKA170" s="3"/>
      <c r="AKB170" s="3"/>
      <c r="AKC170" s="3"/>
      <c r="AKD170" s="3"/>
      <c r="AKE170" s="3"/>
      <c r="AKF170" s="3"/>
      <c r="AKG170" s="3"/>
      <c r="AKH170" s="3"/>
      <c r="AKI170" s="3"/>
      <c r="AKJ170" s="3"/>
      <c r="AKK170" s="3"/>
      <c r="AKL170" s="3"/>
      <c r="AKM170" s="3"/>
      <c r="AKN170" s="3"/>
      <c r="AKO170" s="3"/>
      <c r="AKP170" s="3"/>
      <c r="AKQ170" s="3"/>
      <c r="AKR170" s="3"/>
      <c r="AKS170" s="3"/>
      <c r="AKT170" s="3"/>
      <c r="AKU170" s="3"/>
      <c r="AKV170" s="3"/>
      <c r="AKW170" s="3"/>
      <c r="AKX170" s="3"/>
      <c r="AKY170" s="3"/>
      <c r="AKZ170" s="3"/>
      <c r="ALA170" s="3"/>
      <c r="ALB170" s="3"/>
      <c r="ALC170" s="3"/>
      <c r="ALD170" s="3"/>
      <c r="ALE170" s="3"/>
      <c r="ALF170" s="3"/>
      <c r="ALG170" s="3"/>
      <c r="ALH170" s="3"/>
      <c r="ALI170" s="3"/>
      <c r="ALJ170" s="3"/>
      <c r="ALK170" s="3"/>
      <c r="ALL170" s="3"/>
      <c r="ALM170" s="3"/>
      <c r="ALN170" s="3"/>
      <c r="ALO170" s="3"/>
      <c r="ALP170" s="3"/>
      <c r="ALQ170" s="3"/>
      <c r="ALR170" s="3"/>
      <c r="ALS170" s="3"/>
      <c r="ALT170" s="3"/>
      <c r="ALU170" s="3"/>
      <c r="ALV170" s="3"/>
      <c r="ALW170" s="3"/>
      <c r="ALX170" s="3"/>
      <c r="ALY170" s="3"/>
      <c r="ALZ170" s="3"/>
      <c r="AMA170" s="3"/>
      <c r="AMB170" s="3"/>
      <c r="AMC170" s="3"/>
      <c r="AMD170" s="3"/>
      <c r="AME170" s="3"/>
      <c r="AMF170" s="3"/>
      <c r="AMG170" s="3"/>
      <c r="AMH170" s="3"/>
      <c r="AMI170" s="3"/>
      <c r="AMJ170" s="3"/>
      <c r="AMK170" s="3"/>
      <c r="AML170" s="3"/>
      <c r="AMM170" s="3"/>
      <c r="AMN170" s="3"/>
      <c r="AMO170" s="3"/>
      <c r="AMP170" s="3"/>
      <c r="AMQ170" s="3"/>
      <c r="AMR170" s="3"/>
      <c r="AMS170" s="3"/>
      <c r="AMT170" s="3"/>
      <c r="AMU170" s="3"/>
      <c r="AMV170" s="3"/>
      <c r="AMW170" s="3"/>
      <c r="AMX170" s="3"/>
      <c r="AMY170" s="3"/>
      <c r="AMZ170" s="3"/>
      <c r="ANA170" s="3"/>
      <c r="ANB170" s="3"/>
      <c r="ANC170" s="3"/>
      <c r="AND170" s="3"/>
      <c r="ANE170" s="3"/>
      <c r="ANF170" s="3"/>
      <c r="ANG170" s="3"/>
      <c r="ANH170" s="3"/>
      <c r="ANI170" s="3"/>
      <c r="ANJ170" s="3"/>
      <c r="ANK170" s="3"/>
      <c r="ANL170" s="3"/>
      <c r="ANM170" s="3"/>
      <c r="ANN170" s="3"/>
      <c r="ANO170" s="3"/>
      <c r="ANP170" s="3"/>
      <c r="ANQ170" s="3"/>
      <c r="ANR170" s="3"/>
      <c r="ANS170" s="3"/>
      <c r="ANT170" s="3"/>
      <c r="ANU170" s="3"/>
      <c r="ANV170" s="3"/>
      <c r="ANW170" s="3"/>
      <c r="ANX170" s="3"/>
      <c r="ANY170" s="3"/>
      <c r="ANZ170" s="3"/>
      <c r="AOA170" s="3"/>
      <c r="AOB170" s="3"/>
      <c r="AOC170" s="3"/>
      <c r="AOD170" s="3"/>
      <c r="AOE170" s="3"/>
      <c r="AOF170" s="3"/>
      <c r="AOG170" s="3"/>
      <c r="AOH170" s="3"/>
      <c r="AOI170" s="3"/>
      <c r="AOJ170" s="3"/>
      <c r="AOK170" s="3"/>
      <c r="AOL170" s="3"/>
      <c r="AOM170" s="3"/>
      <c r="AON170" s="3"/>
      <c r="AOO170" s="3"/>
      <c r="AOP170" s="3"/>
      <c r="AOQ170" s="3"/>
      <c r="AOR170" s="3"/>
      <c r="AOS170" s="3"/>
      <c r="AOT170" s="3"/>
      <c r="AOU170" s="3"/>
      <c r="AOV170" s="3"/>
      <c r="AOW170" s="3"/>
      <c r="AOX170" s="3"/>
      <c r="AOY170" s="3"/>
      <c r="AOZ170" s="3"/>
      <c r="APA170" s="3"/>
      <c r="APB170" s="3"/>
      <c r="APC170" s="3"/>
      <c r="APD170" s="3"/>
      <c r="APE170" s="3"/>
      <c r="APF170" s="3"/>
      <c r="APG170" s="3"/>
      <c r="APH170" s="3"/>
      <c r="API170" s="3"/>
      <c r="APJ170" s="3"/>
      <c r="APK170" s="3"/>
      <c r="APL170" s="3"/>
      <c r="APM170" s="3"/>
      <c r="APN170" s="3"/>
      <c r="APO170" s="3"/>
      <c r="APP170" s="3"/>
      <c r="APQ170" s="3"/>
      <c r="APR170" s="3"/>
      <c r="APS170" s="3"/>
      <c r="APT170" s="3"/>
      <c r="APU170" s="3"/>
      <c r="APV170" s="3"/>
      <c r="APW170" s="3"/>
      <c r="APX170" s="3"/>
      <c r="APY170" s="3"/>
      <c r="APZ170" s="3"/>
      <c r="AQA170" s="3"/>
      <c r="AQB170" s="3"/>
      <c r="AQC170" s="3"/>
      <c r="AQD170" s="3"/>
      <c r="AQE170" s="3"/>
      <c r="AQF170" s="3"/>
      <c r="AQG170" s="3"/>
      <c r="AQH170" s="3"/>
      <c r="AQI170" s="3"/>
      <c r="AQJ170" s="3"/>
      <c r="AQK170" s="3"/>
      <c r="AQL170" s="3"/>
      <c r="AQM170" s="3"/>
      <c r="AQN170" s="3"/>
      <c r="AQO170" s="3"/>
      <c r="AQP170" s="3"/>
      <c r="AQQ170" s="3"/>
      <c r="AQR170" s="3"/>
      <c r="AQS170" s="3"/>
      <c r="AQT170" s="3"/>
      <c r="AQU170" s="3"/>
      <c r="AQV170" s="3"/>
      <c r="AQW170" s="3"/>
      <c r="AQX170" s="3"/>
      <c r="AQY170" s="3"/>
      <c r="AQZ170" s="3"/>
      <c r="ARA170" s="3"/>
      <c r="ARB170" s="3"/>
      <c r="ARC170" s="3"/>
      <c r="ARD170" s="3"/>
      <c r="ARE170" s="3"/>
      <c r="ARF170" s="3"/>
      <c r="ARG170" s="3"/>
      <c r="ARH170" s="3"/>
      <c r="ARI170" s="3"/>
      <c r="ARJ170" s="3"/>
      <c r="ARK170" s="3"/>
      <c r="ARL170" s="3"/>
      <c r="ARM170" s="3"/>
      <c r="ARN170" s="3"/>
      <c r="ARO170" s="3"/>
      <c r="ARP170" s="3"/>
      <c r="ARQ170" s="3"/>
      <c r="ARR170" s="3"/>
      <c r="ARS170" s="3"/>
      <c r="ART170" s="3"/>
      <c r="ARU170" s="3"/>
      <c r="ARV170" s="3"/>
      <c r="ARW170" s="3"/>
      <c r="ARX170" s="3"/>
      <c r="ARY170" s="3"/>
      <c r="ARZ170" s="3"/>
      <c r="ASA170" s="3"/>
      <c r="ASB170" s="3"/>
      <c r="ASC170" s="3"/>
      <c r="ASD170" s="3"/>
      <c r="ASE170" s="3"/>
      <c r="ASF170" s="3"/>
      <c r="ASG170" s="3"/>
      <c r="ASH170" s="3"/>
      <c r="ASI170" s="3"/>
      <c r="ASJ170" s="3"/>
      <c r="ASK170" s="3"/>
      <c r="ASL170" s="3"/>
      <c r="ASM170" s="3"/>
      <c r="ASN170" s="3"/>
      <c r="ASO170" s="3"/>
      <c r="ASP170" s="3"/>
      <c r="ASQ170" s="3"/>
      <c r="ASR170" s="3"/>
      <c r="ASS170" s="3"/>
      <c r="AST170" s="3"/>
      <c r="ASU170" s="3"/>
      <c r="ASV170" s="3"/>
      <c r="ASW170" s="3"/>
      <c r="ASX170" s="3"/>
      <c r="ASY170" s="3"/>
      <c r="ASZ170" s="3"/>
      <c r="ATA170" s="3"/>
      <c r="ATB170" s="3"/>
      <c r="ATC170" s="3"/>
      <c r="ATD170" s="3"/>
      <c r="ATE170" s="3"/>
      <c r="ATF170" s="3"/>
      <c r="ATG170" s="3"/>
      <c r="ATH170" s="3"/>
      <c r="ATI170" s="3"/>
      <c r="ATJ170" s="3"/>
      <c r="ATK170" s="3"/>
      <c r="ATL170" s="3"/>
      <c r="ATM170" s="3"/>
      <c r="ATN170" s="3"/>
      <c r="ATO170" s="3"/>
      <c r="ATP170" s="3"/>
      <c r="ATQ170" s="3"/>
      <c r="ATR170" s="3"/>
      <c r="ATS170" s="3"/>
      <c r="ATT170" s="3"/>
      <c r="ATU170" s="3"/>
      <c r="ATV170" s="3"/>
      <c r="ATW170" s="3"/>
      <c r="ATX170" s="3"/>
      <c r="ATY170" s="3"/>
      <c r="ATZ170" s="3"/>
      <c r="AUA170" s="3"/>
      <c r="AUB170" s="3"/>
      <c r="AUC170" s="3"/>
      <c r="AUD170" s="3"/>
      <c r="AUE170" s="3"/>
      <c r="AUF170" s="3"/>
      <c r="AUG170" s="3"/>
      <c r="AUH170" s="3"/>
      <c r="AUI170" s="3"/>
      <c r="AUJ170" s="3"/>
      <c r="AUK170" s="3"/>
      <c r="AUL170" s="3"/>
      <c r="AUM170" s="3"/>
      <c r="AUN170" s="3"/>
      <c r="AUO170" s="3"/>
      <c r="AUP170" s="3"/>
      <c r="AUQ170" s="3"/>
      <c r="AUR170" s="3"/>
      <c r="AUS170" s="3"/>
      <c r="AUT170" s="3"/>
      <c r="AUU170" s="3"/>
      <c r="AUV170" s="3"/>
      <c r="AUW170" s="3"/>
      <c r="AUX170" s="3"/>
      <c r="AUY170" s="3"/>
      <c r="AUZ170" s="3"/>
      <c r="AVA170" s="3"/>
      <c r="AVB170" s="3"/>
      <c r="AVC170" s="3"/>
      <c r="AVD170" s="3"/>
      <c r="AVE170" s="3"/>
      <c r="AVF170" s="3"/>
      <c r="AVG170" s="3"/>
      <c r="AVH170" s="3"/>
      <c r="AVI170" s="3"/>
      <c r="AVJ170" s="3"/>
      <c r="AVK170" s="3"/>
      <c r="AVL170" s="3"/>
      <c r="AVM170" s="3"/>
      <c r="AVN170" s="3"/>
      <c r="AVO170" s="3"/>
      <c r="AVP170" s="3"/>
      <c r="AVQ170" s="3"/>
      <c r="AVR170" s="3"/>
      <c r="AVS170" s="3"/>
      <c r="AVT170" s="3"/>
      <c r="AVU170" s="3"/>
      <c r="AVV170" s="3"/>
      <c r="AVW170" s="3"/>
      <c r="AVX170" s="3"/>
      <c r="AVY170" s="3"/>
      <c r="AVZ170" s="3"/>
      <c r="AWA170" s="3"/>
      <c r="AWB170" s="3"/>
      <c r="AWC170" s="3"/>
      <c r="AWD170" s="3"/>
      <c r="AWE170" s="3"/>
      <c r="AWF170" s="3"/>
      <c r="AWG170" s="3"/>
      <c r="AWH170" s="3"/>
      <c r="AWI170" s="3"/>
      <c r="AWJ170" s="3"/>
      <c r="AWK170" s="3"/>
      <c r="AWL170" s="3"/>
      <c r="AWM170" s="3"/>
      <c r="AWN170" s="3"/>
      <c r="AWO170" s="3"/>
      <c r="AWP170" s="3"/>
      <c r="AWQ170" s="3"/>
      <c r="AWR170" s="3"/>
      <c r="AWS170" s="3"/>
      <c r="AWT170" s="3"/>
      <c r="AWU170" s="3"/>
      <c r="AWV170" s="3"/>
      <c r="AWW170" s="3"/>
      <c r="AWX170" s="3"/>
      <c r="AWY170" s="3"/>
      <c r="AWZ170" s="3"/>
      <c r="AXA170" s="3"/>
      <c r="AXB170" s="3"/>
      <c r="AXC170" s="3"/>
      <c r="AXD170" s="3"/>
      <c r="AXE170" s="3"/>
      <c r="AXF170" s="3"/>
      <c r="AXG170" s="3"/>
      <c r="AXH170" s="3"/>
      <c r="AXI170" s="3"/>
      <c r="AXJ170" s="3"/>
      <c r="AXK170" s="3"/>
      <c r="AXL170" s="3"/>
      <c r="AXM170" s="3"/>
      <c r="AXN170" s="3"/>
      <c r="AXO170" s="3"/>
      <c r="AXP170" s="3"/>
      <c r="AXQ170" s="3"/>
      <c r="AXR170" s="3"/>
      <c r="AXS170" s="3"/>
      <c r="AXT170" s="3"/>
      <c r="AXU170" s="3"/>
      <c r="AXV170" s="3"/>
      <c r="AXW170" s="3"/>
      <c r="AXX170" s="3"/>
      <c r="AXY170" s="3"/>
      <c r="AXZ170" s="3"/>
      <c r="AYA170" s="3"/>
      <c r="AYB170" s="3"/>
      <c r="AYC170" s="3"/>
      <c r="AYD170" s="3"/>
      <c r="AYE170" s="3"/>
      <c r="AYF170" s="3"/>
      <c r="AYG170" s="3"/>
      <c r="AYH170" s="3"/>
      <c r="AYI170" s="3"/>
      <c r="AYJ170" s="3"/>
      <c r="AYK170" s="3"/>
      <c r="AYL170" s="3"/>
      <c r="AYM170" s="3"/>
      <c r="AYN170" s="3"/>
      <c r="AYO170" s="3"/>
      <c r="AYP170" s="3"/>
      <c r="AYQ170" s="3"/>
      <c r="AYR170" s="3"/>
      <c r="AYS170" s="3"/>
      <c r="AYT170" s="3"/>
      <c r="AYU170" s="3"/>
      <c r="AYV170" s="3"/>
      <c r="AYW170" s="3"/>
      <c r="AYX170" s="3"/>
      <c r="AYY170" s="3"/>
      <c r="AYZ170" s="3"/>
      <c r="AZA170" s="3"/>
      <c r="AZB170" s="3"/>
      <c r="AZC170" s="3"/>
      <c r="AZD170" s="3"/>
      <c r="AZE170" s="3"/>
      <c r="AZF170" s="3"/>
      <c r="AZG170" s="3"/>
      <c r="AZH170" s="3"/>
      <c r="AZI170" s="3"/>
      <c r="AZJ170" s="3"/>
      <c r="AZK170" s="3"/>
      <c r="AZL170" s="3"/>
      <c r="AZM170" s="3"/>
      <c r="AZN170" s="3"/>
      <c r="AZO170" s="3"/>
      <c r="AZP170" s="3"/>
      <c r="AZQ170" s="3"/>
      <c r="AZR170" s="3"/>
      <c r="AZS170" s="3"/>
      <c r="AZT170" s="3"/>
      <c r="AZU170" s="3"/>
      <c r="AZV170" s="3"/>
      <c r="AZW170" s="3"/>
      <c r="AZX170" s="3"/>
      <c r="AZY170" s="3"/>
      <c r="AZZ170" s="3"/>
      <c r="BAA170" s="3"/>
      <c r="BAB170" s="3"/>
      <c r="BAC170" s="3"/>
      <c r="BAD170" s="3"/>
      <c r="BAE170" s="3"/>
      <c r="BAF170" s="3"/>
      <c r="BAG170" s="3"/>
      <c r="BAH170" s="3"/>
      <c r="BAI170" s="3"/>
      <c r="BAJ170" s="3"/>
      <c r="BAK170" s="3"/>
      <c r="BAL170" s="3"/>
      <c r="BAM170" s="3"/>
      <c r="BAN170" s="3"/>
      <c r="BAO170" s="3"/>
      <c r="BAP170" s="3"/>
      <c r="BAQ170" s="3"/>
      <c r="BAR170" s="3"/>
      <c r="BAS170" s="3"/>
      <c r="BAT170" s="3"/>
      <c r="BAU170" s="3"/>
      <c r="BAV170" s="3"/>
      <c r="BAW170" s="3"/>
      <c r="BAX170" s="3"/>
      <c r="BAY170" s="3"/>
      <c r="BAZ170" s="3"/>
      <c r="BBA170" s="3"/>
      <c r="BBB170" s="3"/>
      <c r="BBC170" s="3"/>
      <c r="BBD170" s="3"/>
      <c r="BBE170" s="3"/>
      <c r="BBF170" s="3"/>
      <c r="BBG170" s="3"/>
      <c r="BBH170" s="3"/>
      <c r="BBI170" s="3"/>
      <c r="BBJ170" s="3"/>
      <c r="BBK170" s="3"/>
      <c r="BBL170" s="3"/>
      <c r="BBM170" s="3"/>
      <c r="BBN170" s="3"/>
      <c r="BBO170" s="3"/>
      <c r="BBP170" s="3"/>
      <c r="BBQ170" s="3"/>
      <c r="BBR170" s="3"/>
      <c r="BBS170" s="3"/>
      <c r="BBT170" s="3"/>
      <c r="BBU170" s="3"/>
      <c r="BBV170" s="3"/>
      <c r="BBW170" s="3"/>
      <c r="BBX170" s="3"/>
      <c r="BBY170" s="3"/>
      <c r="BBZ170" s="3"/>
      <c r="BCA170" s="3"/>
      <c r="BCB170" s="3"/>
      <c r="BCC170" s="3"/>
      <c r="BCD170" s="3"/>
      <c r="BCE170" s="3"/>
      <c r="BCF170" s="3"/>
      <c r="BCG170" s="3"/>
      <c r="BCH170" s="3"/>
      <c r="BCI170" s="3"/>
      <c r="BCJ170" s="3"/>
      <c r="BCK170" s="3"/>
      <c r="BCL170" s="3"/>
      <c r="BCM170" s="3"/>
      <c r="BCN170" s="3"/>
      <c r="BCO170" s="3"/>
      <c r="BCP170" s="3"/>
      <c r="BCQ170" s="3"/>
      <c r="BCR170" s="3"/>
      <c r="BCS170" s="3"/>
      <c r="BCT170" s="3"/>
      <c r="BCU170" s="3"/>
      <c r="BCV170" s="3"/>
      <c r="BCW170" s="3"/>
      <c r="BCX170" s="3"/>
      <c r="BCY170" s="3"/>
      <c r="BCZ170" s="3"/>
      <c r="BDA170" s="3"/>
      <c r="BDB170" s="3"/>
      <c r="BDC170" s="3"/>
      <c r="BDD170" s="3"/>
      <c r="BDE170" s="3"/>
      <c r="BDF170" s="3"/>
      <c r="BDG170" s="3"/>
      <c r="BDH170" s="3"/>
      <c r="BDI170" s="3"/>
      <c r="BDJ170" s="3"/>
      <c r="BDK170" s="3"/>
      <c r="BDL170" s="3"/>
      <c r="BDM170" s="3"/>
      <c r="BDN170" s="3"/>
      <c r="BDO170" s="3"/>
      <c r="BDP170" s="3"/>
      <c r="BDQ170" s="3"/>
      <c r="BDR170" s="3"/>
      <c r="BDS170" s="3"/>
      <c r="BDT170" s="3"/>
      <c r="BDU170" s="3"/>
      <c r="BDV170" s="3"/>
      <c r="BDW170" s="3"/>
      <c r="BDX170" s="3"/>
      <c r="BDY170" s="3"/>
      <c r="BDZ170" s="3"/>
      <c r="BEA170" s="3"/>
      <c r="BEB170" s="3"/>
      <c r="BEC170" s="3"/>
      <c r="BED170" s="3"/>
      <c r="BEE170" s="3"/>
      <c r="BEF170" s="3"/>
      <c r="BEG170" s="3"/>
      <c r="BEH170" s="3"/>
      <c r="BEI170" s="3"/>
      <c r="BEJ170" s="3"/>
      <c r="BEK170" s="3"/>
      <c r="BEL170" s="3"/>
      <c r="BEM170" s="3"/>
      <c r="BEN170" s="3"/>
      <c r="BEO170" s="3"/>
      <c r="BEP170" s="3"/>
      <c r="BEQ170" s="3"/>
      <c r="BER170" s="3"/>
      <c r="BES170" s="3"/>
      <c r="BET170" s="3"/>
      <c r="BEU170" s="3"/>
      <c r="BEV170" s="3"/>
      <c r="BEW170" s="3"/>
      <c r="BEX170" s="3"/>
      <c r="BEY170" s="3"/>
      <c r="BEZ170" s="3"/>
      <c r="BFA170" s="3"/>
      <c r="BFB170" s="3"/>
      <c r="BFC170" s="3"/>
      <c r="BFD170" s="3"/>
      <c r="BFE170" s="3"/>
      <c r="BFF170" s="3"/>
      <c r="BFG170" s="3"/>
      <c r="BFH170" s="3"/>
      <c r="BFI170" s="3"/>
      <c r="BFJ170" s="3"/>
      <c r="BFK170" s="3"/>
      <c r="BFL170" s="3"/>
      <c r="BFM170" s="3"/>
      <c r="BFN170" s="3"/>
      <c r="BFO170" s="3"/>
      <c r="BFP170" s="3"/>
      <c r="BFQ170" s="3"/>
      <c r="BFR170" s="3"/>
      <c r="BFS170" s="3"/>
      <c r="BFT170" s="3"/>
      <c r="BFU170" s="3"/>
      <c r="BFV170" s="3"/>
      <c r="BFW170" s="3"/>
      <c r="BFX170" s="3"/>
      <c r="BFY170" s="3"/>
      <c r="BFZ170" s="3"/>
      <c r="BGA170" s="3"/>
      <c r="BGB170" s="3"/>
      <c r="BGC170" s="3"/>
      <c r="BGD170" s="3"/>
      <c r="BGE170" s="3"/>
      <c r="BGF170" s="3"/>
      <c r="BGG170" s="3"/>
      <c r="BGH170" s="3"/>
      <c r="BGI170" s="3"/>
      <c r="BGJ170" s="3"/>
      <c r="BGK170" s="3"/>
      <c r="BGL170" s="3"/>
      <c r="BGM170" s="3"/>
      <c r="BGN170" s="3"/>
      <c r="BGO170" s="3"/>
      <c r="BGP170" s="3"/>
      <c r="BGQ170" s="3"/>
      <c r="BGR170" s="3"/>
      <c r="BGS170" s="3"/>
      <c r="BGT170" s="3"/>
      <c r="BGU170" s="3"/>
      <c r="BGV170" s="3"/>
      <c r="BGW170" s="3"/>
      <c r="BGX170" s="3"/>
      <c r="BGY170" s="3"/>
      <c r="BGZ170" s="3"/>
      <c r="BHA170" s="3"/>
      <c r="BHB170" s="3"/>
      <c r="BHC170" s="3"/>
      <c r="BHD170" s="3"/>
      <c r="BHE170" s="3"/>
      <c r="BHF170" s="3"/>
      <c r="BHG170" s="3"/>
      <c r="BHH170" s="3"/>
      <c r="BHI170" s="3"/>
      <c r="BHJ170" s="3"/>
      <c r="BHK170" s="3"/>
      <c r="BHL170" s="3"/>
      <c r="BHM170" s="3"/>
      <c r="BHN170" s="3"/>
      <c r="BHO170" s="3"/>
      <c r="BHP170" s="3"/>
      <c r="BHQ170" s="3"/>
      <c r="BHR170" s="3"/>
      <c r="BHS170" s="3"/>
      <c r="BHT170" s="3"/>
      <c r="BHU170" s="3"/>
      <c r="BHV170" s="3"/>
      <c r="BHW170" s="3"/>
      <c r="BHX170" s="3"/>
      <c r="BHY170" s="3"/>
      <c r="BHZ170" s="3"/>
      <c r="BIA170" s="3"/>
      <c r="BIB170" s="3"/>
      <c r="BIC170" s="3"/>
      <c r="BID170" s="3"/>
      <c r="BIE170" s="3"/>
      <c r="BIF170" s="3"/>
      <c r="BIG170" s="3"/>
      <c r="BIH170" s="3"/>
      <c r="BII170" s="3"/>
      <c r="BIJ170" s="3"/>
      <c r="BIK170" s="3"/>
      <c r="BIL170" s="3"/>
      <c r="BIM170" s="3"/>
      <c r="BIN170" s="3"/>
      <c r="BIO170" s="3"/>
      <c r="BIP170" s="3"/>
      <c r="BIQ170" s="3"/>
      <c r="BIR170" s="3"/>
      <c r="BIS170" s="3"/>
      <c r="BIT170" s="3"/>
      <c r="BIU170" s="3"/>
      <c r="BIV170" s="3"/>
      <c r="BIW170" s="3"/>
      <c r="BIX170" s="3"/>
      <c r="BIY170" s="3"/>
      <c r="BIZ170" s="3"/>
      <c r="BJA170" s="3"/>
      <c r="BJB170" s="3"/>
      <c r="BJC170" s="3"/>
      <c r="BJD170" s="3"/>
      <c r="BJE170" s="3"/>
      <c r="BJF170" s="3"/>
      <c r="BJG170" s="3"/>
      <c r="BJH170" s="3"/>
      <c r="BJI170" s="3"/>
      <c r="BJJ170" s="3"/>
      <c r="BJK170" s="3"/>
      <c r="BJL170" s="3"/>
      <c r="BJM170" s="3"/>
      <c r="BJN170" s="3"/>
      <c r="BJO170" s="3"/>
      <c r="BJP170" s="3"/>
      <c r="BJQ170" s="3"/>
      <c r="BJR170" s="3"/>
      <c r="BJS170" s="3"/>
      <c r="BJT170" s="3"/>
      <c r="BJU170" s="3"/>
      <c r="BJV170" s="3"/>
      <c r="BJW170" s="3"/>
      <c r="BJX170" s="3"/>
      <c r="BJY170" s="3"/>
      <c r="BJZ170" s="3"/>
      <c r="BKA170" s="3"/>
      <c r="BKB170" s="3"/>
      <c r="BKC170" s="3"/>
      <c r="BKD170" s="3"/>
      <c r="BKE170" s="3"/>
      <c r="BKF170" s="3"/>
      <c r="BKG170" s="3"/>
      <c r="BKH170" s="3"/>
      <c r="BKI170" s="3"/>
      <c r="BKJ170" s="3"/>
      <c r="BKK170" s="3"/>
      <c r="BKL170" s="3"/>
      <c r="BKM170" s="3"/>
      <c r="BKN170" s="3"/>
      <c r="BKO170" s="3"/>
      <c r="BKP170" s="3"/>
      <c r="BKQ170" s="3"/>
      <c r="BKR170" s="3"/>
      <c r="BKS170" s="3"/>
      <c r="BKT170" s="3"/>
      <c r="BKU170" s="3"/>
      <c r="BKV170" s="3"/>
      <c r="BKW170" s="3"/>
      <c r="BKX170" s="3"/>
      <c r="BKY170" s="3"/>
      <c r="BKZ170" s="3"/>
      <c r="BLA170" s="3"/>
      <c r="BLB170" s="3"/>
      <c r="BLC170" s="3"/>
      <c r="BLD170" s="3"/>
      <c r="BLE170" s="3"/>
      <c r="BLF170" s="3"/>
      <c r="BLG170" s="3"/>
      <c r="BLH170" s="3"/>
      <c r="BLI170" s="3"/>
      <c r="BLJ170" s="3"/>
      <c r="BLK170" s="3"/>
      <c r="BLL170" s="3"/>
      <c r="BLM170" s="3"/>
      <c r="BLN170" s="3"/>
      <c r="BLO170" s="3"/>
      <c r="BLP170" s="3"/>
      <c r="BLQ170" s="3"/>
      <c r="BLR170" s="3"/>
      <c r="BLS170" s="3"/>
      <c r="BLT170" s="3"/>
      <c r="BLU170" s="3"/>
      <c r="BLV170" s="3"/>
      <c r="BLW170" s="3"/>
      <c r="BLX170" s="3"/>
      <c r="BLY170" s="3"/>
      <c r="BLZ170" s="3"/>
      <c r="BMA170" s="3"/>
      <c r="BMB170" s="3"/>
      <c r="BMC170" s="3"/>
      <c r="BMD170" s="3"/>
      <c r="BME170" s="3"/>
      <c r="BMF170" s="3"/>
      <c r="BMG170" s="3"/>
      <c r="BMH170" s="3"/>
      <c r="BMI170" s="3"/>
      <c r="BMJ170" s="3"/>
      <c r="BMK170" s="3"/>
      <c r="BML170" s="3"/>
      <c r="BMM170" s="3"/>
      <c r="BMN170" s="3"/>
      <c r="BMO170" s="3"/>
      <c r="BMP170" s="3"/>
      <c r="BMQ170" s="3"/>
      <c r="BMR170" s="3"/>
      <c r="BMS170" s="3"/>
      <c r="BMT170" s="3"/>
      <c r="BMU170" s="3"/>
      <c r="BMV170" s="3"/>
      <c r="BMW170" s="3"/>
      <c r="BMX170" s="3"/>
      <c r="BMY170" s="3"/>
      <c r="BMZ170" s="3"/>
      <c r="BNA170" s="3"/>
      <c r="BNB170" s="3"/>
      <c r="BNC170" s="3"/>
      <c r="BND170" s="3"/>
      <c r="BNE170" s="3"/>
      <c r="BNF170" s="3"/>
      <c r="BNG170" s="3"/>
      <c r="BNH170" s="3"/>
      <c r="BNI170" s="3"/>
      <c r="BNJ170" s="3"/>
      <c r="BNK170" s="3"/>
      <c r="BNL170" s="3"/>
      <c r="BNM170" s="3"/>
      <c r="BNN170" s="3"/>
      <c r="BNO170" s="3"/>
      <c r="BNP170" s="3"/>
      <c r="BNQ170" s="3"/>
      <c r="BNR170" s="3"/>
      <c r="BNS170" s="3"/>
      <c r="BNT170" s="3"/>
      <c r="BNU170" s="3"/>
      <c r="BNV170" s="3"/>
      <c r="BNW170" s="3"/>
      <c r="BNX170" s="3"/>
      <c r="BNY170" s="3"/>
      <c r="BNZ170" s="3"/>
      <c r="BOA170" s="3"/>
      <c r="BOB170" s="3"/>
      <c r="BOC170" s="3"/>
      <c r="BOD170" s="3"/>
      <c r="BOE170" s="3"/>
      <c r="BOF170" s="3"/>
      <c r="BOG170" s="3"/>
      <c r="BOH170" s="3"/>
      <c r="BOI170" s="3"/>
      <c r="BOJ170" s="3"/>
      <c r="BOK170" s="3"/>
      <c r="BOL170" s="3"/>
      <c r="BOM170" s="3"/>
      <c r="BON170" s="3"/>
      <c r="BOO170" s="3"/>
      <c r="BOP170" s="3"/>
      <c r="BOQ170" s="3"/>
      <c r="BOR170" s="3"/>
      <c r="BOS170" s="3"/>
      <c r="BOT170" s="3"/>
      <c r="BOU170" s="3"/>
      <c r="BOV170" s="3"/>
      <c r="BOW170" s="3"/>
      <c r="BOX170" s="3"/>
      <c r="BOY170" s="3"/>
      <c r="BOZ170" s="3"/>
      <c r="BPA170" s="3"/>
      <c r="BPB170" s="3"/>
      <c r="BPC170" s="3"/>
      <c r="BPD170" s="3"/>
      <c r="BPE170" s="3"/>
      <c r="BPF170" s="3"/>
      <c r="BPG170" s="3"/>
      <c r="BPH170" s="3"/>
      <c r="BPI170" s="3"/>
      <c r="BPJ170" s="3"/>
      <c r="BPK170" s="3"/>
      <c r="BPL170" s="3"/>
      <c r="BPM170" s="3"/>
      <c r="BPN170" s="3"/>
      <c r="BPO170" s="3"/>
      <c r="BPP170" s="3"/>
      <c r="BPQ170" s="3"/>
      <c r="BPR170" s="3"/>
      <c r="BPS170" s="3"/>
      <c r="BPT170" s="3"/>
      <c r="BPU170" s="3"/>
      <c r="BPV170" s="3"/>
      <c r="BPW170" s="3"/>
      <c r="BPX170" s="3"/>
      <c r="BPY170" s="3"/>
      <c r="BPZ170" s="3"/>
      <c r="BQA170" s="3"/>
      <c r="BQB170" s="3"/>
      <c r="BQC170" s="3"/>
      <c r="BQD170" s="3"/>
      <c r="BQE170" s="3"/>
      <c r="BQF170" s="3"/>
      <c r="BQG170" s="3"/>
      <c r="BQH170" s="3"/>
      <c r="BQI170" s="3"/>
      <c r="BQJ170" s="3"/>
      <c r="BQK170" s="3"/>
      <c r="BQL170" s="3"/>
      <c r="BQM170" s="3"/>
      <c r="BQN170" s="3"/>
      <c r="BQO170" s="3"/>
      <c r="BQP170" s="3"/>
      <c r="BQQ170" s="3"/>
      <c r="BQR170" s="3"/>
      <c r="BQS170" s="3"/>
      <c r="BQT170" s="3"/>
      <c r="BQU170" s="3"/>
      <c r="BQV170" s="3"/>
      <c r="BQW170" s="3"/>
      <c r="BQX170" s="3"/>
      <c r="BQY170" s="3"/>
      <c r="BQZ170" s="3"/>
      <c r="BRA170" s="3"/>
      <c r="BRB170" s="3"/>
      <c r="BRC170" s="3"/>
      <c r="BRD170" s="3"/>
      <c r="BRE170" s="3"/>
      <c r="BRF170" s="3"/>
      <c r="BRG170" s="3"/>
      <c r="BRH170" s="3"/>
      <c r="BRI170" s="3"/>
      <c r="BRJ170" s="3"/>
      <c r="BRK170" s="3"/>
      <c r="BRL170" s="3"/>
      <c r="BRM170" s="3"/>
      <c r="BRN170" s="3"/>
      <c r="BRO170" s="3"/>
      <c r="BRP170" s="3"/>
      <c r="BRQ170" s="3"/>
      <c r="BRR170" s="3"/>
      <c r="BRS170" s="3"/>
      <c r="BRT170" s="3"/>
      <c r="BRU170" s="3"/>
      <c r="BRV170" s="3"/>
      <c r="BRW170" s="3"/>
      <c r="BRX170" s="3"/>
      <c r="BRY170" s="3"/>
      <c r="BRZ170" s="3"/>
      <c r="BSA170" s="3"/>
      <c r="BSB170" s="3"/>
      <c r="BSC170" s="3"/>
      <c r="BSD170" s="3"/>
      <c r="BSE170" s="3"/>
      <c r="BSF170" s="3"/>
      <c r="BSG170" s="3"/>
      <c r="BSH170" s="3"/>
      <c r="BSI170" s="3"/>
      <c r="BSJ170" s="3"/>
      <c r="BSK170" s="3"/>
      <c r="BSL170" s="3"/>
      <c r="BSM170" s="3"/>
      <c r="BSN170" s="3"/>
      <c r="BSO170" s="3"/>
      <c r="BSP170" s="3"/>
      <c r="BSQ170" s="3"/>
      <c r="BSR170" s="3"/>
      <c r="BSS170" s="3"/>
      <c r="BST170" s="3"/>
      <c r="BSU170" s="3"/>
      <c r="BSV170" s="3"/>
      <c r="BSW170" s="3"/>
      <c r="BSX170" s="3"/>
      <c r="BSY170" s="3"/>
      <c r="BSZ170" s="3"/>
      <c r="BTA170" s="3"/>
      <c r="BTB170" s="3"/>
      <c r="BTC170" s="3"/>
      <c r="BTD170" s="3"/>
      <c r="BTE170" s="3"/>
      <c r="BTF170" s="3"/>
      <c r="BTG170" s="3"/>
      <c r="BTH170" s="3"/>
      <c r="BTI170" s="3"/>
      <c r="BTJ170" s="3"/>
      <c r="BTK170" s="3"/>
      <c r="BTL170" s="3"/>
      <c r="BTM170" s="3"/>
      <c r="BTN170" s="3"/>
      <c r="BTO170" s="3"/>
      <c r="BTP170" s="3"/>
      <c r="BTQ170" s="3"/>
      <c r="BTR170" s="3"/>
      <c r="BTS170" s="3"/>
      <c r="BTT170" s="3"/>
      <c r="BTU170" s="3"/>
      <c r="BTV170" s="3"/>
      <c r="BTW170" s="3"/>
      <c r="BTX170" s="3"/>
      <c r="BTY170" s="3"/>
      <c r="BTZ170" s="3"/>
      <c r="BUA170" s="3"/>
      <c r="BUB170" s="3"/>
      <c r="BUC170" s="3"/>
      <c r="BUD170" s="3"/>
      <c r="BUE170" s="3"/>
      <c r="BUF170" s="3"/>
      <c r="BUG170" s="3"/>
      <c r="BUH170" s="3"/>
      <c r="BUI170" s="3"/>
      <c r="BUJ170" s="3"/>
      <c r="BUK170" s="3"/>
      <c r="BUL170" s="3"/>
      <c r="BUM170" s="3"/>
      <c r="BUN170" s="3"/>
      <c r="BUO170" s="3"/>
      <c r="BUP170" s="3"/>
      <c r="BUQ170" s="3"/>
      <c r="BUR170" s="3"/>
      <c r="BUS170" s="3"/>
      <c r="BUT170" s="3"/>
      <c r="BUU170" s="3"/>
      <c r="BUV170" s="3"/>
      <c r="BUW170" s="3"/>
      <c r="BUX170" s="3"/>
      <c r="BUY170" s="3"/>
      <c r="BUZ170" s="3"/>
      <c r="BVA170" s="3"/>
      <c r="BVB170" s="3"/>
      <c r="BVC170" s="3"/>
      <c r="BVD170" s="3"/>
      <c r="BVE170" s="3"/>
      <c r="BVF170" s="3"/>
      <c r="BVG170" s="3"/>
      <c r="BVH170" s="3"/>
      <c r="BVI170" s="3"/>
      <c r="BVJ170" s="3"/>
      <c r="BVK170" s="3"/>
      <c r="BVL170" s="3"/>
      <c r="BVM170" s="3"/>
      <c r="BVN170" s="3"/>
      <c r="BVO170" s="3"/>
      <c r="BVP170" s="3"/>
      <c r="BVQ170" s="3"/>
      <c r="BVR170" s="3"/>
      <c r="BVS170" s="3"/>
      <c r="BVT170" s="3"/>
      <c r="BVU170" s="3"/>
      <c r="BVV170" s="3"/>
      <c r="BVW170" s="3"/>
      <c r="BVX170" s="3"/>
      <c r="BVY170" s="3"/>
      <c r="BVZ170" s="3"/>
      <c r="BWA170" s="3"/>
      <c r="BWB170" s="3"/>
      <c r="BWC170" s="3"/>
      <c r="BWD170" s="3"/>
      <c r="BWE170" s="3"/>
      <c r="BWF170" s="3"/>
      <c r="BWG170" s="3"/>
      <c r="BWH170" s="3"/>
      <c r="BWI170" s="3"/>
      <c r="BWJ170" s="3"/>
      <c r="BWK170" s="3"/>
      <c r="BWL170" s="3"/>
      <c r="BWM170" s="3"/>
      <c r="BWN170" s="3"/>
      <c r="BWO170" s="3"/>
      <c r="BWP170" s="3"/>
      <c r="BWQ170" s="3"/>
      <c r="BWR170" s="3"/>
      <c r="BWS170" s="3"/>
      <c r="BWT170" s="3"/>
      <c r="BWU170" s="3"/>
      <c r="BWV170" s="3"/>
      <c r="BWW170" s="3"/>
      <c r="BWX170" s="3"/>
      <c r="BWY170" s="3"/>
      <c r="BWZ170" s="3"/>
      <c r="BXA170" s="3"/>
      <c r="BXB170" s="3"/>
      <c r="BXC170" s="3"/>
      <c r="BXD170" s="3"/>
      <c r="BXE170" s="3"/>
      <c r="BXF170" s="3"/>
      <c r="BXG170" s="3"/>
      <c r="BXH170" s="3"/>
      <c r="BXI170" s="3"/>
      <c r="BXJ170" s="3"/>
      <c r="BXK170" s="3"/>
      <c r="BXL170" s="3"/>
      <c r="BXM170" s="3"/>
      <c r="BXN170" s="3"/>
      <c r="BXO170" s="3"/>
      <c r="BXP170" s="3"/>
      <c r="BXQ170" s="3"/>
      <c r="BXR170" s="3"/>
      <c r="BXS170" s="3"/>
      <c r="BXT170" s="3"/>
      <c r="BXU170" s="3"/>
      <c r="BXV170" s="3"/>
      <c r="BXW170" s="3"/>
      <c r="BXX170" s="3"/>
      <c r="BXY170" s="3"/>
      <c r="BXZ170" s="3"/>
      <c r="BYA170" s="3"/>
      <c r="BYB170" s="3"/>
      <c r="BYC170" s="3"/>
      <c r="BYD170" s="3"/>
      <c r="BYE170" s="3"/>
      <c r="BYF170" s="3"/>
      <c r="BYG170" s="3"/>
      <c r="BYH170" s="3"/>
      <c r="BYI170" s="3"/>
      <c r="BYJ170" s="3"/>
      <c r="BYK170" s="3"/>
      <c r="BYL170" s="3"/>
      <c r="BYM170" s="3"/>
      <c r="BYN170" s="3"/>
      <c r="BYO170" s="3"/>
      <c r="BYP170" s="3"/>
      <c r="BYQ170" s="3"/>
      <c r="BYR170" s="3"/>
      <c r="BYS170" s="3"/>
      <c r="BYT170" s="3"/>
      <c r="BYU170" s="3"/>
      <c r="BYV170" s="3"/>
      <c r="BYW170" s="3"/>
      <c r="BYX170" s="3"/>
      <c r="BYY170" s="3"/>
      <c r="BYZ170" s="3"/>
      <c r="BZA170" s="3"/>
      <c r="BZB170" s="3"/>
      <c r="BZC170" s="3"/>
      <c r="BZD170" s="3"/>
      <c r="BZE170" s="3"/>
      <c r="BZF170" s="3"/>
      <c r="BZG170" s="3"/>
      <c r="BZH170" s="3"/>
      <c r="BZI170" s="3"/>
      <c r="BZJ170" s="3"/>
      <c r="BZK170" s="3"/>
      <c r="BZL170" s="3"/>
      <c r="BZM170" s="3"/>
      <c r="BZN170" s="3"/>
      <c r="BZO170" s="3"/>
      <c r="BZP170" s="3"/>
      <c r="BZQ170" s="3"/>
      <c r="BZR170" s="3"/>
      <c r="BZS170" s="3"/>
      <c r="BZT170" s="3"/>
      <c r="BZU170" s="3"/>
      <c r="BZV170" s="3"/>
      <c r="BZW170" s="3"/>
      <c r="BZX170" s="3"/>
      <c r="BZY170" s="3"/>
      <c r="BZZ170" s="3"/>
      <c r="CAA170" s="3"/>
      <c r="CAB170" s="3"/>
      <c r="CAC170" s="3"/>
      <c r="CAD170" s="3"/>
      <c r="CAE170" s="3"/>
      <c r="CAF170" s="3"/>
      <c r="CAG170" s="3"/>
      <c r="CAH170" s="3"/>
      <c r="CAI170" s="3"/>
      <c r="CAJ170" s="3"/>
      <c r="CAK170" s="3"/>
      <c r="CAL170" s="3"/>
      <c r="CAM170" s="3"/>
      <c r="CAN170" s="3"/>
      <c r="CAO170" s="3"/>
      <c r="CAP170" s="3"/>
      <c r="CAQ170" s="3"/>
      <c r="CAR170" s="3"/>
      <c r="CAS170" s="3"/>
      <c r="CAT170" s="3"/>
      <c r="CAU170" s="3"/>
      <c r="CAV170" s="3"/>
      <c r="CAW170" s="3"/>
      <c r="CAX170" s="3"/>
      <c r="CAY170" s="3"/>
      <c r="CAZ170" s="3"/>
      <c r="CBA170" s="3"/>
      <c r="CBB170" s="3"/>
      <c r="CBC170" s="3"/>
      <c r="CBD170" s="3"/>
      <c r="CBE170" s="3"/>
      <c r="CBF170" s="3"/>
      <c r="CBG170" s="3"/>
      <c r="CBH170" s="3"/>
      <c r="CBI170" s="3"/>
      <c r="CBJ170" s="3"/>
      <c r="CBK170" s="3"/>
      <c r="CBL170" s="3"/>
      <c r="CBM170" s="3"/>
      <c r="CBN170" s="3"/>
      <c r="CBO170" s="3"/>
      <c r="CBP170" s="3"/>
      <c r="CBQ170" s="3"/>
      <c r="CBR170" s="3"/>
      <c r="CBS170" s="3"/>
      <c r="CBT170" s="3"/>
      <c r="CBU170" s="3"/>
      <c r="CBV170" s="3"/>
      <c r="CBW170" s="3"/>
      <c r="CBX170" s="3"/>
      <c r="CBY170" s="3"/>
      <c r="CBZ170" s="3"/>
      <c r="CCA170" s="3"/>
      <c r="CCB170" s="3"/>
      <c r="CCC170" s="3"/>
      <c r="CCD170" s="3"/>
      <c r="CCE170" s="3"/>
      <c r="CCF170" s="3"/>
      <c r="CCG170" s="3"/>
      <c r="CCH170" s="3"/>
      <c r="CCI170" s="3"/>
      <c r="CCJ170" s="3"/>
      <c r="CCK170" s="3"/>
      <c r="CCL170" s="3"/>
      <c r="CCM170" s="3"/>
      <c r="CCN170" s="3"/>
      <c r="CCO170" s="3"/>
      <c r="CCP170" s="3"/>
      <c r="CCQ170" s="3"/>
      <c r="CCR170" s="3"/>
      <c r="CCS170" s="3"/>
      <c r="CCT170" s="3"/>
      <c r="CCU170" s="3"/>
      <c r="CCV170" s="3"/>
      <c r="CCW170" s="3"/>
      <c r="CCX170" s="3"/>
      <c r="CCY170" s="3"/>
      <c r="CCZ170" s="3"/>
      <c r="CDA170" s="3"/>
      <c r="CDB170" s="3"/>
      <c r="CDC170" s="3"/>
      <c r="CDD170" s="3"/>
      <c r="CDE170" s="3"/>
      <c r="CDF170" s="3"/>
      <c r="CDG170" s="3"/>
      <c r="CDH170" s="3"/>
      <c r="CDI170" s="3"/>
      <c r="CDJ170" s="3"/>
      <c r="CDK170" s="3"/>
      <c r="CDL170" s="3"/>
      <c r="CDM170" s="3"/>
      <c r="CDN170" s="3"/>
      <c r="CDO170" s="3"/>
      <c r="CDP170" s="3"/>
      <c r="CDQ170" s="3"/>
      <c r="CDR170" s="3"/>
      <c r="CDS170" s="3"/>
      <c r="CDT170" s="3"/>
      <c r="CDU170" s="3"/>
      <c r="CDV170" s="3"/>
      <c r="CDW170" s="3"/>
      <c r="CDX170" s="3"/>
      <c r="CDY170" s="3"/>
      <c r="CDZ170" s="3"/>
      <c r="CEA170" s="3"/>
      <c r="CEB170" s="3"/>
      <c r="CEC170" s="3"/>
      <c r="CED170" s="3"/>
      <c r="CEE170" s="3"/>
      <c r="CEF170" s="3"/>
      <c r="CEG170" s="3"/>
      <c r="CEH170" s="3"/>
      <c r="CEI170" s="3"/>
      <c r="CEJ170" s="3"/>
      <c r="CEK170" s="3"/>
      <c r="CEL170" s="3"/>
      <c r="CEM170" s="3"/>
      <c r="CEN170" s="3"/>
      <c r="CEO170" s="3"/>
      <c r="CEP170" s="3"/>
      <c r="CEQ170" s="3"/>
      <c r="CER170" s="3"/>
      <c r="CES170" s="3"/>
      <c r="CET170" s="3"/>
      <c r="CEU170" s="3"/>
      <c r="CEV170" s="3"/>
      <c r="CEW170" s="3"/>
      <c r="CEX170" s="3"/>
      <c r="CEY170" s="3"/>
      <c r="CEZ170" s="3"/>
      <c r="CFA170" s="3"/>
      <c r="CFB170" s="3"/>
      <c r="CFC170" s="3"/>
      <c r="CFD170" s="3"/>
      <c r="CFE170" s="3"/>
      <c r="CFF170" s="3"/>
      <c r="CFG170" s="3"/>
      <c r="CFH170" s="3"/>
      <c r="CFI170" s="3"/>
      <c r="CFJ170" s="3"/>
      <c r="CFK170" s="3"/>
      <c r="CFL170" s="3"/>
      <c r="CFM170" s="3"/>
      <c r="CFN170" s="3"/>
      <c r="CFO170" s="3"/>
      <c r="CFP170" s="3"/>
      <c r="CFQ170" s="3"/>
      <c r="CFR170" s="3"/>
      <c r="CFS170" s="3"/>
      <c r="CFT170" s="3"/>
      <c r="CFU170" s="3"/>
      <c r="CFV170" s="3"/>
      <c r="CFW170" s="3"/>
      <c r="CFX170" s="3"/>
      <c r="CFY170" s="3"/>
      <c r="CFZ170" s="3"/>
      <c r="CGA170" s="3"/>
      <c r="CGB170" s="3"/>
      <c r="CGC170" s="3"/>
      <c r="CGD170" s="3"/>
      <c r="CGE170" s="3"/>
      <c r="CGF170" s="3"/>
      <c r="CGG170" s="3"/>
      <c r="CGH170" s="3"/>
      <c r="CGI170" s="3"/>
      <c r="CGJ170" s="3"/>
      <c r="CGK170" s="3"/>
      <c r="CGL170" s="3"/>
      <c r="CGM170" s="3"/>
      <c r="CGN170" s="3"/>
      <c r="CGO170" s="3"/>
      <c r="CGP170" s="3"/>
      <c r="CGQ170" s="3"/>
      <c r="CGR170" s="3"/>
      <c r="CGS170" s="3"/>
      <c r="CGT170" s="3"/>
      <c r="CGU170" s="3"/>
      <c r="CGV170" s="3"/>
      <c r="CGW170" s="3"/>
      <c r="CGX170" s="3"/>
      <c r="CGY170" s="3"/>
      <c r="CGZ170" s="3"/>
      <c r="CHA170" s="3"/>
      <c r="CHB170" s="3"/>
      <c r="CHC170" s="3"/>
      <c r="CHD170" s="3"/>
      <c r="CHE170" s="3"/>
      <c r="CHF170" s="3"/>
      <c r="CHG170" s="3"/>
      <c r="CHH170" s="3"/>
      <c r="CHI170" s="3"/>
      <c r="CHJ170" s="3"/>
      <c r="CHK170" s="3"/>
      <c r="CHL170" s="3"/>
      <c r="CHM170" s="3"/>
      <c r="CHN170" s="3"/>
      <c r="CHO170" s="3"/>
      <c r="CHP170" s="3"/>
      <c r="CHQ170" s="3"/>
      <c r="CHR170" s="3"/>
      <c r="CHS170" s="3"/>
      <c r="CHT170" s="3"/>
      <c r="CHU170" s="3"/>
      <c r="CHV170" s="3"/>
      <c r="CHW170" s="3"/>
      <c r="CHX170" s="3"/>
      <c r="CHY170" s="3"/>
      <c r="CHZ170" s="3"/>
      <c r="CIA170" s="3"/>
      <c r="CIB170" s="3"/>
      <c r="CIC170" s="3"/>
      <c r="CID170" s="3"/>
      <c r="CIE170" s="3"/>
      <c r="CIF170" s="3"/>
      <c r="CIG170" s="3"/>
      <c r="CIH170" s="3"/>
      <c r="CII170" s="3"/>
      <c r="CIJ170" s="3"/>
      <c r="CIK170" s="3"/>
      <c r="CIL170" s="3"/>
      <c r="CIM170" s="3"/>
      <c r="CIN170" s="3"/>
      <c r="CIO170" s="3"/>
      <c r="CIP170" s="3"/>
      <c r="CIQ170" s="3"/>
      <c r="CIR170" s="3"/>
      <c r="CIS170" s="3"/>
      <c r="CIT170" s="3"/>
      <c r="CIU170" s="3"/>
      <c r="CIV170" s="3"/>
      <c r="CIW170" s="3"/>
      <c r="CIX170" s="3"/>
      <c r="CIY170" s="3"/>
      <c r="CIZ170" s="3"/>
      <c r="CJA170" s="3"/>
      <c r="CJB170" s="3"/>
      <c r="CJC170" s="3"/>
      <c r="CJD170" s="3"/>
      <c r="CJE170" s="3"/>
      <c r="CJF170" s="3"/>
      <c r="CJG170" s="3"/>
      <c r="CJH170" s="3"/>
      <c r="CJI170" s="3"/>
      <c r="CJJ170" s="3"/>
      <c r="CJK170" s="3"/>
      <c r="CJL170" s="3"/>
      <c r="CJM170" s="3"/>
      <c r="CJN170" s="3"/>
      <c r="CJO170" s="3"/>
      <c r="CJP170" s="3"/>
      <c r="CJQ170" s="3"/>
      <c r="CJR170" s="3"/>
      <c r="CJS170" s="3"/>
      <c r="CJT170" s="3"/>
      <c r="CJU170" s="3"/>
      <c r="CJV170" s="3"/>
      <c r="CJW170" s="3"/>
      <c r="CJX170" s="3"/>
      <c r="CJY170" s="3"/>
      <c r="CJZ170" s="3"/>
      <c r="CKA170" s="3"/>
      <c r="CKB170" s="3"/>
      <c r="CKC170" s="3"/>
      <c r="CKD170" s="3"/>
      <c r="CKE170" s="3"/>
      <c r="CKF170" s="3"/>
      <c r="CKG170" s="3"/>
      <c r="CKH170" s="3"/>
      <c r="CKI170" s="3"/>
      <c r="CKJ170" s="3"/>
      <c r="CKK170" s="3"/>
      <c r="CKL170" s="3"/>
      <c r="CKM170" s="3"/>
      <c r="CKN170" s="3"/>
      <c r="CKO170" s="3"/>
      <c r="CKP170" s="3"/>
      <c r="CKQ170" s="3"/>
      <c r="CKR170" s="3"/>
      <c r="CKS170" s="3"/>
      <c r="CKT170" s="3"/>
      <c r="CKU170" s="3"/>
      <c r="CKV170" s="3"/>
      <c r="CKW170" s="3"/>
      <c r="CKX170" s="3"/>
      <c r="CKY170" s="3"/>
      <c r="CKZ170" s="3"/>
      <c r="CLA170" s="3"/>
      <c r="CLB170" s="3"/>
      <c r="CLC170" s="3"/>
      <c r="CLD170" s="3"/>
      <c r="CLE170" s="3"/>
      <c r="CLF170" s="3"/>
      <c r="CLG170" s="3"/>
      <c r="CLH170" s="3"/>
      <c r="CLI170" s="3"/>
      <c r="CLJ170" s="3"/>
      <c r="CLK170" s="3"/>
      <c r="CLL170" s="3"/>
      <c r="CLM170" s="3"/>
      <c r="CLN170" s="3"/>
      <c r="CLO170" s="3"/>
      <c r="CLP170" s="3"/>
      <c r="CLQ170" s="3"/>
      <c r="CLR170" s="3"/>
      <c r="CLS170" s="3"/>
      <c r="CLT170" s="3"/>
      <c r="CLU170" s="3"/>
      <c r="CLV170" s="3"/>
      <c r="CLW170" s="3"/>
      <c r="CLX170" s="3"/>
      <c r="CLY170" s="3"/>
      <c r="CLZ170" s="3"/>
      <c r="CMA170" s="3"/>
      <c r="CMB170" s="3"/>
      <c r="CMC170" s="3"/>
      <c r="CMD170" s="3"/>
      <c r="CME170" s="3"/>
      <c r="CMF170" s="3"/>
      <c r="CMG170" s="3"/>
      <c r="CMH170" s="3"/>
      <c r="CMI170" s="3"/>
      <c r="CMJ170" s="3"/>
      <c r="CMK170" s="3"/>
      <c r="CML170" s="3"/>
      <c r="CMM170" s="3"/>
      <c r="CMN170" s="3"/>
      <c r="CMO170" s="3"/>
      <c r="CMP170" s="3"/>
      <c r="CMQ170" s="3"/>
      <c r="CMR170" s="3"/>
      <c r="CMS170" s="3"/>
      <c r="CMT170" s="3"/>
      <c r="CMU170" s="3"/>
      <c r="CMV170" s="3"/>
      <c r="CMW170" s="3"/>
      <c r="CMX170" s="3"/>
      <c r="CMY170" s="3"/>
      <c r="CMZ170" s="3"/>
      <c r="CNA170" s="3"/>
      <c r="CNB170" s="3"/>
      <c r="CNC170" s="3"/>
      <c r="CND170" s="3"/>
      <c r="CNE170" s="3"/>
      <c r="CNF170" s="3"/>
      <c r="CNG170" s="3"/>
      <c r="CNH170" s="3"/>
      <c r="CNI170" s="3"/>
      <c r="CNJ170" s="3"/>
      <c r="CNK170" s="3"/>
      <c r="CNL170" s="3"/>
      <c r="CNM170" s="3"/>
      <c r="CNN170" s="3"/>
      <c r="CNO170" s="3"/>
      <c r="CNP170" s="3"/>
      <c r="CNQ170" s="3"/>
      <c r="CNR170" s="3"/>
      <c r="CNS170" s="3"/>
      <c r="CNT170" s="3"/>
      <c r="CNU170" s="3"/>
      <c r="CNV170" s="3"/>
      <c r="CNW170" s="3"/>
      <c r="CNX170" s="3"/>
      <c r="CNY170" s="3"/>
      <c r="CNZ170" s="3"/>
      <c r="COA170" s="3"/>
      <c r="COB170" s="3"/>
      <c r="COC170" s="3"/>
      <c r="COD170" s="3"/>
      <c r="COE170" s="3"/>
      <c r="COF170" s="3"/>
      <c r="COG170" s="3"/>
      <c r="COH170" s="3"/>
      <c r="COI170" s="3"/>
      <c r="COJ170" s="3"/>
      <c r="COK170" s="3"/>
      <c r="COL170" s="3"/>
      <c r="COM170" s="3"/>
      <c r="CON170" s="3"/>
      <c r="COO170" s="3"/>
      <c r="COP170" s="3"/>
      <c r="COQ170" s="3"/>
      <c r="COR170" s="3"/>
      <c r="COS170" s="3"/>
      <c r="COT170" s="3"/>
      <c r="COU170" s="3"/>
      <c r="COV170" s="3"/>
      <c r="COW170" s="3"/>
      <c r="COX170" s="3"/>
      <c r="COY170" s="3"/>
      <c r="COZ170" s="3"/>
      <c r="CPA170" s="3"/>
      <c r="CPB170" s="3"/>
      <c r="CPC170" s="3"/>
      <c r="CPD170" s="3"/>
      <c r="CPE170" s="3"/>
      <c r="CPF170" s="3"/>
      <c r="CPG170" s="3"/>
      <c r="CPH170" s="3"/>
      <c r="CPI170" s="3"/>
      <c r="CPJ170" s="3"/>
      <c r="CPK170" s="3"/>
      <c r="CPL170" s="3"/>
      <c r="CPM170" s="3"/>
      <c r="CPN170" s="3"/>
      <c r="CPO170" s="3"/>
      <c r="CPP170" s="3"/>
      <c r="CPQ170" s="3"/>
      <c r="CPR170" s="3"/>
      <c r="CPS170" s="3"/>
      <c r="CPT170" s="3"/>
      <c r="CPU170" s="3"/>
      <c r="CPV170" s="3"/>
      <c r="CPW170" s="3"/>
      <c r="CPX170" s="3"/>
      <c r="CPY170" s="3"/>
      <c r="CPZ170" s="3"/>
      <c r="CQA170" s="3"/>
      <c r="CQB170" s="3"/>
      <c r="CQC170" s="3"/>
      <c r="CQD170" s="3"/>
      <c r="CQE170" s="3"/>
      <c r="CQF170" s="3"/>
      <c r="CQG170" s="3"/>
      <c r="CQH170" s="3"/>
      <c r="CQI170" s="3"/>
      <c r="CQJ170" s="3"/>
      <c r="CQK170" s="3"/>
      <c r="CQL170" s="3"/>
      <c r="CQM170" s="3"/>
      <c r="CQN170" s="3"/>
      <c r="CQO170" s="3"/>
      <c r="CQP170" s="3"/>
      <c r="CQQ170" s="3"/>
      <c r="CQR170" s="3"/>
      <c r="CQS170" s="3"/>
      <c r="CQT170" s="3"/>
      <c r="CQU170" s="3"/>
      <c r="CQV170" s="3"/>
      <c r="CQW170" s="3"/>
      <c r="CQX170" s="3"/>
      <c r="CQY170" s="3"/>
      <c r="CQZ170" s="3"/>
      <c r="CRA170" s="3"/>
      <c r="CRB170" s="3"/>
      <c r="CRC170" s="3"/>
      <c r="CRD170" s="3"/>
      <c r="CRE170" s="3"/>
      <c r="CRF170" s="3"/>
      <c r="CRG170" s="3"/>
      <c r="CRH170" s="3"/>
      <c r="CRI170" s="3"/>
      <c r="CRJ170" s="3"/>
      <c r="CRK170" s="3"/>
      <c r="CRL170" s="3"/>
      <c r="CRM170" s="3"/>
      <c r="CRN170" s="3"/>
      <c r="CRO170" s="3"/>
      <c r="CRP170" s="3"/>
      <c r="CRQ170" s="3"/>
      <c r="CRR170" s="3"/>
      <c r="CRS170" s="3"/>
      <c r="CRT170" s="3"/>
      <c r="CRU170" s="3"/>
      <c r="CRV170" s="3"/>
      <c r="CRW170" s="3"/>
      <c r="CRX170" s="3"/>
      <c r="CRY170" s="3"/>
      <c r="CRZ170" s="3"/>
      <c r="CSA170" s="3"/>
      <c r="CSB170" s="3"/>
      <c r="CSC170" s="3"/>
      <c r="CSD170" s="3"/>
      <c r="CSE170" s="3"/>
      <c r="CSF170" s="3"/>
      <c r="CSG170" s="3"/>
      <c r="CSH170" s="3"/>
      <c r="CSI170" s="3"/>
      <c r="CSJ170" s="3"/>
      <c r="CSK170" s="3"/>
      <c r="CSL170" s="3"/>
      <c r="CSM170" s="3"/>
      <c r="CSN170" s="3"/>
      <c r="CSO170" s="3"/>
      <c r="CSP170" s="3"/>
      <c r="CSQ170" s="3"/>
      <c r="CSR170" s="3"/>
      <c r="CSS170" s="3"/>
      <c r="CST170" s="3"/>
      <c r="CSU170" s="3"/>
      <c r="CSV170" s="3"/>
      <c r="CSW170" s="3"/>
      <c r="CSX170" s="3"/>
      <c r="CSY170" s="3"/>
      <c r="CSZ170" s="3"/>
      <c r="CTA170" s="3"/>
      <c r="CTB170" s="3"/>
      <c r="CTC170" s="3"/>
      <c r="CTD170" s="3"/>
      <c r="CTE170" s="3"/>
      <c r="CTF170" s="3"/>
      <c r="CTG170" s="3"/>
      <c r="CTH170" s="3"/>
      <c r="CTI170" s="3"/>
      <c r="CTJ170" s="3"/>
      <c r="CTK170" s="3"/>
      <c r="CTL170" s="3"/>
      <c r="CTM170" s="3"/>
      <c r="CTN170" s="3"/>
      <c r="CTO170" s="3"/>
      <c r="CTP170" s="3"/>
      <c r="CTQ170" s="3"/>
      <c r="CTR170" s="3"/>
      <c r="CTS170" s="3"/>
      <c r="CTT170" s="3"/>
      <c r="CTU170" s="3"/>
      <c r="CTV170" s="3"/>
      <c r="CTW170" s="3"/>
      <c r="CTX170" s="3"/>
      <c r="CTY170" s="3"/>
      <c r="CTZ170" s="3"/>
      <c r="CUA170" s="3"/>
      <c r="CUB170" s="3"/>
      <c r="CUC170" s="3"/>
      <c r="CUD170" s="3"/>
      <c r="CUE170" s="3"/>
      <c r="CUF170" s="3"/>
      <c r="CUG170" s="3"/>
      <c r="CUH170" s="3"/>
      <c r="CUI170" s="3"/>
      <c r="CUJ170" s="3"/>
      <c r="CUK170" s="3"/>
      <c r="CUL170" s="3"/>
      <c r="CUM170" s="3"/>
      <c r="CUN170" s="3"/>
      <c r="CUO170" s="3"/>
      <c r="CUP170" s="3"/>
      <c r="CUQ170" s="3"/>
      <c r="CUR170" s="3"/>
      <c r="CUS170" s="3"/>
      <c r="CUT170" s="3"/>
      <c r="CUU170" s="3"/>
      <c r="CUV170" s="3"/>
      <c r="CUW170" s="3"/>
      <c r="CUX170" s="3"/>
      <c r="CUY170" s="3"/>
      <c r="CUZ170" s="3"/>
      <c r="CVA170" s="3"/>
      <c r="CVB170" s="3"/>
      <c r="CVC170" s="3"/>
      <c r="CVD170" s="3"/>
      <c r="CVE170" s="3"/>
      <c r="CVF170" s="3"/>
      <c r="CVG170" s="3"/>
      <c r="CVH170" s="3"/>
      <c r="CVI170" s="3"/>
      <c r="CVJ170" s="3"/>
      <c r="CVK170" s="3"/>
      <c r="CVL170" s="3"/>
      <c r="CVM170" s="3"/>
      <c r="CVN170" s="3"/>
      <c r="CVO170" s="3"/>
      <c r="CVP170" s="3"/>
      <c r="CVQ170" s="3"/>
      <c r="CVR170" s="3"/>
      <c r="CVS170" s="3"/>
      <c r="CVT170" s="3"/>
      <c r="CVU170" s="3"/>
      <c r="CVV170" s="3"/>
      <c r="CVW170" s="3"/>
      <c r="CVX170" s="3"/>
      <c r="CVY170" s="3"/>
      <c r="CVZ170" s="3"/>
      <c r="CWA170" s="3"/>
      <c r="CWB170" s="3"/>
      <c r="CWC170" s="3"/>
      <c r="CWD170" s="3"/>
      <c r="CWE170" s="3"/>
      <c r="CWF170" s="3"/>
      <c r="CWG170" s="3"/>
      <c r="CWH170" s="3"/>
      <c r="CWI170" s="3"/>
      <c r="CWJ170" s="3"/>
      <c r="CWK170" s="3"/>
      <c r="CWL170" s="3"/>
      <c r="CWM170" s="3"/>
      <c r="CWN170" s="3"/>
      <c r="CWO170" s="3"/>
      <c r="CWP170" s="3"/>
      <c r="CWQ170" s="3"/>
      <c r="CWR170" s="3"/>
      <c r="CWS170" s="3"/>
      <c r="CWT170" s="3"/>
      <c r="CWU170" s="3"/>
      <c r="CWV170" s="3"/>
      <c r="CWW170" s="3"/>
      <c r="CWX170" s="3"/>
      <c r="CWY170" s="3"/>
      <c r="CWZ170" s="3"/>
      <c r="CXA170" s="3"/>
      <c r="CXB170" s="3"/>
      <c r="CXC170" s="3"/>
      <c r="CXD170" s="3"/>
      <c r="CXE170" s="3"/>
      <c r="CXF170" s="3"/>
      <c r="CXG170" s="3"/>
      <c r="CXH170" s="3"/>
      <c r="CXI170" s="3"/>
      <c r="CXJ170" s="3"/>
      <c r="CXK170" s="3"/>
      <c r="CXL170" s="3"/>
      <c r="CXM170" s="3"/>
      <c r="CXN170" s="3"/>
      <c r="CXO170" s="3"/>
      <c r="CXP170" s="3"/>
      <c r="CXQ170" s="3"/>
      <c r="CXR170" s="3"/>
      <c r="CXS170" s="3"/>
      <c r="CXT170" s="3"/>
      <c r="CXU170" s="3"/>
      <c r="CXV170" s="3"/>
      <c r="CXW170" s="3"/>
      <c r="CXX170" s="3"/>
      <c r="CXY170" s="3"/>
      <c r="CXZ170" s="3"/>
      <c r="CYA170" s="3"/>
      <c r="CYB170" s="3"/>
      <c r="CYC170" s="3"/>
      <c r="CYD170" s="3"/>
      <c r="CYE170" s="3"/>
      <c r="CYF170" s="3"/>
      <c r="CYG170" s="3"/>
      <c r="CYH170" s="3"/>
      <c r="CYI170" s="3"/>
      <c r="CYJ170" s="3"/>
      <c r="CYK170" s="3"/>
      <c r="CYL170" s="3"/>
      <c r="CYM170" s="3"/>
      <c r="CYN170" s="3"/>
      <c r="CYO170" s="3"/>
      <c r="CYP170" s="3"/>
      <c r="CYQ170" s="3"/>
      <c r="CYR170" s="3"/>
      <c r="CYS170" s="3"/>
      <c r="CYT170" s="3"/>
      <c r="CYU170" s="3"/>
      <c r="CYV170" s="3"/>
      <c r="CYW170" s="3"/>
      <c r="CYX170" s="3"/>
      <c r="CYY170" s="3"/>
      <c r="CYZ170" s="3"/>
      <c r="CZA170" s="3"/>
      <c r="CZB170" s="3"/>
      <c r="CZC170" s="3"/>
      <c r="CZD170" s="3"/>
      <c r="CZE170" s="3"/>
      <c r="CZF170" s="3"/>
      <c r="CZG170" s="3"/>
      <c r="CZH170" s="3"/>
      <c r="CZI170" s="3"/>
      <c r="CZJ170" s="3"/>
      <c r="CZK170" s="3"/>
      <c r="CZL170" s="3"/>
      <c r="CZM170" s="3"/>
      <c r="CZN170" s="3"/>
      <c r="CZO170" s="3"/>
      <c r="CZP170" s="3"/>
      <c r="CZQ170" s="3"/>
      <c r="CZR170" s="3"/>
      <c r="CZS170" s="3"/>
      <c r="CZT170" s="3"/>
      <c r="CZU170" s="3"/>
      <c r="CZV170" s="3"/>
      <c r="CZW170" s="3"/>
      <c r="CZX170" s="3"/>
      <c r="CZY170" s="3"/>
      <c r="CZZ170" s="3"/>
      <c r="DAA170" s="3"/>
      <c r="DAB170" s="3"/>
      <c r="DAC170" s="3"/>
      <c r="DAD170" s="3"/>
      <c r="DAE170" s="3"/>
      <c r="DAF170" s="3"/>
      <c r="DAG170" s="3"/>
      <c r="DAH170" s="3"/>
      <c r="DAI170" s="3"/>
      <c r="DAJ170" s="3"/>
      <c r="DAK170" s="3"/>
      <c r="DAL170" s="3"/>
      <c r="DAM170" s="3"/>
      <c r="DAN170" s="3"/>
      <c r="DAO170" s="3"/>
      <c r="DAP170" s="3"/>
      <c r="DAQ170" s="3"/>
      <c r="DAR170" s="3"/>
      <c r="DAS170" s="3"/>
      <c r="DAT170" s="3"/>
      <c r="DAU170" s="3"/>
      <c r="DAV170" s="3"/>
      <c r="DAW170" s="3"/>
      <c r="DAX170" s="3"/>
      <c r="DAY170" s="3"/>
      <c r="DAZ170" s="3"/>
      <c r="DBA170" s="3"/>
      <c r="DBB170" s="3"/>
      <c r="DBC170" s="3"/>
      <c r="DBD170" s="3"/>
      <c r="DBE170" s="3"/>
      <c r="DBF170" s="3"/>
      <c r="DBG170" s="3"/>
      <c r="DBH170" s="3"/>
      <c r="DBI170" s="3"/>
      <c r="DBJ170" s="3"/>
      <c r="DBK170" s="3"/>
      <c r="DBL170" s="3"/>
      <c r="DBM170" s="3"/>
      <c r="DBN170" s="3"/>
      <c r="DBO170" s="3"/>
      <c r="DBP170" s="3"/>
      <c r="DBQ170" s="3"/>
      <c r="DBR170" s="3"/>
      <c r="DBS170" s="3"/>
      <c r="DBT170" s="3"/>
      <c r="DBU170" s="3"/>
      <c r="DBV170" s="3"/>
      <c r="DBW170" s="3"/>
      <c r="DBX170" s="3"/>
      <c r="DBY170" s="3"/>
      <c r="DBZ170" s="3"/>
      <c r="DCA170" s="3"/>
      <c r="DCB170" s="3"/>
      <c r="DCC170" s="3"/>
      <c r="DCD170" s="3"/>
      <c r="DCE170" s="3"/>
      <c r="DCF170" s="3"/>
      <c r="DCG170" s="3"/>
      <c r="DCH170" s="3"/>
      <c r="DCI170" s="3"/>
      <c r="DCJ170" s="3"/>
      <c r="DCK170" s="3"/>
      <c r="DCL170" s="3"/>
      <c r="DCM170" s="3"/>
      <c r="DCN170" s="3"/>
      <c r="DCO170" s="3"/>
      <c r="DCP170" s="3"/>
      <c r="DCQ170" s="3"/>
      <c r="DCR170" s="3"/>
      <c r="DCS170" s="3"/>
      <c r="DCT170" s="3"/>
      <c r="DCU170" s="3"/>
      <c r="DCV170" s="3"/>
      <c r="DCW170" s="3"/>
      <c r="DCX170" s="3"/>
      <c r="DCY170" s="3"/>
      <c r="DCZ170" s="3"/>
      <c r="DDA170" s="3"/>
      <c r="DDB170" s="3"/>
      <c r="DDC170" s="3"/>
      <c r="DDD170" s="3"/>
      <c r="DDE170" s="3"/>
      <c r="DDF170" s="3"/>
      <c r="DDG170" s="3"/>
      <c r="DDH170" s="3"/>
      <c r="DDI170" s="3"/>
      <c r="DDJ170" s="3"/>
      <c r="DDK170" s="3"/>
      <c r="DDL170" s="3"/>
      <c r="DDM170" s="3"/>
      <c r="DDN170" s="3"/>
      <c r="DDO170" s="3"/>
      <c r="DDP170" s="3"/>
      <c r="DDQ170" s="3"/>
      <c r="DDR170" s="3"/>
      <c r="DDS170" s="3"/>
      <c r="DDT170" s="3"/>
      <c r="DDU170" s="3"/>
      <c r="DDV170" s="3"/>
      <c r="DDW170" s="3"/>
      <c r="DDX170" s="3"/>
      <c r="DDY170" s="3"/>
      <c r="DDZ170" s="3"/>
      <c r="DEA170" s="3"/>
      <c r="DEB170" s="3"/>
      <c r="DEC170" s="3"/>
      <c r="DED170" s="3"/>
      <c r="DEE170" s="3"/>
      <c r="DEF170" s="3"/>
      <c r="DEG170" s="3"/>
      <c r="DEH170" s="3"/>
      <c r="DEI170" s="3"/>
      <c r="DEJ170" s="3"/>
      <c r="DEK170" s="3"/>
      <c r="DEL170" s="3"/>
      <c r="DEM170" s="3"/>
      <c r="DEN170" s="3"/>
      <c r="DEO170" s="3"/>
      <c r="DEP170" s="3"/>
      <c r="DEQ170" s="3"/>
      <c r="DER170" s="3"/>
      <c r="DES170" s="3"/>
      <c r="DET170" s="3"/>
      <c r="DEU170" s="3"/>
      <c r="DEV170" s="3"/>
      <c r="DEW170" s="3"/>
      <c r="DEX170" s="3"/>
      <c r="DEY170" s="3"/>
      <c r="DEZ170" s="3"/>
      <c r="DFA170" s="3"/>
      <c r="DFB170" s="3"/>
      <c r="DFC170" s="3"/>
      <c r="DFD170" s="3"/>
      <c r="DFE170" s="3"/>
      <c r="DFF170" s="3"/>
      <c r="DFG170" s="3"/>
      <c r="DFH170" s="3"/>
      <c r="DFI170" s="3"/>
      <c r="DFJ170" s="3"/>
      <c r="DFK170" s="3"/>
      <c r="DFL170" s="3"/>
      <c r="DFM170" s="3"/>
      <c r="DFN170" s="3"/>
      <c r="DFO170" s="3"/>
      <c r="DFP170" s="3"/>
      <c r="DFQ170" s="3"/>
      <c r="DFR170" s="3"/>
      <c r="DFS170" s="3"/>
      <c r="DFT170" s="3"/>
      <c r="DFU170" s="3"/>
      <c r="DFV170" s="3"/>
      <c r="DFW170" s="3"/>
      <c r="DFX170" s="3"/>
      <c r="DFY170" s="3"/>
      <c r="DFZ170" s="3"/>
      <c r="DGA170" s="3"/>
      <c r="DGB170" s="3"/>
      <c r="DGC170" s="3"/>
      <c r="DGD170" s="3"/>
      <c r="DGE170" s="3"/>
      <c r="DGF170" s="3"/>
      <c r="DGG170" s="3"/>
      <c r="DGH170" s="3"/>
      <c r="DGI170" s="3"/>
      <c r="DGJ170" s="3"/>
      <c r="DGK170" s="3"/>
      <c r="DGL170" s="3"/>
      <c r="DGM170" s="3"/>
      <c r="DGN170" s="3"/>
      <c r="DGO170" s="3"/>
      <c r="DGP170" s="3"/>
      <c r="DGQ170" s="3"/>
      <c r="DGR170" s="3"/>
      <c r="DGS170" s="3"/>
      <c r="DGT170" s="3"/>
      <c r="DGU170" s="3"/>
      <c r="DGV170" s="3"/>
      <c r="DGW170" s="3"/>
      <c r="DGX170" s="3"/>
      <c r="DGY170" s="3"/>
      <c r="DGZ170" s="3"/>
      <c r="DHA170" s="3"/>
      <c r="DHB170" s="3"/>
      <c r="DHC170" s="3"/>
      <c r="DHD170" s="3"/>
      <c r="DHE170" s="3"/>
      <c r="DHF170" s="3"/>
      <c r="DHG170" s="3"/>
      <c r="DHH170" s="3"/>
      <c r="DHI170" s="3"/>
      <c r="DHJ170" s="3"/>
      <c r="DHK170" s="3"/>
      <c r="DHL170" s="3"/>
      <c r="DHM170" s="3"/>
      <c r="DHN170" s="3"/>
      <c r="DHO170" s="3"/>
      <c r="DHP170" s="3"/>
      <c r="DHQ170" s="3"/>
      <c r="DHR170" s="3"/>
      <c r="DHS170" s="3"/>
      <c r="DHT170" s="3"/>
      <c r="DHU170" s="3"/>
      <c r="DHV170" s="3"/>
      <c r="DHW170" s="3"/>
      <c r="DHX170" s="3"/>
      <c r="DHY170" s="3"/>
      <c r="DHZ170" s="3"/>
      <c r="DIA170" s="3"/>
      <c r="DIB170" s="3"/>
      <c r="DIC170" s="3"/>
      <c r="DID170" s="3"/>
      <c r="DIE170" s="3"/>
      <c r="DIF170" s="3"/>
      <c r="DIG170" s="3"/>
      <c r="DIH170" s="3"/>
      <c r="DII170" s="3"/>
      <c r="DIJ170" s="3"/>
      <c r="DIK170" s="3"/>
      <c r="DIL170" s="3"/>
      <c r="DIM170" s="3"/>
      <c r="DIN170" s="3"/>
      <c r="DIO170" s="3"/>
      <c r="DIP170" s="3"/>
      <c r="DIQ170" s="3"/>
      <c r="DIR170" s="3"/>
      <c r="DIS170" s="3"/>
      <c r="DIT170" s="3"/>
      <c r="DIU170" s="3"/>
      <c r="DIV170" s="3"/>
      <c r="DIW170" s="3"/>
      <c r="DIX170" s="3"/>
      <c r="DIY170" s="3"/>
      <c r="DIZ170" s="3"/>
      <c r="DJA170" s="3"/>
      <c r="DJB170" s="3"/>
      <c r="DJC170" s="3"/>
      <c r="DJD170" s="3"/>
      <c r="DJE170" s="3"/>
      <c r="DJF170" s="3"/>
      <c r="DJG170" s="3"/>
      <c r="DJH170" s="3"/>
      <c r="DJI170" s="3"/>
      <c r="DJJ170" s="3"/>
      <c r="DJK170" s="3"/>
      <c r="DJL170" s="3"/>
      <c r="DJM170" s="3"/>
      <c r="DJN170" s="3"/>
      <c r="DJO170" s="3"/>
      <c r="DJP170" s="3"/>
      <c r="DJQ170" s="3"/>
      <c r="DJR170" s="3"/>
      <c r="DJS170" s="3"/>
      <c r="DJT170" s="3"/>
      <c r="DJU170" s="3"/>
      <c r="DJV170" s="3"/>
      <c r="DJW170" s="3"/>
      <c r="DJX170" s="3"/>
      <c r="DJY170" s="3"/>
      <c r="DJZ170" s="3"/>
      <c r="DKA170" s="3"/>
      <c r="DKB170" s="3"/>
      <c r="DKC170" s="3"/>
      <c r="DKD170" s="3"/>
      <c r="DKE170" s="3"/>
      <c r="DKF170" s="3"/>
      <c r="DKG170" s="3"/>
      <c r="DKH170" s="3"/>
      <c r="DKI170" s="3"/>
      <c r="DKJ170" s="3"/>
      <c r="DKK170" s="3"/>
      <c r="DKL170" s="3"/>
      <c r="DKM170" s="3"/>
      <c r="DKN170" s="3"/>
      <c r="DKO170" s="3"/>
      <c r="DKP170" s="3"/>
      <c r="DKQ170" s="3"/>
      <c r="DKR170" s="3"/>
      <c r="DKS170" s="3"/>
      <c r="DKT170" s="3"/>
      <c r="DKU170" s="3"/>
      <c r="DKV170" s="3"/>
      <c r="DKW170" s="3"/>
      <c r="DKX170" s="3"/>
      <c r="DKY170" s="3"/>
      <c r="DKZ170" s="3"/>
      <c r="DLA170" s="3"/>
      <c r="DLB170" s="3"/>
      <c r="DLC170" s="3"/>
      <c r="DLD170" s="3"/>
      <c r="DLE170" s="3"/>
      <c r="DLF170" s="3"/>
      <c r="DLG170" s="3"/>
      <c r="DLH170" s="3"/>
      <c r="DLI170" s="3"/>
      <c r="DLJ170" s="3"/>
      <c r="DLK170" s="3"/>
      <c r="DLL170" s="3"/>
      <c r="DLM170" s="3"/>
      <c r="DLN170" s="3"/>
      <c r="DLO170" s="3"/>
      <c r="DLP170" s="3"/>
      <c r="DLQ170" s="3"/>
      <c r="DLR170" s="3"/>
      <c r="DLS170" s="3"/>
      <c r="DLT170" s="3"/>
      <c r="DLU170" s="3"/>
      <c r="DLV170" s="3"/>
      <c r="DLW170" s="3"/>
      <c r="DLX170" s="3"/>
      <c r="DLY170" s="3"/>
      <c r="DLZ170" s="3"/>
      <c r="DMA170" s="3"/>
      <c r="DMB170" s="3"/>
      <c r="DMC170" s="3"/>
      <c r="DMD170" s="3"/>
      <c r="DME170" s="3"/>
      <c r="DMF170" s="3"/>
      <c r="DMG170" s="3"/>
      <c r="DMH170" s="3"/>
      <c r="DMI170" s="3"/>
      <c r="DMJ170" s="3"/>
      <c r="DMK170" s="3"/>
      <c r="DML170" s="3"/>
      <c r="DMM170" s="3"/>
      <c r="DMN170" s="3"/>
      <c r="DMO170" s="3"/>
      <c r="DMP170" s="3"/>
      <c r="DMQ170" s="3"/>
      <c r="DMR170" s="3"/>
      <c r="DMS170" s="3"/>
      <c r="DMT170" s="3"/>
      <c r="DMU170" s="3"/>
      <c r="DMV170" s="3"/>
      <c r="DMW170" s="3"/>
      <c r="DMX170" s="3"/>
      <c r="DMY170" s="3"/>
      <c r="DMZ170" s="3"/>
      <c r="DNA170" s="3"/>
      <c r="DNB170" s="3"/>
      <c r="DNC170" s="3"/>
      <c r="DND170" s="3"/>
      <c r="DNE170" s="3"/>
      <c r="DNF170" s="3"/>
      <c r="DNG170" s="3"/>
      <c r="DNH170" s="3"/>
      <c r="DNI170" s="3"/>
      <c r="DNJ170" s="3"/>
      <c r="DNK170" s="3"/>
      <c r="DNL170" s="3"/>
      <c r="DNM170" s="3"/>
      <c r="DNN170" s="3"/>
      <c r="DNO170" s="3"/>
      <c r="DNP170" s="3"/>
      <c r="DNQ170" s="3"/>
      <c r="DNR170" s="3"/>
      <c r="DNS170" s="3"/>
      <c r="DNT170" s="3"/>
      <c r="DNU170" s="3"/>
      <c r="DNV170" s="3"/>
      <c r="DNW170" s="3"/>
      <c r="DNX170" s="3"/>
      <c r="DNY170" s="3"/>
      <c r="DNZ170" s="3"/>
      <c r="DOA170" s="3"/>
      <c r="DOB170" s="3"/>
      <c r="DOC170" s="3"/>
      <c r="DOD170" s="3"/>
      <c r="DOE170" s="3"/>
      <c r="DOF170" s="3"/>
      <c r="DOG170" s="3"/>
      <c r="DOH170" s="3"/>
      <c r="DOI170" s="3"/>
      <c r="DOJ170" s="3"/>
      <c r="DOK170" s="3"/>
      <c r="DOL170" s="3"/>
      <c r="DOM170" s="3"/>
      <c r="DON170" s="3"/>
      <c r="DOO170" s="3"/>
      <c r="DOP170" s="3"/>
      <c r="DOQ170" s="3"/>
      <c r="DOR170" s="3"/>
      <c r="DOS170" s="3"/>
      <c r="DOT170" s="3"/>
      <c r="DOU170" s="3"/>
      <c r="DOV170" s="3"/>
      <c r="DOW170" s="3"/>
      <c r="DOX170" s="3"/>
      <c r="DOY170" s="3"/>
      <c r="DOZ170" s="3"/>
      <c r="DPA170" s="3"/>
      <c r="DPB170" s="3"/>
      <c r="DPC170" s="3"/>
      <c r="DPD170" s="3"/>
      <c r="DPE170" s="3"/>
      <c r="DPF170" s="3"/>
      <c r="DPG170" s="3"/>
      <c r="DPH170" s="3"/>
      <c r="DPI170" s="3"/>
      <c r="DPJ170" s="3"/>
      <c r="DPK170" s="3"/>
      <c r="DPL170" s="3"/>
      <c r="DPM170" s="3"/>
      <c r="DPN170" s="3"/>
      <c r="DPO170" s="3"/>
      <c r="DPP170" s="3"/>
      <c r="DPQ170" s="3"/>
      <c r="DPR170" s="3"/>
      <c r="DPS170" s="3"/>
      <c r="DPT170" s="3"/>
      <c r="DPU170" s="3"/>
      <c r="DPV170" s="3"/>
      <c r="DPW170" s="3"/>
      <c r="DPX170" s="3"/>
      <c r="DPY170" s="3"/>
      <c r="DPZ170" s="3"/>
      <c r="DQA170" s="3"/>
      <c r="DQB170" s="3"/>
      <c r="DQC170" s="3"/>
      <c r="DQD170" s="3"/>
      <c r="DQE170" s="3"/>
      <c r="DQF170" s="3"/>
      <c r="DQG170" s="3"/>
      <c r="DQH170" s="3"/>
      <c r="DQI170" s="3"/>
      <c r="DQJ170" s="3"/>
      <c r="DQK170" s="3"/>
      <c r="DQL170" s="3"/>
      <c r="DQM170" s="3"/>
      <c r="DQN170" s="3"/>
      <c r="DQO170" s="3"/>
      <c r="DQP170" s="3"/>
      <c r="DQQ170" s="3"/>
      <c r="DQR170" s="3"/>
      <c r="DQS170" s="3"/>
      <c r="DQT170" s="3"/>
      <c r="DQU170" s="3"/>
      <c r="DQV170" s="3"/>
      <c r="DQW170" s="3"/>
      <c r="DQX170" s="3"/>
      <c r="DQY170" s="3"/>
      <c r="DQZ170" s="3"/>
      <c r="DRA170" s="3"/>
      <c r="DRB170" s="3"/>
      <c r="DRC170" s="3"/>
      <c r="DRD170" s="3"/>
      <c r="DRE170" s="3"/>
      <c r="DRF170" s="3"/>
      <c r="DRG170" s="3"/>
      <c r="DRH170" s="3"/>
      <c r="DRI170" s="3"/>
      <c r="DRJ170" s="3"/>
      <c r="DRK170" s="3"/>
      <c r="DRL170" s="3"/>
      <c r="DRM170" s="3"/>
      <c r="DRN170" s="3"/>
      <c r="DRO170" s="3"/>
      <c r="DRP170" s="3"/>
      <c r="DRQ170" s="3"/>
      <c r="DRR170" s="3"/>
      <c r="DRS170" s="3"/>
      <c r="DRT170" s="3"/>
      <c r="DRU170" s="3"/>
      <c r="DRV170" s="3"/>
      <c r="DRW170" s="3"/>
      <c r="DRX170" s="3"/>
      <c r="DRY170" s="3"/>
      <c r="DRZ170" s="3"/>
      <c r="DSA170" s="3"/>
      <c r="DSB170" s="3"/>
      <c r="DSC170" s="3"/>
      <c r="DSD170" s="3"/>
      <c r="DSE170" s="3"/>
      <c r="DSF170" s="3"/>
      <c r="DSG170" s="3"/>
      <c r="DSH170" s="3"/>
      <c r="DSI170" s="3"/>
      <c r="DSJ170" s="3"/>
      <c r="DSK170" s="3"/>
      <c r="DSL170" s="3"/>
      <c r="DSM170" s="3"/>
      <c r="DSN170" s="3"/>
      <c r="DSO170" s="3"/>
      <c r="DSP170" s="3"/>
      <c r="DSQ170" s="3"/>
      <c r="DSR170" s="3"/>
      <c r="DSS170" s="3"/>
      <c r="DST170" s="3"/>
      <c r="DSU170" s="3"/>
      <c r="DSV170" s="3"/>
      <c r="DSW170" s="3"/>
      <c r="DSX170" s="3"/>
      <c r="DSY170" s="3"/>
      <c r="DSZ170" s="3"/>
      <c r="DTA170" s="3"/>
      <c r="DTB170" s="3"/>
      <c r="DTC170" s="3"/>
      <c r="DTD170" s="3"/>
      <c r="DTE170" s="3"/>
      <c r="DTF170" s="3"/>
      <c r="DTG170" s="3"/>
      <c r="DTH170" s="3"/>
      <c r="DTI170" s="3"/>
      <c r="DTJ170" s="3"/>
      <c r="DTK170" s="3"/>
      <c r="DTL170" s="3"/>
      <c r="DTM170" s="3"/>
      <c r="DTN170" s="3"/>
      <c r="DTO170" s="3"/>
      <c r="DTP170" s="3"/>
      <c r="DTQ170" s="3"/>
      <c r="DTR170" s="3"/>
      <c r="DTS170" s="3"/>
      <c r="DTT170" s="3"/>
      <c r="DTU170" s="3"/>
      <c r="DTV170" s="3"/>
      <c r="DTW170" s="3"/>
      <c r="DTX170" s="3"/>
      <c r="DTY170" s="3"/>
      <c r="DTZ170" s="3"/>
      <c r="DUA170" s="3"/>
      <c r="DUB170" s="3"/>
      <c r="DUC170" s="3"/>
      <c r="DUD170" s="3"/>
      <c r="DUE170" s="3"/>
      <c r="DUF170" s="3"/>
      <c r="DUG170" s="3"/>
      <c r="DUH170" s="3"/>
      <c r="DUI170" s="3"/>
      <c r="DUJ170" s="3"/>
      <c r="DUK170" s="3"/>
      <c r="DUL170" s="3"/>
      <c r="DUM170" s="3"/>
      <c r="DUN170" s="3"/>
      <c r="DUO170" s="3"/>
      <c r="DUP170" s="3"/>
      <c r="DUQ170" s="3"/>
      <c r="DUR170" s="3"/>
      <c r="DUS170" s="3"/>
      <c r="DUT170" s="3"/>
      <c r="DUU170" s="3"/>
      <c r="DUV170" s="3"/>
      <c r="DUW170" s="3"/>
      <c r="DUX170" s="3"/>
      <c r="DUY170" s="3"/>
      <c r="DUZ170" s="3"/>
      <c r="DVA170" s="3"/>
      <c r="DVB170" s="3"/>
      <c r="DVC170" s="3"/>
      <c r="DVD170" s="3"/>
      <c r="DVE170" s="3"/>
      <c r="DVF170" s="3"/>
      <c r="DVG170" s="3"/>
      <c r="DVH170" s="3"/>
      <c r="DVI170" s="3"/>
      <c r="DVJ170" s="3"/>
      <c r="DVK170" s="3"/>
      <c r="DVL170" s="3"/>
      <c r="DVM170" s="3"/>
      <c r="DVN170" s="3"/>
      <c r="DVO170" s="3"/>
      <c r="DVP170" s="3"/>
      <c r="DVQ170" s="3"/>
      <c r="DVR170" s="3"/>
      <c r="DVS170" s="3"/>
      <c r="DVT170" s="3"/>
      <c r="DVU170" s="3"/>
      <c r="DVV170" s="3"/>
      <c r="DVW170" s="3"/>
      <c r="DVX170" s="3"/>
      <c r="DVY170" s="3"/>
      <c r="DVZ170" s="3"/>
      <c r="DWA170" s="3"/>
      <c r="DWB170" s="3"/>
      <c r="DWC170" s="3"/>
      <c r="DWD170" s="3"/>
      <c r="DWE170" s="3"/>
      <c r="DWF170" s="3"/>
      <c r="DWG170" s="3"/>
      <c r="DWH170" s="3"/>
      <c r="DWI170" s="3"/>
      <c r="DWJ170" s="3"/>
      <c r="DWK170" s="3"/>
      <c r="DWL170" s="3"/>
      <c r="DWM170" s="3"/>
      <c r="DWN170" s="3"/>
      <c r="DWO170" s="3"/>
      <c r="DWP170" s="3"/>
      <c r="DWQ170" s="3"/>
      <c r="DWR170" s="3"/>
      <c r="DWS170" s="3"/>
      <c r="DWT170" s="3"/>
      <c r="DWU170" s="3"/>
      <c r="DWV170" s="3"/>
      <c r="DWW170" s="3"/>
      <c r="DWX170" s="3"/>
      <c r="DWY170" s="3"/>
      <c r="DWZ170" s="3"/>
      <c r="DXA170" s="3"/>
      <c r="DXB170" s="3"/>
      <c r="DXC170" s="3"/>
      <c r="DXD170" s="3"/>
      <c r="DXE170" s="3"/>
      <c r="DXF170" s="3"/>
      <c r="DXG170" s="3"/>
      <c r="DXH170" s="3"/>
      <c r="DXI170" s="3"/>
      <c r="DXJ170" s="3"/>
      <c r="DXK170" s="3"/>
      <c r="DXL170" s="3"/>
      <c r="DXM170" s="3"/>
      <c r="DXN170" s="3"/>
      <c r="DXO170" s="3"/>
      <c r="DXP170" s="3"/>
      <c r="DXQ170" s="3"/>
      <c r="DXR170" s="3"/>
      <c r="DXS170" s="3"/>
      <c r="DXT170" s="3"/>
      <c r="DXU170" s="3"/>
      <c r="DXV170" s="3"/>
      <c r="DXW170" s="3"/>
      <c r="DXX170" s="3"/>
      <c r="DXY170" s="3"/>
      <c r="DXZ170" s="3"/>
      <c r="DYA170" s="3"/>
      <c r="DYB170" s="3"/>
      <c r="DYC170" s="3"/>
      <c r="DYD170" s="3"/>
      <c r="DYE170" s="3"/>
      <c r="DYF170" s="3"/>
      <c r="DYG170" s="3"/>
      <c r="DYH170" s="3"/>
      <c r="DYI170" s="3"/>
      <c r="DYJ170" s="3"/>
      <c r="DYK170" s="3"/>
      <c r="DYL170" s="3"/>
      <c r="DYM170" s="3"/>
      <c r="DYN170" s="3"/>
      <c r="DYO170" s="3"/>
      <c r="DYP170" s="3"/>
      <c r="DYQ170" s="3"/>
      <c r="DYR170" s="3"/>
      <c r="DYS170" s="3"/>
      <c r="DYT170" s="3"/>
      <c r="DYU170" s="3"/>
      <c r="DYV170" s="3"/>
      <c r="DYW170" s="3"/>
      <c r="DYX170" s="3"/>
      <c r="DYY170" s="3"/>
      <c r="DYZ170" s="3"/>
      <c r="DZA170" s="3"/>
      <c r="DZB170" s="3"/>
      <c r="DZC170" s="3"/>
      <c r="DZD170" s="3"/>
      <c r="DZE170" s="3"/>
      <c r="DZF170" s="3"/>
      <c r="DZG170" s="3"/>
      <c r="DZH170" s="3"/>
      <c r="DZI170" s="3"/>
      <c r="DZJ170" s="3"/>
      <c r="DZK170" s="3"/>
      <c r="DZL170" s="3"/>
      <c r="DZM170" s="3"/>
      <c r="DZN170" s="3"/>
      <c r="DZO170" s="3"/>
      <c r="DZP170" s="3"/>
      <c r="DZQ170" s="3"/>
      <c r="DZR170" s="3"/>
      <c r="DZS170" s="3"/>
      <c r="DZT170" s="3"/>
      <c r="DZU170" s="3"/>
      <c r="DZV170" s="3"/>
      <c r="DZW170" s="3"/>
      <c r="DZX170" s="3"/>
      <c r="DZY170" s="3"/>
      <c r="DZZ170" s="3"/>
      <c r="EAA170" s="3"/>
      <c r="EAB170" s="3"/>
      <c r="EAC170" s="3"/>
      <c r="EAD170" s="3"/>
      <c r="EAE170" s="3"/>
      <c r="EAF170" s="3"/>
      <c r="EAG170" s="3"/>
      <c r="EAH170" s="3"/>
      <c r="EAI170" s="3"/>
      <c r="EAJ170" s="3"/>
      <c r="EAK170" s="3"/>
      <c r="EAL170" s="3"/>
      <c r="EAM170" s="3"/>
      <c r="EAN170" s="3"/>
      <c r="EAO170" s="3"/>
      <c r="EAP170" s="3"/>
      <c r="EAQ170" s="3"/>
      <c r="EAR170" s="3"/>
      <c r="EAS170" s="3"/>
      <c r="EAT170" s="3"/>
      <c r="EAU170" s="3"/>
      <c r="EAV170" s="3"/>
      <c r="EAW170" s="3"/>
      <c r="EAX170" s="3"/>
      <c r="EAY170" s="3"/>
      <c r="EAZ170" s="3"/>
      <c r="EBA170" s="3"/>
      <c r="EBB170" s="3"/>
      <c r="EBC170" s="3"/>
      <c r="EBD170" s="3"/>
      <c r="EBE170" s="3"/>
      <c r="EBF170" s="3"/>
      <c r="EBG170" s="3"/>
      <c r="EBH170" s="3"/>
      <c r="EBI170" s="3"/>
      <c r="EBJ170" s="3"/>
      <c r="EBK170" s="3"/>
      <c r="EBL170" s="3"/>
      <c r="EBM170" s="3"/>
      <c r="EBN170" s="3"/>
      <c r="EBO170" s="3"/>
      <c r="EBP170" s="3"/>
      <c r="EBQ170" s="3"/>
      <c r="EBR170" s="3"/>
      <c r="EBS170" s="3"/>
      <c r="EBT170" s="3"/>
      <c r="EBU170" s="3"/>
      <c r="EBV170" s="3"/>
      <c r="EBW170" s="3"/>
      <c r="EBX170" s="3"/>
      <c r="EBY170" s="3"/>
      <c r="EBZ170" s="3"/>
      <c r="ECA170" s="3"/>
      <c r="ECB170" s="3"/>
      <c r="ECC170" s="3"/>
      <c r="ECD170" s="3"/>
      <c r="ECE170" s="3"/>
      <c r="ECF170" s="3"/>
      <c r="ECG170" s="3"/>
      <c r="ECH170" s="3"/>
      <c r="ECI170" s="3"/>
      <c r="ECJ170" s="3"/>
      <c r="ECK170" s="3"/>
      <c r="ECL170" s="3"/>
      <c r="ECM170" s="3"/>
      <c r="ECN170" s="3"/>
      <c r="ECO170" s="3"/>
      <c r="ECP170" s="3"/>
      <c r="ECQ170" s="3"/>
      <c r="ECR170" s="3"/>
      <c r="ECS170" s="3"/>
      <c r="ECT170" s="3"/>
      <c r="ECU170" s="3"/>
      <c r="ECV170" s="3"/>
      <c r="ECW170" s="3"/>
      <c r="ECX170" s="3"/>
      <c r="ECY170" s="3"/>
      <c r="ECZ170" s="3"/>
      <c r="EDA170" s="3"/>
      <c r="EDB170" s="3"/>
      <c r="EDC170" s="3"/>
      <c r="EDD170" s="3"/>
      <c r="EDE170" s="3"/>
      <c r="EDF170" s="3"/>
      <c r="EDG170" s="3"/>
      <c r="EDH170" s="3"/>
      <c r="EDI170" s="3"/>
      <c r="EDJ170" s="3"/>
      <c r="EDK170" s="3"/>
      <c r="EDL170" s="3"/>
      <c r="EDM170" s="3"/>
      <c r="EDN170" s="3"/>
      <c r="EDO170" s="3"/>
      <c r="EDP170" s="3"/>
      <c r="EDQ170" s="3"/>
      <c r="EDR170" s="3"/>
      <c r="EDS170" s="3"/>
      <c r="EDT170" s="3"/>
      <c r="EDU170" s="3"/>
      <c r="EDV170" s="3"/>
      <c r="EDW170" s="3"/>
      <c r="EDX170" s="3"/>
      <c r="EDY170" s="3"/>
      <c r="EDZ170" s="3"/>
      <c r="EEA170" s="3"/>
      <c r="EEB170" s="3"/>
      <c r="EEC170" s="3"/>
      <c r="EED170" s="3"/>
      <c r="EEE170" s="3"/>
      <c r="EEF170" s="3"/>
      <c r="EEG170" s="3"/>
      <c r="EEH170" s="3"/>
      <c r="EEI170" s="3"/>
      <c r="EEJ170" s="3"/>
      <c r="EEK170" s="3"/>
      <c r="EEL170" s="3"/>
      <c r="EEM170" s="3"/>
      <c r="EEN170" s="3"/>
      <c r="EEO170" s="3"/>
      <c r="EEP170" s="3"/>
      <c r="EEQ170" s="3"/>
      <c r="EER170" s="3"/>
      <c r="EES170" s="3"/>
      <c r="EET170" s="3"/>
      <c r="EEU170" s="3"/>
      <c r="EEV170" s="3"/>
      <c r="EEW170" s="3"/>
      <c r="EEX170" s="3"/>
      <c r="EEY170" s="3"/>
      <c r="EEZ170" s="3"/>
      <c r="EFA170" s="3"/>
      <c r="EFB170" s="3"/>
      <c r="EFC170" s="3"/>
      <c r="EFD170" s="3"/>
      <c r="EFE170" s="3"/>
      <c r="EFF170" s="3"/>
      <c r="EFG170" s="3"/>
      <c r="EFH170" s="3"/>
      <c r="EFI170" s="3"/>
      <c r="EFJ170" s="3"/>
      <c r="EFK170" s="3"/>
      <c r="EFL170" s="3"/>
      <c r="EFM170" s="3"/>
      <c r="EFN170" s="3"/>
      <c r="EFO170" s="3"/>
      <c r="EFP170" s="3"/>
      <c r="EFQ170" s="3"/>
      <c r="EFR170" s="3"/>
      <c r="EFS170" s="3"/>
      <c r="EFT170" s="3"/>
      <c r="EFU170" s="3"/>
      <c r="EFV170" s="3"/>
      <c r="EFW170" s="3"/>
      <c r="EFX170" s="3"/>
      <c r="EFY170" s="3"/>
      <c r="EFZ170" s="3"/>
      <c r="EGA170" s="3"/>
      <c r="EGB170" s="3"/>
      <c r="EGC170" s="3"/>
      <c r="EGD170" s="3"/>
      <c r="EGE170" s="3"/>
      <c r="EGF170" s="3"/>
      <c r="EGG170" s="3"/>
      <c r="EGH170" s="3"/>
      <c r="EGI170" s="3"/>
      <c r="EGJ170" s="3"/>
      <c r="EGK170" s="3"/>
      <c r="EGL170" s="3"/>
      <c r="EGM170" s="3"/>
      <c r="EGN170" s="3"/>
      <c r="EGO170" s="3"/>
      <c r="EGP170" s="3"/>
      <c r="EGQ170" s="3"/>
      <c r="EGR170" s="3"/>
      <c r="EGS170" s="3"/>
      <c r="EGT170" s="3"/>
      <c r="EGU170" s="3"/>
      <c r="EGV170" s="3"/>
      <c r="EGW170" s="3"/>
      <c r="EGX170" s="3"/>
      <c r="EGY170" s="3"/>
      <c r="EGZ170" s="3"/>
      <c r="EHA170" s="3"/>
      <c r="EHB170" s="3"/>
      <c r="EHC170" s="3"/>
      <c r="EHD170" s="3"/>
      <c r="EHE170" s="3"/>
      <c r="EHF170" s="3"/>
      <c r="EHG170" s="3"/>
      <c r="EHH170" s="3"/>
      <c r="EHI170" s="3"/>
      <c r="EHJ170" s="3"/>
      <c r="EHK170" s="3"/>
      <c r="EHL170" s="3"/>
      <c r="EHM170" s="3"/>
      <c r="EHN170" s="3"/>
      <c r="EHO170" s="3"/>
      <c r="EHP170" s="3"/>
      <c r="EHQ170" s="3"/>
      <c r="EHR170" s="3"/>
      <c r="EHS170" s="3"/>
      <c r="EHT170" s="3"/>
      <c r="EHU170" s="3"/>
      <c r="EHV170" s="3"/>
      <c r="EHW170" s="3"/>
      <c r="EHX170" s="3"/>
      <c r="EHY170" s="3"/>
      <c r="EHZ170" s="3"/>
      <c r="EIA170" s="3"/>
      <c r="EIB170" s="3"/>
      <c r="EIC170" s="3"/>
      <c r="EID170" s="3"/>
      <c r="EIE170" s="3"/>
      <c r="EIF170" s="3"/>
      <c r="EIG170" s="3"/>
      <c r="EIH170" s="3"/>
      <c r="EII170" s="3"/>
      <c r="EIJ170" s="3"/>
      <c r="EIK170" s="3"/>
      <c r="EIL170" s="3"/>
      <c r="EIM170" s="3"/>
      <c r="EIN170" s="3"/>
      <c r="EIO170" s="3"/>
      <c r="EIP170" s="3"/>
      <c r="EIQ170" s="3"/>
      <c r="EIR170" s="3"/>
      <c r="EIS170" s="3"/>
      <c r="EIT170" s="3"/>
      <c r="EIU170" s="3"/>
      <c r="EIV170" s="3"/>
      <c r="EIW170" s="3"/>
      <c r="EIX170" s="3"/>
      <c r="EIY170" s="3"/>
      <c r="EIZ170" s="3"/>
      <c r="EJA170" s="3"/>
      <c r="EJB170" s="3"/>
      <c r="EJC170" s="3"/>
      <c r="EJD170" s="3"/>
      <c r="EJE170" s="3"/>
      <c r="EJF170" s="3"/>
      <c r="EJG170" s="3"/>
      <c r="EJH170" s="3"/>
      <c r="EJI170" s="3"/>
      <c r="EJJ170" s="3"/>
      <c r="EJK170" s="3"/>
      <c r="EJL170" s="3"/>
      <c r="EJM170" s="3"/>
      <c r="EJN170" s="3"/>
      <c r="EJO170" s="3"/>
      <c r="EJP170" s="3"/>
      <c r="EJQ170" s="3"/>
      <c r="EJR170" s="3"/>
      <c r="EJS170" s="3"/>
      <c r="EJT170" s="3"/>
      <c r="EJU170" s="3"/>
      <c r="EJV170" s="3"/>
      <c r="EJW170" s="3"/>
      <c r="EJX170" s="3"/>
      <c r="EJY170" s="3"/>
      <c r="EJZ170" s="3"/>
      <c r="EKA170" s="3"/>
      <c r="EKB170" s="3"/>
      <c r="EKC170" s="3"/>
      <c r="EKD170" s="3"/>
      <c r="EKE170" s="3"/>
      <c r="EKF170" s="3"/>
      <c r="EKG170" s="3"/>
      <c r="EKH170" s="3"/>
      <c r="EKI170" s="3"/>
      <c r="EKJ170" s="3"/>
      <c r="EKK170" s="3"/>
      <c r="EKL170" s="3"/>
      <c r="EKM170" s="3"/>
      <c r="EKN170" s="3"/>
      <c r="EKO170" s="3"/>
      <c r="EKP170" s="3"/>
      <c r="EKQ170" s="3"/>
      <c r="EKR170" s="3"/>
      <c r="EKS170" s="3"/>
      <c r="EKT170" s="3"/>
      <c r="EKU170" s="3"/>
      <c r="EKV170" s="3"/>
      <c r="EKW170" s="3"/>
      <c r="EKX170" s="3"/>
      <c r="EKY170" s="3"/>
      <c r="EKZ170" s="3"/>
      <c r="ELA170" s="3"/>
      <c r="ELB170" s="3"/>
      <c r="ELC170" s="3"/>
      <c r="ELD170" s="3"/>
      <c r="ELE170" s="3"/>
      <c r="ELF170" s="3"/>
      <c r="ELG170" s="3"/>
      <c r="ELH170" s="3"/>
      <c r="ELI170" s="3"/>
      <c r="ELJ170" s="3"/>
      <c r="ELK170" s="3"/>
      <c r="ELL170" s="3"/>
      <c r="ELM170" s="3"/>
      <c r="ELN170" s="3"/>
      <c r="ELO170" s="3"/>
      <c r="ELP170" s="3"/>
      <c r="ELQ170" s="3"/>
      <c r="ELR170" s="3"/>
      <c r="ELS170" s="3"/>
      <c r="ELT170" s="3"/>
      <c r="ELU170" s="3"/>
      <c r="ELV170" s="3"/>
      <c r="ELW170" s="3"/>
      <c r="ELX170" s="3"/>
      <c r="ELY170" s="3"/>
      <c r="ELZ170" s="3"/>
      <c r="EMA170" s="3"/>
      <c r="EMB170" s="3"/>
      <c r="EMC170" s="3"/>
      <c r="EMD170" s="3"/>
      <c r="EME170" s="3"/>
      <c r="EMF170" s="3"/>
      <c r="EMG170" s="3"/>
      <c r="EMH170" s="3"/>
      <c r="EMI170" s="3"/>
      <c r="EMJ170" s="3"/>
      <c r="EMK170" s="3"/>
      <c r="EML170" s="3"/>
      <c r="EMM170" s="3"/>
      <c r="EMN170" s="3"/>
      <c r="EMO170" s="3"/>
      <c r="EMP170" s="3"/>
      <c r="EMQ170" s="3"/>
      <c r="EMR170" s="3"/>
      <c r="EMS170" s="3"/>
      <c r="EMT170" s="3"/>
      <c r="EMU170" s="3"/>
      <c r="EMV170" s="3"/>
      <c r="EMW170" s="3"/>
      <c r="EMX170" s="3"/>
      <c r="EMY170" s="3"/>
      <c r="EMZ170" s="3"/>
      <c r="ENA170" s="3"/>
      <c r="ENB170" s="3"/>
      <c r="ENC170" s="3"/>
      <c r="END170" s="3"/>
      <c r="ENE170" s="3"/>
      <c r="ENF170" s="3"/>
      <c r="ENG170" s="3"/>
      <c r="ENH170" s="3"/>
      <c r="ENI170" s="3"/>
      <c r="ENJ170" s="3"/>
      <c r="ENK170" s="3"/>
      <c r="ENL170" s="3"/>
      <c r="ENM170" s="3"/>
      <c r="ENN170" s="3"/>
      <c r="ENO170" s="3"/>
      <c r="ENP170" s="3"/>
      <c r="ENQ170" s="3"/>
      <c r="ENR170" s="3"/>
      <c r="ENS170" s="3"/>
      <c r="ENT170" s="3"/>
      <c r="ENU170" s="3"/>
      <c r="ENV170" s="3"/>
      <c r="ENW170" s="3"/>
      <c r="ENX170" s="3"/>
      <c r="ENY170" s="3"/>
      <c r="ENZ170" s="3"/>
      <c r="EOA170" s="3"/>
      <c r="EOB170" s="3"/>
      <c r="EOC170" s="3"/>
      <c r="EOD170" s="3"/>
      <c r="EOE170" s="3"/>
      <c r="EOF170" s="3"/>
      <c r="EOG170" s="3"/>
      <c r="EOH170" s="3"/>
      <c r="EOI170" s="3"/>
      <c r="EOJ170" s="3"/>
      <c r="EOK170" s="3"/>
      <c r="EOL170" s="3"/>
      <c r="EOM170" s="3"/>
      <c r="EON170" s="3"/>
      <c r="EOO170" s="3"/>
      <c r="EOP170" s="3"/>
      <c r="EOQ170" s="3"/>
      <c r="EOR170" s="3"/>
      <c r="EOS170" s="3"/>
      <c r="EOT170" s="3"/>
      <c r="EOU170" s="3"/>
      <c r="EOV170" s="3"/>
      <c r="EOW170" s="3"/>
      <c r="EOX170" s="3"/>
      <c r="EOY170" s="3"/>
      <c r="EOZ170" s="3"/>
      <c r="EPA170" s="3"/>
      <c r="EPB170" s="3"/>
      <c r="EPC170" s="3"/>
      <c r="EPD170" s="3"/>
      <c r="EPE170" s="3"/>
      <c r="EPF170" s="3"/>
      <c r="EPG170" s="3"/>
      <c r="EPH170" s="3"/>
      <c r="EPI170" s="3"/>
      <c r="EPJ170" s="3"/>
      <c r="EPK170" s="3"/>
      <c r="EPL170" s="3"/>
      <c r="EPM170" s="3"/>
      <c r="EPN170" s="3"/>
      <c r="EPO170" s="3"/>
      <c r="EPP170" s="3"/>
      <c r="EPQ170" s="3"/>
      <c r="EPR170" s="3"/>
      <c r="EPS170" s="3"/>
      <c r="EPT170" s="3"/>
      <c r="EPU170" s="3"/>
      <c r="EPV170" s="3"/>
      <c r="EPW170" s="3"/>
      <c r="EPX170" s="3"/>
      <c r="EPY170" s="3"/>
      <c r="EPZ170" s="3"/>
      <c r="EQA170" s="3"/>
      <c r="EQB170" s="3"/>
      <c r="EQC170" s="3"/>
      <c r="EQD170" s="3"/>
      <c r="EQE170" s="3"/>
      <c r="EQF170" s="3"/>
      <c r="EQG170" s="3"/>
      <c r="EQH170" s="3"/>
      <c r="EQI170" s="3"/>
      <c r="EQJ170" s="3"/>
      <c r="EQK170" s="3"/>
      <c r="EQL170" s="3"/>
      <c r="EQM170" s="3"/>
      <c r="EQN170" s="3"/>
      <c r="EQO170" s="3"/>
      <c r="EQP170" s="3"/>
      <c r="EQQ170" s="3"/>
      <c r="EQR170" s="3"/>
      <c r="EQS170" s="3"/>
      <c r="EQT170" s="3"/>
      <c r="EQU170" s="3"/>
      <c r="EQV170" s="3"/>
      <c r="EQW170" s="3"/>
      <c r="EQX170" s="3"/>
      <c r="EQY170" s="3"/>
      <c r="EQZ170" s="3"/>
      <c r="ERA170" s="3"/>
      <c r="ERB170" s="3"/>
      <c r="ERC170" s="3"/>
      <c r="ERD170" s="3"/>
      <c r="ERE170" s="3"/>
      <c r="ERF170" s="3"/>
      <c r="ERG170" s="3"/>
      <c r="ERH170" s="3"/>
      <c r="ERI170" s="3"/>
      <c r="ERJ170" s="3"/>
      <c r="ERK170" s="3"/>
      <c r="ERL170" s="3"/>
      <c r="ERM170" s="3"/>
      <c r="ERN170" s="3"/>
      <c r="ERO170" s="3"/>
      <c r="ERP170" s="3"/>
      <c r="ERQ170" s="3"/>
      <c r="ERR170" s="3"/>
      <c r="ERS170" s="3"/>
      <c r="ERT170" s="3"/>
      <c r="ERU170" s="3"/>
      <c r="ERV170" s="3"/>
      <c r="ERW170" s="3"/>
      <c r="ERX170" s="3"/>
      <c r="ERY170" s="3"/>
      <c r="ERZ170" s="3"/>
      <c r="ESA170" s="3"/>
      <c r="ESB170" s="3"/>
      <c r="ESC170" s="3"/>
      <c r="ESD170" s="3"/>
      <c r="ESE170" s="3"/>
      <c r="ESF170" s="3"/>
      <c r="ESG170" s="3"/>
      <c r="ESH170" s="3"/>
      <c r="ESI170" s="3"/>
      <c r="ESJ170" s="3"/>
      <c r="ESK170" s="3"/>
      <c r="ESL170" s="3"/>
      <c r="ESM170" s="3"/>
      <c r="ESN170" s="3"/>
      <c r="ESO170" s="3"/>
      <c r="ESP170" s="3"/>
      <c r="ESQ170" s="3"/>
      <c r="ESR170" s="3"/>
      <c r="ESS170" s="3"/>
      <c r="EST170" s="3"/>
      <c r="ESU170" s="3"/>
      <c r="ESV170" s="3"/>
      <c r="ESW170" s="3"/>
      <c r="ESX170" s="3"/>
      <c r="ESY170" s="3"/>
      <c r="ESZ170" s="3"/>
      <c r="ETA170" s="3"/>
      <c r="ETB170" s="3"/>
      <c r="ETC170" s="3"/>
      <c r="ETD170" s="3"/>
      <c r="ETE170" s="3"/>
      <c r="ETF170" s="3"/>
      <c r="ETG170" s="3"/>
      <c r="ETH170" s="3"/>
      <c r="ETI170" s="3"/>
      <c r="ETJ170" s="3"/>
      <c r="ETK170" s="3"/>
      <c r="ETL170" s="3"/>
      <c r="ETM170" s="3"/>
      <c r="ETN170" s="3"/>
      <c r="ETO170" s="3"/>
      <c r="ETP170" s="3"/>
      <c r="ETQ170" s="3"/>
      <c r="ETR170" s="3"/>
      <c r="ETS170" s="3"/>
      <c r="ETT170" s="3"/>
      <c r="ETU170" s="3"/>
      <c r="ETV170" s="3"/>
      <c r="ETW170" s="3"/>
      <c r="ETX170" s="3"/>
      <c r="ETY170" s="3"/>
      <c r="ETZ170" s="3"/>
      <c r="EUA170" s="3"/>
      <c r="EUB170" s="3"/>
      <c r="EUC170" s="3"/>
      <c r="EUD170" s="3"/>
      <c r="EUE170" s="3"/>
      <c r="EUF170" s="3"/>
      <c r="EUG170" s="3"/>
      <c r="EUH170" s="3"/>
      <c r="EUI170" s="3"/>
      <c r="EUJ170" s="3"/>
      <c r="EUK170" s="3"/>
      <c r="EUL170" s="3"/>
      <c r="EUM170" s="3"/>
      <c r="EUN170" s="3"/>
      <c r="EUO170" s="3"/>
      <c r="EUP170" s="3"/>
      <c r="EUQ170" s="3"/>
      <c r="EUR170" s="3"/>
      <c r="EUS170" s="3"/>
      <c r="EUT170" s="3"/>
      <c r="EUU170" s="3"/>
      <c r="EUV170" s="3"/>
      <c r="EUW170" s="3"/>
      <c r="EUX170" s="3"/>
      <c r="EUY170" s="3"/>
      <c r="EUZ170" s="3"/>
      <c r="EVA170" s="3"/>
      <c r="EVB170" s="3"/>
      <c r="EVC170" s="3"/>
      <c r="EVD170" s="3"/>
      <c r="EVE170" s="3"/>
      <c r="EVF170" s="3"/>
      <c r="EVG170" s="3"/>
      <c r="EVH170" s="3"/>
      <c r="EVI170" s="3"/>
      <c r="EVJ170" s="3"/>
      <c r="EVK170" s="3"/>
      <c r="EVL170" s="3"/>
      <c r="EVM170" s="3"/>
      <c r="EVN170" s="3"/>
      <c r="EVO170" s="3"/>
      <c r="EVP170" s="3"/>
      <c r="EVQ170" s="3"/>
      <c r="EVR170" s="3"/>
      <c r="EVS170" s="3"/>
      <c r="EVT170" s="3"/>
      <c r="EVU170" s="3"/>
      <c r="EVV170" s="3"/>
      <c r="EVW170" s="3"/>
      <c r="EVX170" s="3"/>
      <c r="EVY170" s="3"/>
      <c r="EVZ170" s="3"/>
      <c r="EWA170" s="3"/>
      <c r="EWB170" s="3"/>
      <c r="EWC170" s="3"/>
      <c r="EWD170" s="3"/>
      <c r="EWE170" s="3"/>
      <c r="EWF170" s="3"/>
      <c r="EWG170" s="3"/>
      <c r="EWH170" s="3"/>
      <c r="EWI170" s="3"/>
      <c r="EWJ170" s="3"/>
      <c r="EWK170" s="3"/>
      <c r="EWL170" s="3"/>
      <c r="EWM170" s="3"/>
      <c r="EWN170" s="3"/>
      <c r="EWO170" s="3"/>
      <c r="EWP170" s="3"/>
      <c r="EWQ170" s="3"/>
      <c r="EWR170" s="3"/>
      <c r="EWS170" s="3"/>
      <c r="EWT170" s="3"/>
      <c r="EWU170" s="3"/>
      <c r="EWV170" s="3"/>
      <c r="EWW170" s="3"/>
      <c r="EWX170" s="3"/>
      <c r="EWY170" s="3"/>
      <c r="EWZ170" s="3"/>
      <c r="EXA170" s="3"/>
      <c r="EXB170" s="3"/>
      <c r="EXC170" s="3"/>
      <c r="EXD170" s="3"/>
      <c r="EXE170" s="3"/>
      <c r="EXF170" s="3"/>
      <c r="EXG170" s="3"/>
      <c r="EXH170" s="3"/>
      <c r="EXI170" s="3"/>
      <c r="EXJ170" s="3"/>
      <c r="EXK170" s="3"/>
      <c r="EXL170" s="3"/>
      <c r="EXM170" s="3"/>
      <c r="EXN170" s="3"/>
      <c r="EXO170" s="3"/>
      <c r="EXP170" s="3"/>
      <c r="EXQ170" s="3"/>
      <c r="EXR170" s="3"/>
      <c r="EXS170" s="3"/>
      <c r="EXT170" s="3"/>
      <c r="EXU170" s="3"/>
      <c r="EXV170" s="3"/>
      <c r="EXW170" s="3"/>
      <c r="EXX170" s="3"/>
      <c r="EXY170" s="3"/>
      <c r="EXZ170" s="3"/>
      <c r="EYA170" s="3"/>
      <c r="EYB170" s="3"/>
      <c r="EYC170" s="3"/>
      <c r="EYD170" s="3"/>
      <c r="EYE170" s="3"/>
      <c r="EYF170" s="3"/>
      <c r="EYG170" s="3"/>
      <c r="EYH170" s="3"/>
      <c r="EYI170" s="3"/>
      <c r="EYJ170" s="3"/>
      <c r="EYK170" s="3"/>
      <c r="EYL170" s="3"/>
      <c r="EYM170" s="3"/>
      <c r="EYN170" s="3"/>
      <c r="EYO170" s="3"/>
      <c r="EYP170" s="3"/>
      <c r="EYQ170" s="3"/>
      <c r="EYR170" s="3"/>
      <c r="EYS170" s="3"/>
      <c r="EYT170" s="3"/>
      <c r="EYU170" s="3"/>
      <c r="EYV170" s="3"/>
      <c r="EYW170" s="3"/>
      <c r="EYX170" s="3"/>
      <c r="EYY170" s="3"/>
      <c r="EYZ170" s="3"/>
      <c r="EZA170" s="3"/>
      <c r="EZB170" s="3"/>
      <c r="EZC170" s="3"/>
      <c r="EZD170" s="3"/>
      <c r="EZE170" s="3"/>
      <c r="EZF170" s="3"/>
      <c r="EZG170" s="3"/>
      <c r="EZH170" s="3"/>
      <c r="EZI170" s="3"/>
      <c r="EZJ170" s="3"/>
      <c r="EZK170" s="3"/>
      <c r="EZL170" s="3"/>
      <c r="EZM170" s="3"/>
      <c r="EZN170" s="3"/>
      <c r="EZO170" s="3"/>
      <c r="EZP170" s="3"/>
      <c r="EZQ170" s="3"/>
      <c r="EZR170" s="3"/>
      <c r="EZS170" s="3"/>
      <c r="EZT170" s="3"/>
      <c r="EZU170" s="3"/>
      <c r="EZV170" s="3"/>
      <c r="EZW170" s="3"/>
      <c r="EZX170" s="3"/>
      <c r="EZY170" s="3"/>
      <c r="EZZ170" s="3"/>
      <c r="FAA170" s="3"/>
      <c r="FAB170" s="3"/>
      <c r="FAC170" s="3"/>
      <c r="FAD170" s="3"/>
      <c r="FAE170" s="3"/>
      <c r="FAF170" s="3"/>
      <c r="FAG170" s="3"/>
      <c r="FAH170" s="3"/>
      <c r="FAI170" s="3"/>
      <c r="FAJ170" s="3"/>
      <c r="FAK170" s="3"/>
      <c r="FAL170" s="3"/>
      <c r="FAM170" s="3"/>
      <c r="FAN170" s="3"/>
      <c r="FAO170" s="3"/>
      <c r="FAP170" s="3"/>
      <c r="FAQ170" s="3"/>
      <c r="FAR170" s="3"/>
      <c r="FAS170" s="3"/>
      <c r="FAT170" s="3"/>
      <c r="FAU170" s="3"/>
      <c r="FAV170" s="3"/>
      <c r="FAW170" s="3"/>
      <c r="FAX170" s="3"/>
      <c r="FAY170" s="3"/>
      <c r="FAZ170" s="3"/>
      <c r="FBA170" s="3"/>
      <c r="FBB170" s="3"/>
      <c r="FBC170" s="3"/>
      <c r="FBD170" s="3"/>
      <c r="FBE170" s="3"/>
      <c r="FBF170" s="3"/>
      <c r="FBG170" s="3"/>
      <c r="FBH170" s="3"/>
      <c r="FBI170" s="3"/>
      <c r="FBJ170" s="3"/>
      <c r="FBK170" s="3"/>
      <c r="FBL170" s="3"/>
      <c r="FBM170" s="3"/>
      <c r="FBN170" s="3"/>
      <c r="FBO170" s="3"/>
      <c r="FBP170" s="3"/>
      <c r="FBQ170" s="3"/>
      <c r="FBR170" s="3"/>
      <c r="FBS170" s="3"/>
      <c r="FBT170" s="3"/>
      <c r="FBU170" s="3"/>
      <c r="FBV170" s="3"/>
      <c r="FBW170" s="3"/>
      <c r="FBX170" s="3"/>
      <c r="FBY170" s="3"/>
      <c r="FBZ170" s="3"/>
      <c r="FCA170" s="3"/>
      <c r="FCB170" s="3"/>
      <c r="FCC170" s="3"/>
      <c r="FCD170" s="3"/>
      <c r="FCE170" s="3"/>
      <c r="FCF170" s="3"/>
      <c r="FCG170" s="3"/>
      <c r="FCH170" s="3"/>
      <c r="FCI170" s="3"/>
      <c r="FCJ170" s="3"/>
      <c r="FCK170" s="3"/>
      <c r="FCL170" s="3"/>
      <c r="FCM170" s="3"/>
      <c r="FCN170" s="3"/>
      <c r="FCO170" s="3"/>
      <c r="FCP170" s="3"/>
      <c r="FCQ170" s="3"/>
      <c r="FCR170" s="3"/>
      <c r="FCS170" s="3"/>
      <c r="FCT170" s="3"/>
      <c r="FCU170" s="3"/>
      <c r="FCV170" s="3"/>
      <c r="FCW170" s="3"/>
      <c r="FCX170" s="3"/>
      <c r="FCY170" s="3"/>
      <c r="FCZ170" s="3"/>
      <c r="FDA170" s="3"/>
      <c r="FDB170" s="3"/>
      <c r="FDC170" s="3"/>
      <c r="FDD170" s="3"/>
      <c r="FDE170" s="3"/>
      <c r="FDF170" s="3"/>
      <c r="FDG170" s="3"/>
      <c r="FDH170" s="3"/>
      <c r="FDI170" s="3"/>
      <c r="FDJ170" s="3"/>
      <c r="FDK170" s="3"/>
      <c r="FDL170" s="3"/>
      <c r="FDM170" s="3"/>
      <c r="FDN170" s="3"/>
      <c r="FDO170" s="3"/>
      <c r="FDP170" s="3"/>
      <c r="FDQ170" s="3"/>
      <c r="FDR170" s="3"/>
      <c r="FDS170" s="3"/>
      <c r="FDT170" s="3"/>
      <c r="FDU170" s="3"/>
      <c r="FDV170" s="3"/>
      <c r="FDW170" s="3"/>
      <c r="FDX170" s="3"/>
      <c r="FDY170" s="3"/>
      <c r="FDZ170" s="3"/>
      <c r="FEA170" s="3"/>
      <c r="FEB170" s="3"/>
      <c r="FEC170" s="3"/>
      <c r="FED170" s="3"/>
      <c r="FEE170" s="3"/>
      <c r="FEF170" s="3"/>
      <c r="FEG170" s="3"/>
      <c r="FEH170" s="3"/>
      <c r="FEI170" s="3"/>
      <c r="FEJ170" s="3"/>
      <c r="FEK170" s="3"/>
      <c r="FEL170" s="3"/>
      <c r="FEM170" s="3"/>
      <c r="FEN170" s="3"/>
      <c r="FEO170" s="3"/>
      <c r="FEP170" s="3"/>
      <c r="FEQ170" s="3"/>
      <c r="FER170" s="3"/>
      <c r="FES170" s="3"/>
      <c r="FET170" s="3"/>
      <c r="FEU170" s="3"/>
      <c r="FEV170" s="3"/>
      <c r="FEW170" s="3"/>
      <c r="FEX170" s="3"/>
      <c r="FEY170" s="3"/>
      <c r="FEZ170" s="3"/>
      <c r="FFA170" s="3"/>
      <c r="FFB170" s="3"/>
      <c r="FFC170" s="3"/>
      <c r="FFD170" s="3"/>
      <c r="FFE170" s="3"/>
      <c r="FFF170" s="3"/>
      <c r="FFG170" s="3"/>
      <c r="FFH170" s="3"/>
      <c r="FFI170" s="3"/>
      <c r="FFJ170" s="3"/>
      <c r="FFK170" s="3"/>
      <c r="FFL170" s="3"/>
      <c r="FFM170" s="3"/>
      <c r="FFN170" s="3"/>
      <c r="FFO170" s="3"/>
      <c r="FFP170" s="3"/>
      <c r="FFQ170" s="3"/>
      <c r="FFR170" s="3"/>
      <c r="FFS170" s="3"/>
      <c r="FFT170" s="3"/>
      <c r="FFU170" s="3"/>
      <c r="FFV170" s="3"/>
      <c r="FFW170" s="3"/>
      <c r="FFX170" s="3"/>
      <c r="FFY170" s="3"/>
      <c r="FFZ170" s="3"/>
      <c r="FGA170" s="3"/>
      <c r="FGB170" s="3"/>
      <c r="FGC170" s="3"/>
      <c r="FGD170" s="3"/>
      <c r="FGE170" s="3"/>
      <c r="FGF170" s="3"/>
      <c r="FGG170" s="3"/>
      <c r="FGH170" s="3"/>
      <c r="FGI170" s="3"/>
      <c r="FGJ170" s="3"/>
      <c r="FGK170" s="3"/>
      <c r="FGL170" s="3"/>
      <c r="FGM170" s="3"/>
      <c r="FGN170" s="3"/>
      <c r="FGO170" s="3"/>
      <c r="FGP170" s="3"/>
      <c r="FGQ170" s="3"/>
      <c r="FGR170" s="3"/>
      <c r="FGS170" s="3"/>
      <c r="FGT170" s="3"/>
      <c r="FGU170" s="3"/>
      <c r="FGV170" s="3"/>
      <c r="FGW170" s="3"/>
      <c r="FGX170" s="3"/>
      <c r="FGY170" s="3"/>
      <c r="FGZ170" s="3"/>
      <c r="FHA170" s="3"/>
      <c r="FHB170" s="3"/>
      <c r="FHC170" s="3"/>
      <c r="FHD170" s="3"/>
      <c r="FHE170" s="3"/>
      <c r="FHF170" s="3"/>
      <c r="FHG170" s="3"/>
      <c r="FHH170" s="3"/>
      <c r="FHI170" s="3"/>
      <c r="FHJ170" s="3"/>
      <c r="FHK170" s="3"/>
      <c r="FHL170" s="3"/>
      <c r="FHM170" s="3"/>
      <c r="FHN170" s="3"/>
      <c r="FHO170" s="3"/>
      <c r="FHP170" s="3"/>
      <c r="FHQ170" s="3"/>
      <c r="FHR170" s="3"/>
      <c r="FHS170" s="3"/>
      <c r="FHT170" s="3"/>
      <c r="FHU170" s="3"/>
      <c r="FHV170" s="3"/>
      <c r="FHW170" s="3"/>
      <c r="FHX170" s="3"/>
      <c r="FHY170" s="3"/>
      <c r="FHZ170" s="3"/>
      <c r="FIA170" s="3"/>
      <c r="FIB170" s="3"/>
      <c r="FIC170" s="3"/>
      <c r="FID170" s="3"/>
      <c r="FIE170" s="3"/>
      <c r="FIF170" s="3"/>
      <c r="FIG170" s="3"/>
      <c r="FIH170" s="3"/>
      <c r="FII170" s="3"/>
      <c r="FIJ170" s="3"/>
      <c r="FIK170" s="3"/>
      <c r="FIL170" s="3"/>
      <c r="FIM170" s="3"/>
      <c r="FIN170" s="3"/>
      <c r="FIO170" s="3"/>
      <c r="FIP170" s="3"/>
      <c r="FIQ170" s="3"/>
      <c r="FIR170" s="3"/>
      <c r="FIS170" s="3"/>
      <c r="FIT170" s="3"/>
      <c r="FIU170" s="3"/>
      <c r="FIV170" s="3"/>
      <c r="FIW170" s="3"/>
      <c r="FIX170" s="3"/>
      <c r="FIY170" s="3"/>
      <c r="FIZ170" s="3"/>
      <c r="FJA170" s="3"/>
      <c r="FJB170" s="3"/>
      <c r="FJC170" s="3"/>
      <c r="FJD170" s="3"/>
      <c r="FJE170" s="3"/>
      <c r="FJF170" s="3"/>
      <c r="FJG170" s="3"/>
      <c r="FJH170" s="3"/>
      <c r="FJI170" s="3"/>
      <c r="FJJ170" s="3"/>
      <c r="FJK170" s="3"/>
      <c r="FJL170" s="3"/>
      <c r="FJM170" s="3"/>
      <c r="FJN170" s="3"/>
      <c r="FJO170" s="3"/>
      <c r="FJP170" s="3"/>
      <c r="FJQ170" s="3"/>
      <c r="FJR170" s="3"/>
      <c r="FJS170" s="3"/>
      <c r="FJT170" s="3"/>
      <c r="FJU170" s="3"/>
      <c r="FJV170" s="3"/>
      <c r="FJW170" s="3"/>
      <c r="FJX170" s="3"/>
      <c r="FJY170" s="3"/>
      <c r="FJZ170" s="3"/>
      <c r="FKA170" s="3"/>
      <c r="FKB170" s="3"/>
      <c r="FKC170" s="3"/>
      <c r="FKD170" s="3"/>
      <c r="FKE170" s="3"/>
      <c r="FKF170" s="3"/>
      <c r="FKG170" s="3"/>
      <c r="FKH170" s="3"/>
      <c r="FKI170" s="3"/>
      <c r="FKJ170" s="3"/>
      <c r="FKK170" s="3"/>
      <c r="FKL170" s="3"/>
      <c r="FKM170" s="3"/>
      <c r="FKN170" s="3"/>
      <c r="FKO170" s="3"/>
      <c r="FKP170" s="3"/>
      <c r="FKQ170" s="3"/>
      <c r="FKR170" s="3"/>
      <c r="FKS170" s="3"/>
      <c r="FKT170" s="3"/>
      <c r="FKU170" s="3"/>
      <c r="FKV170" s="3"/>
      <c r="FKW170" s="3"/>
      <c r="FKX170" s="3"/>
      <c r="FKY170" s="3"/>
      <c r="FKZ170" s="3"/>
      <c r="FLA170" s="3"/>
      <c r="FLB170" s="3"/>
      <c r="FLC170" s="3"/>
      <c r="FLD170" s="3"/>
      <c r="FLE170" s="3"/>
      <c r="FLF170" s="3"/>
      <c r="FLG170" s="3"/>
      <c r="FLH170" s="3"/>
      <c r="FLI170" s="3"/>
      <c r="FLJ170" s="3"/>
      <c r="FLK170" s="3"/>
      <c r="FLL170" s="3"/>
      <c r="FLM170" s="3"/>
      <c r="FLN170" s="3"/>
      <c r="FLO170" s="3"/>
      <c r="FLP170" s="3"/>
      <c r="FLQ170" s="3"/>
      <c r="FLR170" s="3"/>
      <c r="FLS170" s="3"/>
      <c r="FLT170" s="3"/>
      <c r="FLU170" s="3"/>
      <c r="FLV170" s="3"/>
      <c r="FLW170" s="3"/>
      <c r="FLX170" s="3"/>
      <c r="FLY170" s="3"/>
      <c r="FLZ170" s="3"/>
      <c r="FMA170" s="3"/>
      <c r="FMB170" s="3"/>
      <c r="FMC170" s="3"/>
      <c r="FMD170" s="3"/>
      <c r="FME170" s="3"/>
      <c r="FMF170" s="3"/>
      <c r="FMG170" s="3"/>
      <c r="FMH170" s="3"/>
      <c r="FMI170" s="3"/>
      <c r="FMJ170" s="3"/>
      <c r="FMK170" s="3"/>
      <c r="FML170" s="3"/>
      <c r="FMM170" s="3"/>
      <c r="FMN170" s="3"/>
      <c r="FMO170" s="3"/>
      <c r="FMP170" s="3"/>
      <c r="FMQ170" s="3"/>
      <c r="FMR170" s="3"/>
      <c r="FMS170" s="3"/>
      <c r="FMT170" s="3"/>
      <c r="FMU170" s="3"/>
      <c r="FMV170" s="3"/>
      <c r="FMW170" s="3"/>
      <c r="FMX170" s="3"/>
      <c r="FMY170" s="3"/>
      <c r="FMZ170" s="3"/>
      <c r="FNA170" s="3"/>
      <c r="FNB170" s="3"/>
      <c r="FNC170" s="3"/>
      <c r="FND170" s="3"/>
      <c r="FNE170" s="3"/>
      <c r="FNF170" s="3"/>
      <c r="FNG170" s="3"/>
      <c r="FNH170" s="3"/>
      <c r="FNI170" s="3"/>
      <c r="FNJ170" s="3"/>
      <c r="FNK170" s="3"/>
      <c r="FNL170" s="3"/>
      <c r="FNM170" s="3"/>
      <c r="FNN170" s="3"/>
      <c r="FNO170" s="3"/>
      <c r="FNP170" s="3"/>
      <c r="FNQ170" s="3"/>
      <c r="FNR170" s="3"/>
      <c r="FNS170" s="3"/>
      <c r="FNT170" s="3"/>
      <c r="FNU170" s="3"/>
      <c r="FNV170" s="3"/>
      <c r="FNW170" s="3"/>
      <c r="FNX170" s="3"/>
      <c r="FNY170" s="3"/>
      <c r="FNZ170" s="3"/>
      <c r="FOA170" s="3"/>
      <c r="FOB170" s="3"/>
      <c r="FOC170" s="3"/>
      <c r="FOD170" s="3"/>
      <c r="FOE170" s="3"/>
      <c r="FOF170" s="3"/>
      <c r="FOG170" s="3"/>
      <c r="FOH170" s="3"/>
      <c r="FOI170" s="3"/>
      <c r="FOJ170" s="3"/>
      <c r="FOK170" s="3"/>
      <c r="FOL170" s="3"/>
      <c r="FOM170" s="3"/>
      <c r="FON170" s="3"/>
      <c r="FOO170" s="3"/>
      <c r="FOP170" s="3"/>
      <c r="FOQ170" s="3"/>
      <c r="FOR170" s="3"/>
      <c r="FOS170" s="3"/>
      <c r="FOT170" s="3"/>
      <c r="FOU170" s="3"/>
      <c r="FOV170" s="3"/>
      <c r="FOW170" s="3"/>
      <c r="FOX170" s="3"/>
      <c r="FOY170" s="3"/>
      <c r="FOZ170" s="3"/>
      <c r="FPA170" s="3"/>
      <c r="FPB170" s="3"/>
      <c r="FPC170" s="3"/>
      <c r="FPD170" s="3"/>
      <c r="FPE170" s="3"/>
      <c r="FPF170" s="3"/>
      <c r="FPG170" s="3"/>
      <c r="FPH170" s="3"/>
      <c r="FPI170" s="3"/>
      <c r="FPJ170" s="3"/>
      <c r="FPK170" s="3"/>
      <c r="FPL170" s="3"/>
      <c r="FPM170" s="3"/>
      <c r="FPN170" s="3"/>
      <c r="FPO170" s="3"/>
      <c r="FPP170" s="3"/>
      <c r="FPQ170" s="3"/>
      <c r="FPR170" s="3"/>
      <c r="FPS170" s="3"/>
      <c r="FPT170" s="3"/>
      <c r="FPU170" s="3"/>
      <c r="FPV170" s="3"/>
      <c r="FPW170" s="3"/>
      <c r="FPX170" s="3"/>
      <c r="FPY170" s="3"/>
      <c r="FPZ170" s="3"/>
      <c r="FQA170" s="3"/>
      <c r="FQB170" s="3"/>
      <c r="FQC170" s="3"/>
      <c r="FQD170" s="3"/>
      <c r="FQE170" s="3"/>
      <c r="FQF170" s="3"/>
      <c r="FQG170" s="3"/>
      <c r="FQH170" s="3"/>
      <c r="FQI170" s="3"/>
      <c r="FQJ170" s="3"/>
      <c r="FQK170" s="3"/>
      <c r="FQL170" s="3"/>
      <c r="FQM170" s="3"/>
      <c r="FQN170" s="3"/>
      <c r="FQO170" s="3"/>
      <c r="FQP170" s="3"/>
      <c r="FQQ170" s="3"/>
      <c r="FQR170" s="3"/>
      <c r="FQS170" s="3"/>
      <c r="FQT170" s="3"/>
      <c r="FQU170" s="3"/>
      <c r="FQV170" s="3"/>
      <c r="FQW170" s="3"/>
      <c r="FQX170" s="3"/>
      <c r="FQY170" s="3"/>
      <c r="FQZ170" s="3"/>
      <c r="FRA170" s="3"/>
      <c r="FRB170" s="3"/>
      <c r="FRC170" s="3"/>
      <c r="FRD170" s="3"/>
      <c r="FRE170" s="3"/>
      <c r="FRF170" s="3"/>
      <c r="FRG170" s="3"/>
      <c r="FRH170" s="3"/>
      <c r="FRI170" s="3"/>
      <c r="FRJ170" s="3"/>
      <c r="FRK170" s="3"/>
      <c r="FRL170" s="3"/>
      <c r="FRM170" s="3"/>
      <c r="FRN170" s="3"/>
      <c r="FRO170" s="3"/>
      <c r="FRP170" s="3"/>
      <c r="FRQ170" s="3"/>
      <c r="FRR170" s="3"/>
      <c r="FRS170" s="3"/>
      <c r="FRT170" s="3"/>
      <c r="FRU170" s="3"/>
      <c r="FRV170" s="3"/>
      <c r="FRW170" s="3"/>
      <c r="FRX170" s="3"/>
      <c r="FRY170" s="3"/>
      <c r="FRZ170" s="3"/>
      <c r="FSA170" s="3"/>
      <c r="FSB170" s="3"/>
      <c r="FSC170" s="3"/>
      <c r="FSD170" s="3"/>
      <c r="FSE170" s="3"/>
      <c r="FSF170" s="3"/>
      <c r="FSG170" s="3"/>
      <c r="FSH170" s="3"/>
      <c r="FSI170" s="3"/>
      <c r="FSJ170" s="3"/>
      <c r="FSK170" s="3"/>
      <c r="FSL170" s="3"/>
      <c r="FSM170" s="3"/>
      <c r="FSN170" s="3"/>
      <c r="FSO170" s="3"/>
      <c r="FSP170" s="3"/>
      <c r="FSQ170" s="3"/>
      <c r="FSR170" s="3"/>
      <c r="FSS170" s="3"/>
      <c r="FST170" s="3"/>
      <c r="FSU170" s="3"/>
      <c r="FSV170" s="3"/>
      <c r="FSW170" s="3"/>
      <c r="FSX170" s="3"/>
      <c r="FSY170" s="3"/>
      <c r="FSZ170" s="3"/>
      <c r="FTA170" s="3"/>
      <c r="FTB170" s="3"/>
      <c r="FTC170" s="3"/>
      <c r="FTD170" s="3"/>
      <c r="FTE170" s="3"/>
      <c r="FTF170" s="3"/>
      <c r="FTG170" s="3"/>
      <c r="FTH170" s="3"/>
      <c r="FTI170" s="3"/>
      <c r="FTJ170" s="3"/>
      <c r="FTK170" s="3"/>
      <c r="FTL170" s="3"/>
      <c r="FTM170" s="3"/>
      <c r="FTN170" s="3"/>
      <c r="FTO170" s="3"/>
      <c r="FTP170" s="3"/>
      <c r="FTQ170" s="3"/>
      <c r="FTR170" s="3"/>
      <c r="FTS170" s="3"/>
      <c r="FTT170" s="3"/>
      <c r="FTU170" s="3"/>
      <c r="FTV170" s="3"/>
      <c r="FTW170" s="3"/>
      <c r="FTX170" s="3"/>
      <c r="FTY170" s="3"/>
      <c r="FTZ170" s="3"/>
      <c r="FUA170" s="3"/>
      <c r="FUB170" s="3"/>
      <c r="FUC170" s="3"/>
      <c r="FUD170" s="3"/>
      <c r="FUE170" s="3"/>
      <c r="FUF170" s="3"/>
      <c r="FUG170" s="3"/>
      <c r="FUH170" s="3"/>
      <c r="FUI170" s="3"/>
      <c r="FUJ170" s="3"/>
      <c r="FUK170" s="3"/>
      <c r="FUL170" s="3"/>
      <c r="FUM170" s="3"/>
      <c r="FUN170" s="3"/>
      <c r="FUO170" s="3"/>
      <c r="FUP170" s="3"/>
      <c r="FUQ170" s="3"/>
      <c r="FUR170" s="3"/>
      <c r="FUS170" s="3"/>
      <c r="FUT170" s="3"/>
      <c r="FUU170" s="3"/>
      <c r="FUV170" s="3"/>
      <c r="FUW170" s="3"/>
      <c r="FUX170" s="3"/>
      <c r="FUY170" s="3"/>
      <c r="FUZ170" s="3"/>
      <c r="FVA170" s="3"/>
      <c r="FVB170" s="3"/>
      <c r="FVC170" s="3"/>
      <c r="FVD170" s="3"/>
      <c r="FVE170" s="3"/>
      <c r="FVF170" s="3"/>
      <c r="FVG170" s="3"/>
      <c r="FVH170" s="3"/>
      <c r="FVI170" s="3"/>
      <c r="FVJ170" s="3"/>
      <c r="FVK170" s="3"/>
      <c r="FVL170" s="3"/>
      <c r="FVM170" s="3"/>
      <c r="FVN170" s="3"/>
      <c r="FVO170" s="3"/>
      <c r="FVP170" s="3"/>
      <c r="FVQ170" s="3"/>
      <c r="FVR170" s="3"/>
      <c r="FVS170" s="3"/>
      <c r="FVT170" s="3"/>
      <c r="FVU170" s="3"/>
      <c r="FVV170" s="3"/>
      <c r="FVW170" s="3"/>
      <c r="FVX170" s="3"/>
      <c r="FVY170" s="3"/>
      <c r="FVZ170" s="3"/>
      <c r="FWA170" s="3"/>
      <c r="FWB170" s="3"/>
      <c r="FWC170" s="3"/>
      <c r="FWD170" s="3"/>
      <c r="FWE170" s="3"/>
      <c r="FWF170" s="3"/>
      <c r="FWG170" s="3"/>
      <c r="FWH170" s="3"/>
      <c r="FWI170" s="3"/>
      <c r="FWJ170" s="3"/>
      <c r="FWK170" s="3"/>
      <c r="FWL170" s="3"/>
      <c r="FWM170" s="3"/>
      <c r="FWN170" s="3"/>
      <c r="FWO170" s="3"/>
      <c r="FWP170" s="3"/>
      <c r="FWQ170" s="3"/>
      <c r="FWR170" s="3"/>
      <c r="FWS170" s="3"/>
      <c r="FWT170" s="3"/>
      <c r="FWU170" s="3"/>
      <c r="FWV170" s="3"/>
      <c r="FWW170" s="3"/>
      <c r="FWX170" s="3"/>
      <c r="FWY170" s="3"/>
      <c r="FWZ170" s="3"/>
      <c r="FXA170" s="3"/>
      <c r="FXB170" s="3"/>
      <c r="FXC170" s="3"/>
      <c r="FXD170" s="3"/>
      <c r="FXE170" s="3"/>
      <c r="FXF170" s="3"/>
      <c r="FXG170" s="3"/>
      <c r="FXH170" s="3"/>
      <c r="FXI170" s="3"/>
      <c r="FXJ170" s="3"/>
      <c r="FXK170" s="3"/>
      <c r="FXL170" s="3"/>
      <c r="FXM170" s="3"/>
      <c r="FXN170" s="3"/>
      <c r="FXO170" s="3"/>
      <c r="FXP170" s="3"/>
      <c r="FXQ170" s="3"/>
      <c r="FXR170" s="3"/>
      <c r="FXS170" s="3"/>
      <c r="FXT170" s="3"/>
      <c r="FXU170" s="3"/>
      <c r="FXV170" s="3"/>
      <c r="FXW170" s="3"/>
      <c r="FXX170" s="3"/>
      <c r="FXY170" s="3"/>
      <c r="FXZ170" s="3"/>
      <c r="FYA170" s="3"/>
      <c r="FYB170" s="3"/>
      <c r="FYC170" s="3"/>
      <c r="FYD170" s="3"/>
      <c r="FYE170" s="3"/>
      <c r="FYF170" s="3"/>
      <c r="FYG170" s="3"/>
      <c r="FYH170" s="3"/>
      <c r="FYI170" s="3"/>
      <c r="FYJ170" s="3"/>
      <c r="FYK170" s="3"/>
      <c r="FYL170" s="3"/>
      <c r="FYM170" s="3"/>
      <c r="FYN170" s="3"/>
      <c r="FYO170" s="3"/>
      <c r="FYP170" s="3"/>
      <c r="FYQ170" s="3"/>
      <c r="FYR170" s="3"/>
      <c r="FYS170" s="3"/>
      <c r="FYT170" s="3"/>
      <c r="FYU170" s="3"/>
      <c r="FYV170" s="3"/>
      <c r="FYW170" s="3"/>
      <c r="FYX170" s="3"/>
      <c r="FYY170" s="3"/>
      <c r="FYZ170" s="3"/>
      <c r="FZA170" s="3"/>
      <c r="FZB170" s="3"/>
      <c r="FZC170" s="3"/>
      <c r="FZD170" s="3"/>
      <c r="FZE170" s="3"/>
      <c r="FZF170" s="3"/>
      <c r="FZG170" s="3"/>
      <c r="FZH170" s="3"/>
      <c r="FZI170" s="3"/>
      <c r="FZJ170" s="3"/>
      <c r="FZK170" s="3"/>
      <c r="FZL170" s="3"/>
      <c r="FZM170" s="3"/>
      <c r="FZN170" s="3"/>
      <c r="FZO170" s="3"/>
      <c r="FZP170" s="3"/>
      <c r="FZQ170" s="3"/>
      <c r="FZR170" s="3"/>
      <c r="FZS170" s="3"/>
      <c r="FZT170" s="3"/>
      <c r="FZU170" s="3"/>
      <c r="FZV170" s="3"/>
      <c r="FZW170" s="3"/>
      <c r="FZX170" s="3"/>
      <c r="FZY170" s="3"/>
      <c r="FZZ170" s="3"/>
      <c r="GAA170" s="3"/>
      <c r="GAB170" s="3"/>
      <c r="GAC170" s="3"/>
      <c r="GAD170" s="3"/>
      <c r="GAE170" s="3"/>
      <c r="GAF170" s="3"/>
      <c r="GAG170" s="3"/>
      <c r="GAH170" s="3"/>
      <c r="GAI170" s="3"/>
      <c r="GAJ170" s="3"/>
      <c r="GAK170" s="3"/>
      <c r="GAL170" s="3"/>
      <c r="GAM170" s="3"/>
      <c r="GAN170" s="3"/>
      <c r="GAO170" s="3"/>
      <c r="GAP170" s="3"/>
      <c r="GAQ170" s="3"/>
      <c r="GAR170" s="3"/>
      <c r="GAS170" s="3"/>
      <c r="GAT170" s="3"/>
      <c r="GAU170" s="3"/>
      <c r="GAV170" s="3"/>
      <c r="GAW170" s="3"/>
      <c r="GAX170" s="3"/>
      <c r="GAY170" s="3"/>
      <c r="GAZ170" s="3"/>
      <c r="GBA170" s="3"/>
      <c r="GBB170" s="3"/>
      <c r="GBC170" s="3"/>
      <c r="GBD170" s="3"/>
      <c r="GBE170" s="3"/>
      <c r="GBF170" s="3"/>
      <c r="GBG170" s="3"/>
      <c r="GBH170" s="3"/>
      <c r="GBI170" s="3"/>
      <c r="GBJ170" s="3"/>
      <c r="GBK170" s="3"/>
      <c r="GBL170" s="3"/>
      <c r="GBM170" s="3"/>
      <c r="GBN170" s="3"/>
      <c r="GBO170" s="3"/>
      <c r="GBP170" s="3"/>
      <c r="GBQ170" s="3"/>
      <c r="GBR170" s="3"/>
      <c r="GBS170" s="3"/>
      <c r="GBT170" s="3"/>
      <c r="GBU170" s="3"/>
      <c r="GBV170" s="3"/>
      <c r="GBW170" s="3"/>
      <c r="GBX170" s="3"/>
      <c r="GBY170" s="3"/>
      <c r="GBZ170" s="3"/>
      <c r="GCA170" s="3"/>
      <c r="GCB170" s="3"/>
      <c r="GCC170" s="3"/>
      <c r="GCD170" s="3"/>
      <c r="GCE170" s="3"/>
      <c r="GCF170" s="3"/>
      <c r="GCG170" s="3"/>
      <c r="GCH170" s="3"/>
      <c r="GCI170" s="3"/>
      <c r="GCJ170" s="3"/>
      <c r="GCK170" s="3"/>
      <c r="GCL170" s="3"/>
      <c r="GCM170" s="3"/>
      <c r="GCN170" s="3"/>
      <c r="GCO170" s="3"/>
      <c r="GCP170" s="3"/>
      <c r="GCQ170" s="3"/>
      <c r="GCR170" s="3"/>
      <c r="GCS170" s="3"/>
      <c r="GCT170" s="3"/>
      <c r="GCU170" s="3"/>
      <c r="GCV170" s="3"/>
      <c r="GCW170" s="3"/>
      <c r="GCX170" s="3"/>
      <c r="GCY170" s="3"/>
      <c r="GCZ170" s="3"/>
      <c r="GDA170" s="3"/>
      <c r="GDB170" s="3"/>
      <c r="GDC170" s="3"/>
      <c r="GDD170" s="3"/>
      <c r="GDE170" s="3"/>
      <c r="GDF170" s="3"/>
      <c r="GDG170" s="3"/>
      <c r="GDH170" s="3"/>
      <c r="GDI170" s="3"/>
      <c r="GDJ170" s="3"/>
      <c r="GDK170" s="3"/>
      <c r="GDL170" s="3"/>
      <c r="GDM170" s="3"/>
      <c r="GDN170" s="3"/>
      <c r="GDO170" s="3"/>
      <c r="GDP170" s="3"/>
      <c r="GDQ170" s="3"/>
      <c r="GDR170" s="3"/>
      <c r="GDS170" s="3"/>
      <c r="GDT170" s="3"/>
      <c r="GDU170" s="3"/>
      <c r="GDV170" s="3"/>
      <c r="GDW170" s="3"/>
      <c r="GDX170" s="3"/>
      <c r="GDY170" s="3"/>
      <c r="GDZ170" s="3"/>
      <c r="GEA170" s="3"/>
      <c r="GEB170" s="3"/>
      <c r="GEC170" s="3"/>
      <c r="GED170" s="3"/>
      <c r="GEE170" s="3"/>
      <c r="GEF170" s="3"/>
      <c r="GEG170" s="3"/>
      <c r="GEH170" s="3"/>
      <c r="GEI170" s="3"/>
      <c r="GEJ170" s="3"/>
      <c r="GEK170" s="3"/>
      <c r="GEL170" s="3"/>
      <c r="GEM170" s="3"/>
      <c r="GEN170" s="3"/>
      <c r="GEO170" s="3"/>
      <c r="GEP170" s="3"/>
      <c r="GEQ170" s="3"/>
      <c r="GER170" s="3"/>
      <c r="GES170" s="3"/>
      <c r="GET170" s="3"/>
      <c r="GEU170" s="3"/>
      <c r="GEV170" s="3"/>
      <c r="GEW170" s="3"/>
      <c r="GEX170" s="3"/>
      <c r="GEY170" s="3"/>
      <c r="GEZ170" s="3"/>
      <c r="GFA170" s="3"/>
      <c r="GFB170" s="3"/>
      <c r="GFC170" s="3"/>
      <c r="GFD170" s="3"/>
      <c r="GFE170" s="3"/>
      <c r="GFF170" s="3"/>
      <c r="GFG170" s="3"/>
      <c r="GFH170" s="3"/>
      <c r="GFI170" s="3"/>
      <c r="GFJ170" s="3"/>
      <c r="GFK170" s="3"/>
      <c r="GFL170" s="3"/>
      <c r="GFM170" s="3"/>
      <c r="GFN170" s="3"/>
      <c r="GFO170" s="3"/>
      <c r="GFP170" s="3"/>
      <c r="GFQ170" s="3"/>
      <c r="GFR170" s="3"/>
      <c r="GFS170" s="3"/>
      <c r="GFT170" s="3"/>
      <c r="GFU170" s="3"/>
      <c r="GFV170" s="3"/>
      <c r="GFW170" s="3"/>
      <c r="GFX170" s="3"/>
      <c r="GFY170" s="3"/>
      <c r="GFZ170" s="3"/>
      <c r="GGA170" s="3"/>
      <c r="GGB170" s="3"/>
      <c r="GGC170" s="3"/>
      <c r="GGD170" s="3"/>
      <c r="GGE170" s="3"/>
      <c r="GGF170" s="3"/>
      <c r="GGG170" s="3"/>
      <c r="GGH170" s="3"/>
      <c r="GGI170" s="3"/>
      <c r="GGJ170" s="3"/>
      <c r="GGK170" s="3"/>
      <c r="GGL170" s="3"/>
      <c r="GGM170" s="3"/>
      <c r="GGN170" s="3"/>
      <c r="GGO170" s="3"/>
      <c r="GGP170" s="3"/>
      <c r="GGQ170" s="3"/>
      <c r="GGR170" s="3"/>
      <c r="GGS170" s="3"/>
      <c r="GGT170" s="3"/>
      <c r="GGU170" s="3"/>
      <c r="GGV170" s="3"/>
      <c r="GGW170" s="3"/>
      <c r="GGX170" s="3"/>
      <c r="GGY170" s="3"/>
      <c r="GGZ170" s="3"/>
      <c r="GHA170" s="3"/>
      <c r="GHB170" s="3"/>
      <c r="GHC170" s="3"/>
      <c r="GHD170" s="3"/>
      <c r="GHE170" s="3"/>
      <c r="GHF170" s="3"/>
      <c r="GHG170" s="3"/>
      <c r="GHH170" s="3"/>
      <c r="GHI170" s="3"/>
      <c r="GHJ170" s="3"/>
      <c r="GHK170" s="3"/>
      <c r="GHL170" s="3"/>
      <c r="GHM170" s="3"/>
      <c r="GHN170" s="3"/>
      <c r="GHO170" s="3"/>
      <c r="GHP170" s="3"/>
      <c r="GHQ170" s="3"/>
      <c r="GHR170" s="3"/>
      <c r="GHS170" s="3"/>
      <c r="GHT170" s="3"/>
      <c r="GHU170" s="3"/>
      <c r="GHV170" s="3"/>
      <c r="GHW170" s="3"/>
      <c r="GHX170" s="3"/>
      <c r="GHY170" s="3"/>
      <c r="GHZ170" s="3"/>
      <c r="GIA170" s="3"/>
      <c r="GIB170" s="3"/>
      <c r="GIC170" s="3"/>
      <c r="GID170" s="3"/>
      <c r="GIE170" s="3"/>
      <c r="GIF170" s="3"/>
      <c r="GIG170" s="3"/>
      <c r="GIH170" s="3"/>
      <c r="GII170" s="3"/>
      <c r="GIJ170" s="3"/>
      <c r="GIK170" s="3"/>
      <c r="GIL170" s="3"/>
      <c r="GIM170" s="3"/>
      <c r="GIN170" s="3"/>
      <c r="GIO170" s="3"/>
      <c r="GIP170" s="3"/>
      <c r="GIQ170" s="3"/>
      <c r="GIR170" s="3"/>
      <c r="GIS170" s="3"/>
      <c r="GIT170" s="3"/>
      <c r="GIU170" s="3"/>
      <c r="GIV170" s="3"/>
      <c r="GIW170" s="3"/>
      <c r="GIX170" s="3"/>
      <c r="GIY170" s="3"/>
      <c r="GIZ170" s="3"/>
      <c r="GJA170" s="3"/>
      <c r="GJB170" s="3"/>
      <c r="GJC170" s="3"/>
      <c r="GJD170" s="3"/>
      <c r="GJE170" s="3"/>
      <c r="GJF170" s="3"/>
      <c r="GJG170" s="3"/>
      <c r="GJH170" s="3"/>
      <c r="GJI170" s="3"/>
      <c r="GJJ170" s="3"/>
      <c r="GJK170" s="3"/>
      <c r="GJL170" s="3"/>
      <c r="GJM170" s="3"/>
      <c r="GJN170" s="3"/>
      <c r="GJO170" s="3"/>
      <c r="GJP170" s="3"/>
      <c r="GJQ170" s="3"/>
      <c r="GJR170" s="3"/>
      <c r="GJS170" s="3"/>
      <c r="GJT170" s="3"/>
      <c r="GJU170" s="3"/>
      <c r="GJV170" s="3"/>
      <c r="GJW170" s="3"/>
      <c r="GJX170" s="3"/>
      <c r="GJY170" s="3"/>
      <c r="GJZ170" s="3"/>
      <c r="GKA170" s="3"/>
      <c r="GKB170" s="3"/>
      <c r="GKC170" s="3"/>
      <c r="GKD170" s="3"/>
      <c r="GKE170" s="3"/>
      <c r="GKF170" s="3"/>
      <c r="GKG170" s="3"/>
      <c r="GKH170" s="3"/>
      <c r="GKI170" s="3"/>
      <c r="GKJ170" s="3"/>
      <c r="GKK170" s="3"/>
      <c r="GKL170" s="3"/>
      <c r="GKM170" s="3"/>
      <c r="GKN170" s="3"/>
      <c r="GKO170" s="3"/>
      <c r="GKP170" s="3"/>
      <c r="GKQ170" s="3"/>
      <c r="GKR170" s="3"/>
      <c r="GKS170" s="3"/>
      <c r="GKT170" s="3"/>
      <c r="GKU170" s="3"/>
      <c r="GKV170" s="3"/>
      <c r="GKW170" s="3"/>
      <c r="GKX170" s="3"/>
      <c r="GKY170" s="3"/>
      <c r="GKZ170" s="3"/>
      <c r="GLA170" s="3"/>
      <c r="GLB170" s="3"/>
      <c r="GLC170" s="3"/>
      <c r="GLD170" s="3"/>
      <c r="GLE170" s="3"/>
      <c r="GLF170" s="3"/>
      <c r="GLG170" s="3"/>
      <c r="GLH170" s="3"/>
      <c r="GLI170" s="3"/>
      <c r="GLJ170" s="3"/>
      <c r="GLK170" s="3"/>
      <c r="GLL170" s="3"/>
      <c r="GLM170" s="3"/>
      <c r="GLN170" s="3"/>
      <c r="GLO170" s="3"/>
      <c r="GLP170" s="3"/>
      <c r="GLQ170" s="3"/>
      <c r="GLR170" s="3"/>
      <c r="GLS170" s="3"/>
      <c r="GLT170" s="3"/>
      <c r="GLU170" s="3"/>
      <c r="GLV170" s="3"/>
      <c r="GLW170" s="3"/>
      <c r="GLX170" s="3"/>
      <c r="GLY170" s="3"/>
      <c r="GLZ170" s="3"/>
      <c r="GMA170" s="3"/>
      <c r="GMB170" s="3"/>
      <c r="GMC170" s="3"/>
      <c r="GMD170" s="3"/>
      <c r="GME170" s="3"/>
      <c r="GMF170" s="3"/>
      <c r="GMG170" s="3"/>
      <c r="GMH170" s="3"/>
      <c r="GMI170" s="3"/>
      <c r="GMJ170" s="3"/>
      <c r="GMK170" s="3"/>
      <c r="GML170" s="3"/>
      <c r="GMM170" s="3"/>
      <c r="GMN170" s="3"/>
      <c r="GMO170" s="3"/>
      <c r="GMP170" s="3"/>
      <c r="GMQ170" s="3"/>
      <c r="GMR170" s="3"/>
      <c r="GMS170" s="3"/>
      <c r="GMT170" s="3"/>
      <c r="GMU170" s="3"/>
      <c r="GMV170" s="3"/>
      <c r="GMW170" s="3"/>
      <c r="GMX170" s="3"/>
      <c r="GMY170" s="3"/>
      <c r="GMZ170" s="3"/>
      <c r="GNA170" s="3"/>
      <c r="GNB170" s="3"/>
      <c r="GNC170" s="3"/>
      <c r="GND170" s="3"/>
      <c r="GNE170" s="3"/>
      <c r="GNF170" s="3"/>
      <c r="GNG170" s="3"/>
      <c r="GNH170" s="3"/>
      <c r="GNI170" s="3"/>
      <c r="GNJ170" s="3"/>
      <c r="GNK170" s="3"/>
      <c r="GNL170" s="3"/>
      <c r="GNM170" s="3"/>
      <c r="GNN170" s="3"/>
      <c r="GNO170" s="3"/>
      <c r="GNP170" s="3"/>
      <c r="GNQ170" s="3"/>
      <c r="GNR170" s="3"/>
      <c r="GNS170" s="3"/>
      <c r="GNT170" s="3"/>
      <c r="GNU170" s="3"/>
      <c r="GNV170" s="3"/>
      <c r="GNW170" s="3"/>
      <c r="GNX170" s="3"/>
      <c r="GNY170" s="3"/>
      <c r="GNZ170" s="3"/>
      <c r="GOA170" s="3"/>
      <c r="GOB170" s="3"/>
      <c r="GOC170" s="3"/>
      <c r="GOD170" s="3"/>
      <c r="GOE170" s="3"/>
      <c r="GOF170" s="3"/>
      <c r="GOG170" s="3"/>
      <c r="GOH170" s="3"/>
      <c r="GOI170" s="3"/>
      <c r="GOJ170" s="3"/>
      <c r="GOK170" s="3"/>
      <c r="GOL170" s="3"/>
      <c r="GOM170" s="3"/>
      <c r="GON170" s="3"/>
      <c r="GOO170" s="3"/>
      <c r="GOP170" s="3"/>
      <c r="GOQ170" s="3"/>
      <c r="GOR170" s="3"/>
      <c r="GOS170" s="3"/>
      <c r="GOT170" s="3"/>
      <c r="GOU170" s="3"/>
      <c r="GOV170" s="3"/>
      <c r="GOW170" s="3"/>
      <c r="GOX170" s="3"/>
      <c r="GOY170" s="3"/>
      <c r="GOZ170" s="3"/>
      <c r="GPA170" s="3"/>
      <c r="GPB170" s="3"/>
      <c r="GPC170" s="3"/>
      <c r="GPD170" s="3"/>
      <c r="GPE170" s="3"/>
      <c r="GPF170" s="3"/>
      <c r="GPG170" s="3"/>
      <c r="GPH170" s="3"/>
      <c r="GPI170" s="3"/>
      <c r="GPJ170" s="3"/>
      <c r="GPK170" s="3"/>
      <c r="GPL170" s="3"/>
      <c r="GPM170" s="3"/>
      <c r="GPN170" s="3"/>
      <c r="GPO170" s="3"/>
      <c r="GPP170" s="3"/>
      <c r="GPQ170" s="3"/>
      <c r="GPR170" s="3"/>
      <c r="GPS170" s="3"/>
      <c r="GPT170" s="3"/>
      <c r="GPU170" s="3"/>
      <c r="GPV170" s="3"/>
      <c r="GPW170" s="3"/>
      <c r="GPX170" s="3"/>
      <c r="GPY170" s="3"/>
      <c r="GPZ170" s="3"/>
      <c r="GQA170" s="3"/>
      <c r="GQB170" s="3"/>
      <c r="GQC170" s="3"/>
      <c r="GQD170" s="3"/>
      <c r="GQE170" s="3"/>
      <c r="GQF170" s="3"/>
      <c r="GQG170" s="3"/>
      <c r="GQH170" s="3"/>
      <c r="GQI170" s="3"/>
      <c r="GQJ170" s="3"/>
      <c r="GQK170" s="3"/>
      <c r="GQL170" s="3"/>
      <c r="GQM170" s="3"/>
      <c r="GQN170" s="3"/>
      <c r="GQO170" s="3"/>
      <c r="GQP170" s="3"/>
      <c r="GQQ170" s="3"/>
      <c r="GQR170" s="3"/>
      <c r="GQS170" s="3"/>
      <c r="GQT170" s="3"/>
      <c r="GQU170" s="3"/>
      <c r="GQV170" s="3"/>
      <c r="GQW170" s="3"/>
      <c r="GQX170" s="3"/>
      <c r="GQY170" s="3"/>
      <c r="GQZ170" s="3"/>
      <c r="GRA170" s="3"/>
      <c r="GRB170" s="3"/>
      <c r="GRC170" s="3"/>
      <c r="GRD170" s="3"/>
      <c r="GRE170" s="3"/>
      <c r="GRF170" s="3"/>
      <c r="GRG170" s="3"/>
      <c r="GRH170" s="3"/>
      <c r="GRI170" s="3"/>
      <c r="GRJ170" s="3"/>
      <c r="GRK170" s="3"/>
      <c r="GRL170" s="3"/>
      <c r="GRM170" s="3"/>
      <c r="GRN170" s="3"/>
      <c r="GRO170" s="3"/>
      <c r="GRP170" s="3"/>
      <c r="GRQ170" s="3"/>
      <c r="GRR170" s="3"/>
      <c r="GRS170" s="3"/>
      <c r="GRT170" s="3"/>
      <c r="GRU170" s="3"/>
      <c r="GRV170" s="3"/>
      <c r="GRW170" s="3"/>
      <c r="GRX170" s="3"/>
      <c r="GRY170" s="3"/>
      <c r="GRZ170" s="3"/>
      <c r="GSA170" s="3"/>
      <c r="GSB170" s="3"/>
      <c r="GSC170" s="3"/>
      <c r="GSD170" s="3"/>
      <c r="GSE170" s="3"/>
      <c r="GSF170" s="3"/>
      <c r="GSG170" s="3"/>
      <c r="GSH170" s="3"/>
      <c r="GSI170" s="3"/>
      <c r="GSJ170" s="3"/>
      <c r="GSK170" s="3"/>
      <c r="GSL170" s="3"/>
      <c r="GSM170" s="3"/>
      <c r="GSN170" s="3"/>
      <c r="GSO170" s="3"/>
      <c r="GSP170" s="3"/>
      <c r="GSQ170" s="3"/>
      <c r="GSR170" s="3"/>
      <c r="GSS170" s="3"/>
      <c r="GST170" s="3"/>
      <c r="GSU170" s="3"/>
      <c r="GSV170" s="3"/>
      <c r="GSW170" s="3"/>
      <c r="GSX170" s="3"/>
      <c r="GSY170" s="3"/>
      <c r="GSZ170" s="3"/>
      <c r="GTA170" s="3"/>
      <c r="GTB170" s="3"/>
      <c r="GTC170" s="3"/>
      <c r="GTD170" s="3"/>
      <c r="GTE170" s="3"/>
      <c r="GTF170" s="3"/>
      <c r="GTG170" s="3"/>
      <c r="GTH170" s="3"/>
      <c r="GTI170" s="3"/>
      <c r="GTJ170" s="3"/>
      <c r="GTK170" s="3"/>
      <c r="GTL170" s="3"/>
      <c r="GTM170" s="3"/>
      <c r="GTN170" s="3"/>
      <c r="GTO170" s="3"/>
      <c r="GTP170" s="3"/>
      <c r="GTQ170" s="3"/>
      <c r="GTR170" s="3"/>
      <c r="GTS170" s="3"/>
      <c r="GTT170" s="3"/>
      <c r="GTU170" s="3"/>
      <c r="GTV170" s="3"/>
      <c r="GTW170" s="3"/>
      <c r="GTX170" s="3"/>
      <c r="GTY170" s="3"/>
      <c r="GTZ170" s="3"/>
      <c r="GUA170" s="3"/>
      <c r="GUB170" s="3"/>
      <c r="GUC170" s="3"/>
      <c r="GUD170" s="3"/>
      <c r="GUE170" s="3"/>
      <c r="GUF170" s="3"/>
      <c r="GUG170" s="3"/>
      <c r="GUH170" s="3"/>
      <c r="GUI170" s="3"/>
      <c r="GUJ170" s="3"/>
      <c r="GUK170" s="3"/>
      <c r="GUL170" s="3"/>
      <c r="GUM170" s="3"/>
      <c r="GUN170" s="3"/>
      <c r="GUO170" s="3"/>
      <c r="GUP170" s="3"/>
      <c r="GUQ170" s="3"/>
      <c r="GUR170" s="3"/>
      <c r="GUS170" s="3"/>
      <c r="GUT170" s="3"/>
      <c r="GUU170" s="3"/>
      <c r="GUV170" s="3"/>
      <c r="GUW170" s="3"/>
      <c r="GUX170" s="3"/>
      <c r="GUY170" s="3"/>
      <c r="GUZ170" s="3"/>
      <c r="GVA170" s="3"/>
      <c r="GVB170" s="3"/>
      <c r="GVC170" s="3"/>
      <c r="GVD170" s="3"/>
      <c r="GVE170" s="3"/>
      <c r="GVF170" s="3"/>
      <c r="GVG170" s="3"/>
      <c r="GVH170" s="3"/>
      <c r="GVI170" s="3"/>
      <c r="GVJ170" s="3"/>
      <c r="GVK170" s="3"/>
      <c r="GVL170" s="3"/>
      <c r="GVM170" s="3"/>
      <c r="GVN170" s="3"/>
      <c r="GVO170" s="3"/>
      <c r="GVP170" s="3"/>
      <c r="GVQ170" s="3"/>
      <c r="GVR170" s="3"/>
      <c r="GVS170" s="3"/>
      <c r="GVT170" s="3"/>
      <c r="GVU170" s="3"/>
      <c r="GVV170" s="3"/>
      <c r="GVW170" s="3"/>
      <c r="GVX170" s="3"/>
      <c r="GVY170" s="3"/>
      <c r="GVZ170" s="3"/>
      <c r="GWA170" s="3"/>
      <c r="GWB170" s="3"/>
      <c r="GWC170" s="3"/>
      <c r="GWD170" s="3"/>
      <c r="GWE170" s="3"/>
      <c r="GWF170" s="3"/>
      <c r="GWG170" s="3"/>
      <c r="GWH170" s="3"/>
      <c r="GWI170" s="3"/>
      <c r="GWJ170" s="3"/>
      <c r="GWK170" s="3"/>
      <c r="GWL170" s="3"/>
      <c r="GWM170" s="3"/>
      <c r="GWN170" s="3"/>
      <c r="GWO170" s="3"/>
      <c r="GWP170" s="3"/>
      <c r="GWQ170" s="3"/>
      <c r="GWR170" s="3"/>
      <c r="GWS170" s="3"/>
      <c r="GWT170" s="3"/>
      <c r="GWU170" s="3"/>
      <c r="GWV170" s="3"/>
      <c r="GWW170" s="3"/>
      <c r="GWX170" s="3"/>
      <c r="GWY170" s="3"/>
      <c r="GWZ170" s="3"/>
      <c r="GXA170" s="3"/>
      <c r="GXB170" s="3"/>
      <c r="GXC170" s="3"/>
      <c r="GXD170" s="3"/>
      <c r="GXE170" s="3"/>
      <c r="GXF170" s="3"/>
      <c r="GXG170" s="3"/>
      <c r="GXH170" s="3"/>
      <c r="GXI170" s="3"/>
      <c r="GXJ170" s="3"/>
      <c r="GXK170" s="3"/>
      <c r="GXL170" s="3"/>
      <c r="GXM170" s="3"/>
      <c r="GXN170" s="3"/>
      <c r="GXO170" s="3"/>
      <c r="GXP170" s="3"/>
      <c r="GXQ170" s="3"/>
      <c r="GXR170" s="3"/>
      <c r="GXS170" s="3"/>
      <c r="GXT170" s="3"/>
      <c r="GXU170" s="3"/>
      <c r="GXV170" s="3"/>
      <c r="GXW170" s="3"/>
      <c r="GXX170" s="3"/>
      <c r="GXY170" s="3"/>
      <c r="GXZ170" s="3"/>
      <c r="GYA170" s="3"/>
      <c r="GYB170" s="3"/>
      <c r="GYC170" s="3"/>
      <c r="GYD170" s="3"/>
      <c r="GYE170" s="3"/>
      <c r="GYF170" s="3"/>
      <c r="GYG170" s="3"/>
      <c r="GYH170" s="3"/>
      <c r="GYI170" s="3"/>
      <c r="GYJ170" s="3"/>
      <c r="GYK170" s="3"/>
      <c r="GYL170" s="3"/>
      <c r="GYM170" s="3"/>
      <c r="GYN170" s="3"/>
      <c r="GYO170" s="3"/>
      <c r="GYP170" s="3"/>
      <c r="GYQ170" s="3"/>
      <c r="GYR170" s="3"/>
      <c r="GYS170" s="3"/>
      <c r="GYT170" s="3"/>
      <c r="GYU170" s="3"/>
      <c r="GYV170" s="3"/>
      <c r="GYW170" s="3"/>
      <c r="GYX170" s="3"/>
      <c r="GYY170" s="3"/>
      <c r="GYZ170" s="3"/>
      <c r="GZA170" s="3"/>
      <c r="GZB170" s="3"/>
      <c r="GZC170" s="3"/>
      <c r="GZD170" s="3"/>
      <c r="GZE170" s="3"/>
      <c r="GZF170" s="3"/>
      <c r="GZG170" s="3"/>
      <c r="GZH170" s="3"/>
      <c r="GZI170" s="3"/>
      <c r="GZJ170" s="3"/>
      <c r="GZK170" s="3"/>
      <c r="GZL170" s="3"/>
      <c r="GZM170" s="3"/>
      <c r="GZN170" s="3"/>
      <c r="GZO170" s="3"/>
      <c r="GZP170" s="3"/>
      <c r="GZQ170" s="3"/>
      <c r="GZR170" s="3"/>
      <c r="GZS170" s="3"/>
      <c r="GZT170" s="3"/>
      <c r="GZU170" s="3"/>
      <c r="GZV170" s="3"/>
      <c r="GZW170" s="3"/>
      <c r="GZX170" s="3"/>
      <c r="GZY170" s="3"/>
      <c r="GZZ170" s="3"/>
      <c r="HAA170" s="3"/>
      <c r="HAB170" s="3"/>
      <c r="HAC170" s="3"/>
      <c r="HAD170" s="3"/>
      <c r="HAE170" s="3"/>
      <c r="HAF170" s="3"/>
      <c r="HAG170" s="3"/>
      <c r="HAH170" s="3"/>
      <c r="HAI170" s="3"/>
      <c r="HAJ170" s="3"/>
      <c r="HAK170" s="3"/>
      <c r="HAL170" s="3"/>
      <c r="HAM170" s="3"/>
      <c r="HAN170" s="3"/>
      <c r="HAO170" s="3"/>
      <c r="HAP170" s="3"/>
      <c r="HAQ170" s="3"/>
      <c r="HAR170" s="3"/>
      <c r="HAS170" s="3"/>
      <c r="HAT170" s="3"/>
      <c r="HAU170" s="3"/>
      <c r="HAV170" s="3"/>
      <c r="HAW170" s="3"/>
      <c r="HAX170" s="3"/>
      <c r="HAY170" s="3"/>
      <c r="HAZ170" s="3"/>
      <c r="HBA170" s="3"/>
      <c r="HBB170" s="3"/>
      <c r="HBC170" s="3"/>
      <c r="HBD170" s="3"/>
      <c r="HBE170" s="3"/>
      <c r="HBF170" s="3"/>
      <c r="HBG170" s="3"/>
      <c r="HBH170" s="3"/>
      <c r="HBI170" s="3"/>
      <c r="HBJ170" s="3"/>
      <c r="HBK170" s="3"/>
      <c r="HBL170" s="3"/>
      <c r="HBM170" s="3"/>
      <c r="HBN170" s="3"/>
      <c r="HBO170" s="3"/>
      <c r="HBP170" s="3"/>
      <c r="HBQ170" s="3"/>
      <c r="HBR170" s="3"/>
      <c r="HBS170" s="3"/>
      <c r="HBT170" s="3"/>
      <c r="HBU170" s="3"/>
      <c r="HBV170" s="3"/>
      <c r="HBW170" s="3"/>
      <c r="HBX170" s="3"/>
      <c r="HBY170" s="3"/>
      <c r="HBZ170" s="3"/>
      <c r="HCA170" s="3"/>
      <c r="HCB170" s="3"/>
      <c r="HCC170" s="3"/>
      <c r="HCD170" s="3"/>
      <c r="HCE170" s="3"/>
      <c r="HCF170" s="3"/>
      <c r="HCG170" s="3"/>
      <c r="HCH170" s="3"/>
      <c r="HCI170" s="3"/>
      <c r="HCJ170" s="3"/>
      <c r="HCK170" s="3"/>
      <c r="HCL170" s="3"/>
      <c r="HCM170" s="3"/>
      <c r="HCN170" s="3"/>
      <c r="HCO170" s="3"/>
      <c r="HCP170" s="3"/>
      <c r="HCQ170" s="3"/>
      <c r="HCR170" s="3"/>
      <c r="HCS170" s="3"/>
      <c r="HCT170" s="3"/>
      <c r="HCU170" s="3"/>
      <c r="HCV170" s="3"/>
      <c r="HCW170" s="3"/>
      <c r="HCX170" s="3"/>
      <c r="HCY170" s="3"/>
      <c r="HCZ170" s="3"/>
      <c r="HDA170" s="3"/>
      <c r="HDB170" s="3"/>
      <c r="HDC170" s="3"/>
      <c r="HDD170" s="3"/>
      <c r="HDE170" s="3"/>
      <c r="HDF170" s="3"/>
      <c r="HDG170" s="3"/>
      <c r="HDH170" s="3"/>
      <c r="HDI170" s="3"/>
      <c r="HDJ170" s="3"/>
      <c r="HDK170" s="3"/>
      <c r="HDL170" s="3"/>
      <c r="HDM170" s="3"/>
      <c r="HDN170" s="3"/>
      <c r="HDO170" s="3"/>
      <c r="HDP170" s="3"/>
      <c r="HDQ170" s="3"/>
      <c r="HDR170" s="3"/>
      <c r="HDS170" s="3"/>
      <c r="HDT170" s="3"/>
      <c r="HDU170" s="3"/>
      <c r="HDV170" s="3"/>
      <c r="HDW170" s="3"/>
      <c r="HDX170" s="3"/>
      <c r="HDY170" s="3"/>
      <c r="HDZ170" s="3"/>
      <c r="HEA170" s="3"/>
      <c r="HEB170" s="3"/>
      <c r="HEC170" s="3"/>
      <c r="HED170" s="3"/>
      <c r="HEE170" s="3"/>
      <c r="HEF170" s="3"/>
      <c r="HEG170" s="3"/>
      <c r="HEH170" s="3"/>
      <c r="HEI170" s="3"/>
      <c r="HEJ170" s="3"/>
      <c r="HEK170" s="3"/>
      <c r="HEL170" s="3"/>
      <c r="HEM170" s="3"/>
      <c r="HEN170" s="3"/>
      <c r="HEO170" s="3"/>
      <c r="HEP170" s="3"/>
      <c r="HEQ170" s="3"/>
      <c r="HER170" s="3"/>
      <c r="HES170" s="3"/>
      <c r="HET170" s="3"/>
      <c r="HEU170" s="3"/>
      <c r="HEV170" s="3"/>
      <c r="HEW170" s="3"/>
      <c r="HEX170" s="3"/>
      <c r="HEY170" s="3"/>
      <c r="HEZ170" s="3"/>
      <c r="HFA170" s="3"/>
      <c r="HFB170" s="3"/>
      <c r="HFC170" s="3"/>
      <c r="HFD170" s="3"/>
      <c r="HFE170" s="3"/>
      <c r="HFF170" s="3"/>
      <c r="HFG170" s="3"/>
      <c r="HFH170" s="3"/>
      <c r="HFI170" s="3"/>
      <c r="HFJ170" s="3"/>
      <c r="HFK170" s="3"/>
      <c r="HFL170" s="3"/>
      <c r="HFM170" s="3"/>
      <c r="HFN170" s="3"/>
      <c r="HFO170" s="3"/>
      <c r="HFP170" s="3"/>
      <c r="HFQ170" s="3"/>
      <c r="HFR170" s="3"/>
      <c r="HFS170" s="3"/>
      <c r="HFT170" s="3"/>
      <c r="HFU170" s="3"/>
      <c r="HFV170" s="3"/>
      <c r="HFW170" s="3"/>
      <c r="HFX170" s="3"/>
      <c r="HFY170" s="3"/>
      <c r="HFZ170" s="3"/>
      <c r="HGA170" s="3"/>
      <c r="HGB170" s="3"/>
      <c r="HGC170" s="3"/>
      <c r="HGD170" s="3"/>
      <c r="HGE170" s="3"/>
      <c r="HGF170" s="3"/>
      <c r="HGG170" s="3"/>
      <c r="HGH170" s="3"/>
      <c r="HGI170" s="3"/>
      <c r="HGJ170" s="3"/>
      <c r="HGK170" s="3"/>
      <c r="HGL170" s="3"/>
      <c r="HGM170" s="3"/>
      <c r="HGN170" s="3"/>
      <c r="HGO170" s="3"/>
      <c r="HGP170" s="3"/>
      <c r="HGQ170" s="3"/>
      <c r="HGR170" s="3"/>
      <c r="HGS170" s="3"/>
      <c r="HGT170" s="3"/>
      <c r="HGU170" s="3"/>
      <c r="HGV170" s="3"/>
      <c r="HGW170" s="3"/>
      <c r="HGX170" s="3"/>
      <c r="HGY170" s="3"/>
      <c r="HGZ170" s="3"/>
      <c r="HHA170" s="3"/>
      <c r="HHB170" s="3"/>
      <c r="HHC170" s="3"/>
      <c r="HHD170" s="3"/>
      <c r="HHE170" s="3"/>
      <c r="HHF170" s="3"/>
      <c r="HHG170" s="3"/>
      <c r="HHH170" s="3"/>
      <c r="HHI170" s="3"/>
      <c r="HHJ170" s="3"/>
      <c r="HHK170" s="3"/>
      <c r="HHL170" s="3"/>
      <c r="HHM170" s="3"/>
      <c r="HHN170" s="3"/>
      <c r="HHO170" s="3"/>
      <c r="HHP170" s="3"/>
      <c r="HHQ170" s="3"/>
      <c r="HHR170" s="3"/>
      <c r="HHS170" s="3"/>
      <c r="HHT170" s="3"/>
      <c r="HHU170" s="3"/>
      <c r="HHV170" s="3"/>
      <c r="HHW170" s="3"/>
      <c r="HHX170" s="3"/>
      <c r="HHY170" s="3"/>
      <c r="HHZ170" s="3"/>
      <c r="HIA170" s="3"/>
      <c r="HIB170" s="3"/>
      <c r="HIC170" s="3"/>
      <c r="HID170" s="3"/>
      <c r="HIE170" s="3"/>
      <c r="HIF170" s="3"/>
      <c r="HIG170" s="3"/>
      <c r="HIH170" s="3"/>
      <c r="HII170" s="3"/>
      <c r="HIJ170" s="3"/>
      <c r="HIK170" s="3"/>
      <c r="HIL170" s="3"/>
      <c r="HIM170" s="3"/>
      <c r="HIN170" s="3"/>
      <c r="HIO170" s="3"/>
      <c r="HIP170" s="3"/>
      <c r="HIQ170" s="3"/>
      <c r="HIR170" s="3"/>
      <c r="HIS170" s="3"/>
      <c r="HIT170" s="3"/>
      <c r="HIU170" s="3"/>
      <c r="HIV170" s="3"/>
      <c r="HIW170" s="3"/>
      <c r="HIX170" s="3"/>
      <c r="HIY170" s="3"/>
      <c r="HIZ170" s="3"/>
      <c r="HJA170" s="3"/>
      <c r="HJB170" s="3"/>
      <c r="HJC170" s="3"/>
      <c r="HJD170" s="3"/>
      <c r="HJE170" s="3"/>
      <c r="HJF170" s="3"/>
      <c r="HJG170" s="3"/>
      <c r="HJH170" s="3"/>
      <c r="HJI170" s="3"/>
      <c r="HJJ170" s="3"/>
      <c r="HJK170" s="3"/>
      <c r="HJL170" s="3"/>
      <c r="HJM170" s="3"/>
      <c r="HJN170" s="3"/>
      <c r="HJO170" s="3"/>
      <c r="HJP170" s="3"/>
      <c r="HJQ170" s="3"/>
      <c r="HJR170" s="3"/>
      <c r="HJS170" s="3"/>
      <c r="HJT170" s="3"/>
      <c r="HJU170" s="3"/>
      <c r="HJV170" s="3"/>
      <c r="HJW170" s="3"/>
      <c r="HJX170" s="3"/>
      <c r="HJY170" s="3"/>
      <c r="HJZ170" s="3"/>
      <c r="HKA170" s="3"/>
      <c r="HKB170" s="3"/>
      <c r="HKC170" s="3"/>
      <c r="HKD170" s="3"/>
      <c r="HKE170" s="3"/>
      <c r="HKF170" s="3"/>
      <c r="HKG170" s="3"/>
      <c r="HKH170" s="3"/>
      <c r="HKI170" s="3"/>
      <c r="HKJ170" s="3"/>
      <c r="HKK170" s="3"/>
      <c r="HKL170" s="3"/>
      <c r="HKM170" s="3"/>
      <c r="HKN170" s="3"/>
      <c r="HKO170" s="3"/>
      <c r="HKP170" s="3"/>
      <c r="HKQ170" s="3"/>
      <c r="HKR170" s="3"/>
      <c r="HKS170" s="3"/>
      <c r="HKT170" s="3"/>
      <c r="HKU170" s="3"/>
      <c r="HKV170" s="3"/>
      <c r="HKW170" s="3"/>
      <c r="HKX170" s="3"/>
      <c r="HKY170" s="3"/>
      <c r="HKZ170" s="3"/>
      <c r="HLA170" s="3"/>
      <c r="HLB170" s="3"/>
      <c r="HLC170" s="3"/>
      <c r="HLD170" s="3"/>
      <c r="HLE170" s="3"/>
      <c r="HLF170" s="3"/>
      <c r="HLG170" s="3"/>
      <c r="HLH170" s="3"/>
      <c r="HLI170" s="3"/>
      <c r="HLJ170" s="3"/>
      <c r="HLK170" s="3"/>
      <c r="HLL170" s="3"/>
      <c r="HLM170" s="3"/>
      <c r="HLN170" s="3"/>
      <c r="HLO170" s="3"/>
      <c r="HLP170" s="3"/>
      <c r="HLQ170" s="3"/>
      <c r="HLR170" s="3"/>
      <c r="HLS170" s="3"/>
      <c r="HLT170" s="3"/>
      <c r="HLU170" s="3"/>
      <c r="HLV170" s="3"/>
      <c r="HLW170" s="3"/>
      <c r="HLX170" s="3"/>
      <c r="HLY170" s="3"/>
      <c r="HLZ170" s="3"/>
      <c r="HMA170" s="3"/>
      <c r="HMB170" s="3"/>
      <c r="HMC170" s="3"/>
      <c r="HMD170" s="3"/>
      <c r="HME170" s="3"/>
      <c r="HMF170" s="3"/>
      <c r="HMG170" s="3"/>
      <c r="HMH170" s="3"/>
      <c r="HMI170" s="3"/>
      <c r="HMJ170" s="3"/>
      <c r="HMK170" s="3"/>
      <c r="HML170" s="3"/>
      <c r="HMM170" s="3"/>
      <c r="HMN170" s="3"/>
      <c r="HMO170" s="3"/>
      <c r="HMP170" s="3"/>
      <c r="HMQ170" s="3"/>
      <c r="HMR170" s="3"/>
      <c r="HMS170" s="3"/>
      <c r="HMT170" s="3"/>
      <c r="HMU170" s="3"/>
      <c r="HMV170" s="3"/>
      <c r="HMW170" s="3"/>
      <c r="HMX170" s="3"/>
      <c r="HMY170" s="3"/>
      <c r="HMZ170" s="3"/>
      <c r="HNA170" s="3"/>
      <c r="HNB170" s="3"/>
      <c r="HNC170" s="3"/>
      <c r="HND170" s="3"/>
      <c r="HNE170" s="3"/>
      <c r="HNF170" s="3"/>
      <c r="HNG170" s="3"/>
      <c r="HNH170" s="3"/>
      <c r="HNI170" s="3"/>
      <c r="HNJ170" s="3"/>
      <c r="HNK170" s="3"/>
      <c r="HNL170" s="3"/>
      <c r="HNM170" s="3"/>
      <c r="HNN170" s="3"/>
      <c r="HNO170" s="3"/>
      <c r="HNP170" s="3"/>
      <c r="HNQ170" s="3"/>
      <c r="HNR170" s="3"/>
      <c r="HNS170" s="3"/>
      <c r="HNT170" s="3"/>
      <c r="HNU170" s="3"/>
      <c r="HNV170" s="3"/>
      <c r="HNW170" s="3"/>
      <c r="HNX170" s="3"/>
      <c r="HNY170" s="3"/>
      <c r="HNZ170" s="3"/>
      <c r="HOA170" s="3"/>
      <c r="HOB170" s="3"/>
      <c r="HOC170" s="3"/>
      <c r="HOD170" s="3"/>
      <c r="HOE170" s="3"/>
      <c r="HOF170" s="3"/>
      <c r="HOG170" s="3"/>
      <c r="HOH170" s="3"/>
      <c r="HOI170" s="3"/>
      <c r="HOJ170" s="3"/>
      <c r="HOK170" s="3"/>
      <c r="HOL170" s="3"/>
      <c r="HOM170" s="3"/>
      <c r="HON170" s="3"/>
      <c r="HOO170" s="3"/>
      <c r="HOP170" s="3"/>
      <c r="HOQ170" s="3"/>
      <c r="HOR170" s="3"/>
      <c r="HOS170" s="3"/>
      <c r="HOT170" s="3"/>
      <c r="HOU170" s="3"/>
      <c r="HOV170" s="3"/>
      <c r="HOW170" s="3"/>
      <c r="HOX170" s="3"/>
      <c r="HOY170" s="3"/>
      <c r="HOZ170" s="3"/>
      <c r="HPA170" s="3"/>
      <c r="HPB170" s="3"/>
      <c r="HPC170" s="3"/>
      <c r="HPD170" s="3"/>
      <c r="HPE170" s="3"/>
      <c r="HPF170" s="3"/>
      <c r="HPG170" s="3"/>
      <c r="HPH170" s="3"/>
      <c r="HPI170" s="3"/>
      <c r="HPJ170" s="3"/>
      <c r="HPK170" s="3"/>
      <c r="HPL170" s="3"/>
      <c r="HPM170" s="3"/>
      <c r="HPN170" s="3"/>
      <c r="HPO170" s="3"/>
      <c r="HPP170" s="3"/>
      <c r="HPQ170" s="3"/>
      <c r="HPR170" s="3"/>
      <c r="HPS170" s="3"/>
      <c r="HPT170" s="3"/>
      <c r="HPU170" s="3"/>
      <c r="HPV170" s="3"/>
      <c r="HPW170" s="3"/>
      <c r="HPX170" s="3"/>
      <c r="HPY170" s="3"/>
      <c r="HPZ170" s="3"/>
      <c r="HQA170" s="3"/>
      <c r="HQB170" s="3"/>
      <c r="HQC170" s="3"/>
      <c r="HQD170" s="3"/>
      <c r="HQE170" s="3"/>
      <c r="HQF170" s="3"/>
      <c r="HQG170" s="3"/>
      <c r="HQH170" s="3"/>
      <c r="HQI170" s="3"/>
      <c r="HQJ170" s="3"/>
      <c r="HQK170" s="3"/>
      <c r="HQL170" s="3"/>
      <c r="HQM170" s="3"/>
      <c r="HQN170" s="3"/>
      <c r="HQO170" s="3"/>
      <c r="HQP170" s="3"/>
      <c r="HQQ170" s="3"/>
      <c r="HQR170" s="3"/>
      <c r="HQS170" s="3"/>
      <c r="HQT170" s="3"/>
      <c r="HQU170" s="3"/>
      <c r="HQV170" s="3"/>
      <c r="HQW170" s="3"/>
      <c r="HQX170" s="3"/>
      <c r="HQY170" s="3"/>
      <c r="HQZ170" s="3"/>
      <c r="HRA170" s="3"/>
      <c r="HRB170" s="3"/>
      <c r="HRC170" s="3"/>
      <c r="HRD170" s="3"/>
      <c r="HRE170" s="3"/>
      <c r="HRF170" s="3"/>
      <c r="HRG170" s="3"/>
      <c r="HRH170" s="3"/>
      <c r="HRI170" s="3"/>
      <c r="HRJ170" s="3"/>
      <c r="HRK170" s="3"/>
      <c r="HRL170" s="3"/>
      <c r="HRM170" s="3"/>
      <c r="HRN170" s="3"/>
      <c r="HRO170" s="3"/>
      <c r="HRP170" s="3"/>
      <c r="HRQ170" s="3"/>
      <c r="HRR170" s="3"/>
      <c r="HRS170" s="3"/>
      <c r="HRT170" s="3"/>
      <c r="HRU170" s="3"/>
      <c r="HRV170" s="3"/>
      <c r="HRW170" s="3"/>
      <c r="HRX170" s="3"/>
      <c r="HRY170" s="3"/>
      <c r="HRZ170" s="3"/>
      <c r="HSA170" s="3"/>
      <c r="HSB170" s="3"/>
      <c r="HSC170" s="3"/>
      <c r="HSD170" s="3"/>
      <c r="HSE170" s="3"/>
      <c r="HSF170" s="3"/>
      <c r="HSG170" s="3"/>
      <c r="HSH170" s="3"/>
      <c r="HSI170" s="3"/>
      <c r="HSJ170" s="3"/>
      <c r="HSK170" s="3"/>
      <c r="HSL170" s="3"/>
      <c r="HSM170" s="3"/>
      <c r="HSN170" s="3"/>
      <c r="HSO170" s="3"/>
      <c r="HSP170" s="3"/>
      <c r="HSQ170" s="3"/>
      <c r="HSR170" s="3"/>
      <c r="HSS170" s="3"/>
      <c r="HST170" s="3"/>
      <c r="HSU170" s="3"/>
      <c r="HSV170" s="3"/>
      <c r="HSW170" s="3"/>
      <c r="HSX170" s="3"/>
      <c r="HSY170" s="3"/>
      <c r="HSZ170" s="3"/>
      <c r="HTA170" s="3"/>
      <c r="HTB170" s="3"/>
      <c r="HTC170" s="3"/>
      <c r="HTD170" s="3"/>
      <c r="HTE170" s="3"/>
      <c r="HTF170" s="3"/>
      <c r="HTG170" s="3"/>
      <c r="HTH170" s="3"/>
      <c r="HTI170" s="3"/>
      <c r="HTJ170" s="3"/>
      <c r="HTK170" s="3"/>
      <c r="HTL170" s="3"/>
      <c r="HTM170" s="3"/>
      <c r="HTN170" s="3"/>
      <c r="HTO170" s="3"/>
      <c r="HTP170" s="3"/>
      <c r="HTQ170" s="3"/>
      <c r="HTR170" s="3"/>
      <c r="HTS170" s="3"/>
      <c r="HTT170" s="3"/>
      <c r="HTU170" s="3"/>
      <c r="HTV170" s="3"/>
      <c r="HTW170" s="3"/>
      <c r="HTX170" s="3"/>
      <c r="HTY170" s="3"/>
      <c r="HTZ170" s="3"/>
      <c r="HUA170" s="3"/>
      <c r="HUB170" s="3"/>
      <c r="HUC170" s="3"/>
      <c r="HUD170" s="3"/>
      <c r="HUE170" s="3"/>
      <c r="HUF170" s="3"/>
      <c r="HUG170" s="3"/>
      <c r="HUH170" s="3"/>
      <c r="HUI170" s="3"/>
      <c r="HUJ170" s="3"/>
      <c r="HUK170" s="3"/>
      <c r="HUL170" s="3"/>
      <c r="HUM170" s="3"/>
      <c r="HUN170" s="3"/>
      <c r="HUO170" s="3"/>
      <c r="HUP170" s="3"/>
      <c r="HUQ170" s="3"/>
      <c r="HUR170" s="3"/>
      <c r="HUS170" s="3"/>
      <c r="HUT170" s="3"/>
      <c r="HUU170" s="3"/>
      <c r="HUV170" s="3"/>
      <c r="HUW170" s="3"/>
      <c r="HUX170" s="3"/>
      <c r="HUY170" s="3"/>
      <c r="HUZ170" s="3"/>
      <c r="HVA170" s="3"/>
      <c r="HVB170" s="3"/>
      <c r="HVC170" s="3"/>
      <c r="HVD170" s="3"/>
      <c r="HVE170" s="3"/>
      <c r="HVF170" s="3"/>
      <c r="HVG170" s="3"/>
      <c r="HVH170" s="3"/>
      <c r="HVI170" s="3"/>
      <c r="HVJ170" s="3"/>
      <c r="HVK170" s="3"/>
      <c r="HVL170" s="3"/>
      <c r="HVM170" s="3"/>
      <c r="HVN170" s="3"/>
      <c r="HVO170" s="3"/>
      <c r="HVP170" s="3"/>
      <c r="HVQ170" s="3"/>
      <c r="HVR170" s="3"/>
      <c r="HVS170" s="3"/>
      <c r="HVT170" s="3"/>
      <c r="HVU170" s="3"/>
      <c r="HVV170" s="3"/>
      <c r="HVW170" s="3"/>
      <c r="HVX170" s="3"/>
      <c r="HVY170" s="3"/>
      <c r="HVZ170" s="3"/>
      <c r="HWA170" s="3"/>
      <c r="HWB170" s="3"/>
      <c r="HWC170" s="3"/>
      <c r="HWD170" s="3"/>
      <c r="HWE170" s="3"/>
      <c r="HWF170" s="3"/>
      <c r="HWG170" s="3"/>
      <c r="HWH170" s="3"/>
      <c r="HWI170" s="3"/>
      <c r="HWJ170" s="3"/>
      <c r="HWK170" s="3"/>
      <c r="HWL170" s="3"/>
      <c r="HWM170" s="3"/>
      <c r="HWN170" s="3"/>
      <c r="HWO170" s="3"/>
      <c r="HWP170" s="3"/>
      <c r="HWQ170" s="3"/>
      <c r="HWR170" s="3"/>
      <c r="HWS170" s="3"/>
      <c r="HWT170" s="3"/>
      <c r="HWU170" s="3"/>
      <c r="HWV170" s="3"/>
      <c r="HWW170" s="3"/>
      <c r="HWX170" s="3"/>
      <c r="HWY170" s="3"/>
      <c r="HWZ170" s="3"/>
      <c r="HXA170" s="3"/>
      <c r="HXB170" s="3"/>
      <c r="HXC170" s="3"/>
      <c r="HXD170" s="3"/>
      <c r="HXE170" s="3"/>
      <c r="HXF170" s="3"/>
      <c r="HXG170" s="3"/>
      <c r="HXH170" s="3"/>
      <c r="HXI170" s="3"/>
      <c r="HXJ170" s="3"/>
      <c r="HXK170" s="3"/>
      <c r="HXL170" s="3"/>
      <c r="HXM170" s="3"/>
      <c r="HXN170" s="3"/>
      <c r="HXO170" s="3"/>
      <c r="HXP170" s="3"/>
      <c r="HXQ170" s="3"/>
      <c r="HXR170" s="3"/>
      <c r="HXS170" s="3"/>
      <c r="HXT170" s="3"/>
      <c r="HXU170" s="3"/>
      <c r="HXV170" s="3"/>
      <c r="HXW170" s="3"/>
      <c r="HXX170" s="3"/>
      <c r="HXY170" s="3"/>
      <c r="HXZ170" s="3"/>
      <c r="HYA170" s="3"/>
      <c r="HYB170" s="3"/>
      <c r="HYC170" s="3"/>
      <c r="HYD170" s="3"/>
      <c r="HYE170" s="3"/>
      <c r="HYF170" s="3"/>
      <c r="HYG170" s="3"/>
      <c r="HYH170" s="3"/>
      <c r="HYI170" s="3"/>
      <c r="HYJ170" s="3"/>
      <c r="HYK170" s="3"/>
      <c r="HYL170" s="3"/>
      <c r="HYM170" s="3"/>
      <c r="HYN170" s="3"/>
      <c r="HYO170" s="3"/>
      <c r="HYP170" s="3"/>
      <c r="HYQ170" s="3"/>
      <c r="HYR170" s="3"/>
      <c r="HYS170" s="3"/>
      <c r="HYT170" s="3"/>
      <c r="HYU170" s="3"/>
      <c r="HYV170" s="3"/>
      <c r="HYW170" s="3"/>
      <c r="HYX170" s="3"/>
      <c r="HYY170" s="3"/>
      <c r="HYZ170" s="3"/>
      <c r="HZA170" s="3"/>
      <c r="HZB170" s="3"/>
      <c r="HZC170" s="3"/>
      <c r="HZD170" s="3"/>
      <c r="HZE170" s="3"/>
      <c r="HZF170" s="3"/>
      <c r="HZG170" s="3"/>
      <c r="HZH170" s="3"/>
      <c r="HZI170" s="3"/>
      <c r="HZJ170" s="3"/>
      <c r="HZK170" s="3"/>
      <c r="HZL170" s="3"/>
      <c r="HZM170" s="3"/>
      <c r="HZN170" s="3"/>
      <c r="HZO170" s="3"/>
      <c r="HZP170" s="3"/>
      <c r="HZQ170" s="3"/>
      <c r="HZR170" s="3"/>
      <c r="HZS170" s="3"/>
      <c r="HZT170" s="3"/>
      <c r="HZU170" s="3"/>
      <c r="HZV170" s="3"/>
      <c r="HZW170" s="3"/>
      <c r="HZX170" s="3"/>
      <c r="HZY170" s="3"/>
      <c r="HZZ170" s="3"/>
      <c r="IAA170" s="3"/>
      <c r="IAB170" s="3"/>
      <c r="IAC170" s="3"/>
      <c r="IAD170" s="3"/>
      <c r="IAE170" s="3"/>
      <c r="IAF170" s="3"/>
      <c r="IAG170" s="3"/>
      <c r="IAH170" s="3"/>
      <c r="IAI170" s="3"/>
      <c r="IAJ170" s="3"/>
      <c r="IAK170" s="3"/>
      <c r="IAL170" s="3"/>
      <c r="IAM170" s="3"/>
      <c r="IAN170" s="3"/>
      <c r="IAO170" s="3"/>
      <c r="IAP170" s="3"/>
      <c r="IAQ170" s="3"/>
      <c r="IAR170" s="3"/>
      <c r="IAS170" s="3"/>
      <c r="IAT170" s="3"/>
      <c r="IAU170" s="3"/>
      <c r="IAV170" s="3"/>
      <c r="IAW170" s="3"/>
      <c r="IAX170" s="3"/>
      <c r="IAY170" s="3"/>
      <c r="IAZ170" s="3"/>
      <c r="IBA170" s="3"/>
      <c r="IBB170" s="3"/>
      <c r="IBC170" s="3"/>
      <c r="IBD170" s="3"/>
      <c r="IBE170" s="3"/>
      <c r="IBF170" s="3"/>
      <c r="IBG170" s="3"/>
      <c r="IBH170" s="3"/>
      <c r="IBI170" s="3"/>
      <c r="IBJ170" s="3"/>
      <c r="IBK170" s="3"/>
      <c r="IBL170" s="3"/>
      <c r="IBM170" s="3"/>
      <c r="IBN170" s="3"/>
      <c r="IBO170" s="3"/>
      <c r="IBP170" s="3"/>
      <c r="IBQ170" s="3"/>
      <c r="IBR170" s="3"/>
      <c r="IBS170" s="3"/>
      <c r="IBT170" s="3"/>
      <c r="IBU170" s="3"/>
      <c r="IBV170" s="3"/>
      <c r="IBW170" s="3"/>
      <c r="IBX170" s="3"/>
      <c r="IBY170" s="3"/>
      <c r="IBZ170" s="3"/>
      <c r="ICA170" s="3"/>
      <c r="ICB170" s="3"/>
      <c r="ICC170" s="3"/>
      <c r="ICD170" s="3"/>
      <c r="ICE170" s="3"/>
      <c r="ICF170" s="3"/>
      <c r="ICG170" s="3"/>
      <c r="ICH170" s="3"/>
      <c r="ICI170" s="3"/>
      <c r="ICJ170" s="3"/>
      <c r="ICK170" s="3"/>
      <c r="ICL170" s="3"/>
      <c r="ICM170" s="3"/>
      <c r="ICN170" s="3"/>
      <c r="ICO170" s="3"/>
      <c r="ICP170" s="3"/>
      <c r="ICQ170" s="3"/>
      <c r="ICR170" s="3"/>
      <c r="ICS170" s="3"/>
      <c r="ICT170" s="3"/>
      <c r="ICU170" s="3"/>
      <c r="ICV170" s="3"/>
      <c r="ICW170" s="3"/>
      <c r="ICX170" s="3"/>
      <c r="ICY170" s="3"/>
      <c r="ICZ170" s="3"/>
      <c r="IDA170" s="3"/>
      <c r="IDB170" s="3"/>
      <c r="IDC170" s="3"/>
      <c r="IDD170" s="3"/>
      <c r="IDE170" s="3"/>
      <c r="IDF170" s="3"/>
      <c r="IDG170" s="3"/>
      <c r="IDH170" s="3"/>
      <c r="IDI170" s="3"/>
      <c r="IDJ170" s="3"/>
      <c r="IDK170" s="3"/>
      <c r="IDL170" s="3"/>
      <c r="IDM170" s="3"/>
      <c r="IDN170" s="3"/>
      <c r="IDO170" s="3"/>
      <c r="IDP170" s="3"/>
      <c r="IDQ170" s="3"/>
      <c r="IDR170" s="3"/>
      <c r="IDS170" s="3"/>
      <c r="IDT170" s="3"/>
      <c r="IDU170" s="3"/>
      <c r="IDV170" s="3"/>
      <c r="IDW170" s="3"/>
      <c r="IDX170" s="3"/>
      <c r="IDY170" s="3"/>
      <c r="IDZ170" s="3"/>
      <c r="IEA170" s="3"/>
      <c r="IEB170" s="3"/>
      <c r="IEC170" s="3"/>
      <c r="IED170" s="3"/>
      <c r="IEE170" s="3"/>
      <c r="IEF170" s="3"/>
      <c r="IEG170" s="3"/>
      <c r="IEH170" s="3"/>
      <c r="IEI170" s="3"/>
      <c r="IEJ170" s="3"/>
      <c r="IEK170" s="3"/>
      <c r="IEL170" s="3"/>
      <c r="IEM170" s="3"/>
      <c r="IEN170" s="3"/>
      <c r="IEO170" s="3"/>
      <c r="IEP170" s="3"/>
      <c r="IEQ170" s="3"/>
      <c r="IER170" s="3"/>
      <c r="IES170" s="3"/>
      <c r="IET170" s="3"/>
      <c r="IEU170" s="3"/>
      <c r="IEV170" s="3"/>
      <c r="IEW170" s="3"/>
      <c r="IEX170" s="3"/>
      <c r="IEY170" s="3"/>
      <c r="IEZ170" s="3"/>
      <c r="IFA170" s="3"/>
      <c r="IFB170" s="3"/>
      <c r="IFC170" s="3"/>
      <c r="IFD170" s="3"/>
      <c r="IFE170" s="3"/>
      <c r="IFF170" s="3"/>
      <c r="IFG170" s="3"/>
      <c r="IFH170" s="3"/>
      <c r="IFI170" s="3"/>
      <c r="IFJ170" s="3"/>
      <c r="IFK170" s="3"/>
      <c r="IFL170" s="3"/>
      <c r="IFM170" s="3"/>
      <c r="IFN170" s="3"/>
      <c r="IFO170" s="3"/>
      <c r="IFP170" s="3"/>
      <c r="IFQ170" s="3"/>
      <c r="IFR170" s="3"/>
      <c r="IFS170" s="3"/>
      <c r="IFT170" s="3"/>
      <c r="IFU170" s="3"/>
      <c r="IFV170" s="3"/>
      <c r="IFW170" s="3"/>
      <c r="IFX170" s="3"/>
      <c r="IFY170" s="3"/>
      <c r="IFZ170" s="3"/>
      <c r="IGA170" s="3"/>
      <c r="IGB170" s="3"/>
      <c r="IGC170" s="3"/>
      <c r="IGD170" s="3"/>
      <c r="IGE170" s="3"/>
      <c r="IGF170" s="3"/>
      <c r="IGG170" s="3"/>
      <c r="IGH170" s="3"/>
      <c r="IGI170" s="3"/>
      <c r="IGJ170" s="3"/>
      <c r="IGK170" s="3"/>
      <c r="IGL170" s="3"/>
      <c r="IGM170" s="3"/>
      <c r="IGN170" s="3"/>
      <c r="IGO170" s="3"/>
      <c r="IGP170" s="3"/>
      <c r="IGQ170" s="3"/>
      <c r="IGR170" s="3"/>
      <c r="IGS170" s="3"/>
      <c r="IGT170" s="3"/>
      <c r="IGU170" s="3"/>
      <c r="IGV170" s="3"/>
      <c r="IGW170" s="3"/>
      <c r="IGX170" s="3"/>
      <c r="IGY170" s="3"/>
      <c r="IGZ170" s="3"/>
      <c r="IHA170" s="3"/>
      <c r="IHB170" s="3"/>
      <c r="IHC170" s="3"/>
      <c r="IHD170" s="3"/>
      <c r="IHE170" s="3"/>
      <c r="IHF170" s="3"/>
      <c r="IHG170" s="3"/>
      <c r="IHH170" s="3"/>
      <c r="IHI170" s="3"/>
      <c r="IHJ170" s="3"/>
      <c r="IHK170" s="3"/>
      <c r="IHL170" s="3"/>
      <c r="IHM170" s="3"/>
      <c r="IHN170" s="3"/>
      <c r="IHO170" s="3"/>
      <c r="IHP170" s="3"/>
      <c r="IHQ170" s="3"/>
      <c r="IHR170" s="3"/>
      <c r="IHS170" s="3"/>
      <c r="IHT170" s="3"/>
      <c r="IHU170" s="3"/>
      <c r="IHV170" s="3"/>
      <c r="IHW170" s="3"/>
      <c r="IHX170" s="3"/>
      <c r="IHY170" s="3"/>
      <c r="IHZ170" s="3"/>
      <c r="IIA170" s="3"/>
      <c r="IIB170" s="3"/>
      <c r="IIC170" s="3"/>
      <c r="IID170" s="3"/>
      <c r="IIE170" s="3"/>
      <c r="IIF170" s="3"/>
      <c r="IIG170" s="3"/>
      <c r="IIH170" s="3"/>
      <c r="III170" s="3"/>
      <c r="IIJ170" s="3"/>
      <c r="IIK170" s="3"/>
      <c r="IIL170" s="3"/>
      <c r="IIM170" s="3"/>
      <c r="IIN170" s="3"/>
      <c r="IIO170" s="3"/>
      <c r="IIP170" s="3"/>
      <c r="IIQ170" s="3"/>
      <c r="IIR170" s="3"/>
      <c r="IIS170" s="3"/>
      <c r="IIT170" s="3"/>
      <c r="IIU170" s="3"/>
      <c r="IIV170" s="3"/>
      <c r="IIW170" s="3"/>
      <c r="IIX170" s="3"/>
      <c r="IIY170" s="3"/>
      <c r="IIZ170" s="3"/>
      <c r="IJA170" s="3"/>
      <c r="IJB170" s="3"/>
      <c r="IJC170" s="3"/>
      <c r="IJD170" s="3"/>
      <c r="IJE170" s="3"/>
      <c r="IJF170" s="3"/>
      <c r="IJG170" s="3"/>
      <c r="IJH170" s="3"/>
      <c r="IJI170" s="3"/>
      <c r="IJJ170" s="3"/>
      <c r="IJK170" s="3"/>
      <c r="IJL170" s="3"/>
      <c r="IJM170" s="3"/>
      <c r="IJN170" s="3"/>
      <c r="IJO170" s="3"/>
      <c r="IJP170" s="3"/>
      <c r="IJQ170" s="3"/>
      <c r="IJR170" s="3"/>
      <c r="IJS170" s="3"/>
      <c r="IJT170" s="3"/>
      <c r="IJU170" s="3"/>
      <c r="IJV170" s="3"/>
      <c r="IJW170" s="3"/>
      <c r="IJX170" s="3"/>
      <c r="IJY170" s="3"/>
      <c r="IJZ170" s="3"/>
      <c r="IKA170" s="3"/>
      <c r="IKB170" s="3"/>
      <c r="IKC170" s="3"/>
      <c r="IKD170" s="3"/>
      <c r="IKE170" s="3"/>
      <c r="IKF170" s="3"/>
      <c r="IKG170" s="3"/>
      <c r="IKH170" s="3"/>
      <c r="IKI170" s="3"/>
      <c r="IKJ170" s="3"/>
      <c r="IKK170" s="3"/>
      <c r="IKL170" s="3"/>
      <c r="IKM170" s="3"/>
      <c r="IKN170" s="3"/>
      <c r="IKO170" s="3"/>
      <c r="IKP170" s="3"/>
      <c r="IKQ170" s="3"/>
      <c r="IKR170" s="3"/>
      <c r="IKS170" s="3"/>
      <c r="IKT170" s="3"/>
      <c r="IKU170" s="3"/>
      <c r="IKV170" s="3"/>
      <c r="IKW170" s="3"/>
      <c r="IKX170" s="3"/>
      <c r="IKY170" s="3"/>
      <c r="IKZ170" s="3"/>
      <c r="ILA170" s="3"/>
      <c r="ILB170" s="3"/>
      <c r="ILC170" s="3"/>
      <c r="ILD170" s="3"/>
      <c r="ILE170" s="3"/>
      <c r="ILF170" s="3"/>
      <c r="ILG170" s="3"/>
      <c r="ILH170" s="3"/>
      <c r="ILI170" s="3"/>
      <c r="ILJ170" s="3"/>
      <c r="ILK170" s="3"/>
      <c r="ILL170" s="3"/>
      <c r="ILM170" s="3"/>
      <c r="ILN170" s="3"/>
      <c r="ILO170" s="3"/>
      <c r="ILP170" s="3"/>
      <c r="ILQ170" s="3"/>
      <c r="ILR170" s="3"/>
      <c r="ILS170" s="3"/>
      <c r="ILT170" s="3"/>
      <c r="ILU170" s="3"/>
      <c r="ILV170" s="3"/>
      <c r="ILW170" s="3"/>
      <c r="ILX170" s="3"/>
      <c r="ILY170" s="3"/>
      <c r="ILZ170" s="3"/>
      <c r="IMA170" s="3"/>
      <c r="IMB170" s="3"/>
      <c r="IMC170" s="3"/>
      <c r="IMD170" s="3"/>
      <c r="IME170" s="3"/>
      <c r="IMF170" s="3"/>
      <c r="IMG170" s="3"/>
      <c r="IMH170" s="3"/>
      <c r="IMI170" s="3"/>
      <c r="IMJ170" s="3"/>
      <c r="IMK170" s="3"/>
      <c r="IML170" s="3"/>
      <c r="IMM170" s="3"/>
      <c r="IMN170" s="3"/>
      <c r="IMO170" s="3"/>
      <c r="IMP170" s="3"/>
      <c r="IMQ170" s="3"/>
      <c r="IMR170" s="3"/>
      <c r="IMS170" s="3"/>
      <c r="IMT170" s="3"/>
      <c r="IMU170" s="3"/>
      <c r="IMV170" s="3"/>
      <c r="IMW170" s="3"/>
      <c r="IMX170" s="3"/>
      <c r="IMY170" s="3"/>
      <c r="IMZ170" s="3"/>
      <c r="INA170" s="3"/>
      <c r="INB170" s="3"/>
      <c r="INC170" s="3"/>
      <c r="IND170" s="3"/>
      <c r="INE170" s="3"/>
      <c r="INF170" s="3"/>
      <c r="ING170" s="3"/>
      <c r="INH170" s="3"/>
      <c r="INI170" s="3"/>
      <c r="INJ170" s="3"/>
      <c r="INK170" s="3"/>
      <c r="INL170" s="3"/>
      <c r="INM170" s="3"/>
      <c r="INN170" s="3"/>
      <c r="INO170" s="3"/>
      <c r="INP170" s="3"/>
      <c r="INQ170" s="3"/>
      <c r="INR170" s="3"/>
      <c r="INS170" s="3"/>
      <c r="INT170" s="3"/>
      <c r="INU170" s="3"/>
      <c r="INV170" s="3"/>
      <c r="INW170" s="3"/>
      <c r="INX170" s="3"/>
      <c r="INY170" s="3"/>
      <c r="INZ170" s="3"/>
      <c r="IOA170" s="3"/>
      <c r="IOB170" s="3"/>
      <c r="IOC170" s="3"/>
      <c r="IOD170" s="3"/>
      <c r="IOE170" s="3"/>
      <c r="IOF170" s="3"/>
      <c r="IOG170" s="3"/>
      <c r="IOH170" s="3"/>
      <c r="IOI170" s="3"/>
      <c r="IOJ170" s="3"/>
      <c r="IOK170" s="3"/>
      <c r="IOL170" s="3"/>
      <c r="IOM170" s="3"/>
      <c r="ION170" s="3"/>
      <c r="IOO170" s="3"/>
      <c r="IOP170" s="3"/>
      <c r="IOQ170" s="3"/>
      <c r="IOR170" s="3"/>
      <c r="IOS170" s="3"/>
      <c r="IOT170" s="3"/>
      <c r="IOU170" s="3"/>
      <c r="IOV170" s="3"/>
      <c r="IOW170" s="3"/>
      <c r="IOX170" s="3"/>
      <c r="IOY170" s="3"/>
      <c r="IOZ170" s="3"/>
      <c r="IPA170" s="3"/>
      <c r="IPB170" s="3"/>
      <c r="IPC170" s="3"/>
      <c r="IPD170" s="3"/>
      <c r="IPE170" s="3"/>
      <c r="IPF170" s="3"/>
      <c r="IPG170" s="3"/>
      <c r="IPH170" s="3"/>
      <c r="IPI170" s="3"/>
      <c r="IPJ170" s="3"/>
      <c r="IPK170" s="3"/>
      <c r="IPL170" s="3"/>
      <c r="IPM170" s="3"/>
      <c r="IPN170" s="3"/>
      <c r="IPO170" s="3"/>
      <c r="IPP170" s="3"/>
      <c r="IPQ170" s="3"/>
      <c r="IPR170" s="3"/>
      <c r="IPS170" s="3"/>
      <c r="IPT170" s="3"/>
      <c r="IPU170" s="3"/>
      <c r="IPV170" s="3"/>
      <c r="IPW170" s="3"/>
      <c r="IPX170" s="3"/>
      <c r="IPY170" s="3"/>
      <c r="IPZ170" s="3"/>
      <c r="IQA170" s="3"/>
      <c r="IQB170" s="3"/>
      <c r="IQC170" s="3"/>
      <c r="IQD170" s="3"/>
      <c r="IQE170" s="3"/>
      <c r="IQF170" s="3"/>
      <c r="IQG170" s="3"/>
      <c r="IQH170" s="3"/>
      <c r="IQI170" s="3"/>
      <c r="IQJ170" s="3"/>
      <c r="IQK170" s="3"/>
      <c r="IQL170" s="3"/>
      <c r="IQM170" s="3"/>
      <c r="IQN170" s="3"/>
      <c r="IQO170" s="3"/>
      <c r="IQP170" s="3"/>
      <c r="IQQ170" s="3"/>
      <c r="IQR170" s="3"/>
      <c r="IQS170" s="3"/>
      <c r="IQT170" s="3"/>
      <c r="IQU170" s="3"/>
      <c r="IQV170" s="3"/>
      <c r="IQW170" s="3"/>
      <c r="IQX170" s="3"/>
      <c r="IQY170" s="3"/>
      <c r="IQZ170" s="3"/>
      <c r="IRA170" s="3"/>
      <c r="IRB170" s="3"/>
      <c r="IRC170" s="3"/>
      <c r="IRD170" s="3"/>
      <c r="IRE170" s="3"/>
      <c r="IRF170" s="3"/>
      <c r="IRG170" s="3"/>
      <c r="IRH170" s="3"/>
      <c r="IRI170" s="3"/>
      <c r="IRJ170" s="3"/>
      <c r="IRK170" s="3"/>
      <c r="IRL170" s="3"/>
      <c r="IRM170" s="3"/>
      <c r="IRN170" s="3"/>
      <c r="IRO170" s="3"/>
      <c r="IRP170" s="3"/>
      <c r="IRQ170" s="3"/>
      <c r="IRR170" s="3"/>
      <c r="IRS170" s="3"/>
      <c r="IRT170" s="3"/>
      <c r="IRU170" s="3"/>
      <c r="IRV170" s="3"/>
      <c r="IRW170" s="3"/>
      <c r="IRX170" s="3"/>
      <c r="IRY170" s="3"/>
      <c r="IRZ170" s="3"/>
      <c r="ISA170" s="3"/>
      <c r="ISB170" s="3"/>
      <c r="ISC170" s="3"/>
      <c r="ISD170" s="3"/>
      <c r="ISE170" s="3"/>
      <c r="ISF170" s="3"/>
      <c r="ISG170" s="3"/>
      <c r="ISH170" s="3"/>
      <c r="ISI170" s="3"/>
      <c r="ISJ170" s="3"/>
      <c r="ISK170" s="3"/>
      <c r="ISL170" s="3"/>
      <c r="ISM170" s="3"/>
      <c r="ISN170" s="3"/>
      <c r="ISO170" s="3"/>
      <c r="ISP170" s="3"/>
      <c r="ISQ170" s="3"/>
      <c r="ISR170" s="3"/>
      <c r="ISS170" s="3"/>
      <c r="IST170" s="3"/>
      <c r="ISU170" s="3"/>
      <c r="ISV170" s="3"/>
      <c r="ISW170" s="3"/>
      <c r="ISX170" s="3"/>
      <c r="ISY170" s="3"/>
      <c r="ISZ170" s="3"/>
      <c r="ITA170" s="3"/>
      <c r="ITB170" s="3"/>
      <c r="ITC170" s="3"/>
      <c r="ITD170" s="3"/>
      <c r="ITE170" s="3"/>
      <c r="ITF170" s="3"/>
      <c r="ITG170" s="3"/>
      <c r="ITH170" s="3"/>
      <c r="ITI170" s="3"/>
      <c r="ITJ170" s="3"/>
      <c r="ITK170" s="3"/>
      <c r="ITL170" s="3"/>
      <c r="ITM170" s="3"/>
      <c r="ITN170" s="3"/>
      <c r="ITO170" s="3"/>
      <c r="ITP170" s="3"/>
      <c r="ITQ170" s="3"/>
      <c r="ITR170" s="3"/>
      <c r="ITS170" s="3"/>
      <c r="ITT170" s="3"/>
      <c r="ITU170" s="3"/>
      <c r="ITV170" s="3"/>
      <c r="ITW170" s="3"/>
      <c r="ITX170" s="3"/>
      <c r="ITY170" s="3"/>
      <c r="ITZ170" s="3"/>
      <c r="IUA170" s="3"/>
      <c r="IUB170" s="3"/>
      <c r="IUC170" s="3"/>
      <c r="IUD170" s="3"/>
      <c r="IUE170" s="3"/>
      <c r="IUF170" s="3"/>
      <c r="IUG170" s="3"/>
      <c r="IUH170" s="3"/>
      <c r="IUI170" s="3"/>
      <c r="IUJ170" s="3"/>
      <c r="IUK170" s="3"/>
      <c r="IUL170" s="3"/>
      <c r="IUM170" s="3"/>
      <c r="IUN170" s="3"/>
      <c r="IUO170" s="3"/>
      <c r="IUP170" s="3"/>
      <c r="IUQ170" s="3"/>
      <c r="IUR170" s="3"/>
      <c r="IUS170" s="3"/>
      <c r="IUT170" s="3"/>
      <c r="IUU170" s="3"/>
      <c r="IUV170" s="3"/>
      <c r="IUW170" s="3"/>
      <c r="IUX170" s="3"/>
      <c r="IUY170" s="3"/>
      <c r="IUZ170" s="3"/>
      <c r="IVA170" s="3"/>
      <c r="IVB170" s="3"/>
      <c r="IVC170" s="3"/>
      <c r="IVD170" s="3"/>
      <c r="IVE170" s="3"/>
      <c r="IVF170" s="3"/>
      <c r="IVG170" s="3"/>
      <c r="IVH170" s="3"/>
      <c r="IVI170" s="3"/>
      <c r="IVJ170" s="3"/>
      <c r="IVK170" s="3"/>
      <c r="IVL170" s="3"/>
      <c r="IVM170" s="3"/>
      <c r="IVN170" s="3"/>
      <c r="IVO170" s="3"/>
      <c r="IVP170" s="3"/>
      <c r="IVQ170" s="3"/>
      <c r="IVR170" s="3"/>
      <c r="IVS170" s="3"/>
      <c r="IVT170" s="3"/>
      <c r="IVU170" s="3"/>
      <c r="IVV170" s="3"/>
      <c r="IVW170" s="3"/>
      <c r="IVX170" s="3"/>
      <c r="IVY170" s="3"/>
      <c r="IVZ170" s="3"/>
      <c r="IWA170" s="3"/>
      <c r="IWB170" s="3"/>
      <c r="IWC170" s="3"/>
      <c r="IWD170" s="3"/>
      <c r="IWE170" s="3"/>
      <c r="IWF170" s="3"/>
      <c r="IWG170" s="3"/>
      <c r="IWH170" s="3"/>
      <c r="IWI170" s="3"/>
      <c r="IWJ170" s="3"/>
      <c r="IWK170" s="3"/>
      <c r="IWL170" s="3"/>
      <c r="IWM170" s="3"/>
      <c r="IWN170" s="3"/>
      <c r="IWO170" s="3"/>
      <c r="IWP170" s="3"/>
      <c r="IWQ170" s="3"/>
      <c r="IWR170" s="3"/>
      <c r="IWS170" s="3"/>
      <c r="IWT170" s="3"/>
      <c r="IWU170" s="3"/>
      <c r="IWV170" s="3"/>
      <c r="IWW170" s="3"/>
      <c r="IWX170" s="3"/>
      <c r="IWY170" s="3"/>
      <c r="IWZ170" s="3"/>
      <c r="IXA170" s="3"/>
      <c r="IXB170" s="3"/>
      <c r="IXC170" s="3"/>
      <c r="IXD170" s="3"/>
      <c r="IXE170" s="3"/>
      <c r="IXF170" s="3"/>
      <c r="IXG170" s="3"/>
      <c r="IXH170" s="3"/>
      <c r="IXI170" s="3"/>
      <c r="IXJ170" s="3"/>
      <c r="IXK170" s="3"/>
      <c r="IXL170" s="3"/>
      <c r="IXM170" s="3"/>
      <c r="IXN170" s="3"/>
      <c r="IXO170" s="3"/>
      <c r="IXP170" s="3"/>
      <c r="IXQ170" s="3"/>
      <c r="IXR170" s="3"/>
      <c r="IXS170" s="3"/>
      <c r="IXT170" s="3"/>
      <c r="IXU170" s="3"/>
      <c r="IXV170" s="3"/>
      <c r="IXW170" s="3"/>
      <c r="IXX170" s="3"/>
      <c r="IXY170" s="3"/>
      <c r="IXZ170" s="3"/>
      <c r="IYA170" s="3"/>
      <c r="IYB170" s="3"/>
      <c r="IYC170" s="3"/>
      <c r="IYD170" s="3"/>
      <c r="IYE170" s="3"/>
      <c r="IYF170" s="3"/>
      <c r="IYG170" s="3"/>
      <c r="IYH170" s="3"/>
      <c r="IYI170" s="3"/>
      <c r="IYJ170" s="3"/>
      <c r="IYK170" s="3"/>
      <c r="IYL170" s="3"/>
      <c r="IYM170" s="3"/>
      <c r="IYN170" s="3"/>
      <c r="IYO170" s="3"/>
      <c r="IYP170" s="3"/>
      <c r="IYQ170" s="3"/>
      <c r="IYR170" s="3"/>
      <c r="IYS170" s="3"/>
      <c r="IYT170" s="3"/>
      <c r="IYU170" s="3"/>
      <c r="IYV170" s="3"/>
      <c r="IYW170" s="3"/>
      <c r="IYX170" s="3"/>
      <c r="IYY170" s="3"/>
      <c r="IYZ170" s="3"/>
      <c r="IZA170" s="3"/>
      <c r="IZB170" s="3"/>
      <c r="IZC170" s="3"/>
      <c r="IZD170" s="3"/>
      <c r="IZE170" s="3"/>
      <c r="IZF170" s="3"/>
      <c r="IZG170" s="3"/>
      <c r="IZH170" s="3"/>
      <c r="IZI170" s="3"/>
      <c r="IZJ170" s="3"/>
      <c r="IZK170" s="3"/>
      <c r="IZL170" s="3"/>
      <c r="IZM170" s="3"/>
      <c r="IZN170" s="3"/>
      <c r="IZO170" s="3"/>
      <c r="IZP170" s="3"/>
      <c r="IZQ170" s="3"/>
      <c r="IZR170" s="3"/>
      <c r="IZS170" s="3"/>
      <c r="IZT170" s="3"/>
      <c r="IZU170" s="3"/>
      <c r="IZV170" s="3"/>
      <c r="IZW170" s="3"/>
      <c r="IZX170" s="3"/>
      <c r="IZY170" s="3"/>
      <c r="IZZ170" s="3"/>
      <c r="JAA170" s="3"/>
      <c r="JAB170" s="3"/>
      <c r="JAC170" s="3"/>
      <c r="JAD170" s="3"/>
      <c r="JAE170" s="3"/>
      <c r="JAF170" s="3"/>
      <c r="JAG170" s="3"/>
      <c r="JAH170" s="3"/>
      <c r="JAI170" s="3"/>
      <c r="JAJ170" s="3"/>
      <c r="JAK170" s="3"/>
      <c r="JAL170" s="3"/>
      <c r="JAM170" s="3"/>
      <c r="JAN170" s="3"/>
      <c r="JAO170" s="3"/>
      <c r="JAP170" s="3"/>
      <c r="JAQ170" s="3"/>
      <c r="JAR170" s="3"/>
      <c r="JAS170" s="3"/>
      <c r="JAT170" s="3"/>
      <c r="JAU170" s="3"/>
      <c r="JAV170" s="3"/>
      <c r="JAW170" s="3"/>
      <c r="JAX170" s="3"/>
      <c r="JAY170" s="3"/>
      <c r="JAZ170" s="3"/>
      <c r="JBA170" s="3"/>
      <c r="JBB170" s="3"/>
      <c r="JBC170" s="3"/>
      <c r="JBD170" s="3"/>
      <c r="JBE170" s="3"/>
      <c r="JBF170" s="3"/>
      <c r="JBG170" s="3"/>
      <c r="JBH170" s="3"/>
      <c r="JBI170" s="3"/>
      <c r="JBJ170" s="3"/>
      <c r="JBK170" s="3"/>
      <c r="JBL170" s="3"/>
      <c r="JBM170" s="3"/>
      <c r="JBN170" s="3"/>
      <c r="JBO170" s="3"/>
      <c r="JBP170" s="3"/>
      <c r="JBQ170" s="3"/>
      <c r="JBR170" s="3"/>
      <c r="JBS170" s="3"/>
      <c r="JBT170" s="3"/>
      <c r="JBU170" s="3"/>
      <c r="JBV170" s="3"/>
      <c r="JBW170" s="3"/>
      <c r="JBX170" s="3"/>
      <c r="JBY170" s="3"/>
      <c r="JBZ170" s="3"/>
      <c r="JCA170" s="3"/>
      <c r="JCB170" s="3"/>
      <c r="JCC170" s="3"/>
      <c r="JCD170" s="3"/>
      <c r="JCE170" s="3"/>
      <c r="JCF170" s="3"/>
      <c r="JCG170" s="3"/>
      <c r="JCH170" s="3"/>
      <c r="JCI170" s="3"/>
      <c r="JCJ170" s="3"/>
      <c r="JCK170" s="3"/>
      <c r="JCL170" s="3"/>
      <c r="JCM170" s="3"/>
      <c r="JCN170" s="3"/>
      <c r="JCO170" s="3"/>
      <c r="JCP170" s="3"/>
      <c r="JCQ170" s="3"/>
      <c r="JCR170" s="3"/>
      <c r="JCS170" s="3"/>
      <c r="JCT170" s="3"/>
      <c r="JCU170" s="3"/>
      <c r="JCV170" s="3"/>
      <c r="JCW170" s="3"/>
      <c r="JCX170" s="3"/>
      <c r="JCY170" s="3"/>
      <c r="JCZ170" s="3"/>
      <c r="JDA170" s="3"/>
      <c r="JDB170" s="3"/>
      <c r="JDC170" s="3"/>
      <c r="JDD170" s="3"/>
      <c r="JDE170" s="3"/>
      <c r="JDF170" s="3"/>
      <c r="JDG170" s="3"/>
      <c r="JDH170" s="3"/>
      <c r="JDI170" s="3"/>
      <c r="JDJ170" s="3"/>
      <c r="JDK170" s="3"/>
      <c r="JDL170" s="3"/>
      <c r="JDM170" s="3"/>
      <c r="JDN170" s="3"/>
      <c r="JDO170" s="3"/>
      <c r="JDP170" s="3"/>
      <c r="JDQ170" s="3"/>
      <c r="JDR170" s="3"/>
      <c r="JDS170" s="3"/>
      <c r="JDT170" s="3"/>
      <c r="JDU170" s="3"/>
      <c r="JDV170" s="3"/>
      <c r="JDW170" s="3"/>
      <c r="JDX170" s="3"/>
      <c r="JDY170" s="3"/>
      <c r="JDZ170" s="3"/>
      <c r="JEA170" s="3"/>
      <c r="JEB170" s="3"/>
      <c r="JEC170" s="3"/>
      <c r="JED170" s="3"/>
      <c r="JEE170" s="3"/>
      <c r="JEF170" s="3"/>
      <c r="JEG170" s="3"/>
      <c r="JEH170" s="3"/>
      <c r="JEI170" s="3"/>
      <c r="JEJ170" s="3"/>
      <c r="JEK170" s="3"/>
      <c r="JEL170" s="3"/>
      <c r="JEM170" s="3"/>
      <c r="JEN170" s="3"/>
      <c r="JEO170" s="3"/>
      <c r="JEP170" s="3"/>
      <c r="JEQ170" s="3"/>
      <c r="JER170" s="3"/>
      <c r="JES170" s="3"/>
      <c r="JET170" s="3"/>
      <c r="JEU170" s="3"/>
      <c r="JEV170" s="3"/>
      <c r="JEW170" s="3"/>
      <c r="JEX170" s="3"/>
      <c r="JEY170" s="3"/>
      <c r="JEZ170" s="3"/>
      <c r="JFA170" s="3"/>
      <c r="JFB170" s="3"/>
      <c r="JFC170" s="3"/>
      <c r="JFD170" s="3"/>
      <c r="JFE170" s="3"/>
      <c r="JFF170" s="3"/>
      <c r="JFG170" s="3"/>
      <c r="JFH170" s="3"/>
      <c r="JFI170" s="3"/>
      <c r="JFJ170" s="3"/>
      <c r="JFK170" s="3"/>
      <c r="JFL170" s="3"/>
      <c r="JFM170" s="3"/>
      <c r="JFN170" s="3"/>
      <c r="JFO170" s="3"/>
      <c r="JFP170" s="3"/>
      <c r="JFQ170" s="3"/>
      <c r="JFR170" s="3"/>
      <c r="JFS170" s="3"/>
      <c r="JFT170" s="3"/>
      <c r="JFU170" s="3"/>
      <c r="JFV170" s="3"/>
      <c r="JFW170" s="3"/>
      <c r="JFX170" s="3"/>
      <c r="JFY170" s="3"/>
      <c r="JFZ170" s="3"/>
      <c r="JGA170" s="3"/>
      <c r="JGB170" s="3"/>
      <c r="JGC170" s="3"/>
      <c r="JGD170" s="3"/>
      <c r="JGE170" s="3"/>
      <c r="JGF170" s="3"/>
      <c r="JGG170" s="3"/>
      <c r="JGH170" s="3"/>
      <c r="JGI170" s="3"/>
      <c r="JGJ170" s="3"/>
      <c r="JGK170" s="3"/>
      <c r="JGL170" s="3"/>
      <c r="JGM170" s="3"/>
      <c r="JGN170" s="3"/>
      <c r="JGO170" s="3"/>
      <c r="JGP170" s="3"/>
      <c r="JGQ170" s="3"/>
      <c r="JGR170" s="3"/>
      <c r="JGS170" s="3"/>
      <c r="JGT170" s="3"/>
      <c r="JGU170" s="3"/>
      <c r="JGV170" s="3"/>
      <c r="JGW170" s="3"/>
      <c r="JGX170" s="3"/>
      <c r="JGY170" s="3"/>
      <c r="JGZ170" s="3"/>
      <c r="JHA170" s="3"/>
      <c r="JHB170" s="3"/>
      <c r="JHC170" s="3"/>
      <c r="JHD170" s="3"/>
      <c r="JHE170" s="3"/>
      <c r="JHF170" s="3"/>
      <c r="JHG170" s="3"/>
      <c r="JHH170" s="3"/>
      <c r="JHI170" s="3"/>
      <c r="JHJ170" s="3"/>
      <c r="JHK170" s="3"/>
      <c r="JHL170" s="3"/>
      <c r="JHM170" s="3"/>
      <c r="JHN170" s="3"/>
      <c r="JHO170" s="3"/>
      <c r="JHP170" s="3"/>
      <c r="JHQ170" s="3"/>
      <c r="JHR170" s="3"/>
      <c r="JHS170" s="3"/>
      <c r="JHT170" s="3"/>
      <c r="JHU170" s="3"/>
      <c r="JHV170" s="3"/>
      <c r="JHW170" s="3"/>
      <c r="JHX170" s="3"/>
      <c r="JHY170" s="3"/>
      <c r="JHZ170" s="3"/>
      <c r="JIA170" s="3"/>
      <c r="JIB170" s="3"/>
      <c r="JIC170" s="3"/>
      <c r="JID170" s="3"/>
      <c r="JIE170" s="3"/>
      <c r="JIF170" s="3"/>
      <c r="JIG170" s="3"/>
      <c r="JIH170" s="3"/>
      <c r="JII170" s="3"/>
      <c r="JIJ170" s="3"/>
      <c r="JIK170" s="3"/>
      <c r="JIL170" s="3"/>
      <c r="JIM170" s="3"/>
      <c r="JIN170" s="3"/>
      <c r="JIO170" s="3"/>
      <c r="JIP170" s="3"/>
      <c r="JIQ170" s="3"/>
      <c r="JIR170" s="3"/>
      <c r="JIS170" s="3"/>
      <c r="JIT170" s="3"/>
      <c r="JIU170" s="3"/>
      <c r="JIV170" s="3"/>
      <c r="JIW170" s="3"/>
      <c r="JIX170" s="3"/>
      <c r="JIY170" s="3"/>
      <c r="JIZ170" s="3"/>
      <c r="JJA170" s="3"/>
      <c r="JJB170" s="3"/>
      <c r="JJC170" s="3"/>
      <c r="JJD170" s="3"/>
      <c r="JJE170" s="3"/>
      <c r="JJF170" s="3"/>
      <c r="JJG170" s="3"/>
      <c r="JJH170" s="3"/>
      <c r="JJI170" s="3"/>
      <c r="JJJ170" s="3"/>
      <c r="JJK170" s="3"/>
      <c r="JJL170" s="3"/>
      <c r="JJM170" s="3"/>
      <c r="JJN170" s="3"/>
      <c r="JJO170" s="3"/>
      <c r="JJP170" s="3"/>
      <c r="JJQ170" s="3"/>
      <c r="JJR170" s="3"/>
      <c r="JJS170" s="3"/>
      <c r="JJT170" s="3"/>
      <c r="JJU170" s="3"/>
      <c r="JJV170" s="3"/>
      <c r="JJW170" s="3"/>
      <c r="JJX170" s="3"/>
      <c r="JJY170" s="3"/>
      <c r="JJZ170" s="3"/>
      <c r="JKA170" s="3"/>
      <c r="JKB170" s="3"/>
      <c r="JKC170" s="3"/>
      <c r="JKD170" s="3"/>
      <c r="JKE170" s="3"/>
      <c r="JKF170" s="3"/>
      <c r="JKG170" s="3"/>
      <c r="JKH170" s="3"/>
      <c r="JKI170" s="3"/>
      <c r="JKJ170" s="3"/>
      <c r="JKK170" s="3"/>
      <c r="JKL170" s="3"/>
      <c r="JKM170" s="3"/>
      <c r="JKN170" s="3"/>
      <c r="JKO170" s="3"/>
      <c r="JKP170" s="3"/>
      <c r="JKQ170" s="3"/>
      <c r="JKR170" s="3"/>
      <c r="JKS170" s="3"/>
      <c r="JKT170" s="3"/>
      <c r="JKU170" s="3"/>
      <c r="JKV170" s="3"/>
      <c r="JKW170" s="3"/>
      <c r="JKX170" s="3"/>
      <c r="JKY170" s="3"/>
      <c r="JKZ170" s="3"/>
      <c r="JLA170" s="3"/>
      <c r="JLB170" s="3"/>
      <c r="JLC170" s="3"/>
      <c r="JLD170" s="3"/>
      <c r="JLE170" s="3"/>
      <c r="JLF170" s="3"/>
      <c r="JLG170" s="3"/>
      <c r="JLH170" s="3"/>
      <c r="JLI170" s="3"/>
      <c r="JLJ170" s="3"/>
      <c r="JLK170" s="3"/>
      <c r="JLL170" s="3"/>
      <c r="JLM170" s="3"/>
      <c r="JLN170" s="3"/>
      <c r="JLO170" s="3"/>
      <c r="JLP170" s="3"/>
      <c r="JLQ170" s="3"/>
      <c r="JLR170" s="3"/>
      <c r="JLS170" s="3"/>
      <c r="JLT170" s="3"/>
      <c r="JLU170" s="3"/>
      <c r="JLV170" s="3"/>
      <c r="JLW170" s="3"/>
      <c r="JLX170" s="3"/>
      <c r="JLY170" s="3"/>
      <c r="JLZ170" s="3"/>
      <c r="JMA170" s="3"/>
      <c r="JMB170" s="3"/>
      <c r="JMC170" s="3"/>
      <c r="JMD170" s="3"/>
      <c r="JME170" s="3"/>
      <c r="JMF170" s="3"/>
      <c r="JMG170" s="3"/>
      <c r="JMH170" s="3"/>
      <c r="JMI170" s="3"/>
      <c r="JMJ170" s="3"/>
      <c r="JMK170" s="3"/>
      <c r="JML170" s="3"/>
      <c r="JMM170" s="3"/>
      <c r="JMN170" s="3"/>
      <c r="JMO170" s="3"/>
      <c r="JMP170" s="3"/>
      <c r="JMQ170" s="3"/>
      <c r="JMR170" s="3"/>
      <c r="JMS170" s="3"/>
      <c r="JMT170" s="3"/>
      <c r="JMU170" s="3"/>
      <c r="JMV170" s="3"/>
      <c r="JMW170" s="3"/>
      <c r="JMX170" s="3"/>
      <c r="JMY170" s="3"/>
      <c r="JMZ170" s="3"/>
      <c r="JNA170" s="3"/>
      <c r="JNB170" s="3"/>
      <c r="JNC170" s="3"/>
      <c r="JND170" s="3"/>
      <c r="JNE170" s="3"/>
      <c r="JNF170" s="3"/>
      <c r="JNG170" s="3"/>
      <c r="JNH170" s="3"/>
      <c r="JNI170" s="3"/>
      <c r="JNJ170" s="3"/>
      <c r="JNK170" s="3"/>
      <c r="JNL170" s="3"/>
      <c r="JNM170" s="3"/>
      <c r="JNN170" s="3"/>
      <c r="JNO170" s="3"/>
      <c r="JNP170" s="3"/>
      <c r="JNQ170" s="3"/>
      <c r="JNR170" s="3"/>
      <c r="JNS170" s="3"/>
      <c r="JNT170" s="3"/>
      <c r="JNU170" s="3"/>
      <c r="JNV170" s="3"/>
      <c r="JNW170" s="3"/>
      <c r="JNX170" s="3"/>
      <c r="JNY170" s="3"/>
      <c r="JNZ170" s="3"/>
      <c r="JOA170" s="3"/>
      <c r="JOB170" s="3"/>
      <c r="JOC170" s="3"/>
      <c r="JOD170" s="3"/>
      <c r="JOE170" s="3"/>
      <c r="JOF170" s="3"/>
      <c r="JOG170" s="3"/>
      <c r="JOH170" s="3"/>
      <c r="JOI170" s="3"/>
      <c r="JOJ170" s="3"/>
      <c r="JOK170" s="3"/>
      <c r="JOL170" s="3"/>
      <c r="JOM170" s="3"/>
      <c r="JON170" s="3"/>
      <c r="JOO170" s="3"/>
      <c r="JOP170" s="3"/>
      <c r="JOQ170" s="3"/>
      <c r="JOR170" s="3"/>
      <c r="JOS170" s="3"/>
      <c r="JOT170" s="3"/>
      <c r="JOU170" s="3"/>
      <c r="JOV170" s="3"/>
      <c r="JOW170" s="3"/>
      <c r="JOX170" s="3"/>
      <c r="JOY170" s="3"/>
      <c r="JOZ170" s="3"/>
      <c r="JPA170" s="3"/>
      <c r="JPB170" s="3"/>
      <c r="JPC170" s="3"/>
      <c r="JPD170" s="3"/>
      <c r="JPE170" s="3"/>
      <c r="JPF170" s="3"/>
      <c r="JPG170" s="3"/>
      <c r="JPH170" s="3"/>
      <c r="JPI170" s="3"/>
      <c r="JPJ170" s="3"/>
      <c r="JPK170" s="3"/>
      <c r="JPL170" s="3"/>
      <c r="JPM170" s="3"/>
      <c r="JPN170" s="3"/>
      <c r="JPO170" s="3"/>
      <c r="JPP170" s="3"/>
      <c r="JPQ170" s="3"/>
      <c r="JPR170" s="3"/>
      <c r="JPS170" s="3"/>
      <c r="JPT170" s="3"/>
      <c r="JPU170" s="3"/>
      <c r="JPV170" s="3"/>
      <c r="JPW170" s="3"/>
      <c r="JPX170" s="3"/>
      <c r="JPY170" s="3"/>
      <c r="JPZ170" s="3"/>
      <c r="JQA170" s="3"/>
      <c r="JQB170" s="3"/>
      <c r="JQC170" s="3"/>
      <c r="JQD170" s="3"/>
      <c r="JQE170" s="3"/>
      <c r="JQF170" s="3"/>
      <c r="JQG170" s="3"/>
      <c r="JQH170" s="3"/>
      <c r="JQI170" s="3"/>
      <c r="JQJ170" s="3"/>
      <c r="JQK170" s="3"/>
      <c r="JQL170" s="3"/>
      <c r="JQM170" s="3"/>
      <c r="JQN170" s="3"/>
      <c r="JQO170" s="3"/>
      <c r="JQP170" s="3"/>
      <c r="JQQ170" s="3"/>
      <c r="JQR170" s="3"/>
      <c r="JQS170" s="3"/>
      <c r="JQT170" s="3"/>
      <c r="JQU170" s="3"/>
      <c r="JQV170" s="3"/>
      <c r="JQW170" s="3"/>
      <c r="JQX170" s="3"/>
      <c r="JQY170" s="3"/>
      <c r="JQZ170" s="3"/>
      <c r="JRA170" s="3"/>
      <c r="JRB170" s="3"/>
      <c r="JRC170" s="3"/>
      <c r="JRD170" s="3"/>
      <c r="JRE170" s="3"/>
      <c r="JRF170" s="3"/>
      <c r="JRG170" s="3"/>
      <c r="JRH170" s="3"/>
      <c r="JRI170" s="3"/>
      <c r="JRJ170" s="3"/>
      <c r="JRK170" s="3"/>
      <c r="JRL170" s="3"/>
      <c r="JRM170" s="3"/>
      <c r="JRN170" s="3"/>
      <c r="JRO170" s="3"/>
      <c r="JRP170" s="3"/>
      <c r="JRQ170" s="3"/>
      <c r="JRR170" s="3"/>
      <c r="JRS170" s="3"/>
      <c r="JRT170" s="3"/>
      <c r="JRU170" s="3"/>
      <c r="JRV170" s="3"/>
      <c r="JRW170" s="3"/>
      <c r="JRX170" s="3"/>
      <c r="JRY170" s="3"/>
      <c r="JRZ170" s="3"/>
      <c r="JSA170" s="3"/>
      <c r="JSB170" s="3"/>
      <c r="JSC170" s="3"/>
      <c r="JSD170" s="3"/>
      <c r="JSE170" s="3"/>
      <c r="JSF170" s="3"/>
      <c r="JSG170" s="3"/>
      <c r="JSH170" s="3"/>
      <c r="JSI170" s="3"/>
      <c r="JSJ170" s="3"/>
      <c r="JSK170" s="3"/>
      <c r="JSL170" s="3"/>
      <c r="JSM170" s="3"/>
      <c r="JSN170" s="3"/>
      <c r="JSO170" s="3"/>
      <c r="JSP170" s="3"/>
      <c r="JSQ170" s="3"/>
      <c r="JSR170" s="3"/>
      <c r="JSS170" s="3"/>
      <c r="JST170" s="3"/>
      <c r="JSU170" s="3"/>
      <c r="JSV170" s="3"/>
      <c r="JSW170" s="3"/>
      <c r="JSX170" s="3"/>
      <c r="JSY170" s="3"/>
      <c r="JSZ170" s="3"/>
      <c r="JTA170" s="3"/>
      <c r="JTB170" s="3"/>
      <c r="JTC170" s="3"/>
      <c r="JTD170" s="3"/>
      <c r="JTE170" s="3"/>
      <c r="JTF170" s="3"/>
      <c r="JTG170" s="3"/>
      <c r="JTH170" s="3"/>
      <c r="JTI170" s="3"/>
      <c r="JTJ170" s="3"/>
      <c r="JTK170" s="3"/>
      <c r="JTL170" s="3"/>
      <c r="JTM170" s="3"/>
      <c r="JTN170" s="3"/>
      <c r="JTO170" s="3"/>
      <c r="JTP170" s="3"/>
      <c r="JTQ170" s="3"/>
      <c r="JTR170" s="3"/>
      <c r="JTS170" s="3"/>
      <c r="JTT170" s="3"/>
      <c r="JTU170" s="3"/>
      <c r="JTV170" s="3"/>
      <c r="JTW170" s="3"/>
      <c r="JTX170" s="3"/>
      <c r="JTY170" s="3"/>
      <c r="JTZ170" s="3"/>
      <c r="JUA170" s="3"/>
      <c r="JUB170" s="3"/>
      <c r="JUC170" s="3"/>
      <c r="JUD170" s="3"/>
      <c r="JUE170" s="3"/>
      <c r="JUF170" s="3"/>
      <c r="JUG170" s="3"/>
      <c r="JUH170" s="3"/>
      <c r="JUI170" s="3"/>
      <c r="JUJ170" s="3"/>
      <c r="JUK170" s="3"/>
      <c r="JUL170" s="3"/>
      <c r="JUM170" s="3"/>
      <c r="JUN170" s="3"/>
      <c r="JUO170" s="3"/>
      <c r="JUP170" s="3"/>
      <c r="JUQ170" s="3"/>
      <c r="JUR170" s="3"/>
      <c r="JUS170" s="3"/>
      <c r="JUT170" s="3"/>
      <c r="JUU170" s="3"/>
      <c r="JUV170" s="3"/>
      <c r="JUW170" s="3"/>
      <c r="JUX170" s="3"/>
      <c r="JUY170" s="3"/>
      <c r="JUZ170" s="3"/>
      <c r="JVA170" s="3"/>
      <c r="JVB170" s="3"/>
      <c r="JVC170" s="3"/>
      <c r="JVD170" s="3"/>
      <c r="JVE170" s="3"/>
      <c r="JVF170" s="3"/>
      <c r="JVG170" s="3"/>
      <c r="JVH170" s="3"/>
      <c r="JVI170" s="3"/>
      <c r="JVJ170" s="3"/>
      <c r="JVK170" s="3"/>
      <c r="JVL170" s="3"/>
      <c r="JVM170" s="3"/>
      <c r="JVN170" s="3"/>
      <c r="JVO170" s="3"/>
      <c r="JVP170" s="3"/>
      <c r="JVQ170" s="3"/>
      <c r="JVR170" s="3"/>
      <c r="JVS170" s="3"/>
      <c r="JVT170" s="3"/>
      <c r="JVU170" s="3"/>
      <c r="JVV170" s="3"/>
      <c r="JVW170" s="3"/>
      <c r="JVX170" s="3"/>
      <c r="JVY170" s="3"/>
      <c r="JVZ170" s="3"/>
      <c r="JWA170" s="3"/>
      <c r="JWB170" s="3"/>
      <c r="JWC170" s="3"/>
      <c r="JWD170" s="3"/>
      <c r="JWE170" s="3"/>
      <c r="JWF170" s="3"/>
      <c r="JWG170" s="3"/>
      <c r="JWH170" s="3"/>
      <c r="JWI170" s="3"/>
      <c r="JWJ170" s="3"/>
      <c r="JWK170" s="3"/>
      <c r="JWL170" s="3"/>
      <c r="JWM170" s="3"/>
      <c r="JWN170" s="3"/>
      <c r="JWO170" s="3"/>
      <c r="JWP170" s="3"/>
      <c r="JWQ170" s="3"/>
      <c r="JWR170" s="3"/>
      <c r="JWS170" s="3"/>
      <c r="JWT170" s="3"/>
      <c r="JWU170" s="3"/>
      <c r="JWV170" s="3"/>
      <c r="JWW170" s="3"/>
      <c r="JWX170" s="3"/>
      <c r="JWY170" s="3"/>
      <c r="JWZ170" s="3"/>
      <c r="JXA170" s="3"/>
      <c r="JXB170" s="3"/>
      <c r="JXC170" s="3"/>
      <c r="JXD170" s="3"/>
      <c r="JXE170" s="3"/>
      <c r="JXF170" s="3"/>
      <c r="JXG170" s="3"/>
      <c r="JXH170" s="3"/>
      <c r="JXI170" s="3"/>
      <c r="JXJ170" s="3"/>
      <c r="JXK170" s="3"/>
      <c r="JXL170" s="3"/>
      <c r="JXM170" s="3"/>
      <c r="JXN170" s="3"/>
      <c r="JXO170" s="3"/>
      <c r="JXP170" s="3"/>
      <c r="JXQ170" s="3"/>
      <c r="JXR170" s="3"/>
      <c r="JXS170" s="3"/>
      <c r="JXT170" s="3"/>
      <c r="JXU170" s="3"/>
      <c r="JXV170" s="3"/>
      <c r="JXW170" s="3"/>
      <c r="JXX170" s="3"/>
      <c r="JXY170" s="3"/>
      <c r="JXZ170" s="3"/>
      <c r="JYA170" s="3"/>
      <c r="JYB170" s="3"/>
      <c r="JYC170" s="3"/>
      <c r="JYD170" s="3"/>
      <c r="JYE170" s="3"/>
      <c r="JYF170" s="3"/>
      <c r="JYG170" s="3"/>
      <c r="JYH170" s="3"/>
      <c r="JYI170" s="3"/>
      <c r="JYJ170" s="3"/>
      <c r="JYK170" s="3"/>
      <c r="JYL170" s="3"/>
      <c r="JYM170" s="3"/>
      <c r="JYN170" s="3"/>
      <c r="JYO170" s="3"/>
      <c r="JYP170" s="3"/>
      <c r="JYQ170" s="3"/>
      <c r="JYR170" s="3"/>
      <c r="JYS170" s="3"/>
      <c r="JYT170" s="3"/>
      <c r="JYU170" s="3"/>
      <c r="JYV170" s="3"/>
      <c r="JYW170" s="3"/>
      <c r="JYX170" s="3"/>
      <c r="JYY170" s="3"/>
      <c r="JYZ170" s="3"/>
      <c r="JZA170" s="3"/>
      <c r="JZB170" s="3"/>
      <c r="JZC170" s="3"/>
      <c r="JZD170" s="3"/>
      <c r="JZE170" s="3"/>
      <c r="JZF170" s="3"/>
      <c r="JZG170" s="3"/>
      <c r="JZH170" s="3"/>
      <c r="JZI170" s="3"/>
      <c r="JZJ170" s="3"/>
      <c r="JZK170" s="3"/>
      <c r="JZL170" s="3"/>
      <c r="JZM170" s="3"/>
      <c r="JZN170" s="3"/>
      <c r="JZO170" s="3"/>
      <c r="JZP170" s="3"/>
      <c r="JZQ170" s="3"/>
      <c r="JZR170" s="3"/>
      <c r="JZS170" s="3"/>
      <c r="JZT170" s="3"/>
      <c r="JZU170" s="3"/>
      <c r="JZV170" s="3"/>
      <c r="JZW170" s="3"/>
      <c r="JZX170" s="3"/>
      <c r="JZY170" s="3"/>
      <c r="JZZ170" s="3"/>
      <c r="KAA170" s="3"/>
      <c r="KAB170" s="3"/>
      <c r="KAC170" s="3"/>
      <c r="KAD170" s="3"/>
      <c r="KAE170" s="3"/>
      <c r="KAF170" s="3"/>
      <c r="KAG170" s="3"/>
      <c r="KAH170" s="3"/>
      <c r="KAI170" s="3"/>
      <c r="KAJ170" s="3"/>
      <c r="KAK170" s="3"/>
      <c r="KAL170" s="3"/>
      <c r="KAM170" s="3"/>
      <c r="KAN170" s="3"/>
      <c r="KAO170" s="3"/>
      <c r="KAP170" s="3"/>
      <c r="KAQ170" s="3"/>
      <c r="KAR170" s="3"/>
      <c r="KAS170" s="3"/>
      <c r="KAT170" s="3"/>
      <c r="KAU170" s="3"/>
      <c r="KAV170" s="3"/>
      <c r="KAW170" s="3"/>
      <c r="KAX170" s="3"/>
      <c r="KAY170" s="3"/>
      <c r="KAZ170" s="3"/>
      <c r="KBA170" s="3"/>
      <c r="KBB170" s="3"/>
      <c r="KBC170" s="3"/>
      <c r="KBD170" s="3"/>
      <c r="KBE170" s="3"/>
      <c r="KBF170" s="3"/>
      <c r="KBG170" s="3"/>
      <c r="KBH170" s="3"/>
      <c r="KBI170" s="3"/>
      <c r="KBJ170" s="3"/>
      <c r="KBK170" s="3"/>
      <c r="KBL170" s="3"/>
      <c r="KBM170" s="3"/>
      <c r="KBN170" s="3"/>
      <c r="KBO170" s="3"/>
      <c r="KBP170" s="3"/>
      <c r="KBQ170" s="3"/>
      <c r="KBR170" s="3"/>
      <c r="KBS170" s="3"/>
      <c r="KBT170" s="3"/>
      <c r="KBU170" s="3"/>
      <c r="KBV170" s="3"/>
      <c r="KBW170" s="3"/>
      <c r="KBX170" s="3"/>
      <c r="KBY170" s="3"/>
      <c r="KBZ170" s="3"/>
      <c r="KCA170" s="3"/>
      <c r="KCB170" s="3"/>
      <c r="KCC170" s="3"/>
      <c r="KCD170" s="3"/>
      <c r="KCE170" s="3"/>
      <c r="KCF170" s="3"/>
      <c r="KCG170" s="3"/>
      <c r="KCH170" s="3"/>
      <c r="KCI170" s="3"/>
      <c r="KCJ170" s="3"/>
      <c r="KCK170" s="3"/>
      <c r="KCL170" s="3"/>
      <c r="KCM170" s="3"/>
      <c r="KCN170" s="3"/>
      <c r="KCO170" s="3"/>
      <c r="KCP170" s="3"/>
      <c r="KCQ170" s="3"/>
      <c r="KCR170" s="3"/>
      <c r="KCS170" s="3"/>
      <c r="KCT170" s="3"/>
      <c r="KCU170" s="3"/>
      <c r="KCV170" s="3"/>
      <c r="KCW170" s="3"/>
      <c r="KCX170" s="3"/>
      <c r="KCY170" s="3"/>
      <c r="KCZ170" s="3"/>
      <c r="KDA170" s="3"/>
      <c r="KDB170" s="3"/>
      <c r="KDC170" s="3"/>
      <c r="KDD170" s="3"/>
      <c r="KDE170" s="3"/>
      <c r="KDF170" s="3"/>
      <c r="KDG170" s="3"/>
      <c r="KDH170" s="3"/>
      <c r="KDI170" s="3"/>
      <c r="KDJ170" s="3"/>
      <c r="KDK170" s="3"/>
      <c r="KDL170" s="3"/>
      <c r="KDM170" s="3"/>
      <c r="KDN170" s="3"/>
      <c r="KDO170" s="3"/>
      <c r="KDP170" s="3"/>
      <c r="KDQ170" s="3"/>
      <c r="KDR170" s="3"/>
      <c r="KDS170" s="3"/>
      <c r="KDT170" s="3"/>
      <c r="KDU170" s="3"/>
      <c r="KDV170" s="3"/>
      <c r="KDW170" s="3"/>
      <c r="KDX170" s="3"/>
      <c r="KDY170" s="3"/>
      <c r="KDZ170" s="3"/>
      <c r="KEA170" s="3"/>
      <c r="KEB170" s="3"/>
      <c r="KEC170" s="3"/>
      <c r="KED170" s="3"/>
      <c r="KEE170" s="3"/>
      <c r="KEF170" s="3"/>
      <c r="KEG170" s="3"/>
      <c r="KEH170" s="3"/>
      <c r="KEI170" s="3"/>
      <c r="KEJ170" s="3"/>
      <c r="KEK170" s="3"/>
      <c r="KEL170" s="3"/>
      <c r="KEM170" s="3"/>
      <c r="KEN170" s="3"/>
      <c r="KEO170" s="3"/>
      <c r="KEP170" s="3"/>
      <c r="KEQ170" s="3"/>
      <c r="KER170" s="3"/>
      <c r="KES170" s="3"/>
      <c r="KET170" s="3"/>
      <c r="KEU170" s="3"/>
      <c r="KEV170" s="3"/>
      <c r="KEW170" s="3"/>
      <c r="KEX170" s="3"/>
      <c r="KEY170" s="3"/>
      <c r="KEZ170" s="3"/>
      <c r="KFA170" s="3"/>
      <c r="KFB170" s="3"/>
      <c r="KFC170" s="3"/>
      <c r="KFD170" s="3"/>
      <c r="KFE170" s="3"/>
      <c r="KFF170" s="3"/>
      <c r="KFG170" s="3"/>
      <c r="KFH170" s="3"/>
      <c r="KFI170" s="3"/>
      <c r="KFJ170" s="3"/>
      <c r="KFK170" s="3"/>
      <c r="KFL170" s="3"/>
      <c r="KFM170" s="3"/>
      <c r="KFN170" s="3"/>
      <c r="KFO170" s="3"/>
      <c r="KFP170" s="3"/>
      <c r="KFQ170" s="3"/>
      <c r="KFR170" s="3"/>
      <c r="KFS170" s="3"/>
      <c r="KFT170" s="3"/>
      <c r="KFU170" s="3"/>
      <c r="KFV170" s="3"/>
      <c r="KFW170" s="3"/>
      <c r="KFX170" s="3"/>
      <c r="KFY170" s="3"/>
      <c r="KFZ170" s="3"/>
      <c r="KGA170" s="3"/>
      <c r="KGB170" s="3"/>
      <c r="KGC170" s="3"/>
      <c r="KGD170" s="3"/>
      <c r="KGE170" s="3"/>
      <c r="KGF170" s="3"/>
      <c r="KGG170" s="3"/>
      <c r="KGH170" s="3"/>
      <c r="KGI170" s="3"/>
      <c r="KGJ170" s="3"/>
      <c r="KGK170" s="3"/>
      <c r="KGL170" s="3"/>
      <c r="KGM170" s="3"/>
      <c r="KGN170" s="3"/>
      <c r="KGO170" s="3"/>
      <c r="KGP170" s="3"/>
      <c r="KGQ170" s="3"/>
      <c r="KGR170" s="3"/>
      <c r="KGS170" s="3"/>
      <c r="KGT170" s="3"/>
      <c r="KGU170" s="3"/>
      <c r="KGV170" s="3"/>
      <c r="KGW170" s="3"/>
      <c r="KGX170" s="3"/>
      <c r="KGY170" s="3"/>
      <c r="KGZ170" s="3"/>
      <c r="KHA170" s="3"/>
      <c r="KHB170" s="3"/>
      <c r="KHC170" s="3"/>
      <c r="KHD170" s="3"/>
      <c r="KHE170" s="3"/>
      <c r="KHF170" s="3"/>
      <c r="KHG170" s="3"/>
      <c r="KHH170" s="3"/>
      <c r="KHI170" s="3"/>
      <c r="KHJ170" s="3"/>
      <c r="KHK170" s="3"/>
      <c r="KHL170" s="3"/>
      <c r="KHM170" s="3"/>
      <c r="KHN170" s="3"/>
      <c r="KHO170" s="3"/>
      <c r="KHP170" s="3"/>
      <c r="KHQ170" s="3"/>
      <c r="KHR170" s="3"/>
      <c r="KHS170" s="3"/>
      <c r="KHT170" s="3"/>
      <c r="KHU170" s="3"/>
      <c r="KHV170" s="3"/>
      <c r="KHW170" s="3"/>
      <c r="KHX170" s="3"/>
      <c r="KHY170" s="3"/>
      <c r="KHZ170" s="3"/>
      <c r="KIA170" s="3"/>
      <c r="KIB170" s="3"/>
      <c r="KIC170" s="3"/>
      <c r="KID170" s="3"/>
      <c r="KIE170" s="3"/>
      <c r="KIF170" s="3"/>
      <c r="KIG170" s="3"/>
      <c r="KIH170" s="3"/>
      <c r="KII170" s="3"/>
      <c r="KIJ170" s="3"/>
      <c r="KIK170" s="3"/>
      <c r="KIL170" s="3"/>
      <c r="KIM170" s="3"/>
      <c r="KIN170" s="3"/>
      <c r="KIO170" s="3"/>
      <c r="KIP170" s="3"/>
      <c r="KIQ170" s="3"/>
      <c r="KIR170" s="3"/>
      <c r="KIS170" s="3"/>
      <c r="KIT170" s="3"/>
      <c r="KIU170" s="3"/>
      <c r="KIV170" s="3"/>
      <c r="KIW170" s="3"/>
      <c r="KIX170" s="3"/>
      <c r="KIY170" s="3"/>
      <c r="KIZ170" s="3"/>
      <c r="KJA170" s="3"/>
      <c r="KJB170" s="3"/>
      <c r="KJC170" s="3"/>
      <c r="KJD170" s="3"/>
      <c r="KJE170" s="3"/>
      <c r="KJF170" s="3"/>
      <c r="KJG170" s="3"/>
      <c r="KJH170" s="3"/>
      <c r="KJI170" s="3"/>
      <c r="KJJ170" s="3"/>
      <c r="KJK170" s="3"/>
      <c r="KJL170" s="3"/>
      <c r="KJM170" s="3"/>
      <c r="KJN170" s="3"/>
      <c r="KJO170" s="3"/>
      <c r="KJP170" s="3"/>
      <c r="KJQ170" s="3"/>
      <c r="KJR170" s="3"/>
      <c r="KJS170" s="3"/>
      <c r="KJT170" s="3"/>
      <c r="KJU170" s="3"/>
      <c r="KJV170" s="3"/>
      <c r="KJW170" s="3"/>
      <c r="KJX170" s="3"/>
      <c r="KJY170" s="3"/>
      <c r="KJZ170" s="3"/>
      <c r="KKA170" s="3"/>
      <c r="KKB170" s="3"/>
      <c r="KKC170" s="3"/>
      <c r="KKD170" s="3"/>
      <c r="KKE170" s="3"/>
      <c r="KKF170" s="3"/>
      <c r="KKG170" s="3"/>
      <c r="KKH170" s="3"/>
      <c r="KKI170" s="3"/>
      <c r="KKJ170" s="3"/>
      <c r="KKK170" s="3"/>
      <c r="KKL170" s="3"/>
      <c r="KKM170" s="3"/>
      <c r="KKN170" s="3"/>
      <c r="KKO170" s="3"/>
      <c r="KKP170" s="3"/>
      <c r="KKQ170" s="3"/>
      <c r="KKR170" s="3"/>
      <c r="KKS170" s="3"/>
      <c r="KKT170" s="3"/>
      <c r="KKU170" s="3"/>
      <c r="KKV170" s="3"/>
      <c r="KKW170" s="3"/>
      <c r="KKX170" s="3"/>
      <c r="KKY170" s="3"/>
      <c r="KKZ170" s="3"/>
      <c r="KLA170" s="3"/>
      <c r="KLB170" s="3"/>
      <c r="KLC170" s="3"/>
      <c r="KLD170" s="3"/>
      <c r="KLE170" s="3"/>
      <c r="KLF170" s="3"/>
      <c r="KLG170" s="3"/>
      <c r="KLH170" s="3"/>
      <c r="KLI170" s="3"/>
      <c r="KLJ170" s="3"/>
      <c r="KLK170" s="3"/>
      <c r="KLL170" s="3"/>
      <c r="KLM170" s="3"/>
      <c r="KLN170" s="3"/>
      <c r="KLO170" s="3"/>
      <c r="KLP170" s="3"/>
      <c r="KLQ170" s="3"/>
      <c r="KLR170" s="3"/>
      <c r="KLS170" s="3"/>
      <c r="KLT170" s="3"/>
      <c r="KLU170" s="3"/>
      <c r="KLV170" s="3"/>
      <c r="KLW170" s="3"/>
      <c r="KLX170" s="3"/>
      <c r="KLY170" s="3"/>
      <c r="KLZ170" s="3"/>
      <c r="KMA170" s="3"/>
      <c r="KMB170" s="3"/>
      <c r="KMC170" s="3"/>
      <c r="KMD170" s="3"/>
      <c r="KME170" s="3"/>
      <c r="KMF170" s="3"/>
      <c r="KMG170" s="3"/>
      <c r="KMH170" s="3"/>
      <c r="KMI170" s="3"/>
      <c r="KMJ170" s="3"/>
      <c r="KMK170" s="3"/>
      <c r="KML170" s="3"/>
      <c r="KMM170" s="3"/>
      <c r="KMN170" s="3"/>
      <c r="KMO170" s="3"/>
      <c r="KMP170" s="3"/>
      <c r="KMQ170" s="3"/>
      <c r="KMR170" s="3"/>
      <c r="KMS170" s="3"/>
      <c r="KMT170" s="3"/>
      <c r="KMU170" s="3"/>
      <c r="KMV170" s="3"/>
      <c r="KMW170" s="3"/>
      <c r="KMX170" s="3"/>
      <c r="KMY170" s="3"/>
      <c r="KMZ170" s="3"/>
      <c r="KNA170" s="3"/>
      <c r="KNB170" s="3"/>
      <c r="KNC170" s="3"/>
      <c r="KND170" s="3"/>
      <c r="KNE170" s="3"/>
      <c r="KNF170" s="3"/>
      <c r="KNG170" s="3"/>
      <c r="KNH170" s="3"/>
      <c r="KNI170" s="3"/>
      <c r="KNJ170" s="3"/>
      <c r="KNK170" s="3"/>
      <c r="KNL170" s="3"/>
      <c r="KNM170" s="3"/>
      <c r="KNN170" s="3"/>
      <c r="KNO170" s="3"/>
      <c r="KNP170" s="3"/>
      <c r="KNQ170" s="3"/>
      <c r="KNR170" s="3"/>
      <c r="KNS170" s="3"/>
      <c r="KNT170" s="3"/>
      <c r="KNU170" s="3"/>
      <c r="KNV170" s="3"/>
      <c r="KNW170" s="3"/>
      <c r="KNX170" s="3"/>
      <c r="KNY170" s="3"/>
      <c r="KNZ170" s="3"/>
      <c r="KOA170" s="3"/>
      <c r="KOB170" s="3"/>
      <c r="KOC170" s="3"/>
      <c r="KOD170" s="3"/>
      <c r="KOE170" s="3"/>
      <c r="KOF170" s="3"/>
      <c r="KOG170" s="3"/>
      <c r="KOH170" s="3"/>
      <c r="KOI170" s="3"/>
      <c r="KOJ170" s="3"/>
      <c r="KOK170" s="3"/>
      <c r="KOL170" s="3"/>
      <c r="KOM170" s="3"/>
      <c r="KON170" s="3"/>
      <c r="KOO170" s="3"/>
      <c r="KOP170" s="3"/>
      <c r="KOQ170" s="3"/>
      <c r="KOR170" s="3"/>
      <c r="KOS170" s="3"/>
      <c r="KOT170" s="3"/>
      <c r="KOU170" s="3"/>
      <c r="KOV170" s="3"/>
      <c r="KOW170" s="3"/>
      <c r="KOX170" s="3"/>
      <c r="KOY170" s="3"/>
      <c r="KOZ170" s="3"/>
      <c r="KPA170" s="3"/>
      <c r="KPB170" s="3"/>
      <c r="KPC170" s="3"/>
      <c r="KPD170" s="3"/>
      <c r="KPE170" s="3"/>
      <c r="KPF170" s="3"/>
      <c r="KPG170" s="3"/>
      <c r="KPH170" s="3"/>
      <c r="KPI170" s="3"/>
      <c r="KPJ170" s="3"/>
      <c r="KPK170" s="3"/>
      <c r="KPL170" s="3"/>
      <c r="KPM170" s="3"/>
      <c r="KPN170" s="3"/>
      <c r="KPO170" s="3"/>
      <c r="KPP170" s="3"/>
      <c r="KPQ170" s="3"/>
      <c r="KPR170" s="3"/>
      <c r="KPS170" s="3"/>
      <c r="KPT170" s="3"/>
      <c r="KPU170" s="3"/>
      <c r="KPV170" s="3"/>
      <c r="KPW170" s="3"/>
      <c r="KPX170" s="3"/>
      <c r="KPY170" s="3"/>
      <c r="KPZ170" s="3"/>
      <c r="KQA170" s="3"/>
      <c r="KQB170" s="3"/>
      <c r="KQC170" s="3"/>
      <c r="KQD170" s="3"/>
      <c r="KQE170" s="3"/>
      <c r="KQF170" s="3"/>
      <c r="KQG170" s="3"/>
      <c r="KQH170" s="3"/>
      <c r="KQI170" s="3"/>
      <c r="KQJ170" s="3"/>
      <c r="KQK170" s="3"/>
      <c r="KQL170" s="3"/>
      <c r="KQM170" s="3"/>
      <c r="KQN170" s="3"/>
      <c r="KQO170" s="3"/>
      <c r="KQP170" s="3"/>
      <c r="KQQ170" s="3"/>
      <c r="KQR170" s="3"/>
      <c r="KQS170" s="3"/>
      <c r="KQT170" s="3"/>
      <c r="KQU170" s="3"/>
      <c r="KQV170" s="3"/>
      <c r="KQW170" s="3"/>
      <c r="KQX170" s="3"/>
      <c r="KQY170" s="3"/>
      <c r="KQZ170" s="3"/>
      <c r="KRA170" s="3"/>
      <c r="KRB170" s="3"/>
      <c r="KRC170" s="3"/>
      <c r="KRD170" s="3"/>
      <c r="KRE170" s="3"/>
      <c r="KRF170" s="3"/>
      <c r="KRG170" s="3"/>
      <c r="KRH170" s="3"/>
      <c r="KRI170" s="3"/>
      <c r="KRJ170" s="3"/>
      <c r="KRK170" s="3"/>
      <c r="KRL170" s="3"/>
      <c r="KRM170" s="3"/>
      <c r="KRN170" s="3"/>
      <c r="KRO170" s="3"/>
      <c r="KRP170" s="3"/>
      <c r="KRQ170" s="3"/>
      <c r="KRR170" s="3"/>
      <c r="KRS170" s="3"/>
      <c r="KRT170" s="3"/>
      <c r="KRU170" s="3"/>
      <c r="KRV170" s="3"/>
      <c r="KRW170" s="3"/>
      <c r="KRX170" s="3"/>
      <c r="KRY170" s="3"/>
      <c r="KRZ170" s="3"/>
      <c r="KSA170" s="3"/>
      <c r="KSB170" s="3"/>
      <c r="KSC170" s="3"/>
      <c r="KSD170" s="3"/>
      <c r="KSE170" s="3"/>
      <c r="KSF170" s="3"/>
      <c r="KSG170" s="3"/>
      <c r="KSH170" s="3"/>
      <c r="KSI170" s="3"/>
      <c r="KSJ170" s="3"/>
      <c r="KSK170" s="3"/>
      <c r="KSL170" s="3"/>
      <c r="KSM170" s="3"/>
      <c r="KSN170" s="3"/>
      <c r="KSO170" s="3"/>
      <c r="KSP170" s="3"/>
      <c r="KSQ170" s="3"/>
      <c r="KSR170" s="3"/>
      <c r="KSS170" s="3"/>
      <c r="KST170" s="3"/>
      <c r="KSU170" s="3"/>
      <c r="KSV170" s="3"/>
      <c r="KSW170" s="3"/>
      <c r="KSX170" s="3"/>
      <c r="KSY170" s="3"/>
      <c r="KSZ170" s="3"/>
      <c r="KTA170" s="3"/>
      <c r="KTB170" s="3"/>
      <c r="KTC170" s="3"/>
      <c r="KTD170" s="3"/>
      <c r="KTE170" s="3"/>
      <c r="KTF170" s="3"/>
      <c r="KTG170" s="3"/>
      <c r="KTH170" s="3"/>
      <c r="KTI170" s="3"/>
      <c r="KTJ170" s="3"/>
      <c r="KTK170" s="3"/>
      <c r="KTL170" s="3"/>
      <c r="KTM170" s="3"/>
      <c r="KTN170" s="3"/>
      <c r="KTO170" s="3"/>
      <c r="KTP170" s="3"/>
      <c r="KTQ170" s="3"/>
      <c r="KTR170" s="3"/>
      <c r="KTS170" s="3"/>
      <c r="KTT170" s="3"/>
      <c r="KTU170" s="3"/>
      <c r="KTV170" s="3"/>
      <c r="KTW170" s="3"/>
      <c r="KTX170" s="3"/>
      <c r="KTY170" s="3"/>
      <c r="KTZ170" s="3"/>
      <c r="KUA170" s="3"/>
      <c r="KUB170" s="3"/>
      <c r="KUC170" s="3"/>
      <c r="KUD170" s="3"/>
      <c r="KUE170" s="3"/>
      <c r="KUF170" s="3"/>
      <c r="KUG170" s="3"/>
      <c r="KUH170" s="3"/>
      <c r="KUI170" s="3"/>
      <c r="KUJ170" s="3"/>
      <c r="KUK170" s="3"/>
      <c r="KUL170" s="3"/>
      <c r="KUM170" s="3"/>
      <c r="KUN170" s="3"/>
      <c r="KUO170" s="3"/>
      <c r="KUP170" s="3"/>
      <c r="KUQ170" s="3"/>
      <c r="KUR170" s="3"/>
      <c r="KUS170" s="3"/>
      <c r="KUT170" s="3"/>
      <c r="KUU170" s="3"/>
      <c r="KUV170" s="3"/>
      <c r="KUW170" s="3"/>
      <c r="KUX170" s="3"/>
      <c r="KUY170" s="3"/>
      <c r="KUZ170" s="3"/>
      <c r="KVA170" s="3"/>
      <c r="KVB170" s="3"/>
      <c r="KVC170" s="3"/>
      <c r="KVD170" s="3"/>
      <c r="KVE170" s="3"/>
      <c r="KVF170" s="3"/>
      <c r="KVG170" s="3"/>
      <c r="KVH170" s="3"/>
      <c r="KVI170" s="3"/>
      <c r="KVJ170" s="3"/>
      <c r="KVK170" s="3"/>
      <c r="KVL170" s="3"/>
      <c r="KVM170" s="3"/>
      <c r="KVN170" s="3"/>
      <c r="KVO170" s="3"/>
      <c r="KVP170" s="3"/>
      <c r="KVQ170" s="3"/>
      <c r="KVR170" s="3"/>
      <c r="KVS170" s="3"/>
      <c r="KVT170" s="3"/>
      <c r="KVU170" s="3"/>
      <c r="KVV170" s="3"/>
      <c r="KVW170" s="3"/>
      <c r="KVX170" s="3"/>
      <c r="KVY170" s="3"/>
      <c r="KVZ170" s="3"/>
      <c r="KWA170" s="3"/>
      <c r="KWB170" s="3"/>
      <c r="KWC170" s="3"/>
      <c r="KWD170" s="3"/>
      <c r="KWE170" s="3"/>
      <c r="KWF170" s="3"/>
      <c r="KWG170" s="3"/>
      <c r="KWH170" s="3"/>
      <c r="KWI170" s="3"/>
      <c r="KWJ170" s="3"/>
      <c r="KWK170" s="3"/>
      <c r="KWL170" s="3"/>
      <c r="KWM170" s="3"/>
      <c r="KWN170" s="3"/>
      <c r="KWO170" s="3"/>
      <c r="KWP170" s="3"/>
      <c r="KWQ170" s="3"/>
      <c r="KWR170" s="3"/>
      <c r="KWS170" s="3"/>
      <c r="KWT170" s="3"/>
      <c r="KWU170" s="3"/>
      <c r="KWV170" s="3"/>
      <c r="KWW170" s="3"/>
      <c r="KWX170" s="3"/>
      <c r="KWY170" s="3"/>
      <c r="KWZ170" s="3"/>
      <c r="KXA170" s="3"/>
      <c r="KXB170" s="3"/>
      <c r="KXC170" s="3"/>
      <c r="KXD170" s="3"/>
      <c r="KXE170" s="3"/>
      <c r="KXF170" s="3"/>
      <c r="KXG170" s="3"/>
      <c r="KXH170" s="3"/>
      <c r="KXI170" s="3"/>
      <c r="KXJ170" s="3"/>
      <c r="KXK170" s="3"/>
      <c r="KXL170" s="3"/>
      <c r="KXM170" s="3"/>
      <c r="KXN170" s="3"/>
      <c r="KXO170" s="3"/>
      <c r="KXP170" s="3"/>
      <c r="KXQ170" s="3"/>
      <c r="KXR170" s="3"/>
      <c r="KXS170" s="3"/>
      <c r="KXT170" s="3"/>
      <c r="KXU170" s="3"/>
      <c r="KXV170" s="3"/>
      <c r="KXW170" s="3"/>
      <c r="KXX170" s="3"/>
      <c r="KXY170" s="3"/>
      <c r="KXZ170" s="3"/>
      <c r="KYA170" s="3"/>
      <c r="KYB170" s="3"/>
      <c r="KYC170" s="3"/>
      <c r="KYD170" s="3"/>
      <c r="KYE170" s="3"/>
      <c r="KYF170" s="3"/>
      <c r="KYG170" s="3"/>
      <c r="KYH170" s="3"/>
      <c r="KYI170" s="3"/>
      <c r="KYJ170" s="3"/>
      <c r="KYK170" s="3"/>
      <c r="KYL170" s="3"/>
      <c r="KYM170" s="3"/>
      <c r="KYN170" s="3"/>
      <c r="KYO170" s="3"/>
      <c r="KYP170" s="3"/>
      <c r="KYQ170" s="3"/>
      <c r="KYR170" s="3"/>
      <c r="KYS170" s="3"/>
      <c r="KYT170" s="3"/>
      <c r="KYU170" s="3"/>
      <c r="KYV170" s="3"/>
      <c r="KYW170" s="3"/>
      <c r="KYX170" s="3"/>
      <c r="KYY170" s="3"/>
      <c r="KYZ170" s="3"/>
      <c r="KZA170" s="3"/>
      <c r="KZB170" s="3"/>
      <c r="KZC170" s="3"/>
      <c r="KZD170" s="3"/>
      <c r="KZE170" s="3"/>
      <c r="KZF170" s="3"/>
      <c r="KZG170" s="3"/>
      <c r="KZH170" s="3"/>
      <c r="KZI170" s="3"/>
      <c r="KZJ170" s="3"/>
      <c r="KZK170" s="3"/>
      <c r="KZL170" s="3"/>
      <c r="KZM170" s="3"/>
      <c r="KZN170" s="3"/>
      <c r="KZO170" s="3"/>
      <c r="KZP170" s="3"/>
      <c r="KZQ170" s="3"/>
      <c r="KZR170" s="3"/>
      <c r="KZS170" s="3"/>
      <c r="KZT170" s="3"/>
      <c r="KZU170" s="3"/>
      <c r="KZV170" s="3"/>
      <c r="KZW170" s="3"/>
      <c r="KZX170" s="3"/>
      <c r="KZY170" s="3"/>
      <c r="KZZ170" s="3"/>
      <c r="LAA170" s="3"/>
      <c r="LAB170" s="3"/>
      <c r="LAC170" s="3"/>
      <c r="LAD170" s="3"/>
      <c r="LAE170" s="3"/>
      <c r="LAF170" s="3"/>
      <c r="LAG170" s="3"/>
      <c r="LAH170" s="3"/>
      <c r="LAI170" s="3"/>
      <c r="LAJ170" s="3"/>
      <c r="LAK170" s="3"/>
      <c r="LAL170" s="3"/>
      <c r="LAM170" s="3"/>
      <c r="LAN170" s="3"/>
      <c r="LAO170" s="3"/>
      <c r="LAP170" s="3"/>
      <c r="LAQ170" s="3"/>
      <c r="LAR170" s="3"/>
      <c r="LAS170" s="3"/>
      <c r="LAT170" s="3"/>
      <c r="LAU170" s="3"/>
      <c r="LAV170" s="3"/>
      <c r="LAW170" s="3"/>
      <c r="LAX170" s="3"/>
      <c r="LAY170" s="3"/>
      <c r="LAZ170" s="3"/>
      <c r="LBA170" s="3"/>
      <c r="LBB170" s="3"/>
      <c r="LBC170" s="3"/>
      <c r="LBD170" s="3"/>
      <c r="LBE170" s="3"/>
      <c r="LBF170" s="3"/>
      <c r="LBG170" s="3"/>
      <c r="LBH170" s="3"/>
      <c r="LBI170" s="3"/>
      <c r="LBJ170" s="3"/>
      <c r="LBK170" s="3"/>
      <c r="LBL170" s="3"/>
      <c r="LBM170" s="3"/>
      <c r="LBN170" s="3"/>
      <c r="LBO170" s="3"/>
      <c r="LBP170" s="3"/>
      <c r="LBQ170" s="3"/>
      <c r="LBR170" s="3"/>
      <c r="LBS170" s="3"/>
      <c r="LBT170" s="3"/>
      <c r="LBU170" s="3"/>
      <c r="LBV170" s="3"/>
      <c r="LBW170" s="3"/>
      <c r="LBX170" s="3"/>
      <c r="LBY170" s="3"/>
      <c r="LBZ170" s="3"/>
      <c r="LCA170" s="3"/>
      <c r="LCB170" s="3"/>
      <c r="LCC170" s="3"/>
      <c r="LCD170" s="3"/>
      <c r="LCE170" s="3"/>
      <c r="LCF170" s="3"/>
      <c r="LCG170" s="3"/>
      <c r="LCH170" s="3"/>
      <c r="LCI170" s="3"/>
      <c r="LCJ170" s="3"/>
      <c r="LCK170" s="3"/>
      <c r="LCL170" s="3"/>
      <c r="LCM170" s="3"/>
      <c r="LCN170" s="3"/>
      <c r="LCO170" s="3"/>
      <c r="LCP170" s="3"/>
      <c r="LCQ170" s="3"/>
      <c r="LCR170" s="3"/>
      <c r="LCS170" s="3"/>
      <c r="LCT170" s="3"/>
      <c r="LCU170" s="3"/>
      <c r="LCV170" s="3"/>
      <c r="LCW170" s="3"/>
      <c r="LCX170" s="3"/>
      <c r="LCY170" s="3"/>
      <c r="LCZ170" s="3"/>
      <c r="LDA170" s="3"/>
      <c r="LDB170" s="3"/>
      <c r="LDC170" s="3"/>
      <c r="LDD170" s="3"/>
      <c r="LDE170" s="3"/>
      <c r="LDF170" s="3"/>
      <c r="LDG170" s="3"/>
      <c r="LDH170" s="3"/>
      <c r="LDI170" s="3"/>
      <c r="LDJ170" s="3"/>
      <c r="LDK170" s="3"/>
      <c r="LDL170" s="3"/>
      <c r="LDM170" s="3"/>
      <c r="LDN170" s="3"/>
      <c r="LDO170" s="3"/>
      <c r="LDP170" s="3"/>
      <c r="LDQ170" s="3"/>
      <c r="LDR170" s="3"/>
      <c r="LDS170" s="3"/>
      <c r="LDT170" s="3"/>
      <c r="LDU170" s="3"/>
      <c r="LDV170" s="3"/>
      <c r="LDW170" s="3"/>
      <c r="LDX170" s="3"/>
      <c r="LDY170" s="3"/>
      <c r="LDZ170" s="3"/>
      <c r="LEA170" s="3"/>
      <c r="LEB170" s="3"/>
      <c r="LEC170" s="3"/>
      <c r="LED170" s="3"/>
      <c r="LEE170" s="3"/>
      <c r="LEF170" s="3"/>
      <c r="LEG170" s="3"/>
      <c r="LEH170" s="3"/>
      <c r="LEI170" s="3"/>
      <c r="LEJ170" s="3"/>
      <c r="LEK170" s="3"/>
      <c r="LEL170" s="3"/>
      <c r="LEM170" s="3"/>
      <c r="LEN170" s="3"/>
      <c r="LEO170" s="3"/>
      <c r="LEP170" s="3"/>
      <c r="LEQ170" s="3"/>
      <c r="LER170" s="3"/>
      <c r="LES170" s="3"/>
      <c r="LET170" s="3"/>
      <c r="LEU170" s="3"/>
      <c r="LEV170" s="3"/>
      <c r="LEW170" s="3"/>
      <c r="LEX170" s="3"/>
      <c r="LEY170" s="3"/>
      <c r="LEZ170" s="3"/>
      <c r="LFA170" s="3"/>
      <c r="LFB170" s="3"/>
      <c r="LFC170" s="3"/>
      <c r="LFD170" s="3"/>
      <c r="LFE170" s="3"/>
      <c r="LFF170" s="3"/>
      <c r="LFG170" s="3"/>
      <c r="LFH170" s="3"/>
      <c r="LFI170" s="3"/>
      <c r="LFJ170" s="3"/>
      <c r="LFK170" s="3"/>
      <c r="LFL170" s="3"/>
      <c r="LFM170" s="3"/>
      <c r="LFN170" s="3"/>
      <c r="LFO170" s="3"/>
      <c r="LFP170" s="3"/>
      <c r="LFQ170" s="3"/>
      <c r="LFR170" s="3"/>
      <c r="LFS170" s="3"/>
      <c r="LFT170" s="3"/>
      <c r="LFU170" s="3"/>
      <c r="LFV170" s="3"/>
      <c r="LFW170" s="3"/>
      <c r="LFX170" s="3"/>
      <c r="LFY170" s="3"/>
      <c r="LFZ170" s="3"/>
      <c r="LGA170" s="3"/>
      <c r="LGB170" s="3"/>
      <c r="LGC170" s="3"/>
      <c r="LGD170" s="3"/>
      <c r="LGE170" s="3"/>
      <c r="LGF170" s="3"/>
      <c r="LGG170" s="3"/>
      <c r="LGH170" s="3"/>
      <c r="LGI170" s="3"/>
      <c r="LGJ170" s="3"/>
      <c r="LGK170" s="3"/>
      <c r="LGL170" s="3"/>
      <c r="LGM170" s="3"/>
      <c r="LGN170" s="3"/>
      <c r="LGO170" s="3"/>
      <c r="LGP170" s="3"/>
      <c r="LGQ170" s="3"/>
      <c r="LGR170" s="3"/>
      <c r="LGS170" s="3"/>
      <c r="LGT170" s="3"/>
      <c r="LGU170" s="3"/>
      <c r="LGV170" s="3"/>
      <c r="LGW170" s="3"/>
      <c r="LGX170" s="3"/>
      <c r="LGY170" s="3"/>
      <c r="LGZ170" s="3"/>
      <c r="LHA170" s="3"/>
      <c r="LHB170" s="3"/>
      <c r="LHC170" s="3"/>
      <c r="LHD170" s="3"/>
      <c r="LHE170" s="3"/>
      <c r="LHF170" s="3"/>
      <c r="LHG170" s="3"/>
      <c r="LHH170" s="3"/>
      <c r="LHI170" s="3"/>
      <c r="LHJ170" s="3"/>
      <c r="LHK170" s="3"/>
      <c r="LHL170" s="3"/>
      <c r="LHM170" s="3"/>
      <c r="LHN170" s="3"/>
      <c r="LHO170" s="3"/>
      <c r="LHP170" s="3"/>
      <c r="LHQ170" s="3"/>
      <c r="LHR170" s="3"/>
      <c r="LHS170" s="3"/>
      <c r="LHT170" s="3"/>
      <c r="LHU170" s="3"/>
      <c r="LHV170" s="3"/>
      <c r="LHW170" s="3"/>
      <c r="LHX170" s="3"/>
      <c r="LHY170" s="3"/>
      <c r="LHZ170" s="3"/>
      <c r="LIA170" s="3"/>
      <c r="LIB170" s="3"/>
      <c r="LIC170" s="3"/>
      <c r="LID170" s="3"/>
      <c r="LIE170" s="3"/>
      <c r="LIF170" s="3"/>
      <c r="LIG170" s="3"/>
      <c r="LIH170" s="3"/>
      <c r="LII170" s="3"/>
      <c r="LIJ170" s="3"/>
      <c r="LIK170" s="3"/>
      <c r="LIL170" s="3"/>
      <c r="LIM170" s="3"/>
      <c r="LIN170" s="3"/>
      <c r="LIO170" s="3"/>
      <c r="LIP170" s="3"/>
      <c r="LIQ170" s="3"/>
      <c r="LIR170" s="3"/>
      <c r="LIS170" s="3"/>
      <c r="LIT170" s="3"/>
      <c r="LIU170" s="3"/>
      <c r="LIV170" s="3"/>
      <c r="LIW170" s="3"/>
      <c r="LIX170" s="3"/>
      <c r="LIY170" s="3"/>
      <c r="LIZ170" s="3"/>
      <c r="LJA170" s="3"/>
      <c r="LJB170" s="3"/>
      <c r="LJC170" s="3"/>
      <c r="LJD170" s="3"/>
      <c r="LJE170" s="3"/>
      <c r="LJF170" s="3"/>
      <c r="LJG170" s="3"/>
      <c r="LJH170" s="3"/>
      <c r="LJI170" s="3"/>
      <c r="LJJ170" s="3"/>
      <c r="LJK170" s="3"/>
      <c r="LJL170" s="3"/>
      <c r="LJM170" s="3"/>
      <c r="LJN170" s="3"/>
      <c r="LJO170" s="3"/>
      <c r="LJP170" s="3"/>
      <c r="LJQ170" s="3"/>
      <c r="LJR170" s="3"/>
      <c r="LJS170" s="3"/>
      <c r="LJT170" s="3"/>
      <c r="LJU170" s="3"/>
      <c r="LJV170" s="3"/>
      <c r="LJW170" s="3"/>
      <c r="LJX170" s="3"/>
      <c r="LJY170" s="3"/>
      <c r="LJZ170" s="3"/>
      <c r="LKA170" s="3"/>
      <c r="LKB170" s="3"/>
      <c r="LKC170" s="3"/>
      <c r="LKD170" s="3"/>
      <c r="LKE170" s="3"/>
      <c r="LKF170" s="3"/>
      <c r="LKG170" s="3"/>
      <c r="LKH170" s="3"/>
      <c r="LKI170" s="3"/>
      <c r="LKJ170" s="3"/>
      <c r="LKK170" s="3"/>
      <c r="LKL170" s="3"/>
      <c r="LKM170" s="3"/>
      <c r="LKN170" s="3"/>
      <c r="LKO170" s="3"/>
      <c r="LKP170" s="3"/>
      <c r="LKQ170" s="3"/>
      <c r="LKR170" s="3"/>
      <c r="LKS170" s="3"/>
      <c r="LKT170" s="3"/>
      <c r="LKU170" s="3"/>
      <c r="LKV170" s="3"/>
      <c r="LKW170" s="3"/>
      <c r="LKX170" s="3"/>
      <c r="LKY170" s="3"/>
      <c r="LKZ170" s="3"/>
      <c r="LLA170" s="3"/>
      <c r="LLB170" s="3"/>
      <c r="LLC170" s="3"/>
      <c r="LLD170" s="3"/>
      <c r="LLE170" s="3"/>
      <c r="LLF170" s="3"/>
      <c r="LLG170" s="3"/>
      <c r="LLH170" s="3"/>
      <c r="LLI170" s="3"/>
      <c r="LLJ170" s="3"/>
      <c r="LLK170" s="3"/>
      <c r="LLL170" s="3"/>
      <c r="LLM170" s="3"/>
      <c r="LLN170" s="3"/>
      <c r="LLO170" s="3"/>
      <c r="LLP170" s="3"/>
      <c r="LLQ170" s="3"/>
      <c r="LLR170" s="3"/>
      <c r="LLS170" s="3"/>
      <c r="LLT170" s="3"/>
      <c r="LLU170" s="3"/>
      <c r="LLV170" s="3"/>
      <c r="LLW170" s="3"/>
      <c r="LLX170" s="3"/>
      <c r="LLY170" s="3"/>
      <c r="LLZ170" s="3"/>
      <c r="LMA170" s="3"/>
      <c r="LMB170" s="3"/>
      <c r="LMC170" s="3"/>
      <c r="LMD170" s="3"/>
      <c r="LME170" s="3"/>
      <c r="LMF170" s="3"/>
      <c r="LMG170" s="3"/>
      <c r="LMH170" s="3"/>
      <c r="LMI170" s="3"/>
      <c r="LMJ170" s="3"/>
      <c r="LMK170" s="3"/>
      <c r="LML170" s="3"/>
      <c r="LMM170" s="3"/>
      <c r="LMN170" s="3"/>
      <c r="LMO170" s="3"/>
      <c r="LMP170" s="3"/>
      <c r="LMQ170" s="3"/>
      <c r="LMR170" s="3"/>
      <c r="LMS170" s="3"/>
      <c r="LMT170" s="3"/>
      <c r="LMU170" s="3"/>
      <c r="LMV170" s="3"/>
      <c r="LMW170" s="3"/>
      <c r="LMX170" s="3"/>
      <c r="LMY170" s="3"/>
      <c r="LMZ170" s="3"/>
      <c r="LNA170" s="3"/>
      <c r="LNB170" s="3"/>
      <c r="LNC170" s="3"/>
      <c r="LND170" s="3"/>
      <c r="LNE170" s="3"/>
      <c r="LNF170" s="3"/>
      <c r="LNG170" s="3"/>
      <c r="LNH170" s="3"/>
      <c r="LNI170" s="3"/>
      <c r="LNJ170" s="3"/>
      <c r="LNK170" s="3"/>
      <c r="LNL170" s="3"/>
      <c r="LNM170" s="3"/>
      <c r="LNN170" s="3"/>
      <c r="LNO170" s="3"/>
      <c r="LNP170" s="3"/>
      <c r="LNQ170" s="3"/>
      <c r="LNR170" s="3"/>
      <c r="LNS170" s="3"/>
      <c r="LNT170" s="3"/>
      <c r="LNU170" s="3"/>
      <c r="LNV170" s="3"/>
      <c r="LNW170" s="3"/>
      <c r="LNX170" s="3"/>
      <c r="LNY170" s="3"/>
      <c r="LNZ170" s="3"/>
      <c r="LOA170" s="3"/>
      <c r="LOB170" s="3"/>
      <c r="LOC170" s="3"/>
      <c r="LOD170" s="3"/>
      <c r="LOE170" s="3"/>
      <c r="LOF170" s="3"/>
      <c r="LOG170" s="3"/>
      <c r="LOH170" s="3"/>
      <c r="LOI170" s="3"/>
      <c r="LOJ170" s="3"/>
      <c r="LOK170" s="3"/>
      <c r="LOL170" s="3"/>
      <c r="LOM170" s="3"/>
      <c r="LON170" s="3"/>
      <c r="LOO170" s="3"/>
      <c r="LOP170" s="3"/>
      <c r="LOQ170" s="3"/>
      <c r="LOR170" s="3"/>
      <c r="LOS170" s="3"/>
      <c r="LOT170" s="3"/>
      <c r="LOU170" s="3"/>
      <c r="LOV170" s="3"/>
      <c r="LOW170" s="3"/>
      <c r="LOX170" s="3"/>
      <c r="LOY170" s="3"/>
      <c r="LOZ170" s="3"/>
      <c r="LPA170" s="3"/>
      <c r="LPB170" s="3"/>
      <c r="LPC170" s="3"/>
      <c r="LPD170" s="3"/>
      <c r="LPE170" s="3"/>
      <c r="LPF170" s="3"/>
      <c r="LPG170" s="3"/>
      <c r="LPH170" s="3"/>
      <c r="LPI170" s="3"/>
      <c r="LPJ170" s="3"/>
      <c r="LPK170" s="3"/>
      <c r="LPL170" s="3"/>
      <c r="LPM170" s="3"/>
      <c r="LPN170" s="3"/>
      <c r="LPO170" s="3"/>
      <c r="LPP170" s="3"/>
      <c r="LPQ170" s="3"/>
      <c r="LPR170" s="3"/>
      <c r="LPS170" s="3"/>
      <c r="LPT170" s="3"/>
      <c r="LPU170" s="3"/>
      <c r="LPV170" s="3"/>
      <c r="LPW170" s="3"/>
      <c r="LPX170" s="3"/>
      <c r="LPY170" s="3"/>
      <c r="LPZ170" s="3"/>
      <c r="LQA170" s="3"/>
      <c r="LQB170" s="3"/>
      <c r="LQC170" s="3"/>
      <c r="LQD170" s="3"/>
      <c r="LQE170" s="3"/>
      <c r="LQF170" s="3"/>
      <c r="LQG170" s="3"/>
      <c r="LQH170" s="3"/>
      <c r="LQI170" s="3"/>
      <c r="LQJ170" s="3"/>
      <c r="LQK170" s="3"/>
      <c r="LQL170" s="3"/>
      <c r="LQM170" s="3"/>
      <c r="LQN170" s="3"/>
      <c r="LQO170" s="3"/>
      <c r="LQP170" s="3"/>
      <c r="LQQ170" s="3"/>
      <c r="LQR170" s="3"/>
      <c r="LQS170" s="3"/>
      <c r="LQT170" s="3"/>
      <c r="LQU170" s="3"/>
      <c r="LQV170" s="3"/>
      <c r="LQW170" s="3"/>
      <c r="LQX170" s="3"/>
      <c r="LQY170" s="3"/>
      <c r="LQZ170" s="3"/>
      <c r="LRA170" s="3"/>
      <c r="LRB170" s="3"/>
      <c r="LRC170" s="3"/>
      <c r="LRD170" s="3"/>
      <c r="LRE170" s="3"/>
      <c r="LRF170" s="3"/>
      <c r="LRG170" s="3"/>
      <c r="LRH170" s="3"/>
      <c r="LRI170" s="3"/>
      <c r="LRJ170" s="3"/>
      <c r="LRK170" s="3"/>
      <c r="LRL170" s="3"/>
      <c r="LRM170" s="3"/>
      <c r="LRN170" s="3"/>
      <c r="LRO170" s="3"/>
      <c r="LRP170" s="3"/>
      <c r="LRQ170" s="3"/>
      <c r="LRR170" s="3"/>
      <c r="LRS170" s="3"/>
      <c r="LRT170" s="3"/>
      <c r="LRU170" s="3"/>
      <c r="LRV170" s="3"/>
      <c r="LRW170" s="3"/>
      <c r="LRX170" s="3"/>
      <c r="LRY170" s="3"/>
      <c r="LRZ170" s="3"/>
      <c r="LSA170" s="3"/>
      <c r="LSB170" s="3"/>
      <c r="LSC170" s="3"/>
      <c r="LSD170" s="3"/>
      <c r="LSE170" s="3"/>
      <c r="LSF170" s="3"/>
      <c r="LSG170" s="3"/>
      <c r="LSH170" s="3"/>
      <c r="LSI170" s="3"/>
      <c r="LSJ170" s="3"/>
      <c r="LSK170" s="3"/>
      <c r="LSL170" s="3"/>
      <c r="LSM170" s="3"/>
      <c r="LSN170" s="3"/>
      <c r="LSO170" s="3"/>
      <c r="LSP170" s="3"/>
      <c r="LSQ170" s="3"/>
      <c r="LSR170" s="3"/>
      <c r="LSS170" s="3"/>
      <c r="LST170" s="3"/>
      <c r="LSU170" s="3"/>
      <c r="LSV170" s="3"/>
      <c r="LSW170" s="3"/>
      <c r="LSX170" s="3"/>
      <c r="LSY170" s="3"/>
      <c r="LSZ170" s="3"/>
      <c r="LTA170" s="3"/>
      <c r="LTB170" s="3"/>
      <c r="LTC170" s="3"/>
      <c r="LTD170" s="3"/>
      <c r="LTE170" s="3"/>
      <c r="LTF170" s="3"/>
      <c r="LTG170" s="3"/>
      <c r="LTH170" s="3"/>
      <c r="LTI170" s="3"/>
      <c r="LTJ170" s="3"/>
      <c r="LTK170" s="3"/>
      <c r="LTL170" s="3"/>
      <c r="LTM170" s="3"/>
      <c r="LTN170" s="3"/>
      <c r="LTO170" s="3"/>
      <c r="LTP170" s="3"/>
      <c r="LTQ170" s="3"/>
      <c r="LTR170" s="3"/>
      <c r="LTS170" s="3"/>
      <c r="LTT170" s="3"/>
      <c r="LTU170" s="3"/>
      <c r="LTV170" s="3"/>
      <c r="LTW170" s="3"/>
      <c r="LTX170" s="3"/>
      <c r="LTY170" s="3"/>
      <c r="LTZ170" s="3"/>
      <c r="LUA170" s="3"/>
      <c r="LUB170" s="3"/>
      <c r="LUC170" s="3"/>
      <c r="LUD170" s="3"/>
      <c r="LUE170" s="3"/>
      <c r="LUF170" s="3"/>
      <c r="LUG170" s="3"/>
      <c r="LUH170" s="3"/>
      <c r="LUI170" s="3"/>
      <c r="LUJ170" s="3"/>
      <c r="LUK170" s="3"/>
      <c r="LUL170" s="3"/>
      <c r="LUM170" s="3"/>
      <c r="LUN170" s="3"/>
      <c r="LUO170" s="3"/>
      <c r="LUP170" s="3"/>
      <c r="LUQ170" s="3"/>
      <c r="LUR170" s="3"/>
      <c r="LUS170" s="3"/>
      <c r="LUT170" s="3"/>
      <c r="LUU170" s="3"/>
      <c r="LUV170" s="3"/>
      <c r="LUW170" s="3"/>
      <c r="LUX170" s="3"/>
      <c r="LUY170" s="3"/>
      <c r="LUZ170" s="3"/>
      <c r="LVA170" s="3"/>
      <c r="LVB170" s="3"/>
      <c r="LVC170" s="3"/>
      <c r="LVD170" s="3"/>
      <c r="LVE170" s="3"/>
      <c r="LVF170" s="3"/>
      <c r="LVG170" s="3"/>
      <c r="LVH170" s="3"/>
      <c r="LVI170" s="3"/>
      <c r="LVJ170" s="3"/>
      <c r="LVK170" s="3"/>
      <c r="LVL170" s="3"/>
      <c r="LVM170" s="3"/>
      <c r="LVN170" s="3"/>
      <c r="LVO170" s="3"/>
      <c r="LVP170" s="3"/>
      <c r="LVQ170" s="3"/>
      <c r="LVR170" s="3"/>
      <c r="LVS170" s="3"/>
      <c r="LVT170" s="3"/>
      <c r="LVU170" s="3"/>
      <c r="LVV170" s="3"/>
      <c r="LVW170" s="3"/>
      <c r="LVX170" s="3"/>
      <c r="LVY170" s="3"/>
      <c r="LVZ170" s="3"/>
      <c r="LWA170" s="3"/>
      <c r="LWB170" s="3"/>
      <c r="LWC170" s="3"/>
      <c r="LWD170" s="3"/>
      <c r="LWE170" s="3"/>
      <c r="LWF170" s="3"/>
      <c r="LWG170" s="3"/>
      <c r="LWH170" s="3"/>
      <c r="LWI170" s="3"/>
      <c r="LWJ170" s="3"/>
      <c r="LWK170" s="3"/>
      <c r="LWL170" s="3"/>
      <c r="LWM170" s="3"/>
      <c r="LWN170" s="3"/>
      <c r="LWO170" s="3"/>
      <c r="LWP170" s="3"/>
      <c r="LWQ170" s="3"/>
      <c r="LWR170" s="3"/>
      <c r="LWS170" s="3"/>
      <c r="LWT170" s="3"/>
      <c r="LWU170" s="3"/>
      <c r="LWV170" s="3"/>
      <c r="LWW170" s="3"/>
      <c r="LWX170" s="3"/>
      <c r="LWY170" s="3"/>
      <c r="LWZ170" s="3"/>
      <c r="LXA170" s="3"/>
      <c r="LXB170" s="3"/>
      <c r="LXC170" s="3"/>
      <c r="LXD170" s="3"/>
      <c r="LXE170" s="3"/>
      <c r="LXF170" s="3"/>
      <c r="LXG170" s="3"/>
      <c r="LXH170" s="3"/>
      <c r="LXI170" s="3"/>
      <c r="LXJ170" s="3"/>
      <c r="LXK170" s="3"/>
      <c r="LXL170" s="3"/>
      <c r="LXM170" s="3"/>
      <c r="LXN170" s="3"/>
      <c r="LXO170" s="3"/>
      <c r="LXP170" s="3"/>
      <c r="LXQ170" s="3"/>
      <c r="LXR170" s="3"/>
      <c r="LXS170" s="3"/>
      <c r="LXT170" s="3"/>
      <c r="LXU170" s="3"/>
      <c r="LXV170" s="3"/>
      <c r="LXW170" s="3"/>
      <c r="LXX170" s="3"/>
      <c r="LXY170" s="3"/>
      <c r="LXZ170" s="3"/>
      <c r="LYA170" s="3"/>
      <c r="LYB170" s="3"/>
      <c r="LYC170" s="3"/>
      <c r="LYD170" s="3"/>
      <c r="LYE170" s="3"/>
      <c r="LYF170" s="3"/>
      <c r="LYG170" s="3"/>
      <c r="LYH170" s="3"/>
      <c r="LYI170" s="3"/>
      <c r="LYJ170" s="3"/>
      <c r="LYK170" s="3"/>
      <c r="LYL170" s="3"/>
      <c r="LYM170" s="3"/>
      <c r="LYN170" s="3"/>
      <c r="LYO170" s="3"/>
      <c r="LYP170" s="3"/>
      <c r="LYQ170" s="3"/>
      <c r="LYR170" s="3"/>
      <c r="LYS170" s="3"/>
      <c r="LYT170" s="3"/>
      <c r="LYU170" s="3"/>
      <c r="LYV170" s="3"/>
      <c r="LYW170" s="3"/>
      <c r="LYX170" s="3"/>
      <c r="LYY170" s="3"/>
      <c r="LYZ170" s="3"/>
      <c r="LZA170" s="3"/>
      <c r="LZB170" s="3"/>
      <c r="LZC170" s="3"/>
      <c r="LZD170" s="3"/>
      <c r="LZE170" s="3"/>
      <c r="LZF170" s="3"/>
      <c r="LZG170" s="3"/>
      <c r="LZH170" s="3"/>
      <c r="LZI170" s="3"/>
      <c r="LZJ170" s="3"/>
      <c r="LZK170" s="3"/>
      <c r="LZL170" s="3"/>
      <c r="LZM170" s="3"/>
      <c r="LZN170" s="3"/>
      <c r="LZO170" s="3"/>
      <c r="LZP170" s="3"/>
      <c r="LZQ170" s="3"/>
      <c r="LZR170" s="3"/>
      <c r="LZS170" s="3"/>
      <c r="LZT170" s="3"/>
      <c r="LZU170" s="3"/>
      <c r="LZV170" s="3"/>
      <c r="LZW170" s="3"/>
      <c r="LZX170" s="3"/>
      <c r="LZY170" s="3"/>
      <c r="LZZ170" s="3"/>
      <c r="MAA170" s="3"/>
      <c r="MAB170" s="3"/>
      <c r="MAC170" s="3"/>
      <c r="MAD170" s="3"/>
      <c r="MAE170" s="3"/>
      <c r="MAF170" s="3"/>
      <c r="MAG170" s="3"/>
      <c r="MAH170" s="3"/>
      <c r="MAI170" s="3"/>
      <c r="MAJ170" s="3"/>
      <c r="MAK170" s="3"/>
      <c r="MAL170" s="3"/>
      <c r="MAM170" s="3"/>
      <c r="MAN170" s="3"/>
      <c r="MAO170" s="3"/>
      <c r="MAP170" s="3"/>
      <c r="MAQ170" s="3"/>
      <c r="MAR170" s="3"/>
      <c r="MAS170" s="3"/>
      <c r="MAT170" s="3"/>
      <c r="MAU170" s="3"/>
      <c r="MAV170" s="3"/>
      <c r="MAW170" s="3"/>
      <c r="MAX170" s="3"/>
      <c r="MAY170" s="3"/>
      <c r="MAZ170" s="3"/>
      <c r="MBA170" s="3"/>
      <c r="MBB170" s="3"/>
      <c r="MBC170" s="3"/>
      <c r="MBD170" s="3"/>
      <c r="MBE170" s="3"/>
      <c r="MBF170" s="3"/>
      <c r="MBG170" s="3"/>
      <c r="MBH170" s="3"/>
      <c r="MBI170" s="3"/>
      <c r="MBJ170" s="3"/>
      <c r="MBK170" s="3"/>
      <c r="MBL170" s="3"/>
      <c r="MBM170" s="3"/>
      <c r="MBN170" s="3"/>
      <c r="MBO170" s="3"/>
      <c r="MBP170" s="3"/>
      <c r="MBQ170" s="3"/>
      <c r="MBR170" s="3"/>
      <c r="MBS170" s="3"/>
      <c r="MBT170" s="3"/>
      <c r="MBU170" s="3"/>
      <c r="MBV170" s="3"/>
      <c r="MBW170" s="3"/>
      <c r="MBX170" s="3"/>
      <c r="MBY170" s="3"/>
      <c r="MBZ170" s="3"/>
      <c r="MCA170" s="3"/>
      <c r="MCB170" s="3"/>
      <c r="MCC170" s="3"/>
      <c r="MCD170" s="3"/>
      <c r="MCE170" s="3"/>
      <c r="MCF170" s="3"/>
      <c r="MCG170" s="3"/>
      <c r="MCH170" s="3"/>
      <c r="MCI170" s="3"/>
      <c r="MCJ170" s="3"/>
      <c r="MCK170" s="3"/>
      <c r="MCL170" s="3"/>
      <c r="MCM170" s="3"/>
      <c r="MCN170" s="3"/>
      <c r="MCO170" s="3"/>
      <c r="MCP170" s="3"/>
      <c r="MCQ170" s="3"/>
      <c r="MCR170" s="3"/>
      <c r="MCS170" s="3"/>
      <c r="MCT170" s="3"/>
      <c r="MCU170" s="3"/>
      <c r="MCV170" s="3"/>
      <c r="MCW170" s="3"/>
      <c r="MCX170" s="3"/>
      <c r="MCY170" s="3"/>
      <c r="MCZ170" s="3"/>
      <c r="MDA170" s="3"/>
      <c r="MDB170" s="3"/>
      <c r="MDC170" s="3"/>
      <c r="MDD170" s="3"/>
      <c r="MDE170" s="3"/>
      <c r="MDF170" s="3"/>
      <c r="MDG170" s="3"/>
      <c r="MDH170" s="3"/>
      <c r="MDI170" s="3"/>
      <c r="MDJ170" s="3"/>
      <c r="MDK170" s="3"/>
      <c r="MDL170" s="3"/>
      <c r="MDM170" s="3"/>
      <c r="MDN170" s="3"/>
      <c r="MDO170" s="3"/>
      <c r="MDP170" s="3"/>
      <c r="MDQ170" s="3"/>
      <c r="MDR170" s="3"/>
      <c r="MDS170" s="3"/>
      <c r="MDT170" s="3"/>
      <c r="MDU170" s="3"/>
      <c r="MDV170" s="3"/>
      <c r="MDW170" s="3"/>
      <c r="MDX170" s="3"/>
      <c r="MDY170" s="3"/>
      <c r="MDZ170" s="3"/>
      <c r="MEA170" s="3"/>
      <c r="MEB170" s="3"/>
      <c r="MEC170" s="3"/>
      <c r="MED170" s="3"/>
      <c r="MEE170" s="3"/>
      <c r="MEF170" s="3"/>
      <c r="MEG170" s="3"/>
      <c r="MEH170" s="3"/>
      <c r="MEI170" s="3"/>
      <c r="MEJ170" s="3"/>
      <c r="MEK170" s="3"/>
      <c r="MEL170" s="3"/>
      <c r="MEM170" s="3"/>
      <c r="MEN170" s="3"/>
      <c r="MEO170" s="3"/>
      <c r="MEP170" s="3"/>
      <c r="MEQ170" s="3"/>
      <c r="MER170" s="3"/>
      <c r="MES170" s="3"/>
      <c r="MET170" s="3"/>
      <c r="MEU170" s="3"/>
      <c r="MEV170" s="3"/>
      <c r="MEW170" s="3"/>
      <c r="MEX170" s="3"/>
      <c r="MEY170" s="3"/>
      <c r="MEZ170" s="3"/>
      <c r="MFA170" s="3"/>
      <c r="MFB170" s="3"/>
      <c r="MFC170" s="3"/>
      <c r="MFD170" s="3"/>
      <c r="MFE170" s="3"/>
      <c r="MFF170" s="3"/>
      <c r="MFG170" s="3"/>
      <c r="MFH170" s="3"/>
      <c r="MFI170" s="3"/>
      <c r="MFJ170" s="3"/>
      <c r="MFK170" s="3"/>
      <c r="MFL170" s="3"/>
      <c r="MFM170" s="3"/>
      <c r="MFN170" s="3"/>
      <c r="MFO170" s="3"/>
      <c r="MFP170" s="3"/>
      <c r="MFQ170" s="3"/>
      <c r="MFR170" s="3"/>
      <c r="MFS170" s="3"/>
      <c r="MFT170" s="3"/>
      <c r="MFU170" s="3"/>
      <c r="MFV170" s="3"/>
      <c r="MFW170" s="3"/>
      <c r="MFX170" s="3"/>
      <c r="MFY170" s="3"/>
      <c r="MFZ170" s="3"/>
      <c r="MGA170" s="3"/>
      <c r="MGB170" s="3"/>
      <c r="MGC170" s="3"/>
      <c r="MGD170" s="3"/>
      <c r="MGE170" s="3"/>
      <c r="MGF170" s="3"/>
      <c r="MGG170" s="3"/>
      <c r="MGH170" s="3"/>
      <c r="MGI170" s="3"/>
      <c r="MGJ170" s="3"/>
      <c r="MGK170" s="3"/>
      <c r="MGL170" s="3"/>
      <c r="MGM170" s="3"/>
      <c r="MGN170" s="3"/>
      <c r="MGO170" s="3"/>
      <c r="MGP170" s="3"/>
      <c r="MGQ170" s="3"/>
      <c r="MGR170" s="3"/>
      <c r="MGS170" s="3"/>
      <c r="MGT170" s="3"/>
      <c r="MGU170" s="3"/>
      <c r="MGV170" s="3"/>
      <c r="MGW170" s="3"/>
      <c r="MGX170" s="3"/>
      <c r="MGY170" s="3"/>
      <c r="MGZ170" s="3"/>
      <c r="MHA170" s="3"/>
      <c r="MHB170" s="3"/>
      <c r="MHC170" s="3"/>
      <c r="MHD170" s="3"/>
      <c r="MHE170" s="3"/>
      <c r="MHF170" s="3"/>
      <c r="MHG170" s="3"/>
      <c r="MHH170" s="3"/>
      <c r="MHI170" s="3"/>
      <c r="MHJ170" s="3"/>
      <c r="MHK170" s="3"/>
      <c r="MHL170" s="3"/>
      <c r="MHM170" s="3"/>
      <c r="MHN170" s="3"/>
      <c r="MHO170" s="3"/>
      <c r="MHP170" s="3"/>
      <c r="MHQ170" s="3"/>
      <c r="MHR170" s="3"/>
      <c r="MHS170" s="3"/>
      <c r="MHT170" s="3"/>
      <c r="MHU170" s="3"/>
      <c r="MHV170" s="3"/>
      <c r="MHW170" s="3"/>
      <c r="MHX170" s="3"/>
      <c r="MHY170" s="3"/>
      <c r="MHZ170" s="3"/>
      <c r="MIA170" s="3"/>
      <c r="MIB170" s="3"/>
      <c r="MIC170" s="3"/>
      <c r="MID170" s="3"/>
      <c r="MIE170" s="3"/>
      <c r="MIF170" s="3"/>
      <c r="MIG170" s="3"/>
      <c r="MIH170" s="3"/>
      <c r="MII170" s="3"/>
      <c r="MIJ170" s="3"/>
      <c r="MIK170" s="3"/>
      <c r="MIL170" s="3"/>
      <c r="MIM170" s="3"/>
      <c r="MIN170" s="3"/>
      <c r="MIO170" s="3"/>
      <c r="MIP170" s="3"/>
      <c r="MIQ170" s="3"/>
      <c r="MIR170" s="3"/>
      <c r="MIS170" s="3"/>
      <c r="MIT170" s="3"/>
      <c r="MIU170" s="3"/>
      <c r="MIV170" s="3"/>
      <c r="MIW170" s="3"/>
      <c r="MIX170" s="3"/>
      <c r="MIY170" s="3"/>
      <c r="MIZ170" s="3"/>
      <c r="MJA170" s="3"/>
      <c r="MJB170" s="3"/>
      <c r="MJC170" s="3"/>
      <c r="MJD170" s="3"/>
      <c r="MJE170" s="3"/>
      <c r="MJF170" s="3"/>
      <c r="MJG170" s="3"/>
      <c r="MJH170" s="3"/>
      <c r="MJI170" s="3"/>
      <c r="MJJ170" s="3"/>
      <c r="MJK170" s="3"/>
      <c r="MJL170" s="3"/>
      <c r="MJM170" s="3"/>
      <c r="MJN170" s="3"/>
      <c r="MJO170" s="3"/>
      <c r="MJP170" s="3"/>
      <c r="MJQ170" s="3"/>
      <c r="MJR170" s="3"/>
      <c r="MJS170" s="3"/>
      <c r="MJT170" s="3"/>
      <c r="MJU170" s="3"/>
      <c r="MJV170" s="3"/>
      <c r="MJW170" s="3"/>
      <c r="MJX170" s="3"/>
      <c r="MJY170" s="3"/>
      <c r="MJZ170" s="3"/>
      <c r="MKA170" s="3"/>
      <c r="MKB170" s="3"/>
      <c r="MKC170" s="3"/>
      <c r="MKD170" s="3"/>
      <c r="MKE170" s="3"/>
      <c r="MKF170" s="3"/>
      <c r="MKG170" s="3"/>
      <c r="MKH170" s="3"/>
      <c r="MKI170" s="3"/>
      <c r="MKJ170" s="3"/>
      <c r="MKK170" s="3"/>
      <c r="MKL170" s="3"/>
      <c r="MKM170" s="3"/>
      <c r="MKN170" s="3"/>
      <c r="MKO170" s="3"/>
      <c r="MKP170" s="3"/>
      <c r="MKQ170" s="3"/>
      <c r="MKR170" s="3"/>
      <c r="MKS170" s="3"/>
      <c r="MKT170" s="3"/>
      <c r="MKU170" s="3"/>
      <c r="MKV170" s="3"/>
      <c r="MKW170" s="3"/>
      <c r="MKX170" s="3"/>
      <c r="MKY170" s="3"/>
      <c r="MKZ170" s="3"/>
      <c r="MLA170" s="3"/>
      <c r="MLB170" s="3"/>
      <c r="MLC170" s="3"/>
      <c r="MLD170" s="3"/>
      <c r="MLE170" s="3"/>
      <c r="MLF170" s="3"/>
      <c r="MLG170" s="3"/>
      <c r="MLH170" s="3"/>
      <c r="MLI170" s="3"/>
      <c r="MLJ170" s="3"/>
      <c r="MLK170" s="3"/>
      <c r="MLL170" s="3"/>
      <c r="MLM170" s="3"/>
      <c r="MLN170" s="3"/>
      <c r="MLO170" s="3"/>
      <c r="MLP170" s="3"/>
      <c r="MLQ170" s="3"/>
      <c r="MLR170" s="3"/>
      <c r="MLS170" s="3"/>
      <c r="MLT170" s="3"/>
      <c r="MLU170" s="3"/>
      <c r="MLV170" s="3"/>
      <c r="MLW170" s="3"/>
      <c r="MLX170" s="3"/>
      <c r="MLY170" s="3"/>
      <c r="MLZ170" s="3"/>
      <c r="MMA170" s="3"/>
      <c r="MMB170" s="3"/>
      <c r="MMC170" s="3"/>
      <c r="MMD170" s="3"/>
      <c r="MME170" s="3"/>
      <c r="MMF170" s="3"/>
      <c r="MMG170" s="3"/>
      <c r="MMH170" s="3"/>
      <c r="MMI170" s="3"/>
      <c r="MMJ170" s="3"/>
      <c r="MMK170" s="3"/>
      <c r="MML170" s="3"/>
      <c r="MMM170" s="3"/>
      <c r="MMN170" s="3"/>
      <c r="MMO170" s="3"/>
      <c r="MMP170" s="3"/>
      <c r="MMQ170" s="3"/>
      <c r="MMR170" s="3"/>
      <c r="MMS170" s="3"/>
      <c r="MMT170" s="3"/>
      <c r="MMU170" s="3"/>
      <c r="MMV170" s="3"/>
      <c r="MMW170" s="3"/>
      <c r="MMX170" s="3"/>
      <c r="MMY170" s="3"/>
      <c r="MMZ170" s="3"/>
      <c r="MNA170" s="3"/>
      <c r="MNB170" s="3"/>
      <c r="MNC170" s="3"/>
      <c r="MND170" s="3"/>
      <c r="MNE170" s="3"/>
      <c r="MNF170" s="3"/>
      <c r="MNG170" s="3"/>
      <c r="MNH170" s="3"/>
      <c r="MNI170" s="3"/>
      <c r="MNJ170" s="3"/>
      <c r="MNK170" s="3"/>
      <c r="MNL170" s="3"/>
      <c r="MNM170" s="3"/>
      <c r="MNN170" s="3"/>
      <c r="MNO170" s="3"/>
      <c r="MNP170" s="3"/>
      <c r="MNQ170" s="3"/>
      <c r="MNR170" s="3"/>
      <c r="MNS170" s="3"/>
      <c r="MNT170" s="3"/>
      <c r="MNU170" s="3"/>
      <c r="MNV170" s="3"/>
      <c r="MNW170" s="3"/>
      <c r="MNX170" s="3"/>
      <c r="MNY170" s="3"/>
      <c r="MNZ170" s="3"/>
      <c r="MOA170" s="3"/>
      <c r="MOB170" s="3"/>
      <c r="MOC170" s="3"/>
      <c r="MOD170" s="3"/>
      <c r="MOE170" s="3"/>
      <c r="MOF170" s="3"/>
      <c r="MOG170" s="3"/>
      <c r="MOH170" s="3"/>
      <c r="MOI170" s="3"/>
      <c r="MOJ170" s="3"/>
      <c r="MOK170" s="3"/>
      <c r="MOL170" s="3"/>
      <c r="MOM170" s="3"/>
      <c r="MON170" s="3"/>
      <c r="MOO170" s="3"/>
      <c r="MOP170" s="3"/>
      <c r="MOQ170" s="3"/>
      <c r="MOR170" s="3"/>
      <c r="MOS170" s="3"/>
      <c r="MOT170" s="3"/>
      <c r="MOU170" s="3"/>
      <c r="MOV170" s="3"/>
      <c r="MOW170" s="3"/>
      <c r="MOX170" s="3"/>
      <c r="MOY170" s="3"/>
      <c r="MOZ170" s="3"/>
      <c r="MPA170" s="3"/>
      <c r="MPB170" s="3"/>
      <c r="MPC170" s="3"/>
      <c r="MPD170" s="3"/>
      <c r="MPE170" s="3"/>
      <c r="MPF170" s="3"/>
      <c r="MPG170" s="3"/>
      <c r="MPH170" s="3"/>
      <c r="MPI170" s="3"/>
      <c r="MPJ170" s="3"/>
      <c r="MPK170" s="3"/>
      <c r="MPL170" s="3"/>
      <c r="MPM170" s="3"/>
      <c r="MPN170" s="3"/>
      <c r="MPO170" s="3"/>
      <c r="MPP170" s="3"/>
      <c r="MPQ170" s="3"/>
      <c r="MPR170" s="3"/>
      <c r="MPS170" s="3"/>
      <c r="MPT170" s="3"/>
      <c r="MPU170" s="3"/>
      <c r="MPV170" s="3"/>
      <c r="MPW170" s="3"/>
      <c r="MPX170" s="3"/>
      <c r="MPY170" s="3"/>
      <c r="MPZ170" s="3"/>
      <c r="MQA170" s="3"/>
      <c r="MQB170" s="3"/>
      <c r="MQC170" s="3"/>
      <c r="MQD170" s="3"/>
      <c r="MQE170" s="3"/>
      <c r="MQF170" s="3"/>
      <c r="MQG170" s="3"/>
      <c r="MQH170" s="3"/>
      <c r="MQI170" s="3"/>
      <c r="MQJ170" s="3"/>
      <c r="MQK170" s="3"/>
      <c r="MQL170" s="3"/>
      <c r="MQM170" s="3"/>
      <c r="MQN170" s="3"/>
      <c r="MQO170" s="3"/>
      <c r="MQP170" s="3"/>
      <c r="MQQ170" s="3"/>
      <c r="MQR170" s="3"/>
      <c r="MQS170" s="3"/>
      <c r="MQT170" s="3"/>
      <c r="MQU170" s="3"/>
      <c r="MQV170" s="3"/>
      <c r="MQW170" s="3"/>
      <c r="MQX170" s="3"/>
      <c r="MQY170" s="3"/>
      <c r="MQZ170" s="3"/>
      <c r="MRA170" s="3"/>
      <c r="MRB170" s="3"/>
      <c r="MRC170" s="3"/>
      <c r="MRD170" s="3"/>
      <c r="MRE170" s="3"/>
      <c r="MRF170" s="3"/>
      <c r="MRG170" s="3"/>
      <c r="MRH170" s="3"/>
      <c r="MRI170" s="3"/>
      <c r="MRJ170" s="3"/>
      <c r="MRK170" s="3"/>
      <c r="MRL170" s="3"/>
      <c r="MRM170" s="3"/>
      <c r="MRN170" s="3"/>
      <c r="MRO170" s="3"/>
      <c r="MRP170" s="3"/>
      <c r="MRQ170" s="3"/>
      <c r="MRR170" s="3"/>
      <c r="MRS170" s="3"/>
      <c r="MRT170" s="3"/>
      <c r="MRU170" s="3"/>
      <c r="MRV170" s="3"/>
      <c r="MRW170" s="3"/>
      <c r="MRX170" s="3"/>
      <c r="MRY170" s="3"/>
      <c r="MRZ170" s="3"/>
      <c r="MSA170" s="3"/>
      <c r="MSB170" s="3"/>
      <c r="MSC170" s="3"/>
      <c r="MSD170" s="3"/>
      <c r="MSE170" s="3"/>
      <c r="MSF170" s="3"/>
      <c r="MSG170" s="3"/>
      <c r="MSH170" s="3"/>
      <c r="MSI170" s="3"/>
      <c r="MSJ170" s="3"/>
      <c r="MSK170" s="3"/>
      <c r="MSL170" s="3"/>
      <c r="MSM170" s="3"/>
      <c r="MSN170" s="3"/>
      <c r="MSO170" s="3"/>
      <c r="MSP170" s="3"/>
      <c r="MSQ170" s="3"/>
      <c r="MSR170" s="3"/>
      <c r="MSS170" s="3"/>
      <c r="MST170" s="3"/>
      <c r="MSU170" s="3"/>
      <c r="MSV170" s="3"/>
      <c r="MSW170" s="3"/>
      <c r="MSX170" s="3"/>
      <c r="MSY170" s="3"/>
      <c r="MSZ170" s="3"/>
      <c r="MTA170" s="3"/>
      <c r="MTB170" s="3"/>
      <c r="MTC170" s="3"/>
      <c r="MTD170" s="3"/>
      <c r="MTE170" s="3"/>
      <c r="MTF170" s="3"/>
      <c r="MTG170" s="3"/>
      <c r="MTH170" s="3"/>
      <c r="MTI170" s="3"/>
      <c r="MTJ170" s="3"/>
      <c r="MTK170" s="3"/>
      <c r="MTL170" s="3"/>
      <c r="MTM170" s="3"/>
      <c r="MTN170" s="3"/>
      <c r="MTO170" s="3"/>
      <c r="MTP170" s="3"/>
      <c r="MTQ170" s="3"/>
      <c r="MTR170" s="3"/>
      <c r="MTS170" s="3"/>
      <c r="MTT170" s="3"/>
      <c r="MTU170" s="3"/>
      <c r="MTV170" s="3"/>
      <c r="MTW170" s="3"/>
      <c r="MTX170" s="3"/>
      <c r="MTY170" s="3"/>
      <c r="MTZ170" s="3"/>
      <c r="MUA170" s="3"/>
      <c r="MUB170" s="3"/>
      <c r="MUC170" s="3"/>
      <c r="MUD170" s="3"/>
      <c r="MUE170" s="3"/>
      <c r="MUF170" s="3"/>
      <c r="MUG170" s="3"/>
      <c r="MUH170" s="3"/>
      <c r="MUI170" s="3"/>
      <c r="MUJ170" s="3"/>
      <c r="MUK170" s="3"/>
      <c r="MUL170" s="3"/>
      <c r="MUM170" s="3"/>
      <c r="MUN170" s="3"/>
      <c r="MUO170" s="3"/>
      <c r="MUP170" s="3"/>
      <c r="MUQ170" s="3"/>
      <c r="MUR170" s="3"/>
      <c r="MUS170" s="3"/>
      <c r="MUT170" s="3"/>
      <c r="MUU170" s="3"/>
      <c r="MUV170" s="3"/>
      <c r="MUW170" s="3"/>
      <c r="MUX170" s="3"/>
      <c r="MUY170" s="3"/>
      <c r="MUZ170" s="3"/>
      <c r="MVA170" s="3"/>
      <c r="MVB170" s="3"/>
      <c r="MVC170" s="3"/>
      <c r="MVD170" s="3"/>
      <c r="MVE170" s="3"/>
      <c r="MVF170" s="3"/>
      <c r="MVG170" s="3"/>
      <c r="MVH170" s="3"/>
      <c r="MVI170" s="3"/>
      <c r="MVJ170" s="3"/>
      <c r="MVK170" s="3"/>
      <c r="MVL170" s="3"/>
      <c r="MVM170" s="3"/>
      <c r="MVN170" s="3"/>
      <c r="MVO170" s="3"/>
      <c r="MVP170" s="3"/>
      <c r="MVQ170" s="3"/>
      <c r="MVR170" s="3"/>
      <c r="MVS170" s="3"/>
      <c r="MVT170" s="3"/>
      <c r="MVU170" s="3"/>
      <c r="MVV170" s="3"/>
      <c r="MVW170" s="3"/>
      <c r="MVX170" s="3"/>
      <c r="MVY170" s="3"/>
      <c r="MVZ170" s="3"/>
      <c r="MWA170" s="3"/>
      <c r="MWB170" s="3"/>
      <c r="MWC170" s="3"/>
      <c r="MWD170" s="3"/>
      <c r="MWE170" s="3"/>
      <c r="MWF170" s="3"/>
      <c r="MWG170" s="3"/>
      <c r="MWH170" s="3"/>
      <c r="MWI170" s="3"/>
      <c r="MWJ170" s="3"/>
      <c r="MWK170" s="3"/>
      <c r="MWL170" s="3"/>
      <c r="MWM170" s="3"/>
      <c r="MWN170" s="3"/>
      <c r="MWO170" s="3"/>
      <c r="MWP170" s="3"/>
      <c r="MWQ170" s="3"/>
      <c r="MWR170" s="3"/>
      <c r="MWS170" s="3"/>
      <c r="MWT170" s="3"/>
      <c r="MWU170" s="3"/>
      <c r="MWV170" s="3"/>
      <c r="MWW170" s="3"/>
      <c r="MWX170" s="3"/>
      <c r="MWY170" s="3"/>
      <c r="MWZ170" s="3"/>
      <c r="MXA170" s="3"/>
      <c r="MXB170" s="3"/>
      <c r="MXC170" s="3"/>
      <c r="MXD170" s="3"/>
      <c r="MXE170" s="3"/>
      <c r="MXF170" s="3"/>
      <c r="MXG170" s="3"/>
      <c r="MXH170" s="3"/>
      <c r="MXI170" s="3"/>
      <c r="MXJ170" s="3"/>
      <c r="MXK170" s="3"/>
      <c r="MXL170" s="3"/>
      <c r="MXM170" s="3"/>
      <c r="MXN170" s="3"/>
      <c r="MXO170" s="3"/>
      <c r="MXP170" s="3"/>
      <c r="MXQ170" s="3"/>
      <c r="MXR170" s="3"/>
      <c r="MXS170" s="3"/>
      <c r="MXT170" s="3"/>
      <c r="MXU170" s="3"/>
      <c r="MXV170" s="3"/>
      <c r="MXW170" s="3"/>
      <c r="MXX170" s="3"/>
      <c r="MXY170" s="3"/>
      <c r="MXZ170" s="3"/>
      <c r="MYA170" s="3"/>
      <c r="MYB170" s="3"/>
      <c r="MYC170" s="3"/>
      <c r="MYD170" s="3"/>
      <c r="MYE170" s="3"/>
      <c r="MYF170" s="3"/>
      <c r="MYG170" s="3"/>
      <c r="MYH170" s="3"/>
      <c r="MYI170" s="3"/>
      <c r="MYJ170" s="3"/>
      <c r="MYK170" s="3"/>
      <c r="MYL170" s="3"/>
      <c r="MYM170" s="3"/>
      <c r="MYN170" s="3"/>
      <c r="MYO170" s="3"/>
      <c r="MYP170" s="3"/>
      <c r="MYQ170" s="3"/>
      <c r="MYR170" s="3"/>
      <c r="MYS170" s="3"/>
      <c r="MYT170" s="3"/>
      <c r="MYU170" s="3"/>
      <c r="MYV170" s="3"/>
      <c r="MYW170" s="3"/>
      <c r="MYX170" s="3"/>
      <c r="MYY170" s="3"/>
      <c r="MYZ170" s="3"/>
      <c r="MZA170" s="3"/>
      <c r="MZB170" s="3"/>
      <c r="MZC170" s="3"/>
      <c r="MZD170" s="3"/>
      <c r="MZE170" s="3"/>
      <c r="MZF170" s="3"/>
      <c r="MZG170" s="3"/>
      <c r="MZH170" s="3"/>
      <c r="MZI170" s="3"/>
      <c r="MZJ170" s="3"/>
      <c r="MZK170" s="3"/>
      <c r="MZL170" s="3"/>
      <c r="MZM170" s="3"/>
      <c r="MZN170" s="3"/>
      <c r="MZO170" s="3"/>
      <c r="MZP170" s="3"/>
      <c r="MZQ170" s="3"/>
      <c r="MZR170" s="3"/>
      <c r="MZS170" s="3"/>
      <c r="MZT170" s="3"/>
      <c r="MZU170" s="3"/>
      <c r="MZV170" s="3"/>
      <c r="MZW170" s="3"/>
      <c r="MZX170" s="3"/>
      <c r="MZY170" s="3"/>
      <c r="MZZ170" s="3"/>
      <c r="NAA170" s="3"/>
      <c r="NAB170" s="3"/>
      <c r="NAC170" s="3"/>
      <c r="NAD170" s="3"/>
      <c r="NAE170" s="3"/>
      <c r="NAF170" s="3"/>
      <c r="NAG170" s="3"/>
      <c r="NAH170" s="3"/>
      <c r="NAI170" s="3"/>
      <c r="NAJ170" s="3"/>
      <c r="NAK170" s="3"/>
      <c r="NAL170" s="3"/>
      <c r="NAM170" s="3"/>
      <c r="NAN170" s="3"/>
      <c r="NAO170" s="3"/>
      <c r="NAP170" s="3"/>
      <c r="NAQ170" s="3"/>
      <c r="NAR170" s="3"/>
      <c r="NAS170" s="3"/>
      <c r="NAT170" s="3"/>
      <c r="NAU170" s="3"/>
      <c r="NAV170" s="3"/>
      <c r="NAW170" s="3"/>
      <c r="NAX170" s="3"/>
      <c r="NAY170" s="3"/>
      <c r="NAZ170" s="3"/>
      <c r="NBA170" s="3"/>
      <c r="NBB170" s="3"/>
      <c r="NBC170" s="3"/>
      <c r="NBD170" s="3"/>
      <c r="NBE170" s="3"/>
      <c r="NBF170" s="3"/>
      <c r="NBG170" s="3"/>
      <c r="NBH170" s="3"/>
      <c r="NBI170" s="3"/>
      <c r="NBJ170" s="3"/>
      <c r="NBK170" s="3"/>
      <c r="NBL170" s="3"/>
      <c r="NBM170" s="3"/>
      <c r="NBN170" s="3"/>
      <c r="NBO170" s="3"/>
      <c r="NBP170" s="3"/>
      <c r="NBQ170" s="3"/>
      <c r="NBR170" s="3"/>
      <c r="NBS170" s="3"/>
      <c r="NBT170" s="3"/>
      <c r="NBU170" s="3"/>
      <c r="NBV170" s="3"/>
      <c r="NBW170" s="3"/>
      <c r="NBX170" s="3"/>
      <c r="NBY170" s="3"/>
      <c r="NBZ170" s="3"/>
      <c r="NCA170" s="3"/>
      <c r="NCB170" s="3"/>
      <c r="NCC170" s="3"/>
      <c r="NCD170" s="3"/>
      <c r="NCE170" s="3"/>
      <c r="NCF170" s="3"/>
      <c r="NCG170" s="3"/>
      <c r="NCH170" s="3"/>
      <c r="NCI170" s="3"/>
      <c r="NCJ170" s="3"/>
      <c r="NCK170" s="3"/>
      <c r="NCL170" s="3"/>
      <c r="NCM170" s="3"/>
      <c r="NCN170" s="3"/>
      <c r="NCO170" s="3"/>
      <c r="NCP170" s="3"/>
      <c r="NCQ170" s="3"/>
      <c r="NCR170" s="3"/>
      <c r="NCS170" s="3"/>
      <c r="NCT170" s="3"/>
      <c r="NCU170" s="3"/>
      <c r="NCV170" s="3"/>
      <c r="NCW170" s="3"/>
      <c r="NCX170" s="3"/>
      <c r="NCY170" s="3"/>
      <c r="NCZ170" s="3"/>
      <c r="NDA170" s="3"/>
      <c r="NDB170" s="3"/>
      <c r="NDC170" s="3"/>
      <c r="NDD170" s="3"/>
      <c r="NDE170" s="3"/>
      <c r="NDF170" s="3"/>
      <c r="NDG170" s="3"/>
      <c r="NDH170" s="3"/>
      <c r="NDI170" s="3"/>
      <c r="NDJ170" s="3"/>
      <c r="NDK170" s="3"/>
      <c r="NDL170" s="3"/>
      <c r="NDM170" s="3"/>
      <c r="NDN170" s="3"/>
      <c r="NDO170" s="3"/>
      <c r="NDP170" s="3"/>
      <c r="NDQ170" s="3"/>
      <c r="NDR170" s="3"/>
      <c r="NDS170" s="3"/>
      <c r="NDT170" s="3"/>
      <c r="NDU170" s="3"/>
      <c r="NDV170" s="3"/>
      <c r="NDW170" s="3"/>
      <c r="NDX170" s="3"/>
      <c r="NDY170" s="3"/>
      <c r="NDZ170" s="3"/>
      <c r="NEA170" s="3"/>
      <c r="NEB170" s="3"/>
      <c r="NEC170" s="3"/>
      <c r="NED170" s="3"/>
      <c r="NEE170" s="3"/>
      <c r="NEF170" s="3"/>
      <c r="NEG170" s="3"/>
      <c r="NEH170" s="3"/>
      <c r="NEI170" s="3"/>
      <c r="NEJ170" s="3"/>
      <c r="NEK170" s="3"/>
      <c r="NEL170" s="3"/>
      <c r="NEM170" s="3"/>
      <c r="NEN170" s="3"/>
      <c r="NEO170" s="3"/>
      <c r="NEP170" s="3"/>
      <c r="NEQ170" s="3"/>
      <c r="NER170" s="3"/>
      <c r="NES170" s="3"/>
      <c r="NET170" s="3"/>
      <c r="NEU170" s="3"/>
      <c r="NEV170" s="3"/>
      <c r="NEW170" s="3"/>
      <c r="NEX170" s="3"/>
      <c r="NEY170" s="3"/>
      <c r="NEZ170" s="3"/>
      <c r="NFA170" s="3"/>
      <c r="NFB170" s="3"/>
      <c r="NFC170" s="3"/>
      <c r="NFD170" s="3"/>
      <c r="NFE170" s="3"/>
      <c r="NFF170" s="3"/>
      <c r="NFG170" s="3"/>
      <c r="NFH170" s="3"/>
      <c r="NFI170" s="3"/>
      <c r="NFJ170" s="3"/>
      <c r="NFK170" s="3"/>
      <c r="NFL170" s="3"/>
      <c r="NFM170" s="3"/>
      <c r="NFN170" s="3"/>
      <c r="NFO170" s="3"/>
      <c r="NFP170" s="3"/>
      <c r="NFQ170" s="3"/>
      <c r="NFR170" s="3"/>
      <c r="NFS170" s="3"/>
      <c r="NFT170" s="3"/>
      <c r="NFU170" s="3"/>
      <c r="NFV170" s="3"/>
      <c r="NFW170" s="3"/>
      <c r="NFX170" s="3"/>
      <c r="NFY170" s="3"/>
      <c r="NFZ170" s="3"/>
      <c r="NGA170" s="3"/>
      <c r="NGB170" s="3"/>
      <c r="NGC170" s="3"/>
      <c r="NGD170" s="3"/>
      <c r="NGE170" s="3"/>
      <c r="NGF170" s="3"/>
      <c r="NGG170" s="3"/>
      <c r="NGH170" s="3"/>
      <c r="NGI170" s="3"/>
      <c r="NGJ170" s="3"/>
      <c r="NGK170" s="3"/>
      <c r="NGL170" s="3"/>
      <c r="NGM170" s="3"/>
      <c r="NGN170" s="3"/>
      <c r="NGO170" s="3"/>
      <c r="NGP170" s="3"/>
      <c r="NGQ170" s="3"/>
      <c r="NGR170" s="3"/>
      <c r="NGS170" s="3"/>
      <c r="NGT170" s="3"/>
      <c r="NGU170" s="3"/>
      <c r="NGV170" s="3"/>
      <c r="NGW170" s="3"/>
      <c r="NGX170" s="3"/>
      <c r="NGY170" s="3"/>
      <c r="NGZ170" s="3"/>
      <c r="NHA170" s="3"/>
      <c r="NHB170" s="3"/>
      <c r="NHC170" s="3"/>
      <c r="NHD170" s="3"/>
      <c r="NHE170" s="3"/>
      <c r="NHF170" s="3"/>
      <c r="NHG170" s="3"/>
      <c r="NHH170" s="3"/>
      <c r="NHI170" s="3"/>
      <c r="NHJ170" s="3"/>
      <c r="NHK170" s="3"/>
      <c r="NHL170" s="3"/>
      <c r="NHM170" s="3"/>
      <c r="NHN170" s="3"/>
      <c r="NHO170" s="3"/>
      <c r="NHP170" s="3"/>
      <c r="NHQ170" s="3"/>
      <c r="NHR170" s="3"/>
      <c r="NHS170" s="3"/>
      <c r="NHT170" s="3"/>
      <c r="NHU170" s="3"/>
      <c r="NHV170" s="3"/>
      <c r="NHW170" s="3"/>
      <c r="NHX170" s="3"/>
      <c r="NHY170" s="3"/>
      <c r="NHZ170" s="3"/>
      <c r="NIA170" s="3"/>
      <c r="NIB170" s="3"/>
      <c r="NIC170" s="3"/>
      <c r="NID170" s="3"/>
      <c r="NIE170" s="3"/>
      <c r="NIF170" s="3"/>
      <c r="NIG170" s="3"/>
      <c r="NIH170" s="3"/>
      <c r="NII170" s="3"/>
      <c r="NIJ170" s="3"/>
      <c r="NIK170" s="3"/>
      <c r="NIL170" s="3"/>
      <c r="NIM170" s="3"/>
      <c r="NIN170" s="3"/>
      <c r="NIO170" s="3"/>
      <c r="NIP170" s="3"/>
      <c r="NIQ170" s="3"/>
      <c r="NIR170" s="3"/>
      <c r="NIS170" s="3"/>
      <c r="NIT170" s="3"/>
      <c r="NIU170" s="3"/>
      <c r="NIV170" s="3"/>
      <c r="NIW170" s="3"/>
      <c r="NIX170" s="3"/>
      <c r="NIY170" s="3"/>
      <c r="NIZ170" s="3"/>
      <c r="NJA170" s="3"/>
      <c r="NJB170" s="3"/>
      <c r="NJC170" s="3"/>
      <c r="NJD170" s="3"/>
      <c r="NJE170" s="3"/>
      <c r="NJF170" s="3"/>
      <c r="NJG170" s="3"/>
      <c r="NJH170" s="3"/>
      <c r="NJI170" s="3"/>
      <c r="NJJ170" s="3"/>
      <c r="NJK170" s="3"/>
      <c r="NJL170" s="3"/>
      <c r="NJM170" s="3"/>
      <c r="NJN170" s="3"/>
      <c r="NJO170" s="3"/>
      <c r="NJP170" s="3"/>
      <c r="NJQ170" s="3"/>
      <c r="NJR170" s="3"/>
      <c r="NJS170" s="3"/>
      <c r="NJT170" s="3"/>
      <c r="NJU170" s="3"/>
      <c r="NJV170" s="3"/>
      <c r="NJW170" s="3"/>
      <c r="NJX170" s="3"/>
      <c r="NJY170" s="3"/>
      <c r="NJZ170" s="3"/>
      <c r="NKA170" s="3"/>
      <c r="NKB170" s="3"/>
      <c r="NKC170" s="3"/>
      <c r="NKD170" s="3"/>
      <c r="NKE170" s="3"/>
      <c r="NKF170" s="3"/>
      <c r="NKG170" s="3"/>
      <c r="NKH170" s="3"/>
      <c r="NKI170" s="3"/>
      <c r="NKJ170" s="3"/>
      <c r="NKK170" s="3"/>
      <c r="NKL170" s="3"/>
      <c r="NKM170" s="3"/>
      <c r="NKN170" s="3"/>
      <c r="NKO170" s="3"/>
      <c r="NKP170" s="3"/>
      <c r="NKQ170" s="3"/>
      <c r="NKR170" s="3"/>
      <c r="NKS170" s="3"/>
      <c r="NKT170" s="3"/>
      <c r="NKU170" s="3"/>
      <c r="NKV170" s="3"/>
      <c r="NKW170" s="3"/>
      <c r="NKX170" s="3"/>
      <c r="NKY170" s="3"/>
      <c r="NKZ170" s="3"/>
      <c r="NLA170" s="3"/>
      <c r="NLB170" s="3"/>
      <c r="NLC170" s="3"/>
      <c r="NLD170" s="3"/>
      <c r="NLE170" s="3"/>
      <c r="NLF170" s="3"/>
      <c r="NLG170" s="3"/>
      <c r="NLH170" s="3"/>
      <c r="NLI170" s="3"/>
      <c r="NLJ170" s="3"/>
      <c r="NLK170" s="3"/>
      <c r="NLL170" s="3"/>
      <c r="NLM170" s="3"/>
      <c r="NLN170" s="3"/>
      <c r="NLO170" s="3"/>
      <c r="NLP170" s="3"/>
      <c r="NLQ170" s="3"/>
      <c r="NLR170" s="3"/>
      <c r="NLS170" s="3"/>
      <c r="NLT170" s="3"/>
      <c r="NLU170" s="3"/>
      <c r="NLV170" s="3"/>
      <c r="NLW170" s="3"/>
      <c r="NLX170" s="3"/>
      <c r="NLY170" s="3"/>
      <c r="NLZ170" s="3"/>
      <c r="NMA170" s="3"/>
      <c r="NMB170" s="3"/>
      <c r="NMC170" s="3"/>
      <c r="NMD170" s="3"/>
      <c r="NME170" s="3"/>
      <c r="NMF170" s="3"/>
      <c r="NMG170" s="3"/>
      <c r="NMH170" s="3"/>
      <c r="NMI170" s="3"/>
      <c r="NMJ170" s="3"/>
      <c r="NMK170" s="3"/>
      <c r="NML170" s="3"/>
      <c r="NMM170" s="3"/>
      <c r="NMN170" s="3"/>
      <c r="NMO170" s="3"/>
      <c r="NMP170" s="3"/>
      <c r="NMQ170" s="3"/>
      <c r="NMR170" s="3"/>
      <c r="NMS170" s="3"/>
      <c r="NMT170" s="3"/>
      <c r="NMU170" s="3"/>
      <c r="NMV170" s="3"/>
      <c r="NMW170" s="3"/>
      <c r="NMX170" s="3"/>
      <c r="NMY170" s="3"/>
      <c r="NMZ170" s="3"/>
      <c r="NNA170" s="3"/>
      <c r="NNB170" s="3"/>
      <c r="NNC170" s="3"/>
      <c r="NND170" s="3"/>
      <c r="NNE170" s="3"/>
      <c r="NNF170" s="3"/>
      <c r="NNG170" s="3"/>
      <c r="NNH170" s="3"/>
      <c r="NNI170" s="3"/>
      <c r="NNJ170" s="3"/>
      <c r="NNK170" s="3"/>
      <c r="NNL170" s="3"/>
      <c r="NNM170" s="3"/>
      <c r="NNN170" s="3"/>
      <c r="NNO170" s="3"/>
      <c r="NNP170" s="3"/>
      <c r="NNQ170" s="3"/>
      <c r="NNR170" s="3"/>
      <c r="NNS170" s="3"/>
      <c r="NNT170" s="3"/>
      <c r="NNU170" s="3"/>
      <c r="NNV170" s="3"/>
      <c r="NNW170" s="3"/>
      <c r="NNX170" s="3"/>
      <c r="NNY170" s="3"/>
      <c r="NNZ170" s="3"/>
      <c r="NOA170" s="3"/>
      <c r="NOB170" s="3"/>
      <c r="NOC170" s="3"/>
      <c r="NOD170" s="3"/>
      <c r="NOE170" s="3"/>
      <c r="NOF170" s="3"/>
      <c r="NOG170" s="3"/>
      <c r="NOH170" s="3"/>
      <c r="NOI170" s="3"/>
      <c r="NOJ170" s="3"/>
      <c r="NOK170" s="3"/>
      <c r="NOL170" s="3"/>
      <c r="NOM170" s="3"/>
      <c r="NON170" s="3"/>
      <c r="NOO170" s="3"/>
      <c r="NOP170" s="3"/>
      <c r="NOQ170" s="3"/>
      <c r="NOR170" s="3"/>
      <c r="NOS170" s="3"/>
      <c r="NOT170" s="3"/>
      <c r="NOU170" s="3"/>
      <c r="NOV170" s="3"/>
      <c r="NOW170" s="3"/>
      <c r="NOX170" s="3"/>
      <c r="NOY170" s="3"/>
      <c r="NOZ170" s="3"/>
      <c r="NPA170" s="3"/>
      <c r="NPB170" s="3"/>
      <c r="NPC170" s="3"/>
      <c r="NPD170" s="3"/>
      <c r="NPE170" s="3"/>
      <c r="NPF170" s="3"/>
      <c r="NPG170" s="3"/>
      <c r="NPH170" s="3"/>
      <c r="NPI170" s="3"/>
      <c r="NPJ170" s="3"/>
      <c r="NPK170" s="3"/>
      <c r="NPL170" s="3"/>
      <c r="NPM170" s="3"/>
      <c r="NPN170" s="3"/>
      <c r="NPO170" s="3"/>
      <c r="NPP170" s="3"/>
      <c r="NPQ170" s="3"/>
      <c r="NPR170" s="3"/>
      <c r="NPS170" s="3"/>
      <c r="NPT170" s="3"/>
      <c r="NPU170" s="3"/>
      <c r="NPV170" s="3"/>
      <c r="NPW170" s="3"/>
      <c r="NPX170" s="3"/>
      <c r="NPY170" s="3"/>
      <c r="NPZ170" s="3"/>
      <c r="NQA170" s="3"/>
      <c r="NQB170" s="3"/>
      <c r="NQC170" s="3"/>
      <c r="NQD170" s="3"/>
      <c r="NQE170" s="3"/>
      <c r="NQF170" s="3"/>
      <c r="NQG170" s="3"/>
      <c r="NQH170" s="3"/>
      <c r="NQI170" s="3"/>
      <c r="NQJ170" s="3"/>
      <c r="NQK170" s="3"/>
      <c r="NQL170" s="3"/>
      <c r="NQM170" s="3"/>
      <c r="NQN170" s="3"/>
      <c r="NQO170" s="3"/>
      <c r="NQP170" s="3"/>
      <c r="NQQ170" s="3"/>
      <c r="NQR170" s="3"/>
      <c r="NQS170" s="3"/>
      <c r="NQT170" s="3"/>
      <c r="NQU170" s="3"/>
      <c r="NQV170" s="3"/>
      <c r="NQW170" s="3"/>
      <c r="NQX170" s="3"/>
      <c r="NQY170" s="3"/>
      <c r="NQZ170" s="3"/>
      <c r="NRA170" s="3"/>
      <c r="NRB170" s="3"/>
      <c r="NRC170" s="3"/>
      <c r="NRD170" s="3"/>
      <c r="NRE170" s="3"/>
      <c r="NRF170" s="3"/>
      <c r="NRG170" s="3"/>
      <c r="NRH170" s="3"/>
      <c r="NRI170" s="3"/>
      <c r="NRJ170" s="3"/>
      <c r="NRK170" s="3"/>
      <c r="NRL170" s="3"/>
      <c r="NRM170" s="3"/>
      <c r="NRN170" s="3"/>
      <c r="NRO170" s="3"/>
      <c r="NRP170" s="3"/>
      <c r="NRQ170" s="3"/>
      <c r="NRR170" s="3"/>
      <c r="NRS170" s="3"/>
      <c r="NRT170" s="3"/>
      <c r="NRU170" s="3"/>
      <c r="NRV170" s="3"/>
      <c r="NRW170" s="3"/>
      <c r="NRX170" s="3"/>
      <c r="NRY170" s="3"/>
      <c r="NRZ170" s="3"/>
      <c r="NSA170" s="3"/>
      <c r="NSB170" s="3"/>
      <c r="NSC170" s="3"/>
      <c r="NSD170" s="3"/>
      <c r="NSE170" s="3"/>
      <c r="NSF170" s="3"/>
      <c r="NSG170" s="3"/>
      <c r="NSH170" s="3"/>
      <c r="NSI170" s="3"/>
      <c r="NSJ170" s="3"/>
      <c r="NSK170" s="3"/>
      <c r="NSL170" s="3"/>
      <c r="NSM170" s="3"/>
      <c r="NSN170" s="3"/>
      <c r="NSO170" s="3"/>
      <c r="NSP170" s="3"/>
      <c r="NSQ170" s="3"/>
      <c r="NSR170" s="3"/>
      <c r="NSS170" s="3"/>
      <c r="NST170" s="3"/>
      <c r="NSU170" s="3"/>
      <c r="NSV170" s="3"/>
      <c r="NSW170" s="3"/>
      <c r="NSX170" s="3"/>
      <c r="NSY170" s="3"/>
      <c r="NSZ170" s="3"/>
      <c r="NTA170" s="3"/>
      <c r="NTB170" s="3"/>
      <c r="NTC170" s="3"/>
      <c r="NTD170" s="3"/>
      <c r="NTE170" s="3"/>
      <c r="NTF170" s="3"/>
      <c r="NTG170" s="3"/>
      <c r="NTH170" s="3"/>
      <c r="NTI170" s="3"/>
      <c r="NTJ170" s="3"/>
      <c r="NTK170" s="3"/>
      <c r="NTL170" s="3"/>
      <c r="NTM170" s="3"/>
      <c r="NTN170" s="3"/>
      <c r="NTO170" s="3"/>
      <c r="NTP170" s="3"/>
      <c r="NTQ170" s="3"/>
      <c r="NTR170" s="3"/>
      <c r="NTS170" s="3"/>
      <c r="NTT170" s="3"/>
      <c r="NTU170" s="3"/>
      <c r="NTV170" s="3"/>
      <c r="NTW170" s="3"/>
      <c r="NTX170" s="3"/>
      <c r="NTY170" s="3"/>
      <c r="NTZ170" s="3"/>
      <c r="NUA170" s="3"/>
      <c r="NUB170" s="3"/>
      <c r="NUC170" s="3"/>
      <c r="NUD170" s="3"/>
      <c r="NUE170" s="3"/>
      <c r="NUF170" s="3"/>
      <c r="NUG170" s="3"/>
      <c r="NUH170" s="3"/>
      <c r="NUI170" s="3"/>
      <c r="NUJ170" s="3"/>
      <c r="NUK170" s="3"/>
      <c r="NUL170" s="3"/>
      <c r="NUM170" s="3"/>
      <c r="NUN170" s="3"/>
      <c r="NUO170" s="3"/>
      <c r="NUP170" s="3"/>
      <c r="NUQ170" s="3"/>
      <c r="NUR170" s="3"/>
      <c r="NUS170" s="3"/>
      <c r="NUT170" s="3"/>
      <c r="NUU170" s="3"/>
      <c r="NUV170" s="3"/>
      <c r="NUW170" s="3"/>
      <c r="NUX170" s="3"/>
      <c r="NUY170" s="3"/>
      <c r="NUZ170" s="3"/>
      <c r="NVA170" s="3"/>
      <c r="NVB170" s="3"/>
      <c r="NVC170" s="3"/>
      <c r="NVD170" s="3"/>
      <c r="NVE170" s="3"/>
      <c r="NVF170" s="3"/>
      <c r="NVG170" s="3"/>
      <c r="NVH170" s="3"/>
      <c r="NVI170" s="3"/>
      <c r="NVJ170" s="3"/>
      <c r="NVK170" s="3"/>
      <c r="NVL170" s="3"/>
      <c r="NVM170" s="3"/>
      <c r="NVN170" s="3"/>
      <c r="NVO170" s="3"/>
      <c r="NVP170" s="3"/>
      <c r="NVQ170" s="3"/>
      <c r="NVR170" s="3"/>
      <c r="NVS170" s="3"/>
      <c r="NVT170" s="3"/>
      <c r="NVU170" s="3"/>
      <c r="NVV170" s="3"/>
      <c r="NVW170" s="3"/>
      <c r="NVX170" s="3"/>
      <c r="NVY170" s="3"/>
      <c r="NVZ170" s="3"/>
      <c r="NWA170" s="3"/>
      <c r="NWB170" s="3"/>
      <c r="NWC170" s="3"/>
      <c r="NWD170" s="3"/>
      <c r="NWE170" s="3"/>
      <c r="NWF170" s="3"/>
      <c r="NWG170" s="3"/>
      <c r="NWH170" s="3"/>
      <c r="NWI170" s="3"/>
      <c r="NWJ170" s="3"/>
      <c r="NWK170" s="3"/>
      <c r="NWL170" s="3"/>
      <c r="NWM170" s="3"/>
      <c r="NWN170" s="3"/>
      <c r="NWO170" s="3"/>
      <c r="NWP170" s="3"/>
      <c r="NWQ170" s="3"/>
      <c r="NWR170" s="3"/>
      <c r="NWS170" s="3"/>
      <c r="NWT170" s="3"/>
      <c r="NWU170" s="3"/>
      <c r="NWV170" s="3"/>
      <c r="NWW170" s="3"/>
      <c r="NWX170" s="3"/>
      <c r="NWY170" s="3"/>
      <c r="NWZ170" s="3"/>
      <c r="NXA170" s="3"/>
      <c r="NXB170" s="3"/>
      <c r="NXC170" s="3"/>
      <c r="NXD170" s="3"/>
      <c r="NXE170" s="3"/>
      <c r="NXF170" s="3"/>
      <c r="NXG170" s="3"/>
      <c r="NXH170" s="3"/>
      <c r="NXI170" s="3"/>
      <c r="NXJ170" s="3"/>
      <c r="NXK170" s="3"/>
      <c r="NXL170" s="3"/>
      <c r="NXM170" s="3"/>
      <c r="NXN170" s="3"/>
      <c r="NXO170" s="3"/>
      <c r="NXP170" s="3"/>
      <c r="NXQ170" s="3"/>
      <c r="NXR170" s="3"/>
      <c r="NXS170" s="3"/>
      <c r="NXT170" s="3"/>
      <c r="NXU170" s="3"/>
      <c r="NXV170" s="3"/>
      <c r="NXW170" s="3"/>
      <c r="NXX170" s="3"/>
      <c r="NXY170" s="3"/>
      <c r="NXZ170" s="3"/>
      <c r="NYA170" s="3"/>
      <c r="NYB170" s="3"/>
      <c r="NYC170" s="3"/>
      <c r="NYD170" s="3"/>
      <c r="NYE170" s="3"/>
      <c r="NYF170" s="3"/>
      <c r="NYG170" s="3"/>
      <c r="NYH170" s="3"/>
      <c r="NYI170" s="3"/>
      <c r="NYJ170" s="3"/>
      <c r="NYK170" s="3"/>
      <c r="NYL170" s="3"/>
      <c r="NYM170" s="3"/>
      <c r="NYN170" s="3"/>
      <c r="NYO170" s="3"/>
      <c r="NYP170" s="3"/>
      <c r="NYQ170" s="3"/>
      <c r="NYR170" s="3"/>
      <c r="NYS170" s="3"/>
      <c r="NYT170" s="3"/>
      <c r="NYU170" s="3"/>
      <c r="NYV170" s="3"/>
      <c r="NYW170" s="3"/>
      <c r="NYX170" s="3"/>
      <c r="NYY170" s="3"/>
      <c r="NYZ170" s="3"/>
      <c r="NZA170" s="3"/>
      <c r="NZB170" s="3"/>
      <c r="NZC170" s="3"/>
      <c r="NZD170" s="3"/>
      <c r="NZE170" s="3"/>
      <c r="NZF170" s="3"/>
      <c r="NZG170" s="3"/>
      <c r="NZH170" s="3"/>
      <c r="NZI170" s="3"/>
      <c r="NZJ170" s="3"/>
      <c r="NZK170" s="3"/>
      <c r="NZL170" s="3"/>
      <c r="NZM170" s="3"/>
      <c r="NZN170" s="3"/>
      <c r="NZO170" s="3"/>
      <c r="NZP170" s="3"/>
      <c r="NZQ170" s="3"/>
      <c r="NZR170" s="3"/>
      <c r="NZS170" s="3"/>
      <c r="NZT170" s="3"/>
      <c r="NZU170" s="3"/>
      <c r="NZV170" s="3"/>
      <c r="NZW170" s="3"/>
      <c r="NZX170" s="3"/>
      <c r="NZY170" s="3"/>
      <c r="NZZ170" s="3"/>
      <c r="OAA170" s="3"/>
      <c r="OAB170" s="3"/>
      <c r="OAC170" s="3"/>
      <c r="OAD170" s="3"/>
      <c r="OAE170" s="3"/>
      <c r="OAF170" s="3"/>
      <c r="OAG170" s="3"/>
      <c r="OAH170" s="3"/>
      <c r="OAI170" s="3"/>
      <c r="OAJ170" s="3"/>
      <c r="OAK170" s="3"/>
      <c r="OAL170" s="3"/>
      <c r="OAM170" s="3"/>
      <c r="OAN170" s="3"/>
      <c r="OAO170" s="3"/>
      <c r="OAP170" s="3"/>
      <c r="OAQ170" s="3"/>
      <c r="OAR170" s="3"/>
      <c r="OAS170" s="3"/>
      <c r="OAT170" s="3"/>
      <c r="OAU170" s="3"/>
      <c r="OAV170" s="3"/>
      <c r="OAW170" s="3"/>
      <c r="OAX170" s="3"/>
      <c r="OAY170" s="3"/>
      <c r="OAZ170" s="3"/>
      <c r="OBA170" s="3"/>
      <c r="OBB170" s="3"/>
      <c r="OBC170" s="3"/>
      <c r="OBD170" s="3"/>
      <c r="OBE170" s="3"/>
      <c r="OBF170" s="3"/>
      <c r="OBG170" s="3"/>
      <c r="OBH170" s="3"/>
      <c r="OBI170" s="3"/>
      <c r="OBJ170" s="3"/>
      <c r="OBK170" s="3"/>
      <c r="OBL170" s="3"/>
      <c r="OBM170" s="3"/>
      <c r="OBN170" s="3"/>
      <c r="OBO170" s="3"/>
      <c r="OBP170" s="3"/>
      <c r="OBQ170" s="3"/>
      <c r="OBR170" s="3"/>
      <c r="OBS170" s="3"/>
      <c r="OBT170" s="3"/>
      <c r="OBU170" s="3"/>
      <c r="OBV170" s="3"/>
      <c r="OBW170" s="3"/>
      <c r="OBX170" s="3"/>
      <c r="OBY170" s="3"/>
      <c r="OBZ170" s="3"/>
      <c r="OCA170" s="3"/>
      <c r="OCB170" s="3"/>
      <c r="OCC170" s="3"/>
      <c r="OCD170" s="3"/>
      <c r="OCE170" s="3"/>
      <c r="OCF170" s="3"/>
      <c r="OCG170" s="3"/>
      <c r="OCH170" s="3"/>
      <c r="OCI170" s="3"/>
      <c r="OCJ170" s="3"/>
      <c r="OCK170" s="3"/>
      <c r="OCL170" s="3"/>
      <c r="OCM170" s="3"/>
      <c r="OCN170" s="3"/>
      <c r="OCO170" s="3"/>
      <c r="OCP170" s="3"/>
      <c r="OCQ170" s="3"/>
      <c r="OCR170" s="3"/>
      <c r="OCS170" s="3"/>
      <c r="OCT170" s="3"/>
      <c r="OCU170" s="3"/>
      <c r="OCV170" s="3"/>
      <c r="OCW170" s="3"/>
      <c r="OCX170" s="3"/>
      <c r="OCY170" s="3"/>
      <c r="OCZ170" s="3"/>
      <c r="ODA170" s="3"/>
      <c r="ODB170" s="3"/>
      <c r="ODC170" s="3"/>
      <c r="ODD170" s="3"/>
      <c r="ODE170" s="3"/>
      <c r="ODF170" s="3"/>
      <c r="ODG170" s="3"/>
      <c r="ODH170" s="3"/>
      <c r="ODI170" s="3"/>
      <c r="ODJ170" s="3"/>
      <c r="ODK170" s="3"/>
      <c r="ODL170" s="3"/>
      <c r="ODM170" s="3"/>
      <c r="ODN170" s="3"/>
      <c r="ODO170" s="3"/>
      <c r="ODP170" s="3"/>
      <c r="ODQ170" s="3"/>
      <c r="ODR170" s="3"/>
      <c r="ODS170" s="3"/>
      <c r="ODT170" s="3"/>
      <c r="ODU170" s="3"/>
      <c r="ODV170" s="3"/>
      <c r="ODW170" s="3"/>
      <c r="ODX170" s="3"/>
      <c r="ODY170" s="3"/>
      <c r="ODZ170" s="3"/>
      <c r="OEA170" s="3"/>
      <c r="OEB170" s="3"/>
      <c r="OEC170" s="3"/>
      <c r="OED170" s="3"/>
      <c r="OEE170" s="3"/>
      <c r="OEF170" s="3"/>
      <c r="OEG170" s="3"/>
      <c r="OEH170" s="3"/>
      <c r="OEI170" s="3"/>
      <c r="OEJ170" s="3"/>
      <c r="OEK170" s="3"/>
      <c r="OEL170" s="3"/>
      <c r="OEM170" s="3"/>
      <c r="OEN170" s="3"/>
      <c r="OEO170" s="3"/>
      <c r="OEP170" s="3"/>
      <c r="OEQ170" s="3"/>
      <c r="OER170" s="3"/>
      <c r="OES170" s="3"/>
      <c r="OET170" s="3"/>
      <c r="OEU170" s="3"/>
      <c r="OEV170" s="3"/>
      <c r="OEW170" s="3"/>
      <c r="OEX170" s="3"/>
      <c r="OEY170" s="3"/>
      <c r="OEZ170" s="3"/>
      <c r="OFA170" s="3"/>
      <c r="OFB170" s="3"/>
      <c r="OFC170" s="3"/>
      <c r="OFD170" s="3"/>
      <c r="OFE170" s="3"/>
      <c r="OFF170" s="3"/>
      <c r="OFG170" s="3"/>
      <c r="OFH170" s="3"/>
      <c r="OFI170" s="3"/>
      <c r="OFJ170" s="3"/>
      <c r="OFK170" s="3"/>
      <c r="OFL170" s="3"/>
      <c r="OFM170" s="3"/>
      <c r="OFN170" s="3"/>
      <c r="OFO170" s="3"/>
      <c r="OFP170" s="3"/>
      <c r="OFQ170" s="3"/>
      <c r="OFR170" s="3"/>
      <c r="OFS170" s="3"/>
      <c r="OFT170" s="3"/>
      <c r="OFU170" s="3"/>
      <c r="OFV170" s="3"/>
      <c r="OFW170" s="3"/>
      <c r="OFX170" s="3"/>
      <c r="OFY170" s="3"/>
      <c r="OFZ170" s="3"/>
      <c r="OGA170" s="3"/>
      <c r="OGB170" s="3"/>
      <c r="OGC170" s="3"/>
      <c r="OGD170" s="3"/>
      <c r="OGE170" s="3"/>
      <c r="OGF170" s="3"/>
      <c r="OGG170" s="3"/>
      <c r="OGH170" s="3"/>
      <c r="OGI170" s="3"/>
      <c r="OGJ170" s="3"/>
      <c r="OGK170" s="3"/>
      <c r="OGL170" s="3"/>
      <c r="OGM170" s="3"/>
      <c r="OGN170" s="3"/>
      <c r="OGO170" s="3"/>
      <c r="OGP170" s="3"/>
      <c r="OGQ170" s="3"/>
      <c r="OGR170" s="3"/>
      <c r="OGS170" s="3"/>
      <c r="OGT170" s="3"/>
      <c r="OGU170" s="3"/>
      <c r="OGV170" s="3"/>
      <c r="OGW170" s="3"/>
      <c r="OGX170" s="3"/>
      <c r="OGY170" s="3"/>
      <c r="OGZ170" s="3"/>
      <c r="OHA170" s="3"/>
      <c r="OHB170" s="3"/>
      <c r="OHC170" s="3"/>
      <c r="OHD170" s="3"/>
      <c r="OHE170" s="3"/>
      <c r="OHF170" s="3"/>
      <c r="OHG170" s="3"/>
      <c r="OHH170" s="3"/>
      <c r="OHI170" s="3"/>
      <c r="OHJ170" s="3"/>
      <c r="OHK170" s="3"/>
      <c r="OHL170" s="3"/>
      <c r="OHM170" s="3"/>
      <c r="OHN170" s="3"/>
      <c r="OHO170" s="3"/>
      <c r="OHP170" s="3"/>
      <c r="OHQ170" s="3"/>
      <c r="OHR170" s="3"/>
      <c r="OHS170" s="3"/>
      <c r="OHT170" s="3"/>
      <c r="OHU170" s="3"/>
      <c r="OHV170" s="3"/>
      <c r="OHW170" s="3"/>
      <c r="OHX170" s="3"/>
      <c r="OHY170" s="3"/>
      <c r="OHZ170" s="3"/>
      <c r="OIA170" s="3"/>
      <c r="OIB170" s="3"/>
      <c r="OIC170" s="3"/>
      <c r="OID170" s="3"/>
      <c r="OIE170" s="3"/>
      <c r="OIF170" s="3"/>
      <c r="OIG170" s="3"/>
      <c r="OIH170" s="3"/>
      <c r="OII170" s="3"/>
      <c r="OIJ170" s="3"/>
      <c r="OIK170" s="3"/>
      <c r="OIL170" s="3"/>
      <c r="OIM170" s="3"/>
      <c r="OIN170" s="3"/>
      <c r="OIO170" s="3"/>
      <c r="OIP170" s="3"/>
      <c r="OIQ170" s="3"/>
      <c r="OIR170" s="3"/>
      <c r="OIS170" s="3"/>
      <c r="OIT170" s="3"/>
      <c r="OIU170" s="3"/>
      <c r="OIV170" s="3"/>
      <c r="OIW170" s="3"/>
      <c r="OIX170" s="3"/>
      <c r="OIY170" s="3"/>
      <c r="OIZ170" s="3"/>
      <c r="OJA170" s="3"/>
      <c r="OJB170" s="3"/>
      <c r="OJC170" s="3"/>
      <c r="OJD170" s="3"/>
      <c r="OJE170" s="3"/>
      <c r="OJF170" s="3"/>
      <c r="OJG170" s="3"/>
      <c r="OJH170" s="3"/>
      <c r="OJI170" s="3"/>
      <c r="OJJ170" s="3"/>
      <c r="OJK170" s="3"/>
      <c r="OJL170" s="3"/>
      <c r="OJM170" s="3"/>
      <c r="OJN170" s="3"/>
      <c r="OJO170" s="3"/>
      <c r="OJP170" s="3"/>
      <c r="OJQ170" s="3"/>
      <c r="OJR170" s="3"/>
      <c r="OJS170" s="3"/>
      <c r="OJT170" s="3"/>
      <c r="OJU170" s="3"/>
      <c r="OJV170" s="3"/>
      <c r="OJW170" s="3"/>
      <c r="OJX170" s="3"/>
      <c r="OJY170" s="3"/>
      <c r="OJZ170" s="3"/>
      <c r="OKA170" s="3"/>
      <c r="OKB170" s="3"/>
      <c r="OKC170" s="3"/>
      <c r="OKD170" s="3"/>
      <c r="OKE170" s="3"/>
      <c r="OKF170" s="3"/>
      <c r="OKG170" s="3"/>
      <c r="OKH170" s="3"/>
      <c r="OKI170" s="3"/>
      <c r="OKJ170" s="3"/>
      <c r="OKK170" s="3"/>
      <c r="OKL170" s="3"/>
      <c r="OKM170" s="3"/>
      <c r="OKN170" s="3"/>
      <c r="OKO170" s="3"/>
      <c r="OKP170" s="3"/>
      <c r="OKQ170" s="3"/>
      <c r="OKR170" s="3"/>
      <c r="OKS170" s="3"/>
      <c r="OKT170" s="3"/>
      <c r="OKU170" s="3"/>
      <c r="OKV170" s="3"/>
      <c r="OKW170" s="3"/>
      <c r="OKX170" s="3"/>
      <c r="OKY170" s="3"/>
      <c r="OKZ170" s="3"/>
      <c r="OLA170" s="3"/>
      <c r="OLB170" s="3"/>
      <c r="OLC170" s="3"/>
      <c r="OLD170" s="3"/>
      <c r="OLE170" s="3"/>
      <c r="OLF170" s="3"/>
      <c r="OLG170" s="3"/>
      <c r="OLH170" s="3"/>
      <c r="OLI170" s="3"/>
      <c r="OLJ170" s="3"/>
      <c r="OLK170" s="3"/>
      <c r="OLL170" s="3"/>
      <c r="OLM170" s="3"/>
      <c r="OLN170" s="3"/>
      <c r="OLO170" s="3"/>
      <c r="OLP170" s="3"/>
      <c r="OLQ170" s="3"/>
      <c r="OLR170" s="3"/>
      <c r="OLS170" s="3"/>
      <c r="OLT170" s="3"/>
      <c r="OLU170" s="3"/>
      <c r="OLV170" s="3"/>
      <c r="OLW170" s="3"/>
      <c r="OLX170" s="3"/>
      <c r="OLY170" s="3"/>
      <c r="OLZ170" s="3"/>
      <c r="OMA170" s="3"/>
      <c r="OMB170" s="3"/>
      <c r="OMC170" s="3"/>
      <c r="OMD170" s="3"/>
      <c r="OME170" s="3"/>
      <c r="OMF170" s="3"/>
      <c r="OMG170" s="3"/>
      <c r="OMH170" s="3"/>
      <c r="OMI170" s="3"/>
      <c r="OMJ170" s="3"/>
      <c r="OMK170" s="3"/>
      <c r="OML170" s="3"/>
      <c r="OMM170" s="3"/>
      <c r="OMN170" s="3"/>
      <c r="OMO170" s="3"/>
      <c r="OMP170" s="3"/>
      <c r="OMQ170" s="3"/>
      <c r="OMR170" s="3"/>
      <c r="OMS170" s="3"/>
      <c r="OMT170" s="3"/>
      <c r="OMU170" s="3"/>
      <c r="OMV170" s="3"/>
      <c r="OMW170" s="3"/>
      <c r="OMX170" s="3"/>
      <c r="OMY170" s="3"/>
      <c r="OMZ170" s="3"/>
      <c r="ONA170" s="3"/>
      <c r="ONB170" s="3"/>
      <c r="ONC170" s="3"/>
      <c r="OND170" s="3"/>
      <c r="ONE170" s="3"/>
      <c r="ONF170" s="3"/>
      <c r="ONG170" s="3"/>
      <c r="ONH170" s="3"/>
      <c r="ONI170" s="3"/>
      <c r="ONJ170" s="3"/>
      <c r="ONK170" s="3"/>
      <c r="ONL170" s="3"/>
      <c r="ONM170" s="3"/>
      <c r="ONN170" s="3"/>
      <c r="ONO170" s="3"/>
      <c r="ONP170" s="3"/>
      <c r="ONQ170" s="3"/>
      <c r="ONR170" s="3"/>
      <c r="ONS170" s="3"/>
      <c r="ONT170" s="3"/>
      <c r="ONU170" s="3"/>
      <c r="ONV170" s="3"/>
      <c r="ONW170" s="3"/>
      <c r="ONX170" s="3"/>
      <c r="ONY170" s="3"/>
      <c r="ONZ170" s="3"/>
      <c r="OOA170" s="3"/>
      <c r="OOB170" s="3"/>
      <c r="OOC170" s="3"/>
      <c r="OOD170" s="3"/>
      <c r="OOE170" s="3"/>
      <c r="OOF170" s="3"/>
      <c r="OOG170" s="3"/>
      <c r="OOH170" s="3"/>
      <c r="OOI170" s="3"/>
      <c r="OOJ170" s="3"/>
      <c r="OOK170" s="3"/>
      <c r="OOL170" s="3"/>
      <c r="OOM170" s="3"/>
      <c r="OON170" s="3"/>
      <c r="OOO170" s="3"/>
      <c r="OOP170" s="3"/>
      <c r="OOQ170" s="3"/>
      <c r="OOR170" s="3"/>
      <c r="OOS170" s="3"/>
      <c r="OOT170" s="3"/>
      <c r="OOU170" s="3"/>
      <c r="OOV170" s="3"/>
      <c r="OOW170" s="3"/>
      <c r="OOX170" s="3"/>
      <c r="OOY170" s="3"/>
      <c r="OOZ170" s="3"/>
      <c r="OPA170" s="3"/>
      <c r="OPB170" s="3"/>
      <c r="OPC170" s="3"/>
      <c r="OPD170" s="3"/>
      <c r="OPE170" s="3"/>
      <c r="OPF170" s="3"/>
      <c r="OPG170" s="3"/>
      <c r="OPH170" s="3"/>
      <c r="OPI170" s="3"/>
      <c r="OPJ170" s="3"/>
      <c r="OPK170" s="3"/>
      <c r="OPL170" s="3"/>
      <c r="OPM170" s="3"/>
      <c r="OPN170" s="3"/>
      <c r="OPO170" s="3"/>
      <c r="OPP170" s="3"/>
      <c r="OPQ170" s="3"/>
      <c r="OPR170" s="3"/>
      <c r="OPS170" s="3"/>
      <c r="OPT170" s="3"/>
      <c r="OPU170" s="3"/>
      <c r="OPV170" s="3"/>
      <c r="OPW170" s="3"/>
      <c r="OPX170" s="3"/>
      <c r="OPY170" s="3"/>
      <c r="OPZ170" s="3"/>
      <c r="OQA170" s="3"/>
      <c r="OQB170" s="3"/>
      <c r="OQC170" s="3"/>
      <c r="OQD170" s="3"/>
      <c r="OQE170" s="3"/>
      <c r="OQF170" s="3"/>
      <c r="OQG170" s="3"/>
      <c r="OQH170" s="3"/>
      <c r="OQI170" s="3"/>
      <c r="OQJ170" s="3"/>
      <c r="OQK170" s="3"/>
      <c r="OQL170" s="3"/>
      <c r="OQM170" s="3"/>
      <c r="OQN170" s="3"/>
      <c r="OQO170" s="3"/>
      <c r="OQP170" s="3"/>
      <c r="OQQ170" s="3"/>
      <c r="OQR170" s="3"/>
      <c r="OQS170" s="3"/>
      <c r="OQT170" s="3"/>
      <c r="OQU170" s="3"/>
      <c r="OQV170" s="3"/>
      <c r="OQW170" s="3"/>
      <c r="OQX170" s="3"/>
      <c r="OQY170" s="3"/>
      <c r="OQZ170" s="3"/>
      <c r="ORA170" s="3"/>
      <c r="ORB170" s="3"/>
      <c r="ORC170" s="3"/>
      <c r="ORD170" s="3"/>
      <c r="ORE170" s="3"/>
      <c r="ORF170" s="3"/>
      <c r="ORG170" s="3"/>
      <c r="ORH170" s="3"/>
      <c r="ORI170" s="3"/>
      <c r="ORJ170" s="3"/>
      <c r="ORK170" s="3"/>
      <c r="ORL170" s="3"/>
      <c r="ORM170" s="3"/>
      <c r="ORN170" s="3"/>
      <c r="ORO170" s="3"/>
      <c r="ORP170" s="3"/>
      <c r="ORQ170" s="3"/>
      <c r="ORR170" s="3"/>
      <c r="ORS170" s="3"/>
      <c r="ORT170" s="3"/>
      <c r="ORU170" s="3"/>
      <c r="ORV170" s="3"/>
      <c r="ORW170" s="3"/>
      <c r="ORX170" s="3"/>
      <c r="ORY170" s="3"/>
      <c r="ORZ170" s="3"/>
      <c r="OSA170" s="3"/>
      <c r="OSB170" s="3"/>
      <c r="OSC170" s="3"/>
      <c r="OSD170" s="3"/>
      <c r="OSE170" s="3"/>
      <c r="OSF170" s="3"/>
      <c r="OSG170" s="3"/>
      <c r="OSH170" s="3"/>
      <c r="OSI170" s="3"/>
      <c r="OSJ170" s="3"/>
      <c r="OSK170" s="3"/>
      <c r="OSL170" s="3"/>
      <c r="OSM170" s="3"/>
      <c r="OSN170" s="3"/>
      <c r="OSO170" s="3"/>
      <c r="OSP170" s="3"/>
      <c r="OSQ170" s="3"/>
      <c r="OSR170" s="3"/>
      <c r="OSS170" s="3"/>
      <c r="OST170" s="3"/>
      <c r="OSU170" s="3"/>
      <c r="OSV170" s="3"/>
      <c r="OSW170" s="3"/>
      <c r="OSX170" s="3"/>
      <c r="OSY170" s="3"/>
      <c r="OSZ170" s="3"/>
      <c r="OTA170" s="3"/>
      <c r="OTB170" s="3"/>
      <c r="OTC170" s="3"/>
      <c r="OTD170" s="3"/>
      <c r="OTE170" s="3"/>
      <c r="OTF170" s="3"/>
      <c r="OTG170" s="3"/>
      <c r="OTH170" s="3"/>
      <c r="OTI170" s="3"/>
      <c r="OTJ170" s="3"/>
      <c r="OTK170" s="3"/>
      <c r="OTL170" s="3"/>
      <c r="OTM170" s="3"/>
      <c r="OTN170" s="3"/>
      <c r="OTO170" s="3"/>
      <c r="OTP170" s="3"/>
      <c r="OTQ170" s="3"/>
      <c r="OTR170" s="3"/>
      <c r="OTS170" s="3"/>
      <c r="OTT170" s="3"/>
      <c r="OTU170" s="3"/>
      <c r="OTV170" s="3"/>
      <c r="OTW170" s="3"/>
      <c r="OTX170" s="3"/>
      <c r="OTY170" s="3"/>
      <c r="OTZ170" s="3"/>
      <c r="OUA170" s="3"/>
      <c r="OUB170" s="3"/>
      <c r="OUC170" s="3"/>
      <c r="OUD170" s="3"/>
      <c r="OUE170" s="3"/>
      <c r="OUF170" s="3"/>
      <c r="OUG170" s="3"/>
      <c r="OUH170" s="3"/>
      <c r="OUI170" s="3"/>
      <c r="OUJ170" s="3"/>
      <c r="OUK170" s="3"/>
      <c r="OUL170" s="3"/>
      <c r="OUM170" s="3"/>
      <c r="OUN170" s="3"/>
      <c r="OUO170" s="3"/>
      <c r="OUP170" s="3"/>
      <c r="OUQ170" s="3"/>
      <c r="OUR170" s="3"/>
      <c r="OUS170" s="3"/>
      <c r="OUT170" s="3"/>
      <c r="OUU170" s="3"/>
      <c r="OUV170" s="3"/>
      <c r="OUW170" s="3"/>
      <c r="OUX170" s="3"/>
      <c r="OUY170" s="3"/>
      <c r="OUZ170" s="3"/>
      <c r="OVA170" s="3"/>
      <c r="OVB170" s="3"/>
      <c r="OVC170" s="3"/>
      <c r="OVD170" s="3"/>
      <c r="OVE170" s="3"/>
      <c r="OVF170" s="3"/>
      <c r="OVG170" s="3"/>
      <c r="OVH170" s="3"/>
      <c r="OVI170" s="3"/>
      <c r="OVJ170" s="3"/>
      <c r="OVK170" s="3"/>
      <c r="OVL170" s="3"/>
      <c r="OVM170" s="3"/>
      <c r="OVN170" s="3"/>
      <c r="OVO170" s="3"/>
      <c r="OVP170" s="3"/>
      <c r="OVQ170" s="3"/>
      <c r="OVR170" s="3"/>
      <c r="OVS170" s="3"/>
      <c r="OVT170" s="3"/>
      <c r="OVU170" s="3"/>
      <c r="OVV170" s="3"/>
      <c r="OVW170" s="3"/>
      <c r="OVX170" s="3"/>
      <c r="OVY170" s="3"/>
      <c r="OVZ170" s="3"/>
      <c r="OWA170" s="3"/>
      <c r="OWB170" s="3"/>
      <c r="OWC170" s="3"/>
      <c r="OWD170" s="3"/>
      <c r="OWE170" s="3"/>
      <c r="OWF170" s="3"/>
      <c r="OWG170" s="3"/>
      <c r="OWH170" s="3"/>
      <c r="OWI170" s="3"/>
      <c r="OWJ170" s="3"/>
      <c r="OWK170" s="3"/>
      <c r="OWL170" s="3"/>
      <c r="OWM170" s="3"/>
      <c r="OWN170" s="3"/>
      <c r="OWO170" s="3"/>
      <c r="OWP170" s="3"/>
      <c r="OWQ170" s="3"/>
      <c r="OWR170" s="3"/>
      <c r="OWS170" s="3"/>
      <c r="OWT170" s="3"/>
      <c r="OWU170" s="3"/>
      <c r="OWV170" s="3"/>
      <c r="OWW170" s="3"/>
      <c r="OWX170" s="3"/>
      <c r="OWY170" s="3"/>
      <c r="OWZ170" s="3"/>
      <c r="OXA170" s="3"/>
      <c r="OXB170" s="3"/>
      <c r="OXC170" s="3"/>
      <c r="OXD170" s="3"/>
      <c r="OXE170" s="3"/>
      <c r="OXF170" s="3"/>
      <c r="OXG170" s="3"/>
      <c r="OXH170" s="3"/>
      <c r="OXI170" s="3"/>
      <c r="OXJ170" s="3"/>
      <c r="OXK170" s="3"/>
      <c r="OXL170" s="3"/>
      <c r="OXM170" s="3"/>
      <c r="OXN170" s="3"/>
      <c r="OXO170" s="3"/>
      <c r="OXP170" s="3"/>
      <c r="OXQ170" s="3"/>
      <c r="OXR170" s="3"/>
      <c r="OXS170" s="3"/>
      <c r="OXT170" s="3"/>
      <c r="OXU170" s="3"/>
      <c r="OXV170" s="3"/>
      <c r="OXW170" s="3"/>
      <c r="OXX170" s="3"/>
      <c r="OXY170" s="3"/>
      <c r="OXZ170" s="3"/>
      <c r="OYA170" s="3"/>
      <c r="OYB170" s="3"/>
      <c r="OYC170" s="3"/>
      <c r="OYD170" s="3"/>
      <c r="OYE170" s="3"/>
      <c r="OYF170" s="3"/>
      <c r="OYG170" s="3"/>
      <c r="OYH170" s="3"/>
      <c r="OYI170" s="3"/>
      <c r="OYJ170" s="3"/>
      <c r="OYK170" s="3"/>
      <c r="OYL170" s="3"/>
      <c r="OYM170" s="3"/>
      <c r="OYN170" s="3"/>
      <c r="OYO170" s="3"/>
      <c r="OYP170" s="3"/>
      <c r="OYQ170" s="3"/>
      <c r="OYR170" s="3"/>
      <c r="OYS170" s="3"/>
      <c r="OYT170" s="3"/>
      <c r="OYU170" s="3"/>
      <c r="OYV170" s="3"/>
      <c r="OYW170" s="3"/>
      <c r="OYX170" s="3"/>
      <c r="OYY170" s="3"/>
      <c r="OYZ170" s="3"/>
      <c r="OZA170" s="3"/>
      <c r="OZB170" s="3"/>
      <c r="OZC170" s="3"/>
      <c r="OZD170" s="3"/>
      <c r="OZE170" s="3"/>
      <c r="OZF170" s="3"/>
      <c r="OZG170" s="3"/>
      <c r="OZH170" s="3"/>
      <c r="OZI170" s="3"/>
      <c r="OZJ170" s="3"/>
      <c r="OZK170" s="3"/>
      <c r="OZL170" s="3"/>
      <c r="OZM170" s="3"/>
      <c r="OZN170" s="3"/>
      <c r="OZO170" s="3"/>
      <c r="OZP170" s="3"/>
      <c r="OZQ170" s="3"/>
      <c r="OZR170" s="3"/>
      <c r="OZS170" s="3"/>
      <c r="OZT170" s="3"/>
      <c r="OZU170" s="3"/>
      <c r="OZV170" s="3"/>
      <c r="OZW170" s="3"/>
      <c r="OZX170" s="3"/>
      <c r="OZY170" s="3"/>
      <c r="OZZ170" s="3"/>
      <c r="PAA170" s="3"/>
      <c r="PAB170" s="3"/>
      <c r="PAC170" s="3"/>
      <c r="PAD170" s="3"/>
      <c r="PAE170" s="3"/>
      <c r="PAF170" s="3"/>
      <c r="PAG170" s="3"/>
      <c r="PAH170" s="3"/>
      <c r="PAI170" s="3"/>
      <c r="PAJ170" s="3"/>
      <c r="PAK170" s="3"/>
      <c r="PAL170" s="3"/>
      <c r="PAM170" s="3"/>
      <c r="PAN170" s="3"/>
      <c r="PAO170" s="3"/>
      <c r="PAP170" s="3"/>
      <c r="PAQ170" s="3"/>
      <c r="PAR170" s="3"/>
      <c r="PAS170" s="3"/>
      <c r="PAT170" s="3"/>
      <c r="PAU170" s="3"/>
      <c r="PAV170" s="3"/>
      <c r="PAW170" s="3"/>
      <c r="PAX170" s="3"/>
      <c r="PAY170" s="3"/>
      <c r="PAZ170" s="3"/>
      <c r="PBA170" s="3"/>
      <c r="PBB170" s="3"/>
      <c r="PBC170" s="3"/>
      <c r="PBD170" s="3"/>
      <c r="PBE170" s="3"/>
      <c r="PBF170" s="3"/>
      <c r="PBG170" s="3"/>
      <c r="PBH170" s="3"/>
      <c r="PBI170" s="3"/>
      <c r="PBJ170" s="3"/>
      <c r="PBK170" s="3"/>
      <c r="PBL170" s="3"/>
      <c r="PBM170" s="3"/>
      <c r="PBN170" s="3"/>
      <c r="PBO170" s="3"/>
      <c r="PBP170" s="3"/>
      <c r="PBQ170" s="3"/>
      <c r="PBR170" s="3"/>
      <c r="PBS170" s="3"/>
      <c r="PBT170" s="3"/>
      <c r="PBU170" s="3"/>
      <c r="PBV170" s="3"/>
      <c r="PBW170" s="3"/>
      <c r="PBX170" s="3"/>
      <c r="PBY170" s="3"/>
      <c r="PBZ170" s="3"/>
      <c r="PCA170" s="3"/>
      <c r="PCB170" s="3"/>
      <c r="PCC170" s="3"/>
      <c r="PCD170" s="3"/>
      <c r="PCE170" s="3"/>
      <c r="PCF170" s="3"/>
      <c r="PCG170" s="3"/>
      <c r="PCH170" s="3"/>
      <c r="PCI170" s="3"/>
      <c r="PCJ170" s="3"/>
      <c r="PCK170" s="3"/>
      <c r="PCL170" s="3"/>
      <c r="PCM170" s="3"/>
      <c r="PCN170" s="3"/>
      <c r="PCO170" s="3"/>
      <c r="PCP170" s="3"/>
      <c r="PCQ170" s="3"/>
      <c r="PCR170" s="3"/>
      <c r="PCS170" s="3"/>
      <c r="PCT170" s="3"/>
      <c r="PCU170" s="3"/>
      <c r="PCV170" s="3"/>
      <c r="PCW170" s="3"/>
      <c r="PCX170" s="3"/>
      <c r="PCY170" s="3"/>
      <c r="PCZ170" s="3"/>
      <c r="PDA170" s="3"/>
      <c r="PDB170" s="3"/>
      <c r="PDC170" s="3"/>
      <c r="PDD170" s="3"/>
      <c r="PDE170" s="3"/>
      <c r="PDF170" s="3"/>
      <c r="PDG170" s="3"/>
      <c r="PDH170" s="3"/>
      <c r="PDI170" s="3"/>
      <c r="PDJ170" s="3"/>
      <c r="PDK170" s="3"/>
      <c r="PDL170" s="3"/>
      <c r="PDM170" s="3"/>
      <c r="PDN170" s="3"/>
      <c r="PDO170" s="3"/>
      <c r="PDP170" s="3"/>
      <c r="PDQ170" s="3"/>
      <c r="PDR170" s="3"/>
      <c r="PDS170" s="3"/>
      <c r="PDT170" s="3"/>
      <c r="PDU170" s="3"/>
      <c r="PDV170" s="3"/>
      <c r="PDW170" s="3"/>
      <c r="PDX170" s="3"/>
      <c r="PDY170" s="3"/>
      <c r="PDZ170" s="3"/>
      <c r="PEA170" s="3"/>
      <c r="PEB170" s="3"/>
      <c r="PEC170" s="3"/>
      <c r="PED170" s="3"/>
      <c r="PEE170" s="3"/>
      <c r="PEF170" s="3"/>
      <c r="PEG170" s="3"/>
      <c r="PEH170" s="3"/>
      <c r="PEI170" s="3"/>
      <c r="PEJ170" s="3"/>
      <c r="PEK170" s="3"/>
      <c r="PEL170" s="3"/>
      <c r="PEM170" s="3"/>
      <c r="PEN170" s="3"/>
      <c r="PEO170" s="3"/>
      <c r="PEP170" s="3"/>
      <c r="PEQ170" s="3"/>
      <c r="PER170" s="3"/>
      <c r="PES170" s="3"/>
      <c r="PET170" s="3"/>
      <c r="PEU170" s="3"/>
      <c r="PEV170" s="3"/>
      <c r="PEW170" s="3"/>
      <c r="PEX170" s="3"/>
      <c r="PEY170" s="3"/>
      <c r="PEZ170" s="3"/>
      <c r="PFA170" s="3"/>
      <c r="PFB170" s="3"/>
      <c r="PFC170" s="3"/>
      <c r="PFD170" s="3"/>
      <c r="PFE170" s="3"/>
      <c r="PFF170" s="3"/>
      <c r="PFG170" s="3"/>
      <c r="PFH170" s="3"/>
      <c r="PFI170" s="3"/>
      <c r="PFJ170" s="3"/>
      <c r="PFK170" s="3"/>
      <c r="PFL170" s="3"/>
      <c r="PFM170" s="3"/>
      <c r="PFN170" s="3"/>
      <c r="PFO170" s="3"/>
      <c r="PFP170" s="3"/>
      <c r="PFQ170" s="3"/>
      <c r="PFR170" s="3"/>
      <c r="PFS170" s="3"/>
      <c r="PFT170" s="3"/>
      <c r="PFU170" s="3"/>
      <c r="PFV170" s="3"/>
      <c r="PFW170" s="3"/>
      <c r="PFX170" s="3"/>
      <c r="PFY170" s="3"/>
      <c r="PFZ170" s="3"/>
      <c r="PGA170" s="3"/>
      <c r="PGB170" s="3"/>
      <c r="PGC170" s="3"/>
      <c r="PGD170" s="3"/>
      <c r="PGE170" s="3"/>
      <c r="PGF170" s="3"/>
      <c r="PGG170" s="3"/>
      <c r="PGH170" s="3"/>
      <c r="PGI170" s="3"/>
      <c r="PGJ170" s="3"/>
      <c r="PGK170" s="3"/>
      <c r="PGL170" s="3"/>
      <c r="PGM170" s="3"/>
      <c r="PGN170" s="3"/>
      <c r="PGO170" s="3"/>
      <c r="PGP170" s="3"/>
      <c r="PGQ170" s="3"/>
      <c r="PGR170" s="3"/>
      <c r="PGS170" s="3"/>
      <c r="PGT170" s="3"/>
      <c r="PGU170" s="3"/>
      <c r="PGV170" s="3"/>
      <c r="PGW170" s="3"/>
      <c r="PGX170" s="3"/>
      <c r="PGY170" s="3"/>
      <c r="PGZ170" s="3"/>
      <c r="PHA170" s="3"/>
      <c r="PHB170" s="3"/>
      <c r="PHC170" s="3"/>
      <c r="PHD170" s="3"/>
      <c r="PHE170" s="3"/>
      <c r="PHF170" s="3"/>
      <c r="PHG170" s="3"/>
      <c r="PHH170" s="3"/>
      <c r="PHI170" s="3"/>
      <c r="PHJ170" s="3"/>
      <c r="PHK170" s="3"/>
      <c r="PHL170" s="3"/>
      <c r="PHM170" s="3"/>
      <c r="PHN170" s="3"/>
      <c r="PHO170" s="3"/>
      <c r="PHP170" s="3"/>
      <c r="PHQ170" s="3"/>
      <c r="PHR170" s="3"/>
      <c r="PHS170" s="3"/>
      <c r="PHT170" s="3"/>
      <c r="PHU170" s="3"/>
      <c r="PHV170" s="3"/>
      <c r="PHW170" s="3"/>
      <c r="PHX170" s="3"/>
      <c r="PHY170" s="3"/>
      <c r="PHZ170" s="3"/>
      <c r="PIA170" s="3"/>
      <c r="PIB170" s="3"/>
      <c r="PIC170" s="3"/>
      <c r="PID170" s="3"/>
      <c r="PIE170" s="3"/>
      <c r="PIF170" s="3"/>
      <c r="PIG170" s="3"/>
      <c r="PIH170" s="3"/>
      <c r="PII170" s="3"/>
      <c r="PIJ170" s="3"/>
      <c r="PIK170" s="3"/>
      <c r="PIL170" s="3"/>
      <c r="PIM170" s="3"/>
      <c r="PIN170" s="3"/>
      <c r="PIO170" s="3"/>
      <c r="PIP170" s="3"/>
      <c r="PIQ170" s="3"/>
      <c r="PIR170" s="3"/>
      <c r="PIS170" s="3"/>
      <c r="PIT170" s="3"/>
      <c r="PIU170" s="3"/>
      <c r="PIV170" s="3"/>
      <c r="PIW170" s="3"/>
      <c r="PIX170" s="3"/>
      <c r="PIY170" s="3"/>
      <c r="PIZ170" s="3"/>
      <c r="PJA170" s="3"/>
      <c r="PJB170" s="3"/>
      <c r="PJC170" s="3"/>
      <c r="PJD170" s="3"/>
      <c r="PJE170" s="3"/>
      <c r="PJF170" s="3"/>
      <c r="PJG170" s="3"/>
      <c r="PJH170" s="3"/>
      <c r="PJI170" s="3"/>
      <c r="PJJ170" s="3"/>
      <c r="PJK170" s="3"/>
      <c r="PJL170" s="3"/>
      <c r="PJM170" s="3"/>
      <c r="PJN170" s="3"/>
      <c r="PJO170" s="3"/>
      <c r="PJP170" s="3"/>
      <c r="PJQ170" s="3"/>
      <c r="PJR170" s="3"/>
      <c r="PJS170" s="3"/>
      <c r="PJT170" s="3"/>
      <c r="PJU170" s="3"/>
      <c r="PJV170" s="3"/>
      <c r="PJW170" s="3"/>
      <c r="PJX170" s="3"/>
      <c r="PJY170" s="3"/>
      <c r="PJZ170" s="3"/>
      <c r="PKA170" s="3"/>
      <c r="PKB170" s="3"/>
      <c r="PKC170" s="3"/>
      <c r="PKD170" s="3"/>
      <c r="PKE170" s="3"/>
      <c r="PKF170" s="3"/>
      <c r="PKG170" s="3"/>
      <c r="PKH170" s="3"/>
      <c r="PKI170" s="3"/>
      <c r="PKJ170" s="3"/>
      <c r="PKK170" s="3"/>
      <c r="PKL170" s="3"/>
      <c r="PKM170" s="3"/>
      <c r="PKN170" s="3"/>
      <c r="PKO170" s="3"/>
      <c r="PKP170" s="3"/>
      <c r="PKQ170" s="3"/>
      <c r="PKR170" s="3"/>
      <c r="PKS170" s="3"/>
      <c r="PKT170" s="3"/>
      <c r="PKU170" s="3"/>
      <c r="PKV170" s="3"/>
      <c r="PKW170" s="3"/>
      <c r="PKX170" s="3"/>
      <c r="PKY170" s="3"/>
      <c r="PKZ170" s="3"/>
      <c r="PLA170" s="3"/>
      <c r="PLB170" s="3"/>
      <c r="PLC170" s="3"/>
      <c r="PLD170" s="3"/>
      <c r="PLE170" s="3"/>
      <c r="PLF170" s="3"/>
      <c r="PLG170" s="3"/>
      <c r="PLH170" s="3"/>
      <c r="PLI170" s="3"/>
      <c r="PLJ170" s="3"/>
      <c r="PLK170" s="3"/>
      <c r="PLL170" s="3"/>
      <c r="PLM170" s="3"/>
      <c r="PLN170" s="3"/>
      <c r="PLO170" s="3"/>
      <c r="PLP170" s="3"/>
      <c r="PLQ170" s="3"/>
      <c r="PLR170" s="3"/>
      <c r="PLS170" s="3"/>
      <c r="PLT170" s="3"/>
      <c r="PLU170" s="3"/>
      <c r="PLV170" s="3"/>
      <c r="PLW170" s="3"/>
      <c r="PLX170" s="3"/>
      <c r="PLY170" s="3"/>
      <c r="PLZ170" s="3"/>
      <c r="PMA170" s="3"/>
      <c r="PMB170" s="3"/>
      <c r="PMC170" s="3"/>
      <c r="PMD170" s="3"/>
      <c r="PME170" s="3"/>
      <c r="PMF170" s="3"/>
      <c r="PMG170" s="3"/>
      <c r="PMH170" s="3"/>
      <c r="PMI170" s="3"/>
      <c r="PMJ170" s="3"/>
      <c r="PMK170" s="3"/>
      <c r="PML170" s="3"/>
      <c r="PMM170" s="3"/>
      <c r="PMN170" s="3"/>
      <c r="PMO170" s="3"/>
      <c r="PMP170" s="3"/>
      <c r="PMQ170" s="3"/>
      <c r="PMR170" s="3"/>
      <c r="PMS170" s="3"/>
      <c r="PMT170" s="3"/>
      <c r="PMU170" s="3"/>
      <c r="PMV170" s="3"/>
      <c r="PMW170" s="3"/>
      <c r="PMX170" s="3"/>
      <c r="PMY170" s="3"/>
      <c r="PMZ170" s="3"/>
      <c r="PNA170" s="3"/>
      <c r="PNB170" s="3"/>
      <c r="PNC170" s="3"/>
      <c r="PND170" s="3"/>
      <c r="PNE170" s="3"/>
      <c r="PNF170" s="3"/>
      <c r="PNG170" s="3"/>
      <c r="PNH170" s="3"/>
      <c r="PNI170" s="3"/>
      <c r="PNJ170" s="3"/>
      <c r="PNK170" s="3"/>
      <c r="PNL170" s="3"/>
      <c r="PNM170" s="3"/>
      <c r="PNN170" s="3"/>
      <c r="PNO170" s="3"/>
      <c r="PNP170" s="3"/>
      <c r="PNQ170" s="3"/>
      <c r="PNR170" s="3"/>
      <c r="PNS170" s="3"/>
      <c r="PNT170" s="3"/>
      <c r="PNU170" s="3"/>
      <c r="PNV170" s="3"/>
      <c r="PNW170" s="3"/>
      <c r="PNX170" s="3"/>
      <c r="PNY170" s="3"/>
      <c r="PNZ170" s="3"/>
      <c r="POA170" s="3"/>
      <c r="POB170" s="3"/>
      <c r="POC170" s="3"/>
      <c r="POD170" s="3"/>
      <c r="POE170" s="3"/>
      <c r="POF170" s="3"/>
      <c r="POG170" s="3"/>
      <c r="POH170" s="3"/>
      <c r="POI170" s="3"/>
      <c r="POJ170" s="3"/>
      <c r="POK170" s="3"/>
      <c r="POL170" s="3"/>
      <c r="POM170" s="3"/>
      <c r="PON170" s="3"/>
      <c r="POO170" s="3"/>
      <c r="POP170" s="3"/>
      <c r="POQ170" s="3"/>
      <c r="POR170" s="3"/>
      <c r="POS170" s="3"/>
      <c r="POT170" s="3"/>
      <c r="POU170" s="3"/>
      <c r="POV170" s="3"/>
      <c r="POW170" s="3"/>
      <c r="POX170" s="3"/>
      <c r="POY170" s="3"/>
      <c r="POZ170" s="3"/>
      <c r="PPA170" s="3"/>
      <c r="PPB170" s="3"/>
      <c r="PPC170" s="3"/>
      <c r="PPD170" s="3"/>
      <c r="PPE170" s="3"/>
      <c r="PPF170" s="3"/>
      <c r="PPG170" s="3"/>
      <c r="PPH170" s="3"/>
      <c r="PPI170" s="3"/>
      <c r="PPJ170" s="3"/>
      <c r="PPK170" s="3"/>
      <c r="PPL170" s="3"/>
      <c r="PPM170" s="3"/>
      <c r="PPN170" s="3"/>
      <c r="PPO170" s="3"/>
      <c r="PPP170" s="3"/>
      <c r="PPQ170" s="3"/>
      <c r="PPR170" s="3"/>
      <c r="PPS170" s="3"/>
      <c r="PPT170" s="3"/>
      <c r="PPU170" s="3"/>
      <c r="PPV170" s="3"/>
      <c r="PPW170" s="3"/>
      <c r="PPX170" s="3"/>
      <c r="PPY170" s="3"/>
      <c r="PPZ170" s="3"/>
      <c r="PQA170" s="3"/>
      <c r="PQB170" s="3"/>
      <c r="PQC170" s="3"/>
      <c r="PQD170" s="3"/>
      <c r="PQE170" s="3"/>
      <c r="PQF170" s="3"/>
      <c r="PQG170" s="3"/>
      <c r="PQH170" s="3"/>
      <c r="PQI170" s="3"/>
      <c r="PQJ170" s="3"/>
      <c r="PQK170" s="3"/>
      <c r="PQL170" s="3"/>
      <c r="PQM170" s="3"/>
      <c r="PQN170" s="3"/>
      <c r="PQO170" s="3"/>
      <c r="PQP170" s="3"/>
      <c r="PQQ170" s="3"/>
      <c r="PQR170" s="3"/>
      <c r="PQS170" s="3"/>
      <c r="PQT170" s="3"/>
      <c r="PQU170" s="3"/>
      <c r="PQV170" s="3"/>
      <c r="PQW170" s="3"/>
      <c r="PQX170" s="3"/>
      <c r="PQY170" s="3"/>
      <c r="PQZ170" s="3"/>
      <c r="PRA170" s="3"/>
      <c r="PRB170" s="3"/>
      <c r="PRC170" s="3"/>
      <c r="PRD170" s="3"/>
      <c r="PRE170" s="3"/>
      <c r="PRF170" s="3"/>
      <c r="PRG170" s="3"/>
      <c r="PRH170" s="3"/>
      <c r="PRI170" s="3"/>
      <c r="PRJ170" s="3"/>
      <c r="PRK170" s="3"/>
      <c r="PRL170" s="3"/>
      <c r="PRM170" s="3"/>
      <c r="PRN170" s="3"/>
      <c r="PRO170" s="3"/>
      <c r="PRP170" s="3"/>
      <c r="PRQ170" s="3"/>
      <c r="PRR170" s="3"/>
      <c r="PRS170" s="3"/>
      <c r="PRT170" s="3"/>
      <c r="PRU170" s="3"/>
      <c r="PRV170" s="3"/>
      <c r="PRW170" s="3"/>
      <c r="PRX170" s="3"/>
      <c r="PRY170" s="3"/>
      <c r="PRZ170" s="3"/>
      <c r="PSA170" s="3"/>
      <c r="PSB170" s="3"/>
      <c r="PSC170" s="3"/>
      <c r="PSD170" s="3"/>
      <c r="PSE170" s="3"/>
      <c r="PSF170" s="3"/>
      <c r="PSG170" s="3"/>
      <c r="PSH170" s="3"/>
      <c r="PSI170" s="3"/>
      <c r="PSJ170" s="3"/>
      <c r="PSK170" s="3"/>
      <c r="PSL170" s="3"/>
      <c r="PSM170" s="3"/>
      <c r="PSN170" s="3"/>
      <c r="PSO170" s="3"/>
      <c r="PSP170" s="3"/>
      <c r="PSQ170" s="3"/>
      <c r="PSR170" s="3"/>
      <c r="PSS170" s="3"/>
      <c r="PST170" s="3"/>
      <c r="PSU170" s="3"/>
      <c r="PSV170" s="3"/>
      <c r="PSW170" s="3"/>
      <c r="PSX170" s="3"/>
      <c r="PSY170" s="3"/>
      <c r="PSZ170" s="3"/>
      <c r="PTA170" s="3"/>
      <c r="PTB170" s="3"/>
      <c r="PTC170" s="3"/>
      <c r="PTD170" s="3"/>
      <c r="PTE170" s="3"/>
      <c r="PTF170" s="3"/>
      <c r="PTG170" s="3"/>
      <c r="PTH170" s="3"/>
      <c r="PTI170" s="3"/>
      <c r="PTJ170" s="3"/>
      <c r="PTK170" s="3"/>
      <c r="PTL170" s="3"/>
      <c r="PTM170" s="3"/>
      <c r="PTN170" s="3"/>
      <c r="PTO170" s="3"/>
      <c r="PTP170" s="3"/>
      <c r="PTQ170" s="3"/>
      <c r="PTR170" s="3"/>
      <c r="PTS170" s="3"/>
      <c r="PTT170" s="3"/>
      <c r="PTU170" s="3"/>
      <c r="PTV170" s="3"/>
      <c r="PTW170" s="3"/>
      <c r="PTX170" s="3"/>
      <c r="PTY170" s="3"/>
      <c r="PTZ170" s="3"/>
      <c r="PUA170" s="3"/>
      <c r="PUB170" s="3"/>
      <c r="PUC170" s="3"/>
      <c r="PUD170" s="3"/>
      <c r="PUE170" s="3"/>
      <c r="PUF170" s="3"/>
      <c r="PUG170" s="3"/>
      <c r="PUH170" s="3"/>
      <c r="PUI170" s="3"/>
      <c r="PUJ170" s="3"/>
      <c r="PUK170" s="3"/>
      <c r="PUL170" s="3"/>
      <c r="PUM170" s="3"/>
      <c r="PUN170" s="3"/>
      <c r="PUO170" s="3"/>
      <c r="PUP170" s="3"/>
      <c r="PUQ170" s="3"/>
      <c r="PUR170" s="3"/>
      <c r="PUS170" s="3"/>
      <c r="PUT170" s="3"/>
      <c r="PUU170" s="3"/>
      <c r="PUV170" s="3"/>
      <c r="PUW170" s="3"/>
      <c r="PUX170" s="3"/>
      <c r="PUY170" s="3"/>
      <c r="PUZ170" s="3"/>
      <c r="PVA170" s="3"/>
      <c r="PVB170" s="3"/>
      <c r="PVC170" s="3"/>
      <c r="PVD170" s="3"/>
      <c r="PVE170" s="3"/>
      <c r="PVF170" s="3"/>
      <c r="PVG170" s="3"/>
      <c r="PVH170" s="3"/>
      <c r="PVI170" s="3"/>
      <c r="PVJ170" s="3"/>
      <c r="PVK170" s="3"/>
      <c r="PVL170" s="3"/>
      <c r="PVM170" s="3"/>
      <c r="PVN170" s="3"/>
      <c r="PVO170" s="3"/>
      <c r="PVP170" s="3"/>
      <c r="PVQ170" s="3"/>
      <c r="PVR170" s="3"/>
      <c r="PVS170" s="3"/>
      <c r="PVT170" s="3"/>
      <c r="PVU170" s="3"/>
      <c r="PVV170" s="3"/>
      <c r="PVW170" s="3"/>
      <c r="PVX170" s="3"/>
      <c r="PVY170" s="3"/>
      <c r="PVZ170" s="3"/>
      <c r="PWA170" s="3"/>
      <c r="PWB170" s="3"/>
      <c r="PWC170" s="3"/>
      <c r="PWD170" s="3"/>
      <c r="PWE170" s="3"/>
      <c r="PWF170" s="3"/>
      <c r="PWG170" s="3"/>
      <c r="PWH170" s="3"/>
      <c r="PWI170" s="3"/>
      <c r="PWJ170" s="3"/>
      <c r="PWK170" s="3"/>
      <c r="PWL170" s="3"/>
      <c r="PWM170" s="3"/>
      <c r="PWN170" s="3"/>
      <c r="PWO170" s="3"/>
      <c r="PWP170" s="3"/>
      <c r="PWQ170" s="3"/>
      <c r="PWR170" s="3"/>
      <c r="PWS170" s="3"/>
      <c r="PWT170" s="3"/>
      <c r="PWU170" s="3"/>
      <c r="PWV170" s="3"/>
      <c r="PWW170" s="3"/>
      <c r="PWX170" s="3"/>
      <c r="PWY170" s="3"/>
      <c r="PWZ170" s="3"/>
      <c r="PXA170" s="3"/>
      <c r="PXB170" s="3"/>
      <c r="PXC170" s="3"/>
      <c r="PXD170" s="3"/>
      <c r="PXE170" s="3"/>
      <c r="PXF170" s="3"/>
      <c r="PXG170" s="3"/>
      <c r="PXH170" s="3"/>
      <c r="PXI170" s="3"/>
      <c r="PXJ170" s="3"/>
      <c r="PXK170" s="3"/>
      <c r="PXL170" s="3"/>
      <c r="PXM170" s="3"/>
      <c r="PXN170" s="3"/>
      <c r="PXO170" s="3"/>
      <c r="PXP170" s="3"/>
      <c r="PXQ170" s="3"/>
      <c r="PXR170" s="3"/>
      <c r="PXS170" s="3"/>
      <c r="PXT170" s="3"/>
      <c r="PXU170" s="3"/>
      <c r="PXV170" s="3"/>
      <c r="PXW170" s="3"/>
      <c r="PXX170" s="3"/>
      <c r="PXY170" s="3"/>
      <c r="PXZ170" s="3"/>
      <c r="PYA170" s="3"/>
      <c r="PYB170" s="3"/>
      <c r="PYC170" s="3"/>
      <c r="PYD170" s="3"/>
      <c r="PYE170" s="3"/>
      <c r="PYF170" s="3"/>
      <c r="PYG170" s="3"/>
      <c r="PYH170" s="3"/>
      <c r="PYI170" s="3"/>
      <c r="PYJ170" s="3"/>
      <c r="PYK170" s="3"/>
      <c r="PYL170" s="3"/>
      <c r="PYM170" s="3"/>
      <c r="PYN170" s="3"/>
      <c r="PYO170" s="3"/>
      <c r="PYP170" s="3"/>
      <c r="PYQ170" s="3"/>
      <c r="PYR170" s="3"/>
      <c r="PYS170" s="3"/>
      <c r="PYT170" s="3"/>
      <c r="PYU170" s="3"/>
      <c r="PYV170" s="3"/>
      <c r="PYW170" s="3"/>
      <c r="PYX170" s="3"/>
      <c r="PYY170" s="3"/>
      <c r="PYZ170" s="3"/>
      <c r="PZA170" s="3"/>
      <c r="PZB170" s="3"/>
      <c r="PZC170" s="3"/>
      <c r="PZD170" s="3"/>
      <c r="PZE170" s="3"/>
      <c r="PZF170" s="3"/>
      <c r="PZG170" s="3"/>
      <c r="PZH170" s="3"/>
      <c r="PZI170" s="3"/>
      <c r="PZJ170" s="3"/>
      <c r="PZK170" s="3"/>
      <c r="PZL170" s="3"/>
      <c r="PZM170" s="3"/>
      <c r="PZN170" s="3"/>
      <c r="PZO170" s="3"/>
      <c r="PZP170" s="3"/>
      <c r="PZQ170" s="3"/>
      <c r="PZR170" s="3"/>
      <c r="PZS170" s="3"/>
      <c r="PZT170" s="3"/>
      <c r="PZU170" s="3"/>
      <c r="PZV170" s="3"/>
      <c r="PZW170" s="3"/>
      <c r="PZX170" s="3"/>
      <c r="PZY170" s="3"/>
      <c r="PZZ170" s="3"/>
      <c r="QAA170" s="3"/>
      <c r="QAB170" s="3"/>
      <c r="QAC170" s="3"/>
      <c r="QAD170" s="3"/>
      <c r="QAE170" s="3"/>
      <c r="QAF170" s="3"/>
      <c r="QAG170" s="3"/>
      <c r="QAH170" s="3"/>
      <c r="QAI170" s="3"/>
      <c r="QAJ170" s="3"/>
      <c r="QAK170" s="3"/>
      <c r="QAL170" s="3"/>
      <c r="QAM170" s="3"/>
      <c r="QAN170" s="3"/>
      <c r="QAO170" s="3"/>
      <c r="QAP170" s="3"/>
      <c r="QAQ170" s="3"/>
      <c r="QAR170" s="3"/>
      <c r="QAS170" s="3"/>
      <c r="QAT170" s="3"/>
      <c r="QAU170" s="3"/>
      <c r="QAV170" s="3"/>
      <c r="QAW170" s="3"/>
      <c r="QAX170" s="3"/>
      <c r="QAY170" s="3"/>
      <c r="QAZ170" s="3"/>
      <c r="QBA170" s="3"/>
      <c r="QBB170" s="3"/>
      <c r="QBC170" s="3"/>
      <c r="QBD170" s="3"/>
      <c r="QBE170" s="3"/>
      <c r="QBF170" s="3"/>
      <c r="QBG170" s="3"/>
      <c r="QBH170" s="3"/>
      <c r="QBI170" s="3"/>
      <c r="QBJ170" s="3"/>
      <c r="QBK170" s="3"/>
      <c r="QBL170" s="3"/>
      <c r="QBM170" s="3"/>
      <c r="QBN170" s="3"/>
      <c r="QBO170" s="3"/>
      <c r="QBP170" s="3"/>
      <c r="QBQ170" s="3"/>
      <c r="QBR170" s="3"/>
      <c r="QBS170" s="3"/>
      <c r="QBT170" s="3"/>
      <c r="QBU170" s="3"/>
      <c r="QBV170" s="3"/>
      <c r="QBW170" s="3"/>
      <c r="QBX170" s="3"/>
      <c r="QBY170" s="3"/>
      <c r="QBZ170" s="3"/>
      <c r="QCA170" s="3"/>
      <c r="QCB170" s="3"/>
      <c r="QCC170" s="3"/>
      <c r="QCD170" s="3"/>
      <c r="QCE170" s="3"/>
      <c r="QCF170" s="3"/>
      <c r="QCG170" s="3"/>
      <c r="QCH170" s="3"/>
      <c r="QCI170" s="3"/>
      <c r="QCJ170" s="3"/>
      <c r="QCK170" s="3"/>
      <c r="QCL170" s="3"/>
      <c r="QCM170" s="3"/>
      <c r="QCN170" s="3"/>
      <c r="QCO170" s="3"/>
      <c r="QCP170" s="3"/>
      <c r="QCQ170" s="3"/>
      <c r="QCR170" s="3"/>
      <c r="QCS170" s="3"/>
      <c r="QCT170" s="3"/>
      <c r="QCU170" s="3"/>
      <c r="QCV170" s="3"/>
      <c r="QCW170" s="3"/>
      <c r="QCX170" s="3"/>
      <c r="QCY170" s="3"/>
      <c r="QCZ170" s="3"/>
      <c r="QDA170" s="3"/>
      <c r="QDB170" s="3"/>
      <c r="QDC170" s="3"/>
      <c r="QDD170" s="3"/>
      <c r="QDE170" s="3"/>
      <c r="QDF170" s="3"/>
      <c r="QDG170" s="3"/>
      <c r="QDH170" s="3"/>
      <c r="QDI170" s="3"/>
      <c r="QDJ170" s="3"/>
      <c r="QDK170" s="3"/>
      <c r="QDL170" s="3"/>
      <c r="QDM170" s="3"/>
      <c r="QDN170" s="3"/>
      <c r="QDO170" s="3"/>
      <c r="QDP170" s="3"/>
      <c r="QDQ170" s="3"/>
      <c r="QDR170" s="3"/>
      <c r="QDS170" s="3"/>
      <c r="QDT170" s="3"/>
      <c r="QDU170" s="3"/>
      <c r="QDV170" s="3"/>
      <c r="QDW170" s="3"/>
      <c r="QDX170" s="3"/>
      <c r="QDY170" s="3"/>
      <c r="QDZ170" s="3"/>
      <c r="QEA170" s="3"/>
      <c r="QEB170" s="3"/>
      <c r="QEC170" s="3"/>
      <c r="QED170" s="3"/>
      <c r="QEE170" s="3"/>
      <c r="QEF170" s="3"/>
      <c r="QEG170" s="3"/>
      <c r="QEH170" s="3"/>
      <c r="QEI170" s="3"/>
      <c r="QEJ170" s="3"/>
      <c r="QEK170" s="3"/>
      <c r="QEL170" s="3"/>
      <c r="QEM170" s="3"/>
      <c r="QEN170" s="3"/>
      <c r="QEO170" s="3"/>
      <c r="QEP170" s="3"/>
      <c r="QEQ170" s="3"/>
      <c r="QER170" s="3"/>
      <c r="QES170" s="3"/>
      <c r="QET170" s="3"/>
      <c r="QEU170" s="3"/>
      <c r="QEV170" s="3"/>
      <c r="QEW170" s="3"/>
      <c r="QEX170" s="3"/>
      <c r="QEY170" s="3"/>
      <c r="QEZ170" s="3"/>
      <c r="QFA170" s="3"/>
      <c r="QFB170" s="3"/>
      <c r="QFC170" s="3"/>
      <c r="QFD170" s="3"/>
      <c r="QFE170" s="3"/>
      <c r="QFF170" s="3"/>
      <c r="QFG170" s="3"/>
      <c r="QFH170" s="3"/>
      <c r="QFI170" s="3"/>
      <c r="QFJ170" s="3"/>
      <c r="QFK170" s="3"/>
      <c r="QFL170" s="3"/>
      <c r="QFM170" s="3"/>
      <c r="QFN170" s="3"/>
      <c r="QFO170" s="3"/>
      <c r="QFP170" s="3"/>
      <c r="QFQ170" s="3"/>
      <c r="QFR170" s="3"/>
      <c r="QFS170" s="3"/>
      <c r="QFT170" s="3"/>
      <c r="QFU170" s="3"/>
      <c r="QFV170" s="3"/>
      <c r="QFW170" s="3"/>
      <c r="QFX170" s="3"/>
      <c r="QFY170" s="3"/>
      <c r="QFZ170" s="3"/>
      <c r="QGA170" s="3"/>
      <c r="QGB170" s="3"/>
      <c r="QGC170" s="3"/>
      <c r="QGD170" s="3"/>
      <c r="QGE170" s="3"/>
      <c r="QGF170" s="3"/>
      <c r="QGG170" s="3"/>
      <c r="QGH170" s="3"/>
      <c r="QGI170" s="3"/>
      <c r="QGJ170" s="3"/>
      <c r="QGK170" s="3"/>
      <c r="QGL170" s="3"/>
      <c r="QGM170" s="3"/>
      <c r="QGN170" s="3"/>
      <c r="QGO170" s="3"/>
      <c r="QGP170" s="3"/>
      <c r="QGQ170" s="3"/>
      <c r="QGR170" s="3"/>
      <c r="QGS170" s="3"/>
      <c r="QGT170" s="3"/>
      <c r="QGU170" s="3"/>
      <c r="QGV170" s="3"/>
      <c r="QGW170" s="3"/>
      <c r="QGX170" s="3"/>
      <c r="QGY170" s="3"/>
      <c r="QGZ170" s="3"/>
      <c r="QHA170" s="3"/>
      <c r="QHB170" s="3"/>
      <c r="QHC170" s="3"/>
      <c r="QHD170" s="3"/>
      <c r="QHE170" s="3"/>
      <c r="QHF170" s="3"/>
      <c r="QHG170" s="3"/>
      <c r="QHH170" s="3"/>
      <c r="QHI170" s="3"/>
      <c r="QHJ170" s="3"/>
      <c r="QHK170" s="3"/>
      <c r="QHL170" s="3"/>
      <c r="QHM170" s="3"/>
      <c r="QHN170" s="3"/>
      <c r="QHO170" s="3"/>
      <c r="QHP170" s="3"/>
      <c r="QHQ170" s="3"/>
      <c r="QHR170" s="3"/>
      <c r="QHS170" s="3"/>
      <c r="QHT170" s="3"/>
      <c r="QHU170" s="3"/>
      <c r="QHV170" s="3"/>
      <c r="QHW170" s="3"/>
      <c r="QHX170" s="3"/>
      <c r="QHY170" s="3"/>
      <c r="QHZ170" s="3"/>
      <c r="QIA170" s="3"/>
      <c r="QIB170" s="3"/>
      <c r="QIC170" s="3"/>
      <c r="QID170" s="3"/>
      <c r="QIE170" s="3"/>
      <c r="QIF170" s="3"/>
      <c r="QIG170" s="3"/>
      <c r="QIH170" s="3"/>
      <c r="QII170" s="3"/>
      <c r="QIJ170" s="3"/>
      <c r="QIK170" s="3"/>
      <c r="QIL170" s="3"/>
      <c r="QIM170" s="3"/>
      <c r="QIN170" s="3"/>
      <c r="QIO170" s="3"/>
      <c r="QIP170" s="3"/>
      <c r="QIQ170" s="3"/>
      <c r="QIR170" s="3"/>
      <c r="QIS170" s="3"/>
      <c r="QIT170" s="3"/>
      <c r="QIU170" s="3"/>
      <c r="QIV170" s="3"/>
      <c r="QIW170" s="3"/>
      <c r="QIX170" s="3"/>
      <c r="QIY170" s="3"/>
      <c r="QIZ170" s="3"/>
      <c r="QJA170" s="3"/>
      <c r="QJB170" s="3"/>
      <c r="QJC170" s="3"/>
      <c r="QJD170" s="3"/>
      <c r="QJE170" s="3"/>
      <c r="QJF170" s="3"/>
      <c r="QJG170" s="3"/>
      <c r="QJH170" s="3"/>
      <c r="QJI170" s="3"/>
      <c r="QJJ170" s="3"/>
      <c r="QJK170" s="3"/>
      <c r="QJL170" s="3"/>
      <c r="QJM170" s="3"/>
      <c r="QJN170" s="3"/>
      <c r="QJO170" s="3"/>
      <c r="QJP170" s="3"/>
      <c r="QJQ170" s="3"/>
      <c r="QJR170" s="3"/>
      <c r="QJS170" s="3"/>
      <c r="QJT170" s="3"/>
      <c r="QJU170" s="3"/>
      <c r="QJV170" s="3"/>
      <c r="QJW170" s="3"/>
      <c r="QJX170" s="3"/>
      <c r="QJY170" s="3"/>
      <c r="QJZ170" s="3"/>
      <c r="QKA170" s="3"/>
      <c r="QKB170" s="3"/>
      <c r="QKC170" s="3"/>
      <c r="QKD170" s="3"/>
      <c r="QKE170" s="3"/>
      <c r="QKF170" s="3"/>
      <c r="QKG170" s="3"/>
      <c r="QKH170" s="3"/>
      <c r="QKI170" s="3"/>
      <c r="QKJ170" s="3"/>
      <c r="QKK170" s="3"/>
      <c r="QKL170" s="3"/>
      <c r="QKM170" s="3"/>
      <c r="QKN170" s="3"/>
      <c r="QKO170" s="3"/>
      <c r="QKP170" s="3"/>
      <c r="QKQ170" s="3"/>
      <c r="QKR170" s="3"/>
      <c r="QKS170" s="3"/>
      <c r="QKT170" s="3"/>
      <c r="QKU170" s="3"/>
      <c r="QKV170" s="3"/>
      <c r="QKW170" s="3"/>
      <c r="QKX170" s="3"/>
      <c r="QKY170" s="3"/>
      <c r="QKZ170" s="3"/>
      <c r="QLA170" s="3"/>
      <c r="QLB170" s="3"/>
      <c r="QLC170" s="3"/>
      <c r="QLD170" s="3"/>
      <c r="QLE170" s="3"/>
      <c r="QLF170" s="3"/>
      <c r="QLG170" s="3"/>
      <c r="QLH170" s="3"/>
      <c r="QLI170" s="3"/>
      <c r="QLJ170" s="3"/>
      <c r="QLK170" s="3"/>
      <c r="QLL170" s="3"/>
      <c r="QLM170" s="3"/>
      <c r="QLN170" s="3"/>
      <c r="QLO170" s="3"/>
      <c r="QLP170" s="3"/>
      <c r="QLQ170" s="3"/>
      <c r="QLR170" s="3"/>
      <c r="QLS170" s="3"/>
      <c r="QLT170" s="3"/>
      <c r="QLU170" s="3"/>
      <c r="QLV170" s="3"/>
      <c r="QLW170" s="3"/>
      <c r="QLX170" s="3"/>
      <c r="QLY170" s="3"/>
      <c r="QLZ170" s="3"/>
      <c r="QMA170" s="3"/>
      <c r="QMB170" s="3"/>
      <c r="QMC170" s="3"/>
      <c r="QMD170" s="3"/>
      <c r="QME170" s="3"/>
      <c r="QMF170" s="3"/>
      <c r="QMG170" s="3"/>
      <c r="QMH170" s="3"/>
      <c r="QMI170" s="3"/>
      <c r="QMJ170" s="3"/>
      <c r="QMK170" s="3"/>
      <c r="QML170" s="3"/>
      <c r="QMM170" s="3"/>
      <c r="QMN170" s="3"/>
      <c r="QMO170" s="3"/>
      <c r="QMP170" s="3"/>
      <c r="QMQ170" s="3"/>
      <c r="QMR170" s="3"/>
      <c r="QMS170" s="3"/>
      <c r="QMT170" s="3"/>
      <c r="QMU170" s="3"/>
      <c r="QMV170" s="3"/>
      <c r="QMW170" s="3"/>
      <c r="QMX170" s="3"/>
      <c r="QMY170" s="3"/>
      <c r="QMZ170" s="3"/>
      <c r="QNA170" s="3"/>
      <c r="QNB170" s="3"/>
      <c r="QNC170" s="3"/>
      <c r="QND170" s="3"/>
      <c r="QNE170" s="3"/>
      <c r="QNF170" s="3"/>
      <c r="QNG170" s="3"/>
      <c r="QNH170" s="3"/>
      <c r="QNI170" s="3"/>
      <c r="QNJ170" s="3"/>
      <c r="QNK170" s="3"/>
      <c r="QNL170" s="3"/>
      <c r="QNM170" s="3"/>
      <c r="QNN170" s="3"/>
      <c r="QNO170" s="3"/>
      <c r="QNP170" s="3"/>
      <c r="QNQ170" s="3"/>
      <c r="QNR170" s="3"/>
      <c r="QNS170" s="3"/>
      <c r="QNT170" s="3"/>
      <c r="QNU170" s="3"/>
      <c r="QNV170" s="3"/>
      <c r="QNW170" s="3"/>
      <c r="QNX170" s="3"/>
      <c r="QNY170" s="3"/>
      <c r="QNZ170" s="3"/>
      <c r="QOA170" s="3"/>
      <c r="QOB170" s="3"/>
      <c r="QOC170" s="3"/>
      <c r="QOD170" s="3"/>
      <c r="QOE170" s="3"/>
      <c r="QOF170" s="3"/>
      <c r="QOG170" s="3"/>
      <c r="QOH170" s="3"/>
      <c r="QOI170" s="3"/>
      <c r="QOJ170" s="3"/>
      <c r="QOK170" s="3"/>
      <c r="QOL170" s="3"/>
      <c r="QOM170" s="3"/>
      <c r="QON170" s="3"/>
      <c r="QOO170" s="3"/>
      <c r="QOP170" s="3"/>
      <c r="QOQ170" s="3"/>
      <c r="QOR170" s="3"/>
      <c r="QOS170" s="3"/>
      <c r="QOT170" s="3"/>
      <c r="QOU170" s="3"/>
      <c r="QOV170" s="3"/>
      <c r="QOW170" s="3"/>
      <c r="QOX170" s="3"/>
      <c r="QOY170" s="3"/>
      <c r="QOZ170" s="3"/>
      <c r="QPA170" s="3"/>
      <c r="QPB170" s="3"/>
      <c r="QPC170" s="3"/>
      <c r="QPD170" s="3"/>
      <c r="QPE170" s="3"/>
      <c r="QPF170" s="3"/>
      <c r="QPG170" s="3"/>
      <c r="QPH170" s="3"/>
      <c r="QPI170" s="3"/>
      <c r="QPJ170" s="3"/>
      <c r="QPK170" s="3"/>
      <c r="QPL170" s="3"/>
      <c r="QPM170" s="3"/>
      <c r="QPN170" s="3"/>
      <c r="QPO170" s="3"/>
      <c r="QPP170" s="3"/>
      <c r="QPQ170" s="3"/>
      <c r="QPR170" s="3"/>
      <c r="QPS170" s="3"/>
      <c r="QPT170" s="3"/>
      <c r="QPU170" s="3"/>
      <c r="QPV170" s="3"/>
      <c r="QPW170" s="3"/>
      <c r="QPX170" s="3"/>
      <c r="QPY170" s="3"/>
      <c r="QPZ170" s="3"/>
      <c r="QQA170" s="3"/>
      <c r="QQB170" s="3"/>
      <c r="QQC170" s="3"/>
      <c r="QQD170" s="3"/>
      <c r="QQE170" s="3"/>
      <c r="QQF170" s="3"/>
      <c r="QQG170" s="3"/>
      <c r="QQH170" s="3"/>
      <c r="QQI170" s="3"/>
      <c r="QQJ170" s="3"/>
      <c r="QQK170" s="3"/>
      <c r="QQL170" s="3"/>
      <c r="QQM170" s="3"/>
      <c r="QQN170" s="3"/>
      <c r="QQO170" s="3"/>
      <c r="QQP170" s="3"/>
      <c r="QQQ170" s="3"/>
      <c r="QQR170" s="3"/>
      <c r="QQS170" s="3"/>
      <c r="QQT170" s="3"/>
      <c r="QQU170" s="3"/>
      <c r="QQV170" s="3"/>
      <c r="QQW170" s="3"/>
      <c r="QQX170" s="3"/>
      <c r="QQY170" s="3"/>
      <c r="QQZ170" s="3"/>
      <c r="QRA170" s="3"/>
      <c r="QRB170" s="3"/>
      <c r="QRC170" s="3"/>
      <c r="QRD170" s="3"/>
      <c r="QRE170" s="3"/>
      <c r="QRF170" s="3"/>
      <c r="QRG170" s="3"/>
      <c r="QRH170" s="3"/>
      <c r="QRI170" s="3"/>
      <c r="QRJ170" s="3"/>
      <c r="QRK170" s="3"/>
      <c r="QRL170" s="3"/>
      <c r="QRM170" s="3"/>
      <c r="QRN170" s="3"/>
      <c r="QRO170" s="3"/>
      <c r="QRP170" s="3"/>
      <c r="QRQ170" s="3"/>
      <c r="QRR170" s="3"/>
      <c r="QRS170" s="3"/>
      <c r="QRT170" s="3"/>
      <c r="QRU170" s="3"/>
      <c r="QRV170" s="3"/>
      <c r="QRW170" s="3"/>
      <c r="QRX170" s="3"/>
      <c r="QRY170" s="3"/>
      <c r="QRZ170" s="3"/>
      <c r="QSA170" s="3"/>
      <c r="QSB170" s="3"/>
      <c r="QSC170" s="3"/>
      <c r="QSD170" s="3"/>
      <c r="QSE170" s="3"/>
      <c r="QSF170" s="3"/>
      <c r="QSG170" s="3"/>
      <c r="QSH170" s="3"/>
      <c r="QSI170" s="3"/>
      <c r="QSJ170" s="3"/>
      <c r="QSK170" s="3"/>
      <c r="QSL170" s="3"/>
      <c r="QSM170" s="3"/>
      <c r="QSN170" s="3"/>
      <c r="QSO170" s="3"/>
      <c r="QSP170" s="3"/>
      <c r="QSQ170" s="3"/>
      <c r="QSR170" s="3"/>
      <c r="QSS170" s="3"/>
      <c r="QST170" s="3"/>
      <c r="QSU170" s="3"/>
      <c r="QSV170" s="3"/>
      <c r="QSW170" s="3"/>
      <c r="QSX170" s="3"/>
      <c r="QSY170" s="3"/>
      <c r="QSZ170" s="3"/>
      <c r="QTA170" s="3"/>
      <c r="QTB170" s="3"/>
      <c r="QTC170" s="3"/>
      <c r="QTD170" s="3"/>
      <c r="QTE170" s="3"/>
      <c r="QTF170" s="3"/>
      <c r="QTG170" s="3"/>
      <c r="QTH170" s="3"/>
      <c r="QTI170" s="3"/>
      <c r="QTJ170" s="3"/>
      <c r="QTK170" s="3"/>
      <c r="QTL170" s="3"/>
      <c r="QTM170" s="3"/>
      <c r="QTN170" s="3"/>
      <c r="QTO170" s="3"/>
      <c r="QTP170" s="3"/>
      <c r="QTQ170" s="3"/>
      <c r="QTR170" s="3"/>
      <c r="QTS170" s="3"/>
      <c r="QTT170" s="3"/>
      <c r="QTU170" s="3"/>
      <c r="QTV170" s="3"/>
      <c r="QTW170" s="3"/>
      <c r="QTX170" s="3"/>
      <c r="QTY170" s="3"/>
      <c r="QTZ170" s="3"/>
      <c r="QUA170" s="3"/>
      <c r="QUB170" s="3"/>
      <c r="QUC170" s="3"/>
      <c r="QUD170" s="3"/>
      <c r="QUE170" s="3"/>
      <c r="QUF170" s="3"/>
      <c r="QUG170" s="3"/>
      <c r="QUH170" s="3"/>
      <c r="QUI170" s="3"/>
      <c r="QUJ170" s="3"/>
      <c r="QUK170" s="3"/>
      <c r="QUL170" s="3"/>
      <c r="QUM170" s="3"/>
      <c r="QUN170" s="3"/>
      <c r="QUO170" s="3"/>
      <c r="QUP170" s="3"/>
      <c r="QUQ170" s="3"/>
      <c r="QUR170" s="3"/>
      <c r="QUS170" s="3"/>
      <c r="QUT170" s="3"/>
      <c r="QUU170" s="3"/>
      <c r="QUV170" s="3"/>
      <c r="QUW170" s="3"/>
      <c r="QUX170" s="3"/>
      <c r="QUY170" s="3"/>
      <c r="QUZ170" s="3"/>
      <c r="QVA170" s="3"/>
      <c r="QVB170" s="3"/>
      <c r="QVC170" s="3"/>
      <c r="QVD170" s="3"/>
      <c r="QVE170" s="3"/>
      <c r="QVF170" s="3"/>
      <c r="QVG170" s="3"/>
      <c r="QVH170" s="3"/>
      <c r="QVI170" s="3"/>
      <c r="QVJ170" s="3"/>
      <c r="QVK170" s="3"/>
      <c r="QVL170" s="3"/>
      <c r="QVM170" s="3"/>
      <c r="QVN170" s="3"/>
      <c r="QVO170" s="3"/>
      <c r="QVP170" s="3"/>
      <c r="QVQ170" s="3"/>
      <c r="QVR170" s="3"/>
      <c r="QVS170" s="3"/>
      <c r="QVT170" s="3"/>
      <c r="QVU170" s="3"/>
      <c r="QVV170" s="3"/>
      <c r="QVW170" s="3"/>
      <c r="QVX170" s="3"/>
      <c r="QVY170" s="3"/>
      <c r="QVZ170" s="3"/>
      <c r="QWA170" s="3"/>
      <c r="QWB170" s="3"/>
      <c r="QWC170" s="3"/>
      <c r="QWD170" s="3"/>
      <c r="QWE170" s="3"/>
      <c r="QWF170" s="3"/>
      <c r="QWG170" s="3"/>
      <c r="QWH170" s="3"/>
      <c r="QWI170" s="3"/>
      <c r="QWJ170" s="3"/>
      <c r="QWK170" s="3"/>
      <c r="QWL170" s="3"/>
      <c r="QWM170" s="3"/>
      <c r="QWN170" s="3"/>
      <c r="QWO170" s="3"/>
      <c r="QWP170" s="3"/>
      <c r="QWQ170" s="3"/>
      <c r="QWR170" s="3"/>
      <c r="QWS170" s="3"/>
      <c r="QWT170" s="3"/>
      <c r="QWU170" s="3"/>
      <c r="QWV170" s="3"/>
      <c r="QWW170" s="3"/>
      <c r="QWX170" s="3"/>
      <c r="QWY170" s="3"/>
      <c r="QWZ170" s="3"/>
      <c r="QXA170" s="3"/>
      <c r="QXB170" s="3"/>
      <c r="QXC170" s="3"/>
      <c r="QXD170" s="3"/>
      <c r="QXE170" s="3"/>
      <c r="QXF170" s="3"/>
      <c r="QXG170" s="3"/>
      <c r="QXH170" s="3"/>
      <c r="QXI170" s="3"/>
      <c r="QXJ170" s="3"/>
      <c r="QXK170" s="3"/>
      <c r="QXL170" s="3"/>
      <c r="QXM170" s="3"/>
      <c r="QXN170" s="3"/>
      <c r="QXO170" s="3"/>
      <c r="QXP170" s="3"/>
      <c r="QXQ170" s="3"/>
      <c r="QXR170" s="3"/>
      <c r="QXS170" s="3"/>
      <c r="QXT170" s="3"/>
      <c r="QXU170" s="3"/>
      <c r="QXV170" s="3"/>
      <c r="QXW170" s="3"/>
      <c r="QXX170" s="3"/>
      <c r="QXY170" s="3"/>
      <c r="QXZ170" s="3"/>
      <c r="QYA170" s="3"/>
      <c r="QYB170" s="3"/>
      <c r="QYC170" s="3"/>
      <c r="QYD170" s="3"/>
      <c r="QYE170" s="3"/>
      <c r="QYF170" s="3"/>
      <c r="QYG170" s="3"/>
      <c r="QYH170" s="3"/>
      <c r="QYI170" s="3"/>
      <c r="QYJ170" s="3"/>
      <c r="QYK170" s="3"/>
      <c r="QYL170" s="3"/>
      <c r="QYM170" s="3"/>
      <c r="QYN170" s="3"/>
      <c r="QYO170" s="3"/>
      <c r="QYP170" s="3"/>
      <c r="QYQ170" s="3"/>
      <c r="QYR170" s="3"/>
      <c r="QYS170" s="3"/>
      <c r="QYT170" s="3"/>
      <c r="QYU170" s="3"/>
      <c r="QYV170" s="3"/>
      <c r="QYW170" s="3"/>
      <c r="QYX170" s="3"/>
      <c r="QYY170" s="3"/>
      <c r="QYZ170" s="3"/>
      <c r="QZA170" s="3"/>
      <c r="QZB170" s="3"/>
      <c r="QZC170" s="3"/>
      <c r="QZD170" s="3"/>
      <c r="QZE170" s="3"/>
      <c r="QZF170" s="3"/>
      <c r="QZG170" s="3"/>
      <c r="QZH170" s="3"/>
      <c r="QZI170" s="3"/>
      <c r="QZJ170" s="3"/>
      <c r="QZK170" s="3"/>
      <c r="QZL170" s="3"/>
      <c r="QZM170" s="3"/>
      <c r="QZN170" s="3"/>
      <c r="QZO170" s="3"/>
      <c r="QZP170" s="3"/>
      <c r="QZQ170" s="3"/>
      <c r="QZR170" s="3"/>
      <c r="QZS170" s="3"/>
      <c r="QZT170" s="3"/>
      <c r="QZU170" s="3"/>
      <c r="QZV170" s="3"/>
      <c r="QZW170" s="3"/>
      <c r="QZX170" s="3"/>
      <c r="QZY170" s="3"/>
      <c r="QZZ170" s="3"/>
      <c r="RAA170" s="3"/>
      <c r="RAB170" s="3"/>
      <c r="RAC170" s="3"/>
      <c r="RAD170" s="3"/>
      <c r="RAE170" s="3"/>
      <c r="RAF170" s="3"/>
      <c r="RAG170" s="3"/>
      <c r="RAH170" s="3"/>
      <c r="RAI170" s="3"/>
      <c r="RAJ170" s="3"/>
      <c r="RAK170" s="3"/>
      <c r="RAL170" s="3"/>
      <c r="RAM170" s="3"/>
      <c r="RAN170" s="3"/>
      <c r="RAO170" s="3"/>
      <c r="RAP170" s="3"/>
      <c r="RAQ170" s="3"/>
      <c r="RAR170" s="3"/>
      <c r="RAS170" s="3"/>
      <c r="RAT170" s="3"/>
      <c r="RAU170" s="3"/>
      <c r="RAV170" s="3"/>
      <c r="RAW170" s="3"/>
      <c r="RAX170" s="3"/>
      <c r="RAY170" s="3"/>
      <c r="RAZ170" s="3"/>
      <c r="RBA170" s="3"/>
      <c r="RBB170" s="3"/>
      <c r="RBC170" s="3"/>
      <c r="RBD170" s="3"/>
      <c r="RBE170" s="3"/>
      <c r="RBF170" s="3"/>
      <c r="RBG170" s="3"/>
      <c r="RBH170" s="3"/>
      <c r="RBI170" s="3"/>
      <c r="RBJ170" s="3"/>
      <c r="RBK170" s="3"/>
      <c r="RBL170" s="3"/>
      <c r="RBM170" s="3"/>
      <c r="RBN170" s="3"/>
      <c r="RBO170" s="3"/>
      <c r="RBP170" s="3"/>
      <c r="RBQ170" s="3"/>
      <c r="RBR170" s="3"/>
      <c r="RBS170" s="3"/>
      <c r="RBT170" s="3"/>
      <c r="RBU170" s="3"/>
      <c r="RBV170" s="3"/>
      <c r="RBW170" s="3"/>
      <c r="RBX170" s="3"/>
      <c r="RBY170" s="3"/>
      <c r="RBZ170" s="3"/>
      <c r="RCA170" s="3"/>
      <c r="RCB170" s="3"/>
      <c r="RCC170" s="3"/>
      <c r="RCD170" s="3"/>
      <c r="RCE170" s="3"/>
      <c r="RCF170" s="3"/>
      <c r="RCG170" s="3"/>
      <c r="RCH170" s="3"/>
      <c r="RCI170" s="3"/>
      <c r="RCJ170" s="3"/>
      <c r="RCK170" s="3"/>
      <c r="RCL170" s="3"/>
      <c r="RCM170" s="3"/>
      <c r="RCN170" s="3"/>
      <c r="RCO170" s="3"/>
      <c r="RCP170" s="3"/>
      <c r="RCQ170" s="3"/>
      <c r="RCR170" s="3"/>
      <c r="RCS170" s="3"/>
      <c r="RCT170" s="3"/>
      <c r="RCU170" s="3"/>
      <c r="RCV170" s="3"/>
      <c r="RCW170" s="3"/>
      <c r="RCX170" s="3"/>
      <c r="RCY170" s="3"/>
      <c r="RCZ170" s="3"/>
      <c r="RDA170" s="3"/>
      <c r="RDB170" s="3"/>
      <c r="RDC170" s="3"/>
      <c r="RDD170" s="3"/>
      <c r="RDE170" s="3"/>
      <c r="RDF170" s="3"/>
      <c r="RDG170" s="3"/>
      <c r="RDH170" s="3"/>
      <c r="RDI170" s="3"/>
      <c r="RDJ170" s="3"/>
      <c r="RDK170" s="3"/>
      <c r="RDL170" s="3"/>
      <c r="RDM170" s="3"/>
      <c r="RDN170" s="3"/>
      <c r="RDO170" s="3"/>
      <c r="RDP170" s="3"/>
      <c r="RDQ170" s="3"/>
      <c r="RDR170" s="3"/>
      <c r="RDS170" s="3"/>
      <c r="RDT170" s="3"/>
      <c r="RDU170" s="3"/>
      <c r="RDV170" s="3"/>
      <c r="RDW170" s="3"/>
      <c r="RDX170" s="3"/>
      <c r="RDY170" s="3"/>
      <c r="RDZ170" s="3"/>
      <c r="REA170" s="3"/>
      <c r="REB170" s="3"/>
      <c r="REC170" s="3"/>
      <c r="RED170" s="3"/>
      <c r="REE170" s="3"/>
      <c r="REF170" s="3"/>
      <c r="REG170" s="3"/>
      <c r="REH170" s="3"/>
      <c r="REI170" s="3"/>
      <c r="REJ170" s="3"/>
      <c r="REK170" s="3"/>
      <c r="REL170" s="3"/>
      <c r="REM170" s="3"/>
      <c r="REN170" s="3"/>
      <c r="REO170" s="3"/>
      <c r="REP170" s="3"/>
      <c r="REQ170" s="3"/>
      <c r="RER170" s="3"/>
      <c r="RES170" s="3"/>
      <c r="RET170" s="3"/>
      <c r="REU170" s="3"/>
      <c r="REV170" s="3"/>
      <c r="REW170" s="3"/>
      <c r="REX170" s="3"/>
      <c r="REY170" s="3"/>
      <c r="REZ170" s="3"/>
      <c r="RFA170" s="3"/>
      <c r="RFB170" s="3"/>
      <c r="RFC170" s="3"/>
      <c r="RFD170" s="3"/>
      <c r="RFE170" s="3"/>
      <c r="RFF170" s="3"/>
      <c r="RFG170" s="3"/>
      <c r="RFH170" s="3"/>
      <c r="RFI170" s="3"/>
      <c r="RFJ170" s="3"/>
      <c r="RFK170" s="3"/>
      <c r="RFL170" s="3"/>
      <c r="RFM170" s="3"/>
      <c r="RFN170" s="3"/>
      <c r="RFO170" s="3"/>
      <c r="RFP170" s="3"/>
      <c r="RFQ170" s="3"/>
      <c r="RFR170" s="3"/>
      <c r="RFS170" s="3"/>
      <c r="RFT170" s="3"/>
      <c r="RFU170" s="3"/>
      <c r="RFV170" s="3"/>
      <c r="RFW170" s="3"/>
      <c r="RFX170" s="3"/>
      <c r="RFY170" s="3"/>
      <c r="RFZ170" s="3"/>
      <c r="RGA170" s="3"/>
      <c r="RGB170" s="3"/>
      <c r="RGC170" s="3"/>
      <c r="RGD170" s="3"/>
      <c r="RGE170" s="3"/>
      <c r="RGF170" s="3"/>
      <c r="RGG170" s="3"/>
      <c r="RGH170" s="3"/>
      <c r="RGI170" s="3"/>
      <c r="RGJ170" s="3"/>
      <c r="RGK170" s="3"/>
      <c r="RGL170" s="3"/>
      <c r="RGM170" s="3"/>
      <c r="RGN170" s="3"/>
      <c r="RGO170" s="3"/>
      <c r="RGP170" s="3"/>
      <c r="RGQ170" s="3"/>
      <c r="RGR170" s="3"/>
      <c r="RGS170" s="3"/>
      <c r="RGT170" s="3"/>
      <c r="RGU170" s="3"/>
      <c r="RGV170" s="3"/>
      <c r="RGW170" s="3"/>
      <c r="RGX170" s="3"/>
      <c r="RGY170" s="3"/>
      <c r="RGZ170" s="3"/>
      <c r="RHA170" s="3"/>
      <c r="RHB170" s="3"/>
      <c r="RHC170" s="3"/>
      <c r="RHD170" s="3"/>
      <c r="RHE170" s="3"/>
      <c r="RHF170" s="3"/>
      <c r="RHG170" s="3"/>
      <c r="RHH170" s="3"/>
      <c r="RHI170" s="3"/>
      <c r="RHJ170" s="3"/>
      <c r="RHK170" s="3"/>
      <c r="RHL170" s="3"/>
      <c r="RHM170" s="3"/>
      <c r="RHN170" s="3"/>
      <c r="RHO170" s="3"/>
      <c r="RHP170" s="3"/>
      <c r="RHQ170" s="3"/>
      <c r="RHR170" s="3"/>
      <c r="RHS170" s="3"/>
      <c r="RHT170" s="3"/>
      <c r="RHU170" s="3"/>
      <c r="RHV170" s="3"/>
      <c r="RHW170" s="3"/>
      <c r="RHX170" s="3"/>
      <c r="RHY170" s="3"/>
      <c r="RHZ170" s="3"/>
      <c r="RIA170" s="3"/>
      <c r="RIB170" s="3"/>
      <c r="RIC170" s="3"/>
      <c r="RID170" s="3"/>
      <c r="RIE170" s="3"/>
      <c r="RIF170" s="3"/>
      <c r="RIG170" s="3"/>
      <c r="RIH170" s="3"/>
      <c r="RII170" s="3"/>
      <c r="RIJ170" s="3"/>
      <c r="RIK170" s="3"/>
      <c r="RIL170" s="3"/>
      <c r="RIM170" s="3"/>
      <c r="RIN170" s="3"/>
      <c r="RIO170" s="3"/>
      <c r="RIP170" s="3"/>
      <c r="RIQ170" s="3"/>
      <c r="RIR170" s="3"/>
      <c r="RIS170" s="3"/>
      <c r="RIT170" s="3"/>
      <c r="RIU170" s="3"/>
      <c r="RIV170" s="3"/>
      <c r="RIW170" s="3"/>
      <c r="RIX170" s="3"/>
      <c r="RIY170" s="3"/>
      <c r="RIZ170" s="3"/>
      <c r="RJA170" s="3"/>
      <c r="RJB170" s="3"/>
      <c r="RJC170" s="3"/>
      <c r="RJD170" s="3"/>
      <c r="RJE170" s="3"/>
      <c r="RJF170" s="3"/>
      <c r="RJG170" s="3"/>
      <c r="RJH170" s="3"/>
      <c r="RJI170" s="3"/>
      <c r="RJJ170" s="3"/>
      <c r="RJK170" s="3"/>
      <c r="RJL170" s="3"/>
      <c r="RJM170" s="3"/>
      <c r="RJN170" s="3"/>
      <c r="RJO170" s="3"/>
      <c r="RJP170" s="3"/>
      <c r="RJQ170" s="3"/>
      <c r="RJR170" s="3"/>
      <c r="RJS170" s="3"/>
      <c r="RJT170" s="3"/>
      <c r="RJU170" s="3"/>
      <c r="RJV170" s="3"/>
      <c r="RJW170" s="3"/>
      <c r="RJX170" s="3"/>
      <c r="RJY170" s="3"/>
      <c r="RJZ170" s="3"/>
      <c r="RKA170" s="3"/>
      <c r="RKB170" s="3"/>
      <c r="RKC170" s="3"/>
      <c r="RKD170" s="3"/>
      <c r="RKE170" s="3"/>
      <c r="RKF170" s="3"/>
      <c r="RKG170" s="3"/>
      <c r="RKH170" s="3"/>
      <c r="RKI170" s="3"/>
      <c r="RKJ170" s="3"/>
      <c r="RKK170" s="3"/>
      <c r="RKL170" s="3"/>
      <c r="RKM170" s="3"/>
      <c r="RKN170" s="3"/>
      <c r="RKO170" s="3"/>
      <c r="RKP170" s="3"/>
      <c r="RKQ170" s="3"/>
      <c r="RKR170" s="3"/>
      <c r="RKS170" s="3"/>
      <c r="RKT170" s="3"/>
      <c r="RKU170" s="3"/>
      <c r="RKV170" s="3"/>
      <c r="RKW170" s="3"/>
      <c r="RKX170" s="3"/>
      <c r="RKY170" s="3"/>
      <c r="RKZ170" s="3"/>
      <c r="RLA170" s="3"/>
      <c r="RLB170" s="3"/>
      <c r="RLC170" s="3"/>
      <c r="RLD170" s="3"/>
      <c r="RLE170" s="3"/>
      <c r="RLF170" s="3"/>
      <c r="RLG170" s="3"/>
      <c r="RLH170" s="3"/>
      <c r="RLI170" s="3"/>
      <c r="RLJ170" s="3"/>
      <c r="RLK170" s="3"/>
      <c r="RLL170" s="3"/>
      <c r="RLM170" s="3"/>
      <c r="RLN170" s="3"/>
      <c r="RLO170" s="3"/>
      <c r="RLP170" s="3"/>
      <c r="RLQ170" s="3"/>
      <c r="RLR170" s="3"/>
      <c r="RLS170" s="3"/>
      <c r="RLT170" s="3"/>
      <c r="RLU170" s="3"/>
      <c r="RLV170" s="3"/>
      <c r="RLW170" s="3"/>
      <c r="RLX170" s="3"/>
      <c r="RLY170" s="3"/>
      <c r="RLZ170" s="3"/>
      <c r="RMA170" s="3"/>
      <c r="RMB170" s="3"/>
      <c r="RMC170" s="3"/>
      <c r="RMD170" s="3"/>
      <c r="RME170" s="3"/>
      <c r="RMF170" s="3"/>
      <c r="RMG170" s="3"/>
      <c r="RMH170" s="3"/>
      <c r="RMI170" s="3"/>
      <c r="RMJ170" s="3"/>
      <c r="RMK170" s="3"/>
      <c r="RML170" s="3"/>
      <c r="RMM170" s="3"/>
      <c r="RMN170" s="3"/>
      <c r="RMO170" s="3"/>
      <c r="RMP170" s="3"/>
      <c r="RMQ170" s="3"/>
      <c r="RMR170" s="3"/>
      <c r="RMS170" s="3"/>
      <c r="RMT170" s="3"/>
      <c r="RMU170" s="3"/>
      <c r="RMV170" s="3"/>
      <c r="RMW170" s="3"/>
      <c r="RMX170" s="3"/>
      <c r="RMY170" s="3"/>
      <c r="RMZ170" s="3"/>
      <c r="RNA170" s="3"/>
      <c r="RNB170" s="3"/>
      <c r="RNC170" s="3"/>
      <c r="RND170" s="3"/>
      <c r="RNE170" s="3"/>
      <c r="RNF170" s="3"/>
      <c r="RNG170" s="3"/>
      <c r="RNH170" s="3"/>
      <c r="RNI170" s="3"/>
      <c r="RNJ170" s="3"/>
      <c r="RNK170" s="3"/>
      <c r="RNL170" s="3"/>
      <c r="RNM170" s="3"/>
      <c r="RNN170" s="3"/>
      <c r="RNO170" s="3"/>
      <c r="RNP170" s="3"/>
      <c r="RNQ170" s="3"/>
      <c r="RNR170" s="3"/>
      <c r="RNS170" s="3"/>
      <c r="RNT170" s="3"/>
      <c r="RNU170" s="3"/>
      <c r="RNV170" s="3"/>
      <c r="RNW170" s="3"/>
      <c r="RNX170" s="3"/>
      <c r="RNY170" s="3"/>
      <c r="RNZ170" s="3"/>
      <c r="ROA170" s="3"/>
      <c r="ROB170" s="3"/>
      <c r="ROC170" s="3"/>
      <c r="ROD170" s="3"/>
      <c r="ROE170" s="3"/>
      <c r="ROF170" s="3"/>
      <c r="ROG170" s="3"/>
      <c r="ROH170" s="3"/>
      <c r="ROI170" s="3"/>
      <c r="ROJ170" s="3"/>
      <c r="ROK170" s="3"/>
      <c r="ROL170" s="3"/>
      <c r="ROM170" s="3"/>
      <c r="RON170" s="3"/>
      <c r="ROO170" s="3"/>
      <c r="ROP170" s="3"/>
      <c r="ROQ170" s="3"/>
      <c r="ROR170" s="3"/>
      <c r="ROS170" s="3"/>
      <c r="ROT170" s="3"/>
      <c r="ROU170" s="3"/>
      <c r="ROV170" s="3"/>
      <c r="ROW170" s="3"/>
      <c r="ROX170" s="3"/>
      <c r="ROY170" s="3"/>
      <c r="ROZ170" s="3"/>
      <c r="RPA170" s="3"/>
      <c r="RPB170" s="3"/>
      <c r="RPC170" s="3"/>
      <c r="RPD170" s="3"/>
      <c r="RPE170" s="3"/>
      <c r="RPF170" s="3"/>
      <c r="RPG170" s="3"/>
      <c r="RPH170" s="3"/>
      <c r="RPI170" s="3"/>
      <c r="RPJ170" s="3"/>
      <c r="RPK170" s="3"/>
      <c r="RPL170" s="3"/>
      <c r="RPM170" s="3"/>
      <c r="RPN170" s="3"/>
      <c r="RPO170" s="3"/>
      <c r="RPP170" s="3"/>
      <c r="RPQ170" s="3"/>
      <c r="RPR170" s="3"/>
      <c r="RPS170" s="3"/>
      <c r="RPT170" s="3"/>
      <c r="RPU170" s="3"/>
      <c r="RPV170" s="3"/>
      <c r="RPW170" s="3"/>
      <c r="RPX170" s="3"/>
      <c r="RPY170" s="3"/>
      <c r="RPZ170" s="3"/>
      <c r="RQA170" s="3"/>
      <c r="RQB170" s="3"/>
      <c r="RQC170" s="3"/>
      <c r="RQD170" s="3"/>
      <c r="RQE170" s="3"/>
      <c r="RQF170" s="3"/>
      <c r="RQG170" s="3"/>
      <c r="RQH170" s="3"/>
      <c r="RQI170" s="3"/>
      <c r="RQJ170" s="3"/>
      <c r="RQK170" s="3"/>
      <c r="RQL170" s="3"/>
      <c r="RQM170" s="3"/>
      <c r="RQN170" s="3"/>
      <c r="RQO170" s="3"/>
      <c r="RQP170" s="3"/>
      <c r="RQQ170" s="3"/>
      <c r="RQR170" s="3"/>
      <c r="RQS170" s="3"/>
      <c r="RQT170" s="3"/>
      <c r="RQU170" s="3"/>
      <c r="RQV170" s="3"/>
      <c r="RQW170" s="3"/>
      <c r="RQX170" s="3"/>
      <c r="RQY170" s="3"/>
      <c r="RQZ170" s="3"/>
      <c r="RRA170" s="3"/>
      <c r="RRB170" s="3"/>
      <c r="RRC170" s="3"/>
      <c r="RRD170" s="3"/>
      <c r="RRE170" s="3"/>
      <c r="RRF170" s="3"/>
      <c r="RRG170" s="3"/>
      <c r="RRH170" s="3"/>
      <c r="RRI170" s="3"/>
      <c r="RRJ170" s="3"/>
      <c r="RRK170" s="3"/>
      <c r="RRL170" s="3"/>
      <c r="RRM170" s="3"/>
      <c r="RRN170" s="3"/>
      <c r="RRO170" s="3"/>
      <c r="RRP170" s="3"/>
      <c r="RRQ170" s="3"/>
      <c r="RRR170" s="3"/>
      <c r="RRS170" s="3"/>
      <c r="RRT170" s="3"/>
      <c r="RRU170" s="3"/>
      <c r="RRV170" s="3"/>
      <c r="RRW170" s="3"/>
      <c r="RRX170" s="3"/>
      <c r="RRY170" s="3"/>
      <c r="RRZ170" s="3"/>
      <c r="RSA170" s="3"/>
      <c r="RSB170" s="3"/>
      <c r="RSC170" s="3"/>
      <c r="RSD170" s="3"/>
      <c r="RSE170" s="3"/>
      <c r="RSF170" s="3"/>
      <c r="RSG170" s="3"/>
      <c r="RSH170" s="3"/>
      <c r="RSI170" s="3"/>
      <c r="RSJ170" s="3"/>
      <c r="RSK170" s="3"/>
      <c r="RSL170" s="3"/>
      <c r="RSM170" s="3"/>
      <c r="RSN170" s="3"/>
      <c r="RSO170" s="3"/>
      <c r="RSP170" s="3"/>
      <c r="RSQ170" s="3"/>
      <c r="RSR170" s="3"/>
      <c r="RSS170" s="3"/>
      <c r="RST170" s="3"/>
      <c r="RSU170" s="3"/>
      <c r="RSV170" s="3"/>
      <c r="RSW170" s="3"/>
      <c r="RSX170" s="3"/>
      <c r="RSY170" s="3"/>
      <c r="RSZ170" s="3"/>
      <c r="RTA170" s="3"/>
      <c r="RTB170" s="3"/>
      <c r="RTC170" s="3"/>
      <c r="RTD170" s="3"/>
      <c r="RTE170" s="3"/>
      <c r="RTF170" s="3"/>
      <c r="RTG170" s="3"/>
      <c r="RTH170" s="3"/>
      <c r="RTI170" s="3"/>
      <c r="RTJ170" s="3"/>
      <c r="RTK170" s="3"/>
      <c r="RTL170" s="3"/>
      <c r="RTM170" s="3"/>
      <c r="RTN170" s="3"/>
      <c r="RTO170" s="3"/>
      <c r="RTP170" s="3"/>
      <c r="RTQ170" s="3"/>
      <c r="RTR170" s="3"/>
      <c r="RTS170" s="3"/>
      <c r="RTT170" s="3"/>
      <c r="RTU170" s="3"/>
      <c r="RTV170" s="3"/>
      <c r="RTW170" s="3"/>
      <c r="RTX170" s="3"/>
      <c r="RTY170" s="3"/>
      <c r="RTZ170" s="3"/>
      <c r="RUA170" s="3"/>
      <c r="RUB170" s="3"/>
      <c r="RUC170" s="3"/>
      <c r="RUD170" s="3"/>
      <c r="RUE170" s="3"/>
      <c r="RUF170" s="3"/>
      <c r="RUG170" s="3"/>
      <c r="RUH170" s="3"/>
      <c r="RUI170" s="3"/>
      <c r="RUJ170" s="3"/>
      <c r="RUK170" s="3"/>
      <c r="RUL170" s="3"/>
      <c r="RUM170" s="3"/>
      <c r="RUN170" s="3"/>
      <c r="RUO170" s="3"/>
      <c r="RUP170" s="3"/>
      <c r="RUQ170" s="3"/>
      <c r="RUR170" s="3"/>
      <c r="RUS170" s="3"/>
      <c r="RUT170" s="3"/>
      <c r="RUU170" s="3"/>
      <c r="RUV170" s="3"/>
      <c r="RUW170" s="3"/>
      <c r="RUX170" s="3"/>
      <c r="RUY170" s="3"/>
      <c r="RUZ170" s="3"/>
      <c r="RVA170" s="3"/>
      <c r="RVB170" s="3"/>
      <c r="RVC170" s="3"/>
      <c r="RVD170" s="3"/>
      <c r="RVE170" s="3"/>
      <c r="RVF170" s="3"/>
      <c r="RVG170" s="3"/>
      <c r="RVH170" s="3"/>
      <c r="RVI170" s="3"/>
      <c r="RVJ170" s="3"/>
      <c r="RVK170" s="3"/>
      <c r="RVL170" s="3"/>
      <c r="RVM170" s="3"/>
      <c r="RVN170" s="3"/>
      <c r="RVO170" s="3"/>
      <c r="RVP170" s="3"/>
      <c r="RVQ170" s="3"/>
      <c r="RVR170" s="3"/>
      <c r="RVS170" s="3"/>
      <c r="RVT170" s="3"/>
      <c r="RVU170" s="3"/>
      <c r="RVV170" s="3"/>
      <c r="RVW170" s="3"/>
      <c r="RVX170" s="3"/>
      <c r="RVY170" s="3"/>
      <c r="RVZ170" s="3"/>
      <c r="RWA170" s="3"/>
      <c r="RWB170" s="3"/>
      <c r="RWC170" s="3"/>
      <c r="RWD170" s="3"/>
      <c r="RWE170" s="3"/>
      <c r="RWF170" s="3"/>
      <c r="RWG170" s="3"/>
      <c r="RWH170" s="3"/>
      <c r="RWI170" s="3"/>
      <c r="RWJ170" s="3"/>
      <c r="RWK170" s="3"/>
      <c r="RWL170" s="3"/>
      <c r="RWM170" s="3"/>
      <c r="RWN170" s="3"/>
      <c r="RWO170" s="3"/>
      <c r="RWP170" s="3"/>
      <c r="RWQ170" s="3"/>
      <c r="RWR170" s="3"/>
      <c r="RWS170" s="3"/>
      <c r="RWT170" s="3"/>
      <c r="RWU170" s="3"/>
      <c r="RWV170" s="3"/>
      <c r="RWW170" s="3"/>
      <c r="RWX170" s="3"/>
      <c r="RWY170" s="3"/>
      <c r="RWZ170" s="3"/>
      <c r="RXA170" s="3"/>
      <c r="RXB170" s="3"/>
      <c r="RXC170" s="3"/>
      <c r="RXD170" s="3"/>
      <c r="RXE170" s="3"/>
      <c r="RXF170" s="3"/>
      <c r="RXG170" s="3"/>
      <c r="RXH170" s="3"/>
      <c r="RXI170" s="3"/>
      <c r="RXJ170" s="3"/>
      <c r="RXK170" s="3"/>
      <c r="RXL170" s="3"/>
      <c r="RXM170" s="3"/>
      <c r="RXN170" s="3"/>
      <c r="RXO170" s="3"/>
      <c r="RXP170" s="3"/>
      <c r="RXQ170" s="3"/>
      <c r="RXR170" s="3"/>
      <c r="RXS170" s="3"/>
      <c r="RXT170" s="3"/>
      <c r="RXU170" s="3"/>
      <c r="RXV170" s="3"/>
      <c r="RXW170" s="3"/>
      <c r="RXX170" s="3"/>
      <c r="RXY170" s="3"/>
      <c r="RXZ170" s="3"/>
      <c r="RYA170" s="3"/>
      <c r="RYB170" s="3"/>
      <c r="RYC170" s="3"/>
      <c r="RYD170" s="3"/>
      <c r="RYE170" s="3"/>
      <c r="RYF170" s="3"/>
      <c r="RYG170" s="3"/>
      <c r="RYH170" s="3"/>
      <c r="RYI170" s="3"/>
      <c r="RYJ170" s="3"/>
      <c r="RYK170" s="3"/>
      <c r="RYL170" s="3"/>
      <c r="RYM170" s="3"/>
      <c r="RYN170" s="3"/>
      <c r="RYO170" s="3"/>
      <c r="RYP170" s="3"/>
      <c r="RYQ170" s="3"/>
      <c r="RYR170" s="3"/>
      <c r="RYS170" s="3"/>
      <c r="RYT170" s="3"/>
      <c r="RYU170" s="3"/>
      <c r="RYV170" s="3"/>
      <c r="RYW170" s="3"/>
      <c r="RYX170" s="3"/>
      <c r="RYY170" s="3"/>
      <c r="RYZ170" s="3"/>
      <c r="RZA170" s="3"/>
      <c r="RZB170" s="3"/>
      <c r="RZC170" s="3"/>
      <c r="RZD170" s="3"/>
      <c r="RZE170" s="3"/>
      <c r="RZF170" s="3"/>
      <c r="RZG170" s="3"/>
      <c r="RZH170" s="3"/>
      <c r="RZI170" s="3"/>
      <c r="RZJ170" s="3"/>
      <c r="RZK170" s="3"/>
      <c r="RZL170" s="3"/>
      <c r="RZM170" s="3"/>
      <c r="RZN170" s="3"/>
      <c r="RZO170" s="3"/>
      <c r="RZP170" s="3"/>
      <c r="RZQ170" s="3"/>
      <c r="RZR170" s="3"/>
      <c r="RZS170" s="3"/>
      <c r="RZT170" s="3"/>
      <c r="RZU170" s="3"/>
      <c r="RZV170" s="3"/>
      <c r="RZW170" s="3"/>
      <c r="RZX170" s="3"/>
      <c r="RZY170" s="3"/>
      <c r="RZZ170" s="3"/>
      <c r="SAA170" s="3"/>
      <c r="SAB170" s="3"/>
      <c r="SAC170" s="3"/>
      <c r="SAD170" s="3"/>
      <c r="SAE170" s="3"/>
      <c r="SAF170" s="3"/>
      <c r="SAG170" s="3"/>
      <c r="SAH170" s="3"/>
      <c r="SAI170" s="3"/>
      <c r="SAJ170" s="3"/>
      <c r="SAK170" s="3"/>
      <c r="SAL170" s="3"/>
      <c r="SAM170" s="3"/>
      <c r="SAN170" s="3"/>
      <c r="SAO170" s="3"/>
      <c r="SAP170" s="3"/>
      <c r="SAQ170" s="3"/>
      <c r="SAR170" s="3"/>
      <c r="SAS170" s="3"/>
      <c r="SAT170" s="3"/>
      <c r="SAU170" s="3"/>
      <c r="SAV170" s="3"/>
      <c r="SAW170" s="3"/>
      <c r="SAX170" s="3"/>
      <c r="SAY170" s="3"/>
      <c r="SAZ170" s="3"/>
      <c r="SBA170" s="3"/>
      <c r="SBB170" s="3"/>
      <c r="SBC170" s="3"/>
      <c r="SBD170" s="3"/>
      <c r="SBE170" s="3"/>
      <c r="SBF170" s="3"/>
      <c r="SBG170" s="3"/>
      <c r="SBH170" s="3"/>
      <c r="SBI170" s="3"/>
      <c r="SBJ170" s="3"/>
      <c r="SBK170" s="3"/>
      <c r="SBL170" s="3"/>
      <c r="SBM170" s="3"/>
      <c r="SBN170" s="3"/>
      <c r="SBO170" s="3"/>
      <c r="SBP170" s="3"/>
      <c r="SBQ170" s="3"/>
      <c r="SBR170" s="3"/>
      <c r="SBS170" s="3"/>
      <c r="SBT170" s="3"/>
      <c r="SBU170" s="3"/>
      <c r="SBV170" s="3"/>
      <c r="SBW170" s="3"/>
      <c r="SBX170" s="3"/>
      <c r="SBY170" s="3"/>
      <c r="SBZ170" s="3"/>
      <c r="SCA170" s="3"/>
      <c r="SCB170" s="3"/>
      <c r="SCC170" s="3"/>
      <c r="SCD170" s="3"/>
      <c r="SCE170" s="3"/>
      <c r="SCF170" s="3"/>
      <c r="SCG170" s="3"/>
      <c r="SCH170" s="3"/>
      <c r="SCI170" s="3"/>
      <c r="SCJ170" s="3"/>
      <c r="SCK170" s="3"/>
      <c r="SCL170" s="3"/>
      <c r="SCM170" s="3"/>
      <c r="SCN170" s="3"/>
      <c r="SCO170" s="3"/>
      <c r="SCP170" s="3"/>
      <c r="SCQ170" s="3"/>
      <c r="SCR170" s="3"/>
      <c r="SCS170" s="3"/>
      <c r="SCT170" s="3"/>
      <c r="SCU170" s="3"/>
      <c r="SCV170" s="3"/>
      <c r="SCW170" s="3"/>
      <c r="SCX170" s="3"/>
      <c r="SCY170" s="3"/>
      <c r="SCZ170" s="3"/>
      <c r="SDA170" s="3"/>
      <c r="SDB170" s="3"/>
      <c r="SDC170" s="3"/>
      <c r="SDD170" s="3"/>
      <c r="SDE170" s="3"/>
      <c r="SDF170" s="3"/>
      <c r="SDG170" s="3"/>
      <c r="SDH170" s="3"/>
      <c r="SDI170" s="3"/>
      <c r="SDJ170" s="3"/>
      <c r="SDK170" s="3"/>
      <c r="SDL170" s="3"/>
      <c r="SDM170" s="3"/>
      <c r="SDN170" s="3"/>
      <c r="SDO170" s="3"/>
      <c r="SDP170" s="3"/>
      <c r="SDQ170" s="3"/>
      <c r="SDR170" s="3"/>
      <c r="SDS170" s="3"/>
      <c r="SDT170" s="3"/>
      <c r="SDU170" s="3"/>
      <c r="SDV170" s="3"/>
      <c r="SDW170" s="3"/>
      <c r="SDX170" s="3"/>
      <c r="SDY170" s="3"/>
      <c r="SDZ170" s="3"/>
      <c r="SEA170" s="3"/>
      <c r="SEB170" s="3"/>
      <c r="SEC170" s="3"/>
      <c r="SED170" s="3"/>
      <c r="SEE170" s="3"/>
      <c r="SEF170" s="3"/>
      <c r="SEG170" s="3"/>
      <c r="SEH170" s="3"/>
      <c r="SEI170" s="3"/>
      <c r="SEJ170" s="3"/>
      <c r="SEK170" s="3"/>
      <c r="SEL170" s="3"/>
      <c r="SEM170" s="3"/>
      <c r="SEN170" s="3"/>
      <c r="SEO170" s="3"/>
      <c r="SEP170" s="3"/>
      <c r="SEQ170" s="3"/>
      <c r="SER170" s="3"/>
      <c r="SES170" s="3"/>
      <c r="SET170" s="3"/>
      <c r="SEU170" s="3"/>
      <c r="SEV170" s="3"/>
      <c r="SEW170" s="3"/>
      <c r="SEX170" s="3"/>
      <c r="SEY170" s="3"/>
      <c r="SEZ170" s="3"/>
      <c r="SFA170" s="3"/>
      <c r="SFB170" s="3"/>
      <c r="SFC170" s="3"/>
      <c r="SFD170" s="3"/>
      <c r="SFE170" s="3"/>
      <c r="SFF170" s="3"/>
      <c r="SFG170" s="3"/>
      <c r="SFH170" s="3"/>
      <c r="SFI170" s="3"/>
      <c r="SFJ170" s="3"/>
      <c r="SFK170" s="3"/>
      <c r="SFL170" s="3"/>
      <c r="SFM170" s="3"/>
      <c r="SFN170" s="3"/>
      <c r="SFO170" s="3"/>
      <c r="SFP170" s="3"/>
      <c r="SFQ170" s="3"/>
      <c r="SFR170" s="3"/>
      <c r="SFS170" s="3"/>
      <c r="SFT170" s="3"/>
      <c r="SFU170" s="3"/>
      <c r="SFV170" s="3"/>
      <c r="SFW170" s="3"/>
      <c r="SFX170" s="3"/>
      <c r="SFY170" s="3"/>
      <c r="SFZ170" s="3"/>
      <c r="SGA170" s="3"/>
      <c r="SGB170" s="3"/>
      <c r="SGC170" s="3"/>
      <c r="SGD170" s="3"/>
      <c r="SGE170" s="3"/>
      <c r="SGF170" s="3"/>
      <c r="SGG170" s="3"/>
      <c r="SGH170" s="3"/>
      <c r="SGI170" s="3"/>
      <c r="SGJ170" s="3"/>
      <c r="SGK170" s="3"/>
      <c r="SGL170" s="3"/>
      <c r="SGM170" s="3"/>
      <c r="SGN170" s="3"/>
      <c r="SGO170" s="3"/>
      <c r="SGP170" s="3"/>
      <c r="SGQ170" s="3"/>
      <c r="SGR170" s="3"/>
      <c r="SGS170" s="3"/>
      <c r="SGT170" s="3"/>
      <c r="SGU170" s="3"/>
      <c r="SGV170" s="3"/>
      <c r="SGW170" s="3"/>
      <c r="SGX170" s="3"/>
      <c r="SGY170" s="3"/>
      <c r="SGZ170" s="3"/>
      <c r="SHA170" s="3"/>
      <c r="SHB170" s="3"/>
      <c r="SHC170" s="3"/>
      <c r="SHD170" s="3"/>
      <c r="SHE170" s="3"/>
      <c r="SHF170" s="3"/>
      <c r="SHG170" s="3"/>
      <c r="SHH170" s="3"/>
      <c r="SHI170" s="3"/>
      <c r="SHJ170" s="3"/>
      <c r="SHK170" s="3"/>
      <c r="SHL170" s="3"/>
      <c r="SHM170" s="3"/>
      <c r="SHN170" s="3"/>
      <c r="SHO170" s="3"/>
      <c r="SHP170" s="3"/>
      <c r="SHQ170" s="3"/>
      <c r="SHR170" s="3"/>
      <c r="SHS170" s="3"/>
      <c r="SHT170" s="3"/>
      <c r="SHU170" s="3"/>
      <c r="SHV170" s="3"/>
      <c r="SHW170" s="3"/>
      <c r="SHX170" s="3"/>
      <c r="SHY170" s="3"/>
      <c r="SHZ170" s="3"/>
      <c r="SIA170" s="3"/>
      <c r="SIB170" s="3"/>
      <c r="SIC170" s="3"/>
      <c r="SID170" s="3"/>
      <c r="SIE170" s="3"/>
      <c r="SIF170" s="3"/>
      <c r="SIG170" s="3"/>
      <c r="SIH170" s="3"/>
      <c r="SII170" s="3"/>
      <c r="SIJ170" s="3"/>
      <c r="SIK170" s="3"/>
      <c r="SIL170" s="3"/>
      <c r="SIM170" s="3"/>
      <c r="SIN170" s="3"/>
      <c r="SIO170" s="3"/>
      <c r="SIP170" s="3"/>
      <c r="SIQ170" s="3"/>
      <c r="SIR170" s="3"/>
      <c r="SIS170" s="3"/>
      <c r="SIT170" s="3"/>
      <c r="SIU170" s="3"/>
      <c r="SIV170" s="3"/>
      <c r="SIW170" s="3"/>
      <c r="SIX170" s="3"/>
      <c r="SIY170" s="3"/>
      <c r="SIZ170" s="3"/>
      <c r="SJA170" s="3"/>
      <c r="SJB170" s="3"/>
      <c r="SJC170" s="3"/>
      <c r="SJD170" s="3"/>
      <c r="SJE170" s="3"/>
      <c r="SJF170" s="3"/>
      <c r="SJG170" s="3"/>
      <c r="SJH170" s="3"/>
      <c r="SJI170" s="3"/>
      <c r="SJJ170" s="3"/>
      <c r="SJK170" s="3"/>
      <c r="SJL170" s="3"/>
      <c r="SJM170" s="3"/>
      <c r="SJN170" s="3"/>
      <c r="SJO170" s="3"/>
      <c r="SJP170" s="3"/>
      <c r="SJQ170" s="3"/>
      <c r="SJR170" s="3"/>
      <c r="SJS170" s="3"/>
      <c r="SJT170" s="3"/>
      <c r="SJU170" s="3"/>
      <c r="SJV170" s="3"/>
      <c r="SJW170" s="3"/>
      <c r="SJX170" s="3"/>
      <c r="SJY170" s="3"/>
      <c r="SJZ170" s="3"/>
      <c r="SKA170" s="3"/>
      <c r="SKB170" s="3"/>
      <c r="SKC170" s="3"/>
      <c r="SKD170" s="3"/>
      <c r="SKE170" s="3"/>
      <c r="SKF170" s="3"/>
      <c r="SKG170" s="3"/>
      <c r="SKH170" s="3"/>
      <c r="SKI170" s="3"/>
      <c r="SKJ170" s="3"/>
      <c r="SKK170" s="3"/>
      <c r="SKL170" s="3"/>
      <c r="SKM170" s="3"/>
      <c r="SKN170" s="3"/>
      <c r="SKO170" s="3"/>
      <c r="SKP170" s="3"/>
      <c r="SKQ170" s="3"/>
      <c r="SKR170" s="3"/>
      <c r="SKS170" s="3"/>
      <c r="SKT170" s="3"/>
      <c r="SKU170" s="3"/>
      <c r="SKV170" s="3"/>
      <c r="SKW170" s="3"/>
      <c r="SKX170" s="3"/>
      <c r="SKY170" s="3"/>
      <c r="SKZ170" s="3"/>
      <c r="SLA170" s="3"/>
      <c r="SLB170" s="3"/>
      <c r="SLC170" s="3"/>
      <c r="SLD170" s="3"/>
      <c r="SLE170" s="3"/>
      <c r="SLF170" s="3"/>
      <c r="SLG170" s="3"/>
      <c r="SLH170" s="3"/>
      <c r="SLI170" s="3"/>
      <c r="SLJ170" s="3"/>
      <c r="SLK170" s="3"/>
      <c r="SLL170" s="3"/>
      <c r="SLM170" s="3"/>
      <c r="SLN170" s="3"/>
      <c r="SLO170" s="3"/>
      <c r="SLP170" s="3"/>
      <c r="SLQ170" s="3"/>
      <c r="SLR170" s="3"/>
      <c r="SLS170" s="3"/>
      <c r="SLT170" s="3"/>
      <c r="SLU170" s="3"/>
      <c r="SLV170" s="3"/>
      <c r="SLW170" s="3"/>
      <c r="SLX170" s="3"/>
      <c r="SLY170" s="3"/>
      <c r="SLZ170" s="3"/>
      <c r="SMA170" s="3"/>
      <c r="SMB170" s="3"/>
      <c r="SMC170" s="3"/>
      <c r="SMD170" s="3"/>
      <c r="SME170" s="3"/>
      <c r="SMF170" s="3"/>
      <c r="SMG170" s="3"/>
      <c r="SMH170" s="3"/>
      <c r="SMI170" s="3"/>
      <c r="SMJ170" s="3"/>
      <c r="SMK170" s="3"/>
      <c r="SML170" s="3"/>
      <c r="SMM170" s="3"/>
      <c r="SMN170" s="3"/>
      <c r="SMO170" s="3"/>
      <c r="SMP170" s="3"/>
      <c r="SMQ170" s="3"/>
      <c r="SMR170" s="3"/>
      <c r="SMS170" s="3"/>
      <c r="SMT170" s="3"/>
      <c r="SMU170" s="3"/>
      <c r="SMV170" s="3"/>
      <c r="SMW170" s="3"/>
      <c r="SMX170" s="3"/>
      <c r="SMY170" s="3"/>
      <c r="SMZ170" s="3"/>
      <c r="SNA170" s="3"/>
      <c r="SNB170" s="3"/>
      <c r="SNC170" s="3"/>
      <c r="SND170" s="3"/>
      <c r="SNE170" s="3"/>
      <c r="SNF170" s="3"/>
      <c r="SNG170" s="3"/>
      <c r="SNH170" s="3"/>
      <c r="SNI170" s="3"/>
      <c r="SNJ170" s="3"/>
      <c r="SNK170" s="3"/>
      <c r="SNL170" s="3"/>
      <c r="SNM170" s="3"/>
      <c r="SNN170" s="3"/>
      <c r="SNO170" s="3"/>
      <c r="SNP170" s="3"/>
      <c r="SNQ170" s="3"/>
      <c r="SNR170" s="3"/>
      <c r="SNS170" s="3"/>
      <c r="SNT170" s="3"/>
      <c r="SNU170" s="3"/>
      <c r="SNV170" s="3"/>
      <c r="SNW170" s="3"/>
      <c r="SNX170" s="3"/>
      <c r="SNY170" s="3"/>
      <c r="SNZ170" s="3"/>
      <c r="SOA170" s="3"/>
      <c r="SOB170" s="3"/>
      <c r="SOC170" s="3"/>
      <c r="SOD170" s="3"/>
      <c r="SOE170" s="3"/>
      <c r="SOF170" s="3"/>
      <c r="SOG170" s="3"/>
      <c r="SOH170" s="3"/>
      <c r="SOI170" s="3"/>
      <c r="SOJ170" s="3"/>
      <c r="SOK170" s="3"/>
      <c r="SOL170" s="3"/>
      <c r="SOM170" s="3"/>
      <c r="SON170" s="3"/>
      <c r="SOO170" s="3"/>
      <c r="SOP170" s="3"/>
      <c r="SOQ170" s="3"/>
      <c r="SOR170" s="3"/>
      <c r="SOS170" s="3"/>
      <c r="SOT170" s="3"/>
      <c r="SOU170" s="3"/>
      <c r="SOV170" s="3"/>
      <c r="SOW170" s="3"/>
      <c r="SOX170" s="3"/>
      <c r="SOY170" s="3"/>
      <c r="SOZ170" s="3"/>
      <c r="SPA170" s="3"/>
      <c r="SPB170" s="3"/>
      <c r="SPC170" s="3"/>
      <c r="SPD170" s="3"/>
      <c r="SPE170" s="3"/>
      <c r="SPF170" s="3"/>
      <c r="SPG170" s="3"/>
      <c r="SPH170" s="3"/>
      <c r="SPI170" s="3"/>
      <c r="SPJ170" s="3"/>
      <c r="SPK170" s="3"/>
      <c r="SPL170" s="3"/>
      <c r="SPM170" s="3"/>
      <c r="SPN170" s="3"/>
      <c r="SPO170" s="3"/>
      <c r="SPP170" s="3"/>
      <c r="SPQ170" s="3"/>
      <c r="SPR170" s="3"/>
      <c r="SPS170" s="3"/>
      <c r="SPT170" s="3"/>
      <c r="SPU170" s="3"/>
      <c r="SPV170" s="3"/>
      <c r="SPW170" s="3"/>
      <c r="SPX170" s="3"/>
      <c r="SPY170" s="3"/>
      <c r="SPZ170" s="3"/>
      <c r="SQA170" s="3"/>
      <c r="SQB170" s="3"/>
      <c r="SQC170" s="3"/>
      <c r="SQD170" s="3"/>
      <c r="SQE170" s="3"/>
      <c r="SQF170" s="3"/>
      <c r="SQG170" s="3"/>
      <c r="SQH170" s="3"/>
      <c r="SQI170" s="3"/>
      <c r="SQJ170" s="3"/>
      <c r="SQK170" s="3"/>
      <c r="SQL170" s="3"/>
      <c r="SQM170" s="3"/>
      <c r="SQN170" s="3"/>
      <c r="SQO170" s="3"/>
      <c r="SQP170" s="3"/>
      <c r="SQQ170" s="3"/>
      <c r="SQR170" s="3"/>
      <c r="SQS170" s="3"/>
      <c r="SQT170" s="3"/>
      <c r="SQU170" s="3"/>
      <c r="SQV170" s="3"/>
      <c r="SQW170" s="3"/>
      <c r="SQX170" s="3"/>
      <c r="SQY170" s="3"/>
      <c r="SQZ170" s="3"/>
      <c r="SRA170" s="3"/>
      <c r="SRB170" s="3"/>
      <c r="SRC170" s="3"/>
      <c r="SRD170" s="3"/>
      <c r="SRE170" s="3"/>
      <c r="SRF170" s="3"/>
      <c r="SRG170" s="3"/>
      <c r="SRH170" s="3"/>
      <c r="SRI170" s="3"/>
      <c r="SRJ170" s="3"/>
      <c r="SRK170" s="3"/>
      <c r="SRL170" s="3"/>
      <c r="SRM170" s="3"/>
      <c r="SRN170" s="3"/>
      <c r="SRO170" s="3"/>
      <c r="SRP170" s="3"/>
      <c r="SRQ170" s="3"/>
      <c r="SRR170" s="3"/>
      <c r="SRS170" s="3"/>
      <c r="SRT170" s="3"/>
      <c r="SRU170" s="3"/>
      <c r="SRV170" s="3"/>
      <c r="SRW170" s="3"/>
      <c r="SRX170" s="3"/>
      <c r="SRY170" s="3"/>
      <c r="SRZ170" s="3"/>
      <c r="SSA170" s="3"/>
      <c r="SSB170" s="3"/>
      <c r="SSC170" s="3"/>
      <c r="SSD170" s="3"/>
      <c r="SSE170" s="3"/>
      <c r="SSF170" s="3"/>
      <c r="SSG170" s="3"/>
      <c r="SSH170" s="3"/>
      <c r="SSI170" s="3"/>
      <c r="SSJ170" s="3"/>
      <c r="SSK170" s="3"/>
      <c r="SSL170" s="3"/>
      <c r="SSM170" s="3"/>
      <c r="SSN170" s="3"/>
      <c r="SSO170" s="3"/>
      <c r="SSP170" s="3"/>
      <c r="SSQ170" s="3"/>
      <c r="SSR170" s="3"/>
      <c r="SSS170" s="3"/>
      <c r="SST170" s="3"/>
      <c r="SSU170" s="3"/>
      <c r="SSV170" s="3"/>
      <c r="SSW170" s="3"/>
      <c r="SSX170" s="3"/>
      <c r="SSY170" s="3"/>
      <c r="SSZ170" s="3"/>
      <c r="STA170" s="3"/>
      <c r="STB170" s="3"/>
      <c r="STC170" s="3"/>
      <c r="STD170" s="3"/>
      <c r="STE170" s="3"/>
      <c r="STF170" s="3"/>
      <c r="STG170" s="3"/>
      <c r="STH170" s="3"/>
      <c r="STI170" s="3"/>
      <c r="STJ170" s="3"/>
      <c r="STK170" s="3"/>
      <c r="STL170" s="3"/>
      <c r="STM170" s="3"/>
      <c r="STN170" s="3"/>
      <c r="STO170" s="3"/>
      <c r="STP170" s="3"/>
      <c r="STQ170" s="3"/>
      <c r="STR170" s="3"/>
      <c r="STS170" s="3"/>
      <c r="STT170" s="3"/>
      <c r="STU170" s="3"/>
      <c r="STV170" s="3"/>
      <c r="STW170" s="3"/>
      <c r="STX170" s="3"/>
      <c r="STY170" s="3"/>
      <c r="STZ170" s="3"/>
      <c r="SUA170" s="3"/>
      <c r="SUB170" s="3"/>
      <c r="SUC170" s="3"/>
      <c r="SUD170" s="3"/>
      <c r="SUE170" s="3"/>
      <c r="SUF170" s="3"/>
      <c r="SUG170" s="3"/>
      <c r="SUH170" s="3"/>
      <c r="SUI170" s="3"/>
      <c r="SUJ170" s="3"/>
      <c r="SUK170" s="3"/>
      <c r="SUL170" s="3"/>
      <c r="SUM170" s="3"/>
      <c r="SUN170" s="3"/>
      <c r="SUO170" s="3"/>
      <c r="SUP170" s="3"/>
      <c r="SUQ170" s="3"/>
      <c r="SUR170" s="3"/>
      <c r="SUS170" s="3"/>
      <c r="SUT170" s="3"/>
      <c r="SUU170" s="3"/>
      <c r="SUV170" s="3"/>
      <c r="SUW170" s="3"/>
      <c r="SUX170" s="3"/>
      <c r="SUY170" s="3"/>
      <c r="SUZ170" s="3"/>
      <c r="SVA170" s="3"/>
      <c r="SVB170" s="3"/>
      <c r="SVC170" s="3"/>
      <c r="SVD170" s="3"/>
      <c r="SVE170" s="3"/>
      <c r="SVF170" s="3"/>
      <c r="SVG170" s="3"/>
      <c r="SVH170" s="3"/>
      <c r="SVI170" s="3"/>
      <c r="SVJ170" s="3"/>
      <c r="SVK170" s="3"/>
      <c r="SVL170" s="3"/>
      <c r="SVM170" s="3"/>
      <c r="SVN170" s="3"/>
      <c r="SVO170" s="3"/>
      <c r="SVP170" s="3"/>
      <c r="SVQ170" s="3"/>
      <c r="SVR170" s="3"/>
      <c r="SVS170" s="3"/>
      <c r="SVT170" s="3"/>
      <c r="SVU170" s="3"/>
      <c r="SVV170" s="3"/>
      <c r="SVW170" s="3"/>
      <c r="SVX170" s="3"/>
      <c r="SVY170" s="3"/>
      <c r="SVZ170" s="3"/>
      <c r="SWA170" s="3"/>
      <c r="SWB170" s="3"/>
      <c r="SWC170" s="3"/>
      <c r="SWD170" s="3"/>
      <c r="SWE170" s="3"/>
      <c r="SWF170" s="3"/>
      <c r="SWG170" s="3"/>
      <c r="SWH170" s="3"/>
      <c r="SWI170" s="3"/>
      <c r="SWJ170" s="3"/>
      <c r="SWK170" s="3"/>
      <c r="SWL170" s="3"/>
      <c r="SWM170" s="3"/>
      <c r="SWN170" s="3"/>
      <c r="SWO170" s="3"/>
      <c r="SWP170" s="3"/>
      <c r="SWQ170" s="3"/>
      <c r="SWR170" s="3"/>
      <c r="SWS170" s="3"/>
      <c r="SWT170" s="3"/>
      <c r="SWU170" s="3"/>
      <c r="SWV170" s="3"/>
      <c r="SWW170" s="3"/>
      <c r="SWX170" s="3"/>
      <c r="SWY170" s="3"/>
      <c r="SWZ170" s="3"/>
      <c r="SXA170" s="3"/>
      <c r="SXB170" s="3"/>
      <c r="SXC170" s="3"/>
      <c r="SXD170" s="3"/>
      <c r="SXE170" s="3"/>
      <c r="SXF170" s="3"/>
      <c r="SXG170" s="3"/>
      <c r="SXH170" s="3"/>
      <c r="SXI170" s="3"/>
      <c r="SXJ170" s="3"/>
      <c r="SXK170" s="3"/>
      <c r="SXL170" s="3"/>
      <c r="SXM170" s="3"/>
      <c r="SXN170" s="3"/>
      <c r="SXO170" s="3"/>
      <c r="SXP170" s="3"/>
      <c r="SXQ170" s="3"/>
      <c r="SXR170" s="3"/>
      <c r="SXS170" s="3"/>
      <c r="SXT170" s="3"/>
      <c r="SXU170" s="3"/>
      <c r="SXV170" s="3"/>
      <c r="SXW170" s="3"/>
      <c r="SXX170" s="3"/>
      <c r="SXY170" s="3"/>
      <c r="SXZ170" s="3"/>
      <c r="SYA170" s="3"/>
      <c r="SYB170" s="3"/>
      <c r="SYC170" s="3"/>
      <c r="SYD170" s="3"/>
      <c r="SYE170" s="3"/>
      <c r="SYF170" s="3"/>
      <c r="SYG170" s="3"/>
      <c r="SYH170" s="3"/>
      <c r="SYI170" s="3"/>
      <c r="SYJ170" s="3"/>
      <c r="SYK170" s="3"/>
      <c r="SYL170" s="3"/>
      <c r="SYM170" s="3"/>
      <c r="SYN170" s="3"/>
      <c r="SYO170" s="3"/>
      <c r="SYP170" s="3"/>
      <c r="SYQ170" s="3"/>
      <c r="SYR170" s="3"/>
      <c r="SYS170" s="3"/>
      <c r="SYT170" s="3"/>
      <c r="SYU170" s="3"/>
      <c r="SYV170" s="3"/>
      <c r="SYW170" s="3"/>
      <c r="SYX170" s="3"/>
      <c r="SYY170" s="3"/>
      <c r="SYZ170" s="3"/>
      <c r="SZA170" s="3"/>
      <c r="SZB170" s="3"/>
      <c r="SZC170" s="3"/>
      <c r="SZD170" s="3"/>
      <c r="SZE170" s="3"/>
      <c r="SZF170" s="3"/>
      <c r="SZG170" s="3"/>
      <c r="SZH170" s="3"/>
      <c r="SZI170" s="3"/>
      <c r="SZJ170" s="3"/>
      <c r="SZK170" s="3"/>
      <c r="SZL170" s="3"/>
      <c r="SZM170" s="3"/>
      <c r="SZN170" s="3"/>
      <c r="SZO170" s="3"/>
      <c r="SZP170" s="3"/>
      <c r="SZQ170" s="3"/>
      <c r="SZR170" s="3"/>
      <c r="SZS170" s="3"/>
      <c r="SZT170" s="3"/>
      <c r="SZU170" s="3"/>
      <c r="SZV170" s="3"/>
      <c r="SZW170" s="3"/>
      <c r="SZX170" s="3"/>
      <c r="SZY170" s="3"/>
      <c r="SZZ170" s="3"/>
      <c r="TAA170" s="3"/>
      <c r="TAB170" s="3"/>
      <c r="TAC170" s="3"/>
      <c r="TAD170" s="3"/>
      <c r="TAE170" s="3"/>
      <c r="TAF170" s="3"/>
      <c r="TAG170" s="3"/>
      <c r="TAH170" s="3"/>
      <c r="TAI170" s="3"/>
      <c r="TAJ170" s="3"/>
      <c r="TAK170" s="3"/>
      <c r="TAL170" s="3"/>
      <c r="TAM170" s="3"/>
      <c r="TAN170" s="3"/>
      <c r="TAO170" s="3"/>
      <c r="TAP170" s="3"/>
      <c r="TAQ170" s="3"/>
      <c r="TAR170" s="3"/>
      <c r="TAS170" s="3"/>
      <c r="TAT170" s="3"/>
      <c r="TAU170" s="3"/>
      <c r="TAV170" s="3"/>
      <c r="TAW170" s="3"/>
      <c r="TAX170" s="3"/>
      <c r="TAY170" s="3"/>
      <c r="TAZ170" s="3"/>
      <c r="TBA170" s="3"/>
      <c r="TBB170" s="3"/>
      <c r="TBC170" s="3"/>
      <c r="TBD170" s="3"/>
      <c r="TBE170" s="3"/>
      <c r="TBF170" s="3"/>
      <c r="TBG170" s="3"/>
      <c r="TBH170" s="3"/>
      <c r="TBI170" s="3"/>
      <c r="TBJ170" s="3"/>
      <c r="TBK170" s="3"/>
      <c r="TBL170" s="3"/>
      <c r="TBM170" s="3"/>
      <c r="TBN170" s="3"/>
      <c r="TBO170" s="3"/>
      <c r="TBP170" s="3"/>
      <c r="TBQ170" s="3"/>
      <c r="TBR170" s="3"/>
      <c r="TBS170" s="3"/>
      <c r="TBT170" s="3"/>
      <c r="TBU170" s="3"/>
      <c r="TBV170" s="3"/>
      <c r="TBW170" s="3"/>
      <c r="TBX170" s="3"/>
      <c r="TBY170" s="3"/>
      <c r="TBZ170" s="3"/>
      <c r="TCA170" s="3"/>
      <c r="TCB170" s="3"/>
      <c r="TCC170" s="3"/>
      <c r="TCD170" s="3"/>
      <c r="TCE170" s="3"/>
      <c r="TCF170" s="3"/>
      <c r="TCG170" s="3"/>
      <c r="TCH170" s="3"/>
      <c r="TCI170" s="3"/>
      <c r="TCJ170" s="3"/>
      <c r="TCK170" s="3"/>
      <c r="TCL170" s="3"/>
      <c r="TCM170" s="3"/>
      <c r="TCN170" s="3"/>
      <c r="TCO170" s="3"/>
      <c r="TCP170" s="3"/>
      <c r="TCQ170" s="3"/>
      <c r="TCR170" s="3"/>
      <c r="TCS170" s="3"/>
      <c r="TCT170" s="3"/>
      <c r="TCU170" s="3"/>
      <c r="TCV170" s="3"/>
      <c r="TCW170" s="3"/>
      <c r="TCX170" s="3"/>
      <c r="TCY170" s="3"/>
      <c r="TCZ170" s="3"/>
      <c r="TDA170" s="3"/>
      <c r="TDB170" s="3"/>
      <c r="TDC170" s="3"/>
      <c r="TDD170" s="3"/>
      <c r="TDE170" s="3"/>
      <c r="TDF170" s="3"/>
      <c r="TDG170" s="3"/>
      <c r="TDH170" s="3"/>
      <c r="TDI170" s="3"/>
      <c r="TDJ170" s="3"/>
      <c r="TDK170" s="3"/>
      <c r="TDL170" s="3"/>
      <c r="TDM170" s="3"/>
      <c r="TDN170" s="3"/>
      <c r="TDO170" s="3"/>
      <c r="TDP170" s="3"/>
      <c r="TDQ170" s="3"/>
      <c r="TDR170" s="3"/>
      <c r="TDS170" s="3"/>
      <c r="TDT170" s="3"/>
      <c r="TDU170" s="3"/>
      <c r="TDV170" s="3"/>
      <c r="TDW170" s="3"/>
      <c r="TDX170" s="3"/>
      <c r="TDY170" s="3"/>
      <c r="TDZ170" s="3"/>
      <c r="TEA170" s="3"/>
      <c r="TEB170" s="3"/>
      <c r="TEC170" s="3"/>
      <c r="TED170" s="3"/>
      <c r="TEE170" s="3"/>
      <c r="TEF170" s="3"/>
      <c r="TEG170" s="3"/>
      <c r="TEH170" s="3"/>
      <c r="TEI170" s="3"/>
      <c r="TEJ170" s="3"/>
      <c r="TEK170" s="3"/>
      <c r="TEL170" s="3"/>
      <c r="TEM170" s="3"/>
      <c r="TEN170" s="3"/>
      <c r="TEO170" s="3"/>
      <c r="TEP170" s="3"/>
      <c r="TEQ170" s="3"/>
      <c r="TER170" s="3"/>
      <c r="TES170" s="3"/>
      <c r="TET170" s="3"/>
      <c r="TEU170" s="3"/>
      <c r="TEV170" s="3"/>
      <c r="TEW170" s="3"/>
      <c r="TEX170" s="3"/>
      <c r="TEY170" s="3"/>
      <c r="TEZ170" s="3"/>
      <c r="TFA170" s="3"/>
      <c r="TFB170" s="3"/>
      <c r="TFC170" s="3"/>
      <c r="TFD170" s="3"/>
      <c r="TFE170" s="3"/>
      <c r="TFF170" s="3"/>
      <c r="TFG170" s="3"/>
      <c r="TFH170" s="3"/>
      <c r="TFI170" s="3"/>
      <c r="TFJ170" s="3"/>
      <c r="TFK170" s="3"/>
      <c r="TFL170" s="3"/>
      <c r="TFM170" s="3"/>
      <c r="TFN170" s="3"/>
      <c r="TFO170" s="3"/>
      <c r="TFP170" s="3"/>
      <c r="TFQ170" s="3"/>
      <c r="TFR170" s="3"/>
      <c r="TFS170" s="3"/>
      <c r="TFT170" s="3"/>
      <c r="TFU170" s="3"/>
      <c r="TFV170" s="3"/>
      <c r="TFW170" s="3"/>
      <c r="TFX170" s="3"/>
      <c r="TFY170" s="3"/>
      <c r="TFZ170" s="3"/>
      <c r="TGA170" s="3"/>
      <c r="TGB170" s="3"/>
      <c r="TGC170" s="3"/>
      <c r="TGD170" s="3"/>
      <c r="TGE170" s="3"/>
      <c r="TGF170" s="3"/>
      <c r="TGG170" s="3"/>
      <c r="TGH170" s="3"/>
      <c r="TGI170" s="3"/>
      <c r="TGJ170" s="3"/>
      <c r="TGK170" s="3"/>
      <c r="TGL170" s="3"/>
      <c r="TGM170" s="3"/>
      <c r="TGN170" s="3"/>
      <c r="TGO170" s="3"/>
      <c r="TGP170" s="3"/>
      <c r="TGQ170" s="3"/>
      <c r="TGR170" s="3"/>
      <c r="TGS170" s="3"/>
      <c r="TGT170" s="3"/>
      <c r="TGU170" s="3"/>
      <c r="TGV170" s="3"/>
      <c r="TGW170" s="3"/>
      <c r="TGX170" s="3"/>
      <c r="TGY170" s="3"/>
      <c r="TGZ170" s="3"/>
      <c r="THA170" s="3"/>
      <c r="THB170" s="3"/>
      <c r="THC170" s="3"/>
      <c r="THD170" s="3"/>
      <c r="THE170" s="3"/>
      <c r="THF170" s="3"/>
      <c r="THG170" s="3"/>
      <c r="THH170" s="3"/>
      <c r="THI170" s="3"/>
      <c r="THJ170" s="3"/>
      <c r="THK170" s="3"/>
      <c r="THL170" s="3"/>
      <c r="THM170" s="3"/>
      <c r="THN170" s="3"/>
      <c r="THO170" s="3"/>
      <c r="THP170" s="3"/>
      <c r="THQ170" s="3"/>
      <c r="THR170" s="3"/>
      <c r="THS170" s="3"/>
      <c r="THT170" s="3"/>
      <c r="THU170" s="3"/>
      <c r="THV170" s="3"/>
      <c r="THW170" s="3"/>
      <c r="THX170" s="3"/>
      <c r="THY170" s="3"/>
      <c r="THZ170" s="3"/>
      <c r="TIA170" s="3"/>
      <c r="TIB170" s="3"/>
      <c r="TIC170" s="3"/>
      <c r="TID170" s="3"/>
      <c r="TIE170" s="3"/>
      <c r="TIF170" s="3"/>
      <c r="TIG170" s="3"/>
      <c r="TIH170" s="3"/>
      <c r="TII170" s="3"/>
      <c r="TIJ170" s="3"/>
      <c r="TIK170" s="3"/>
      <c r="TIL170" s="3"/>
      <c r="TIM170" s="3"/>
      <c r="TIN170" s="3"/>
      <c r="TIO170" s="3"/>
      <c r="TIP170" s="3"/>
      <c r="TIQ170" s="3"/>
      <c r="TIR170" s="3"/>
      <c r="TIS170" s="3"/>
      <c r="TIT170" s="3"/>
      <c r="TIU170" s="3"/>
      <c r="TIV170" s="3"/>
      <c r="TIW170" s="3"/>
      <c r="TIX170" s="3"/>
      <c r="TIY170" s="3"/>
      <c r="TIZ170" s="3"/>
      <c r="TJA170" s="3"/>
      <c r="TJB170" s="3"/>
      <c r="TJC170" s="3"/>
      <c r="TJD170" s="3"/>
      <c r="TJE170" s="3"/>
      <c r="TJF170" s="3"/>
      <c r="TJG170" s="3"/>
      <c r="TJH170" s="3"/>
      <c r="TJI170" s="3"/>
      <c r="TJJ170" s="3"/>
      <c r="TJK170" s="3"/>
      <c r="TJL170" s="3"/>
      <c r="TJM170" s="3"/>
      <c r="TJN170" s="3"/>
      <c r="TJO170" s="3"/>
      <c r="TJP170" s="3"/>
      <c r="TJQ170" s="3"/>
      <c r="TJR170" s="3"/>
      <c r="TJS170" s="3"/>
      <c r="TJT170" s="3"/>
      <c r="TJU170" s="3"/>
      <c r="TJV170" s="3"/>
      <c r="TJW170" s="3"/>
      <c r="TJX170" s="3"/>
      <c r="TJY170" s="3"/>
      <c r="TJZ170" s="3"/>
      <c r="TKA170" s="3"/>
      <c r="TKB170" s="3"/>
      <c r="TKC170" s="3"/>
      <c r="TKD170" s="3"/>
      <c r="TKE170" s="3"/>
      <c r="TKF170" s="3"/>
      <c r="TKG170" s="3"/>
      <c r="TKH170" s="3"/>
      <c r="TKI170" s="3"/>
      <c r="TKJ170" s="3"/>
      <c r="TKK170" s="3"/>
      <c r="TKL170" s="3"/>
      <c r="TKM170" s="3"/>
      <c r="TKN170" s="3"/>
      <c r="TKO170" s="3"/>
      <c r="TKP170" s="3"/>
      <c r="TKQ170" s="3"/>
      <c r="TKR170" s="3"/>
      <c r="TKS170" s="3"/>
      <c r="TKT170" s="3"/>
      <c r="TKU170" s="3"/>
      <c r="TKV170" s="3"/>
      <c r="TKW170" s="3"/>
      <c r="TKX170" s="3"/>
      <c r="TKY170" s="3"/>
      <c r="TKZ170" s="3"/>
      <c r="TLA170" s="3"/>
      <c r="TLB170" s="3"/>
      <c r="TLC170" s="3"/>
      <c r="TLD170" s="3"/>
      <c r="TLE170" s="3"/>
      <c r="TLF170" s="3"/>
      <c r="TLG170" s="3"/>
      <c r="TLH170" s="3"/>
      <c r="TLI170" s="3"/>
      <c r="TLJ170" s="3"/>
      <c r="TLK170" s="3"/>
      <c r="TLL170" s="3"/>
      <c r="TLM170" s="3"/>
      <c r="TLN170" s="3"/>
      <c r="TLO170" s="3"/>
      <c r="TLP170" s="3"/>
      <c r="TLQ170" s="3"/>
      <c r="TLR170" s="3"/>
      <c r="TLS170" s="3"/>
      <c r="TLT170" s="3"/>
      <c r="TLU170" s="3"/>
      <c r="TLV170" s="3"/>
      <c r="TLW170" s="3"/>
      <c r="TLX170" s="3"/>
      <c r="TLY170" s="3"/>
      <c r="TLZ170" s="3"/>
      <c r="TMA170" s="3"/>
      <c r="TMB170" s="3"/>
      <c r="TMC170" s="3"/>
      <c r="TMD170" s="3"/>
      <c r="TME170" s="3"/>
      <c r="TMF170" s="3"/>
      <c r="TMG170" s="3"/>
      <c r="TMH170" s="3"/>
      <c r="TMI170" s="3"/>
      <c r="TMJ170" s="3"/>
      <c r="TMK170" s="3"/>
      <c r="TML170" s="3"/>
      <c r="TMM170" s="3"/>
      <c r="TMN170" s="3"/>
      <c r="TMO170" s="3"/>
      <c r="TMP170" s="3"/>
      <c r="TMQ170" s="3"/>
      <c r="TMR170" s="3"/>
      <c r="TMS170" s="3"/>
      <c r="TMT170" s="3"/>
      <c r="TMU170" s="3"/>
      <c r="TMV170" s="3"/>
      <c r="TMW170" s="3"/>
      <c r="TMX170" s="3"/>
      <c r="TMY170" s="3"/>
      <c r="TMZ170" s="3"/>
      <c r="TNA170" s="3"/>
      <c r="TNB170" s="3"/>
      <c r="TNC170" s="3"/>
      <c r="TND170" s="3"/>
      <c r="TNE170" s="3"/>
      <c r="TNF170" s="3"/>
      <c r="TNG170" s="3"/>
      <c r="TNH170" s="3"/>
      <c r="TNI170" s="3"/>
      <c r="TNJ170" s="3"/>
      <c r="TNK170" s="3"/>
      <c r="TNL170" s="3"/>
      <c r="TNM170" s="3"/>
      <c r="TNN170" s="3"/>
      <c r="TNO170" s="3"/>
      <c r="TNP170" s="3"/>
      <c r="TNQ170" s="3"/>
      <c r="TNR170" s="3"/>
      <c r="TNS170" s="3"/>
      <c r="TNT170" s="3"/>
      <c r="TNU170" s="3"/>
      <c r="TNV170" s="3"/>
      <c r="TNW170" s="3"/>
      <c r="TNX170" s="3"/>
      <c r="TNY170" s="3"/>
      <c r="TNZ170" s="3"/>
      <c r="TOA170" s="3"/>
      <c r="TOB170" s="3"/>
      <c r="TOC170" s="3"/>
      <c r="TOD170" s="3"/>
      <c r="TOE170" s="3"/>
      <c r="TOF170" s="3"/>
      <c r="TOG170" s="3"/>
      <c r="TOH170" s="3"/>
      <c r="TOI170" s="3"/>
      <c r="TOJ170" s="3"/>
      <c r="TOK170" s="3"/>
      <c r="TOL170" s="3"/>
      <c r="TOM170" s="3"/>
      <c r="TON170" s="3"/>
      <c r="TOO170" s="3"/>
      <c r="TOP170" s="3"/>
      <c r="TOQ170" s="3"/>
      <c r="TOR170" s="3"/>
      <c r="TOS170" s="3"/>
      <c r="TOT170" s="3"/>
      <c r="TOU170" s="3"/>
      <c r="TOV170" s="3"/>
      <c r="TOW170" s="3"/>
      <c r="TOX170" s="3"/>
      <c r="TOY170" s="3"/>
      <c r="TOZ170" s="3"/>
      <c r="TPA170" s="3"/>
      <c r="TPB170" s="3"/>
      <c r="TPC170" s="3"/>
      <c r="TPD170" s="3"/>
      <c r="TPE170" s="3"/>
      <c r="TPF170" s="3"/>
      <c r="TPG170" s="3"/>
      <c r="TPH170" s="3"/>
      <c r="TPI170" s="3"/>
      <c r="TPJ170" s="3"/>
      <c r="TPK170" s="3"/>
      <c r="TPL170" s="3"/>
      <c r="TPM170" s="3"/>
      <c r="TPN170" s="3"/>
      <c r="TPO170" s="3"/>
      <c r="TPP170" s="3"/>
      <c r="TPQ170" s="3"/>
      <c r="TPR170" s="3"/>
      <c r="TPS170" s="3"/>
      <c r="TPT170" s="3"/>
      <c r="TPU170" s="3"/>
      <c r="TPV170" s="3"/>
      <c r="TPW170" s="3"/>
      <c r="TPX170" s="3"/>
      <c r="TPY170" s="3"/>
      <c r="TPZ170" s="3"/>
      <c r="TQA170" s="3"/>
      <c r="TQB170" s="3"/>
      <c r="TQC170" s="3"/>
      <c r="TQD170" s="3"/>
      <c r="TQE170" s="3"/>
      <c r="TQF170" s="3"/>
      <c r="TQG170" s="3"/>
      <c r="TQH170" s="3"/>
      <c r="TQI170" s="3"/>
      <c r="TQJ170" s="3"/>
      <c r="TQK170" s="3"/>
      <c r="TQL170" s="3"/>
      <c r="TQM170" s="3"/>
      <c r="TQN170" s="3"/>
      <c r="TQO170" s="3"/>
      <c r="TQP170" s="3"/>
      <c r="TQQ170" s="3"/>
      <c r="TQR170" s="3"/>
      <c r="TQS170" s="3"/>
      <c r="TQT170" s="3"/>
      <c r="TQU170" s="3"/>
      <c r="TQV170" s="3"/>
      <c r="TQW170" s="3"/>
      <c r="TQX170" s="3"/>
      <c r="TQY170" s="3"/>
      <c r="TQZ170" s="3"/>
      <c r="TRA170" s="3"/>
      <c r="TRB170" s="3"/>
      <c r="TRC170" s="3"/>
      <c r="TRD170" s="3"/>
      <c r="TRE170" s="3"/>
      <c r="TRF170" s="3"/>
      <c r="TRG170" s="3"/>
      <c r="TRH170" s="3"/>
      <c r="TRI170" s="3"/>
      <c r="TRJ170" s="3"/>
      <c r="TRK170" s="3"/>
      <c r="TRL170" s="3"/>
      <c r="TRM170" s="3"/>
      <c r="TRN170" s="3"/>
      <c r="TRO170" s="3"/>
      <c r="TRP170" s="3"/>
      <c r="TRQ170" s="3"/>
      <c r="TRR170" s="3"/>
      <c r="TRS170" s="3"/>
      <c r="TRT170" s="3"/>
      <c r="TRU170" s="3"/>
      <c r="TRV170" s="3"/>
      <c r="TRW170" s="3"/>
      <c r="TRX170" s="3"/>
      <c r="TRY170" s="3"/>
      <c r="TRZ170" s="3"/>
      <c r="TSA170" s="3"/>
      <c r="TSB170" s="3"/>
      <c r="TSC170" s="3"/>
      <c r="TSD170" s="3"/>
      <c r="TSE170" s="3"/>
      <c r="TSF170" s="3"/>
      <c r="TSG170" s="3"/>
      <c r="TSH170" s="3"/>
      <c r="TSI170" s="3"/>
      <c r="TSJ170" s="3"/>
      <c r="TSK170" s="3"/>
      <c r="TSL170" s="3"/>
      <c r="TSM170" s="3"/>
      <c r="TSN170" s="3"/>
      <c r="TSO170" s="3"/>
      <c r="TSP170" s="3"/>
      <c r="TSQ170" s="3"/>
      <c r="TSR170" s="3"/>
      <c r="TSS170" s="3"/>
      <c r="TST170" s="3"/>
      <c r="TSU170" s="3"/>
      <c r="TSV170" s="3"/>
      <c r="TSW170" s="3"/>
      <c r="TSX170" s="3"/>
      <c r="TSY170" s="3"/>
      <c r="TSZ170" s="3"/>
      <c r="TTA170" s="3"/>
      <c r="TTB170" s="3"/>
      <c r="TTC170" s="3"/>
      <c r="TTD170" s="3"/>
      <c r="TTE170" s="3"/>
      <c r="TTF170" s="3"/>
      <c r="TTG170" s="3"/>
      <c r="TTH170" s="3"/>
      <c r="TTI170" s="3"/>
      <c r="TTJ170" s="3"/>
      <c r="TTK170" s="3"/>
      <c r="TTL170" s="3"/>
      <c r="TTM170" s="3"/>
      <c r="TTN170" s="3"/>
      <c r="TTO170" s="3"/>
      <c r="TTP170" s="3"/>
      <c r="TTQ170" s="3"/>
      <c r="TTR170" s="3"/>
      <c r="TTS170" s="3"/>
      <c r="TTT170" s="3"/>
      <c r="TTU170" s="3"/>
      <c r="TTV170" s="3"/>
      <c r="TTW170" s="3"/>
      <c r="TTX170" s="3"/>
      <c r="TTY170" s="3"/>
      <c r="TTZ170" s="3"/>
      <c r="TUA170" s="3"/>
      <c r="TUB170" s="3"/>
      <c r="TUC170" s="3"/>
      <c r="TUD170" s="3"/>
      <c r="TUE170" s="3"/>
      <c r="TUF170" s="3"/>
      <c r="TUG170" s="3"/>
      <c r="TUH170" s="3"/>
      <c r="TUI170" s="3"/>
      <c r="TUJ170" s="3"/>
      <c r="TUK170" s="3"/>
      <c r="TUL170" s="3"/>
      <c r="TUM170" s="3"/>
      <c r="TUN170" s="3"/>
      <c r="TUO170" s="3"/>
      <c r="TUP170" s="3"/>
      <c r="TUQ170" s="3"/>
      <c r="TUR170" s="3"/>
      <c r="TUS170" s="3"/>
      <c r="TUT170" s="3"/>
      <c r="TUU170" s="3"/>
      <c r="TUV170" s="3"/>
      <c r="TUW170" s="3"/>
      <c r="TUX170" s="3"/>
      <c r="TUY170" s="3"/>
      <c r="TUZ170" s="3"/>
      <c r="TVA170" s="3"/>
      <c r="TVB170" s="3"/>
      <c r="TVC170" s="3"/>
      <c r="TVD170" s="3"/>
      <c r="TVE170" s="3"/>
      <c r="TVF170" s="3"/>
      <c r="TVG170" s="3"/>
      <c r="TVH170" s="3"/>
      <c r="TVI170" s="3"/>
      <c r="TVJ170" s="3"/>
      <c r="TVK170" s="3"/>
      <c r="TVL170" s="3"/>
      <c r="TVM170" s="3"/>
      <c r="TVN170" s="3"/>
      <c r="TVO170" s="3"/>
      <c r="TVP170" s="3"/>
      <c r="TVQ170" s="3"/>
      <c r="TVR170" s="3"/>
      <c r="TVS170" s="3"/>
      <c r="TVT170" s="3"/>
      <c r="TVU170" s="3"/>
      <c r="TVV170" s="3"/>
      <c r="TVW170" s="3"/>
      <c r="TVX170" s="3"/>
      <c r="TVY170" s="3"/>
      <c r="TVZ170" s="3"/>
      <c r="TWA170" s="3"/>
      <c r="TWB170" s="3"/>
      <c r="TWC170" s="3"/>
      <c r="TWD170" s="3"/>
      <c r="TWE170" s="3"/>
      <c r="TWF170" s="3"/>
      <c r="TWG170" s="3"/>
      <c r="TWH170" s="3"/>
      <c r="TWI170" s="3"/>
      <c r="TWJ170" s="3"/>
      <c r="TWK170" s="3"/>
      <c r="TWL170" s="3"/>
      <c r="TWM170" s="3"/>
      <c r="TWN170" s="3"/>
      <c r="TWO170" s="3"/>
      <c r="TWP170" s="3"/>
      <c r="TWQ170" s="3"/>
      <c r="TWR170" s="3"/>
      <c r="TWS170" s="3"/>
      <c r="TWT170" s="3"/>
      <c r="TWU170" s="3"/>
      <c r="TWV170" s="3"/>
      <c r="TWW170" s="3"/>
      <c r="TWX170" s="3"/>
      <c r="TWY170" s="3"/>
      <c r="TWZ170" s="3"/>
      <c r="TXA170" s="3"/>
      <c r="TXB170" s="3"/>
      <c r="TXC170" s="3"/>
      <c r="TXD170" s="3"/>
      <c r="TXE170" s="3"/>
      <c r="TXF170" s="3"/>
      <c r="TXG170" s="3"/>
      <c r="TXH170" s="3"/>
      <c r="TXI170" s="3"/>
      <c r="TXJ170" s="3"/>
      <c r="TXK170" s="3"/>
      <c r="TXL170" s="3"/>
      <c r="TXM170" s="3"/>
      <c r="TXN170" s="3"/>
      <c r="TXO170" s="3"/>
      <c r="TXP170" s="3"/>
      <c r="TXQ170" s="3"/>
      <c r="TXR170" s="3"/>
      <c r="TXS170" s="3"/>
      <c r="TXT170" s="3"/>
      <c r="TXU170" s="3"/>
      <c r="TXV170" s="3"/>
      <c r="TXW170" s="3"/>
      <c r="TXX170" s="3"/>
      <c r="TXY170" s="3"/>
      <c r="TXZ170" s="3"/>
      <c r="TYA170" s="3"/>
      <c r="TYB170" s="3"/>
      <c r="TYC170" s="3"/>
      <c r="TYD170" s="3"/>
      <c r="TYE170" s="3"/>
      <c r="TYF170" s="3"/>
      <c r="TYG170" s="3"/>
      <c r="TYH170" s="3"/>
      <c r="TYI170" s="3"/>
      <c r="TYJ170" s="3"/>
      <c r="TYK170" s="3"/>
      <c r="TYL170" s="3"/>
      <c r="TYM170" s="3"/>
      <c r="TYN170" s="3"/>
      <c r="TYO170" s="3"/>
      <c r="TYP170" s="3"/>
      <c r="TYQ170" s="3"/>
      <c r="TYR170" s="3"/>
      <c r="TYS170" s="3"/>
      <c r="TYT170" s="3"/>
      <c r="TYU170" s="3"/>
      <c r="TYV170" s="3"/>
      <c r="TYW170" s="3"/>
      <c r="TYX170" s="3"/>
      <c r="TYY170" s="3"/>
      <c r="TYZ170" s="3"/>
      <c r="TZA170" s="3"/>
      <c r="TZB170" s="3"/>
      <c r="TZC170" s="3"/>
      <c r="TZD170" s="3"/>
      <c r="TZE170" s="3"/>
      <c r="TZF170" s="3"/>
      <c r="TZG170" s="3"/>
      <c r="TZH170" s="3"/>
      <c r="TZI170" s="3"/>
      <c r="TZJ170" s="3"/>
      <c r="TZK170" s="3"/>
      <c r="TZL170" s="3"/>
      <c r="TZM170" s="3"/>
      <c r="TZN170" s="3"/>
      <c r="TZO170" s="3"/>
      <c r="TZP170" s="3"/>
      <c r="TZQ170" s="3"/>
      <c r="TZR170" s="3"/>
      <c r="TZS170" s="3"/>
      <c r="TZT170" s="3"/>
      <c r="TZU170" s="3"/>
      <c r="TZV170" s="3"/>
      <c r="TZW170" s="3"/>
      <c r="TZX170" s="3"/>
      <c r="TZY170" s="3"/>
      <c r="TZZ170" s="3"/>
      <c r="UAA170" s="3"/>
      <c r="UAB170" s="3"/>
      <c r="UAC170" s="3"/>
      <c r="UAD170" s="3"/>
      <c r="UAE170" s="3"/>
      <c r="UAF170" s="3"/>
      <c r="UAG170" s="3"/>
      <c r="UAH170" s="3"/>
      <c r="UAI170" s="3"/>
      <c r="UAJ170" s="3"/>
      <c r="UAK170" s="3"/>
      <c r="UAL170" s="3"/>
      <c r="UAM170" s="3"/>
      <c r="UAN170" s="3"/>
      <c r="UAO170" s="3"/>
      <c r="UAP170" s="3"/>
      <c r="UAQ170" s="3"/>
      <c r="UAR170" s="3"/>
      <c r="UAS170" s="3"/>
      <c r="UAT170" s="3"/>
      <c r="UAU170" s="3"/>
      <c r="UAV170" s="3"/>
      <c r="UAW170" s="3"/>
      <c r="UAX170" s="3"/>
      <c r="UAY170" s="3"/>
      <c r="UAZ170" s="3"/>
      <c r="UBA170" s="3"/>
      <c r="UBB170" s="3"/>
      <c r="UBC170" s="3"/>
      <c r="UBD170" s="3"/>
      <c r="UBE170" s="3"/>
      <c r="UBF170" s="3"/>
      <c r="UBG170" s="3"/>
      <c r="UBH170" s="3"/>
      <c r="UBI170" s="3"/>
      <c r="UBJ170" s="3"/>
      <c r="UBK170" s="3"/>
      <c r="UBL170" s="3"/>
      <c r="UBM170" s="3"/>
      <c r="UBN170" s="3"/>
      <c r="UBO170" s="3"/>
      <c r="UBP170" s="3"/>
      <c r="UBQ170" s="3"/>
      <c r="UBR170" s="3"/>
      <c r="UBS170" s="3"/>
      <c r="UBT170" s="3"/>
      <c r="UBU170" s="3"/>
      <c r="UBV170" s="3"/>
      <c r="UBW170" s="3"/>
      <c r="UBX170" s="3"/>
      <c r="UBY170" s="3"/>
      <c r="UBZ170" s="3"/>
      <c r="UCA170" s="3"/>
      <c r="UCB170" s="3"/>
      <c r="UCC170" s="3"/>
      <c r="UCD170" s="3"/>
      <c r="UCE170" s="3"/>
      <c r="UCF170" s="3"/>
      <c r="UCG170" s="3"/>
      <c r="UCH170" s="3"/>
      <c r="UCI170" s="3"/>
      <c r="UCJ170" s="3"/>
      <c r="UCK170" s="3"/>
      <c r="UCL170" s="3"/>
      <c r="UCM170" s="3"/>
      <c r="UCN170" s="3"/>
      <c r="UCO170" s="3"/>
      <c r="UCP170" s="3"/>
      <c r="UCQ170" s="3"/>
      <c r="UCR170" s="3"/>
      <c r="UCS170" s="3"/>
      <c r="UCT170" s="3"/>
      <c r="UCU170" s="3"/>
      <c r="UCV170" s="3"/>
      <c r="UCW170" s="3"/>
      <c r="UCX170" s="3"/>
      <c r="UCY170" s="3"/>
      <c r="UCZ170" s="3"/>
      <c r="UDA170" s="3"/>
      <c r="UDB170" s="3"/>
      <c r="UDC170" s="3"/>
      <c r="UDD170" s="3"/>
      <c r="UDE170" s="3"/>
      <c r="UDF170" s="3"/>
      <c r="UDG170" s="3"/>
      <c r="UDH170" s="3"/>
      <c r="UDI170" s="3"/>
      <c r="UDJ170" s="3"/>
      <c r="UDK170" s="3"/>
      <c r="UDL170" s="3"/>
      <c r="UDM170" s="3"/>
      <c r="UDN170" s="3"/>
      <c r="UDO170" s="3"/>
      <c r="UDP170" s="3"/>
      <c r="UDQ170" s="3"/>
      <c r="UDR170" s="3"/>
      <c r="UDS170" s="3"/>
      <c r="UDT170" s="3"/>
      <c r="UDU170" s="3"/>
      <c r="UDV170" s="3"/>
      <c r="UDW170" s="3"/>
      <c r="UDX170" s="3"/>
      <c r="UDY170" s="3"/>
      <c r="UDZ170" s="3"/>
      <c r="UEA170" s="3"/>
      <c r="UEB170" s="3"/>
      <c r="UEC170" s="3"/>
      <c r="UED170" s="3"/>
      <c r="UEE170" s="3"/>
      <c r="UEF170" s="3"/>
      <c r="UEG170" s="3"/>
      <c r="UEH170" s="3"/>
      <c r="UEI170" s="3"/>
      <c r="UEJ170" s="3"/>
      <c r="UEK170" s="3"/>
      <c r="UEL170" s="3"/>
      <c r="UEM170" s="3"/>
      <c r="UEN170" s="3"/>
      <c r="UEO170" s="3"/>
      <c r="UEP170" s="3"/>
      <c r="UEQ170" s="3"/>
      <c r="UER170" s="3"/>
      <c r="UES170" s="3"/>
      <c r="UET170" s="3"/>
      <c r="UEU170" s="3"/>
      <c r="UEV170" s="3"/>
      <c r="UEW170" s="3"/>
      <c r="UEX170" s="3"/>
      <c r="UEY170" s="3"/>
      <c r="UEZ170" s="3"/>
      <c r="UFA170" s="3"/>
      <c r="UFB170" s="3"/>
      <c r="UFC170" s="3"/>
      <c r="UFD170" s="3"/>
      <c r="UFE170" s="3"/>
      <c r="UFF170" s="3"/>
      <c r="UFG170" s="3"/>
      <c r="UFH170" s="3"/>
      <c r="UFI170" s="3"/>
      <c r="UFJ170" s="3"/>
      <c r="UFK170" s="3"/>
      <c r="UFL170" s="3"/>
      <c r="UFM170" s="3"/>
      <c r="UFN170" s="3"/>
      <c r="UFO170" s="3"/>
      <c r="UFP170" s="3"/>
      <c r="UFQ170" s="3"/>
      <c r="UFR170" s="3"/>
      <c r="UFS170" s="3"/>
      <c r="UFT170" s="3"/>
      <c r="UFU170" s="3"/>
      <c r="UFV170" s="3"/>
      <c r="UFW170" s="3"/>
      <c r="UFX170" s="3"/>
      <c r="UFY170" s="3"/>
      <c r="UFZ170" s="3"/>
      <c r="UGA170" s="3"/>
      <c r="UGB170" s="3"/>
      <c r="UGC170" s="3"/>
      <c r="UGD170" s="3"/>
      <c r="UGE170" s="3"/>
      <c r="UGF170" s="3"/>
      <c r="UGG170" s="3"/>
      <c r="UGH170" s="3"/>
      <c r="UGI170" s="3"/>
      <c r="UGJ170" s="3"/>
      <c r="UGK170" s="3"/>
      <c r="UGL170" s="3"/>
      <c r="UGM170" s="3"/>
      <c r="UGN170" s="3"/>
      <c r="UGO170" s="3"/>
      <c r="UGP170" s="3"/>
      <c r="UGQ170" s="3"/>
      <c r="UGR170" s="3"/>
      <c r="UGS170" s="3"/>
      <c r="UGT170" s="3"/>
      <c r="UGU170" s="3"/>
      <c r="UGV170" s="3"/>
      <c r="UGW170" s="3"/>
      <c r="UGX170" s="3"/>
      <c r="UGY170" s="3"/>
      <c r="UGZ170" s="3"/>
      <c r="UHA170" s="3"/>
      <c r="UHB170" s="3"/>
      <c r="UHC170" s="3"/>
      <c r="UHD170" s="3"/>
      <c r="UHE170" s="3"/>
      <c r="UHF170" s="3"/>
      <c r="UHG170" s="3"/>
      <c r="UHH170" s="3"/>
      <c r="UHI170" s="3"/>
      <c r="UHJ170" s="3"/>
      <c r="UHK170" s="3"/>
      <c r="UHL170" s="3"/>
      <c r="UHM170" s="3"/>
      <c r="UHN170" s="3"/>
      <c r="UHO170" s="3"/>
      <c r="UHP170" s="3"/>
      <c r="UHQ170" s="3"/>
      <c r="UHR170" s="3"/>
      <c r="UHS170" s="3"/>
      <c r="UHT170" s="3"/>
      <c r="UHU170" s="3"/>
      <c r="UHV170" s="3"/>
      <c r="UHW170" s="3"/>
      <c r="UHX170" s="3"/>
      <c r="UHY170" s="3"/>
      <c r="UHZ170" s="3"/>
      <c r="UIA170" s="3"/>
      <c r="UIB170" s="3"/>
      <c r="UIC170" s="3"/>
      <c r="UID170" s="3"/>
      <c r="UIE170" s="3"/>
      <c r="UIF170" s="3"/>
      <c r="UIG170" s="3"/>
      <c r="UIH170" s="3"/>
      <c r="UII170" s="3"/>
      <c r="UIJ170" s="3"/>
      <c r="UIK170" s="3"/>
      <c r="UIL170" s="3"/>
      <c r="UIM170" s="3"/>
      <c r="UIN170" s="3"/>
      <c r="UIO170" s="3"/>
      <c r="UIP170" s="3"/>
      <c r="UIQ170" s="3"/>
      <c r="UIR170" s="3"/>
      <c r="UIS170" s="3"/>
      <c r="UIT170" s="3"/>
      <c r="UIU170" s="3"/>
      <c r="UIV170" s="3"/>
      <c r="UIW170" s="3"/>
      <c r="UIX170" s="3"/>
      <c r="UIY170" s="3"/>
      <c r="UIZ170" s="3"/>
      <c r="UJA170" s="3"/>
      <c r="UJB170" s="3"/>
      <c r="UJC170" s="3"/>
      <c r="UJD170" s="3"/>
      <c r="UJE170" s="3"/>
      <c r="UJF170" s="3"/>
      <c r="UJG170" s="3"/>
      <c r="UJH170" s="3"/>
      <c r="UJI170" s="3"/>
      <c r="UJJ170" s="3"/>
      <c r="UJK170" s="3"/>
      <c r="UJL170" s="3"/>
      <c r="UJM170" s="3"/>
      <c r="UJN170" s="3"/>
      <c r="UJO170" s="3"/>
      <c r="UJP170" s="3"/>
      <c r="UJQ170" s="3"/>
      <c r="UJR170" s="3"/>
      <c r="UJS170" s="3"/>
      <c r="UJT170" s="3"/>
      <c r="UJU170" s="3"/>
      <c r="UJV170" s="3"/>
      <c r="UJW170" s="3"/>
      <c r="UJX170" s="3"/>
      <c r="UJY170" s="3"/>
      <c r="UJZ170" s="3"/>
      <c r="UKA170" s="3"/>
      <c r="UKB170" s="3"/>
      <c r="UKC170" s="3"/>
      <c r="UKD170" s="3"/>
      <c r="UKE170" s="3"/>
      <c r="UKF170" s="3"/>
      <c r="UKG170" s="3"/>
      <c r="UKH170" s="3"/>
      <c r="UKI170" s="3"/>
      <c r="UKJ170" s="3"/>
      <c r="UKK170" s="3"/>
      <c r="UKL170" s="3"/>
      <c r="UKM170" s="3"/>
      <c r="UKN170" s="3"/>
      <c r="UKO170" s="3"/>
      <c r="UKP170" s="3"/>
      <c r="UKQ170" s="3"/>
      <c r="UKR170" s="3"/>
      <c r="UKS170" s="3"/>
      <c r="UKT170" s="3"/>
      <c r="UKU170" s="3"/>
      <c r="UKV170" s="3"/>
      <c r="UKW170" s="3"/>
      <c r="UKX170" s="3"/>
      <c r="UKY170" s="3"/>
      <c r="UKZ170" s="3"/>
      <c r="ULA170" s="3"/>
      <c r="ULB170" s="3"/>
      <c r="ULC170" s="3"/>
      <c r="ULD170" s="3"/>
      <c r="ULE170" s="3"/>
      <c r="ULF170" s="3"/>
      <c r="ULG170" s="3"/>
      <c r="ULH170" s="3"/>
      <c r="ULI170" s="3"/>
      <c r="ULJ170" s="3"/>
      <c r="ULK170" s="3"/>
      <c r="ULL170" s="3"/>
      <c r="ULM170" s="3"/>
      <c r="ULN170" s="3"/>
      <c r="ULO170" s="3"/>
      <c r="ULP170" s="3"/>
      <c r="ULQ170" s="3"/>
      <c r="ULR170" s="3"/>
      <c r="ULS170" s="3"/>
      <c r="ULT170" s="3"/>
      <c r="ULU170" s="3"/>
      <c r="ULV170" s="3"/>
      <c r="ULW170" s="3"/>
      <c r="ULX170" s="3"/>
      <c r="ULY170" s="3"/>
      <c r="ULZ170" s="3"/>
      <c r="UMA170" s="3"/>
      <c r="UMB170" s="3"/>
      <c r="UMC170" s="3"/>
      <c r="UMD170" s="3"/>
      <c r="UME170" s="3"/>
      <c r="UMF170" s="3"/>
      <c r="UMG170" s="3"/>
      <c r="UMH170" s="3"/>
      <c r="UMI170" s="3"/>
      <c r="UMJ170" s="3"/>
      <c r="UMK170" s="3"/>
      <c r="UML170" s="3"/>
      <c r="UMM170" s="3"/>
      <c r="UMN170" s="3"/>
      <c r="UMO170" s="3"/>
      <c r="UMP170" s="3"/>
      <c r="UMQ170" s="3"/>
      <c r="UMR170" s="3"/>
      <c r="UMS170" s="3"/>
      <c r="UMT170" s="3"/>
      <c r="UMU170" s="3"/>
      <c r="UMV170" s="3"/>
      <c r="UMW170" s="3"/>
      <c r="UMX170" s="3"/>
      <c r="UMY170" s="3"/>
      <c r="UMZ170" s="3"/>
      <c r="UNA170" s="3"/>
      <c r="UNB170" s="3"/>
      <c r="UNC170" s="3"/>
      <c r="UND170" s="3"/>
      <c r="UNE170" s="3"/>
      <c r="UNF170" s="3"/>
      <c r="UNG170" s="3"/>
      <c r="UNH170" s="3"/>
      <c r="UNI170" s="3"/>
      <c r="UNJ170" s="3"/>
      <c r="UNK170" s="3"/>
      <c r="UNL170" s="3"/>
      <c r="UNM170" s="3"/>
      <c r="UNN170" s="3"/>
      <c r="UNO170" s="3"/>
      <c r="UNP170" s="3"/>
      <c r="UNQ170" s="3"/>
      <c r="UNR170" s="3"/>
      <c r="UNS170" s="3"/>
      <c r="UNT170" s="3"/>
      <c r="UNU170" s="3"/>
      <c r="UNV170" s="3"/>
      <c r="UNW170" s="3"/>
      <c r="UNX170" s="3"/>
      <c r="UNY170" s="3"/>
      <c r="UNZ170" s="3"/>
      <c r="UOA170" s="3"/>
      <c r="UOB170" s="3"/>
      <c r="UOC170" s="3"/>
      <c r="UOD170" s="3"/>
      <c r="UOE170" s="3"/>
      <c r="UOF170" s="3"/>
      <c r="UOG170" s="3"/>
      <c r="UOH170" s="3"/>
      <c r="UOI170" s="3"/>
      <c r="UOJ170" s="3"/>
      <c r="UOK170" s="3"/>
      <c r="UOL170" s="3"/>
      <c r="UOM170" s="3"/>
      <c r="UON170" s="3"/>
      <c r="UOO170" s="3"/>
      <c r="UOP170" s="3"/>
      <c r="UOQ170" s="3"/>
      <c r="UOR170" s="3"/>
      <c r="UOS170" s="3"/>
      <c r="UOT170" s="3"/>
      <c r="UOU170" s="3"/>
      <c r="UOV170" s="3"/>
      <c r="UOW170" s="3"/>
      <c r="UOX170" s="3"/>
      <c r="UOY170" s="3"/>
      <c r="UOZ170" s="3"/>
      <c r="UPA170" s="3"/>
      <c r="UPB170" s="3"/>
      <c r="UPC170" s="3"/>
      <c r="UPD170" s="3"/>
      <c r="UPE170" s="3"/>
      <c r="UPF170" s="3"/>
      <c r="UPG170" s="3"/>
      <c r="UPH170" s="3"/>
      <c r="UPI170" s="3"/>
      <c r="UPJ170" s="3"/>
      <c r="UPK170" s="3"/>
      <c r="UPL170" s="3"/>
      <c r="UPM170" s="3"/>
      <c r="UPN170" s="3"/>
      <c r="UPO170" s="3"/>
      <c r="UPP170" s="3"/>
      <c r="UPQ170" s="3"/>
      <c r="UPR170" s="3"/>
      <c r="UPS170" s="3"/>
      <c r="UPT170" s="3"/>
      <c r="UPU170" s="3"/>
      <c r="UPV170" s="3"/>
      <c r="UPW170" s="3"/>
      <c r="UPX170" s="3"/>
      <c r="UPY170" s="3"/>
      <c r="UPZ170" s="3"/>
      <c r="UQA170" s="3"/>
      <c r="UQB170" s="3"/>
      <c r="UQC170" s="3"/>
      <c r="UQD170" s="3"/>
      <c r="UQE170" s="3"/>
      <c r="UQF170" s="3"/>
      <c r="UQG170" s="3"/>
      <c r="UQH170" s="3"/>
      <c r="UQI170" s="3"/>
      <c r="UQJ170" s="3"/>
      <c r="UQK170" s="3"/>
      <c r="UQL170" s="3"/>
      <c r="UQM170" s="3"/>
      <c r="UQN170" s="3"/>
      <c r="UQO170" s="3"/>
      <c r="UQP170" s="3"/>
      <c r="UQQ170" s="3"/>
      <c r="UQR170" s="3"/>
      <c r="UQS170" s="3"/>
      <c r="UQT170" s="3"/>
      <c r="UQU170" s="3"/>
      <c r="UQV170" s="3"/>
      <c r="UQW170" s="3"/>
      <c r="UQX170" s="3"/>
      <c r="UQY170" s="3"/>
      <c r="UQZ170" s="3"/>
      <c r="URA170" s="3"/>
      <c r="URB170" s="3"/>
      <c r="URC170" s="3"/>
      <c r="URD170" s="3"/>
      <c r="URE170" s="3"/>
      <c r="URF170" s="3"/>
      <c r="URG170" s="3"/>
      <c r="URH170" s="3"/>
      <c r="URI170" s="3"/>
      <c r="URJ170" s="3"/>
      <c r="URK170" s="3"/>
      <c r="URL170" s="3"/>
      <c r="URM170" s="3"/>
      <c r="URN170" s="3"/>
      <c r="URO170" s="3"/>
      <c r="URP170" s="3"/>
      <c r="URQ170" s="3"/>
      <c r="URR170" s="3"/>
      <c r="URS170" s="3"/>
      <c r="URT170" s="3"/>
      <c r="URU170" s="3"/>
      <c r="URV170" s="3"/>
      <c r="URW170" s="3"/>
      <c r="URX170" s="3"/>
      <c r="URY170" s="3"/>
      <c r="URZ170" s="3"/>
      <c r="USA170" s="3"/>
      <c r="USB170" s="3"/>
      <c r="USC170" s="3"/>
      <c r="USD170" s="3"/>
      <c r="USE170" s="3"/>
      <c r="USF170" s="3"/>
      <c r="USG170" s="3"/>
      <c r="USH170" s="3"/>
      <c r="USI170" s="3"/>
      <c r="USJ170" s="3"/>
      <c r="USK170" s="3"/>
      <c r="USL170" s="3"/>
      <c r="USM170" s="3"/>
      <c r="USN170" s="3"/>
      <c r="USO170" s="3"/>
      <c r="USP170" s="3"/>
      <c r="USQ170" s="3"/>
      <c r="USR170" s="3"/>
      <c r="USS170" s="3"/>
      <c r="UST170" s="3"/>
      <c r="USU170" s="3"/>
      <c r="USV170" s="3"/>
      <c r="USW170" s="3"/>
      <c r="USX170" s="3"/>
      <c r="USY170" s="3"/>
      <c r="USZ170" s="3"/>
      <c r="UTA170" s="3"/>
      <c r="UTB170" s="3"/>
      <c r="UTC170" s="3"/>
      <c r="UTD170" s="3"/>
      <c r="UTE170" s="3"/>
      <c r="UTF170" s="3"/>
      <c r="UTG170" s="3"/>
      <c r="UTH170" s="3"/>
      <c r="UTI170" s="3"/>
      <c r="UTJ170" s="3"/>
      <c r="UTK170" s="3"/>
      <c r="UTL170" s="3"/>
      <c r="UTM170" s="3"/>
      <c r="UTN170" s="3"/>
      <c r="UTO170" s="3"/>
      <c r="UTP170" s="3"/>
      <c r="UTQ170" s="3"/>
      <c r="UTR170" s="3"/>
      <c r="UTS170" s="3"/>
      <c r="UTT170" s="3"/>
      <c r="UTU170" s="3"/>
      <c r="UTV170" s="3"/>
      <c r="UTW170" s="3"/>
      <c r="UTX170" s="3"/>
      <c r="UTY170" s="3"/>
      <c r="UTZ170" s="3"/>
      <c r="UUA170" s="3"/>
      <c r="UUB170" s="3"/>
      <c r="UUC170" s="3"/>
      <c r="UUD170" s="3"/>
      <c r="UUE170" s="3"/>
      <c r="UUF170" s="3"/>
      <c r="UUG170" s="3"/>
      <c r="UUH170" s="3"/>
      <c r="UUI170" s="3"/>
      <c r="UUJ170" s="3"/>
      <c r="UUK170" s="3"/>
      <c r="UUL170" s="3"/>
      <c r="UUM170" s="3"/>
      <c r="UUN170" s="3"/>
      <c r="UUO170" s="3"/>
      <c r="UUP170" s="3"/>
      <c r="UUQ170" s="3"/>
      <c r="UUR170" s="3"/>
      <c r="UUS170" s="3"/>
      <c r="UUT170" s="3"/>
      <c r="UUU170" s="3"/>
      <c r="UUV170" s="3"/>
      <c r="UUW170" s="3"/>
      <c r="UUX170" s="3"/>
      <c r="UUY170" s="3"/>
      <c r="UUZ170" s="3"/>
      <c r="UVA170" s="3"/>
      <c r="UVB170" s="3"/>
      <c r="UVC170" s="3"/>
      <c r="UVD170" s="3"/>
      <c r="UVE170" s="3"/>
      <c r="UVF170" s="3"/>
      <c r="UVG170" s="3"/>
      <c r="UVH170" s="3"/>
      <c r="UVI170" s="3"/>
      <c r="UVJ170" s="3"/>
      <c r="UVK170" s="3"/>
      <c r="UVL170" s="3"/>
      <c r="UVM170" s="3"/>
      <c r="UVN170" s="3"/>
      <c r="UVO170" s="3"/>
      <c r="UVP170" s="3"/>
      <c r="UVQ170" s="3"/>
      <c r="UVR170" s="3"/>
      <c r="UVS170" s="3"/>
      <c r="UVT170" s="3"/>
      <c r="UVU170" s="3"/>
      <c r="UVV170" s="3"/>
      <c r="UVW170" s="3"/>
      <c r="UVX170" s="3"/>
      <c r="UVY170" s="3"/>
      <c r="UVZ170" s="3"/>
      <c r="UWA170" s="3"/>
      <c r="UWB170" s="3"/>
      <c r="UWC170" s="3"/>
      <c r="UWD170" s="3"/>
      <c r="UWE170" s="3"/>
      <c r="UWF170" s="3"/>
      <c r="UWG170" s="3"/>
      <c r="UWH170" s="3"/>
      <c r="UWI170" s="3"/>
      <c r="UWJ170" s="3"/>
      <c r="UWK170" s="3"/>
      <c r="UWL170" s="3"/>
      <c r="UWM170" s="3"/>
      <c r="UWN170" s="3"/>
      <c r="UWO170" s="3"/>
      <c r="UWP170" s="3"/>
      <c r="UWQ170" s="3"/>
      <c r="UWR170" s="3"/>
      <c r="UWS170" s="3"/>
      <c r="UWT170" s="3"/>
      <c r="UWU170" s="3"/>
      <c r="UWV170" s="3"/>
      <c r="UWW170" s="3"/>
      <c r="UWX170" s="3"/>
      <c r="UWY170" s="3"/>
      <c r="UWZ170" s="3"/>
      <c r="UXA170" s="3"/>
      <c r="UXB170" s="3"/>
      <c r="UXC170" s="3"/>
      <c r="UXD170" s="3"/>
      <c r="UXE170" s="3"/>
      <c r="UXF170" s="3"/>
      <c r="UXG170" s="3"/>
      <c r="UXH170" s="3"/>
      <c r="UXI170" s="3"/>
      <c r="UXJ170" s="3"/>
      <c r="UXK170" s="3"/>
      <c r="UXL170" s="3"/>
      <c r="UXM170" s="3"/>
      <c r="UXN170" s="3"/>
      <c r="UXO170" s="3"/>
      <c r="UXP170" s="3"/>
      <c r="UXQ170" s="3"/>
      <c r="UXR170" s="3"/>
      <c r="UXS170" s="3"/>
      <c r="UXT170" s="3"/>
      <c r="UXU170" s="3"/>
      <c r="UXV170" s="3"/>
      <c r="UXW170" s="3"/>
      <c r="UXX170" s="3"/>
      <c r="UXY170" s="3"/>
      <c r="UXZ170" s="3"/>
      <c r="UYA170" s="3"/>
      <c r="UYB170" s="3"/>
      <c r="UYC170" s="3"/>
      <c r="UYD170" s="3"/>
      <c r="UYE170" s="3"/>
      <c r="UYF170" s="3"/>
      <c r="UYG170" s="3"/>
      <c r="UYH170" s="3"/>
      <c r="UYI170" s="3"/>
      <c r="UYJ170" s="3"/>
      <c r="UYK170" s="3"/>
      <c r="UYL170" s="3"/>
      <c r="UYM170" s="3"/>
      <c r="UYN170" s="3"/>
      <c r="UYO170" s="3"/>
      <c r="UYP170" s="3"/>
      <c r="UYQ170" s="3"/>
      <c r="UYR170" s="3"/>
      <c r="UYS170" s="3"/>
      <c r="UYT170" s="3"/>
      <c r="UYU170" s="3"/>
      <c r="UYV170" s="3"/>
      <c r="UYW170" s="3"/>
      <c r="UYX170" s="3"/>
      <c r="UYY170" s="3"/>
      <c r="UYZ170" s="3"/>
      <c r="UZA170" s="3"/>
      <c r="UZB170" s="3"/>
      <c r="UZC170" s="3"/>
      <c r="UZD170" s="3"/>
      <c r="UZE170" s="3"/>
      <c r="UZF170" s="3"/>
      <c r="UZG170" s="3"/>
      <c r="UZH170" s="3"/>
      <c r="UZI170" s="3"/>
      <c r="UZJ170" s="3"/>
      <c r="UZK170" s="3"/>
      <c r="UZL170" s="3"/>
      <c r="UZM170" s="3"/>
      <c r="UZN170" s="3"/>
      <c r="UZO170" s="3"/>
      <c r="UZP170" s="3"/>
      <c r="UZQ170" s="3"/>
      <c r="UZR170" s="3"/>
      <c r="UZS170" s="3"/>
      <c r="UZT170" s="3"/>
      <c r="UZU170" s="3"/>
      <c r="UZV170" s="3"/>
      <c r="UZW170" s="3"/>
      <c r="UZX170" s="3"/>
      <c r="UZY170" s="3"/>
      <c r="UZZ170" s="3"/>
      <c r="VAA170" s="3"/>
      <c r="VAB170" s="3"/>
      <c r="VAC170" s="3"/>
      <c r="VAD170" s="3"/>
      <c r="VAE170" s="3"/>
      <c r="VAF170" s="3"/>
      <c r="VAG170" s="3"/>
      <c r="VAH170" s="3"/>
      <c r="VAI170" s="3"/>
      <c r="VAJ170" s="3"/>
      <c r="VAK170" s="3"/>
      <c r="VAL170" s="3"/>
      <c r="VAM170" s="3"/>
      <c r="VAN170" s="3"/>
      <c r="VAO170" s="3"/>
      <c r="VAP170" s="3"/>
      <c r="VAQ170" s="3"/>
      <c r="VAR170" s="3"/>
      <c r="VAS170" s="3"/>
      <c r="VAT170" s="3"/>
      <c r="VAU170" s="3"/>
      <c r="VAV170" s="3"/>
      <c r="VAW170" s="3"/>
      <c r="VAX170" s="3"/>
      <c r="VAY170" s="3"/>
      <c r="VAZ170" s="3"/>
      <c r="VBA170" s="3"/>
      <c r="VBB170" s="3"/>
      <c r="VBC170" s="3"/>
      <c r="VBD170" s="3"/>
      <c r="VBE170" s="3"/>
      <c r="VBF170" s="3"/>
      <c r="VBG170" s="3"/>
      <c r="VBH170" s="3"/>
      <c r="VBI170" s="3"/>
      <c r="VBJ170" s="3"/>
      <c r="VBK170" s="3"/>
      <c r="VBL170" s="3"/>
      <c r="VBM170" s="3"/>
      <c r="VBN170" s="3"/>
      <c r="VBO170" s="3"/>
      <c r="VBP170" s="3"/>
      <c r="VBQ170" s="3"/>
      <c r="VBR170" s="3"/>
      <c r="VBS170" s="3"/>
      <c r="VBT170" s="3"/>
      <c r="VBU170" s="3"/>
      <c r="VBV170" s="3"/>
      <c r="VBW170" s="3"/>
      <c r="VBX170" s="3"/>
      <c r="VBY170" s="3"/>
      <c r="VBZ170" s="3"/>
      <c r="VCA170" s="3"/>
      <c r="VCB170" s="3"/>
      <c r="VCC170" s="3"/>
      <c r="VCD170" s="3"/>
      <c r="VCE170" s="3"/>
      <c r="VCF170" s="3"/>
      <c r="VCG170" s="3"/>
      <c r="VCH170" s="3"/>
      <c r="VCI170" s="3"/>
      <c r="VCJ170" s="3"/>
      <c r="VCK170" s="3"/>
      <c r="VCL170" s="3"/>
      <c r="VCM170" s="3"/>
      <c r="VCN170" s="3"/>
      <c r="VCO170" s="3"/>
      <c r="VCP170" s="3"/>
      <c r="VCQ170" s="3"/>
      <c r="VCR170" s="3"/>
      <c r="VCS170" s="3"/>
      <c r="VCT170" s="3"/>
      <c r="VCU170" s="3"/>
      <c r="VCV170" s="3"/>
      <c r="VCW170" s="3"/>
      <c r="VCX170" s="3"/>
      <c r="VCY170" s="3"/>
      <c r="VCZ170" s="3"/>
      <c r="VDA170" s="3"/>
      <c r="VDB170" s="3"/>
      <c r="VDC170" s="3"/>
      <c r="VDD170" s="3"/>
      <c r="VDE170" s="3"/>
      <c r="VDF170" s="3"/>
      <c r="VDG170" s="3"/>
      <c r="VDH170" s="3"/>
      <c r="VDI170" s="3"/>
      <c r="VDJ170" s="3"/>
      <c r="VDK170" s="3"/>
      <c r="VDL170" s="3"/>
      <c r="VDM170" s="3"/>
      <c r="VDN170" s="3"/>
      <c r="VDO170" s="3"/>
      <c r="VDP170" s="3"/>
      <c r="VDQ170" s="3"/>
      <c r="VDR170" s="3"/>
      <c r="VDS170" s="3"/>
      <c r="VDT170" s="3"/>
      <c r="VDU170" s="3"/>
      <c r="VDV170" s="3"/>
      <c r="VDW170" s="3"/>
      <c r="VDX170" s="3"/>
      <c r="VDY170" s="3"/>
      <c r="VDZ170" s="3"/>
      <c r="VEA170" s="3"/>
      <c r="VEB170" s="3"/>
      <c r="VEC170" s="3"/>
      <c r="VED170" s="3"/>
      <c r="VEE170" s="3"/>
      <c r="VEF170" s="3"/>
      <c r="VEG170" s="3"/>
      <c r="VEH170" s="3"/>
      <c r="VEI170" s="3"/>
      <c r="VEJ170" s="3"/>
      <c r="VEK170" s="3"/>
      <c r="VEL170" s="3"/>
      <c r="VEM170" s="3"/>
      <c r="VEN170" s="3"/>
      <c r="VEO170" s="3"/>
      <c r="VEP170" s="3"/>
      <c r="VEQ170" s="3"/>
      <c r="VER170" s="3"/>
      <c r="VES170" s="3"/>
      <c r="VET170" s="3"/>
      <c r="VEU170" s="3"/>
      <c r="VEV170" s="3"/>
      <c r="VEW170" s="3"/>
      <c r="VEX170" s="3"/>
      <c r="VEY170" s="3"/>
      <c r="VEZ170" s="3"/>
      <c r="VFA170" s="3"/>
      <c r="VFB170" s="3"/>
      <c r="VFC170" s="3"/>
      <c r="VFD170" s="3"/>
      <c r="VFE170" s="3"/>
      <c r="VFF170" s="3"/>
      <c r="VFG170" s="3"/>
      <c r="VFH170" s="3"/>
      <c r="VFI170" s="3"/>
      <c r="VFJ170" s="3"/>
      <c r="VFK170" s="3"/>
      <c r="VFL170" s="3"/>
      <c r="VFM170" s="3"/>
      <c r="VFN170" s="3"/>
      <c r="VFO170" s="3"/>
      <c r="VFP170" s="3"/>
      <c r="VFQ170" s="3"/>
      <c r="VFR170" s="3"/>
      <c r="VFS170" s="3"/>
      <c r="VFT170" s="3"/>
      <c r="VFU170" s="3"/>
      <c r="VFV170" s="3"/>
      <c r="VFW170" s="3"/>
      <c r="VFX170" s="3"/>
      <c r="VFY170" s="3"/>
      <c r="VFZ170" s="3"/>
      <c r="VGA170" s="3"/>
      <c r="VGB170" s="3"/>
      <c r="VGC170" s="3"/>
      <c r="VGD170" s="3"/>
      <c r="VGE170" s="3"/>
      <c r="VGF170" s="3"/>
      <c r="VGG170" s="3"/>
      <c r="VGH170" s="3"/>
      <c r="VGI170" s="3"/>
      <c r="VGJ170" s="3"/>
      <c r="VGK170" s="3"/>
      <c r="VGL170" s="3"/>
      <c r="VGM170" s="3"/>
      <c r="VGN170" s="3"/>
      <c r="VGO170" s="3"/>
      <c r="VGP170" s="3"/>
      <c r="VGQ170" s="3"/>
      <c r="VGR170" s="3"/>
      <c r="VGS170" s="3"/>
      <c r="VGT170" s="3"/>
      <c r="VGU170" s="3"/>
      <c r="VGV170" s="3"/>
      <c r="VGW170" s="3"/>
      <c r="VGX170" s="3"/>
      <c r="VGY170" s="3"/>
      <c r="VGZ170" s="3"/>
      <c r="VHA170" s="3"/>
      <c r="VHB170" s="3"/>
      <c r="VHC170" s="3"/>
      <c r="VHD170" s="3"/>
      <c r="VHE170" s="3"/>
      <c r="VHF170" s="3"/>
      <c r="VHG170" s="3"/>
      <c r="VHH170" s="3"/>
      <c r="VHI170" s="3"/>
      <c r="VHJ170" s="3"/>
      <c r="VHK170" s="3"/>
      <c r="VHL170" s="3"/>
      <c r="VHM170" s="3"/>
      <c r="VHN170" s="3"/>
      <c r="VHO170" s="3"/>
      <c r="VHP170" s="3"/>
      <c r="VHQ170" s="3"/>
      <c r="VHR170" s="3"/>
      <c r="VHS170" s="3"/>
      <c r="VHT170" s="3"/>
      <c r="VHU170" s="3"/>
      <c r="VHV170" s="3"/>
      <c r="VHW170" s="3"/>
      <c r="VHX170" s="3"/>
      <c r="VHY170" s="3"/>
      <c r="VHZ170" s="3"/>
      <c r="VIA170" s="3"/>
      <c r="VIB170" s="3"/>
      <c r="VIC170" s="3"/>
      <c r="VID170" s="3"/>
      <c r="VIE170" s="3"/>
      <c r="VIF170" s="3"/>
      <c r="VIG170" s="3"/>
      <c r="VIH170" s="3"/>
      <c r="VII170" s="3"/>
      <c r="VIJ170" s="3"/>
      <c r="VIK170" s="3"/>
      <c r="VIL170" s="3"/>
      <c r="VIM170" s="3"/>
      <c r="VIN170" s="3"/>
      <c r="VIO170" s="3"/>
      <c r="VIP170" s="3"/>
      <c r="VIQ170" s="3"/>
      <c r="VIR170" s="3"/>
      <c r="VIS170" s="3"/>
      <c r="VIT170" s="3"/>
      <c r="VIU170" s="3"/>
      <c r="VIV170" s="3"/>
      <c r="VIW170" s="3"/>
      <c r="VIX170" s="3"/>
      <c r="VIY170" s="3"/>
      <c r="VIZ170" s="3"/>
      <c r="VJA170" s="3"/>
      <c r="VJB170" s="3"/>
      <c r="VJC170" s="3"/>
      <c r="VJD170" s="3"/>
      <c r="VJE170" s="3"/>
      <c r="VJF170" s="3"/>
      <c r="VJG170" s="3"/>
      <c r="VJH170" s="3"/>
      <c r="VJI170" s="3"/>
      <c r="VJJ170" s="3"/>
      <c r="VJK170" s="3"/>
      <c r="VJL170" s="3"/>
      <c r="VJM170" s="3"/>
      <c r="VJN170" s="3"/>
      <c r="VJO170" s="3"/>
      <c r="VJP170" s="3"/>
      <c r="VJQ170" s="3"/>
      <c r="VJR170" s="3"/>
      <c r="VJS170" s="3"/>
      <c r="VJT170" s="3"/>
      <c r="VJU170" s="3"/>
      <c r="VJV170" s="3"/>
      <c r="VJW170" s="3"/>
      <c r="VJX170" s="3"/>
      <c r="VJY170" s="3"/>
      <c r="VJZ170" s="3"/>
      <c r="VKA170" s="3"/>
      <c r="VKB170" s="3"/>
      <c r="VKC170" s="3"/>
      <c r="VKD170" s="3"/>
      <c r="VKE170" s="3"/>
      <c r="VKF170" s="3"/>
      <c r="VKG170" s="3"/>
      <c r="VKH170" s="3"/>
      <c r="VKI170" s="3"/>
      <c r="VKJ170" s="3"/>
      <c r="VKK170" s="3"/>
      <c r="VKL170" s="3"/>
      <c r="VKM170" s="3"/>
      <c r="VKN170" s="3"/>
      <c r="VKO170" s="3"/>
      <c r="VKP170" s="3"/>
      <c r="VKQ170" s="3"/>
      <c r="VKR170" s="3"/>
      <c r="VKS170" s="3"/>
      <c r="VKT170" s="3"/>
      <c r="VKU170" s="3"/>
      <c r="VKV170" s="3"/>
      <c r="VKW170" s="3"/>
      <c r="VKX170" s="3"/>
      <c r="VKY170" s="3"/>
      <c r="VKZ170" s="3"/>
      <c r="VLA170" s="3"/>
      <c r="VLB170" s="3"/>
      <c r="VLC170" s="3"/>
      <c r="VLD170" s="3"/>
      <c r="VLE170" s="3"/>
      <c r="VLF170" s="3"/>
      <c r="VLG170" s="3"/>
      <c r="VLH170" s="3"/>
      <c r="VLI170" s="3"/>
      <c r="VLJ170" s="3"/>
      <c r="VLK170" s="3"/>
      <c r="VLL170" s="3"/>
      <c r="VLM170" s="3"/>
      <c r="VLN170" s="3"/>
      <c r="VLO170" s="3"/>
      <c r="VLP170" s="3"/>
      <c r="VLQ170" s="3"/>
      <c r="VLR170" s="3"/>
      <c r="VLS170" s="3"/>
      <c r="VLT170" s="3"/>
      <c r="VLU170" s="3"/>
      <c r="VLV170" s="3"/>
      <c r="VLW170" s="3"/>
      <c r="VLX170" s="3"/>
      <c r="VLY170" s="3"/>
      <c r="VLZ170" s="3"/>
      <c r="VMA170" s="3"/>
      <c r="VMB170" s="3"/>
      <c r="VMC170" s="3"/>
      <c r="VMD170" s="3"/>
      <c r="VME170" s="3"/>
      <c r="VMF170" s="3"/>
      <c r="VMG170" s="3"/>
      <c r="VMH170" s="3"/>
      <c r="VMI170" s="3"/>
      <c r="VMJ170" s="3"/>
      <c r="VMK170" s="3"/>
      <c r="VML170" s="3"/>
      <c r="VMM170" s="3"/>
      <c r="VMN170" s="3"/>
      <c r="VMO170" s="3"/>
      <c r="VMP170" s="3"/>
      <c r="VMQ170" s="3"/>
      <c r="VMR170" s="3"/>
      <c r="VMS170" s="3"/>
      <c r="VMT170" s="3"/>
      <c r="VMU170" s="3"/>
      <c r="VMV170" s="3"/>
      <c r="VMW170" s="3"/>
      <c r="VMX170" s="3"/>
      <c r="VMY170" s="3"/>
      <c r="VMZ170" s="3"/>
      <c r="VNA170" s="3"/>
      <c r="VNB170" s="3"/>
      <c r="VNC170" s="3"/>
      <c r="VND170" s="3"/>
      <c r="VNE170" s="3"/>
      <c r="VNF170" s="3"/>
      <c r="VNG170" s="3"/>
      <c r="VNH170" s="3"/>
      <c r="VNI170" s="3"/>
      <c r="VNJ170" s="3"/>
      <c r="VNK170" s="3"/>
      <c r="VNL170" s="3"/>
      <c r="VNM170" s="3"/>
      <c r="VNN170" s="3"/>
      <c r="VNO170" s="3"/>
      <c r="VNP170" s="3"/>
      <c r="VNQ170" s="3"/>
      <c r="VNR170" s="3"/>
      <c r="VNS170" s="3"/>
      <c r="VNT170" s="3"/>
      <c r="VNU170" s="3"/>
      <c r="VNV170" s="3"/>
      <c r="VNW170" s="3"/>
      <c r="VNX170" s="3"/>
      <c r="VNY170" s="3"/>
      <c r="VNZ170" s="3"/>
      <c r="VOA170" s="3"/>
      <c r="VOB170" s="3"/>
      <c r="VOC170" s="3"/>
      <c r="VOD170" s="3"/>
      <c r="VOE170" s="3"/>
      <c r="VOF170" s="3"/>
      <c r="VOG170" s="3"/>
      <c r="VOH170" s="3"/>
      <c r="VOI170" s="3"/>
      <c r="VOJ170" s="3"/>
      <c r="VOK170" s="3"/>
      <c r="VOL170" s="3"/>
      <c r="VOM170" s="3"/>
      <c r="VON170" s="3"/>
      <c r="VOO170" s="3"/>
      <c r="VOP170" s="3"/>
      <c r="VOQ170" s="3"/>
      <c r="VOR170" s="3"/>
      <c r="VOS170" s="3"/>
      <c r="VOT170" s="3"/>
      <c r="VOU170" s="3"/>
      <c r="VOV170" s="3"/>
      <c r="VOW170" s="3"/>
      <c r="VOX170" s="3"/>
      <c r="VOY170" s="3"/>
      <c r="VOZ170" s="3"/>
      <c r="VPA170" s="3"/>
      <c r="VPB170" s="3"/>
      <c r="VPC170" s="3"/>
      <c r="VPD170" s="3"/>
      <c r="VPE170" s="3"/>
      <c r="VPF170" s="3"/>
      <c r="VPG170" s="3"/>
      <c r="VPH170" s="3"/>
      <c r="VPI170" s="3"/>
      <c r="VPJ170" s="3"/>
      <c r="VPK170" s="3"/>
      <c r="VPL170" s="3"/>
      <c r="VPM170" s="3"/>
      <c r="VPN170" s="3"/>
      <c r="VPO170" s="3"/>
      <c r="VPP170" s="3"/>
      <c r="VPQ170" s="3"/>
      <c r="VPR170" s="3"/>
      <c r="VPS170" s="3"/>
      <c r="VPT170" s="3"/>
      <c r="VPU170" s="3"/>
      <c r="VPV170" s="3"/>
      <c r="VPW170" s="3"/>
      <c r="VPX170" s="3"/>
      <c r="VPY170" s="3"/>
      <c r="VPZ170" s="3"/>
      <c r="VQA170" s="3"/>
      <c r="VQB170" s="3"/>
      <c r="VQC170" s="3"/>
      <c r="VQD170" s="3"/>
      <c r="VQE170" s="3"/>
      <c r="VQF170" s="3"/>
      <c r="VQG170" s="3"/>
      <c r="VQH170" s="3"/>
      <c r="VQI170" s="3"/>
      <c r="VQJ170" s="3"/>
      <c r="VQK170" s="3"/>
      <c r="VQL170" s="3"/>
      <c r="VQM170" s="3"/>
      <c r="VQN170" s="3"/>
      <c r="VQO170" s="3"/>
      <c r="VQP170" s="3"/>
      <c r="VQQ170" s="3"/>
      <c r="VQR170" s="3"/>
      <c r="VQS170" s="3"/>
      <c r="VQT170" s="3"/>
      <c r="VQU170" s="3"/>
      <c r="VQV170" s="3"/>
      <c r="VQW170" s="3"/>
      <c r="VQX170" s="3"/>
      <c r="VQY170" s="3"/>
      <c r="VQZ170" s="3"/>
      <c r="VRA170" s="3"/>
      <c r="VRB170" s="3"/>
      <c r="VRC170" s="3"/>
      <c r="VRD170" s="3"/>
      <c r="VRE170" s="3"/>
      <c r="VRF170" s="3"/>
      <c r="VRG170" s="3"/>
      <c r="VRH170" s="3"/>
      <c r="VRI170" s="3"/>
      <c r="VRJ170" s="3"/>
      <c r="VRK170" s="3"/>
      <c r="VRL170" s="3"/>
      <c r="VRM170" s="3"/>
      <c r="VRN170" s="3"/>
      <c r="VRO170" s="3"/>
      <c r="VRP170" s="3"/>
      <c r="VRQ170" s="3"/>
      <c r="VRR170" s="3"/>
      <c r="VRS170" s="3"/>
      <c r="VRT170" s="3"/>
      <c r="VRU170" s="3"/>
      <c r="VRV170" s="3"/>
      <c r="VRW170" s="3"/>
      <c r="VRX170" s="3"/>
      <c r="VRY170" s="3"/>
      <c r="VRZ170" s="3"/>
      <c r="VSA170" s="3"/>
      <c r="VSB170" s="3"/>
      <c r="VSC170" s="3"/>
      <c r="VSD170" s="3"/>
      <c r="VSE170" s="3"/>
      <c r="VSF170" s="3"/>
      <c r="VSG170" s="3"/>
      <c r="VSH170" s="3"/>
      <c r="VSI170" s="3"/>
      <c r="VSJ170" s="3"/>
      <c r="VSK170" s="3"/>
      <c r="VSL170" s="3"/>
      <c r="VSM170" s="3"/>
      <c r="VSN170" s="3"/>
      <c r="VSO170" s="3"/>
      <c r="VSP170" s="3"/>
      <c r="VSQ170" s="3"/>
      <c r="VSR170" s="3"/>
      <c r="VSS170" s="3"/>
      <c r="VST170" s="3"/>
      <c r="VSU170" s="3"/>
      <c r="VSV170" s="3"/>
      <c r="VSW170" s="3"/>
      <c r="VSX170" s="3"/>
      <c r="VSY170" s="3"/>
      <c r="VSZ170" s="3"/>
      <c r="VTA170" s="3"/>
      <c r="VTB170" s="3"/>
      <c r="VTC170" s="3"/>
      <c r="VTD170" s="3"/>
      <c r="VTE170" s="3"/>
      <c r="VTF170" s="3"/>
      <c r="VTG170" s="3"/>
      <c r="VTH170" s="3"/>
      <c r="VTI170" s="3"/>
      <c r="VTJ170" s="3"/>
      <c r="VTK170" s="3"/>
      <c r="VTL170" s="3"/>
      <c r="VTM170" s="3"/>
      <c r="VTN170" s="3"/>
      <c r="VTO170" s="3"/>
      <c r="VTP170" s="3"/>
      <c r="VTQ170" s="3"/>
      <c r="VTR170" s="3"/>
      <c r="VTS170" s="3"/>
      <c r="VTT170" s="3"/>
      <c r="VTU170" s="3"/>
      <c r="VTV170" s="3"/>
      <c r="VTW170" s="3"/>
      <c r="VTX170" s="3"/>
      <c r="VTY170" s="3"/>
      <c r="VTZ170" s="3"/>
      <c r="VUA170" s="3"/>
      <c r="VUB170" s="3"/>
      <c r="VUC170" s="3"/>
      <c r="VUD170" s="3"/>
      <c r="VUE170" s="3"/>
      <c r="VUF170" s="3"/>
      <c r="VUG170" s="3"/>
      <c r="VUH170" s="3"/>
      <c r="VUI170" s="3"/>
      <c r="VUJ170" s="3"/>
      <c r="VUK170" s="3"/>
      <c r="VUL170" s="3"/>
      <c r="VUM170" s="3"/>
      <c r="VUN170" s="3"/>
      <c r="VUO170" s="3"/>
      <c r="VUP170" s="3"/>
      <c r="VUQ170" s="3"/>
      <c r="VUR170" s="3"/>
      <c r="VUS170" s="3"/>
      <c r="VUT170" s="3"/>
      <c r="VUU170" s="3"/>
      <c r="VUV170" s="3"/>
      <c r="VUW170" s="3"/>
      <c r="VUX170" s="3"/>
      <c r="VUY170" s="3"/>
      <c r="VUZ170" s="3"/>
      <c r="VVA170" s="3"/>
      <c r="VVB170" s="3"/>
      <c r="VVC170" s="3"/>
      <c r="VVD170" s="3"/>
      <c r="VVE170" s="3"/>
      <c r="VVF170" s="3"/>
      <c r="VVG170" s="3"/>
      <c r="VVH170" s="3"/>
      <c r="VVI170" s="3"/>
      <c r="VVJ170" s="3"/>
      <c r="VVK170" s="3"/>
      <c r="VVL170" s="3"/>
      <c r="VVM170" s="3"/>
      <c r="VVN170" s="3"/>
      <c r="VVO170" s="3"/>
      <c r="VVP170" s="3"/>
      <c r="VVQ170" s="3"/>
      <c r="VVR170" s="3"/>
      <c r="VVS170" s="3"/>
      <c r="VVT170" s="3"/>
      <c r="VVU170" s="3"/>
      <c r="VVV170" s="3"/>
      <c r="VVW170" s="3"/>
      <c r="VVX170" s="3"/>
      <c r="VVY170" s="3"/>
      <c r="VVZ170" s="3"/>
      <c r="VWA170" s="3"/>
      <c r="VWB170" s="3"/>
      <c r="VWC170" s="3"/>
      <c r="VWD170" s="3"/>
      <c r="VWE170" s="3"/>
      <c r="VWF170" s="3"/>
      <c r="VWG170" s="3"/>
      <c r="VWH170" s="3"/>
      <c r="VWI170" s="3"/>
      <c r="VWJ170" s="3"/>
      <c r="VWK170" s="3"/>
      <c r="VWL170" s="3"/>
      <c r="VWM170" s="3"/>
      <c r="VWN170" s="3"/>
      <c r="VWO170" s="3"/>
      <c r="VWP170" s="3"/>
      <c r="VWQ170" s="3"/>
      <c r="VWR170" s="3"/>
      <c r="VWS170" s="3"/>
      <c r="VWT170" s="3"/>
      <c r="VWU170" s="3"/>
      <c r="VWV170" s="3"/>
      <c r="VWW170" s="3"/>
      <c r="VWX170" s="3"/>
      <c r="VWY170" s="3"/>
      <c r="VWZ170" s="3"/>
      <c r="VXA170" s="3"/>
      <c r="VXB170" s="3"/>
      <c r="VXC170" s="3"/>
      <c r="VXD170" s="3"/>
      <c r="VXE170" s="3"/>
      <c r="VXF170" s="3"/>
      <c r="VXG170" s="3"/>
      <c r="VXH170" s="3"/>
      <c r="VXI170" s="3"/>
      <c r="VXJ170" s="3"/>
      <c r="VXK170" s="3"/>
      <c r="VXL170" s="3"/>
      <c r="VXM170" s="3"/>
      <c r="VXN170" s="3"/>
      <c r="VXO170" s="3"/>
      <c r="VXP170" s="3"/>
      <c r="VXQ170" s="3"/>
      <c r="VXR170" s="3"/>
      <c r="VXS170" s="3"/>
      <c r="VXT170" s="3"/>
      <c r="VXU170" s="3"/>
      <c r="VXV170" s="3"/>
      <c r="VXW170" s="3"/>
      <c r="VXX170" s="3"/>
      <c r="VXY170" s="3"/>
      <c r="VXZ170" s="3"/>
      <c r="VYA170" s="3"/>
      <c r="VYB170" s="3"/>
      <c r="VYC170" s="3"/>
      <c r="VYD170" s="3"/>
      <c r="VYE170" s="3"/>
      <c r="VYF170" s="3"/>
      <c r="VYG170" s="3"/>
      <c r="VYH170" s="3"/>
      <c r="VYI170" s="3"/>
      <c r="VYJ170" s="3"/>
      <c r="VYK170" s="3"/>
      <c r="VYL170" s="3"/>
      <c r="VYM170" s="3"/>
      <c r="VYN170" s="3"/>
      <c r="VYO170" s="3"/>
      <c r="VYP170" s="3"/>
      <c r="VYQ170" s="3"/>
      <c r="VYR170" s="3"/>
      <c r="VYS170" s="3"/>
      <c r="VYT170" s="3"/>
      <c r="VYU170" s="3"/>
      <c r="VYV170" s="3"/>
      <c r="VYW170" s="3"/>
      <c r="VYX170" s="3"/>
      <c r="VYY170" s="3"/>
      <c r="VYZ170" s="3"/>
      <c r="VZA170" s="3"/>
      <c r="VZB170" s="3"/>
      <c r="VZC170" s="3"/>
      <c r="VZD170" s="3"/>
      <c r="VZE170" s="3"/>
      <c r="VZF170" s="3"/>
      <c r="VZG170" s="3"/>
      <c r="VZH170" s="3"/>
      <c r="VZI170" s="3"/>
      <c r="VZJ170" s="3"/>
      <c r="VZK170" s="3"/>
      <c r="VZL170" s="3"/>
      <c r="VZM170" s="3"/>
      <c r="VZN170" s="3"/>
      <c r="VZO170" s="3"/>
      <c r="VZP170" s="3"/>
      <c r="VZQ170" s="3"/>
      <c r="VZR170" s="3"/>
      <c r="VZS170" s="3"/>
      <c r="VZT170" s="3"/>
      <c r="VZU170" s="3"/>
      <c r="VZV170" s="3"/>
      <c r="VZW170" s="3"/>
      <c r="VZX170" s="3"/>
      <c r="VZY170" s="3"/>
      <c r="VZZ170" s="3"/>
      <c r="WAA170" s="3"/>
      <c r="WAB170" s="3"/>
      <c r="WAC170" s="3"/>
      <c r="WAD170" s="3"/>
      <c r="WAE170" s="3"/>
      <c r="WAF170" s="3"/>
      <c r="WAG170" s="3"/>
      <c r="WAH170" s="3"/>
      <c r="WAI170" s="3"/>
      <c r="WAJ170" s="3"/>
      <c r="WAK170" s="3"/>
      <c r="WAL170" s="3"/>
      <c r="WAM170" s="3"/>
      <c r="WAN170" s="3"/>
      <c r="WAO170" s="3"/>
      <c r="WAP170" s="3"/>
      <c r="WAQ170" s="3"/>
      <c r="WAR170" s="3"/>
      <c r="WAS170" s="3"/>
      <c r="WAT170" s="3"/>
      <c r="WAU170" s="3"/>
      <c r="WAV170" s="3"/>
      <c r="WAW170" s="3"/>
      <c r="WAX170" s="3"/>
      <c r="WAY170" s="3"/>
      <c r="WAZ170" s="3"/>
      <c r="WBA170" s="3"/>
      <c r="WBB170" s="3"/>
      <c r="WBC170" s="3"/>
      <c r="WBD170" s="3"/>
      <c r="WBE170" s="3"/>
      <c r="WBF170" s="3"/>
      <c r="WBG170" s="3"/>
      <c r="WBH170" s="3"/>
      <c r="WBI170" s="3"/>
      <c r="WBJ170" s="3"/>
      <c r="WBK170" s="3"/>
      <c r="WBL170" s="3"/>
      <c r="WBM170" s="3"/>
      <c r="WBN170" s="3"/>
      <c r="WBO170" s="3"/>
      <c r="WBP170" s="3"/>
      <c r="WBQ170" s="3"/>
      <c r="WBR170" s="3"/>
      <c r="WBS170" s="3"/>
      <c r="WBT170" s="3"/>
      <c r="WBU170" s="3"/>
      <c r="WBV170" s="3"/>
      <c r="WBW170" s="3"/>
      <c r="WBX170" s="3"/>
      <c r="WBY170" s="3"/>
      <c r="WBZ170" s="3"/>
      <c r="WCA170" s="3"/>
      <c r="WCB170" s="3"/>
      <c r="WCC170" s="3"/>
      <c r="WCD170" s="3"/>
      <c r="WCE170" s="3"/>
      <c r="WCF170" s="3"/>
      <c r="WCG170" s="3"/>
      <c r="WCH170" s="3"/>
      <c r="WCI170" s="3"/>
      <c r="WCJ170" s="3"/>
      <c r="WCK170" s="3"/>
      <c r="WCL170" s="3"/>
      <c r="WCM170" s="3"/>
      <c r="WCN170" s="3"/>
      <c r="WCO170" s="3"/>
      <c r="WCP170" s="3"/>
      <c r="WCQ170" s="3"/>
      <c r="WCR170" s="3"/>
      <c r="WCS170" s="3"/>
      <c r="WCT170" s="3"/>
      <c r="WCU170" s="3"/>
      <c r="WCV170" s="3"/>
      <c r="WCW170" s="3"/>
      <c r="WCX170" s="3"/>
      <c r="WCY170" s="3"/>
      <c r="WCZ170" s="3"/>
      <c r="WDA170" s="3"/>
      <c r="WDB170" s="3"/>
      <c r="WDC170" s="3"/>
      <c r="WDD170" s="3"/>
      <c r="WDE170" s="3"/>
      <c r="WDF170" s="3"/>
      <c r="WDG170" s="3"/>
      <c r="WDH170" s="3"/>
      <c r="WDI170" s="3"/>
      <c r="WDJ170" s="3"/>
      <c r="WDK170" s="3"/>
      <c r="WDL170" s="3"/>
      <c r="WDM170" s="3"/>
      <c r="WDN170" s="3"/>
      <c r="WDO170" s="3"/>
      <c r="WDP170" s="3"/>
      <c r="WDQ170" s="3"/>
      <c r="WDR170" s="3"/>
      <c r="WDS170" s="3"/>
      <c r="WDT170" s="3"/>
      <c r="WDU170" s="3"/>
      <c r="WDV170" s="3"/>
      <c r="WDW170" s="3"/>
      <c r="WDX170" s="3"/>
      <c r="WDY170" s="3"/>
      <c r="WDZ170" s="3"/>
      <c r="WEA170" s="3"/>
      <c r="WEB170" s="3"/>
      <c r="WEC170" s="3"/>
      <c r="WED170" s="3"/>
      <c r="WEE170" s="3"/>
      <c r="WEF170" s="3"/>
      <c r="WEG170" s="3"/>
      <c r="WEH170" s="3"/>
      <c r="WEI170" s="3"/>
      <c r="WEJ170" s="3"/>
      <c r="WEK170" s="3"/>
      <c r="WEL170" s="3"/>
      <c r="WEM170" s="3"/>
      <c r="WEN170" s="3"/>
      <c r="WEO170" s="3"/>
      <c r="WEP170" s="3"/>
      <c r="WEQ170" s="3"/>
      <c r="WER170" s="3"/>
      <c r="WES170" s="3"/>
      <c r="WET170" s="3"/>
      <c r="WEU170" s="3"/>
      <c r="WEV170" s="3"/>
      <c r="WEW170" s="3"/>
      <c r="WEX170" s="3"/>
      <c r="WEY170" s="3"/>
      <c r="WEZ170" s="3"/>
      <c r="WFA170" s="3"/>
      <c r="WFB170" s="3"/>
      <c r="WFC170" s="3"/>
      <c r="WFD170" s="3"/>
      <c r="WFE170" s="3"/>
      <c r="WFF170" s="3"/>
      <c r="WFG170" s="3"/>
      <c r="WFH170" s="3"/>
      <c r="WFI170" s="3"/>
      <c r="WFJ170" s="3"/>
      <c r="WFK170" s="3"/>
      <c r="WFL170" s="3"/>
      <c r="WFM170" s="3"/>
      <c r="WFN170" s="3"/>
      <c r="WFO170" s="3"/>
      <c r="WFP170" s="3"/>
      <c r="WFQ170" s="3"/>
      <c r="WFR170" s="3"/>
      <c r="WFS170" s="3"/>
      <c r="WFT170" s="3"/>
      <c r="WFU170" s="3"/>
      <c r="WFV170" s="3"/>
      <c r="WFW170" s="3"/>
      <c r="WFX170" s="3"/>
      <c r="WFY170" s="3"/>
      <c r="WFZ170" s="3"/>
      <c r="WGA170" s="3"/>
      <c r="WGB170" s="3"/>
      <c r="WGC170" s="3"/>
      <c r="WGD170" s="3"/>
      <c r="WGE170" s="3"/>
      <c r="WGF170" s="3"/>
      <c r="WGG170" s="3"/>
      <c r="WGH170" s="3"/>
      <c r="WGI170" s="3"/>
      <c r="WGJ170" s="3"/>
      <c r="WGK170" s="3"/>
      <c r="WGL170" s="3"/>
      <c r="WGM170" s="3"/>
      <c r="WGN170" s="3"/>
      <c r="WGO170" s="3"/>
      <c r="WGP170" s="3"/>
      <c r="WGQ170" s="3"/>
      <c r="WGR170" s="3"/>
      <c r="WGS170" s="3"/>
      <c r="WGT170" s="3"/>
      <c r="WGU170" s="3"/>
      <c r="WGV170" s="3"/>
      <c r="WGW170" s="3"/>
      <c r="WGX170" s="3"/>
      <c r="WGY170" s="3"/>
      <c r="WGZ170" s="3"/>
      <c r="WHA170" s="3"/>
      <c r="WHB170" s="3"/>
      <c r="WHC170" s="3"/>
      <c r="WHD170" s="3"/>
      <c r="WHE170" s="3"/>
      <c r="WHF170" s="3"/>
      <c r="WHG170" s="3"/>
      <c r="WHH170" s="3"/>
      <c r="WHI170" s="3"/>
      <c r="WHJ170" s="3"/>
      <c r="WHK170" s="3"/>
      <c r="WHL170" s="3"/>
      <c r="WHM170" s="3"/>
      <c r="WHN170" s="3"/>
      <c r="WHO170" s="3"/>
      <c r="WHP170" s="3"/>
      <c r="WHQ170" s="3"/>
      <c r="WHR170" s="3"/>
      <c r="WHS170" s="3"/>
      <c r="WHT170" s="3"/>
      <c r="WHU170" s="3"/>
      <c r="WHV170" s="3"/>
      <c r="WHW170" s="3"/>
      <c r="WHX170" s="3"/>
      <c r="WHY170" s="3"/>
      <c r="WHZ170" s="3"/>
      <c r="WIA170" s="3"/>
      <c r="WIB170" s="3"/>
      <c r="WIC170" s="3"/>
      <c r="WID170" s="3"/>
      <c r="WIE170" s="3"/>
      <c r="WIF170" s="3"/>
      <c r="WIG170" s="3"/>
      <c r="WIH170" s="3"/>
      <c r="WII170" s="3"/>
      <c r="WIJ170" s="3"/>
      <c r="WIK170" s="3"/>
      <c r="WIL170" s="3"/>
      <c r="WIM170" s="3"/>
      <c r="WIN170" s="3"/>
      <c r="WIO170" s="3"/>
      <c r="WIP170" s="3"/>
      <c r="WIQ170" s="3"/>
      <c r="WIR170" s="3"/>
      <c r="WIS170" s="3"/>
      <c r="WIT170" s="3"/>
      <c r="WIU170" s="3"/>
      <c r="WIV170" s="3"/>
      <c r="WIW170" s="3"/>
      <c r="WIX170" s="3"/>
      <c r="WIY170" s="3"/>
      <c r="WIZ170" s="3"/>
      <c r="WJA170" s="3"/>
      <c r="WJB170" s="3"/>
      <c r="WJC170" s="3"/>
      <c r="WJD170" s="3"/>
      <c r="WJE170" s="3"/>
      <c r="WJF170" s="3"/>
      <c r="WJG170" s="3"/>
      <c r="WJH170" s="3"/>
      <c r="WJI170" s="3"/>
      <c r="WJJ170" s="3"/>
      <c r="WJK170" s="3"/>
      <c r="WJL170" s="3"/>
      <c r="WJM170" s="3"/>
      <c r="WJN170" s="3"/>
      <c r="WJO170" s="3"/>
      <c r="WJP170" s="3"/>
      <c r="WJQ170" s="3"/>
      <c r="WJR170" s="3"/>
      <c r="WJS170" s="3"/>
      <c r="WJT170" s="3"/>
      <c r="WJU170" s="3"/>
      <c r="WJV170" s="3"/>
      <c r="WJW170" s="3"/>
      <c r="WJX170" s="3"/>
      <c r="WJY170" s="3"/>
      <c r="WJZ170" s="3"/>
      <c r="WKA170" s="3"/>
      <c r="WKB170" s="3"/>
      <c r="WKC170" s="3"/>
      <c r="WKD170" s="3"/>
      <c r="WKE170" s="3"/>
      <c r="WKF170" s="3"/>
      <c r="WKG170" s="3"/>
      <c r="WKH170" s="3"/>
      <c r="WKI170" s="3"/>
      <c r="WKJ170" s="3"/>
      <c r="WKK170" s="3"/>
      <c r="WKL170" s="3"/>
      <c r="WKM170" s="3"/>
      <c r="WKN170" s="3"/>
      <c r="WKO170" s="3"/>
      <c r="WKP170" s="3"/>
      <c r="WKQ170" s="3"/>
      <c r="WKR170" s="3"/>
      <c r="WKS170" s="3"/>
      <c r="WKT170" s="3"/>
      <c r="WKU170" s="3"/>
      <c r="WKV170" s="3"/>
      <c r="WKW170" s="3"/>
      <c r="WKX170" s="3"/>
      <c r="WKY170" s="3"/>
      <c r="WKZ170" s="3"/>
      <c r="WLA170" s="3"/>
      <c r="WLB170" s="3"/>
      <c r="WLC170" s="3"/>
      <c r="WLD170" s="3"/>
      <c r="WLE170" s="3"/>
      <c r="WLF170" s="3"/>
      <c r="WLG170" s="3"/>
      <c r="WLH170" s="3"/>
      <c r="WLI170" s="3"/>
      <c r="WLJ170" s="3"/>
      <c r="WLK170" s="3"/>
      <c r="WLL170" s="3"/>
      <c r="WLM170" s="3"/>
      <c r="WLN170" s="3"/>
      <c r="WLO170" s="3"/>
      <c r="WLP170" s="3"/>
      <c r="WLQ170" s="3"/>
      <c r="WLR170" s="3"/>
      <c r="WLS170" s="3"/>
      <c r="WLT170" s="3"/>
      <c r="WLU170" s="3"/>
      <c r="WLV170" s="3"/>
      <c r="WLW170" s="3"/>
      <c r="WLX170" s="3"/>
      <c r="WLY170" s="3"/>
      <c r="WLZ170" s="3"/>
      <c r="WMA170" s="3"/>
      <c r="WMB170" s="3"/>
      <c r="WMC170" s="3"/>
      <c r="WMD170" s="3"/>
      <c r="WME170" s="3"/>
      <c r="WMF170" s="3"/>
      <c r="WMG170" s="3"/>
      <c r="WMH170" s="3"/>
      <c r="WMI170" s="3"/>
      <c r="WMJ170" s="3"/>
      <c r="WMK170" s="3"/>
      <c r="WML170" s="3"/>
      <c r="WMM170" s="3"/>
      <c r="WMN170" s="3"/>
      <c r="WMO170" s="3"/>
      <c r="WMP170" s="3"/>
      <c r="WMQ170" s="3"/>
      <c r="WMR170" s="3"/>
      <c r="WMS170" s="3"/>
      <c r="WMT170" s="3"/>
      <c r="WMU170" s="3"/>
      <c r="WMV170" s="3"/>
      <c r="WMW170" s="3"/>
      <c r="WMX170" s="3"/>
      <c r="WMY170" s="3"/>
      <c r="WMZ170" s="3"/>
      <c r="WNA170" s="3"/>
      <c r="WNB170" s="3"/>
      <c r="WNC170" s="3"/>
      <c r="WND170" s="3"/>
      <c r="WNE170" s="3"/>
      <c r="WNF170" s="3"/>
      <c r="WNG170" s="3"/>
      <c r="WNH170" s="3"/>
      <c r="WNI170" s="3"/>
      <c r="WNJ170" s="3"/>
      <c r="WNK170" s="3"/>
      <c r="WNL170" s="3"/>
      <c r="WNM170" s="3"/>
      <c r="WNN170" s="3"/>
      <c r="WNO170" s="3"/>
      <c r="WNP170" s="3"/>
      <c r="WNQ170" s="3"/>
      <c r="WNR170" s="3"/>
      <c r="WNS170" s="3"/>
      <c r="WNT170" s="3"/>
      <c r="WNU170" s="3"/>
      <c r="WNV170" s="3"/>
      <c r="WNW170" s="3"/>
      <c r="WNX170" s="3"/>
      <c r="WNY170" s="3"/>
      <c r="WNZ170" s="3"/>
      <c r="WOA170" s="3"/>
      <c r="WOB170" s="3"/>
      <c r="WOC170" s="3"/>
      <c r="WOD170" s="3"/>
      <c r="WOE170" s="3"/>
      <c r="WOF170" s="3"/>
      <c r="WOG170" s="3"/>
      <c r="WOH170" s="3"/>
      <c r="WOI170" s="3"/>
      <c r="WOJ170" s="3"/>
      <c r="WOK170" s="3"/>
      <c r="WOL170" s="3"/>
      <c r="WOM170" s="3"/>
      <c r="WON170" s="3"/>
      <c r="WOO170" s="3"/>
      <c r="WOP170" s="3"/>
      <c r="WOQ170" s="3"/>
      <c r="WOR170" s="3"/>
      <c r="WOS170" s="3"/>
      <c r="WOT170" s="3"/>
      <c r="WOU170" s="3"/>
      <c r="WOV170" s="3"/>
      <c r="WOW170" s="3"/>
      <c r="WOX170" s="3"/>
      <c r="WOY170" s="3"/>
      <c r="WOZ170" s="3"/>
      <c r="WPA170" s="3"/>
      <c r="WPB170" s="3"/>
      <c r="WPC170" s="3"/>
      <c r="WPD170" s="3"/>
      <c r="WPE170" s="3"/>
      <c r="WPF170" s="3"/>
      <c r="WPG170" s="3"/>
      <c r="WPH170" s="3"/>
      <c r="WPI170" s="3"/>
      <c r="WPJ170" s="3"/>
      <c r="WPK170" s="3"/>
      <c r="WPL170" s="3"/>
      <c r="WPM170" s="3"/>
      <c r="WPN170" s="3"/>
      <c r="WPO170" s="3"/>
      <c r="WPP170" s="3"/>
      <c r="WPQ170" s="3"/>
      <c r="WPR170" s="3"/>
      <c r="WPS170" s="3"/>
      <c r="WPT170" s="3"/>
      <c r="WPU170" s="3"/>
      <c r="WPV170" s="3"/>
      <c r="WPW170" s="3"/>
      <c r="WPX170" s="3"/>
      <c r="WPY170" s="3"/>
      <c r="WPZ170" s="3"/>
      <c r="WQA170" s="3"/>
      <c r="WQB170" s="3"/>
      <c r="WQC170" s="3"/>
      <c r="WQD170" s="3"/>
      <c r="WQE170" s="3"/>
      <c r="WQF170" s="3"/>
      <c r="WQG170" s="3"/>
      <c r="WQH170" s="3"/>
      <c r="WQI170" s="3"/>
      <c r="WQJ170" s="3"/>
      <c r="WQK170" s="3"/>
      <c r="WQL170" s="3"/>
      <c r="WQM170" s="3"/>
      <c r="WQN170" s="3"/>
      <c r="WQO170" s="3"/>
      <c r="WQP170" s="3"/>
      <c r="WQQ170" s="3"/>
      <c r="WQR170" s="3"/>
      <c r="WQS170" s="3"/>
      <c r="WQT170" s="3"/>
      <c r="WQU170" s="3"/>
      <c r="WQV170" s="3"/>
      <c r="WQW170" s="3"/>
      <c r="WQX170" s="3"/>
      <c r="WQY170" s="3"/>
      <c r="WQZ170" s="3"/>
      <c r="WRA170" s="3"/>
      <c r="WRB170" s="3"/>
      <c r="WRC170" s="3"/>
      <c r="WRD170" s="3"/>
      <c r="WRE170" s="3"/>
      <c r="WRF170" s="3"/>
      <c r="WRG170" s="3"/>
      <c r="WRH170" s="3"/>
      <c r="WRI170" s="3"/>
      <c r="WRJ170" s="3"/>
      <c r="WRK170" s="3"/>
      <c r="WRL170" s="3"/>
      <c r="WRM170" s="3"/>
      <c r="WRN170" s="3"/>
      <c r="WRO170" s="3"/>
      <c r="WRP170" s="3"/>
      <c r="WRQ170" s="3"/>
      <c r="WRR170" s="3"/>
      <c r="WRS170" s="3"/>
      <c r="WRT170" s="3"/>
      <c r="WRU170" s="3"/>
      <c r="WRV170" s="3"/>
      <c r="WRW170" s="3"/>
      <c r="WRX170" s="3"/>
      <c r="WRY170" s="3"/>
      <c r="WRZ170" s="3"/>
      <c r="WSA170" s="3"/>
      <c r="WSB170" s="3"/>
      <c r="WSC170" s="3"/>
      <c r="WSD170" s="3"/>
      <c r="WSE170" s="3"/>
      <c r="WSF170" s="3"/>
      <c r="WSG170" s="3"/>
      <c r="WSH170" s="3"/>
      <c r="WSI170" s="3"/>
      <c r="WSJ170" s="3"/>
      <c r="WSK170" s="3"/>
      <c r="WSL170" s="3"/>
      <c r="WSM170" s="3"/>
      <c r="WSN170" s="3"/>
      <c r="WSO170" s="3"/>
      <c r="WSP170" s="3"/>
      <c r="WSQ170" s="3"/>
      <c r="WSR170" s="3"/>
      <c r="WSS170" s="3"/>
      <c r="WST170" s="3"/>
      <c r="WSU170" s="3"/>
      <c r="WSV170" s="3"/>
      <c r="WSW170" s="3"/>
      <c r="WSX170" s="3"/>
      <c r="WSY170" s="3"/>
      <c r="WSZ170" s="3"/>
      <c r="WTA170" s="3"/>
      <c r="WTB170" s="3"/>
      <c r="WTC170" s="3"/>
      <c r="WTD170" s="3"/>
      <c r="WTE170" s="3"/>
      <c r="WTF170" s="3"/>
      <c r="WTG170" s="3"/>
      <c r="WTH170" s="3"/>
      <c r="WTI170" s="3"/>
      <c r="WTJ170" s="3"/>
      <c r="WTK170" s="3"/>
      <c r="WTL170" s="3"/>
      <c r="WTM170" s="3"/>
      <c r="WTN170" s="3"/>
      <c r="WTO170" s="3"/>
      <c r="WTP170" s="3"/>
      <c r="WTQ170" s="3"/>
      <c r="WTR170" s="3"/>
      <c r="WTS170" s="3"/>
      <c r="WTT170" s="3"/>
      <c r="WTU170" s="3"/>
      <c r="WTV170" s="3"/>
      <c r="WTW170" s="3"/>
      <c r="WTX170" s="3"/>
      <c r="WTY170" s="3"/>
      <c r="WTZ170" s="3"/>
      <c r="WUA170" s="3"/>
      <c r="WUB170" s="3"/>
      <c r="WUC170" s="3"/>
      <c r="WUD170" s="3"/>
      <c r="WUE170" s="3"/>
      <c r="WUF170" s="3"/>
      <c r="WUG170" s="3"/>
      <c r="WUH170" s="3"/>
      <c r="WUI170" s="3"/>
      <c r="WUJ170" s="3"/>
      <c r="WUK170" s="3"/>
      <c r="WUL170" s="3"/>
      <c r="WUM170" s="3"/>
      <c r="WUN170" s="3"/>
      <c r="WUO170" s="3"/>
      <c r="WUP170" s="3"/>
      <c r="WUQ170" s="3"/>
      <c r="WUR170" s="3"/>
      <c r="WUS170" s="3"/>
      <c r="WUT170" s="3"/>
      <c r="WUU170" s="3"/>
      <c r="WUV170" s="3"/>
      <c r="WUW170" s="3"/>
      <c r="WUX170" s="3"/>
      <c r="WUY170" s="3"/>
      <c r="WUZ170" s="3"/>
      <c r="WVA170" s="3"/>
      <c r="WVB170" s="3"/>
      <c r="WVC170" s="3"/>
      <c r="WVD170" s="3"/>
      <c r="WVE170" s="3"/>
      <c r="WVF170" s="3"/>
      <c r="WVG170" s="3"/>
      <c r="WVH170" s="3"/>
      <c r="WVI170" s="3"/>
      <c r="WVJ170" s="3"/>
      <c r="WVK170" s="3"/>
      <c r="WVL170" s="3"/>
      <c r="WVM170" s="3"/>
      <c r="WVN170" s="3"/>
      <c r="WVO170" s="3"/>
      <c r="WVP170" s="3"/>
      <c r="WVQ170" s="3"/>
      <c r="WVR170" s="3"/>
      <c r="WVS170" s="3"/>
      <c r="WVT170" s="3"/>
      <c r="WVU170" s="3"/>
      <c r="WVV170" s="3"/>
      <c r="WVW170" s="3"/>
      <c r="WVX170" s="3"/>
      <c r="WVY170" s="3"/>
      <c r="WVZ170" s="3"/>
      <c r="WWA170" s="3"/>
      <c r="WWB170" s="3"/>
      <c r="WWC170" s="3"/>
      <c r="WWD170" s="3"/>
      <c r="WWE170" s="3"/>
      <c r="WWF170" s="3"/>
      <c r="WWG170" s="3"/>
      <c r="WWH170" s="3"/>
      <c r="WWI170" s="3"/>
      <c r="WWJ170" s="3"/>
      <c r="WWK170" s="3"/>
      <c r="WWL170" s="3"/>
      <c r="WWM170" s="3"/>
      <c r="WWN170" s="3"/>
      <c r="WWO170" s="3"/>
      <c r="WWP170" s="3"/>
      <c r="WWQ170" s="3"/>
      <c r="WWR170" s="3"/>
      <c r="WWS170" s="3"/>
      <c r="WWT170" s="3"/>
      <c r="WWU170" s="3"/>
      <c r="WWV170" s="3"/>
      <c r="WWW170" s="3"/>
      <c r="WWX170" s="3"/>
      <c r="WWY170" s="3"/>
      <c r="WWZ170" s="3"/>
      <c r="WXA170" s="3"/>
      <c r="WXB170" s="3"/>
      <c r="WXC170" s="3"/>
      <c r="WXD170" s="3"/>
      <c r="WXE170" s="3"/>
      <c r="WXF170" s="3"/>
      <c r="WXG170" s="3"/>
      <c r="WXH170" s="3"/>
      <c r="WXI170" s="3"/>
      <c r="WXJ170" s="3"/>
      <c r="WXK170" s="3"/>
      <c r="WXL170" s="3"/>
      <c r="WXM170" s="3"/>
      <c r="WXN170" s="3"/>
      <c r="WXO170" s="3"/>
      <c r="WXP170" s="3"/>
      <c r="WXQ170" s="3"/>
      <c r="WXR170" s="3"/>
      <c r="WXS170" s="3"/>
      <c r="WXT170" s="3"/>
      <c r="WXU170" s="3"/>
      <c r="WXV170" s="3"/>
      <c r="WXW170" s="3"/>
      <c r="WXX170" s="3"/>
      <c r="WXY170" s="3"/>
      <c r="WXZ170" s="3"/>
      <c r="WYA170" s="3"/>
      <c r="WYB170" s="3"/>
      <c r="WYC170" s="3"/>
      <c r="WYD170" s="3"/>
      <c r="WYE170" s="3"/>
      <c r="WYF170" s="3"/>
      <c r="WYG170" s="3"/>
      <c r="WYH170" s="3"/>
      <c r="WYI170" s="3"/>
      <c r="WYJ170" s="3"/>
      <c r="WYK170" s="3"/>
      <c r="WYL170" s="3"/>
      <c r="WYM170" s="3"/>
      <c r="WYN170" s="3"/>
      <c r="WYO170" s="3"/>
      <c r="WYP170" s="3"/>
      <c r="WYQ170" s="3"/>
      <c r="WYR170" s="3"/>
      <c r="WYS170" s="3"/>
      <c r="WYT170" s="3"/>
      <c r="WYU170" s="3"/>
      <c r="WYV170" s="3"/>
      <c r="WYW170" s="3"/>
      <c r="WYX170" s="3"/>
      <c r="WYY170" s="3"/>
      <c r="WYZ170" s="3"/>
      <c r="WZA170" s="3"/>
      <c r="WZB170" s="3"/>
      <c r="WZC170" s="3"/>
      <c r="WZD170" s="3"/>
      <c r="WZE170" s="3"/>
      <c r="WZF170" s="3"/>
      <c r="WZG170" s="3"/>
      <c r="WZH170" s="3"/>
      <c r="WZI170" s="3"/>
      <c r="WZJ170" s="3"/>
      <c r="WZK170" s="3"/>
      <c r="WZL170" s="3"/>
      <c r="WZM170" s="3"/>
      <c r="WZN170" s="3"/>
      <c r="WZO170" s="3"/>
      <c r="WZP170" s="3"/>
      <c r="WZQ170" s="3"/>
      <c r="WZR170" s="3"/>
      <c r="WZS170" s="3"/>
      <c r="WZT170" s="3"/>
      <c r="WZU170" s="3"/>
      <c r="WZV170" s="3"/>
      <c r="WZW170" s="3"/>
      <c r="WZX170" s="3"/>
      <c r="WZY170" s="3"/>
      <c r="WZZ170" s="3"/>
      <c r="XAA170" s="3"/>
      <c r="XAB170" s="3"/>
      <c r="XAC170" s="3"/>
      <c r="XAD170" s="3"/>
      <c r="XAE170" s="3"/>
      <c r="XAF170" s="3"/>
      <c r="XAG170" s="3"/>
      <c r="XAH170" s="3"/>
      <c r="XAI170" s="3"/>
      <c r="XAJ170" s="3"/>
      <c r="XAK170" s="3"/>
      <c r="XAL170" s="3"/>
      <c r="XAM170" s="3"/>
      <c r="XAN170" s="3"/>
      <c r="XAO170" s="3"/>
      <c r="XAP170" s="3"/>
      <c r="XAQ170" s="3"/>
      <c r="XAR170" s="3"/>
      <c r="XAS170" s="3"/>
      <c r="XAT170" s="3"/>
      <c r="XAU170" s="3"/>
      <c r="XAV170" s="3"/>
      <c r="XAW170" s="3"/>
      <c r="XAX170" s="3"/>
      <c r="XAY170" s="3"/>
      <c r="XAZ170" s="3"/>
      <c r="XBA170" s="3"/>
      <c r="XBB170" s="3"/>
      <c r="XBC170" s="3"/>
      <c r="XBD170" s="3"/>
      <c r="XBE170" s="3"/>
      <c r="XBF170" s="3"/>
      <c r="XBG170" s="3"/>
      <c r="XBH170" s="3"/>
      <c r="XBI170" s="3"/>
      <c r="XBJ170" s="3"/>
      <c r="XBK170" s="3"/>
      <c r="XBL170" s="3"/>
      <c r="XBM170" s="3"/>
      <c r="XBN170" s="3"/>
      <c r="XBO170" s="3"/>
      <c r="XBP170" s="3"/>
      <c r="XBQ170" s="3"/>
      <c r="XBR170" s="3"/>
      <c r="XBS170" s="3"/>
      <c r="XBT170" s="3"/>
      <c r="XBU170" s="3"/>
      <c r="XBV170" s="3"/>
      <c r="XBW170" s="3"/>
      <c r="XBX170" s="3"/>
      <c r="XBY170" s="3"/>
      <c r="XBZ170" s="3"/>
      <c r="XCA170" s="3"/>
      <c r="XCB170" s="3"/>
      <c r="XCC170" s="3"/>
      <c r="XCD170" s="3"/>
      <c r="XCE170" s="3"/>
      <c r="XCF170" s="3"/>
      <c r="XCG170" s="3"/>
      <c r="XCH170" s="3"/>
      <c r="XCI170" s="3"/>
      <c r="XCJ170" s="3"/>
      <c r="XCK170" s="3"/>
      <c r="XCL170" s="3"/>
      <c r="XCM170" s="3"/>
      <c r="XCN170" s="3"/>
      <c r="XCO170" s="3"/>
      <c r="XCP170" s="3"/>
      <c r="XCQ170" s="3"/>
      <c r="XCR170" s="3"/>
      <c r="XCS170" s="3"/>
      <c r="XCT170" s="3"/>
      <c r="XCU170" s="3"/>
      <c r="XCV170" s="3"/>
      <c r="XCW170" s="3"/>
      <c r="XCX170" s="3"/>
      <c r="XCY170" s="3"/>
      <c r="XCZ170" s="3"/>
      <c r="XDA170" s="3"/>
      <c r="XDB170" s="3"/>
      <c r="XDC170" s="3"/>
      <c r="XDD170" s="3"/>
      <c r="XDE170" s="3"/>
      <c r="XDF170" s="3"/>
      <c r="XDG170" s="3"/>
      <c r="XDH170" s="3"/>
      <c r="XDI170" s="3"/>
      <c r="XDJ170" s="3"/>
      <c r="XDK170" s="3"/>
      <c r="XDL170" s="3"/>
      <c r="XDM170" s="3"/>
      <c r="XDN170" s="3"/>
      <c r="XDO170" s="3"/>
      <c r="XDP170" s="3"/>
      <c r="XDQ170" s="3"/>
      <c r="XDR170" s="3"/>
      <c r="XDS170" s="3"/>
      <c r="XDT170" s="3"/>
      <c r="XDU170" s="3"/>
      <c r="XDV170" s="3"/>
      <c r="XDW170" s="3"/>
      <c r="XDX170" s="3"/>
      <c r="XDY170" s="3"/>
      <c r="XDZ170" s="3"/>
      <c r="XEA170" s="3"/>
      <c r="XEB170" s="3"/>
      <c r="XEC170" s="3"/>
      <c r="XED170" s="3"/>
      <c r="XEE170" s="3"/>
      <c r="XEF170" s="3"/>
      <c r="XEG170" s="3"/>
      <c r="XEH170" s="3"/>
      <c r="XEI170" s="3"/>
      <c r="XEJ170" s="3"/>
      <c r="XEK170" s="3"/>
      <c r="XEL170" s="3"/>
      <c r="XEM170" s="3"/>
      <c r="XEN170" s="3"/>
      <c r="XEO170" s="3"/>
      <c r="XEP170" s="3"/>
      <c r="XEQ170" s="3"/>
      <c r="XER170" s="3"/>
      <c r="XES170" s="3"/>
      <c r="XET170" s="3"/>
      <c r="XEU170" s="3"/>
      <c r="XEV170" s="3"/>
      <c r="XEW170" s="3"/>
      <c r="XEX170" s="3"/>
      <c r="XEY170" s="3"/>
      <c r="XEZ170" s="3"/>
      <c r="XFA170" s="3"/>
      <c r="XFB170" s="3"/>
      <c r="XFC170" s="3"/>
    </row>
    <row r="171" spans="3:16383" customFormat="1">
      <c r="C171" s="10" t="s">
        <v>1031</v>
      </c>
      <c r="D171" s="10" t="s">
        <v>678</v>
      </c>
      <c r="E171" s="19">
        <v>30</v>
      </c>
      <c r="F171" s="10" t="s">
        <v>677</v>
      </c>
      <c r="G171" s="116"/>
      <c r="H171" s="14"/>
      <c r="I171" s="10" t="s">
        <v>1035</v>
      </c>
      <c r="J171" s="24"/>
      <c r="K171" s="24"/>
      <c r="L171" s="24"/>
      <c r="M171" s="24"/>
      <c r="N171" s="19"/>
      <c r="O171" s="19" t="s">
        <v>1837</v>
      </c>
      <c r="P171" s="19" t="s">
        <v>1837</v>
      </c>
      <c r="Q171" s="10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  <c r="VW171" s="3"/>
      <c r="VX171" s="3"/>
      <c r="VY171" s="3"/>
      <c r="VZ171" s="3"/>
      <c r="WA171" s="3"/>
      <c r="WB171" s="3"/>
      <c r="WC171" s="3"/>
      <c r="WD171" s="3"/>
      <c r="WE171" s="3"/>
      <c r="WF171" s="3"/>
      <c r="WG171" s="3"/>
      <c r="WH171" s="3"/>
      <c r="WI171" s="3"/>
      <c r="WJ171" s="3"/>
      <c r="WK171" s="3"/>
      <c r="WL171" s="3"/>
      <c r="WM171" s="3"/>
      <c r="WN171" s="3"/>
      <c r="WO171" s="3"/>
      <c r="WP171" s="3"/>
      <c r="WQ171" s="3"/>
      <c r="WR171" s="3"/>
      <c r="WS171" s="3"/>
      <c r="WT171" s="3"/>
      <c r="WU171" s="3"/>
      <c r="WV171" s="3"/>
      <c r="WW171" s="3"/>
      <c r="WX171" s="3"/>
      <c r="WY171" s="3"/>
      <c r="WZ171" s="3"/>
      <c r="XA171" s="3"/>
      <c r="XB171" s="3"/>
      <c r="XC171" s="3"/>
      <c r="XD171" s="3"/>
      <c r="XE171" s="3"/>
      <c r="XF171" s="3"/>
      <c r="XG171" s="3"/>
      <c r="XH171" s="3"/>
      <c r="XI171" s="3"/>
      <c r="XJ171" s="3"/>
      <c r="XK171" s="3"/>
      <c r="XL171" s="3"/>
      <c r="XM171" s="3"/>
      <c r="XN171" s="3"/>
      <c r="XO171" s="3"/>
      <c r="XP171" s="3"/>
      <c r="XQ171" s="3"/>
      <c r="XR171" s="3"/>
      <c r="XS171" s="3"/>
      <c r="XT171" s="3"/>
      <c r="XU171" s="3"/>
      <c r="XV171" s="3"/>
      <c r="XW171" s="3"/>
      <c r="XX171" s="3"/>
      <c r="XY171" s="3"/>
      <c r="XZ171" s="3"/>
      <c r="YA171" s="3"/>
      <c r="YB171" s="3"/>
      <c r="YC171" s="3"/>
      <c r="YD171" s="3"/>
      <c r="YE171" s="3"/>
      <c r="YF171" s="3"/>
      <c r="YG171" s="3"/>
      <c r="YH171" s="3"/>
      <c r="YI171" s="3"/>
      <c r="YJ171" s="3"/>
      <c r="YK171" s="3"/>
      <c r="YL171" s="3"/>
      <c r="YM171" s="3"/>
      <c r="YN171" s="3"/>
      <c r="YO171" s="3"/>
      <c r="YP171" s="3"/>
      <c r="YQ171" s="3"/>
      <c r="YR171" s="3"/>
      <c r="YS171" s="3"/>
      <c r="YT171" s="3"/>
      <c r="YU171" s="3"/>
      <c r="YV171" s="3"/>
      <c r="YW171" s="3"/>
      <c r="YX171" s="3"/>
      <c r="YY171" s="3"/>
      <c r="YZ171" s="3"/>
      <c r="ZA171" s="3"/>
      <c r="ZB171" s="3"/>
      <c r="ZC171" s="3"/>
      <c r="ZD171" s="3"/>
      <c r="ZE171" s="3"/>
      <c r="ZF171" s="3"/>
      <c r="ZG171" s="3"/>
      <c r="ZH171" s="3"/>
      <c r="ZI171" s="3"/>
      <c r="ZJ171" s="3"/>
      <c r="ZK171" s="3"/>
      <c r="ZL171" s="3"/>
      <c r="ZM171" s="3"/>
      <c r="ZN171" s="3"/>
      <c r="ZO171" s="3"/>
      <c r="ZP171" s="3"/>
      <c r="ZQ171" s="3"/>
      <c r="ZR171" s="3"/>
      <c r="ZS171" s="3"/>
      <c r="ZT171" s="3"/>
      <c r="ZU171" s="3"/>
      <c r="ZV171" s="3"/>
      <c r="ZW171" s="3"/>
      <c r="ZX171" s="3"/>
      <c r="ZY171" s="3"/>
      <c r="ZZ171" s="3"/>
      <c r="AAA171" s="3"/>
      <c r="AAB171" s="3"/>
      <c r="AAC171" s="3"/>
      <c r="AAD171" s="3"/>
      <c r="AAE171" s="3"/>
      <c r="AAF171" s="3"/>
      <c r="AAG171" s="3"/>
      <c r="AAH171" s="3"/>
      <c r="AAI171" s="3"/>
      <c r="AAJ171" s="3"/>
      <c r="AAK171" s="3"/>
      <c r="AAL171" s="3"/>
      <c r="AAM171" s="3"/>
      <c r="AAN171" s="3"/>
      <c r="AAO171" s="3"/>
      <c r="AAP171" s="3"/>
      <c r="AAQ171" s="3"/>
      <c r="AAR171" s="3"/>
      <c r="AAS171" s="3"/>
      <c r="AAT171" s="3"/>
      <c r="AAU171" s="3"/>
      <c r="AAV171" s="3"/>
      <c r="AAW171" s="3"/>
      <c r="AAX171" s="3"/>
      <c r="AAY171" s="3"/>
      <c r="AAZ171" s="3"/>
      <c r="ABA171" s="3"/>
      <c r="ABB171" s="3"/>
      <c r="ABC171" s="3"/>
      <c r="ABD171" s="3"/>
      <c r="ABE171" s="3"/>
      <c r="ABF171" s="3"/>
      <c r="ABG171" s="3"/>
      <c r="ABH171" s="3"/>
      <c r="ABI171" s="3"/>
      <c r="ABJ171" s="3"/>
      <c r="ABK171" s="3"/>
      <c r="ABL171" s="3"/>
      <c r="ABM171" s="3"/>
      <c r="ABN171" s="3"/>
      <c r="ABO171" s="3"/>
      <c r="ABP171" s="3"/>
      <c r="ABQ171" s="3"/>
      <c r="ABR171" s="3"/>
      <c r="ABS171" s="3"/>
      <c r="ABT171" s="3"/>
      <c r="ABU171" s="3"/>
      <c r="ABV171" s="3"/>
      <c r="ABW171" s="3"/>
      <c r="ABX171" s="3"/>
      <c r="ABY171" s="3"/>
      <c r="ABZ171" s="3"/>
      <c r="ACA171" s="3"/>
      <c r="ACB171" s="3"/>
      <c r="ACC171" s="3"/>
      <c r="ACD171" s="3"/>
      <c r="ACE171" s="3"/>
      <c r="ACF171" s="3"/>
      <c r="ACG171" s="3"/>
      <c r="ACH171" s="3"/>
      <c r="ACI171" s="3"/>
      <c r="ACJ171" s="3"/>
      <c r="ACK171" s="3"/>
      <c r="ACL171" s="3"/>
      <c r="ACM171" s="3"/>
      <c r="ACN171" s="3"/>
      <c r="ACO171" s="3"/>
      <c r="ACP171" s="3"/>
      <c r="ACQ171" s="3"/>
      <c r="ACR171" s="3"/>
      <c r="ACS171" s="3"/>
      <c r="ACT171" s="3"/>
      <c r="ACU171" s="3"/>
      <c r="ACV171" s="3"/>
      <c r="ACW171" s="3"/>
      <c r="ACX171" s="3"/>
      <c r="ACY171" s="3"/>
      <c r="ACZ171" s="3"/>
      <c r="ADA171" s="3"/>
      <c r="ADB171" s="3"/>
      <c r="ADC171" s="3"/>
      <c r="ADD171" s="3"/>
      <c r="ADE171" s="3"/>
      <c r="ADF171" s="3"/>
      <c r="ADG171" s="3"/>
      <c r="ADH171" s="3"/>
      <c r="ADI171" s="3"/>
      <c r="ADJ171" s="3"/>
      <c r="ADK171" s="3"/>
      <c r="ADL171" s="3"/>
      <c r="ADM171" s="3"/>
      <c r="ADN171" s="3"/>
      <c r="ADO171" s="3"/>
      <c r="ADP171" s="3"/>
      <c r="ADQ171" s="3"/>
      <c r="ADR171" s="3"/>
      <c r="ADS171" s="3"/>
      <c r="ADT171" s="3"/>
      <c r="ADU171" s="3"/>
      <c r="ADV171" s="3"/>
      <c r="ADW171" s="3"/>
      <c r="ADX171" s="3"/>
      <c r="ADY171" s="3"/>
      <c r="ADZ171" s="3"/>
      <c r="AEA171" s="3"/>
      <c r="AEB171" s="3"/>
      <c r="AEC171" s="3"/>
      <c r="AED171" s="3"/>
      <c r="AEE171" s="3"/>
      <c r="AEF171" s="3"/>
      <c r="AEG171" s="3"/>
      <c r="AEH171" s="3"/>
      <c r="AEI171" s="3"/>
      <c r="AEJ171" s="3"/>
      <c r="AEK171" s="3"/>
      <c r="AEL171" s="3"/>
      <c r="AEM171" s="3"/>
      <c r="AEN171" s="3"/>
      <c r="AEO171" s="3"/>
      <c r="AEP171" s="3"/>
      <c r="AEQ171" s="3"/>
      <c r="AER171" s="3"/>
      <c r="AES171" s="3"/>
      <c r="AET171" s="3"/>
      <c r="AEU171" s="3"/>
      <c r="AEV171" s="3"/>
      <c r="AEW171" s="3"/>
      <c r="AEX171" s="3"/>
      <c r="AEY171" s="3"/>
      <c r="AEZ171" s="3"/>
      <c r="AFA171" s="3"/>
      <c r="AFB171" s="3"/>
      <c r="AFC171" s="3"/>
      <c r="AFD171" s="3"/>
      <c r="AFE171" s="3"/>
      <c r="AFF171" s="3"/>
      <c r="AFG171" s="3"/>
      <c r="AFH171" s="3"/>
      <c r="AFI171" s="3"/>
      <c r="AFJ171" s="3"/>
      <c r="AFK171" s="3"/>
      <c r="AFL171" s="3"/>
      <c r="AFM171" s="3"/>
      <c r="AFN171" s="3"/>
      <c r="AFO171" s="3"/>
      <c r="AFP171" s="3"/>
      <c r="AFQ171" s="3"/>
      <c r="AFR171" s="3"/>
      <c r="AFS171" s="3"/>
      <c r="AFT171" s="3"/>
      <c r="AFU171" s="3"/>
      <c r="AFV171" s="3"/>
      <c r="AFW171" s="3"/>
      <c r="AFX171" s="3"/>
      <c r="AFY171" s="3"/>
      <c r="AFZ171" s="3"/>
      <c r="AGA171" s="3"/>
      <c r="AGB171" s="3"/>
      <c r="AGC171" s="3"/>
      <c r="AGD171" s="3"/>
      <c r="AGE171" s="3"/>
      <c r="AGF171" s="3"/>
      <c r="AGG171" s="3"/>
      <c r="AGH171" s="3"/>
      <c r="AGI171" s="3"/>
      <c r="AGJ171" s="3"/>
      <c r="AGK171" s="3"/>
      <c r="AGL171" s="3"/>
      <c r="AGM171" s="3"/>
      <c r="AGN171" s="3"/>
      <c r="AGO171" s="3"/>
      <c r="AGP171" s="3"/>
      <c r="AGQ171" s="3"/>
      <c r="AGR171" s="3"/>
      <c r="AGS171" s="3"/>
      <c r="AGT171" s="3"/>
      <c r="AGU171" s="3"/>
      <c r="AGV171" s="3"/>
      <c r="AGW171" s="3"/>
      <c r="AGX171" s="3"/>
      <c r="AGY171" s="3"/>
      <c r="AGZ171" s="3"/>
      <c r="AHA171" s="3"/>
      <c r="AHB171" s="3"/>
      <c r="AHC171" s="3"/>
      <c r="AHD171" s="3"/>
      <c r="AHE171" s="3"/>
      <c r="AHF171" s="3"/>
      <c r="AHG171" s="3"/>
      <c r="AHH171" s="3"/>
      <c r="AHI171" s="3"/>
      <c r="AHJ171" s="3"/>
      <c r="AHK171" s="3"/>
      <c r="AHL171" s="3"/>
      <c r="AHM171" s="3"/>
      <c r="AHN171" s="3"/>
      <c r="AHO171" s="3"/>
      <c r="AHP171" s="3"/>
      <c r="AHQ171" s="3"/>
      <c r="AHR171" s="3"/>
      <c r="AHS171" s="3"/>
      <c r="AHT171" s="3"/>
      <c r="AHU171" s="3"/>
      <c r="AHV171" s="3"/>
      <c r="AHW171" s="3"/>
      <c r="AHX171" s="3"/>
      <c r="AHY171" s="3"/>
      <c r="AHZ171" s="3"/>
      <c r="AIA171" s="3"/>
      <c r="AIB171" s="3"/>
      <c r="AIC171" s="3"/>
      <c r="AID171" s="3"/>
      <c r="AIE171" s="3"/>
      <c r="AIF171" s="3"/>
      <c r="AIG171" s="3"/>
      <c r="AIH171" s="3"/>
      <c r="AII171" s="3"/>
      <c r="AIJ171" s="3"/>
      <c r="AIK171" s="3"/>
      <c r="AIL171" s="3"/>
      <c r="AIM171" s="3"/>
      <c r="AIN171" s="3"/>
      <c r="AIO171" s="3"/>
      <c r="AIP171" s="3"/>
      <c r="AIQ171" s="3"/>
      <c r="AIR171" s="3"/>
      <c r="AIS171" s="3"/>
      <c r="AIT171" s="3"/>
      <c r="AIU171" s="3"/>
      <c r="AIV171" s="3"/>
      <c r="AIW171" s="3"/>
      <c r="AIX171" s="3"/>
      <c r="AIY171" s="3"/>
      <c r="AIZ171" s="3"/>
      <c r="AJA171" s="3"/>
      <c r="AJB171" s="3"/>
      <c r="AJC171" s="3"/>
      <c r="AJD171" s="3"/>
      <c r="AJE171" s="3"/>
      <c r="AJF171" s="3"/>
      <c r="AJG171" s="3"/>
      <c r="AJH171" s="3"/>
      <c r="AJI171" s="3"/>
      <c r="AJJ171" s="3"/>
      <c r="AJK171" s="3"/>
      <c r="AJL171" s="3"/>
      <c r="AJM171" s="3"/>
      <c r="AJN171" s="3"/>
      <c r="AJO171" s="3"/>
      <c r="AJP171" s="3"/>
      <c r="AJQ171" s="3"/>
      <c r="AJR171" s="3"/>
      <c r="AJS171" s="3"/>
      <c r="AJT171" s="3"/>
      <c r="AJU171" s="3"/>
      <c r="AJV171" s="3"/>
      <c r="AJW171" s="3"/>
      <c r="AJX171" s="3"/>
      <c r="AJY171" s="3"/>
      <c r="AJZ171" s="3"/>
      <c r="AKA171" s="3"/>
      <c r="AKB171" s="3"/>
      <c r="AKC171" s="3"/>
      <c r="AKD171" s="3"/>
      <c r="AKE171" s="3"/>
      <c r="AKF171" s="3"/>
      <c r="AKG171" s="3"/>
      <c r="AKH171" s="3"/>
      <c r="AKI171" s="3"/>
      <c r="AKJ171" s="3"/>
      <c r="AKK171" s="3"/>
      <c r="AKL171" s="3"/>
      <c r="AKM171" s="3"/>
      <c r="AKN171" s="3"/>
      <c r="AKO171" s="3"/>
      <c r="AKP171" s="3"/>
      <c r="AKQ171" s="3"/>
      <c r="AKR171" s="3"/>
      <c r="AKS171" s="3"/>
      <c r="AKT171" s="3"/>
      <c r="AKU171" s="3"/>
      <c r="AKV171" s="3"/>
      <c r="AKW171" s="3"/>
      <c r="AKX171" s="3"/>
      <c r="AKY171" s="3"/>
      <c r="AKZ171" s="3"/>
      <c r="ALA171" s="3"/>
      <c r="ALB171" s="3"/>
      <c r="ALC171" s="3"/>
      <c r="ALD171" s="3"/>
      <c r="ALE171" s="3"/>
      <c r="ALF171" s="3"/>
      <c r="ALG171" s="3"/>
      <c r="ALH171" s="3"/>
      <c r="ALI171" s="3"/>
      <c r="ALJ171" s="3"/>
      <c r="ALK171" s="3"/>
      <c r="ALL171" s="3"/>
      <c r="ALM171" s="3"/>
      <c r="ALN171" s="3"/>
      <c r="ALO171" s="3"/>
      <c r="ALP171" s="3"/>
      <c r="ALQ171" s="3"/>
      <c r="ALR171" s="3"/>
      <c r="ALS171" s="3"/>
      <c r="ALT171" s="3"/>
      <c r="ALU171" s="3"/>
      <c r="ALV171" s="3"/>
      <c r="ALW171" s="3"/>
      <c r="ALX171" s="3"/>
      <c r="ALY171" s="3"/>
      <c r="ALZ171" s="3"/>
      <c r="AMA171" s="3"/>
      <c r="AMB171" s="3"/>
      <c r="AMC171" s="3"/>
      <c r="AMD171" s="3"/>
      <c r="AME171" s="3"/>
      <c r="AMF171" s="3"/>
      <c r="AMG171" s="3"/>
      <c r="AMH171" s="3"/>
      <c r="AMI171" s="3"/>
      <c r="AMJ171" s="3"/>
      <c r="AMK171" s="3"/>
      <c r="AML171" s="3"/>
      <c r="AMM171" s="3"/>
      <c r="AMN171" s="3"/>
      <c r="AMO171" s="3"/>
      <c r="AMP171" s="3"/>
      <c r="AMQ171" s="3"/>
      <c r="AMR171" s="3"/>
      <c r="AMS171" s="3"/>
      <c r="AMT171" s="3"/>
      <c r="AMU171" s="3"/>
      <c r="AMV171" s="3"/>
      <c r="AMW171" s="3"/>
      <c r="AMX171" s="3"/>
      <c r="AMY171" s="3"/>
      <c r="AMZ171" s="3"/>
      <c r="ANA171" s="3"/>
      <c r="ANB171" s="3"/>
      <c r="ANC171" s="3"/>
      <c r="AND171" s="3"/>
      <c r="ANE171" s="3"/>
      <c r="ANF171" s="3"/>
      <c r="ANG171" s="3"/>
      <c r="ANH171" s="3"/>
      <c r="ANI171" s="3"/>
      <c r="ANJ171" s="3"/>
      <c r="ANK171" s="3"/>
      <c r="ANL171" s="3"/>
      <c r="ANM171" s="3"/>
      <c r="ANN171" s="3"/>
      <c r="ANO171" s="3"/>
      <c r="ANP171" s="3"/>
      <c r="ANQ171" s="3"/>
      <c r="ANR171" s="3"/>
      <c r="ANS171" s="3"/>
      <c r="ANT171" s="3"/>
      <c r="ANU171" s="3"/>
      <c r="ANV171" s="3"/>
      <c r="ANW171" s="3"/>
      <c r="ANX171" s="3"/>
      <c r="ANY171" s="3"/>
      <c r="ANZ171" s="3"/>
      <c r="AOA171" s="3"/>
      <c r="AOB171" s="3"/>
      <c r="AOC171" s="3"/>
      <c r="AOD171" s="3"/>
      <c r="AOE171" s="3"/>
      <c r="AOF171" s="3"/>
      <c r="AOG171" s="3"/>
      <c r="AOH171" s="3"/>
      <c r="AOI171" s="3"/>
      <c r="AOJ171" s="3"/>
      <c r="AOK171" s="3"/>
      <c r="AOL171" s="3"/>
      <c r="AOM171" s="3"/>
      <c r="AON171" s="3"/>
      <c r="AOO171" s="3"/>
      <c r="AOP171" s="3"/>
      <c r="AOQ171" s="3"/>
      <c r="AOR171" s="3"/>
      <c r="AOS171" s="3"/>
      <c r="AOT171" s="3"/>
      <c r="AOU171" s="3"/>
      <c r="AOV171" s="3"/>
      <c r="AOW171" s="3"/>
      <c r="AOX171" s="3"/>
      <c r="AOY171" s="3"/>
      <c r="AOZ171" s="3"/>
      <c r="APA171" s="3"/>
      <c r="APB171" s="3"/>
      <c r="APC171" s="3"/>
      <c r="APD171" s="3"/>
      <c r="APE171" s="3"/>
      <c r="APF171" s="3"/>
      <c r="APG171" s="3"/>
      <c r="APH171" s="3"/>
      <c r="API171" s="3"/>
      <c r="APJ171" s="3"/>
      <c r="APK171" s="3"/>
      <c r="APL171" s="3"/>
      <c r="APM171" s="3"/>
      <c r="APN171" s="3"/>
      <c r="APO171" s="3"/>
      <c r="APP171" s="3"/>
      <c r="APQ171" s="3"/>
      <c r="APR171" s="3"/>
      <c r="APS171" s="3"/>
      <c r="APT171" s="3"/>
      <c r="APU171" s="3"/>
      <c r="APV171" s="3"/>
      <c r="APW171" s="3"/>
      <c r="APX171" s="3"/>
      <c r="APY171" s="3"/>
      <c r="APZ171" s="3"/>
      <c r="AQA171" s="3"/>
      <c r="AQB171" s="3"/>
      <c r="AQC171" s="3"/>
      <c r="AQD171" s="3"/>
      <c r="AQE171" s="3"/>
      <c r="AQF171" s="3"/>
      <c r="AQG171" s="3"/>
      <c r="AQH171" s="3"/>
      <c r="AQI171" s="3"/>
      <c r="AQJ171" s="3"/>
      <c r="AQK171" s="3"/>
      <c r="AQL171" s="3"/>
      <c r="AQM171" s="3"/>
      <c r="AQN171" s="3"/>
      <c r="AQO171" s="3"/>
      <c r="AQP171" s="3"/>
      <c r="AQQ171" s="3"/>
      <c r="AQR171" s="3"/>
      <c r="AQS171" s="3"/>
      <c r="AQT171" s="3"/>
      <c r="AQU171" s="3"/>
      <c r="AQV171" s="3"/>
      <c r="AQW171" s="3"/>
      <c r="AQX171" s="3"/>
      <c r="AQY171" s="3"/>
      <c r="AQZ171" s="3"/>
      <c r="ARA171" s="3"/>
      <c r="ARB171" s="3"/>
      <c r="ARC171" s="3"/>
      <c r="ARD171" s="3"/>
      <c r="ARE171" s="3"/>
      <c r="ARF171" s="3"/>
      <c r="ARG171" s="3"/>
      <c r="ARH171" s="3"/>
      <c r="ARI171" s="3"/>
      <c r="ARJ171" s="3"/>
      <c r="ARK171" s="3"/>
      <c r="ARL171" s="3"/>
      <c r="ARM171" s="3"/>
      <c r="ARN171" s="3"/>
      <c r="ARO171" s="3"/>
      <c r="ARP171" s="3"/>
      <c r="ARQ171" s="3"/>
      <c r="ARR171" s="3"/>
      <c r="ARS171" s="3"/>
      <c r="ART171" s="3"/>
      <c r="ARU171" s="3"/>
      <c r="ARV171" s="3"/>
      <c r="ARW171" s="3"/>
      <c r="ARX171" s="3"/>
      <c r="ARY171" s="3"/>
      <c r="ARZ171" s="3"/>
      <c r="ASA171" s="3"/>
      <c r="ASB171" s="3"/>
      <c r="ASC171" s="3"/>
      <c r="ASD171" s="3"/>
      <c r="ASE171" s="3"/>
      <c r="ASF171" s="3"/>
      <c r="ASG171" s="3"/>
      <c r="ASH171" s="3"/>
      <c r="ASI171" s="3"/>
      <c r="ASJ171" s="3"/>
      <c r="ASK171" s="3"/>
      <c r="ASL171" s="3"/>
      <c r="ASM171" s="3"/>
      <c r="ASN171" s="3"/>
      <c r="ASO171" s="3"/>
      <c r="ASP171" s="3"/>
      <c r="ASQ171" s="3"/>
      <c r="ASR171" s="3"/>
      <c r="ASS171" s="3"/>
      <c r="AST171" s="3"/>
      <c r="ASU171" s="3"/>
      <c r="ASV171" s="3"/>
      <c r="ASW171" s="3"/>
      <c r="ASX171" s="3"/>
      <c r="ASY171" s="3"/>
      <c r="ASZ171" s="3"/>
      <c r="ATA171" s="3"/>
      <c r="ATB171" s="3"/>
      <c r="ATC171" s="3"/>
      <c r="ATD171" s="3"/>
      <c r="ATE171" s="3"/>
      <c r="ATF171" s="3"/>
      <c r="ATG171" s="3"/>
      <c r="ATH171" s="3"/>
      <c r="ATI171" s="3"/>
      <c r="ATJ171" s="3"/>
      <c r="ATK171" s="3"/>
      <c r="ATL171" s="3"/>
      <c r="ATM171" s="3"/>
      <c r="ATN171" s="3"/>
      <c r="ATO171" s="3"/>
      <c r="ATP171" s="3"/>
      <c r="ATQ171" s="3"/>
      <c r="ATR171" s="3"/>
      <c r="ATS171" s="3"/>
      <c r="ATT171" s="3"/>
      <c r="ATU171" s="3"/>
      <c r="ATV171" s="3"/>
      <c r="ATW171" s="3"/>
      <c r="ATX171" s="3"/>
      <c r="ATY171" s="3"/>
      <c r="ATZ171" s="3"/>
      <c r="AUA171" s="3"/>
      <c r="AUB171" s="3"/>
      <c r="AUC171" s="3"/>
      <c r="AUD171" s="3"/>
      <c r="AUE171" s="3"/>
      <c r="AUF171" s="3"/>
      <c r="AUG171" s="3"/>
      <c r="AUH171" s="3"/>
      <c r="AUI171" s="3"/>
      <c r="AUJ171" s="3"/>
      <c r="AUK171" s="3"/>
      <c r="AUL171" s="3"/>
      <c r="AUM171" s="3"/>
      <c r="AUN171" s="3"/>
      <c r="AUO171" s="3"/>
      <c r="AUP171" s="3"/>
      <c r="AUQ171" s="3"/>
      <c r="AUR171" s="3"/>
      <c r="AUS171" s="3"/>
      <c r="AUT171" s="3"/>
      <c r="AUU171" s="3"/>
      <c r="AUV171" s="3"/>
      <c r="AUW171" s="3"/>
      <c r="AUX171" s="3"/>
      <c r="AUY171" s="3"/>
      <c r="AUZ171" s="3"/>
      <c r="AVA171" s="3"/>
      <c r="AVB171" s="3"/>
      <c r="AVC171" s="3"/>
      <c r="AVD171" s="3"/>
      <c r="AVE171" s="3"/>
      <c r="AVF171" s="3"/>
      <c r="AVG171" s="3"/>
      <c r="AVH171" s="3"/>
      <c r="AVI171" s="3"/>
      <c r="AVJ171" s="3"/>
      <c r="AVK171" s="3"/>
      <c r="AVL171" s="3"/>
      <c r="AVM171" s="3"/>
      <c r="AVN171" s="3"/>
      <c r="AVO171" s="3"/>
      <c r="AVP171" s="3"/>
      <c r="AVQ171" s="3"/>
      <c r="AVR171" s="3"/>
      <c r="AVS171" s="3"/>
      <c r="AVT171" s="3"/>
      <c r="AVU171" s="3"/>
      <c r="AVV171" s="3"/>
      <c r="AVW171" s="3"/>
      <c r="AVX171" s="3"/>
      <c r="AVY171" s="3"/>
      <c r="AVZ171" s="3"/>
      <c r="AWA171" s="3"/>
      <c r="AWB171" s="3"/>
      <c r="AWC171" s="3"/>
      <c r="AWD171" s="3"/>
      <c r="AWE171" s="3"/>
      <c r="AWF171" s="3"/>
      <c r="AWG171" s="3"/>
      <c r="AWH171" s="3"/>
      <c r="AWI171" s="3"/>
      <c r="AWJ171" s="3"/>
      <c r="AWK171" s="3"/>
      <c r="AWL171" s="3"/>
      <c r="AWM171" s="3"/>
      <c r="AWN171" s="3"/>
      <c r="AWO171" s="3"/>
      <c r="AWP171" s="3"/>
      <c r="AWQ171" s="3"/>
      <c r="AWR171" s="3"/>
      <c r="AWS171" s="3"/>
      <c r="AWT171" s="3"/>
      <c r="AWU171" s="3"/>
      <c r="AWV171" s="3"/>
      <c r="AWW171" s="3"/>
      <c r="AWX171" s="3"/>
      <c r="AWY171" s="3"/>
      <c r="AWZ171" s="3"/>
      <c r="AXA171" s="3"/>
      <c r="AXB171" s="3"/>
      <c r="AXC171" s="3"/>
      <c r="AXD171" s="3"/>
      <c r="AXE171" s="3"/>
      <c r="AXF171" s="3"/>
      <c r="AXG171" s="3"/>
      <c r="AXH171" s="3"/>
      <c r="AXI171" s="3"/>
      <c r="AXJ171" s="3"/>
      <c r="AXK171" s="3"/>
      <c r="AXL171" s="3"/>
      <c r="AXM171" s="3"/>
      <c r="AXN171" s="3"/>
      <c r="AXO171" s="3"/>
      <c r="AXP171" s="3"/>
      <c r="AXQ171" s="3"/>
      <c r="AXR171" s="3"/>
      <c r="AXS171" s="3"/>
      <c r="AXT171" s="3"/>
      <c r="AXU171" s="3"/>
      <c r="AXV171" s="3"/>
      <c r="AXW171" s="3"/>
      <c r="AXX171" s="3"/>
      <c r="AXY171" s="3"/>
      <c r="AXZ171" s="3"/>
      <c r="AYA171" s="3"/>
      <c r="AYB171" s="3"/>
      <c r="AYC171" s="3"/>
      <c r="AYD171" s="3"/>
      <c r="AYE171" s="3"/>
      <c r="AYF171" s="3"/>
      <c r="AYG171" s="3"/>
      <c r="AYH171" s="3"/>
      <c r="AYI171" s="3"/>
      <c r="AYJ171" s="3"/>
      <c r="AYK171" s="3"/>
      <c r="AYL171" s="3"/>
      <c r="AYM171" s="3"/>
      <c r="AYN171" s="3"/>
      <c r="AYO171" s="3"/>
      <c r="AYP171" s="3"/>
      <c r="AYQ171" s="3"/>
      <c r="AYR171" s="3"/>
      <c r="AYS171" s="3"/>
      <c r="AYT171" s="3"/>
      <c r="AYU171" s="3"/>
      <c r="AYV171" s="3"/>
      <c r="AYW171" s="3"/>
      <c r="AYX171" s="3"/>
      <c r="AYY171" s="3"/>
      <c r="AYZ171" s="3"/>
      <c r="AZA171" s="3"/>
      <c r="AZB171" s="3"/>
      <c r="AZC171" s="3"/>
      <c r="AZD171" s="3"/>
      <c r="AZE171" s="3"/>
      <c r="AZF171" s="3"/>
      <c r="AZG171" s="3"/>
      <c r="AZH171" s="3"/>
      <c r="AZI171" s="3"/>
      <c r="AZJ171" s="3"/>
      <c r="AZK171" s="3"/>
      <c r="AZL171" s="3"/>
      <c r="AZM171" s="3"/>
      <c r="AZN171" s="3"/>
      <c r="AZO171" s="3"/>
      <c r="AZP171" s="3"/>
      <c r="AZQ171" s="3"/>
      <c r="AZR171" s="3"/>
      <c r="AZS171" s="3"/>
      <c r="AZT171" s="3"/>
      <c r="AZU171" s="3"/>
      <c r="AZV171" s="3"/>
      <c r="AZW171" s="3"/>
      <c r="AZX171" s="3"/>
      <c r="AZY171" s="3"/>
      <c r="AZZ171" s="3"/>
      <c r="BAA171" s="3"/>
      <c r="BAB171" s="3"/>
      <c r="BAC171" s="3"/>
      <c r="BAD171" s="3"/>
      <c r="BAE171" s="3"/>
      <c r="BAF171" s="3"/>
      <c r="BAG171" s="3"/>
      <c r="BAH171" s="3"/>
      <c r="BAI171" s="3"/>
      <c r="BAJ171" s="3"/>
      <c r="BAK171" s="3"/>
      <c r="BAL171" s="3"/>
      <c r="BAM171" s="3"/>
      <c r="BAN171" s="3"/>
      <c r="BAO171" s="3"/>
      <c r="BAP171" s="3"/>
      <c r="BAQ171" s="3"/>
      <c r="BAR171" s="3"/>
      <c r="BAS171" s="3"/>
      <c r="BAT171" s="3"/>
      <c r="BAU171" s="3"/>
      <c r="BAV171" s="3"/>
      <c r="BAW171" s="3"/>
      <c r="BAX171" s="3"/>
      <c r="BAY171" s="3"/>
      <c r="BAZ171" s="3"/>
      <c r="BBA171" s="3"/>
      <c r="BBB171" s="3"/>
      <c r="BBC171" s="3"/>
      <c r="BBD171" s="3"/>
      <c r="BBE171" s="3"/>
      <c r="BBF171" s="3"/>
      <c r="BBG171" s="3"/>
      <c r="BBH171" s="3"/>
      <c r="BBI171" s="3"/>
      <c r="BBJ171" s="3"/>
      <c r="BBK171" s="3"/>
      <c r="BBL171" s="3"/>
      <c r="BBM171" s="3"/>
      <c r="BBN171" s="3"/>
      <c r="BBO171" s="3"/>
      <c r="BBP171" s="3"/>
      <c r="BBQ171" s="3"/>
      <c r="BBR171" s="3"/>
      <c r="BBS171" s="3"/>
      <c r="BBT171" s="3"/>
      <c r="BBU171" s="3"/>
      <c r="BBV171" s="3"/>
      <c r="BBW171" s="3"/>
      <c r="BBX171" s="3"/>
      <c r="BBY171" s="3"/>
      <c r="BBZ171" s="3"/>
      <c r="BCA171" s="3"/>
      <c r="BCB171" s="3"/>
      <c r="BCC171" s="3"/>
      <c r="BCD171" s="3"/>
      <c r="BCE171" s="3"/>
      <c r="BCF171" s="3"/>
      <c r="BCG171" s="3"/>
      <c r="BCH171" s="3"/>
      <c r="BCI171" s="3"/>
      <c r="BCJ171" s="3"/>
      <c r="BCK171" s="3"/>
      <c r="BCL171" s="3"/>
      <c r="BCM171" s="3"/>
      <c r="BCN171" s="3"/>
      <c r="BCO171" s="3"/>
      <c r="BCP171" s="3"/>
      <c r="BCQ171" s="3"/>
      <c r="BCR171" s="3"/>
      <c r="BCS171" s="3"/>
      <c r="BCT171" s="3"/>
      <c r="BCU171" s="3"/>
      <c r="BCV171" s="3"/>
      <c r="BCW171" s="3"/>
      <c r="BCX171" s="3"/>
      <c r="BCY171" s="3"/>
      <c r="BCZ171" s="3"/>
      <c r="BDA171" s="3"/>
      <c r="BDB171" s="3"/>
      <c r="BDC171" s="3"/>
      <c r="BDD171" s="3"/>
      <c r="BDE171" s="3"/>
      <c r="BDF171" s="3"/>
      <c r="BDG171" s="3"/>
      <c r="BDH171" s="3"/>
      <c r="BDI171" s="3"/>
      <c r="BDJ171" s="3"/>
      <c r="BDK171" s="3"/>
      <c r="BDL171" s="3"/>
      <c r="BDM171" s="3"/>
      <c r="BDN171" s="3"/>
      <c r="BDO171" s="3"/>
      <c r="BDP171" s="3"/>
      <c r="BDQ171" s="3"/>
      <c r="BDR171" s="3"/>
      <c r="BDS171" s="3"/>
      <c r="BDT171" s="3"/>
      <c r="BDU171" s="3"/>
      <c r="BDV171" s="3"/>
      <c r="BDW171" s="3"/>
      <c r="BDX171" s="3"/>
      <c r="BDY171" s="3"/>
      <c r="BDZ171" s="3"/>
      <c r="BEA171" s="3"/>
      <c r="BEB171" s="3"/>
      <c r="BEC171" s="3"/>
      <c r="BED171" s="3"/>
      <c r="BEE171" s="3"/>
      <c r="BEF171" s="3"/>
      <c r="BEG171" s="3"/>
      <c r="BEH171" s="3"/>
      <c r="BEI171" s="3"/>
      <c r="BEJ171" s="3"/>
      <c r="BEK171" s="3"/>
      <c r="BEL171" s="3"/>
      <c r="BEM171" s="3"/>
      <c r="BEN171" s="3"/>
      <c r="BEO171" s="3"/>
      <c r="BEP171" s="3"/>
      <c r="BEQ171" s="3"/>
      <c r="BER171" s="3"/>
      <c r="BES171" s="3"/>
      <c r="BET171" s="3"/>
      <c r="BEU171" s="3"/>
      <c r="BEV171" s="3"/>
      <c r="BEW171" s="3"/>
      <c r="BEX171" s="3"/>
      <c r="BEY171" s="3"/>
      <c r="BEZ171" s="3"/>
      <c r="BFA171" s="3"/>
      <c r="BFB171" s="3"/>
      <c r="BFC171" s="3"/>
      <c r="BFD171" s="3"/>
      <c r="BFE171" s="3"/>
      <c r="BFF171" s="3"/>
      <c r="BFG171" s="3"/>
      <c r="BFH171" s="3"/>
      <c r="BFI171" s="3"/>
      <c r="BFJ171" s="3"/>
      <c r="BFK171" s="3"/>
      <c r="BFL171" s="3"/>
      <c r="BFM171" s="3"/>
      <c r="BFN171" s="3"/>
      <c r="BFO171" s="3"/>
      <c r="BFP171" s="3"/>
      <c r="BFQ171" s="3"/>
      <c r="BFR171" s="3"/>
      <c r="BFS171" s="3"/>
      <c r="BFT171" s="3"/>
      <c r="BFU171" s="3"/>
      <c r="BFV171" s="3"/>
      <c r="BFW171" s="3"/>
      <c r="BFX171" s="3"/>
      <c r="BFY171" s="3"/>
      <c r="BFZ171" s="3"/>
      <c r="BGA171" s="3"/>
      <c r="BGB171" s="3"/>
      <c r="BGC171" s="3"/>
      <c r="BGD171" s="3"/>
      <c r="BGE171" s="3"/>
      <c r="BGF171" s="3"/>
      <c r="BGG171" s="3"/>
      <c r="BGH171" s="3"/>
      <c r="BGI171" s="3"/>
      <c r="BGJ171" s="3"/>
      <c r="BGK171" s="3"/>
      <c r="BGL171" s="3"/>
      <c r="BGM171" s="3"/>
      <c r="BGN171" s="3"/>
      <c r="BGO171" s="3"/>
      <c r="BGP171" s="3"/>
      <c r="BGQ171" s="3"/>
      <c r="BGR171" s="3"/>
      <c r="BGS171" s="3"/>
      <c r="BGT171" s="3"/>
      <c r="BGU171" s="3"/>
      <c r="BGV171" s="3"/>
      <c r="BGW171" s="3"/>
      <c r="BGX171" s="3"/>
      <c r="BGY171" s="3"/>
      <c r="BGZ171" s="3"/>
      <c r="BHA171" s="3"/>
      <c r="BHB171" s="3"/>
      <c r="BHC171" s="3"/>
      <c r="BHD171" s="3"/>
      <c r="BHE171" s="3"/>
      <c r="BHF171" s="3"/>
      <c r="BHG171" s="3"/>
      <c r="BHH171" s="3"/>
      <c r="BHI171" s="3"/>
      <c r="BHJ171" s="3"/>
      <c r="BHK171" s="3"/>
      <c r="BHL171" s="3"/>
      <c r="BHM171" s="3"/>
      <c r="BHN171" s="3"/>
      <c r="BHO171" s="3"/>
      <c r="BHP171" s="3"/>
      <c r="BHQ171" s="3"/>
      <c r="BHR171" s="3"/>
      <c r="BHS171" s="3"/>
      <c r="BHT171" s="3"/>
      <c r="BHU171" s="3"/>
      <c r="BHV171" s="3"/>
      <c r="BHW171" s="3"/>
      <c r="BHX171" s="3"/>
      <c r="BHY171" s="3"/>
      <c r="BHZ171" s="3"/>
      <c r="BIA171" s="3"/>
      <c r="BIB171" s="3"/>
      <c r="BIC171" s="3"/>
      <c r="BID171" s="3"/>
      <c r="BIE171" s="3"/>
      <c r="BIF171" s="3"/>
      <c r="BIG171" s="3"/>
      <c r="BIH171" s="3"/>
      <c r="BII171" s="3"/>
      <c r="BIJ171" s="3"/>
      <c r="BIK171" s="3"/>
      <c r="BIL171" s="3"/>
      <c r="BIM171" s="3"/>
      <c r="BIN171" s="3"/>
      <c r="BIO171" s="3"/>
      <c r="BIP171" s="3"/>
      <c r="BIQ171" s="3"/>
      <c r="BIR171" s="3"/>
      <c r="BIS171" s="3"/>
      <c r="BIT171" s="3"/>
      <c r="BIU171" s="3"/>
      <c r="BIV171" s="3"/>
      <c r="BIW171" s="3"/>
      <c r="BIX171" s="3"/>
      <c r="BIY171" s="3"/>
      <c r="BIZ171" s="3"/>
      <c r="BJA171" s="3"/>
      <c r="BJB171" s="3"/>
      <c r="BJC171" s="3"/>
      <c r="BJD171" s="3"/>
      <c r="BJE171" s="3"/>
      <c r="BJF171" s="3"/>
      <c r="BJG171" s="3"/>
      <c r="BJH171" s="3"/>
      <c r="BJI171" s="3"/>
      <c r="BJJ171" s="3"/>
      <c r="BJK171" s="3"/>
      <c r="BJL171" s="3"/>
      <c r="BJM171" s="3"/>
      <c r="BJN171" s="3"/>
      <c r="BJO171" s="3"/>
      <c r="BJP171" s="3"/>
      <c r="BJQ171" s="3"/>
      <c r="BJR171" s="3"/>
      <c r="BJS171" s="3"/>
      <c r="BJT171" s="3"/>
      <c r="BJU171" s="3"/>
      <c r="BJV171" s="3"/>
      <c r="BJW171" s="3"/>
      <c r="BJX171" s="3"/>
      <c r="BJY171" s="3"/>
      <c r="BJZ171" s="3"/>
      <c r="BKA171" s="3"/>
      <c r="BKB171" s="3"/>
      <c r="BKC171" s="3"/>
      <c r="BKD171" s="3"/>
      <c r="BKE171" s="3"/>
      <c r="BKF171" s="3"/>
      <c r="BKG171" s="3"/>
      <c r="BKH171" s="3"/>
      <c r="BKI171" s="3"/>
      <c r="BKJ171" s="3"/>
      <c r="BKK171" s="3"/>
      <c r="BKL171" s="3"/>
      <c r="BKM171" s="3"/>
      <c r="BKN171" s="3"/>
      <c r="BKO171" s="3"/>
      <c r="BKP171" s="3"/>
      <c r="BKQ171" s="3"/>
      <c r="BKR171" s="3"/>
      <c r="BKS171" s="3"/>
      <c r="BKT171" s="3"/>
      <c r="BKU171" s="3"/>
      <c r="BKV171" s="3"/>
      <c r="BKW171" s="3"/>
      <c r="BKX171" s="3"/>
      <c r="BKY171" s="3"/>
      <c r="BKZ171" s="3"/>
      <c r="BLA171" s="3"/>
      <c r="BLB171" s="3"/>
      <c r="BLC171" s="3"/>
      <c r="BLD171" s="3"/>
      <c r="BLE171" s="3"/>
      <c r="BLF171" s="3"/>
      <c r="BLG171" s="3"/>
      <c r="BLH171" s="3"/>
      <c r="BLI171" s="3"/>
      <c r="BLJ171" s="3"/>
      <c r="BLK171" s="3"/>
      <c r="BLL171" s="3"/>
      <c r="BLM171" s="3"/>
      <c r="BLN171" s="3"/>
      <c r="BLO171" s="3"/>
      <c r="BLP171" s="3"/>
      <c r="BLQ171" s="3"/>
      <c r="BLR171" s="3"/>
      <c r="BLS171" s="3"/>
      <c r="BLT171" s="3"/>
      <c r="BLU171" s="3"/>
      <c r="BLV171" s="3"/>
      <c r="BLW171" s="3"/>
      <c r="BLX171" s="3"/>
      <c r="BLY171" s="3"/>
      <c r="BLZ171" s="3"/>
      <c r="BMA171" s="3"/>
      <c r="BMB171" s="3"/>
      <c r="BMC171" s="3"/>
      <c r="BMD171" s="3"/>
      <c r="BME171" s="3"/>
      <c r="BMF171" s="3"/>
      <c r="BMG171" s="3"/>
      <c r="BMH171" s="3"/>
      <c r="BMI171" s="3"/>
      <c r="BMJ171" s="3"/>
      <c r="BMK171" s="3"/>
      <c r="BML171" s="3"/>
      <c r="BMM171" s="3"/>
      <c r="BMN171" s="3"/>
      <c r="BMO171" s="3"/>
      <c r="BMP171" s="3"/>
      <c r="BMQ171" s="3"/>
      <c r="BMR171" s="3"/>
      <c r="BMS171" s="3"/>
      <c r="BMT171" s="3"/>
      <c r="BMU171" s="3"/>
      <c r="BMV171" s="3"/>
      <c r="BMW171" s="3"/>
      <c r="BMX171" s="3"/>
      <c r="BMY171" s="3"/>
      <c r="BMZ171" s="3"/>
      <c r="BNA171" s="3"/>
      <c r="BNB171" s="3"/>
      <c r="BNC171" s="3"/>
      <c r="BND171" s="3"/>
      <c r="BNE171" s="3"/>
      <c r="BNF171" s="3"/>
      <c r="BNG171" s="3"/>
      <c r="BNH171" s="3"/>
      <c r="BNI171" s="3"/>
      <c r="BNJ171" s="3"/>
      <c r="BNK171" s="3"/>
      <c r="BNL171" s="3"/>
      <c r="BNM171" s="3"/>
      <c r="BNN171" s="3"/>
      <c r="BNO171" s="3"/>
      <c r="BNP171" s="3"/>
      <c r="BNQ171" s="3"/>
      <c r="BNR171" s="3"/>
      <c r="BNS171" s="3"/>
      <c r="BNT171" s="3"/>
      <c r="BNU171" s="3"/>
      <c r="BNV171" s="3"/>
      <c r="BNW171" s="3"/>
      <c r="BNX171" s="3"/>
      <c r="BNY171" s="3"/>
      <c r="BNZ171" s="3"/>
      <c r="BOA171" s="3"/>
      <c r="BOB171" s="3"/>
      <c r="BOC171" s="3"/>
      <c r="BOD171" s="3"/>
      <c r="BOE171" s="3"/>
      <c r="BOF171" s="3"/>
      <c r="BOG171" s="3"/>
      <c r="BOH171" s="3"/>
      <c r="BOI171" s="3"/>
      <c r="BOJ171" s="3"/>
      <c r="BOK171" s="3"/>
      <c r="BOL171" s="3"/>
      <c r="BOM171" s="3"/>
      <c r="BON171" s="3"/>
      <c r="BOO171" s="3"/>
      <c r="BOP171" s="3"/>
      <c r="BOQ171" s="3"/>
      <c r="BOR171" s="3"/>
      <c r="BOS171" s="3"/>
      <c r="BOT171" s="3"/>
      <c r="BOU171" s="3"/>
      <c r="BOV171" s="3"/>
      <c r="BOW171" s="3"/>
      <c r="BOX171" s="3"/>
      <c r="BOY171" s="3"/>
      <c r="BOZ171" s="3"/>
      <c r="BPA171" s="3"/>
      <c r="BPB171" s="3"/>
      <c r="BPC171" s="3"/>
      <c r="BPD171" s="3"/>
      <c r="BPE171" s="3"/>
      <c r="BPF171" s="3"/>
      <c r="BPG171" s="3"/>
      <c r="BPH171" s="3"/>
      <c r="BPI171" s="3"/>
      <c r="BPJ171" s="3"/>
      <c r="BPK171" s="3"/>
      <c r="BPL171" s="3"/>
      <c r="BPM171" s="3"/>
      <c r="BPN171" s="3"/>
      <c r="BPO171" s="3"/>
      <c r="BPP171" s="3"/>
      <c r="BPQ171" s="3"/>
      <c r="BPR171" s="3"/>
      <c r="BPS171" s="3"/>
      <c r="BPT171" s="3"/>
      <c r="BPU171" s="3"/>
      <c r="BPV171" s="3"/>
      <c r="BPW171" s="3"/>
      <c r="BPX171" s="3"/>
      <c r="BPY171" s="3"/>
      <c r="BPZ171" s="3"/>
      <c r="BQA171" s="3"/>
      <c r="BQB171" s="3"/>
      <c r="BQC171" s="3"/>
      <c r="BQD171" s="3"/>
      <c r="BQE171" s="3"/>
      <c r="BQF171" s="3"/>
      <c r="BQG171" s="3"/>
      <c r="BQH171" s="3"/>
      <c r="BQI171" s="3"/>
      <c r="BQJ171" s="3"/>
      <c r="BQK171" s="3"/>
      <c r="BQL171" s="3"/>
      <c r="BQM171" s="3"/>
      <c r="BQN171" s="3"/>
      <c r="BQO171" s="3"/>
      <c r="BQP171" s="3"/>
      <c r="BQQ171" s="3"/>
      <c r="BQR171" s="3"/>
      <c r="BQS171" s="3"/>
      <c r="BQT171" s="3"/>
      <c r="BQU171" s="3"/>
      <c r="BQV171" s="3"/>
      <c r="BQW171" s="3"/>
      <c r="BQX171" s="3"/>
      <c r="BQY171" s="3"/>
      <c r="BQZ171" s="3"/>
      <c r="BRA171" s="3"/>
      <c r="BRB171" s="3"/>
      <c r="BRC171" s="3"/>
      <c r="BRD171" s="3"/>
      <c r="BRE171" s="3"/>
      <c r="BRF171" s="3"/>
      <c r="BRG171" s="3"/>
      <c r="BRH171" s="3"/>
      <c r="BRI171" s="3"/>
      <c r="BRJ171" s="3"/>
      <c r="BRK171" s="3"/>
      <c r="BRL171" s="3"/>
      <c r="BRM171" s="3"/>
      <c r="BRN171" s="3"/>
      <c r="BRO171" s="3"/>
      <c r="BRP171" s="3"/>
      <c r="BRQ171" s="3"/>
      <c r="BRR171" s="3"/>
      <c r="BRS171" s="3"/>
      <c r="BRT171" s="3"/>
      <c r="BRU171" s="3"/>
      <c r="BRV171" s="3"/>
      <c r="BRW171" s="3"/>
      <c r="BRX171" s="3"/>
      <c r="BRY171" s="3"/>
      <c r="BRZ171" s="3"/>
      <c r="BSA171" s="3"/>
      <c r="BSB171" s="3"/>
      <c r="BSC171" s="3"/>
      <c r="BSD171" s="3"/>
      <c r="BSE171" s="3"/>
      <c r="BSF171" s="3"/>
      <c r="BSG171" s="3"/>
      <c r="BSH171" s="3"/>
      <c r="BSI171" s="3"/>
      <c r="BSJ171" s="3"/>
      <c r="BSK171" s="3"/>
      <c r="BSL171" s="3"/>
      <c r="BSM171" s="3"/>
      <c r="BSN171" s="3"/>
      <c r="BSO171" s="3"/>
      <c r="BSP171" s="3"/>
      <c r="BSQ171" s="3"/>
      <c r="BSR171" s="3"/>
      <c r="BSS171" s="3"/>
      <c r="BST171" s="3"/>
      <c r="BSU171" s="3"/>
      <c r="BSV171" s="3"/>
      <c r="BSW171" s="3"/>
      <c r="BSX171" s="3"/>
      <c r="BSY171" s="3"/>
      <c r="BSZ171" s="3"/>
      <c r="BTA171" s="3"/>
      <c r="BTB171" s="3"/>
      <c r="BTC171" s="3"/>
      <c r="BTD171" s="3"/>
      <c r="BTE171" s="3"/>
      <c r="BTF171" s="3"/>
      <c r="BTG171" s="3"/>
      <c r="BTH171" s="3"/>
      <c r="BTI171" s="3"/>
      <c r="BTJ171" s="3"/>
      <c r="BTK171" s="3"/>
      <c r="BTL171" s="3"/>
      <c r="BTM171" s="3"/>
      <c r="BTN171" s="3"/>
      <c r="BTO171" s="3"/>
      <c r="BTP171" s="3"/>
      <c r="BTQ171" s="3"/>
      <c r="BTR171" s="3"/>
      <c r="BTS171" s="3"/>
      <c r="BTT171" s="3"/>
      <c r="BTU171" s="3"/>
      <c r="BTV171" s="3"/>
      <c r="BTW171" s="3"/>
      <c r="BTX171" s="3"/>
      <c r="BTY171" s="3"/>
      <c r="BTZ171" s="3"/>
      <c r="BUA171" s="3"/>
      <c r="BUB171" s="3"/>
      <c r="BUC171" s="3"/>
      <c r="BUD171" s="3"/>
      <c r="BUE171" s="3"/>
      <c r="BUF171" s="3"/>
      <c r="BUG171" s="3"/>
      <c r="BUH171" s="3"/>
      <c r="BUI171" s="3"/>
      <c r="BUJ171" s="3"/>
      <c r="BUK171" s="3"/>
      <c r="BUL171" s="3"/>
      <c r="BUM171" s="3"/>
      <c r="BUN171" s="3"/>
      <c r="BUO171" s="3"/>
      <c r="BUP171" s="3"/>
      <c r="BUQ171" s="3"/>
      <c r="BUR171" s="3"/>
      <c r="BUS171" s="3"/>
      <c r="BUT171" s="3"/>
      <c r="BUU171" s="3"/>
      <c r="BUV171" s="3"/>
      <c r="BUW171" s="3"/>
      <c r="BUX171" s="3"/>
      <c r="BUY171" s="3"/>
      <c r="BUZ171" s="3"/>
      <c r="BVA171" s="3"/>
      <c r="BVB171" s="3"/>
      <c r="BVC171" s="3"/>
      <c r="BVD171" s="3"/>
      <c r="BVE171" s="3"/>
      <c r="BVF171" s="3"/>
      <c r="BVG171" s="3"/>
      <c r="BVH171" s="3"/>
      <c r="BVI171" s="3"/>
      <c r="BVJ171" s="3"/>
      <c r="BVK171" s="3"/>
      <c r="BVL171" s="3"/>
      <c r="BVM171" s="3"/>
      <c r="BVN171" s="3"/>
      <c r="BVO171" s="3"/>
      <c r="BVP171" s="3"/>
      <c r="BVQ171" s="3"/>
      <c r="BVR171" s="3"/>
      <c r="BVS171" s="3"/>
      <c r="BVT171" s="3"/>
      <c r="BVU171" s="3"/>
      <c r="BVV171" s="3"/>
      <c r="BVW171" s="3"/>
      <c r="BVX171" s="3"/>
      <c r="BVY171" s="3"/>
      <c r="BVZ171" s="3"/>
      <c r="BWA171" s="3"/>
      <c r="BWB171" s="3"/>
      <c r="BWC171" s="3"/>
      <c r="BWD171" s="3"/>
      <c r="BWE171" s="3"/>
      <c r="BWF171" s="3"/>
      <c r="BWG171" s="3"/>
      <c r="BWH171" s="3"/>
      <c r="BWI171" s="3"/>
      <c r="BWJ171" s="3"/>
      <c r="BWK171" s="3"/>
      <c r="BWL171" s="3"/>
      <c r="BWM171" s="3"/>
      <c r="BWN171" s="3"/>
      <c r="BWO171" s="3"/>
      <c r="BWP171" s="3"/>
      <c r="BWQ171" s="3"/>
      <c r="BWR171" s="3"/>
      <c r="BWS171" s="3"/>
      <c r="BWT171" s="3"/>
      <c r="BWU171" s="3"/>
      <c r="BWV171" s="3"/>
      <c r="BWW171" s="3"/>
      <c r="BWX171" s="3"/>
      <c r="BWY171" s="3"/>
      <c r="BWZ171" s="3"/>
      <c r="BXA171" s="3"/>
      <c r="BXB171" s="3"/>
      <c r="BXC171" s="3"/>
      <c r="BXD171" s="3"/>
      <c r="BXE171" s="3"/>
      <c r="BXF171" s="3"/>
      <c r="BXG171" s="3"/>
      <c r="BXH171" s="3"/>
      <c r="BXI171" s="3"/>
      <c r="BXJ171" s="3"/>
      <c r="BXK171" s="3"/>
      <c r="BXL171" s="3"/>
      <c r="BXM171" s="3"/>
      <c r="BXN171" s="3"/>
      <c r="BXO171" s="3"/>
      <c r="BXP171" s="3"/>
      <c r="BXQ171" s="3"/>
      <c r="BXR171" s="3"/>
      <c r="BXS171" s="3"/>
      <c r="BXT171" s="3"/>
      <c r="BXU171" s="3"/>
      <c r="BXV171" s="3"/>
      <c r="BXW171" s="3"/>
      <c r="BXX171" s="3"/>
      <c r="BXY171" s="3"/>
      <c r="BXZ171" s="3"/>
      <c r="BYA171" s="3"/>
      <c r="BYB171" s="3"/>
      <c r="BYC171" s="3"/>
      <c r="BYD171" s="3"/>
      <c r="BYE171" s="3"/>
      <c r="BYF171" s="3"/>
      <c r="BYG171" s="3"/>
      <c r="BYH171" s="3"/>
      <c r="BYI171" s="3"/>
      <c r="BYJ171" s="3"/>
      <c r="BYK171" s="3"/>
      <c r="BYL171" s="3"/>
      <c r="BYM171" s="3"/>
      <c r="BYN171" s="3"/>
      <c r="BYO171" s="3"/>
      <c r="BYP171" s="3"/>
      <c r="BYQ171" s="3"/>
      <c r="BYR171" s="3"/>
      <c r="BYS171" s="3"/>
      <c r="BYT171" s="3"/>
      <c r="BYU171" s="3"/>
      <c r="BYV171" s="3"/>
      <c r="BYW171" s="3"/>
      <c r="BYX171" s="3"/>
      <c r="BYY171" s="3"/>
      <c r="BYZ171" s="3"/>
      <c r="BZA171" s="3"/>
      <c r="BZB171" s="3"/>
      <c r="BZC171" s="3"/>
      <c r="BZD171" s="3"/>
      <c r="BZE171" s="3"/>
      <c r="BZF171" s="3"/>
      <c r="BZG171" s="3"/>
      <c r="BZH171" s="3"/>
      <c r="BZI171" s="3"/>
      <c r="BZJ171" s="3"/>
      <c r="BZK171" s="3"/>
      <c r="BZL171" s="3"/>
      <c r="BZM171" s="3"/>
      <c r="BZN171" s="3"/>
      <c r="BZO171" s="3"/>
      <c r="BZP171" s="3"/>
      <c r="BZQ171" s="3"/>
      <c r="BZR171" s="3"/>
      <c r="BZS171" s="3"/>
      <c r="BZT171" s="3"/>
      <c r="BZU171" s="3"/>
      <c r="BZV171" s="3"/>
      <c r="BZW171" s="3"/>
      <c r="BZX171" s="3"/>
      <c r="BZY171" s="3"/>
      <c r="BZZ171" s="3"/>
      <c r="CAA171" s="3"/>
      <c r="CAB171" s="3"/>
      <c r="CAC171" s="3"/>
      <c r="CAD171" s="3"/>
      <c r="CAE171" s="3"/>
      <c r="CAF171" s="3"/>
      <c r="CAG171" s="3"/>
      <c r="CAH171" s="3"/>
      <c r="CAI171" s="3"/>
      <c r="CAJ171" s="3"/>
      <c r="CAK171" s="3"/>
      <c r="CAL171" s="3"/>
      <c r="CAM171" s="3"/>
      <c r="CAN171" s="3"/>
      <c r="CAO171" s="3"/>
      <c r="CAP171" s="3"/>
      <c r="CAQ171" s="3"/>
      <c r="CAR171" s="3"/>
      <c r="CAS171" s="3"/>
      <c r="CAT171" s="3"/>
      <c r="CAU171" s="3"/>
      <c r="CAV171" s="3"/>
      <c r="CAW171" s="3"/>
      <c r="CAX171" s="3"/>
      <c r="CAY171" s="3"/>
      <c r="CAZ171" s="3"/>
      <c r="CBA171" s="3"/>
      <c r="CBB171" s="3"/>
      <c r="CBC171" s="3"/>
      <c r="CBD171" s="3"/>
      <c r="CBE171" s="3"/>
      <c r="CBF171" s="3"/>
      <c r="CBG171" s="3"/>
      <c r="CBH171" s="3"/>
      <c r="CBI171" s="3"/>
      <c r="CBJ171" s="3"/>
      <c r="CBK171" s="3"/>
      <c r="CBL171" s="3"/>
      <c r="CBM171" s="3"/>
      <c r="CBN171" s="3"/>
      <c r="CBO171" s="3"/>
      <c r="CBP171" s="3"/>
      <c r="CBQ171" s="3"/>
      <c r="CBR171" s="3"/>
      <c r="CBS171" s="3"/>
      <c r="CBT171" s="3"/>
      <c r="CBU171" s="3"/>
      <c r="CBV171" s="3"/>
      <c r="CBW171" s="3"/>
      <c r="CBX171" s="3"/>
      <c r="CBY171" s="3"/>
      <c r="CBZ171" s="3"/>
      <c r="CCA171" s="3"/>
      <c r="CCB171" s="3"/>
      <c r="CCC171" s="3"/>
      <c r="CCD171" s="3"/>
      <c r="CCE171" s="3"/>
      <c r="CCF171" s="3"/>
      <c r="CCG171" s="3"/>
      <c r="CCH171" s="3"/>
      <c r="CCI171" s="3"/>
      <c r="CCJ171" s="3"/>
      <c r="CCK171" s="3"/>
      <c r="CCL171" s="3"/>
      <c r="CCM171" s="3"/>
      <c r="CCN171" s="3"/>
      <c r="CCO171" s="3"/>
      <c r="CCP171" s="3"/>
      <c r="CCQ171" s="3"/>
      <c r="CCR171" s="3"/>
      <c r="CCS171" s="3"/>
      <c r="CCT171" s="3"/>
      <c r="CCU171" s="3"/>
      <c r="CCV171" s="3"/>
      <c r="CCW171" s="3"/>
      <c r="CCX171" s="3"/>
      <c r="CCY171" s="3"/>
      <c r="CCZ171" s="3"/>
      <c r="CDA171" s="3"/>
      <c r="CDB171" s="3"/>
      <c r="CDC171" s="3"/>
      <c r="CDD171" s="3"/>
      <c r="CDE171" s="3"/>
      <c r="CDF171" s="3"/>
      <c r="CDG171" s="3"/>
      <c r="CDH171" s="3"/>
      <c r="CDI171" s="3"/>
      <c r="CDJ171" s="3"/>
      <c r="CDK171" s="3"/>
      <c r="CDL171" s="3"/>
      <c r="CDM171" s="3"/>
      <c r="CDN171" s="3"/>
      <c r="CDO171" s="3"/>
      <c r="CDP171" s="3"/>
      <c r="CDQ171" s="3"/>
      <c r="CDR171" s="3"/>
      <c r="CDS171" s="3"/>
      <c r="CDT171" s="3"/>
      <c r="CDU171" s="3"/>
      <c r="CDV171" s="3"/>
      <c r="CDW171" s="3"/>
      <c r="CDX171" s="3"/>
      <c r="CDY171" s="3"/>
      <c r="CDZ171" s="3"/>
      <c r="CEA171" s="3"/>
      <c r="CEB171" s="3"/>
      <c r="CEC171" s="3"/>
      <c r="CED171" s="3"/>
      <c r="CEE171" s="3"/>
      <c r="CEF171" s="3"/>
      <c r="CEG171" s="3"/>
      <c r="CEH171" s="3"/>
      <c r="CEI171" s="3"/>
      <c r="CEJ171" s="3"/>
      <c r="CEK171" s="3"/>
      <c r="CEL171" s="3"/>
      <c r="CEM171" s="3"/>
      <c r="CEN171" s="3"/>
      <c r="CEO171" s="3"/>
      <c r="CEP171" s="3"/>
      <c r="CEQ171" s="3"/>
      <c r="CER171" s="3"/>
      <c r="CES171" s="3"/>
      <c r="CET171" s="3"/>
      <c r="CEU171" s="3"/>
      <c r="CEV171" s="3"/>
      <c r="CEW171" s="3"/>
      <c r="CEX171" s="3"/>
      <c r="CEY171" s="3"/>
      <c r="CEZ171" s="3"/>
      <c r="CFA171" s="3"/>
      <c r="CFB171" s="3"/>
      <c r="CFC171" s="3"/>
      <c r="CFD171" s="3"/>
      <c r="CFE171" s="3"/>
      <c r="CFF171" s="3"/>
      <c r="CFG171" s="3"/>
      <c r="CFH171" s="3"/>
      <c r="CFI171" s="3"/>
      <c r="CFJ171" s="3"/>
      <c r="CFK171" s="3"/>
      <c r="CFL171" s="3"/>
      <c r="CFM171" s="3"/>
      <c r="CFN171" s="3"/>
      <c r="CFO171" s="3"/>
      <c r="CFP171" s="3"/>
      <c r="CFQ171" s="3"/>
      <c r="CFR171" s="3"/>
      <c r="CFS171" s="3"/>
      <c r="CFT171" s="3"/>
      <c r="CFU171" s="3"/>
      <c r="CFV171" s="3"/>
      <c r="CFW171" s="3"/>
      <c r="CFX171" s="3"/>
      <c r="CFY171" s="3"/>
      <c r="CFZ171" s="3"/>
      <c r="CGA171" s="3"/>
      <c r="CGB171" s="3"/>
      <c r="CGC171" s="3"/>
      <c r="CGD171" s="3"/>
      <c r="CGE171" s="3"/>
      <c r="CGF171" s="3"/>
      <c r="CGG171" s="3"/>
      <c r="CGH171" s="3"/>
      <c r="CGI171" s="3"/>
      <c r="CGJ171" s="3"/>
      <c r="CGK171" s="3"/>
      <c r="CGL171" s="3"/>
      <c r="CGM171" s="3"/>
      <c r="CGN171" s="3"/>
      <c r="CGO171" s="3"/>
      <c r="CGP171" s="3"/>
      <c r="CGQ171" s="3"/>
      <c r="CGR171" s="3"/>
      <c r="CGS171" s="3"/>
      <c r="CGT171" s="3"/>
      <c r="CGU171" s="3"/>
      <c r="CGV171" s="3"/>
      <c r="CGW171" s="3"/>
      <c r="CGX171" s="3"/>
      <c r="CGY171" s="3"/>
      <c r="CGZ171" s="3"/>
      <c r="CHA171" s="3"/>
      <c r="CHB171" s="3"/>
      <c r="CHC171" s="3"/>
      <c r="CHD171" s="3"/>
      <c r="CHE171" s="3"/>
      <c r="CHF171" s="3"/>
      <c r="CHG171" s="3"/>
      <c r="CHH171" s="3"/>
      <c r="CHI171" s="3"/>
      <c r="CHJ171" s="3"/>
      <c r="CHK171" s="3"/>
      <c r="CHL171" s="3"/>
      <c r="CHM171" s="3"/>
      <c r="CHN171" s="3"/>
      <c r="CHO171" s="3"/>
      <c r="CHP171" s="3"/>
      <c r="CHQ171" s="3"/>
      <c r="CHR171" s="3"/>
      <c r="CHS171" s="3"/>
      <c r="CHT171" s="3"/>
      <c r="CHU171" s="3"/>
      <c r="CHV171" s="3"/>
      <c r="CHW171" s="3"/>
      <c r="CHX171" s="3"/>
      <c r="CHY171" s="3"/>
      <c r="CHZ171" s="3"/>
      <c r="CIA171" s="3"/>
      <c r="CIB171" s="3"/>
      <c r="CIC171" s="3"/>
      <c r="CID171" s="3"/>
      <c r="CIE171" s="3"/>
      <c r="CIF171" s="3"/>
      <c r="CIG171" s="3"/>
      <c r="CIH171" s="3"/>
      <c r="CII171" s="3"/>
      <c r="CIJ171" s="3"/>
      <c r="CIK171" s="3"/>
      <c r="CIL171" s="3"/>
      <c r="CIM171" s="3"/>
      <c r="CIN171" s="3"/>
      <c r="CIO171" s="3"/>
      <c r="CIP171" s="3"/>
      <c r="CIQ171" s="3"/>
      <c r="CIR171" s="3"/>
      <c r="CIS171" s="3"/>
      <c r="CIT171" s="3"/>
      <c r="CIU171" s="3"/>
      <c r="CIV171" s="3"/>
      <c r="CIW171" s="3"/>
      <c r="CIX171" s="3"/>
      <c r="CIY171" s="3"/>
      <c r="CIZ171" s="3"/>
      <c r="CJA171" s="3"/>
      <c r="CJB171" s="3"/>
      <c r="CJC171" s="3"/>
      <c r="CJD171" s="3"/>
      <c r="CJE171" s="3"/>
      <c r="CJF171" s="3"/>
      <c r="CJG171" s="3"/>
      <c r="CJH171" s="3"/>
      <c r="CJI171" s="3"/>
      <c r="CJJ171" s="3"/>
      <c r="CJK171" s="3"/>
      <c r="CJL171" s="3"/>
      <c r="CJM171" s="3"/>
      <c r="CJN171" s="3"/>
      <c r="CJO171" s="3"/>
      <c r="CJP171" s="3"/>
      <c r="CJQ171" s="3"/>
      <c r="CJR171" s="3"/>
      <c r="CJS171" s="3"/>
      <c r="CJT171" s="3"/>
      <c r="CJU171" s="3"/>
      <c r="CJV171" s="3"/>
      <c r="CJW171" s="3"/>
      <c r="CJX171" s="3"/>
      <c r="CJY171" s="3"/>
      <c r="CJZ171" s="3"/>
      <c r="CKA171" s="3"/>
      <c r="CKB171" s="3"/>
      <c r="CKC171" s="3"/>
      <c r="CKD171" s="3"/>
      <c r="CKE171" s="3"/>
      <c r="CKF171" s="3"/>
      <c r="CKG171" s="3"/>
      <c r="CKH171" s="3"/>
      <c r="CKI171" s="3"/>
      <c r="CKJ171" s="3"/>
      <c r="CKK171" s="3"/>
      <c r="CKL171" s="3"/>
      <c r="CKM171" s="3"/>
      <c r="CKN171" s="3"/>
      <c r="CKO171" s="3"/>
      <c r="CKP171" s="3"/>
      <c r="CKQ171" s="3"/>
      <c r="CKR171" s="3"/>
      <c r="CKS171" s="3"/>
      <c r="CKT171" s="3"/>
      <c r="CKU171" s="3"/>
      <c r="CKV171" s="3"/>
      <c r="CKW171" s="3"/>
      <c r="CKX171" s="3"/>
      <c r="CKY171" s="3"/>
      <c r="CKZ171" s="3"/>
      <c r="CLA171" s="3"/>
      <c r="CLB171" s="3"/>
      <c r="CLC171" s="3"/>
      <c r="CLD171" s="3"/>
      <c r="CLE171" s="3"/>
      <c r="CLF171" s="3"/>
      <c r="CLG171" s="3"/>
      <c r="CLH171" s="3"/>
      <c r="CLI171" s="3"/>
      <c r="CLJ171" s="3"/>
      <c r="CLK171" s="3"/>
      <c r="CLL171" s="3"/>
      <c r="CLM171" s="3"/>
      <c r="CLN171" s="3"/>
      <c r="CLO171" s="3"/>
      <c r="CLP171" s="3"/>
      <c r="CLQ171" s="3"/>
      <c r="CLR171" s="3"/>
      <c r="CLS171" s="3"/>
      <c r="CLT171" s="3"/>
      <c r="CLU171" s="3"/>
      <c r="CLV171" s="3"/>
      <c r="CLW171" s="3"/>
      <c r="CLX171" s="3"/>
      <c r="CLY171" s="3"/>
      <c r="CLZ171" s="3"/>
      <c r="CMA171" s="3"/>
      <c r="CMB171" s="3"/>
      <c r="CMC171" s="3"/>
      <c r="CMD171" s="3"/>
      <c r="CME171" s="3"/>
      <c r="CMF171" s="3"/>
      <c r="CMG171" s="3"/>
      <c r="CMH171" s="3"/>
      <c r="CMI171" s="3"/>
      <c r="CMJ171" s="3"/>
      <c r="CMK171" s="3"/>
      <c r="CML171" s="3"/>
      <c r="CMM171" s="3"/>
      <c r="CMN171" s="3"/>
      <c r="CMO171" s="3"/>
      <c r="CMP171" s="3"/>
      <c r="CMQ171" s="3"/>
      <c r="CMR171" s="3"/>
      <c r="CMS171" s="3"/>
      <c r="CMT171" s="3"/>
      <c r="CMU171" s="3"/>
      <c r="CMV171" s="3"/>
      <c r="CMW171" s="3"/>
      <c r="CMX171" s="3"/>
      <c r="CMY171" s="3"/>
      <c r="CMZ171" s="3"/>
      <c r="CNA171" s="3"/>
      <c r="CNB171" s="3"/>
      <c r="CNC171" s="3"/>
      <c r="CND171" s="3"/>
      <c r="CNE171" s="3"/>
      <c r="CNF171" s="3"/>
      <c r="CNG171" s="3"/>
      <c r="CNH171" s="3"/>
      <c r="CNI171" s="3"/>
      <c r="CNJ171" s="3"/>
      <c r="CNK171" s="3"/>
      <c r="CNL171" s="3"/>
      <c r="CNM171" s="3"/>
      <c r="CNN171" s="3"/>
      <c r="CNO171" s="3"/>
      <c r="CNP171" s="3"/>
      <c r="CNQ171" s="3"/>
      <c r="CNR171" s="3"/>
      <c r="CNS171" s="3"/>
      <c r="CNT171" s="3"/>
      <c r="CNU171" s="3"/>
      <c r="CNV171" s="3"/>
      <c r="CNW171" s="3"/>
      <c r="CNX171" s="3"/>
      <c r="CNY171" s="3"/>
      <c r="CNZ171" s="3"/>
      <c r="COA171" s="3"/>
      <c r="COB171" s="3"/>
      <c r="COC171" s="3"/>
      <c r="COD171" s="3"/>
      <c r="COE171" s="3"/>
      <c r="COF171" s="3"/>
      <c r="COG171" s="3"/>
      <c r="COH171" s="3"/>
      <c r="COI171" s="3"/>
      <c r="COJ171" s="3"/>
      <c r="COK171" s="3"/>
      <c r="COL171" s="3"/>
      <c r="COM171" s="3"/>
      <c r="CON171" s="3"/>
      <c r="COO171" s="3"/>
      <c r="COP171" s="3"/>
      <c r="COQ171" s="3"/>
      <c r="COR171" s="3"/>
      <c r="COS171" s="3"/>
      <c r="COT171" s="3"/>
      <c r="COU171" s="3"/>
      <c r="COV171" s="3"/>
      <c r="COW171" s="3"/>
      <c r="COX171" s="3"/>
      <c r="COY171" s="3"/>
      <c r="COZ171" s="3"/>
      <c r="CPA171" s="3"/>
      <c r="CPB171" s="3"/>
      <c r="CPC171" s="3"/>
      <c r="CPD171" s="3"/>
      <c r="CPE171" s="3"/>
      <c r="CPF171" s="3"/>
      <c r="CPG171" s="3"/>
      <c r="CPH171" s="3"/>
      <c r="CPI171" s="3"/>
      <c r="CPJ171" s="3"/>
      <c r="CPK171" s="3"/>
      <c r="CPL171" s="3"/>
      <c r="CPM171" s="3"/>
      <c r="CPN171" s="3"/>
      <c r="CPO171" s="3"/>
      <c r="CPP171" s="3"/>
      <c r="CPQ171" s="3"/>
      <c r="CPR171" s="3"/>
      <c r="CPS171" s="3"/>
      <c r="CPT171" s="3"/>
      <c r="CPU171" s="3"/>
      <c r="CPV171" s="3"/>
      <c r="CPW171" s="3"/>
      <c r="CPX171" s="3"/>
      <c r="CPY171" s="3"/>
      <c r="CPZ171" s="3"/>
      <c r="CQA171" s="3"/>
      <c r="CQB171" s="3"/>
      <c r="CQC171" s="3"/>
      <c r="CQD171" s="3"/>
      <c r="CQE171" s="3"/>
      <c r="CQF171" s="3"/>
      <c r="CQG171" s="3"/>
      <c r="CQH171" s="3"/>
      <c r="CQI171" s="3"/>
      <c r="CQJ171" s="3"/>
      <c r="CQK171" s="3"/>
      <c r="CQL171" s="3"/>
      <c r="CQM171" s="3"/>
      <c r="CQN171" s="3"/>
      <c r="CQO171" s="3"/>
      <c r="CQP171" s="3"/>
      <c r="CQQ171" s="3"/>
      <c r="CQR171" s="3"/>
      <c r="CQS171" s="3"/>
      <c r="CQT171" s="3"/>
      <c r="CQU171" s="3"/>
      <c r="CQV171" s="3"/>
      <c r="CQW171" s="3"/>
      <c r="CQX171" s="3"/>
      <c r="CQY171" s="3"/>
      <c r="CQZ171" s="3"/>
      <c r="CRA171" s="3"/>
      <c r="CRB171" s="3"/>
      <c r="CRC171" s="3"/>
      <c r="CRD171" s="3"/>
      <c r="CRE171" s="3"/>
      <c r="CRF171" s="3"/>
      <c r="CRG171" s="3"/>
      <c r="CRH171" s="3"/>
      <c r="CRI171" s="3"/>
      <c r="CRJ171" s="3"/>
      <c r="CRK171" s="3"/>
      <c r="CRL171" s="3"/>
      <c r="CRM171" s="3"/>
      <c r="CRN171" s="3"/>
      <c r="CRO171" s="3"/>
      <c r="CRP171" s="3"/>
      <c r="CRQ171" s="3"/>
      <c r="CRR171" s="3"/>
      <c r="CRS171" s="3"/>
      <c r="CRT171" s="3"/>
      <c r="CRU171" s="3"/>
      <c r="CRV171" s="3"/>
      <c r="CRW171" s="3"/>
      <c r="CRX171" s="3"/>
      <c r="CRY171" s="3"/>
      <c r="CRZ171" s="3"/>
      <c r="CSA171" s="3"/>
      <c r="CSB171" s="3"/>
      <c r="CSC171" s="3"/>
      <c r="CSD171" s="3"/>
      <c r="CSE171" s="3"/>
      <c r="CSF171" s="3"/>
      <c r="CSG171" s="3"/>
      <c r="CSH171" s="3"/>
      <c r="CSI171" s="3"/>
      <c r="CSJ171" s="3"/>
      <c r="CSK171" s="3"/>
      <c r="CSL171" s="3"/>
      <c r="CSM171" s="3"/>
      <c r="CSN171" s="3"/>
      <c r="CSO171" s="3"/>
      <c r="CSP171" s="3"/>
      <c r="CSQ171" s="3"/>
      <c r="CSR171" s="3"/>
      <c r="CSS171" s="3"/>
      <c r="CST171" s="3"/>
      <c r="CSU171" s="3"/>
      <c r="CSV171" s="3"/>
      <c r="CSW171" s="3"/>
      <c r="CSX171" s="3"/>
      <c r="CSY171" s="3"/>
      <c r="CSZ171" s="3"/>
      <c r="CTA171" s="3"/>
      <c r="CTB171" s="3"/>
      <c r="CTC171" s="3"/>
      <c r="CTD171" s="3"/>
      <c r="CTE171" s="3"/>
      <c r="CTF171" s="3"/>
      <c r="CTG171" s="3"/>
      <c r="CTH171" s="3"/>
      <c r="CTI171" s="3"/>
      <c r="CTJ171" s="3"/>
      <c r="CTK171" s="3"/>
      <c r="CTL171" s="3"/>
      <c r="CTM171" s="3"/>
      <c r="CTN171" s="3"/>
      <c r="CTO171" s="3"/>
      <c r="CTP171" s="3"/>
      <c r="CTQ171" s="3"/>
      <c r="CTR171" s="3"/>
      <c r="CTS171" s="3"/>
      <c r="CTT171" s="3"/>
      <c r="CTU171" s="3"/>
      <c r="CTV171" s="3"/>
      <c r="CTW171" s="3"/>
      <c r="CTX171" s="3"/>
      <c r="CTY171" s="3"/>
      <c r="CTZ171" s="3"/>
      <c r="CUA171" s="3"/>
      <c r="CUB171" s="3"/>
      <c r="CUC171" s="3"/>
      <c r="CUD171" s="3"/>
      <c r="CUE171" s="3"/>
      <c r="CUF171" s="3"/>
      <c r="CUG171" s="3"/>
      <c r="CUH171" s="3"/>
      <c r="CUI171" s="3"/>
      <c r="CUJ171" s="3"/>
      <c r="CUK171" s="3"/>
      <c r="CUL171" s="3"/>
      <c r="CUM171" s="3"/>
      <c r="CUN171" s="3"/>
      <c r="CUO171" s="3"/>
      <c r="CUP171" s="3"/>
      <c r="CUQ171" s="3"/>
      <c r="CUR171" s="3"/>
      <c r="CUS171" s="3"/>
      <c r="CUT171" s="3"/>
      <c r="CUU171" s="3"/>
      <c r="CUV171" s="3"/>
      <c r="CUW171" s="3"/>
      <c r="CUX171" s="3"/>
      <c r="CUY171" s="3"/>
      <c r="CUZ171" s="3"/>
      <c r="CVA171" s="3"/>
      <c r="CVB171" s="3"/>
      <c r="CVC171" s="3"/>
      <c r="CVD171" s="3"/>
      <c r="CVE171" s="3"/>
      <c r="CVF171" s="3"/>
      <c r="CVG171" s="3"/>
      <c r="CVH171" s="3"/>
      <c r="CVI171" s="3"/>
      <c r="CVJ171" s="3"/>
      <c r="CVK171" s="3"/>
      <c r="CVL171" s="3"/>
      <c r="CVM171" s="3"/>
      <c r="CVN171" s="3"/>
      <c r="CVO171" s="3"/>
      <c r="CVP171" s="3"/>
      <c r="CVQ171" s="3"/>
      <c r="CVR171" s="3"/>
      <c r="CVS171" s="3"/>
      <c r="CVT171" s="3"/>
      <c r="CVU171" s="3"/>
      <c r="CVV171" s="3"/>
      <c r="CVW171" s="3"/>
      <c r="CVX171" s="3"/>
      <c r="CVY171" s="3"/>
      <c r="CVZ171" s="3"/>
      <c r="CWA171" s="3"/>
      <c r="CWB171" s="3"/>
      <c r="CWC171" s="3"/>
      <c r="CWD171" s="3"/>
      <c r="CWE171" s="3"/>
      <c r="CWF171" s="3"/>
      <c r="CWG171" s="3"/>
      <c r="CWH171" s="3"/>
      <c r="CWI171" s="3"/>
      <c r="CWJ171" s="3"/>
      <c r="CWK171" s="3"/>
      <c r="CWL171" s="3"/>
      <c r="CWM171" s="3"/>
      <c r="CWN171" s="3"/>
      <c r="CWO171" s="3"/>
      <c r="CWP171" s="3"/>
      <c r="CWQ171" s="3"/>
      <c r="CWR171" s="3"/>
      <c r="CWS171" s="3"/>
      <c r="CWT171" s="3"/>
      <c r="CWU171" s="3"/>
      <c r="CWV171" s="3"/>
      <c r="CWW171" s="3"/>
      <c r="CWX171" s="3"/>
      <c r="CWY171" s="3"/>
      <c r="CWZ171" s="3"/>
      <c r="CXA171" s="3"/>
      <c r="CXB171" s="3"/>
      <c r="CXC171" s="3"/>
      <c r="CXD171" s="3"/>
      <c r="CXE171" s="3"/>
      <c r="CXF171" s="3"/>
      <c r="CXG171" s="3"/>
      <c r="CXH171" s="3"/>
      <c r="CXI171" s="3"/>
      <c r="CXJ171" s="3"/>
      <c r="CXK171" s="3"/>
      <c r="CXL171" s="3"/>
      <c r="CXM171" s="3"/>
      <c r="CXN171" s="3"/>
      <c r="CXO171" s="3"/>
      <c r="CXP171" s="3"/>
      <c r="CXQ171" s="3"/>
      <c r="CXR171" s="3"/>
      <c r="CXS171" s="3"/>
      <c r="CXT171" s="3"/>
      <c r="CXU171" s="3"/>
      <c r="CXV171" s="3"/>
      <c r="CXW171" s="3"/>
      <c r="CXX171" s="3"/>
      <c r="CXY171" s="3"/>
      <c r="CXZ171" s="3"/>
      <c r="CYA171" s="3"/>
      <c r="CYB171" s="3"/>
      <c r="CYC171" s="3"/>
      <c r="CYD171" s="3"/>
      <c r="CYE171" s="3"/>
      <c r="CYF171" s="3"/>
      <c r="CYG171" s="3"/>
      <c r="CYH171" s="3"/>
      <c r="CYI171" s="3"/>
      <c r="CYJ171" s="3"/>
      <c r="CYK171" s="3"/>
      <c r="CYL171" s="3"/>
      <c r="CYM171" s="3"/>
      <c r="CYN171" s="3"/>
      <c r="CYO171" s="3"/>
      <c r="CYP171" s="3"/>
      <c r="CYQ171" s="3"/>
      <c r="CYR171" s="3"/>
      <c r="CYS171" s="3"/>
      <c r="CYT171" s="3"/>
      <c r="CYU171" s="3"/>
      <c r="CYV171" s="3"/>
      <c r="CYW171" s="3"/>
      <c r="CYX171" s="3"/>
      <c r="CYY171" s="3"/>
      <c r="CYZ171" s="3"/>
      <c r="CZA171" s="3"/>
      <c r="CZB171" s="3"/>
      <c r="CZC171" s="3"/>
      <c r="CZD171" s="3"/>
      <c r="CZE171" s="3"/>
      <c r="CZF171" s="3"/>
      <c r="CZG171" s="3"/>
      <c r="CZH171" s="3"/>
      <c r="CZI171" s="3"/>
      <c r="CZJ171" s="3"/>
      <c r="CZK171" s="3"/>
      <c r="CZL171" s="3"/>
      <c r="CZM171" s="3"/>
      <c r="CZN171" s="3"/>
      <c r="CZO171" s="3"/>
      <c r="CZP171" s="3"/>
      <c r="CZQ171" s="3"/>
      <c r="CZR171" s="3"/>
      <c r="CZS171" s="3"/>
      <c r="CZT171" s="3"/>
      <c r="CZU171" s="3"/>
      <c r="CZV171" s="3"/>
      <c r="CZW171" s="3"/>
      <c r="CZX171" s="3"/>
      <c r="CZY171" s="3"/>
      <c r="CZZ171" s="3"/>
      <c r="DAA171" s="3"/>
      <c r="DAB171" s="3"/>
      <c r="DAC171" s="3"/>
      <c r="DAD171" s="3"/>
      <c r="DAE171" s="3"/>
      <c r="DAF171" s="3"/>
      <c r="DAG171" s="3"/>
      <c r="DAH171" s="3"/>
      <c r="DAI171" s="3"/>
      <c r="DAJ171" s="3"/>
      <c r="DAK171" s="3"/>
      <c r="DAL171" s="3"/>
      <c r="DAM171" s="3"/>
      <c r="DAN171" s="3"/>
      <c r="DAO171" s="3"/>
      <c r="DAP171" s="3"/>
      <c r="DAQ171" s="3"/>
      <c r="DAR171" s="3"/>
      <c r="DAS171" s="3"/>
      <c r="DAT171" s="3"/>
      <c r="DAU171" s="3"/>
      <c r="DAV171" s="3"/>
      <c r="DAW171" s="3"/>
      <c r="DAX171" s="3"/>
      <c r="DAY171" s="3"/>
      <c r="DAZ171" s="3"/>
      <c r="DBA171" s="3"/>
      <c r="DBB171" s="3"/>
      <c r="DBC171" s="3"/>
      <c r="DBD171" s="3"/>
      <c r="DBE171" s="3"/>
      <c r="DBF171" s="3"/>
      <c r="DBG171" s="3"/>
      <c r="DBH171" s="3"/>
      <c r="DBI171" s="3"/>
      <c r="DBJ171" s="3"/>
      <c r="DBK171" s="3"/>
      <c r="DBL171" s="3"/>
      <c r="DBM171" s="3"/>
      <c r="DBN171" s="3"/>
      <c r="DBO171" s="3"/>
      <c r="DBP171" s="3"/>
      <c r="DBQ171" s="3"/>
      <c r="DBR171" s="3"/>
      <c r="DBS171" s="3"/>
      <c r="DBT171" s="3"/>
      <c r="DBU171" s="3"/>
      <c r="DBV171" s="3"/>
      <c r="DBW171" s="3"/>
      <c r="DBX171" s="3"/>
      <c r="DBY171" s="3"/>
      <c r="DBZ171" s="3"/>
      <c r="DCA171" s="3"/>
      <c r="DCB171" s="3"/>
      <c r="DCC171" s="3"/>
      <c r="DCD171" s="3"/>
      <c r="DCE171" s="3"/>
      <c r="DCF171" s="3"/>
      <c r="DCG171" s="3"/>
      <c r="DCH171" s="3"/>
      <c r="DCI171" s="3"/>
      <c r="DCJ171" s="3"/>
      <c r="DCK171" s="3"/>
      <c r="DCL171" s="3"/>
      <c r="DCM171" s="3"/>
      <c r="DCN171" s="3"/>
      <c r="DCO171" s="3"/>
      <c r="DCP171" s="3"/>
      <c r="DCQ171" s="3"/>
      <c r="DCR171" s="3"/>
      <c r="DCS171" s="3"/>
      <c r="DCT171" s="3"/>
      <c r="DCU171" s="3"/>
      <c r="DCV171" s="3"/>
      <c r="DCW171" s="3"/>
      <c r="DCX171" s="3"/>
      <c r="DCY171" s="3"/>
      <c r="DCZ171" s="3"/>
      <c r="DDA171" s="3"/>
      <c r="DDB171" s="3"/>
      <c r="DDC171" s="3"/>
      <c r="DDD171" s="3"/>
      <c r="DDE171" s="3"/>
      <c r="DDF171" s="3"/>
      <c r="DDG171" s="3"/>
      <c r="DDH171" s="3"/>
      <c r="DDI171" s="3"/>
      <c r="DDJ171" s="3"/>
      <c r="DDK171" s="3"/>
      <c r="DDL171" s="3"/>
      <c r="DDM171" s="3"/>
      <c r="DDN171" s="3"/>
      <c r="DDO171" s="3"/>
      <c r="DDP171" s="3"/>
      <c r="DDQ171" s="3"/>
      <c r="DDR171" s="3"/>
      <c r="DDS171" s="3"/>
      <c r="DDT171" s="3"/>
      <c r="DDU171" s="3"/>
      <c r="DDV171" s="3"/>
      <c r="DDW171" s="3"/>
      <c r="DDX171" s="3"/>
      <c r="DDY171" s="3"/>
      <c r="DDZ171" s="3"/>
      <c r="DEA171" s="3"/>
      <c r="DEB171" s="3"/>
      <c r="DEC171" s="3"/>
      <c r="DED171" s="3"/>
      <c r="DEE171" s="3"/>
      <c r="DEF171" s="3"/>
      <c r="DEG171" s="3"/>
      <c r="DEH171" s="3"/>
      <c r="DEI171" s="3"/>
      <c r="DEJ171" s="3"/>
      <c r="DEK171" s="3"/>
      <c r="DEL171" s="3"/>
      <c r="DEM171" s="3"/>
      <c r="DEN171" s="3"/>
      <c r="DEO171" s="3"/>
      <c r="DEP171" s="3"/>
      <c r="DEQ171" s="3"/>
      <c r="DER171" s="3"/>
      <c r="DES171" s="3"/>
      <c r="DET171" s="3"/>
      <c r="DEU171" s="3"/>
      <c r="DEV171" s="3"/>
      <c r="DEW171" s="3"/>
      <c r="DEX171" s="3"/>
      <c r="DEY171" s="3"/>
      <c r="DEZ171" s="3"/>
      <c r="DFA171" s="3"/>
      <c r="DFB171" s="3"/>
      <c r="DFC171" s="3"/>
      <c r="DFD171" s="3"/>
      <c r="DFE171" s="3"/>
      <c r="DFF171" s="3"/>
      <c r="DFG171" s="3"/>
      <c r="DFH171" s="3"/>
      <c r="DFI171" s="3"/>
      <c r="DFJ171" s="3"/>
      <c r="DFK171" s="3"/>
      <c r="DFL171" s="3"/>
      <c r="DFM171" s="3"/>
      <c r="DFN171" s="3"/>
      <c r="DFO171" s="3"/>
      <c r="DFP171" s="3"/>
      <c r="DFQ171" s="3"/>
      <c r="DFR171" s="3"/>
      <c r="DFS171" s="3"/>
      <c r="DFT171" s="3"/>
      <c r="DFU171" s="3"/>
      <c r="DFV171" s="3"/>
      <c r="DFW171" s="3"/>
      <c r="DFX171" s="3"/>
      <c r="DFY171" s="3"/>
      <c r="DFZ171" s="3"/>
      <c r="DGA171" s="3"/>
      <c r="DGB171" s="3"/>
      <c r="DGC171" s="3"/>
      <c r="DGD171" s="3"/>
      <c r="DGE171" s="3"/>
      <c r="DGF171" s="3"/>
      <c r="DGG171" s="3"/>
      <c r="DGH171" s="3"/>
      <c r="DGI171" s="3"/>
      <c r="DGJ171" s="3"/>
      <c r="DGK171" s="3"/>
      <c r="DGL171" s="3"/>
      <c r="DGM171" s="3"/>
      <c r="DGN171" s="3"/>
      <c r="DGO171" s="3"/>
      <c r="DGP171" s="3"/>
      <c r="DGQ171" s="3"/>
      <c r="DGR171" s="3"/>
      <c r="DGS171" s="3"/>
      <c r="DGT171" s="3"/>
      <c r="DGU171" s="3"/>
      <c r="DGV171" s="3"/>
      <c r="DGW171" s="3"/>
      <c r="DGX171" s="3"/>
      <c r="DGY171" s="3"/>
      <c r="DGZ171" s="3"/>
      <c r="DHA171" s="3"/>
      <c r="DHB171" s="3"/>
      <c r="DHC171" s="3"/>
      <c r="DHD171" s="3"/>
      <c r="DHE171" s="3"/>
      <c r="DHF171" s="3"/>
      <c r="DHG171" s="3"/>
      <c r="DHH171" s="3"/>
      <c r="DHI171" s="3"/>
      <c r="DHJ171" s="3"/>
      <c r="DHK171" s="3"/>
      <c r="DHL171" s="3"/>
      <c r="DHM171" s="3"/>
      <c r="DHN171" s="3"/>
      <c r="DHO171" s="3"/>
      <c r="DHP171" s="3"/>
      <c r="DHQ171" s="3"/>
      <c r="DHR171" s="3"/>
      <c r="DHS171" s="3"/>
      <c r="DHT171" s="3"/>
      <c r="DHU171" s="3"/>
      <c r="DHV171" s="3"/>
      <c r="DHW171" s="3"/>
      <c r="DHX171" s="3"/>
      <c r="DHY171" s="3"/>
      <c r="DHZ171" s="3"/>
      <c r="DIA171" s="3"/>
      <c r="DIB171" s="3"/>
      <c r="DIC171" s="3"/>
      <c r="DID171" s="3"/>
      <c r="DIE171" s="3"/>
      <c r="DIF171" s="3"/>
      <c r="DIG171" s="3"/>
      <c r="DIH171" s="3"/>
      <c r="DII171" s="3"/>
      <c r="DIJ171" s="3"/>
      <c r="DIK171" s="3"/>
      <c r="DIL171" s="3"/>
      <c r="DIM171" s="3"/>
      <c r="DIN171" s="3"/>
      <c r="DIO171" s="3"/>
      <c r="DIP171" s="3"/>
      <c r="DIQ171" s="3"/>
      <c r="DIR171" s="3"/>
      <c r="DIS171" s="3"/>
      <c r="DIT171" s="3"/>
      <c r="DIU171" s="3"/>
      <c r="DIV171" s="3"/>
      <c r="DIW171" s="3"/>
      <c r="DIX171" s="3"/>
      <c r="DIY171" s="3"/>
      <c r="DIZ171" s="3"/>
      <c r="DJA171" s="3"/>
      <c r="DJB171" s="3"/>
      <c r="DJC171" s="3"/>
      <c r="DJD171" s="3"/>
      <c r="DJE171" s="3"/>
      <c r="DJF171" s="3"/>
      <c r="DJG171" s="3"/>
      <c r="DJH171" s="3"/>
      <c r="DJI171" s="3"/>
      <c r="DJJ171" s="3"/>
      <c r="DJK171" s="3"/>
      <c r="DJL171" s="3"/>
      <c r="DJM171" s="3"/>
      <c r="DJN171" s="3"/>
      <c r="DJO171" s="3"/>
      <c r="DJP171" s="3"/>
      <c r="DJQ171" s="3"/>
      <c r="DJR171" s="3"/>
      <c r="DJS171" s="3"/>
      <c r="DJT171" s="3"/>
      <c r="DJU171" s="3"/>
      <c r="DJV171" s="3"/>
      <c r="DJW171" s="3"/>
      <c r="DJX171" s="3"/>
      <c r="DJY171" s="3"/>
      <c r="DJZ171" s="3"/>
      <c r="DKA171" s="3"/>
      <c r="DKB171" s="3"/>
      <c r="DKC171" s="3"/>
      <c r="DKD171" s="3"/>
      <c r="DKE171" s="3"/>
      <c r="DKF171" s="3"/>
      <c r="DKG171" s="3"/>
      <c r="DKH171" s="3"/>
      <c r="DKI171" s="3"/>
      <c r="DKJ171" s="3"/>
      <c r="DKK171" s="3"/>
      <c r="DKL171" s="3"/>
      <c r="DKM171" s="3"/>
      <c r="DKN171" s="3"/>
      <c r="DKO171" s="3"/>
      <c r="DKP171" s="3"/>
      <c r="DKQ171" s="3"/>
      <c r="DKR171" s="3"/>
      <c r="DKS171" s="3"/>
      <c r="DKT171" s="3"/>
      <c r="DKU171" s="3"/>
      <c r="DKV171" s="3"/>
      <c r="DKW171" s="3"/>
      <c r="DKX171" s="3"/>
      <c r="DKY171" s="3"/>
      <c r="DKZ171" s="3"/>
      <c r="DLA171" s="3"/>
      <c r="DLB171" s="3"/>
      <c r="DLC171" s="3"/>
      <c r="DLD171" s="3"/>
      <c r="DLE171" s="3"/>
      <c r="DLF171" s="3"/>
      <c r="DLG171" s="3"/>
      <c r="DLH171" s="3"/>
      <c r="DLI171" s="3"/>
      <c r="DLJ171" s="3"/>
      <c r="DLK171" s="3"/>
      <c r="DLL171" s="3"/>
      <c r="DLM171" s="3"/>
      <c r="DLN171" s="3"/>
      <c r="DLO171" s="3"/>
      <c r="DLP171" s="3"/>
      <c r="DLQ171" s="3"/>
      <c r="DLR171" s="3"/>
      <c r="DLS171" s="3"/>
      <c r="DLT171" s="3"/>
      <c r="DLU171" s="3"/>
      <c r="DLV171" s="3"/>
      <c r="DLW171" s="3"/>
      <c r="DLX171" s="3"/>
      <c r="DLY171" s="3"/>
      <c r="DLZ171" s="3"/>
      <c r="DMA171" s="3"/>
      <c r="DMB171" s="3"/>
      <c r="DMC171" s="3"/>
      <c r="DMD171" s="3"/>
      <c r="DME171" s="3"/>
      <c r="DMF171" s="3"/>
      <c r="DMG171" s="3"/>
      <c r="DMH171" s="3"/>
      <c r="DMI171" s="3"/>
      <c r="DMJ171" s="3"/>
      <c r="DMK171" s="3"/>
      <c r="DML171" s="3"/>
      <c r="DMM171" s="3"/>
      <c r="DMN171" s="3"/>
      <c r="DMO171" s="3"/>
      <c r="DMP171" s="3"/>
      <c r="DMQ171" s="3"/>
      <c r="DMR171" s="3"/>
      <c r="DMS171" s="3"/>
      <c r="DMT171" s="3"/>
      <c r="DMU171" s="3"/>
      <c r="DMV171" s="3"/>
      <c r="DMW171" s="3"/>
      <c r="DMX171" s="3"/>
      <c r="DMY171" s="3"/>
      <c r="DMZ171" s="3"/>
      <c r="DNA171" s="3"/>
      <c r="DNB171" s="3"/>
      <c r="DNC171" s="3"/>
      <c r="DND171" s="3"/>
      <c r="DNE171" s="3"/>
      <c r="DNF171" s="3"/>
      <c r="DNG171" s="3"/>
      <c r="DNH171" s="3"/>
      <c r="DNI171" s="3"/>
      <c r="DNJ171" s="3"/>
      <c r="DNK171" s="3"/>
      <c r="DNL171" s="3"/>
      <c r="DNM171" s="3"/>
      <c r="DNN171" s="3"/>
      <c r="DNO171" s="3"/>
      <c r="DNP171" s="3"/>
      <c r="DNQ171" s="3"/>
      <c r="DNR171" s="3"/>
      <c r="DNS171" s="3"/>
      <c r="DNT171" s="3"/>
      <c r="DNU171" s="3"/>
      <c r="DNV171" s="3"/>
      <c r="DNW171" s="3"/>
      <c r="DNX171" s="3"/>
      <c r="DNY171" s="3"/>
      <c r="DNZ171" s="3"/>
      <c r="DOA171" s="3"/>
      <c r="DOB171" s="3"/>
      <c r="DOC171" s="3"/>
      <c r="DOD171" s="3"/>
      <c r="DOE171" s="3"/>
      <c r="DOF171" s="3"/>
      <c r="DOG171" s="3"/>
      <c r="DOH171" s="3"/>
      <c r="DOI171" s="3"/>
      <c r="DOJ171" s="3"/>
      <c r="DOK171" s="3"/>
      <c r="DOL171" s="3"/>
      <c r="DOM171" s="3"/>
      <c r="DON171" s="3"/>
      <c r="DOO171" s="3"/>
      <c r="DOP171" s="3"/>
      <c r="DOQ171" s="3"/>
      <c r="DOR171" s="3"/>
      <c r="DOS171" s="3"/>
      <c r="DOT171" s="3"/>
      <c r="DOU171" s="3"/>
      <c r="DOV171" s="3"/>
      <c r="DOW171" s="3"/>
      <c r="DOX171" s="3"/>
      <c r="DOY171" s="3"/>
      <c r="DOZ171" s="3"/>
      <c r="DPA171" s="3"/>
      <c r="DPB171" s="3"/>
      <c r="DPC171" s="3"/>
      <c r="DPD171" s="3"/>
      <c r="DPE171" s="3"/>
      <c r="DPF171" s="3"/>
      <c r="DPG171" s="3"/>
      <c r="DPH171" s="3"/>
      <c r="DPI171" s="3"/>
      <c r="DPJ171" s="3"/>
      <c r="DPK171" s="3"/>
      <c r="DPL171" s="3"/>
      <c r="DPM171" s="3"/>
      <c r="DPN171" s="3"/>
      <c r="DPO171" s="3"/>
      <c r="DPP171" s="3"/>
      <c r="DPQ171" s="3"/>
      <c r="DPR171" s="3"/>
      <c r="DPS171" s="3"/>
      <c r="DPT171" s="3"/>
      <c r="DPU171" s="3"/>
      <c r="DPV171" s="3"/>
      <c r="DPW171" s="3"/>
      <c r="DPX171" s="3"/>
      <c r="DPY171" s="3"/>
      <c r="DPZ171" s="3"/>
      <c r="DQA171" s="3"/>
      <c r="DQB171" s="3"/>
      <c r="DQC171" s="3"/>
      <c r="DQD171" s="3"/>
      <c r="DQE171" s="3"/>
      <c r="DQF171" s="3"/>
      <c r="DQG171" s="3"/>
      <c r="DQH171" s="3"/>
      <c r="DQI171" s="3"/>
      <c r="DQJ171" s="3"/>
      <c r="DQK171" s="3"/>
      <c r="DQL171" s="3"/>
      <c r="DQM171" s="3"/>
      <c r="DQN171" s="3"/>
      <c r="DQO171" s="3"/>
      <c r="DQP171" s="3"/>
      <c r="DQQ171" s="3"/>
      <c r="DQR171" s="3"/>
      <c r="DQS171" s="3"/>
      <c r="DQT171" s="3"/>
      <c r="DQU171" s="3"/>
      <c r="DQV171" s="3"/>
      <c r="DQW171" s="3"/>
      <c r="DQX171" s="3"/>
      <c r="DQY171" s="3"/>
      <c r="DQZ171" s="3"/>
      <c r="DRA171" s="3"/>
      <c r="DRB171" s="3"/>
      <c r="DRC171" s="3"/>
      <c r="DRD171" s="3"/>
      <c r="DRE171" s="3"/>
      <c r="DRF171" s="3"/>
      <c r="DRG171" s="3"/>
      <c r="DRH171" s="3"/>
      <c r="DRI171" s="3"/>
      <c r="DRJ171" s="3"/>
      <c r="DRK171" s="3"/>
      <c r="DRL171" s="3"/>
      <c r="DRM171" s="3"/>
      <c r="DRN171" s="3"/>
      <c r="DRO171" s="3"/>
      <c r="DRP171" s="3"/>
      <c r="DRQ171" s="3"/>
      <c r="DRR171" s="3"/>
      <c r="DRS171" s="3"/>
      <c r="DRT171" s="3"/>
      <c r="DRU171" s="3"/>
      <c r="DRV171" s="3"/>
      <c r="DRW171" s="3"/>
      <c r="DRX171" s="3"/>
      <c r="DRY171" s="3"/>
      <c r="DRZ171" s="3"/>
      <c r="DSA171" s="3"/>
      <c r="DSB171" s="3"/>
      <c r="DSC171" s="3"/>
      <c r="DSD171" s="3"/>
      <c r="DSE171" s="3"/>
      <c r="DSF171" s="3"/>
      <c r="DSG171" s="3"/>
      <c r="DSH171" s="3"/>
      <c r="DSI171" s="3"/>
      <c r="DSJ171" s="3"/>
      <c r="DSK171" s="3"/>
      <c r="DSL171" s="3"/>
      <c r="DSM171" s="3"/>
      <c r="DSN171" s="3"/>
      <c r="DSO171" s="3"/>
      <c r="DSP171" s="3"/>
      <c r="DSQ171" s="3"/>
      <c r="DSR171" s="3"/>
      <c r="DSS171" s="3"/>
      <c r="DST171" s="3"/>
      <c r="DSU171" s="3"/>
      <c r="DSV171" s="3"/>
      <c r="DSW171" s="3"/>
      <c r="DSX171" s="3"/>
      <c r="DSY171" s="3"/>
      <c r="DSZ171" s="3"/>
      <c r="DTA171" s="3"/>
      <c r="DTB171" s="3"/>
      <c r="DTC171" s="3"/>
      <c r="DTD171" s="3"/>
      <c r="DTE171" s="3"/>
      <c r="DTF171" s="3"/>
      <c r="DTG171" s="3"/>
      <c r="DTH171" s="3"/>
      <c r="DTI171" s="3"/>
      <c r="DTJ171" s="3"/>
      <c r="DTK171" s="3"/>
      <c r="DTL171" s="3"/>
      <c r="DTM171" s="3"/>
      <c r="DTN171" s="3"/>
      <c r="DTO171" s="3"/>
      <c r="DTP171" s="3"/>
      <c r="DTQ171" s="3"/>
      <c r="DTR171" s="3"/>
      <c r="DTS171" s="3"/>
      <c r="DTT171" s="3"/>
      <c r="DTU171" s="3"/>
      <c r="DTV171" s="3"/>
      <c r="DTW171" s="3"/>
      <c r="DTX171" s="3"/>
      <c r="DTY171" s="3"/>
      <c r="DTZ171" s="3"/>
      <c r="DUA171" s="3"/>
      <c r="DUB171" s="3"/>
      <c r="DUC171" s="3"/>
      <c r="DUD171" s="3"/>
      <c r="DUE171" s="3"/>
      <c r="DUF171" s="3"/>
      <c r="DUG171" s="3"/>
      <c r="DUH171" s="3"/>
      <c r="DUI171" s="3"/>
      <c r="DUJ171" s="3"/>
      <c r="DUK171" s="3"/>
      <c r="DUL171" s="3"/>
      <c r="DUM171" s="3"/>
      <c r="DUN171" s="3"/>
      <c r="DUO171" s="3"/>
      <c r="DUP171" s="3"/>
      <c r="DUQ171" s="3"/>
      <c r="DUR171" s="3"/>
      <c r="DUS171" s="3"/>
      <c r="DUT171" s="3"/>
      <c r="DUU171" s="3"/>
      <c r="DUV171" s="3"/>
      <c r="DUW171" s="3"/>
      <c r="DUX171" s="3"/>
      <c r="DUY171" s="3"/>
      <c r="DUZ171" s="3"/>
      <c r="DVA171" s="3"/>
      <c r="DVB171" s="3"/>
      <c r="DVC171" s="3"/>
      <c r="DVD171" s="3"/>
      <c r="DVE171" s="3"/>
      <c r="DVF171" s="3"/>
      <c r="DVG171" s="3"/>
      <c r="DVH171" s="3"/>
      <c r="DVI171" s="3"/>
      <c r="DVJ171" s="3"/>
      <c r="DVK171" s="3"/>
      <c r="DVL171" s="3"/>
      <c r="DVM171" s="3"/>
      <c r="DVN171" s="3"/>
      <c r="DVO171" s="3"/>
      <c r="DVP171" s="3"/>
      <c r="DVQ171" s="3"/>
      <c r="DVR171" s="3"/>
      <c r="DVS171" s="3"/>
      <c r="DVT171" s="3"/>
      <c r="DVU171" s="3"/>
      <c r="DVV171" s="3"/>
      <c r="DVW171" s="3"/>
      <c r="DVX171" s="3"/>
      <c r="DVY171" s="3"/>
      <c r="DVZ171" s="3"/>
      <c r="DWA171" s="3"/>
      <c r="DWB171" s="3"/>
      <c r="DWC171" s="3"/>
      <c r="DWD171" s="3"/>
      <c r="DWE171" s="3"/>
      <c r="DWF171" s="3"/>
      <c r="DWG171" s="3"/>
      <c r="DWH171" s="3"/>
      <c r="DWI171" s="3"/>
      <c r="DWJ171" s="3"/>
      <c r="DWK171" s="3"/>
      <c r="DWL171" s="3"/>
      <c r="DWM171" s="3"/>
      <c r="DWN171" s="3"/>
      <c r="DWO171" s="3"/>
      <c r="DWP171" s="3"/>
      <c r="DWQ171" s="3"/>
      <c r="DWR171" s="3"/>
      <c r="DWS171" s="3"/>
      <c r="DWT171" s="3"/>
      <c r="DWU171" s="3"/>
      <c r="DWV171" s="3"/>
      <c r="DWW171" s="3"/>
      <c r="DWX171" s="3"/>
      <c r="DWY171" s="3"/>
      <c r="DWZ171" s="3"/>
      <c r="DXA171" s="3"/>
      <c r="DXB171" s="3"/>
      <c r="DXC171" s="3"/>
      <c r="DXD171" s="3"/>
      <c r="DXE171" s="3"/>
      <c r="DXF171" s="3"/>
      <c r="DXG171" s="3"/>
      <c r="DXH171" s="3"/>
      <c r="DXI171" s="3"/>
      <c r="DXJ171" s="3"/>
      <c r="DXK171" s="3"/>
      <c r="DXL171" s="3"/>
      <c r="DXM171" s="3"/>
      <c r="DXN171" s="3"/>
      <c r="DXO171" s="3"/>
      <c r="DXP171" s="3"/>
      <c r="DXQ171" s="3"/>
      <c r="DXR171" s="3"/>
      <c r="DXS171" s="3"/>
      <c r="DXT171" s="3"/>
      <c r="DXU171" s="3"/>
      <c r="DXV171" s="3"/>
      <c r="DXW171" s="3"/>
      <c r="DXX171" s="3"/>
      <c r="DXY171" s="3"/>
      <c r="DXZ171" s="3"/>
      <c r="DYA171" s="3"/>
      <c r="DYB171" s="3"/>
      <c r="DYC171" s="3"/>
      <c r="DYD171" s="3"/>
      <c r="DYE171" s="3"/>
      <c r="DYF171" s="3"/>
      <c r="DYG171" s="3"/>
      <c r="DYH171" s="3"/>
      <c r="DYI171" s="3"/>
      <c r="DYJ171" s="3"/>
      <c r="DYK171" s="3"/>
      <c r="DYL171" s="3"/>
      <c r="DYM171" s="3"/>
      <c r="DYN171" s="3"/>
      <c r="DYO171" s="3"/>
      <c r="DYP171" s="3"/>
      <c r="DYQ171" s="3"/>
      <c r="DYR171" s="3"/>
      <c r="DYS171" s="3"/>
      <c r="DYT171" s="3"/>
      <c r="DYU171" s="3"/>
      <c r="DYV171" s="3"/>
      <c r="DYW171" s="3"/>
      <c r="DYX171" s="3"/>
      <c r="DYY171" s="3"/>
      <c r="DYZ171" s="3"/>
      <c r="DZA171" s="3"/>
      <c r="DZB171" s="3"/>
      <c r="DZC171" s="3"/>
      <c r="DZD171" s="3"/>
      <c r="DZE171" s="3"/>
      <c r="DZF171" s="3"/>
      <c r="DZG171" s="3"/>
      <c r="DZH171" s="3"/>
      <c r="DZI171" s="3"/>
      <c r="DZJ171" s="3"/>
      <c r="DZK171" s="3"/>
      <c r="DZL171" s="3"/>
      <c r="DZM171" s="3"/>
      <c r="DZN171" s="3"/>
      <c r="DZO171" s="3"/>
      <c r="DZP171" s="3"/>
      <c r="DZQ171" s="3"/>
      <c r="DZR171" s="3"/>
      <c r="DZS171" s="3"/>
      <c r="DZT171" s="3"/>
      <c r="DZU171" s="3"/>
      <c r="DZV171" s="3"/>
      <c r="DZW171" s="3"/>
      <c r="DZX171" s="3"/>
      <c r="DZY171" s="3"/>
      <c r="DZZ171" s="3"/>
      <c r="EAA171" s="3"/>
      <c r="EAB171" s="3"/>
      <c r="EAC171" s="3"/>
      <c r="EAD171" s="3"/>
      <c r="EAE171" s="3"/>
      <c r="EAF171" s="3"/>
      <c r="EAG171" s="3"/>
      <c r="EAH171" s="3"/>
      <c r="EAI171" s="3"/>
      <c r="EAJ171" s="3"/>
      <c r="EAK171" s="3"/>
      <c r="EAL171" s="3"/>
      <c r="EAM171" s="3"/>
      <c r="EAN171" s="3"/>
      <c r="EAO171" s="3"/>
      <c r="EAP171" s="3"/>
      <c r="EAQ171" s="3"/>
      <c r="EAR171" s="3"/>
      <c r="EAS171" s="3"/>
      <c r="EAT171" s="3"/>
      <c r="EAU171" s="3"/>
      <c r="EAV171" s="3"/>
      <c r="EAW171" s="3"/>
      <c r="EAX171" s="3"/>
      <c r="EAY171" s="3"/>
      <c r="EAZ171" s="3"/>
      <c r="EBA171" s="3"/>
      <c r="EBB171" s="3"/>
      <c r="EBC171" s="3"/>
      <c r="EBD171" s="3"/>
      <c r="EBE171" s="3"/>
      <c r="EBF171" s="3"/>
      <c r="EBG171" s="3"/>
      <c r="EBH171" s="3"/>
      <c r="EBI171" s="3"/>
      <c r="EBJ171" s="3"/>
      <c r="EBK171" s="3"/>
      <c r="EBL171" s="3"/>
      <c r="EBM171" s="3"/>
      <c r="EBN171" s="3"/>
      <c r="EBO171" s="3"/>
      <c r="EBP171" s="3"/>
      <c r="EBQ171" s="3"/>
      <c r="EBR171" s="3"/>
      <c r="EBS171" s="3"/>
      <c r="EBT171" s="3"/>
      <c r="EBU171" s="3"/>
      <c r="EBV171" s="3"/>
      <c r="EBW171" s="3"/>
      <c r="EBX171" s="3"/>
      <c r="EBY171" s="3"/>
      <c r="EBZ171" s="3"/>
      <c r="ECA171" s="3"/>
      <c r="ECB171" s="3"/>
      <c r="ECC171" s="3"/>
      <c r="ECD171" s="3"/>
      <c r="ECE171" s="3"/>
      <c r="ECF171" s="3"/>
      <c r="ECG171" s="3"/>
      <c r="ECH171" s="3"/>
      <c r="ECI171" s="3"/>
      <c r="ECJ171" s="3"/>
      <c r="ECK171" s="3"/>
      <c r="ECL171" s="3"/>
      <c r="ECM171" s="3"/>
      <c r="ECN171" s="3"/>
      <c r="ECO171" s="3"/>
      <c r="ECP171" s="3"/>
      <c r="ECQ171" s="3"/>
      <c r="ECR171" s="3"/>
      <c r="ECS171" s="3"/>
      <c r="ECT171" s="3"/>
      <c r="ECU171" s="3"/>
      <c r="ECV171" s="3"/>
      <c r="ECW171" s="3"/>
      <c r="ECX171" s="3"/>
      <c r="ECY171" s="3"/>
      <c r="ECZ171" s="3"/>
      <c r="EDA171" s="3"/>
      <c r="EDB171" s="3"/>
      <c r="EDC171" s="3"/>
      <c r="EDD171" s="3"/>
      <c r="EDE171" s="3"/>
      <c r="EDF171" s="3"/>
      <c r="EDG171" s="3"/>
      <c r="EDH171" s="3"/>
      <c r="EDI171" s="3"/>
      <c r="EDJ171" s="3"/>
      <c r="EDK171" s="3"/>
      <c r="EDL171" s="3"/>
      <c r="EDM171" s="3"/>
      <c r="EDN171" s="3"/>
      <c r="EDO171" s="3"/>
      <c r="EDP171" s="3"/>
      <c r="EDQ171" s="3"/>
      <c r="EDR171" s="3"/>
      <c r="EDS171" s="3"/>
      <c r="EDT171" s="3"/>
      <c r="EDU171" s="3"/>
      <c r="EDV171" s="3"/>
      <c r="EDW171" s="3"/>
      <c r="EDX171" s="3"/>
      <c r="EDY171" s="3"/>
      <c r="EDZ171" s="3"/>
      <c r="EEA171" s="3"/>
      <c r="EEB171" s="3"/>
      <c r="EEC171" s="3"/>
      <c r="EED171" s="3"/>
      <c r="EEE171" s="3"/>
      <c r="EEF171" s="3"/>
      <c r="EEG171" s="3"/>
      <c r="EEH171" s="3"/>
      <c r="EEI171" s="3"/>
      <c r="EEJ171" s="3"/>
      <c r="EEK171" s="3"/>
      <c r="EEL171" s="3"/>
      <c r="EEM171" s="3"/>
      <c r="EEN171" s="3"/>
      <c r="EEO171" s="3"/>
      <c r="EEP171" s="3"/>
      <c r="EEQ171" s="3"/>
      <c r="EER171" s="3"/>
      <c r="EES171" s="3"/>
      <c r="EET171" s="3"/>
      <c r="EEU171" s="3"/>
      <c r="EEV171" s="3"/>
      <c r="EEW171" s="3"/>
      <c r="EEX171" s="3"/>
      <c r="EEY171" s="3"/>
      <c r="EEZ171" s="3"/>
      <c r="EFA171" s="3"/>
      <c r="EFB171" s="3"/>
      <c r="EFC171" s="3"/>
      <c r="EFD171" s="3"/>
      <c r="EFE171" s="3"/>
      <c r="EFF171" s="3"/>
      <c r="EFG171" s="3"/>
      <c r="EFH171" s="3"/>
      <c r="EFI171" s="3"/>
      <c r="EFJ171" s="3"/>
      <c r="EFK171" s="3"/>
      <c r="EFL171" s="3"/>
      <c r="EFM171" s="3"/>
      <c r="EFN171" s="3"/>
      <c r="EFO171" s="3"/>
      <c r="EFP171" s="3"/>
      <c r="EFQ171" s="3"/>
      <c r="EFR171" s="3"/>
      <c r="EFS171" s="3"/>
      <c r="EFT171" s="3"/>
      <c r="EFU171" s="3"/>
      <c r="EFV171" s="3"/>
      <c r="EFW171" s="3"/>
      <c r="EFX171" s="3"/>
      <c r="EFY171" s="3"/>
      <c r="EFZ171" s="3"/>
      <c r="EGA171" s="3"/>
      <c r="EGB171" s="3"/>
      <c r="EGC171" s="3"/>
      <c r="EGD171" s="3"/>
      <c r="EGE171" s="3"/>
      <c r="EGF171" s="3"/>
      <c r="EGG171" s="3"/>
      <c r="EGH171" s="3"/>
      <c r="EGI171" s="3"/>
      <c r="EGJ171" s="3"/>
      <c r="EGK171" s="3"/>
      <c r="EGL171" s="3"/>
      <c r="EGM171" s="3"/>
      <c r="EGN171" s="3"/>
      <c r="EGO171" s="3"/>
      <c r="EGP171" s="3"/>
      <c r="EGQ171" s="3"/>
      <c r="EGR171" s="3"/>
      <c r="EGS171" s="3"/>
      <c r="EGT171" s="3"/>
      <c r="EGU171" s="3"/>
      <c r="EGV171" s="3"/>
      <c r="EGW171" s="3"/>
      <c r="EGX171" s="3"/>
      <c r="EGY171" s="3"/>
      <c r="EGZ171" s="3"/>
      <c r="EHA171" s="3"/>
      <c r="EHB171" s="3"/>
      <c r="EHC171" s="3"/>
      <c r="EHD171" s="3"/>
      <c r="EHE171" s="3"/>
      <c r="EHF171" s="3"/>
      <c r="EHG171" s="3"/>
      <c r="EHH171" s="3"/>
      <c r="EHI171" s="3"/>
      <c r="EHJ171" s="3"/>
      <c r="EHK171" s="3"/>
      <c r="EHL171" s="3"/>
      <c r="EHM171" s="3"/>
      <c r="EHN171" s="3"/>
      <c r="EHO171" s="3"/>
      <c r="EHP171" s="3"/>
      <c r="EHQ171" s="3"/>
      <c r="EHR171" s="3"/>
      <c r="EHS171" s="3"/>
      <c r="EHT171" s="3"/>
      <c r="EHU171" s="3"/>
      <c r="EHV171" s="3"/>
      <c r="EHW171" s="3"/>
      <c r="EHX171" s="3"/>
      <c r="EHY171" s="3"/>
      <c r="EHZ171" s="3"/>
      <c r="EIA171" s="3"/>
      <c r="EIB171" s="3"/>
      <c r="EIC171" s="3"/>
      <c r="EID171" s="3"/>
      <c r="EIE171" s="3"/>
      <c r="EIF171" s="3"/>
      <c r="EIG171" s="3"/>
      <c r="EIH171" s="3"/>
      <c r="EII171" s="3"/>
      <c r="EIJ171" s="3"/>
      <c r="EIK171" s="3"/>
      <c r="EIL171" s="3"/>
      <c r="EIM171" s="3"/>
      <c r="EIN171" s="3"/>
      <c r="EIO171" s="3"/>
      <c r="EIP171" s="3"/>
      <c r="EIQ171" s="3"/>
      <c r="EIR171" s="3"/>
      <c r="EIS171" s="3"/>
      <c r="EIT171" s="3"/>
      <c r="EIU171" s="3"/>
      <c r="EIV171" s="3"/>
      <c r="EIW171" s="3"/>
      <c r="EIX171" s="3"/>
      <c r="EIY171" s="3"/>
      <c r="EIZ171" s="3"/>
      <c r="EJA171" s="3"/>
      <c r="EJB171" s="3"/>
      <c r="EJC171" s="3"/>
      <c r="EJD171" s="3"/>
      <c r="EJE171" s="3"/>
      <c r="EJF171" s="3"/>
      <c r="EJG171" s="3"/>
      <c r="EJH171" s="3"/>
      <c r="EJI171" s="3"/>
      <c r="EJJ171" s="3"/>
      <c r="EJK171" s="3"/>
      <c r="EJL171" s="3"/>
      <c r="EJM171" s="3"/>
      <c r="EJN171" s="3"/>
      <c r="EJO171" s="3"/>
      <c r="EJP171" s="3"/>
      <c r="EJQ171" s="3"/>
      <c r="EJR171" s="3"/>
      <c r="EJS171" s="3"/>
      <c r="EJT171" s="3"/>
      <c r="EJU171" s="3"/>
      <c r="EJV171" s="3"/>
      <c r="EJW171" s="3"/>
      <c r="EJX171" s="3"/>
      <c r="EJY171" s="3"/>
      <c r="EJZ171" s="3"/>
      <c r="EKA171" s="3"/>
      <c r="EKB171" s="3"/>
      <c r="EKC171" s="3"/>
      <c r="EKD171" s="3"/>
      <c r="EKE171" s="3"/>
      <c r="EKF171" s="3"/>
      <c r="EKG171" s="3"/>
      <c r="EKH171" s="3"/>
      <c r="EKI171" s="3"/>
      <c r="EKJ171" s="3"/>
      <c r="EKK171" s="3"/>
      <c r="EKL171" s="3"/>
      <c r="EKM171" s="3"/>
      <c r="EKN171" s="3"/>
      <c r="EKO171" s="3"/>
      <c r="EKP171" s="3"/>
      <c r="EKQ171" s="3"/>
      <c r="EKR171" s="3"/>
      <c r="EKS171" s="3"/>
      <c r="EKT171" s="3"/>
      <c r="EKU171" s="3"/>
      <c r="EKV171" s="3"/>
      <c r="EKW171" s="3"/>
      <c r="EKX171" s="3"/>
      <c r="EKY171" s="3"/>
      <c r="EKZ171" s="3"/>
      <c r="ELA171" s="3"/>
      <c r="ELB171" s="3"/>
      <c r="ELC171" s="3"/>
      <c r="ELD171" s="3"/>
      <c r="ELE171" s="3"/>
      <c r="ELF171" s="3"/>
      <c r="ELG171" s="3"/>
      <c r="ELH171" s="3"/>
      <c r="ELI171" s="3"/>
      <c r="ELJ171" s="3"/>
      <c r="ELK171" s="3"/>
      <c r="ELL171" s="3"/>
      <c r="ELM171" s="3"/>
      <c r="ELN171" s="3"/>
      <c r="ELO171" s="3"/>
      <c r="ELP171" s="3"/>
      <c r="ELQ171" s="3"/>
      <c r="ELR171" s="3"/>
      <c r="ELS171" s="3"/>
      <c r="ELT171" s="3"/>
      <c r="ELU171" s="3"/>
      <c r="ELV171" s="3"/>
      <c r="ELW171" s="3"/>
      <c r="ELX171" s="3"/>
      <c r="ELY171" s="3"/>
      <c r="ELZ171" s="3"/>
      <c r="EMA171" s="3"/>
      <c r="EMB171" s="3"/>
      <c r="EMC171" s="3"/>
      <c r="EMD171" s="3"/>
      <c r="EME171" s="3"/>
      <c r="EMF171" s="3"/>
      <c r="EMG171" s="3"/>
      <c r="EMH171" s="3"/>
      <c r="EMI171" s="3"/>
      <c r="EMJ171" s="3"/>
      <c r="EMK171" s="3"/>
      <c r="EML171" s="3"/>
      <c r="EMM171" s="3"/>
      <c r="EMN171" s="3"/>
      <c r="EMO171" s="3"/>
      <c r="EMP171" s="3"/>
      <c r="EMQ171" s="3"/>
      <c r="EMR171" s="3"/>
      <c r="EMS171" s="3"/>
      <c r="EMT171" s="3"/>
      <c r="EMU171" s="3"/>
      <c r="EMV171" s="3"/>
      <c r="EMW171" s="3"/>
      <c r="EMX171" s="3"/>
      <c r="EMY171" s="3"/>
      <c r="EMZ171" s="3"/>
      <c r="ENA171" s="3"/>
      <c r="ENB171" s="3"/>
      <c r="ENC171" s="3"/>
      <c r="END171" s="3"/>
      <c r="ENE171" s="3"/>
      <c r="ENF171" s="3"/>
      <c r="ENG171" s="3"/>
      <c r="ENH171" s="3"/>
      <c r="ENI171" s="3"/>
      <c r="ENJ171" s="3"/>
      <c r="ENK171" s="3"/>
      <c r="ENL171" s="3"/>
      <c r="ENM171" s="3"/>
      <c r="ENN171" s="3"/>
      <c r="ENO171" s="3"/>
      <c r="ENP171" s="3"/>
      <c r="ENQ171" s="3"/>
      <c r="ENR171" s="3"/>
      <c r="ENS171" s="3"/>
      <c r="ENT171" s="3"/>
      <c r="ENU171" s="3"/>
      <c r="ENV171" s="3"/>
      <c r="ENW171" s="3"/>
      <c r="ENX171" s="3"/>
      <c r="ENY171" s="3"/>
      <c r="ENZ171" s="3"/>
      <c r="EOA171" s="3"/>
      <c r="EOB171" s="3"/>
      <c r="EOC171" s="3"/>
      <c r="EOD171" s="3"/>
      <c r="EOE171" s="3"/>
      <c r="EOF171" s="3"/>
      <c r="EOG171" s="3"/>
      <c r="EOH171" s="3"/>
      <c r="EOI171" s="3"/>
      <c r="EOJ171" s="3"/>
      <c r="EOK171" s="3"/>
      <c r="EOL171" s="3"/>
      <c r="EOM171" s="3"/>
      <c r="EON171" s="3"/>
      <c r="EOO171" s="3"/>
      <c r="EOP171" s="3"/>
      <c r="EOQ171" s="3"/>
      <c r="EOR171" s="3"/>
      <c r="EOS171" s="3"/>
      <c r="EOT171" s="3"/>
      <c r="EOU171" s="3"/>
      <c r="EOV171" s="3"/>
      <c r="EOW171" s="3"/>
      <c r="EOX171" s="3"/>
      <c r="EOY171" s="3"/>
      <c r="EOZ171" s="3"/>
      <c r="EPA171" s="3"/>
      <c r="EPB171" s="3"/>
      <c r="EPC171" s="3"/>
      <c r="EPD171" s="3"/>
      <c r="EPE171" s="3"/>
      <c r="EPF171" s="3"/>
      <c r="EPG171" s="3"/>
      <c r="EPH171" s="3"/>
      <c r="EPI171" s="3"/>
      <c r="EPJ171" s="3"/>
      <c r="EPK171" s="3"/>
      <c r="EPL171" s="3"/>
      <c r="EPM171" s="3"/>
      <c r="EPN171" s="3"/>
      <c r="EPO171" s="3"/>
      <c r="EPP171" s="3"/>
      <c r="EPQ171" s="3"/>
      <c r="EPR171" s="3"/>
      <c r="EPS171" s="3"/>
      <c r="EPT171" s="3"/>
      <c r="EPU171" s="3"/>
      <c r="EPV171" s="3"/>
      <c r="EPW171" s="3"/>
      <c r="EPX171" s="3"/>
      <c r="EPY171" s="3"/>
      <c r="EPZ171" s="3"/>
      <c r="EQA171" s="3"/>
      <c r="EQB171" s="3"/>
      <c r="EQC171" s="3"/>
      <c r="EQD171" s="3"/>
      <c r="EQE171" s="3"/>
      <c r="EQF171" s="3"/>
      <c r="EQG171" s="3"/>
      <c r="EQH171" s="3"/>
      <c r="EQI171" s="3"/>
      <c r="EQJ171" s="3"/>
      <c r="EQK171" s="3"/>
      <c r="EQL171" s="3"/>
      <c r="EQM171" s="3"/>
      <c r="EQN171" s="3"/>
      <c r="EQO171" s="3"/>
      <c r="EQP171" s="3"/>
      <c r="EQQ171" s="3"/>
      <c r="EQR171" s="3"/>
      <c r="EQS171" s="3"/>
      <c r="EQT171" s="3"/>
      <c r="EQU171" s="3"/>
      <c r="EQV171" s="3"/>
      <c r="EQW171" s="3"/>
      <c r="EQX171" s="3"/>
      <c r="EQY171" s="3"/>
      <c r="EQZ171" s="3"/>
      <c r="ERA171" s="3"/>
      <c r="ERB171" s="3"/>
      <c r="ERC171" s="3"/>
      <c r="ERD171" s="3"/>
      <c r="ERE171" s="3"/>
      <c r="ERF171" s="3"/>
      <c r="ERG171" s="3"/>
      <c r="ERH171" s="3"/>
      <c r="ERI171" s="3"/>
      <c r="ERJ171" s="3"/>
      <c r="ERK171" s="3"/>
      <c r="ERL171" s="3"/>
      <c r="ERM171" s="3"/>
      <c r="ERN171" s="3"/>
      <c r="ERO171" s="3"/>
      <c r="ERP171" s="3"/>
      <c r="ERQ171" s="3"/>
      <c r="ERR171" s="3"/>
      <c r="ERS171" s="3"/>
      <c r="ERT171" s="3"/>
      <c r="ERU171" s="3"/>
      <c r="ERV171" s="3"/>
      <c r="ERW171" s="3"/>
      <c r="ERX171" s="3"/>
      <c r="ERY171" s="3"/>
      <c r="ERZ171" s="3"/>
      <c r="ESA171" s="3"/>
      <c r="ESB171" s="3"/>
      <c r="ESC171" s="3"/>
      <c r="ESD171" s="3"/>
      <c r="ESE171" s="3"/>
      <c r="ESF171" s="3"/>
      <c r="ESG171" s="3"/>
      <c r="ESH171" s="3"/>
      <c r="ESI171" s="3"/>
      <c r="ESJ171" s="3"/>
      <c r="ESK171" s="3"/>
      <c r="ESL171" s="3"/>
      <c r="ESM171" s="3"/>
      <c r="ESN171" s="3"/>
      <c r="ESO171" s="3"/>
      <c r="ESP171" s="3"/>
      <c r="ESQ171" s="3"/>
      <c r="ESR171" s="3"/>
      <c r="ESS171" s="3"/>
      <c r="EST171" s="3"/>
      <c r="ESU171" s="3"/>
      <c r="ESV171" s="3"/>
      <c r="ESW171" s="3"/>
      <c r="ESX171" s="3"/>
      <c r="ESY171" s="3"/>
      <c r="ESZ171" s="3"/>
      <c r="ETA171" s="3"/>
      <c r="ETB171" s="3"/>
      <c r="ETC171" s="3"/>
      <c r="ETD171" s="3"/>
      <c r="ETE171" s="3"/>
      <c r="ETF171" s="3"/>
      <c r="ETG171" s="3"/>
      <c r="ETH171" s="3"/>
      <c r="ETI171" s="3"/>
      <c r="ETJ171" s="3"/>
      <c r="ETK171" s="3"/>
      <c r="ETL171" s="3"/>
      <c r="ETM171" s="3"/>
      <c r="ETN171" s="3"/>
      <c r="ETO171" s="3"/>
      <c r="ETP171" s="3"/>
      <c r="ETQ171" s="3"/>
      <c r="ETR171" s="3"/>
      <c r="ETS171" s="3"/>
      <c r="ETT171" s="3"/>
      <c r="ETU171" s="3"/>
      <c r="ETV171" s="3"/>
      <c r="ETW171" s="3"/>
      <c r="ETX171" s="3"/>
      <c r="ETY171" s="3"/>
      <c r="ETZ171" s="3"/>
      <c r="EUA171" s="3"/>
      <c r="EUB171" s="3"/>
      <c r="EUC171" s="3"/>
      <c r="EUD171" s="3"/>
      <c r="EUE171" s="3"/>
      <c r="EUF171" s="3"/>
      <c r="EUG171" s="3"/>
      <c r="EUH171" s="3"/>
      <c r="EUI171" s="3"/>
      <c r="EUJ171" s="3"/>
      <c r="EUK171" s="3"/>
      <c r="EUL171" s="3"/>
      <c r="EUM171" s="3"/>
      <c r="EUN171" s="3"/>
      <c r="EUO171" s="3"/>
      <c r="EUP171" s="3"/>
      <c r="EUQ171" s="3"/>
      <c r="EUR171" s="3"/>
      <c r="EUS171" s="3"/>
      <c r="EUT171" s="3"/>
      <c r="EUU171" s="3"/>
      <c r="EUV171" s="3"/>
      <c r="EUW171" s="3"/>
      <c r="EUX171" s="3"/>
      <c r="EUY171" s="3"/>
      <c r="EUZ171" s="3"/>
      <c r="EVA171" s="3"/>
      <c r="EVB171" s="3"/>
      <c r="EVC171" s="3"/>
      <c r="EVD171" s="3"/>
      <c r="EVE171" s="3"/>
      <c r="EVF171" s="3"/>
      <c r="EVG171" s="3"/>
      <c r="EVH171" s="3"/>
      <c r="EVI171" s="3"/>
      <c r="EVJ171" s="3"/>
      <c r="EVK171" s="3"/>
      <c r="EVL171" s="3"/>
      <c r="EVM171" s="3"/>
      <c r="EVN171" s="3"/>
      <c r="EVO171" s="3"/>
      <c r="EVP171" s="3"/>
      <c r="EVQ171" s="3"/>
      <c r="EVR171" s="3"/>
      <c r="EVS171" s="3"/>
      <c r="EVT171" s="3"/>
      <c r="EVU171" s="3"/>
      <c r="EVV171" s="3"/>
      <c r="EVW171" s="3"/>
      <c r="EVX171" s="3"/>
      <c r="EVY171" s="3"/>
      <c r="EVZ171" s="3"/>
      <c r="EWA171" s="3"/>
      <c r="EWB171" s="3"/>
      <c r="EWC171" s="3"/>
      <c r="EWD171" s="3"/>
      <c r="EWE171" s="3"/>
      <c r="EWF171" s="3"/>
      <c r="EWG171" s="3"/>
      <c r="EWH171" s="3"/>
      <c r="EWI171" s="3"/>
      <c r="EWJ171" s="3"/>
      <c r="EWK171" s="3"/>
      <c r="EWL171" s="3"/>
      <c r="EWM171" s="3"/>
      <c r="EWN171" s="3"/>
      <c r="EWO171" s="3"/>
      <c r="EWP171" s="3"/>
      <c r="EWQ171" s="3"/>
      <c r="EWR171" s="3"/>
      <c r="EWS171" s="3"/>
      <c r="EWT171" s="3"/>
      <c r="EWU171" s="3"/>
      <c r="EWV171" s="3"/>
      <c r="EWW171" s="3"/>
      <c r="EWX171" s="3"/>
      <c r="EWY171" s="3"/>
      <c r="EWZ171" s="3"/>
      <c r="EXA171" s="3"/>
      <c r="EXB171" s="3"/>
      <c r="EXC171" s="3"/>
      <c r="EXD171" s="3"/>
      <c r="EXE171" s="3"/>
      <c r="EXF171" s="3"/>
      <c r="EXG171" s="3"/>
      <c r="EXH171" s="3"/>
      <c r="EXI171" s="3"/>
      <c r="EXJ171" s="3"/>
      <c r="EXK171" s="3"/>
      <c r="EXL171" s="3"/>
      <c r="EXM171" s="3"/>
      <c r="EXN171" s="3"/>
      <c r="EXO171" s="3"/>
      <c r="EXP171" s="3"/>
      <c r="EXQ171" s="3"/>
      <c r="EXR171" s="3"/>
      <c r="EXS171" s="3"/>
      <c r="EXT171" s="3"/>
      <c r="EXU171" s="3"/>
      <c r="EXV171" s="3"/>
      <c r="EXW171" s="3"/>
      <c r="EXX171" s="3"/>
      <c r="EXY171" s="3"/>
      <c r="EXZ171" s="3"/>
      <c r="EYA171" s="3"/>
      <c r="EYB171" s="3"/>
      <c r="EYC171" s="3"/>
      <c r="EYD171" s="3"/>
      <c r="EYE171" s="3"/>
      <c r="EYF171" s="3"/>
      <c r="EYG171" s="3"/>
      <c r="EYH171" s="3"/>
      <c r="EYI171" s="3"/>
      <c r="EYJ171" s="3"/>
      <c r="EYK171" s="3"/>
      <c r="EYL171" s="3"/>
      <c r="EYM171" s="3"/>
      <c r="EYN171" s="3"/>
      <c r="EYO171" s="3"/>
      <c r="EYP171" s="3"/>
      <c r="EYQ171" s="3"/>
      <c r="EYR171" s="3"/>
      <c r="EYS171" s="3"/>
      <c r="EYT171" s="3"/>
      <c r="EYU171" s="3"/>
      <c r="EYV171" s="3"/>
      <c r="EYW171" s="3"/>
      <c r="EYX171" s="3"/>
      <c r="EYY171" s="3"/>
      <c r="EYZ171" s="3"/>
      <c r="EZA171" s="3"/>
      <c r="EZB171" s="3"/>
      <c r="EZC171" s="3"/>
      <c r="EZD171" s="3"/>
      <c r="EZE171" s="3"/>
      <c r="EZF171" s="3"/>
      <c r="EZG171" s="3"/>
      <c r="EZH171" s="3"/>
      <c r="EZI171" s="3"/>
      <c r="EZJ171" s="3"/>
      <c r="EZK171" s="3"/>
      <c r="EZL171" s="3"/>
      <c r="EZM171" s="3"/>
      <c r="EZN171" s="3"/>
      <c r="EZO171" s="3"/>
      <c r="EZP171" s="3"/>
      <c r="EZQ171" s="3"/>
      <c r="EZR171" s="3"/>
      <c r="EZS171" s="3"/>
      <c r="EZT171" s="3"/>
      <c r="EZU171" s="3"/>
      <c r="EZV171" s="3"/>
      <c r="EZW171" s="3"/>
      <c r="EZX171" s="3"/>
      <c r="EZY171" s="3"/>
      <c r="EZZ171" s="3"/>
      <c r="FAA171" s="3"/>
      <c r="FAB171" s="3"/>
      <c r="FAC171" s="3"/>
      <c r="FAD171" s="3"/>
      <c r="FAE171" s="3"/>
      <c r="FAF171" s="3"/>
      <c r="FAG171" s="3"/>
      <c r="FAH171" s="3"/>
      <c r="FAI171" s="3"/>
      <c r="FAJ171" s="3"/>
      <c r="FAK171" s="3"/>
      <c r="FAL171" s="3"/>
      <c r="FAM171" s="3"/>
      <c r="FAN171" s="3"/>
      <c r="FAO171" s="3"/>
      <c r="FAP171" s="3"/>
      <c r="FAQ171" s="3"/>
      <c r="FAR171" s="3"/>
      <c r="FAS171" s="3"/>
      <c r="FAT171" s="3"/>
      <c r="FAU171" s="3"/>
      <c r="FAV171" s="3"/>
      <c r="FAW171" s="3"/>
      <c r="FAX171" s="3"/>
      <c r="FAY171" s="3"/>
      <c r="FAZ171" s="3"/>
      <c r="FBA171" s="3"/>
      <c r="FBB171" s="3"/>
      <c r="FBC171" s="3"/>
      <c r="FBD171" s="3"/>
      <c r="FBE171" s="3"/>
      <c r="FBF171" s="3"/>
      <c r="FBG171" s="3"/>
      <c r="FBH171" s="3"/>
      <c r="FBI171" s="3"/>
      <c r="FBJ171" s="3"/>
      <c r="FBK171" s="3"/>
      <c r="FBL171" s="3"/>
      <c r="FBM171" s="3"/>
      <c r="FBN171" s="3"/>
      <c r="FBO171" s="3"/>
      <c r="FBP171" s="3"/>
      <c r="FBQ171" s="3"/>
      <c r="FBR171" s="3"/>
      <c r="FBS171" s="3"/>
      <c r="FBT171" s="3"/>
      <c r="FBU171" s="3"/>
      <c r="FBV171" s="3"/>
      <c r="FBW171" s="3"/>
      <c r="FBX171" s="3"/>
      <c r="FBY171" s="3"/>
      <c r="FBZ171" s="3"/>
      <c r="FCA171" s="3"/>
      <c r="FCB171" s="3"/>
      <c r="FCC171" s="3"/>
      <c r="FCD171" s="3"/>
      <c r="FCE171" s="3"/>
      <c r="FCF171" s="3"/>
      <c r="FCG171" s="3"/>
      <c r="FCH171" s="3"/>
      <c r="FCI171" s="3"/>
      <c r="FCJ171" s="3"/>
      <c r="FCK171" s="3"/>
      <c r="FCL171" s="3"/>
      <c r="FCM171" s="3"/>
      <c r="FCN171" s="3"/>
      <c r="FCO171" s="3"/>
      <c r="FCP171" s="3"/>
      <c r="FCQ171" s="3"/>
      <c r="FCR171" s="3"/>
      <c r="FCS171" s="3"/>
      <c r="FCT171" s="3"/>
      <c r="FCU171" s="3"/>
      <c r="FCV171" s="3"/>
      <c r="FCW171" s="3"/>
      <c r="FCX171" s="3"/>
      <c r="FCY171" s="3"/>
      <c r="FCZ171" s="3"/>
      <c r="FDA171" s="3"/>
      <c r="FDB171" s="3"/>
      <c r="FDC171" s="3"/>
      <c r="FDD171" s="3"/>
      <c r="FDE171" s="3"/>
      <c r="FDF171" s="3"/>
      <c r="FDG171" s="3"/>
      <c r="FDH171" s="3"/>
      <c r="FDI171" s="3"/>
      <c r="FDJ171" s="3"/>
      <c r="FDK171" s="3"/>
      <c r="FDL171" s="3"/>
      <c r="FDM171" s="3"/>
      <c r="FDN171" s="3"/>
      <c r="FDO171" s="3"/>
      <c r="FDP171" s="3"/>
      <c r="FDQ171" s="3"/>
      <c r="FDR171" s="3"/>
      <c r="FDS171" s="3"/>
      <c r="FDT171" s="3"/>
      <c r="FDU171" s="3"/>
      <c r="FDV171" s="3"/>
      <c r="FDW171" s="3"/>
      <c r="FDX171" s="3"/>
      <c r="FDY171" s="3"/>
      <c r="FDZ171" s="3"/>
      <c r="FEA171" s="3"/>
      <c r="FEB171" s="3"/>
      <c r="FEC171" s="3"/>
      <c r="FED171" s="3"/>
      <c r="FEE171" s="3"/>
      <c r="FEF171" s="3"/>
      <c r="FEG171" s="3"/>
      <c r="FEH171" s="3"/>
      <c r="FEI171" s="3"/>
      <c r="FEJ171" s="3"/>
      <c r="FEK171" s="3"/>
      <c r="FEL171" s="3"/>
      <c r="FEM171" s="3"/>
      <c r="FEN171" s="3"/>
      <c r="FEO171" s="3"/>
      <c r="FEP171" s="3"/>
      <c r="FEQ171" s="3"/>
      <c r="FER171" s="3"/>
      <c r="FES171" s="3"/>
      <c r="FET171" s="3"/>
      <c r="FEU171" s="3"/>
      <c r="FEV171" s="3"/>
      <c r="FEW171" s="3"/>
      <c r="FEX171" s="3"/>
      <c r="FEY171" s="3"/>
      <c r="FEZ171" s="3"/>
      <c r="FFA171" s="3"/>
      <c r="FFB171" s="3"/>
      <c r="FFC171" s="3"/>
      <c r="FFD171" s="3"/>
      <c r="FFE171" s="3"/>
      <c r="FFF171" s="3"/>
      <c r="FFG171" s="3"/>
      <c r="FFH171" s="3"/>
      <c r="FFI171" s="3"/>
      <c r="FFJ171" s="3"/>
      <c r="FFK171" s="3"/>
      <c r="FFL171" s="3"/>
      <c r="FFM171" s="3"/>
      <c r="FFN171" s="3"/>
      <c r="FFO171" s="3"/>
      <c r="FFP171" s="3"/>
      <c r="FFQ171" s="3"/>
      <c r="FFR171" s="3"/>
      <c r="FFS171" s="3"/>
      <c r="FFT171" s="3"/>
      <c r="FFU171" s="3"/>
      <c r="FFV171" s="3"/>
      <c r="FFW171" s="3"/>
      <c r="FFX171" s="3"/>
      <c r="FFY171" s="3"/>
      <c r="FFZ171" s="3"/>
      <c r="FGA171" s="3"/>
      <c r="FGB171" s="3"/>
      <c r="FGC171" s="3"/>
      <c r="FGD171" s="3"/>
      <c r="FGE171" s="3"/>
      <c r="FGF171" s="3"/>
      <c r="FGG171" s="3"/>
      <c r="FGH171" s="3"/>
      <c r="FGI171" s="3"/>
      <c r="FGJ171" s="3"/>
      <c r="FGK171" s="3"/>
      <c r="FGL171" s="3"/>
      <c r="FGM171" s="3"/>
      <c r="FGN171" s="3"/>
      <c r="FGO171" s="3"/>
      <c r="FGP171" s="3"/>
      <c r="FGQ171" s="3"/>
      <c r="FGR171" s="3"/>
      <c r="FGS171" s="3"/>
      <c r="FGT171" s="3"/>
      <c r="FGU171" s="3"/>
      <c r="FGV171" s="3"/>
      <c r="FGW171" s="3"/>
      <c r="FGX171" s="3"/>
      <c r="FGY171" s="3"/>
      <c r="FGZ171" s="3"/>
      <c r="FHA171" s="3"/>
      <c r="FHB171" s="3"/>
      <c r="FHC171" s="3"/>
      <c r="FHD171" s="3"/>
      <c r="FHE171" s="3"/>
      <c r="FHF171" s="3"/>
      <c r="FHG171" s="3"/>
      <c r="FHH171" s="3"/>
      <c r="FHI171" s="3"/>
      <c r="FHJ171" s="3"/>
      <c r="FHK171" s="3"/>
      <c r="FHL171" s="3"/>
      <c r="FHM171" s="3"/>
      <c r="FHN171" s="3"/>
      <c r="FHO171" s="3"/>
      <c r="FHP171" s="3"/>
      <c r="FHQ171" s="3"/>
      <c r="FHR171" s="3"/>
      <c r="FHS171" s="3"/>
      <c r="FHT171" s="3"/>
      <c r="FHU171" s="3"/>
      <c r="FHV171" s="3"/>
      <c r="FHW171" s="3"/>
      <c r="FHX171" s="3"/>
      <c r="FHY171" s="3"/>
      <c r="FHZ171" s="3"/>
      <c r="FIA171" s="3"/>
      <c r="FIB171" s="3"/>
      <c r="FIC171" s="3"/>
      <c r="FID171" s="3"/>
      <c r="FIE171" s="3"/>
      <c r="FIF171" s="3"/>
      <c r="FIG171" s="3"/>
      <c r="FIH171" s="3"/>
      <c r="FII171" s="3"/>
      <c r="FIJ171" s="3"/>
      <c r="FIK171" s="3"/>
      <c r="FIL171" s="3"/>
      <c r="FIM171" s="3"/>
      <c r="FIN171" s="3"/>
      <c r="FIO171" s="3"/>
      <c r="FIP171" s="3"/>
      <c r="FIQ171" s="3"/>
      <c r="FIR171" s="3"/>
      <c r="FIS171" s="3"/>
      <c r="FIT171" s="3"/>
      <c r="FIU171" s="3"/>
      <c r="FIV171" s="3"/>
      <c r="FIW171" s="3"/>
      <c r="FIX171" s="3"/>
      <c r="FIY171" s="3"/>
      <c r="FIZ171" s="3"/>
      <c r="FJA171" s="3"/>
      <c r="FJB171" s="3"/>
      <c r="FJC171" s="3"/>
      <c r="FJD171" s="3"/>
      <c r="FJE171" s="3"/>
      <c r="FJF171" s="3"/>
      <c r="FJG171" s="3"/>
      <c r="FJH171" s="3"/>
      <c r="FJI171" s="3"/>
      <c r="FJJ171" s="3"/>
      <c r="FJK171" s="3"/>
      <c r="FJL171" s="3"/>
      <c r="FJM171" s="3"/>
      <c r="FJN171" s="3"/>
      <c r="FJO171" s="3"/>
      <c r="FJP171" s="3"/>
      <c r="FJQ171" s="3"/>
      <c r="FJR171" s="3"/>
      <c r="FJS171" s="3"/>
      <c r="FJT171" s="3"/>
      <c r="FJU171" s="3"/>
      <c r="FJV171" s="3"/>
      <c r="FJW171" s="3"/>
      <c r="FJX171" s="3"/>
      <c r="FJY171" s="3"/>
      <c r="FJZ171" s="3"/>
      <c r="FKA171" s="3"/>
      <c r="FKB171" s="3"/>
      <c r="FKC171" s="3"/>
      <c r="FKD171" s="3"/>
      <c r="FKE171" s="3"/>
      <c r="FKF171" s="3"/>
      <c r="FKG171" s="3"/>
      <c r="FKH171" s="3"/>
      <c r="FKI171" s="3"/>
      <c r="FKJ171" s="3"/>
      <c r="FKK171" s="3"/>
      <c r="FKL171" s="3"/>
      <c r="FKM171" s="3"/>
      <c r="FKN171" s="3"/>
      <c r="FKO171" s="3"/>
      <c r="FKP171" s="3"/>
      <c r="FKQ171" s="3"/>
      <c r="FKR171" s="3"/>
      <c r="FKS171" s="3"/>
      <c r="FKT171" s="3"/>
      <c r="FKU171" s="3"/>
      <c r="FKV171" s="3"/>
      <c r="FKW171" s="3"/>
      <c r="FKX171" s="3"/>
      <c r="FKY171" s="3"/>
      <c r="FKZ171" s="3"/>
      <c r="FLA171" s="3"/>
      <c r="FLB171" s="3"/>
      <c r="FLC171" s="3"/>
      <c r="FLD171" s="3"/>
      <c r="FLE171" s="3"/>
      <c r="FLF171" s="3"/>
      <c r="FLG171" s="3"/>
      <c r="FLH171" s="3"/>
      <c r="FLI171" s="3"/>
      <c r="FLJ171" s="3"/>
      <c r="FLK171" s="3"/>
      <c r="FLL171" s="3"/>
      <c r="FLM171" s="3"/>
      <c r="FLN171" s="3"/>
      <c r="FLO171" s="3"/>
      <c r="FLP171" s="3"/>
      <c r="FLQ171" s="3"/>
      <c r="FLR171" s="3"/>
      <c r="FLS171" s="3"/>
      <c r="FLT171" s="3"/>
      <c r="FLU171" s="3"/>
      <c r="FLV171" s="3"/>
      <c r="FLW171" s="3"/>
      <c r="FLX171" s="3"/>
      <c r="FLY171" s="3"/>
      <c r="FLZ171" s="3"/>
      <c r="FMA171" s="3"/>
      <c r="FMB171" s="3"/>
      <c r="FMC171" s="3"/>
      <c r="FMD171" s="3"/>
      <c r="FME171" s="3"/>
      <c r="FMF171" s="3"/>
      <c r="FMG171" s="3"/>
      <c r="FMH171" s="3"/>
      <c r="FMI171" s="3"/>
      <c r="FMJ171" s="3"/>
      <c r="FMK171" s="3"/>
      <c r="FML171" s="3"/>
      <c r="FMM171" s="3"/>
      <c r="FMN171" s="3"/>
      <c r="FMO171" s="3"/>
      <c r="FMP171" s="3"/>
      <c r="FMQ171" s="3"/>
      <c r="FMR171" s="3"/>
      <c r="FMS171" s="3"/>
      <c r="FMT171" s="3"/>
      <c r="FMU171" s="3"/>
      <c r="FMV171" s="3"/>
      <c r="FMW171" s="3"/>
      <c r="FMX171" s="3"/>
      <c r="FMY171" s="3"/>
      <c r="FMZ171" s="3"/>
      <c r="FNA171" s="3"/>
      <c r="FNB171" s="3"/>
      <c r="FNC171" s="3"/>
      <c r="FND171" s="3"/>
      <c r="FNE171" s="3"/>
      <c r="FNF171" s="3"/>
      <c r="FNG171" s="3"/>
      <c r="FNH171" s="3"/>
      <c r="FNI171" s="3"/>
      <c r="FNJ171" s="3"/>
      <c r="FNK171" s="3"/>
      <c r="FNL171" s="3"/>
      <c r="FNM171" s="3"/>
      <c r="FNN171" s="3"/>
      <c r="FNO171" s="3"/>
      <c r="FNP171" s="3"/>
      <c r="FNQ171" s="3"/>
      <c r="FNR171" s="3"/>
      <c r="FNS171" s="3"/>
      <c r="FNT171" s="3"/>
      <c r="FNU171" s="3"/>
      <c r="FNV171" s="3"/>
      <c r="FNW171" s="3"/>
      <c r="FNX171" s="3"/>
      <c r="FNY171" s="3"/>
      <c r="FNZ171" s="3"/>
      <c r="FOA171" s="3"/>
      <c r="FOB171" s="3"/>
      <c r="FOC171" s="3"/>
      <c r="FOD171" s="3"/>
      <c r="FOE171" s="3"/>
      <c r="FOF171" s="3"/>
      <c r="FOG171" s="3"/>
      <c r="FOH171" s="3"/>
      <c r="FOI171" s="3"/>
      <c r="FOJ171" s="3"/>
      <c r="FOK171" s="3"/>
      <c r="FOL171" s="3"/>
      <c r="FOM171" s="3"/>
      <c r="FON171" s="3"/>
      <c r="FOO171" s="3"/>
      <c r="FOP171" s="3"/>
      <c r="FOQ171" s="3"/>
      <c r="FOR171" s="3"/>
      <c r="FOS171" s="3"/>
      <c r="FOT171" s="3"/>
      <c r="FOU171" s="3"/>
      <c r="FOV171" s="3"/>
      <c r="FOW171" s="3"/>
      <c r="FOX171" s="3"/>
      <c r="FOY171" s="3"/>
      <c r="FOZ171" s="3"/>
      <c r="FPA171" s="3"/>
      <c r="FPB171" s="3"/>
      <c r="FPC171" s="3"/>
      <c r="FPD171" s="3"/>
      <c r="FPE171" s="3"/>
      <c r="FPF171" s="3"/>
      <c r="FPG171" s="3"/>
      <c r="FPH171" s="3"/>
      <c r="FPI171" s="3"/>
      <c r="FPJ171" s="3"/>
      <c r="FPK171" s="3"/>
      <c r="FPL171" s="3"/>
      <c r="FPM171" s="3"/>
      <c r="FPN171" s="3"/>
      <c r="FPO171" s="3"/>
      <c r="FPP171" s="3"/>
      <c r="FPQ171" s="3"/>
      <c r="FPR171" s="3"/>
      <c r="FPS171" s="3"/>
      <c r="FPT171" s="3"/>
      <c r="FPU171" s="3"/>
      <c r="FPV171" s="3"/>
      <c r="FPW171" s="3"/>
      <c r="FPX171" s="3"/>
      <c r="FPY171" s="3"/>
      <c r="FPZ171" s="3"/>
      <c r="FQA171" s="3"/>
      <c r="FQB171" s="3"/>
      <c r="FQC171" s="3"/>
      <c r="FQD171" s="3"/>
      <c r="FQE171" s="3"/>
      <c r="FQF171" s="3"/>
      <c r="FQG171" s="3"/>
      <c r="FQH171" s="3"/>
      <c r="FQI171" s="3"/>
      <c r="FQJ171" s="3"/>
      <c r="FQK171" s="3"/>
      <c r="FQL171" s="3"/>
      <c r="FQM171" s="3"/>
      <c r="FQN171" s="3"/>
      <c r="FQO171" s="3"/>
      <c r="FQP171" s="3"/>
      <c r="FQQ171" s="3"/>
      <c r="FQR171" s="3"/>
      <c r="FQS171" s="3"/>
      <c r="FQT171" s="3"/>
      <c r="FQU171" s="3"/>
      <c r="FQV171" s="3"/>
      <c r="FQW171" s="3"/>
      <c r="FQX171" s="3"/>
      <c r="FQY171" s="3"/>
      <c r="FQZ171" s="3"/>
      <c r="FRA171" s="3"/>
      <c r="FRB171" s="3"/>
      <c r="FRC171" s="3"/>
      <c r="FRD171" s="3"/>
      <c r="FRE171" s="3"/>
      <c r="FRF171" s="3"/>
      <c r="FRG171" s="3"/>
      <c r="FRH171" s="3"/>
      <c r="FRI171" s="3"/>
      <c r="FRJ171" s="3"/>
      <c r="FRK171" s="3"/>
      <c r="FRL171" s="3"/>
      <c r="FRM171" s="3"/>
      <c r="FRN171" s="3"/>
      <c r="FRO171" s="3"/>
      <c r="FRP171" s="3"/>
      <c r="FRQ171" s="3"/>
      <c r="FRR171" s="3"/>
      <c r="FRS171" s="3"/>
      <c r="FRT171" s="3"/>
      <c r="FRU171" s="3"/>
      <c r="FRV171" s="3"/>
      <c r="FRW171" s="3"/>
      <c r="FRX171" s="3"/>
      <c r="FRY171" s="3"/>
      <c r="FRZ171" s="3"/>
      <c r="FSA171" s="3"/>
      <c r="FSB171" s="3"/>
      <c r="FSC171" s="3"/>
      <c r="FSD171" s="3"/>
      <c r="FSE171" s="3"/>
      <c r="FSF171" s="3"/>
      <c r="FSG171" s="3"/>
      <c r="FSH171" s="3"/>
      <c r="FSI171" s="3"/>
      <c r="FSJ171" s="3"/>
      <c r="FSK171" s="3"/>
      <c r="FSL171" s="3"/>
      <c r="FSM171" s="3"/>
      <c r="FSN171" s="3"/>
      <c r="FSO171" s="3"/>
      <c r="FSP171" s="3"/>
      <c r="FSQ171" s="3"/>
      <c r="FSR171" s="3"/>
      <c r="FSS171" s="3"/>
      <c r="FST171" s="3"/>
      <c r="FSU171" s="3"/>
      <c r="FSV171" s="3"/>
      <c r="FSW171" s="3"/>
      <c r="FSX171" s="3"/>
      <c r="FSY171" s="3"/>
      <c r="FSZ171" s="3"/>
      <c r="FTA171" s="3"/>
      <c r="FTB171" s="3"/>
      <c r="FTC171" s="3"/>
      <c r="FTD171" s="3"/>
      <c r="FTE171" s="3"/>
      <c r="FTF171" s="3"/>
      <c r="FTG171" s="3"/>
      <c r="FTH171" s="3"/>
      <c r="FTI171" s="3"/>
      <c r="FTJ171" s="3"/>
      <c r="FTK171" s="3"/>
      <c r="FTL171" s="3"/>
      <c r="FTM171" s="3"/>
      <c r="FTN171" s="3"/>
      <c r="FTO171" s="3"/>
      <c r="FTP171" s="3"/>
      <c r="FTQ171" s="3"/>
      <c r="FTR171" s="3"/>
      <c r="FTS171" s="3"/>
      <c r="FTT171" s="3"/>
      <c r="FTU171" s="3"/>
      <c r="FTV171" s="3"/>
      <c r="FTW171" s="3"/>
      <c r="FTX171" s="3"/>
      <c r="FTY171" s="3"/>
      <c r="FTZ171" s="3"/>
      <c r="FUA171" s="3"/>
      <c r="FUB171" s="3"/>
      <c r="FUC171" s="3"/>
      <c r="FUD171" s="3"/>
      <c r="FUE171" s="3"/>
      <c r="FUF171" s="3"/>
      <c r="FUG171" s="3"/>
      <c r="FUH171" s="3"/>
      <c r="FUI171" s="3"/>
      <c r="FUJ171" s="3"/>
      <c r="FUK171" s="3"/>
      <c r="FUL171" s="3"/>
      <c r="FUM171" s="3"/>
      <c r="FUN171" s="3"/>
      <c r="FUO171" s="3"/>
      <c r="FUP171" s="3"/>
      <c r="FUQ171" s="3"/>
      <c r="FUR171" s="3"/>
      <c r="FUS171" s="3"/>
      <c r="FUT171" s="3"/>
      <c r="FUU171" s="3"/>
      <c r="FUV171" s="3"/>
      <c r="FUW171" s="3"/>
      <c r="FUX171" s="3"/>
      <c r="FUY171" s="3"/>
      <c r="FUZ171" s="3"/>
      <c r="FVA171" s="3"/>
      <c r="FVB171" s="3"/>
      <c r="FVC171" s="3"/>
      <c r="FVD171" s="3"/>
      <c r="FVE171" s="3"/>
      <c r="FVF171" s="3"/>
      <c r="FVG171" s="3"/>
      <c r="FVH171" s="3"/>
      <c r="FVI171" s="3"/>
      <c r="FVJ171" s="3"/>
      <c r="FVK171" s="3"/>
      <c r="FVL171" s="3"/>
      <c r="FVM171" s="3"/>
      <c r="FVN171" s="3"/>
      <c r="FVO171" s="3"/>
      <c r="FVP171" s="3"/>
      <c r="FVQ171" s="3"/>
      <c r="FVR171" s="3"/>
      <c r="FVS171" s="3"/>
      <c r="FVT171" s="3"/>
      <c r="FVU171" s="3"/>
      <c r="FVV171" s="3"/>
      <c r="FVW171" s="3"/>
      <c r="FVX171" s="3"/>
      <c r="FVY171" s="3"/>
      <c r="FVZ171" s="3"/>
      <c r="FWA171" s="3"/>
      <c r="FWB171" s="3"/>
      <c r="FWC171" s="3"/>
      <c r="FWD171" s="3"/>
      <c r="FWE171" s="3"/>
      <c r="FWF171" s="3"/>
      <c r="FWG171" s="3"/>
      <c r="FWH171" s="3"/>
      <c r="FWI171" s="3"/>
      <c r="FWJ171" s="3"/>
      <c r="FWK171" s="3"/>
      <c r="FWL171" s="3"/>
      <c r="FWM171" s="3"/>
      <c r="FWN171" s="3"/>
      <c r="FWO171" s="3"/>
      <c r="FWP171" s="3"/>
      <c r="FWQ171" s="3"/>
      <c r="FWR171" s="3"/>
      <c r="FWS171" s="3"/>
      <c r="FWT171" s="3"/>
      <c r="FWU171" s="3"/>
      <c r="FWV171" s="3"/>
      <c r="FWW171" s="3"/>
      <c r="FWX171" s="3"/>
      <c r="FWY171" s="3"/>
      <c r="FWZ171" s="3"/>
      <c r="FXA171" s="3"/>
      <c r="FXB171" s="3"/>
      <c r="FXC171" s="3"/>
      <c r="FXD171" s="3"/>
      <c r="FXE171" s="3"/>
      <c r="FXF171" s="3"/>
      <c r="FXG171" s="3"/>
      <c r="FXH171" s="3"/>
      <c r="FXI171" s="3"/>
      <c r="FXJ171" s="3"/>
      <c r="FXK171" s="3"/>
      <c r="FXL171" s="3"/>
      <c r="FXM171" s="3"/>
      <c r="FXN171" s="3"/>
      <c r="FXO171" s="3"/>
      <c r="FXP171" s="3"/>
      <c r="FXQ171" s="3"/>
      <c r="FXR171" s="3"/>
      <c r="FXS171" s="3"/>
      <c r="FXT171" s="3"/>
      <c r="FXU171" s="3"/>
      <c r="FXV171" s="3"/>
      <c r="FXW171" s="3"/>
      <c r="FXX171" s="3"/>
      <c r="FXY171" s="3"/>
      <c r="FXZ171" s="3"/>
      <c r="FYA171" s="3"/>
      <c r="FYB171" s="3"/>
      <c r="FYC171" s="3"/>
      <c r="FYD171" s="3"/>
      <c r="FYE171" s="3"/>
      <c r="FYF171" s="3"/>
      <c r="FYG171" s="3"/>
      <c r="FYH171" s="3"/>
      <c r="FYI171" s="3"/>
      <c r="FYJ171" s="3"/>
      <c r="FYK171" s="3"/>
      <c r="FYL171" s="3"/>
      <c r="FYM171" s="3"/>
      <c r="FYN171" s="3"/>
      <c r="FYO171" s="3"/>
      <c r="FYP171" s="3"/>
      <c r="FYQ171" s="3"/>
      <c r="FYR171" s="3"/>
      <c r="FYS171" s="3"/>
      <c r="FYT171" s="3"/>
      <c r="FYU171" s="3"/>
      <c r="FYV171" s="3"/>
      <c r="FYW171" s="3"/>
      <c r="FYX171" s="3"/>
      <c r="FYY171" s="3"/>
      <c r="FYZ171" s="3"/>
      <c r="FZA171" s="3"/>
      <c r="FZB171" s="3"/>
      <c r="FZC171" s="3"/>
      <c r="FZD171" s="3"/>
      <c r="FZE171" s="3"/>
      <c r="FZF171" s="3"/>
      <c r="FZG171" s="3"/>
      <c r="FZH171" s="3"/>
      <c r="FZI171" s="3"/>
      <c r="FZJ171" s="3"/>
      <c r="FZK171" s="3"/>
      <c r="FZL171" s="3"/>
      <c r="FZM171" s="3"/>
      <c r="FZN171" s="3"/>
      <c r="FZO171" s="3"/>
      <c r="FZP171" s="3"/>
      <c r="FZQ171" s="3"/>
      <c r="FZR171" s="3"/>
      <c r="FZS171" s="3"/>
      <c r="FZT171" s="3"/>
      <c r="FZU171" s="3"/>
      <c r="FZV171" s="3"/>
      <c r="FZW171" s="3"/>
      <c r="FZX171" s="3"/>
      <c r="FZY171" s="3"/>
      <c r="FZZ171" s="3"/>
      <c r="GAA171" s="3"/>
      <c r="GAB171" s="3"/>
      <c r="GAC171" s="3"/>
      <c r="GAD171" s="3"/>
      <c r="GAE171" s="3"/>
      <c r="GAF171" s="3"/>
      <c r="GAG171" s="3"/>
      <c r="GAH171" s="3"/>
      <c r="GAI171" s="3"/>
      <c r="GAJ171" s="3"/>
      <c r="GAK171" s="3"/>
      <c r="GAL171" s="3"/>
      <c r="GAM171" s="3"/>
      <c r="GAN171" s="3"/>
      <c r="GAO171" s="3"/>
      <c r="GAP171" s="3"/>
      <c r="GAQ171" s="3"/>
      <c r="GAR171" s="3"/>
      <c r="GAS171" s="3"/>
      <c r="GAT171" s="3"/>
      <c r="GAU171" s="3"/>
      <c r="GAV171" s="3"/>
      <c r="GAW171" s="3"/>
      <c r="GAX171" s="3"/>
      <c r="GAY171" s="3"/>
      <c r="GAZ171" s="3"/>
      <c r="GBA171" s="3"/>
      <c r="GBB171" s="3"/>
      <c r="GBC171" s="3"/>
      <c r="GBD171" s="3"/>
      <c r="GBE171" s="3"/>
      <c r="GBF171" s="3"/>
      <c r="GBG171" s="3"/>
      <c r="GBH171" s="3"/>
      <c r="GBI171" s="3"/>
      <c r="GBJ171" s="3"/>
      <c r="GBK171" s="3"/>
      <c r="GBL171" s="3"/>
      <c r="GBM171" s="3"/>
      <c r="GBN171" s="3"/>
      <c r="GBO171" s="3"/>
      <c r="GBP171" s="3"/>
      <c r="GBQ171" s="3"/>
      <c r="GBR171" s="3"/>
      <c r="GBS171" s="3"/>
      <c r="GBT171" s="3"/>
      <c r="GBU171" s="3"/>
      <c r="GBV171" s="3"/>
      <c r="GBW171" s="3"/>
      <c r="GBX171" s="3"/>
      <c r="GBY171" s="3"/>
      <c r="GBZ171" s="3"/>
      <c r="GCA171" s="3"/>
      <c r="GCB171" s="3"/>
      <c r="GCC171" s="3"/>
      <c r="GCD171" s="3"/>
      <c r="GCE171" s="3"/>
      <c r="GCF171" s="3"/>
      <c r="GCG171" s="3"/>
      <c r="GCH171" s="3"/>
      <c r="GCI171" s="3"/>
      <c r="GCJ171" s="3"/>
      <c r="GCK171" s="3"/>
      <c r="GCL171" s="3"/>
      <c r="GCM171" s="3"/>
      <c r="GCN171" s="3"/>
      <c r="GCO171" s="3"/>
      <c r="GCP171" s="3"/>
      <c r="GCQ171" s="3"/>
      <c r="GCR171" s="3"/>
      <c r="GCS171" s="3"/>
      <c r="GCT171" s="3"/>
      <c r="GCU171" s="3"/>
      <c r="GCV171" s="3"/>
      <c r="GCW171" s="3"/>
      <c r="GCX171" s="3"/>
      <c r="GCY171" s="3"/>
      <c r="GCZ171" s="3"/>
      <c r="GDA171" s="3"/>
      <c r="GDB171" s="3"/>
      <c r="GDC171" s="3"/>
      <c r="GDD171" s="3"/>
      <c r="GDE171" s="3"/>
      <c r="GDF171" s="3"/>
      <c r="GDG171" s="3"/>
      <c r="GDH171" s="3"/>
      <c r="GDI171" s="3"/>
      <c r="GDJ171" s="3"/>
      <c r="GDK171" s="3"/>
      <c r="GDL171" s="3"/>
      <c r="GDM171" s="3"/>
      <c r="GDN171" s="3"/>
      <c r="GDO171" s="3"/>
      <c r="GDP171" s="3"/>
      <c r="GDQ171" s="3"/>
      <c r="GDR171" s="3"/>
      <c r="GDS171" s="3"/>
      <c r="GDT171" s="3"/>
      <c r="GDU171" s="3"/>
      <c r="GDV171" s="3"/>
      <c r="GDW171" s="3"/>
      <c r="GDX171" s="3"/>
      <c r="GDY171" s="3"/>
      <c r="GDZ171" s="3"/>
      <c r="GEA171" s="3"/>
      <c r="GEB171" s="3"/>
      <c r="GEC171" s="3"/>
      <c r="GED171" s="3"/>
      <c r="GEE171" s="3"/>
      <c r="GEF171" s="3"/>
      <c r="GEG171" s="3"/>
      <c r="GEH171" s="3"/>
      <c r="GEI171" s="3"/>
      <c r="GEJ171" s="3"/>
      <c r="GEK171" s="3"/>
      <c r="GEL171" s="3"/>
      <c r="GEM171" s="3"/>
      <c r="GEN171" s="3"/>
      <c r="GEO171" s="3"/>
      <c r="GEP171" s="3"/>
      <c r="GEQ171" s="3"/>
      <c r="GER171" s="3"/>
      <c r="GES171" s="3"/>
      <c r="GET171" s="3"/>
      <c r="GEU171" s="3"/>
      <c r="GEV171" s="3"/>
      <c r="GEW171" s="3"/>
      <c r="GEX171" s="3"/>
      <c r="GEY171" s="3"/>
      <c r="GEZ171" s="3"/>
      <c r="GFA171" s="3"/>
      <c r="GFB171" s="3"/>
      <c r="GFC171" s="3"/>
      <c r="GFD171" s="3"/>
      <c r="GFE171" s="3"/>
      <c r="GFF171" s="3"/>
      <c r="GFG171" s="3"/>
      <c r="GFH171" s="3"/>
      <c r="GFI171" s="3"/>
      <c r="GFJ171" s="3"/>
      <c r="GFK171" s="3"/>
      <c r="GFL171" s="3"/>
      <c r="GFM171" s="3"/>
      <c r="GFN171" s="3"/>
      <c r="GFO171" s="3"/>
      <c r="GFP171" s="3"/>
      <c r="GFQ171" s="3"/>
      <c r="GFR171" s="3"/>
      <c r="GFS171" s="3"/>
      <c r="GFT171" s="3"/>
      <c r="GFU171" s="3"/>
      <c r="GFV171" s="3"/>
      <c r="GFW171" s="3"/>
      <c r="GFX171" s="3"/>
      <c r="GFY171" s="3"/>
      <c r="GFZ171" s="3"/>
      <c r="GGA171" s="3"/>
      <c r="GGB171" s="3"/>
      <c r="GGC171" s="3"/>
      <c r="GGD171" s="3"/>
      <c r="GGE171" s="3"/>
      <c r="GGF171" s="3"/>
      <c r="GGG171" s="3"/>
      <c r="GGH171" s="3"/>
      <c r="GGI171" s="3"/>
      <c r="GGJ171" s="3"/>
      <c r="GGK171" s="3"/>
      <c r="GGL171" s="3"/>
      <c r="GGM171" s="3"/>
      <c r="GGN171" s="3"/>
      <c r="GGO171" s="3"/>
      <c r="GGP171" s="3"/>
      <c r="GGQ171" s="3"/>
      <c r="GGR171" s="3"/>
      <c r="GGS171" s="3"/>
      <c r="GGT171" s="3"/>
      <c r="GGU171" s="3"/>
      <c r="GGV171" s="3"/>
      <c r="GGW171" s="3"/>
      <c r="GGX171" s="3"/>
      <c r="GGY171" s="3"/>
      <c r="GGZ171" s="3"/>
      <c r="GHA171" s="3"/>
      <c r="GHB171" s="3"/>
      <c r="GHC171" s="3"/>
      <c r="GHD171" s="3"/>
      <c r="GHE171" s="3"/>
      <c r="GHF171" s="3"/>
      <c r="GHG171" s="3"/>
      <c r="GHH171" s="3"/>
      <c r="GHI171" s="3"/>
      <c r="GHJ171" s="3"/>
      <c r="GHK171" s="3"/>
      <c r="GHL171" s="3"/>
      <c r="GHM171" s="3"/>
      <c r="GHN171" s="3"/>
      <c r="GHO171" s="3"/>
      <c r="GHP171" s="3"/>
      <c r="GHQ171" s="3"/>
      <c r="GHR171" s="3"/>
      <c r="GHS171" s="3"/>
      <c r="GHT171" s="3"/>
      <c r="GHU171" s="3"/>
      <c r="GHV171" s="3"/>
      <c r="GHW171" s="3"/>
      <c r="GHX171" s="3"/>
      <c r="GHY171" s="3"/>
      <c r="GHZ171" s="3"/>
      <c r="GIA171" s="3"/>
      <c r="GIB171" s="3"/>
      <c r="GIC171" s="3"/>
      <c r="GID171" s="3"/>
      <c r="GIE171" s="3"/>
      <c r="GIF171" s="3"/>
      <c r="GIG171" s="3"/>
      <c r="GIH171" s="3"/>
      <c r="GII171" s="3"/>
      <c r="GIJ171" s="3"/>
      <c r="GIK171" s="3"/>
      <c r="GIL171" s="3"/>
      <c r="GIM171" s="3"/>
      <c r="GIN171" s="3"/>
      <c r="GIO171" s="3"/>
      <c r="GIP171" s="3"/>
      <c r="GIQ171" s="3"/>
      <c r="GIR171" s="3"/>
      <c r="GIS171" s="3"/>
      <c r="GIT171" s="3"/>
      <c r="GIU171" s="3"/>
      <c r="GIV171" s="3"/>
      <c r="GIW171" s="3"/>
      <c r="GIX171" s="3"/>
      <c r="GIY171" s="3"/>
      <c r="GIZ171" s="3"/>
      <c r="GJA171" s="3"/>
      <c r="GJB171" s="3"/>
      <c r="GJC171" s="3"/>
      <c r="GJD171" s="3"/>
      <c r="GJE171" s="3"/>
      <c r="GJF171" s="3"/>
      <c r="GJG171" s="3"/>
      <c r="GJH171" s="3"/>
      <c r="GJI171" s="3"/>
      <c r="GJJ171" s="3"/>
      <c r="GJK171" s="3"/>
      <c r="GJL171" s="3"/>
      <c r="GJM171" s="3"/>
      <c r="GJN171" s="3"/>
      <c r="GJO171" s="3"/>
      <c r="GJP171" s="3"/>
      <c r="GJQ171" s="3"/>
      <c r="GJR171" s="3"/>
      <c r="GJS171" s="3"/>
      <c r="GJT171" s="3"/>
      <c r="GJU171" s="3"/>
      <c r="GJV171" s="3"/>
      <c r="GJW171" s="3"/>
      <c r="GJX171" s="3"/>
      <c r="GJY171" s="3"/>
      <c r="GJZ171" s="3"/>
      <c r="GKA171" s="3"/>
      <c r="GKB171" s="3"/>
      <c r="GKC171" s="3"/>
      <c r="GKD171" s="3"/>
      <c r="GKE171" s="3"/>
      <c r="GKF171" s="3"/>
      <c r="GKG171" s="3"/>
      <c r="GKH171" s="3"/>
      <c r="GKI171" s="3"/>
      <c r="GKJ171" s="3"/>
      <c r="GKK171" s="3"/>
      <c r="GKL171" s="3"/>
      <c r="GKM171" s="3"/>
      <c r="GKN171" s="3"/>
      <c r="GKO171" s="3"/>
      <c r="GKP171" s="3"/>
      <c r="GKQ171" s="3"/>
      <c r="GKR171" s="3"/>
      <c r="GKS171" s="3"/>
      <c r="GKT171" s="3"/>
      <c r="GKU171" s="3"/>
      <c r="GKV171" s="3"/>
      <c r="GKW171" s="3"/>
      <c r="GKX171" s="3"/>
      <c r="GKY171" s="3"/>
      <c r="GKZ171" s="3"/>
      <c r="GLA171" s="3"/>
      <c r="GLB171" s="3"/>
      <c r="GLC171" s="3"/>
      <c r="GLD171" s="3"/>
      <c r="GLE171" s="3"/>
      <c r="GLF171" s="3"/>
      <c r="GLG171" s="3"/>
      <c r="GLH171" s="3"/>
      <c r="GLI171" s="3"/>
      <c r="GLJ171" s="3"/>
      <c r="GLK171" s="3"/>
      <c r="GLL171" s="3"/>
      <c r="GLM171" s="3"/>
      <c r="GLN171" s="3"/>
      <c r="GLO171" s="3"/>
      <c r="GLP171" s="3"/>
      <c r="GLQ171" s="3"/>
      <c r="GLR171" s="3"/>
      <c r="GLS171" s="3"/>
      <c r="GLT171" s="3"/>
      <c r="GLU171" s="3"/>
      <c r="GLV171" s="3"/>
      <c r="GLW171" s="3"/>
      <c r="GLX171" s="3"/>
      <c r="GLY171" s="3"/>
      <c r="GLZ171" s="3"/>
      <c r="GMA171" s="3"/>
      <c r="GMB171" s="3"/>
      <c r="GMC171" s="3"/>
      <c r="GMD171" s="3"/>
      <c r="GME171" s="3"/>
      <c r="GMF171" s="3"/>
      <c r="GMG171" s="3"/>
      <c r="GMH171" s="3"/>
      <c r="GMI171" s="3"/>
      <c r="GMJ171" s="3"/>
      <c r="GMK171" s="3"/>
      <c r="GML171" s="3"/>
      <c r="GMM171" s="3"/>
      <c r="GMN171" s="3"/>
      <c r="GMO171" s="3"/>
      <c r="GMP171" s="3"/>
      <c r="GMQ171" s="3"/>
      <c r="GMR171" s="3"/>
      <c r="GMS171" s="3"/>
      <c r="GMT171" s="3"/>
      <c r="GMU171" s="3"/>
      <c r="GMV171" s="3"/>
      <c r="GMW171" s="3"/>
      <c r="GMX171" s="3"/>
      <c r="GMY171" s="3"/>
      <c r="GMZ171" s="3"/>
      <c r="GNA171" s="3"/>
      <c r="GNB171" s="3"/>
      <c r="GNC171" s="3"/>
      <c r="GND171" s="3"/>
      <c r="GNE171" s="3"/>
      <c r="GNF171" s="3"/>
      <c r="GNG171" s="3"/>
      <c r="GNH171" s="3"/>
      <c r="GNI171" s="3"/>
      <c r="GNJ171" s="3"/>
      <c r="GNK171" s="3"/>
      <c r="GNL171" s="3"/>
      <c r="GNM171" s="3"/>
      <c r="GNN171" s="3"/>
      <c r="GNO171" s="3"/>
      <c r="GNP171" s="3"/>
      <c r="GNQ171" s="3"/>
      <c r="GNR171" s="3"/>
      <c r="GNS171" s="3"/>
      <c r="GNT171" s="3"/>
      <c r="GNU171" s="3"/>
      <c r="GNV171" s="3"/>
      <c r="GNW171" s="3"/>
      <c r="GNX171" s="3"/>
      <c r="GNY171" s="3"/>
      <c r="GNZ171" s="3"/>
      <c r="GOA171" s="3"/>
      <c r="GOB171" s="3"/>
      <c r="GOC171" s="3"/>
      <c r="GOD171" s="3"/>
      <c r="GOE171" s="3"/>
      <c r="GOF171" s="3"/>
      <c r="GOG171" s="3"/>
      <c r="GOH171" s="3"/>
      <c r="GOI171" s="3"/>
      <c r="GOJ171" s="3"/>
      <c r="GOK171" s="3"/>
      <c r="GOL171" s="3"/>
      <c r="GOM171" s="3"/>
      <c r="GON171" s="3"/>
      <c r="GOO171" s="3"/>
      <c r="GOP171" s="3"/>
      <c r="GOQ171" s="3"/>
      <c r="GOR171" s="3"/>
      <c r="GOS171" s="3"/>
      <c r="GOT171" s="3"/>
      <c r="GOU171" s="3"/>
      <c r="GOV171" s="3"/>
      <c r="GOW171" s="3"/>
      <c r="GOX171" s="3"/>
      <c r="GOY171" s="3"/>
      <c r="GOZ171" s="3"/>
      <c r="GPA171" s="3"/>
      <c r="GPB171" s="3"/>
      <c r="GPC171" s="3"/>
      <c r="GPD171" s="3"/>
      <c r="GPE171" s="3"/>
      <c r="GPF171" s="3"/>
      <c r="GPG171" s="3"/>
      <c r="GPH171" s="3"/>
      <c r="GPI171" s="3"/>
      <c r="GPJ171" s="3"/>
      <c r="GPK171" s="3"/>
      <c r="GPL171" s="3"/>
      <c r="GPM171" s="3"/>
      <c r="GPN171" s="3"/>
      <c r="GPO171" s="3"/>
      <c r="GPP171" s="3"/>
      <c r="GPQ171" s="3"/>
      <c r="GPR171" s="3"/>
      <c r="GPS171" s="3"/>
      <c r="GPT171" s="3"/>
      <c r="GPU171" s="3"/>
      <c r="GPV171" s="3"/>
      <c r="GPW171" s="3"/>
      <c r="GPX171" s="3"/>
      <c r="GPY171" s="3"/>
      <c r="GPZ171" s="3"/>
      <c r="GQA171" s="3"/>
      <c r="GQB171" s="3"/>
      <c r="GQC171" s="3"/>
      <c r="GQD171" s="3"/>
      <c r="GQE171" s="3"/>
      <c r="GQF171" s="3"/>
      <c r="GQG171" s="3"/>
      <c r="GQH171" s="3"/>
      <c r="GQI171" s="3"/>
      <c r="GQJ171" s="3"/>
      <c r="GQK171" s="3"/>
      <c r="GQL171" s="3"/>
      <c r="GQM171" s="3"/>
      <c r="GQN171" s="3"/>
      <c r="GQO171" s="3"/>
      <c r="GQP171" s="3"/>
      <c r="GQQ171" s="3"/>
      <c r="GQR171" s="3"/>
      <c r="GQS171" s="3"/>
      <c r="GQT171" s="3"/>
      <c r="GQU171" s="3"/>
      <c r="GQV171" s="3"/>
      <c r="GQW171" s="3"/>
      <c r="GQX171" s="3"/>
      <c r="GQY171" s="3"/>
      <c r="GQZ171" s="3"/>
      <c r="GRA171" s="3"/>
      <c r="GRB171" s="3"/>
      <c r="GRC171" s="3"/>
      <c r="GRD171" s="3"/>
      <c r="GRE171" s="3"/>
      <c r="GRF171" s="3"/>
      <c r="GRG171" s="3"/>
      <c r="GRH171" s="3"/>
      <c r="GRI171" s="3"/>
      <c r="GRJ171" s="3"/>
      <c r="GRK171" s="3"/>
      <c r="GRL171" s="3"/>
      <c r="GRM171" s="3"/>
      <c r="GRN171" s="3"/>
      <c r="GRO171" s="3"/>
      <c r="GRP171" s="3"/>
      <c r="GRQ171" s="3"/>
      <c r="GRR171" s="3"/>
      <c r="GRS171" s="3"/>
      <c r="GRT171" s="3"/>
      <c r="GRU171" s="3"/>
      <c r="GRV171" s="3"/>
      <c r="GRW171" s="3"/>
      <c r="GRX171" s="3"/>
      <c r="GRY171" s="3"/>
      <c r="GRZ171" s="3"/>
      <c r="GSA171" s="3"/>
      <c r="GSB171" s="3"/>
      <c r="GSC171" s="3"/>
      <c r="GSD171" s="3"/>
      <c r="GSE171" s="3"/>
      <c r="GSF171" s="3"/>
      <c r="GSG171" s="3"/>
      <c r="GSH171" s="3"/>
      <c r="GSI171" s="3"/>
      <c r="GSJ171" s="3"/>
      <c r="GSK171" s="3"/>
      <c r="GSL171" s="3"/>
      <c r="GSM171" s="3"/>
      <c r="GSN171" s="3"/>
      <c r="GSO171" s="3"/>
      <c r="GSP171" s="3"/>
      <c r="GSQ171" s="3"/>
      <c r="GSR171" s="3"/>
      <c r="GSS171" s="3"/>
      <c r="GST171" s="3"/>
      <c r="GSU171" s="3"/>
      <c r="GSV171" s="3"/>
      <c r="GSW171" s="3"/>
      <c r="GSX171" s="3"/>
      <c r="GSY171" s="3"/>
      <c r="GSZ171" s="3"/>
      <c r="GTA171" s="3"/>
      <c r="GTB171" s="3"/>
      <c r="GTC171" s="3"/>
      <c r="GTD171" s="3"/>
      <c r="GTE171" s="3"/>
      <c r="GTF171" s="3"/>
      <c r="GTG171" s="3"/>
      <c r="GTH171" s="3"/>
      <c r="GTI171" s="3"/>
      <c r="GTJ171" s="3"/>
      <c r="GTK171" s="3"/>
      <c r="GTL171" s="3"/>
      <c r="GTM171" s="3"/>
      <c r="GTN171" s="3"/>
      <c r="GTO171" s="3"/>
      <c r="GTP171" s="3"/>
      <c r="GTQ171" s="3"/>
      <c r="GTR171" s="3"/>
      <c r="GTS171" s="3"/>
      <c r="GTT171" s="3"/>
      <c r="GTU171" s="3"/>
      <c r="GTV171" s="3"/>
      <c r="GTW171" s="3"/>
      <c r="GTX171" s="3"/>
      <c r="GTY171" s="3"/>
      <c r="GTZ171" s="3"/>
      <c r="GUA171" s="3"/>
      <c r="GUB171" s="3"/>
      <c r="GUC171" s="3"/>
      <c r="GUD171" s="3"/>
      <c r="GUE171" s="3"/>
      <c r="GUF171" s="3"/>
      <c r="GUG171" s="3"/>
      <c r="GUH171" s="3"/>
      <c r="GUI171" s="3"/>
      <c r="GUJ171" s="3"/>
      <c r="GUK171" s="3"/>
      <c r="GUL171" s="3"/>
      <c r="GUM171" s="3"/>
      <c r="GUN171" s="3"/>
      <c r="GUO171" s="3"/>
      <c r="GUP171" s="3"/>
      <c r="GUQ171" s="3"/>
      <c r="GUR171" s="3"/>
      <c r="GUS171" s="3"/>
      <c r="GUT171" s="3"/>
      <c r="GUU171" s="3"/>
      <c r="GUV171" s="3"/>
      <c r="GUW171" s="3"/>
      <c r="GUX171" s="3"/>
      <c r="GUY171" s="3"/>
      <c r="GUZ171" s="3"/>
      <c r="GVA171" s="3"/>
      <c r="GVB171" s="3"/>
      <c r="GVC171" s="3"/>
      <c r="GVD171" s="3"/>
      <c r="GVE171" s="3"/>
      <c r="GVF171" s="3"/>
      <c r="GVG171" s="3"/>
      <c r="GVH171" s="3"/>
      <c r="GVI171" s="3"/>
      <c r="GVJ171" s="3"/>
      <c r="GVK171" s="3"/>
      <c r="GVL171" s="3"/>
      <c r="GVM171" s="3"/>
      <c r="GVN171" s="3"/>
      <c r="GVO171" s="3"/>
      <c r="GVP171" s="3"/>
      <c r="GVQ171" s="3"/>
      <c r="GVR171" s="3"/>
      <c r="GVS171" s="3"/>
      <c r="GVT171" s="3"/>
      <c r="GVU171" s="3"/>
      <c r="GVV171" s="3"/>
      <c r="GVW171" s="3"/>
      <c r="GVX171" s="3"/>
      <c r="GVY171" s="3"/>
      <c r="GVZ171" s="3"/>
      <c r="GWA171" s="3"/>
      <c r="GWB171" s="3"/>
      <c r="GWC171" s="3"/>
      <c r="GWD171" s="3"/>
      <c r="GWE171" s="3"/>
      <c r="GWF171" s="3"/>
      <c r="GWG171" s="3"/>
      <c r="GWH171" s="3"/>
      <c r="GWI171" s="3"/>
      <c r="GWJ171" s="3"/>
      <c r="GWK171" s="3"/>
      <c r="GWL171" s="3"/>
      <c r="GWM171" s="3"/>
      <c r="GWN171" s="3"/>
      <c r="GWO171" s="3"/>
      <c r="GWP171" s="3"/>
      <c r="GWQ171" s="3"/>
      <c r="GWR171" s="3"/>
      <c r="GWS171" s="3"/>
      <c r="GWT171" s="3"/>
      <c r="GWU171" s="3"/>
      <c r="GWV171" s="3"/>
      <c r="GWW171" s="3"/>
      <c r="GWX171" s="3"/>
      <c r="GWY171" s="3"/>
      <c r="GWZ171" s="3"/>
      <c r="GXA171" s="3"/>
      <c r="GXB171" s="3"/>
      <c r="GXC171" s="3"/>
      <c r="GXD171" s="3"/>
      <c r="GXE171" s="3"/>
      <c r="GXF171" s="3"/>
      <c r="GXG171" s="3"/>
      <c r="GXH171" s="3"/>
      <c r="GXI171" s="3"/>
      <c r="GXJ171" s="3"/>
      <c r="GXK171" s="3"/>
      <c r="GXL171" s="3"/>
      <c r="GXM171" s="3"/>
      <c r="GXN171" s="3"/>
      <c r="GXO171" s="3"/>
      <c r="GXP171" s="3"/>
      <c r="GXQ171" s="3"/>
      <c r="GXR171" s="3"/>
      <c r="GXS171" s="3"/>
      <c r="GXT171" s="3"/>
      <c r="GXU171" s="3"/>
      <c r="GXV171" s="3"/>
      <c r="GXW171" s="3"/>
      <c r="GXX171" s="3"/>
      <c r="GXY171" s="3"/>
      <c r="GXZ171" s="3"/>
      <c r="GYA171" s="3"/>
      <c r="GYB171" s="3"/>
      <c r="GYC171" s="3"/>
      <c r="GYD171" s="3"/>
      <c r="GYE171" s="3"/>
      <c r="GYF171" s="3"/>
      <c r="GYG171" s="3"/>
      <c r="GYH171" s="3"/>
      <c r="GYI171" s="3"/>
      <c r="GYJ171" s="3"/>
      <c r="GYK171" s="3"/>
      <c r="GYL171" s="3"/>
      <c r="GYM171" s="3"/>
      <c r="GYN171" s="3"/>
      <c r="GYO171" s="3"/>
      <c r="GYP171" s="3"/>
      <c r="GYQ171" s="3"/>
      <c r="GYR171" s="3"/>
      <c r="GYS171" s="3"/>
      <c r="GYT171" s="3"/>
      <c r="GYU171" s="3"/>
      <c r="GYV171" s="3"/>
      <c r="GYW171" s="3"/>
      <c r="GYX171" s="3"/>
      <c r="GYY171" s="3"/>
      <c r="GYZ171" s="3"/>
      <c r="GZA171" s="3"/>
      <c r="GZB171" s="3"/>
      <c r="GZC171" s="3"/>
      <c r="GZD171" s="3"/>
      <c r="GZE171" s="3"/>
      <c r="GZF171" s="3"/>
      <c r="GZG171" s="3"/>
      <c r="GZH171" s="3"/>
      <c r="GZI171" s="3"/>
      <c r="GZJ171" s="3"/>
      <c r="GZK171" s="3"/>
      <c r="GZL171" s="3"/>
      <c r="GZM171" s="3"/>
      <c r="GZN171" s="3"/>
      <c r="GZO171" s="3"/>
      <c r="GZP171" s="3"/>
      <c r="GZQ171" s="3"/>
      <c r="GZR171" s="3"/>
      <c r="GZS171" s="3"/>
      <c r="GZT171" s="3"/>
      <c r="GZU171" s="3"/>
      <c r="GZV171" s="3"/>
      <c r="GZW171" s="3"/>
      <c r="GZX171" s="3"/>
      <c r="GZY171" s="3"/>
      <c r="GZZ171" s="3"/>
      <c r="HAA171" s="3"/>
      <c r="HAB171" s="3"/>
      <c r="HAC171" s="3"/>
      <c r="HAD171" s="3"/>
      <c r="HAE171" s="3"/>
      <c r="HAF171" s="3"/>
      <c r="HAG171" s="3"/>
      <c r="HAH171" s="3"/>
      <c r="HAI171" s="3"/>
      <c r="HAJ171" s="3"/>
      <c r="HAK171" s="3"/>
      <c r="HAL171" s="3"/>
      <c r="HAM171" s="3"/>
      <c r="HAN171" s="3"/>
      <c r="HAO171" s="3"/>
      <c r="HAP171" s="3"/>
      <c r="HAQ171" s="3"/>
      <c r="HAR171" s="3"/>
      <c r="HAS171" s="3"/>
      <c r="HAT171" s="3"/>
      <c r="HAU171" s="3"/>
      <c r="HAV171" s="3"/>
      <c r="HAW171" s="3"/>
      <c r="HAX171" s="3"/>
      <c r="HAY171" s="3"/>
      <c r="HAZ171" s="3"/>
      <c r="HBA171" s="3"/>
      <c r="HBB171" s="3"/>
      <c r="HBC171" s="3"/>
      <c r="HBD171" s="3"/>
      <c r="HBE171" s="3"/>
      <c r="HBF171" s="3"/>
      <c r="HBG171" s="3"/>
      <c r="HBH171" s="3"/>
      <c r="HBI171" s="3"/>
      <c r="HBJ171" s="3"/>
      <c r="HBK171" s="3"/>
      <c r="HBL171" s="3"/>
      <c r="HBM171" s="3"/>
      <c r="HBN171" s="3"/>
      <c r="HBO171" s="3"/>
      <c r="HBP171" s="3"/>
      <c r="HBQ171" s="3"/>
      <c r="HBR171" s="3"/>
      <c r="HBS171" s="3"/>
      <c r="HBT171" s="3"/>
      <c r="HBU171" s="3"/>
      <c r="HBV171" s="3"/>
      <c r="HBW171" s="3"/>
      <c r="HBX171" s="3"/>
      <c r="HBY171" s="3"/>
      <c r="HBZ171" s="3"/>
      <c r="HCA171" s="3"/>
      <c r="HCB171" s="3"/>
      <c r="HCC171" s="3"/>
      <c r="HCD171" s="3"/>
      <c r="HCE171" s="3"/>
      <c r="HCF171" s="3"/>
      <c r="HCG171" s="3"/>
      <c r="HCH171" s="3"/>
      <c r="HCI171" s="3"/>
      <c r="HCJ171" s="3"/>
      <c r="HCK171" s="3"/>
      <c r="HCL171" s="3"/>
      <c r="HCM171" s="3"/>
      <c r="HCN171" s="3"/>
      <c r="HCO171" s="3"/>
      <c r="HCP171" s="3"/>
      <c r="HCQ171" s="3"/>
      <c r="HCR171" s="3"/>
      <c r="HCS171" s="3"/>
      <c r="HCT171" s="3"/>
      <c r="HCU171" s="3"/>
      <c r="HCV171" s="3"/>
      <c r="HCW171" s="3"/>
      <c r="HCX171" s="3"/>
      <c r="HCY171" s="3"/>
      <c r="HCZ171" s="3"/>
      <c r="HDA171" s="3"/>
      <c r="HDB171" s="3"/>
      <c r="HDC171" s="3"/>
      <c r="HDD171" s="3"/>
      <c r="HDE171" s="3"/>
      <c r="HDF171" s="3"/>
      <c r="HDG171" s="3"/>
      <c r="HDH171" s="3"/>
      <c r="HDI171" s="3"/>
      <c r="HDJ171" s="3"/>
      <c r="HDK171" s="3"/>
      <c r="HDL171" s="3"/>
      <c r="HDM171" s="3"/>
      <c r="HDN171" s="3"/>
      <c r="HDO171" s="3"/>
      <c r="HDP171" s="3"/>
      <c r="HDQ171" s="3"/>
      <c r="HDR171" s="3"/>
      <c r="HDS171" s="3"/>
      <c r="HDT171" s="3"/>
      <c r="HDU171" s="3"/>
      <c r="HDV171" s="3"/>
      <c r="HDW171" s="3"/>
      <c r="HDX171" s="3"/>
      <c r="HDY171" s="3"/>
      <c r="HDZ171" s="3"/>
      <c r="HEA171" s="3"/>
      <c r="HEB171" s="3"/>
      <c r="HEC171" s="3"/>
      <c r="HED171" s="3"/>
      <c r="HEE171" s="3"/>
      <c r="HEF171" s="3"/>
      <c r="HEG171" s="3"/>
      <c r="HEH171" s="3"/>
      <c r="HEI171" s="3"/>
      <c r="HEJ171" s="3"/>
      <c r="HEK171" s="3"/>
      <c r="HEL171" s="3"/>
      <c r="HEM171" s="3"/>
      <c r="HEN171" s="3"/>
      <c r="HEO171" s="3"/>
      <c r="HEP171" s="3"/>
      <c r="HEQ171" s="3"/>
      <c r="HER171" s="3"/>
      <c r="HES171" s="3"/>
      <c r="HET171" s="3"/>
      <c r="HEU171" s="3"/>
      <c r="HEV171" s="3"/>
      <c r="HEW171" s="3"/>
      <c r="HEX171" s="3"/>
      <c r="HEY171" s="3"/>
      <c r="HEZ171" s="3"/>
      <c r="HFA171" s="3"/>
      <c r="HFB171" s="3"/>
      <c r="HFC171" s="3"/>
      <c r="HFD171" s="3"/>
      <c r="HFE171" s="3"/>
      <c r="HFF171" s="3"/>
      <c r="HFG171" s="3"/>
      <c r="HFH171" s="3"/>
      <c r="HFI171" s="3"/>
      <c r="HFJ171" s="3"/>
      <c r="HFK171" s="3"/>
      <c r="HFL171" s="3"/>
      <c r="HFM171" s="3"/>
      <c r="HFN171" s="3"/>
      <c r="HFO171" s="3"/>
      <c r="HFP171" s="3"/>
      <c r="HFQ171" s="3"/>
      <c r="HFR171" s="3"/>
      <c r="HFS171" s="3"/>
      <c r="HFT171" s="3"/>
      <c r="HFU171" s="3"/>
      <c r="HFV171" s="3"/>
      <c r="HFW171" s="3"/>
      <c r="HFX171" s="3"/>
      <c r="HFY171" s="3"/>
      <c r="HFZ171" s="3"/>
      <c r="HGA171" s="3"/>
      <c r="HGB171" s="3"/>
      <c r="HGC171" s="3"/>
      <c r="HGD171" s="3"/>
      <c r="HGE171" s="3"/>
      <c r="HGF171" s="3"/>
      <c r="HGG171" s="3"/>
      <c r="HGH171" s="3"/>
      <c r="HGI171" s="3"/>
      <c r="HGJ171" s="3"/>
      <c r="HGK171" s="3"/>
      <c r="HGL171" s="3"/>
      <c r="HGM171" s="3"/>
      <c r="HGN171" s="3"/>
      <c r="HGO171" s="3"/>
      <c r="HGP171" s="3"/>
      <c r="HGQ171" s="3"/>
      <c r="HGR171" s="3"/>
      <c r="HGS171" s="3"/>
      <c r="HGT171" s="3"/>
      <c r="HGU171" s="3"/>
      <c r="HGV171" s="3"/>
      <c r="HGW171" s="3"/>
      <c r="HGX171" s="3"/>
      <c r="HGY171" s="3"/>
      <c r="HGZ171" s="3"/>
      <c r="HHA171" s="3"/>
      <c r="HHB171" s="3"/>
      <c r="HHC171" s="3"/>
      <c r="HHD171" s="3"/>
      <c r="HHE171" s="3"/>
      <c r="HHF171" s="3"/>
      <c r="HHG171" s="3"/>
      <c r="HHH171" s="3"/>
      <c r="HHI171" s="3"/>
      <c r="HHJ171" s="3"/>
      <c r="HHK171" s="3"/>
      <c r="HHL171" s="3"/>
      <c r="HHM171" s="3"/>
      <c r="HHN171" s="3"/>
      <c r="HHO171" s="3"/>
      <c r="HHP171" s="3"/>
      <c r="HHQ171" s="3"/>
      <c r="HHR171" s="3"/>
      <c r="HHS171" s="3"/>
      <c r="HHT171" s="3"/>
      <c r="HHU171" s="3"/>
      <c r="HHV171" s="3"/>
      <c r="HHW171" s="3"/>
      <c r="HHX171" s="3"/>
      <c r="HHY171" s="3"/>
      <c r="HHZ171" s="3"/>
      <c r="HIA171" s="3"/>
      <c r="HIB171" s="3"/>
      <c r="HIC171" s="3"/>
      <c r="HID171" s="3"/>
      <c r="HIE171" s="3"/>
      <c r="HIF171" s="3"/>
      <c r="HIG171" s="3"/>
      <c r="HIH171" s="3"/>
      <c r="HII171" s="3"/>
      <c r="HIJ171" s="3"/>
      <c r="HIK171" s="3"/>
      <c r="HIL171" s="3"/>
      <c r="HIM171" s="3"/>
      <c r="HIN171" s="3"/>
      <c r="HIO171" s="3"/>
      <c r="HIP171" s="3"/>
      <c r="HIQ171" s="3"/>
      <c r="HIR171" s="3"/>
      <c r="HIS171" s="3"/>
      <c r="HIT171" s="3"/>
      <c r="HIU171" s="3"/>
      <c r="HIV171" s="3"/>
      <c r="HIW171" s="3"/>
      <c r="HIX171" s="3"/>
      <c r="HIY171" s="3"/>
      <c r="HIZ171" s="3"/>
      <c r="HJA171" s="3"/>
      <c r="HJB171" s="3"/>
      <c r="HJC171" s="3"/>
      <c r="HJD171" s="3"/>
      <c r="HJE171" s="3"/>
      <c r="HJF171" s="3"/>
      <c r="HJG171" s="3"/>
      <c r="HJH171" s="3"/>
      <c r="HJI171" s="3"/>
      <c r="HJJ171" s="3"/>
      <c r="HJK171" s="3"/>
      <c r="HJL171" s="3"/>
      <c r="HJM171" s="3"/>
      <c r="HJN171" s="3"/>
      <c r="HJO171" s="3"/>
      <c r="HJP171" s="3"/>
      <c r="HJQ171" s="3"/>
      <c r="HJR171" s="3"/>
      <c r="HJS171" s="3"/>
      <c r="HJT171" s="3"/>
      <c r="HJU171" s="3"/>
      <c r="HJV171" s="3"/>
      <c r="HJW171" s="3"/>
      <c r="HJX171" s="3"/>
      <c r="HJY171" s="3"/>
      <c r="HJZ171" s="3"/>
      <c r="HKA171" s="3"/>
      <c r="HKB171" s="3"/>
      <c r="HKC171" s="3"/>
      <c r="HKD171" s="3"/>
      <c r="HKE171" s="3"/>
      <c r="HKF171" s="3"/>
      <c r="HKG171" s="3"/>
      <c r="HKH171" s="3"/>
      <c r="HKI171" s="3"/>
      <c r="HKJ171" s="3"/>
      <c r="HKK171" s="3"/>
      <c r="HKL171" s="3"/>
      <c r="HKM171" s="3"/>
      <c r="HKN171" s="3"/>
      <c r="HKO171" s="3"/>
      <c r="HKP171" s="3"/>
      <c r="HKQ171" s="3"/>
      <c r="HKR171" s="3"/>
      <c r="HKS171" s="3"/>
      <c r="HKT171" s="3"/>
      <c r="HKU171" s="3"/>
      <c r="HKV171" s="3"/>
      <c r="HKW171" s="3"/>
      <c r="HKX171" s="3"/>
      <c r="HKY171" s="3"/>
      <c r="HKZ171" s="3"/>
      <c r="HLA171" s="3"/>
      <c r="HLB171" s="3"/>
      <c r="HLC171" s="3"/>
      <c r="HLD171" s="3"/>
      <c r="HLE171" s="3"/>
      <c r="HLF171" s="3"/>
      <c r="HLG171" s="3"/>
      <c r="HLH171" s="3"/>
      <c r="HLI171" s="3"/>
      <c r="HLJ171" s="3"/>
      <c r="HLK171" s="3"/>
      <c r="HLL171" s="3"/>
      <c r="HLM171" s="3"/>
      <c r="HLN171" s="3"/>
      <c r="HLO171" s="3"/>
      <c r="HLP171" s="3"/>
      <c r="HLQ171" s="3"/>
      <c r="HLR171" s="3"/>
      <c r="HLS171" s="3"/>
      <c r="HLT171" s="3"/>
      <c r="HLU171" s="3"/>
      <c r="HLV171" s="3"/>
      <c r="HLW171" s="3"/>
      <c r="HLX171" s="3"/>
      <c r="HLY171" s="3"/>
      <c r="HLZ171" s="3"/>
      <c r="HMA171" s="3"/>
      <c r="HMB171" s="3"/>
      <c r="HMC171" s="3"/>
      <c r="HMD171" s="3"/>
      <c r="HME171" s="3"/>
      <c r="HMF171" s="3"/>
      <c r="HMG171" s="3"/>
      <c r="HMH171" s="3"/>
      <c r="HMI171" s="3"/>
      <c r="HMJ171" s="3"/>
      <c r="HMK171" s="3"/>
      <c r="HML171" s="3"/>
      <c r="HMM171" s="3"/>
      <c r="HMN171" s="3"/>
      <c r="HMO171" s="3"/>
      <c r="HMP171" s="3"/>
      <c r="HMQ171" s="3"/>
      <c r="HMR171" s="3"/>
      <c r="HMS171" s="3"/>
      <c r="HMT171" s="3"/>
      <c r="HMU171" s="3"/>
      <c r="HMV171" s="3"/>
      <c r="HMW171" s="3"/>
      <c r="HMX171" s="3"/>
      <c r="HMY171" s="3"/>
      <c r="HMZ171" s="3"/>
      <c r="HNA171" s="3"/>
      <c r="HNB171" s="3"/>
      <c r="HNC171" s="3"/>
      <c r="HND171" s="3"/>
      <c r="HNE171" s="3"/>
      <c r="HNF171" s="3"/>
      <c r="HNG171" s="3"/>
      <c r="HNH171" s="3"/>
      <c r="HNI171" s="3"/>
      <c r="HNJ171" s="3"/>
      <c r="HNK171" s="3"/>
      <c r="HNL171" s="3"/>
      <c r="HNM171" s="3"/>
      <c r="HNN171" s="3"/>
      <c r="HNO171" s="3"/>
      <c r="HNP171" s="3"/>
      <c r="HNQ171" s="3"/>
      <c r="HNR171" s="3"/>
      <c r="HNS171" s="3"/>
      <c r="HNT171" s="3"/>
      <c r="HNU171" s="3"/>
      <c r="HNV171" s="3"/>
      <c r="HNW171" s="3"/>
      <c r="HNX171" s="3"/>
      <c r="HNY171" s="3"/>
      <c r="HNZ171" s="3"/>
      <c r="HOA171" s="3"/>
      <c r="HOB171" s="3"/>
      <c r="HOC171" s="3"/>
      <c r="HOD171" s="3"/>
      <c r="HOE171" s="3"/>
      <c r="HOF171" s="3"/>
      <c r="HOG171" s="3"/>
      <c r="HOH171" s="3"/>
      <c r="HOI171" s="3"/>
      <c r="HOJ171" s="3"/>
      <c r="HOK171" s="3"/>
      <c r="HOL171" s="3"/>
      <c r="HOM171" s="3"/>
      <c r="HON171" s="3"/>
      <c r="HOO171" s="3"/>
      <c r="HOP171" s="3"/>
      <c r="HOQ171" s="3"/>
      <c r="HOR171" s="3"/>
      <c r="HOS171" s="3"/>
      <c r="HOT171" s="3"/>
      <c r="HOU171" s="3"/>
      <c r="HOV171" s="3"/>
      <c r="HOW171" s="3"/>
      <c r="HOX171" s="3"/>
      <c r="HOY171" s="3"/>
      <c r="HOZ171" s="3"/>
      <c r="HPA171" s="3"/>
      <c r="HPB171" s="3"/>
      <c r="HPC171" s="3"/>
      <c r="HPD171" s="3"/>
      <c r="HPE171" s="3"/>
      <c r="HPF171" s="3"/>
      <c r="HPG171" s="3"/>
      <c r="HPH171" s="3"/>
      <c r="HPI171" s="3"/>
      <c r="HPJ171" s="3"/>
      <c r="HPK171" s="3"/>
      <c r="HPL171" s="3"/>
      <c r="HPM171" s="3"/>
      <c r="HPN171" s="3"/>
      <c r="HPO171" s="3"/>
      <c r="HPP171" s="3"/>
      <c r="HPQ171" s="3"/>
      <c r="HPR171" s="3"/>
      <c r="HPS171" s="3"/>
      <c r="HPT171" s="3"/>
      <c r="HPU171" s="3"/>
      <c r="HPV171" s="3"/>
      <c r="HPW171" s="3"/>
      <c r="HPX171" s="3"/>
      <c r="HPY171" s="3"/>
      <c r="HPZ171" s="3"/>
      <c r="HQA171" s="3"/>
      <c r="HQB171" s="3"/>
      <c r="HQC171" s="3"/>
      <c r="HQD171" s="3"/>
      <c r="HQE171" s="3"/>
      <c r="HQF171" s="3"/>
      <c r="HQG171" s="3"/>
      <c r="HQH171" s="3"/>
      <c r="HQI171" s="3"/>
      <c r="HQJ171" s="3"/>
      <c r="HQK171" s="3"/>
      <c r="HQL171" s="3"/>
      <c r="HQM171" s="3"/>
      <c r="HQN171" s="3"/>
      <c r="HQO171" s="3"/>
      <c r="HQP171" s="3"/>
      <c r="HQQ171" s="3"/>
      <c r="HQR171" s="3"/>
      <c r="HQS171" s="3"/>
      <c r="HQT171" s="3"/>
      <c r="HQU171" s="3"/>
      <c r="HQV171" s="3"/>
      <c r="HQW171" s="3"/>
      <c r="HQX171" s="3"/>
      <c r="HQY171" s="3"/>
      <c r="HQZ171" s="3"/>
      <c r="HRA171" s="3"/>
      <c r="HRB171" s="3"/>
      <c r="HRC171" s="3"/>
      <c r="HRD171" s="3"/>
      <c r="HRE171" s="3"/>
      <c r="HRF171" s="3"/>
      <c r="HRG171" s="3"/>
      <c r="HRH171" s="3"/>
      <c r="HRI171" s="3"/>
      <c r="HRJ171" s="3"/>
      <c r="HRK171" s="3"/>
      <c r="HRL171" s="3"/>
      <c r="HRM171" s="3"/>
      <c r="HRN171" s="3"/>
      <c r="HRO171" s="3"/>
      <c r="HRP171" s="3"/>
      <c r="HRQ171" s="3"/>
      <c r="HRR171" s="3"/>
      <c r="HRS171" s="3"/>
      <c r="HRT171" s="3"/>
      <c r="HRU171" s="3"/>
      <c r="HRV171" s="3"/>
      <c r="HRW171" s="3"/>
      <c r="HRX171" s="3"/>
      <c r="HRY171" s="3"/>
      <c r="HRZ171" s="3"/>
      <c r="HSA171" s="3"/>
      <c r="HSB171" s="3"/>
      <c r="HSC171" s="3"/>
      <c r="HSD171" s="3"/>
      <c r="HSE171" s="3"/>
      <c r="HSF171" s="3"/>
      <c r="HSG171" s="3"/>
      <c r="HSH171" s="3"/>
      <c r="HSI171" s="3"/>
      <c r="HSJ171" s="3"/>
      <c r="HSK171" s="3"/>
      <c r="HSL171" s="3"/>
      <c r="HSM171" s="3"/>
      <c r="HSN171" s="3"/>
      <c r="HSO171" s="3"/>
      <c r="HSP171" s="3"/>
      <c r="HSQ171" s="3"/>
      <c r="HSR171" s="3"/>
      <c r="HSS171" s="3"/>
      <c r="HST171" s="3"/>
      <c r="HSU171" s="3"/>
      <c r="HSV171" s="3"/>
      <c r="HSW171" s="3"/>
      <c r="HSX171" s="3"/>
      <c r="HSY171" s="3"/>
      <c r="HSZ171" s="3"/>
      <c r="HTA171" s="3"/>
      <c r="HTB171" s="3"/>
      <c r="HTC171" s="3"/>
      <c r="HTD171" s="3"/>
      <c r="HTE171" s="3"/>
      <c r="HTF171" s="3"/>
      <c r="HTG171" s="3"/>
      <c r="HTH171" s="3"/>
      <c r="HTI171" s="3"/>
      <c r="HTJ171" s="3"/>
      <c r="HTK171" s="3"/>
      <c r="HTL171" s="3"/>
      <c r="HTM171" s="3"/>
      <c r="HTN171" s="3"/>
      <c r="HTO171" s="3"/>
      <c r="HTP171" s="3"/>
      <c r="HTQ171" s="3"/>
      <c r="HTR171" s="3"/>
      <c r="HTS171" s="3"/>
      <c r="HTT171" s="3"/>
      <c r="HTU171" s="3"/>
      <c r="HTV171" s="3"/>
      <c r="HTW171" s="3"/>
      <c r="HTX171" s="3"/>
      <c r="HTY171" s="3"/>
      <c r="HTZ171" s="3"/>
      <c r="HUA171" s="3"/>
      <c r="HUB171" s="3"/>
      <c r="HUC171" s="3"/>
      <c r="HUD171" s="3"/>
      <c r="HUE171" s="3"/>
      <c r="HUF171" s="3"/>
      <c r="HUG171" s="3"/>
      <c r="HUH171" s="3"/>
      <c r="HUI171" s="3"/>
      <c r="HUJ171" s="3"/>
      <c r="HUK171" s="3"/>
      <c r="HUL171" s="3"/>
      <c r="HUM171" s="3"/>
      <c r="HUN171" s="3"/>
      <c r="HUO171" s="3"/>
      <c r="HUP171" s="3"/>
      <c r="HUQ171" s="3"/>
      <c r="HUR171" s="3"/>
      <c r="HUS171" s="3"/>
      <c r="HUT171" s="3"/>
      <c r="HUU171" s="3"/>
      <c r="HUV171" s="3"/>
      <c r="HUW171" s="3"/>
      <c r="HUX171" s="3"/>
      <c r="HUY171" s="3"/>
      <c r="HUZ171" s="3"/>
      <c r="HVA171" s="3"/>
      <c r="HVB171" s="3"/>
      <c r="HVC171" s="3"/>
      <c r="HVD171" s="3"/>
      <c r="HVE171" s="3"/>
      <c r="HVF171" s="3"/>
      <c r="HVG171" s="3"/>
      <c r="HVH171" s="3"/>
      <c r="HVI171" s="3"/>
      <c r="HVJ171" s="3"/>
      <c r="HVK171" s="3"/>
      <c r="HVL171" s="3"/>
      <c r="HVM171" s="3"/>
      <c r="HVN171" s="3"/>
      <c r="HVO171" s="3"/>
      <c r="HVP171" s="3"/>
      <c r="HVQ171" s="3"/>
      <c r="HVR171" s="3"/>
      <c r="HVS171" s="3"/>
      <c r="HVT171" s="3"/>
      <c r="HVU171" s="3"/>
      <c r="HVV171" s="3"/>
      <c r="HVW171" s="3"/>
      <c r="HVX171" s="3"/>
      <c r="HVY171" s="3"/>
      <c r="HVZ171" s="3"/>
      <c r="HWA171" s="3"/>
      <c r="HWB171" s="3"/>
      <c r="HWC171" s="3"/>
      <c r="HWD171" s="3"/>
      <c r="HWE171" s="3"/>
      <c r="HWF171" s="3"/>
      <c r="HWG171" s="3"/>
      <c r="HWH171" s="3"/>
      <c r="HWI171" s="3"/>
      <c r="HWJ171" s="3"/>
      <c r="HWK171" s="3"/>
      <c r="HWL171" s="3"/>
      <c r="HWM171" s="3"/>
      <c r="HWN171" s="3"/>
      <c r="HWO171" s="3"/>
      <c r="HWP171" s="3"/>
      <c r="HWQ171" s="3"/>
      <c r="HWR171" s="3"/>
      <c r="HWS171" s="3"/>
      <c r="HWT171" s="3"/>
      <c r="HWU171" s="3"/>
      <c r="HWV171" s="3"/>
      <c r="HWW171" s="3"/>
      <c r="HWX171" s="3"/>
      <c r="HWY171" s="3"/>
      <c r="HWZ171" s="3"/>
      <c r="HXA171" s="3"/>
      <c r="HXB171" s="3"/>
      <c r="HXC171" s="3"/>
      <c r="HXD171" s="3"/>
      <c r="HXE171" s="3"/>
      <c r="HXF171" s="3"/>
      <c r="HXG171" s="3"/>
      <c r="HXH171" s="3"/>
      <c r="HXI171" s="3"/>
      <c r="HXJ171" s="3"/>
      <c r="HXK171" s="3"/>
      <c r="HXL171" s="3"/>
      <c r="HXM171" s="3"/>
      <c r="HXN171" s="3"/>
      <c r="HXO171" s="3"/>
      <c r="HXP171" s="3"/>
      <c r="HXQ171" s="3"/>
      <c r="HXR171" s="3"/>
      <c r="HXS171" s="3"/>
      <c r="HXT171" s="3"/>
      <c r="HXU171" s="3"/>
      <c r="HXV171" s="3"/>
      <c r="HXW171" s="3"/>
      <c r="HXX171" s="3"/>
      <c r="HXY171" s="3"/>
      <c r="HXZ171" s="3"/>
      <c r="HYA171" s="3"/>
      <c r="HYB171" s="3"/>
      <c r="HYC171" s="3"/>
      <c r="HYD171" s="3"/>
      <c r="HYE171" s="3"/>
      <c r="HYF171" s="3"/>
      <c r="HYG171" s="3"/>
      <c r="HYH171" s="3"/>
      <c r="HYI171" s="3"/>
      <c r="HYJ171" s="3"/>
      <c r="HYK171" s="3"/>
      <c r="HYL171" s="3"/>
      <c r="HYM171" s="3"/>
      <c r="HYN171" s="3"/>
      <c r="HYO171" s="3"/>
      <c r="HYP171" s="3"/>
      <c r="HYQ171" s="3"/>
      <c r="HYR171" s="3"/>
      <c r="HYS171" s="3"/>
      <c r="HYT171" s="3"/>
      <c r="HYU171" s="3"/>
      <c r="HYV171" s="3"/>
      <c r="HYW171" s="3"/>
      <c r="HYX171" s="3"/>
      <c r="HYY171" s="3"/>
      <c r="HYZ171" s="3"/>
      <c r="HZA171" s="3"/>
      <c r="HZB171" s="3"/>
      <c r="HZC171" s="3"/>
      <c r="HZD171" s="3"/>
      <c r="HZE171" s="3"/>
      <c r="HZF171" s="3"/>
      <c r="HZG171" s="3"/>
      <c r="HZH171" s="3"/>
      <c r="HZI171" s="3"/>
      <c r="HZJ171" s="3"/>
      <c r="HZK171" s="3"/>
      <c r="HZL171" s="3"/>
      <c r="HZM171" s="3"/>
      <c r="HZN171" s="3"/>
      <c r="HZO171" s="3"/>
      <c r="HZP171" s="3"/>
      <c r="HZQ171" s="3"/>
      <c r="HZR171" s="3"/>
      <c r="HZS171" s="3"/>
      <c r="HZT171" s="3"/>
      <c r="HZU171" s="3"/>
      <c r="HZV171" s="3"/>
      <c r="HZW171" s="3"/>
      <c r="HZX171" s="3"/>
      <c r="HZY171" s="3"/>
      <c r="HZZ171" s="3"/>
      <c r="IAA171" s="3"/>
      <c r="IAB171" s="3"/>
      <c r="IAC171" s="3"/>
      <c r="IAD171" s="3"/>
      <c r="IAE171" s="3"/>
      <c r="IAF171" s="3"/>
      <c r="IAG171" s="3"/>
      <c r="IAH171" s="3"/>
      <c r="IAI171" s="3"/>
      <c r="IAJ171" s="3"/>
      <c r="IAK171" s="3"/>
      <c r="IAL171" s="3"/>
      <c r="IAM171" s="3"/>
      <c r="IAN171" s="3"/>
      <c r="IAO171" s="3"/>
      <c r="IAP171" s="3"/>
      <c r="IAQ171" s="3"/>
      <c r="IAR171" s="3"/>
      <c r="IAS171" s="3"/>
      <c r="IAT171" s="3"/>
      <c r="IAU171" s="3"/>
      <c r="IAV171" s="3"/>
      <c r="IAW171" s="3"/>
      <c r="IAX171" s="3"/>
      <c r="IAY171" s="3"/>
      <c r="IAZ171" s="3"/>
      <c r="IBA171" s="3"/>
      <c r="IBB171" s="3"/>
      <c r="IBC171" s="3"/>
      <c r="IBD171" s="3"/>
      <c r="IBE171" s="3"/>
      <c r="IBF171" s="3"/>
      <c r="IBG171" s="3"/>
      <c r="IBH171" s="3"/>
      <c r="IBI171" s="3"/>
      <c r="IBJ171" s="3"/>
      <c r="IBK171" s="3"/>
      <c r="IBL171" s="3"/>
      <c r="IBM171" s="3"/>
      <c r="IBN171" s="3"/>
      <c r="IBO171" s="3"/>
      <c r="IBP171" s="3"/>
      <c r="IBQ171" s="3"/>
      <c r="IBR171" s="3"/>
      <c r="IBS171" s="3"/>
      <c r="IBT171" s="3"/>
      <c r="IBU171" s="3"/>
      <c r="IBV171" s="3"/>
      <c r="IBW171" s="3"/>
      <c r="IBX171" s="3"/>
      <c r="IBY171" s="3"/>
      <c r="IBZ171" s="3"/>
      <c r="ICA171" s="3"/>
      <c r="ICB171" s="3"/>
      <c r="ICC171" s="3"/>
      <c r="ICD171" s="3"/>
      <c r="ICE171" s="3"/>
      <c r="ICF171" s="3"/>
      <c r="ICG171" s="3"/>
      <c r="ICH171" s="3"/>
      <c r="ICI171" s="3"/>
      <c r="ICJ171" s="3"/>
      <c r="ICK171" s="3"/>
      <c r="ICL171" s="3"/>
      <c r="ICM171" s="3"/>
      <c r="ICN171" s="3"/>
      <c r="ICO171" s="3"/>
      <c r="ICP171" s="3"/>
      <c r="ICQ171" s="3"/>
      <c r="ICR171" s="3"/>
      <c r="ICS171" s="3"/>
      <c r="ICT171" s="3"/>
      <c r="ICU171" s="3"/>
      <c r="ICV171" s="3"/>
      <c r="ICW171" s="3"/>
      <c r="ICX171" s="3"/>
      <c r="ICY171" s="3"/>
      <c r="ICZ171" s="3"/>
      <c r="IDA171" s="3"/>
      <c r="IDB171" s="3"/>
      <c r="IDC171" s="3"/>
      <c r="IDD171" s="3"/>
      <c r="IDE171" s="3"/>
      <c r="IDF171" s="3"/>
      <c r="IDG171" s="3"/>
      <c r="IDH171" s="3"/>
      <c r="IDI171" s="3"/>
      <c r="IDJ171" s="3"/>
      <c r="IDK171" s="3"/>
      <c r="IDL171" s="3"/>
      <c r="IDM171" s="3"/>
      <c r="IDN171" s="3"/>
      <c r="IDO171" s="3"/>
      <c r="IDP171" s="3"/>
      <c r="IDQ171" s="3"/>
      <c r="IDR171" s="3"/>
      <c r="IDS171" s="3"/>
      <c r="IDT171" s="3"/>
      <c r="IDU171" s="3"/>
      <c r="IDV171" s="3"/>
      <c r="IDW171" s="3"/>
      <c r="IDX171" s="3"/>
      <c r="IDY171" s="3"/>
      <c r="IDZ171" s="3"/>
      <c r="IEA171" s="3"/>
      <c r="IEB171" s="3"/>
      <c r="IEC171" s="3"/>
      <c r="IED171" s="3"/>
      <c r="IEE171" s="3"/>
      <c r="IEF171" s="3"/>
      <c r="IEG171" s="3"/>
      <c r="IEH171" s="3"/>
      <c r="IEI171" s="3"/>
      <c r="IEJ171" s="3"/>
      <c r="IEK171" s="3"/>
      <c r="IEL171" s="3"/>
      <c r="IEM171" s="3"/>
      <c r="IEN171" s="3"/>
      <c r="IEO171" s="3"/>
      <c r="IEP171" s="3"/>
      <c r="IEQ171" s="3"/>
      <c r="IER171" s="3"/>
      <c r="IES171" s="3"/>
      <c r="IET171" s="3"/>
      <c r="IEU171" s="3"/>
      <c r="IEV171" s="3"/>
      <c r="IEW171" s="3"/>
      <c r="IEX171" s="3"/>
      <c r="IEY171" s="3"/>
      <c r="IEZ171" s="3"/>
      <c r="IFA171" s="3"/>
      <c r="IFB171" s="3"/>
      <c r="IFC171" s="3"/>
      <c r="IFD171" s="3"/>
      <c r="IFE171" s="3"/>
      <c r="IFF171" s="3"/>
      <c r="IFG171" s="3"/>
      <c r="IFH171" s="3"/>
      <c r="IFI171" s="3"/>
      <c r="IFJ171" s="3"/>
      <c r="IFK171" s="3"/>
      <c r="IFL171" s="3"/>
      <c r="IFM171" s="3"/>
      <c r="IFN171" s="3"/>
      <c r="IFO171" s="3"/>
      <c r="IFP171" s="3"/>
      <c r="IFQ171" s="3"/>
      <c r="IFR171" s="3"/>
      <c r="IFS171" s="3"/>
      <c r="IFT171" s="3"/>
      <c r="IFU171" s="3"/>
      <c r="IFV171" s="3"/>
      <c r="IFW171" s="3"/>
      <c r="IFX171" s="3"/>
      <c r="IFY171" s="3"/>
      <c r="IFZ171" s="3"/>
      <c r="IGA171" s="3"/>
      <c r="IGB171" s="3"/>
      <c r="IGC171" s="3"/>
      <c r="IGD171" s="3"/>
      <c r="IGE171" s="3"/>
      <c r="IGF171" s="3"/>
      <c r="IGG171" s="3"/>
      <c r="IGH171" s="3"/>
      <c r="IGI171" s="3"/>
      <c r="IGJ171" s="3"/>
      <c r="IGK171" s="3"/>
      <c r="IGL171" s="3"/>
      <c r="IGM171" s="3"/>
      <c r="IGN171" s="3"/>
      <c r="IGO171" s="3"/>
      <c r="IGP171" s="3"/>
      <c r="IGQ171" s="3"/>
      <c r="IGR171" s="3"/>
      <c r="IGS171" s="3"/>
      <c r="IGT171" s="3"/>
      <c r="IGU171" s="3"/>
      <c r="IGV171" s="3"/>
      <c r="IGW171" s="3"/>
      <c r="IGX171" s="3"/>
      <c r="IGY171" s="3"/>
      <c r="IGZ171" s="3"/>
      <c r="IHA171" s="3"/>
      <c r="IHB171" s="3"/>
      <c r="IHC171" s="3"/>
      <c r="IHD171" s="3"/>
      <c r="IHE171" s="3"/>
      <c r="IHF171" s="3"/>
      <c r="IHG171" s="3"/>
      <c r="IHH171" s="3"/>
      <c r="IHI171" s="3"/>
      <c r="IHJ171" s="3"/>
      <c r="IHK171" s="3"/>
      <c r="IHL171" s="3"/>
      <c r="IHM171" s="3"/>
      <c r="IHN171" s="3"/>
      <c r="IHO171" s="3"/>
      <c r="IHP171" s="3"/>
      <c r="IHQ171" s="3"/>
      <c r="IHR171" s="3"/>
      <c r="IHS171" s="3"/>
      <c r="IHT171" s="3"/>
      <c r="IHU171" s="3"/>
      <c r="IHV171" s="3"/>
      <c r="IHW171" s="3"/>
      <c r="IHX171" s="3"/>
      <c r="IHY171" s="3"/>
      <c r="IHZ171" s="3"/>
      <c r="IIA171" s="3"/>
      <c r="IIB171" s="3"/>
      <c r="IIC171" s="3"/>
      <c r="IID171" s="3"/>
      <c r="IIE171" s="3"/>
      <c r="IIF171" s="3"/>
      <c r="IIG171" s="3"/>
      <c r="IIH171" s="3"/>
      <c r="III171" s="3"/>
      <c r="IIJ171" s="3"/>
      <c r="IIK171" s="3"/>
      <c r="IIL171" s="3"/>
      <c r="IIM171" s="3"/>
      <c r="IIN171" s="3"/>
      <c r="IIO171" s="3"/>
      <c r="IIP171" s="3"/>
      <c r="IIQ171" s="3"/>
      <c r="IIR171" s="3"/>
      <c r="IIS171" s="3"/>
      <c r="IIT171" s="3"/>
      <c r="IIU171" s="3"/>
      <c r="IIV171" s="3"/>
      <c r="IIW171" s="3"/>
      <c r="IIX171" s="3"/>
      <c r="IIY171" s="3"/>
      <c r="IIZ171" s="3"/>
      <c r="IJA171" s="3"/>
      <c r="IJB171" s="3"/>
      <c r="IJC171" s="3"/>
      <c r="IJD171" s="3"/>
      <c r="IJE171" s="3"/>
      <c r="IJF171" s="3"/>
      <c r="IJG171" s="3"/>
      <c r="IJH171" s="3"/>
      <c r="IJI171" s="3"/>
      <c r="IJJ171" s="3"/>
      <c r="IJK171" s="3"/>
      <c r="IJL171" s="3"/>
      <c r="IJM171" s="3"/>
      <c r="IJN171" s="3"/>
      <c r="IJO171" s="3"/>
      <c r="IJP171" s="3"/>
      <c r="IJQ171" s="3"/>
      <c r="IJR171" s="3"/>
      <c r="IJS171" s="3"/>
      <c r="IJT171" s="3"/>
      <c r="IJU171" s="3"/>
      <c r="IJV171" s="3"/>
      <c r="IJW171" s="3"/>
      <c r="IJX171" s="3"/>
      <c r="IJY171" s="3"/>
      <c r="IJZ171" s="3"/>
      <c r="IKA171" s="3"/>
      <c r="IKB171" s="3"/>
      <c r="IKC171" s="3"/>
      <c r="IKD171" s="3"/>
      <c r="IKE171" s="3"/>
      <c r="IKF171" s="3"/>
      <c r="IKG171" s="3"/>
      <c r="IKH171" s="3"/>
      <c r="IKI171" s="3"/>
      <c r="IKJ171" s="3"/>
      <c r="IKK171" s="3"/>
      <c r="IKL171" s="3"/>
      <c r="IKM171" s="3"/>
      <c r="IKN171" s="3"/>
      <c r="IKO171" s="3"/>
      <c r="IKP171" s="3"/>
      <c r="IKQ171" s="3"/>
      <c r="IKR171" s="3"/>
      <c r="IKS171" s="3"/>
      <c r="IKT171" s="3"/>
      <c r="IKU171" s="3"/>
      <c r="IKV171" s="3"/>
      <c r="IKW171" s="3"/>
      <c r="IKX171" s="3"/>
      <c r="IKY171" s="3"/>
      <c r="IKZ171" s="3"/>
      <c r="ILA171" s="3"/>
      <c r="ILB171" s="3"/>
      <c r="ILC171" s="3"/>
      <c r="ILD171" s="3"/>
      <c r="ILE171" s="3"/>
      <c r="ILF171" s="3"/>
      <c r="ILG171" s="3"/>
      <c r="ILH171" s="3"/>
      <c r="ILI171" s="3"/>
      <c r="ILJ171" s="3"/>
      <c r="ILK171" s="3"/>
      <c r="ILL171" s="3"/>
      <c r="ILM171" s="3"/>
      <c r="ILN171" s="3"/>
      <c r="ILO171" s="3"/>
      <c r="ILP171" s="3"/>
      <c r="ILQ171" s="3"/>
      <c r="ILR171" s="3"/>
      <c r="ILS171" s="3"/>
      <c r="ILT171" s="3"/>
      <c r="ILU171" s="3"/>
      <c r="ILV171" s="3"/>
      <c r="ILW171" s="3"/>
      <c r="ILX171" s="3"/>
      <c r="ILY171" s="3"/>
      <c r="ILZ171" s="3"/>
      <c r="IMA171" s="3"/>
      <c r="IMB171" s="3"/>
      <c r="IMC171" s="3"/>
      <c r="IMD171" s="3"/>
      <c r="IME171" s="3"/>
      <c r="IMF171" s="3"/>
      <c r="IMG171" s="3"/>
      <c r="IMH171" s="3"/>
      <c r="IMI171" s="3"/>
      <c r="IMJ171" s="3"/>
      <c r="IMK171" s="3"/>
      <c r="IML171" s="3"/>
      <c r="IMM171" s="3"/>
      <c r="IMN171" s="3"/>
      <c r="IMO171" s="3"/>
      <c r="IMP171" s="3"/>
      <c r="IMQ171" s="3"/>
      <c r="IMR171" s="3"/>
      <c r="IMS171" s="3"/>
      <c r="IMT171" s="3"/>
      <c r="IMU171" s="3"/>
      <c r="IMV171" s="3"/>
      <c r="IMW171" s="3"/>
      <c r="IMX171" s="3"/>
      <c r="IMY171" s="3"/>
      <c r="IMZ171" s="3"/>
      <c r="INA171" s="3"/>
      <c r="INB171" s="3"/>
      <c r="INC171" s="3"/>
      <c r="IND171" s="3"/>
      <c r="INE171" s="3"/>
      <c r="INF171" s="3"/>
      <c r="ING171" s="3"/>
      <c r="INH171" s="3"/>
      <c r="INI171" s="3"/>
      <c r="INJ171" s="3"/>
      <c r="INK171" s="3"/>
      <c r="INL171" s="3"/>
      <c r="INM171" s="3"/>
      <c r="INN171" s="3"/>
      <c r="INO171" s="3"/>
      <c r="INP171" s="3"/>
      <c r="INQ171" s="3"/>
      <c r="INR171" s="3"/>
      <c r="INS171" s="3"/>
      <c r="INT171" s="3"/>
      <c r="INU171" s="3"/>
      <c r="INV171" s="3"/>
      <c r="INW171" s="3"/>
      <c r="INX171" s="3"/>
      <c r="INY171" s="3"/>
      <c r="INZ171" s="3"/>
      <c r="IOA171" s="3"/>
      <c r="IOB171" s="3"/>
      <c r="IOC171" s="3"/>
      <c r="IOD171" s="3"/>
      <c r="IOE171" s="3"/>
      <c r="IOF171" s="3"/>
      <c r="IOG171" s="3"/>
      <c r="IOH171" s="3"/>
      <c r="IOI171" s="3"/>
      <c r="IOJ171" s="3"/>
      <c r="IOK171" s="3"/>
      <c r="IOL171" s="3"/>
      <c r="IOM171" s="3"/>
      <c r="ION171" s="3"/>
      <c r="IOO171" s="3"/>
      <c r="IOP171" s="3"/>
      <c r="IOQ171" s="3"/>
      <c r="IOR171" s="3"/>
      <c r="IOS171" s="3"/>
      <c r="IOT171" s="3"/>
      <c r="IOU171" s="3"/>
      <c r="IOV171" s="3"/>
      <c r="IOW171" s="3"/>
      <c r="IOX171" s="3"/>
      <c r="IOY171" s="3"/>
      <c r="IOZ171" s="3"/>
      <c r="IPA171" s="3"/>
      <c r="IPB171" s="3"/>
      <c r="IPC171" s="3"/>
      <c r="IPD171" s="3"/>
      <c r="IPE171" s="3"/>
      <c r="IPF171" s="3"/>
      <c r="IPG171" s="3"/>
      <c r="IPH171" s="3"/>
      <c r="IPI171" s="3"/>
      <c r="IPJ171" s="3"/>
      <c r="IPK171" s="3"/>
      <c r="IPL171" s="3"/>
      <c r="IPM171" s="3"/>
      <c r="IPN171" s="3"/>
      <c r="IPO171" s="3"/>
      <c r="IPP171" s="3"/>
      <c r="IPQ171" s="3"/>
      <c r="IPR171" s="3"/>
      <c r="IPS171" s="3"/>
      <c r="IPT171" s="3"/>
      <c r="IPU171" s="3"/>
      <c r="IPV171" s="3"/>
      <c r="IPW171" s="3"/>
      <c r="IPX171" s="3"/>
      <c r="IPY171" s="3"/>
      <c r="IPZ171" s="3"/>
      <c r="IQA171" s="3"/>
      <c r="IQB171" s="3"/>
      <c r="IQC171" s="3"/>
      <c r="IQD171" s="3"/>
      <c r="IQE171" s="3"/>
      <c r="IQF171" s="3"/>
      <c r="IQG171" s="3"/>
      <c r="IQH171" s="3"/>
      <c r="IQI171" s="3"/>
      <c r="IQJ171" s="3"/>
      <c r="IQK171" s="3"/>
      <c r="IQL171" s="3"/>
      <c r="IQM171" s="3"/>
      <c r="IQN171" s="3"/>
      <c r="IQO171" s="3"/>
      <c r="IQP171" s="3"/>
      <c r="IQQ171" s="3"/>
      <c r="IQR171" s="3"/>
      <c r="IQS171" s="3"/>
      <c r="IQT171" s="3"/>
      <c r="IQU171" s="3"/>
      <c r="IQV171" s="3"/>
      <c r="IQW171" s="3"/>
      <c r="IQX171" s="3"/>
      <c r="IQY171" s="3"/>
      <c r="IQZ171" s="3"/>
      <c r="IRA171" s="3"/>
      <c r="IRB171" s="3"/>
      <c r="IRC171" s="3"/>
      <c r="IRD171" s="3"/>
      <c r="IRE171" s="3"/>
      <c r="IRF171" s="3"/>
      <c r="IRG171" s="3"/>
      <c r="IRH171" s="3"/>
      <c r="IRI171" s="3"/>
      <c r="IRJ171" s="3"/>
      <c r="IRK171" s="3"/>
      <c r="IRL171" s="3"/>
      <c r="IRM171" s="3"/>
      <c r="IRN171" s="3"/>
      <c r="IRO171" s="3"/>
      <c r="IRP171" s="3"/>
      <c r="IRQ171" s="3"/>
      <c r="IRR171" s="3"/>
      <c r="IRS171" s="3"/>
      <c r="IRT171" s="3"/>
      <c r="IRU171" s="3"/>
      <c r="IRV171" s="3"/>
      <c r="IRW171" s="3"/>
      <c r="IRX171" s="3"/>
      <c r="IRY171" s="3"/>
      <c r="IRZ171" s="3"/>
      <c r="ISA171" s="3"/>
      <c r="ISB171" s="3"/>
      <c r="ISC171" s="3"/>
      <c r="ISD171" s="3"/>
      <c r="ISE171" s="3"/>
      <c r="ISF171" s="3"/>
      <c r="ISG171" s="3"/>
      <c r="ISH171" s="3"/>
      <c r="ISI171" s="3"/>
      <c r="ISJ171" s="3"/>
      <c r="ISK171" s="3"/>
      <c r="ISL171" s="3"/>
      <c r="ISM171" s="3"/>
      <c r="ISN171" s="3"/>
      <c r="ISO171" s="3"/>
      <c r="ISP171" s="3"/>
      <c r="ISQ171" s="3"/>
      <c r="ISR171" s="3"/>
      <c r="ISS171" s="3"/>
      <c r="IST171" s="3"/>
      <c r="ISU171" s="3"/>
      <c r="ISV171" s="3"/>
      <c r="ISW171" s="3"/>
      <c r="ISX171" s="3"/>
      <c r="ISY171" s="3"/>
      <c r="ISZ171" s="3"/>
      <c r="ITA171" s="3"/>
      <c r="ITB171" s="3"/>
      <c r="ITC171" s="3"/>
      <c r="ITD171" s="3"/>
      <c r="ITE171" s="3"/>
      <c r="ITF171" s="3"/>
      <c r="ITG171" s="3"/>
      <c r="ITH171" s="3"/>
      <c r="ITI171" s="3"/>
      <c r="ITJ171" s="3"/>
      <c r="ITK171" s="3"/>
      <c r="ITL171" s="3"/>
      <c r="ITM171" s="3"/>
      <c r="ITN171" s="3"/>
      <c r="ITO171" s="3"/>
      <c r="ITP171" s="3"/>
      <c r="ITQ171" s="3"/>
      <c r="ITR171" s="3"/>
      <c r="ITS171" s="3"/>
      <c r="ITT171" s="3"/>
      <c r="ITU171" s="3"/>
      <c r="ITV171" s="3"/>
      <c r="ITW171" s="3"/>
      <c r="ITX171" s="3"/>
      <c r="ITY171" s="3"/>
      <c r="ITZ171" s="3"/>
      <c r="IUA171" s="3"/>
      <c r="IUB171" s="3"/>
      <c r="IUC171" s="3"/>
      <c r="IUD171" s="3"/>
      <c r="IUE171" s="3"/>
      <c r="IUF171" s="3"/>
      <c r="IUG171" s="3"/>
      <c r="IUH171" s="3"/>
      <c r="IUI171" s="3"/>
      <c r="IUJ171" s="3"/>
      <c r="IUK171" s="3"/>
      <c r="IUL171" s="3"/>
      <c r="IUM171" s="3"/>
      <c r="IUN171" s="3"/>
      <c r="IUO171" s="3"/>
      <c r="IUP171" s="3"/>
      <c r="IUQ171" s="3"/>
      <c r="IUR171" s="3"/>
      <c r="IUS171" s="3"/>
      <c r="IUT171" s="3"/>
      <c r="IUU171" s="3"/>
      <c r="IUV171" s="3"/>
      <c r="IUW171" s="3"/>
      <c r="IUX171" s="3"/>
      <c r="IUY171" s="3"/>
      <c r="IUZ171" s="3"/>
      <c r="IVA171" s="3"/>
      <c r="IVB171" s="3"/>
      <c r="IVC171" s="3"/>
      <c r="IVD171" s="3"/>
      <c r="IVE171" s="3"/>
      <c r="IVF171" s="3"/>
      <c r="IVG171" s="3"/>
      <c r="IVH171" s="3"/>
      <c r="IVI171" s="3"/>
      <c r="IVJ171" s="3"/>
      <c r="IVK171" s="3"/>
      <c r="IVL171" s="3"/>
      <c r="IVM171" s="3"/>
      <c r="IVN171" s="3"/>
      <c r="IVO171" s="3"/>
      <c r="IVP171" s="3"/>
      <c r="IVQ171" s="3"/>
      <c r="IVR171" s="3"/>
      <c r="IVS171" s="3"/>
      <c r="IVT171" s="3"/>
      <c r="IVU171" s="3"/>
      <c r="IVV171" s="3"/>
      <c r="IVW171" s="3"/>
      <c r="IVX171" s="3"/>
      <c r="IVY171" s="3"/>
      <c r="IVZ171" s="3"/>
      <c r="IWA171" s="3"/>
      <c r="IWB171" s="3"/>
      <c r="IWC171" s="3"/>
      <c r="IWD171" s="3"/>
      <c r="IWE171" s="3"/>
      <c r="IWF171" s="3"/>
      <c r="IWG171" s="3"/>
      <c r="IWH171" s="3"/>
      <c r="IWI171" s="3"/>
      <c r="IWJ171" s="3"/>
      <c r="IWK171" s="3"/>
      <c r="IWL171" s="3"/>
      <c r="IWM171" s="3"/>
      <c r="IWN171" s="3"/>
      <c r="IWO171" s="3"/>
      <c r="IWP171" s="3"/>
      <c r="IWQ171" s="3"/>
      <c r="IWR171" s="3"/>
      <c r="IWS171" s="3"/>
      <c r="IWT171" s="3"/>
      <c r="IWU171" s="3"/>
      <c r="IWV171" s="3"/>
      <c r="IWW171" s="3"/>
      <c r="IWX171" s="3"/>
      <c r="IWY171" s="3"/>
      <c r="IWZ171" s="3"/>
      <c r="IXA171" s="3"/>
      <c r="IXB171" s="3"/>
      <c r="IXC171" s="3"/>
      <c r="IXD171" s="3"/>
      <c r="IXE171" s="3"/>
      <c r="IXF171" s="3"/>
      <c r="IXG171" s="3"/>
      <c r="IXH171" s="3"/>
      <c r="IXI171" s="3"/>
      <c r="IXJ171" s="3"/>
      <c r="IXK171" s="3"/>
      <c r="IXL171" s="3"/>
      <c r="IXM171" s="3"/>
      <c r="IXN171" s="3"/>
      <c r="IXO171" s="3"/>
      <c r="IXP171" s="3"/>
      <c r="IXQ171" s="3"/>
      <c r="IXR171" s="3"/>
      <c r="IXS171" s="3"/>
      <c r="IXT171" s="3"/>
      <c r="IXU171" s="3"/>
      <c r="IXV171" s="3"/>
      <c r="IXW171" s="3"/>
      <c r="IXX171" s="3"/>
      <c r="IXY171" s="3"/>
      <c r="IXZ171" s="3"/>
      <c r="IYA171" s="3"/>
      <c r="IYB171" s="3"/>
      <c r="IYC171" s="3"/>
      <c r="IYD171" s="3"/>
      <c r="IYE171" s="3"/>
      <c r="IYF171" s="3"/>
      <c r="IYG171" s="3"/>
      <c r="IYH171" s="3"/>
      <c r="IYI171" s="3"/>
      <c r="IYJ171" s="3"/>
      <c r="IYK171" s="3"/>
      <c r="IYL171" s="3"/>
      <c r="IYM171" s="3"/>
      <c r="IYN171" s="3"/>
      <c r="IYO171" s="3"/>
      <c r="IYP171" s="3"/>
      <c r="IYQ171" s="3"/>
      <c r="IYR171" s="3"/>
      <c r="IYS171" s="3"/>
      <c r="IYT171" s="3"/>
      <c r="IYU171" s="3"/>
      <c r="IYV171" s="3"/>
      <c r="IYW171" s="3"/>
      <c r="IYX171" s="3"/>
      <c r="IYY171" s="3"/>
      <c r="IYZ171" s="3"/>
      <c r="IZA171" s="3"/>
      <c r="IZB171" s="3"/>
      <c r="IZC171" s="3"/>
      <c r="IZD171" s="3"/>
      <c r="IZE171" s="3"/>
      <c r="IZF171" s="3"/>
      <c r="IZG171" s="3"/>
      <c r="IZH171" s="3"/>
      <c r="IZI171" s="3"/>
      <c r="IZJ171" s="3"/>
      <c r="IZK171" s="3"/>
      <c r="IZL171" s="3"/>
      <c r="IZM171" s="3"/>
      <c r="IZN171" s="3"/>
      <c r="IZO171" s="3"/>
      <c r="IZP171" s="3"/>
      <c r="IZQ171" s="3"/>
      <c r="IZR171" s="3"/>
      <c r="IZS171" s="3"/>
      <c r="IZT171" s="3"/>
      <c r="IZU171" s="3"/>
      <c r="IZV171" s="3"/>
      <c r="IZW171" s="3"/>
      <c r="IZX171" s="3"/>
      <c r="IZY171" s="3"/>
      <c r="IZZ171" s="3"/>
      <c r="JAA171" s="3"/>
      <c r="JAB171" s="3"/>
      <c r="JAC171" s="3"/>
      <c r="JAD171" s="3"/>
      <c r="JAE171" s="3"/>
      <c r="JAF171" s="3"/>
      <c r="JAG171" s="3"/>
      <c r="JAH171" s="3"/>
      <c r="JAI171" s="3"/>
      <c r="JAJ171" s="3"/>
      <c r="JAK171" s="3"/>
      <c r="JAL171" s="3"/>
      <c r="JAM171" s="3"/>
      <c r="JAN171" s="3"/>
      <c r="JAO171" s="3"/>
      <c r="JAP171" s="3"/>
      <c r="JAQ171" s="3"/>
      <c r="JAR171" s="3"/>
      <c r="JAS171" s="3"/>
      <c r="JAT171" s="3"/>
      <c r="JAU171" s="3"/>
      <c r="JAV171" s="3"/>
      <c r="JAW171" s="3"/>
      <c r="JAX171" s="3"/>
      <c r="JAY171" s="3"/>
      <c r="JAZ171" s="3"/>
      <c r="JBA171" s="3"/>
      <c r="JBB171" s="3"/>
      <c r="JBC171" s="3"/>
      <c r="JBD171" s="3"/>
      <c r="JBE171" s="3"/>
      <c r="JBF171" s="3"/>
      <c r="JBG171" s="3"/>
      <c r="JBH171" s="3"/>
      <c r="JBI171" s="3"/>
      <c r="JBJ171" s="3"/>
      <c r="JBK171" s="3"/>
      <c r="JBL171" s="3"/>
      <c r="JBM171" s="3"/>
      <c r="JBN171" s="3"/>
      <c r="JBO171" s="3"/>
      <c r="JBP171" s="3"/>
      <c r="JBQ171" s="3"/>
      <c r="JBR171" s="3"/>
      <c r="JBS171" s="3"/>
      <c r="JBT171" s="3"/>
      <c r="JBU171" s="3"/>
      <c r="JBV171" s="3"/>
      <c r="JBW171" s="3"/>
      <c r="JBX171" s="3"/>
      <c r="JBY171" s="3"/>
      <c r="JBZ171" s="3"/>
      <c r="JCA171" s="3"/>
      <c r="JCB171" s="3"/>
      <c r="JCC171" s="3"/>
      <c r="JCD171" s="3"/>
      <c r="JCE171" s="3"/>
      <c r="JCF171" s="3"/>
      <c r="JCG171" s="3"/>
      <c r="JCH171" s="3"/>
      <c r="JCI171" s="3"/>
      <c r="JCJ171" s="3"/>
      <c r="JCK171" s="3"/>
      <c r="JCL171" s="3"/>
      <c r="JCM171" s="3"/>
      <c r="JCN171" s="3"/>
      <c r="JCO171" s="3"/>
      <c r="JCP171" s="3"/>
      <c r="JCQ171" s="3"/>
      <c r="JCR171" s="3"/>
      <c r="JCS171" s="3"/>
      <c r="JCT171" s="3"/>
      <c r="JCU171" s="3"/>
      <c r="JCV171" s="3"/>
      <c r="JCW171" s="3"/>
      <c r="JCX171" s="3"/>
      <c r="JCY171" s="3"/>
      <c r="JCZ171" s="3"/>
      <c r="JDA171" s="3"/>
      <c r="JDB171" s="3"/>
      <c r="JDC171" s="3"/>
      <c r="JDD171" s="3"/>
      <c r="JDE171" s="3"/>
      <c r="JDF171" s="3"/>
      <c r="JDG171" s="3"/>
      <c r="JDH171" s="3"/>
      <c r="JDI171" s="3"/>
      <c r="JDJ171" s="3"/>
      <c r="JDK171" s="3"/>
      <c r="JDL171" s="3"/>
      <c r="JDM171" s="3"/>
      <c r="JDN171" s="3"/>
      <c r="JDO171" s="3"/>
      <c r="JDP171" s="3"/>
      <c r="JDQ171" s="3"/>
      <c r="JDR171" s="3"/>
      <c r="JDS171" s="3"/>
      <c r="JDT171" s="3"/>
      <c r="JDU171" s="3"/>
      <c r="JDV171" s="3"/>
      <c r="JDW171" s="3"/>
      <c r="JDX171" s="3"/>
      <c r="JDY171" s="3"/>
      <c r="JDZ171" s="3"/>
      <c r="JEA171" s="3"/>
      <c r="JEB171" s="3"/>
      <c r="JEC171" s="3"/>
      <c r="JED171" s="3"/>
      <c r="JEE171" s="3"/>
      <c r="JEF171" s="3"/>
      <c r="JEG171" s="3"/>
      <c r="JEH171" s="3"/>
      <c r="JEI171" s="3"/>
      <c r="JEJ171" s="3"/>
      <c r="JEK171" s="3"/>
      <c r="JEL171" s="3"/>
      <c r="JEM171" s="3"/>
      <c r="JEN171" s="3"/>
      <c r="JEO171" s="3"/>
      <c r="JEP171" s="3"/>
      <c r="JEQ171" s="3"/>
      <c r="JER171" s="3"/>
      <c r="JES171" s="3"/>
      <c r="JET171" s="3"/>
      <c r="JEU171" s="3"/>
      <c r="JEV171" s="3"/>
      <c r="JEW171" s="3"/>
      <c r="JEX171" s="3"/>
      <c r="JEY171" s="3"/>
      <c r="JEZ171" s="3"/>
      <c r="JFA171" s="3"/>
      <c r="JFB171" s="3"/>
      <c r="JFC171" s="3"/>
      <c r="JFD171" s="3"/>
      <c r="JFE171" s="3"/>
      <c r="JFF171" s="3"/>
      <c r="JFG171" s="3"/>
      <c r="JFH171" s="3"/>
      <c r="JFI171" s="3"/>
      <c r="JFJ171" s="3"/>
      <c r="JFK171" s="3"/>
      <c r="JFL171" s="3"/>
      <c r="JFM171" s="3"/>
      <c r="JFN171" s="3"/>
      <c r="JFO171" s="3"/>
      <c r="JFP171" s="3"/>
      <c r="JFQ171" s="3"/>
      <c r="JFR171" s="3"/>
      <c r="JFS171" s="3"/>
      <c r="JFT171" s="3"/>
      <c r="JFU171" s="3"/>
      <c r="JFV171" s="3"/>
      <c r="JFW171" s="3"/>
      <c r="JFX171" s="3"/>
      <c r="JFY171" s="3"/>
      <c r="JFZ171" s="3"/>
      <c r="JGA171" s="3"/>
      <c r="JGB171" s="3"/>
      <c r="JGC171" s="3"/>
      <c r="JGD171" s="3"/>
      <c r="JGE171" s="3"/>
      <c r="JGF171" s="3"/>
      <c r="JGG171" s="3"/>
      <c r="JGH171" s="3"/>
      <c r="JGI171" s="3"/>
      <c r="JGJ171" s="3"/>
      <c r="JGK171" s="3"/>
      <c r="JGL171" s="3"/>
      <c r="JGM171" s="3"/>
      <c r="JGN171" s="3"/>
      <c r="JGO171" s="3"/>
      <c r="JGP171" s="3"/>
      <c r="JGQ171" s="3"/>
      <c r="JGR171" s="3"/>
      <c r="JGS171" s="3"/>
      <c r="JGT171" s="3"/>
      <c r="JGU171" s="3"/>
      <c r="JGV171" s="3"/>
      <c r="JGW171" s="3"/>
      <c r="JGX171" s="3"/>
      <c r="JGY171" s="3"/>
      <c r="JGZ171" s="3"/>
      <c r="JHA171" s="3"/>
      <c r="JHB171" s="3"/>
      <c r="JHC171" s="3"/>
      <c r="JHD171" s="3"/>
      <c r="JHE171" s="3"/>
      <c r="JHF171" s="3"/>
      <c r="JHG171" s="3"/>
      <c r="JHH171" s="3"/>
      <c r="JHI171" s="3"/>
      <c r="JHJ171" s="3"/>
      <c r="JHK171" s="3"/>
      <c r="JHL171" s="3"/>
      <c r="JHM171" s="3"/>
      <c r="JHN171" s="3"/>
      <c r="JHO171" s="3"/>
      <c r="JHP171" s="3"/>
      <c r="JHQ171" s="3"/>
      <c r="JHR171" s="3"/>
      <c r="JHS171" s="3"/>
      <c r="JHT171" s="3"/>
      <c r="JHU171" s="3"/>
      <c r="JHV171" s="3"/>
      <c r="JHW171" s="3"/>
      <c r="JHX171" s="3"/>
      <c r="JHY171" s="3"/>
      <c r="JHZ171" s="3"/>
      <c r="JIA171" s="3"/>
      <c r="JIB171" s="3"/>
      <c r="JIC171" s="3"/>
      <c r="JID171" s="3"/>
      <c r="JIE171" s="3"/>
      <c r="JIF171" s="3"/>
      <c r="JIG171" s="3"/>
      <c r="JIH171" s="3"/>
      <c r="JII171" s="3"/>
      <c r="JIJ171" s="3"/>
      <c r="JIK171" s="3"/>
      <c r="JIL171" s="3"/>
      <c r="JIM171" s="3"/>
      <c r="JIN171" s="3"/>
      <c r="JIO171" s="3"/>
      <c r="JIP171" s="3"/>
      <c r="JIQ171" s="3"/>
      <c r="JIR171" s="3"/>
      <c r="JIS171" s="3"/>
      <c r="JIT171" s="3"/>
      <c r="JIU171" s="3"/>
      <c r="JIV171" s="3"/>
      <c r="JIW171" s="3"/>
      <c r="JIX171" s="3"/>
      <c r="JIY171" s="3"/>
      <c r="JIZ171" s="3"/>
      <c r="JJA171" s="3"/>
      <c r="JJB171" s="3"/>
      <c r="JJC171" s="3"/>
      <c r="JJD171" s="3"/>
      <c r="JJE171" s="3"/>
      <c r="JJF171" s="3"/>
      <c r="JJG171" s="3"/>
      <c r="JJH171" s="3"/>
      <c r="JJI171" s="3"/>
      <c r="JJJ171" s="3"/>
      <c r="JJK171" s="3"/>
      <c r="JJL171" s="3"/>
      <c r="JJM171" s="3"/>
      <c r="JJN171" s="3"/>
      <c r="JJO171" s="3"/>
      <c r="JJP171" s="3"/>
      <c r="JJQ171" s="3"/>
      <c r="JJR171" s="3"/>
      <c r="JJS171" s="3"/>
      <c r="JJT171" s="3"/>
      <c r="JJU171" s="3"/>
      <c r="JJV171" s="3"/>
      <c r="JJW171" s="3"/>
      <c r="JJX171" s="3"/>
      <c r="JJY171" s="3"/>
      <c r="JJZ171" s="3"/>
      <c r="JKA171" s="3"/>
      <c r="JKB171" s="3"/>
      <c r="JKC171" s="3"/>
      <c r="JKD171" s="3"/>
      <c r="JKE171" s="3"/>
      <c r="JKF171" s="3"/>
      <c r="JKG171" s="3"/>
      <c r="JKH171" s="3"/>
      <c r="JKI171" s="3"/>
      <c r="JKJ171" s="3"/>
      <c r="JKK171" s="3"/>
      <c r="JKL171" s="3"/>
      <c r="JKM171" s="3"/>
      <c r="JKN171" s="3"/>
      <c r="JKO171" s="3"/>
      <c r="JKP171" s="3"/>
      <c r="JKQ171" s="3"/>
      <c r="JKR171" s="3"/>
      <c r="JKS171" s="3"/>
      <c r="JKT171" s="3"/>
      <c r="JKU171" s="3"/>
      <c r="JKV171" s="3"/>
      <c r="JKW171" s="3"/>
      <c r="JKX171" s="3"/>
      <c r="JKY171" s="3"/>
      <c r="JKZ171" s="3"/>
      <c r="JLA171" s="3"/>
      <c r="JLB171" s="3"/>
      <c r="JLC171" s="3"/>
      <c r="JLD171" s="3"/>
      <c r="JLE171" s="3"/>
      <c r="JLF171" s="3"/>
      <c r="JLG171" s="3"/>
      <c r="JLH171" s="3"/>
      <c r="JLI171" s="3"/>
      <c r="JLJ171" s="3"/>
      <c r="JLK171" s="3"/>
      <c r="JLL171" s="3"/>
      <c r="JLM171" s="3"/>
      <c r="JLN171" s="3"/>
      <c r="JLO171" s="3"/>
      <c r="JLP171" s="3"/>
      <c r="JLQ171" s="3"/>
      <c r="JLR171" s="3"/>
      <c r="JLS171" s="3"/>
      <c r="JLT171" s="3"/>
      <c r="JLU171" s="3"/>
      <c r="JLV171" s="3"/>
      <c r="JLW171" s="3"/>
      <c r="JLX171" s="3"/>
      <c r="JLY171" s="3"/>
      <c r="JLZ171" s="3"/>
      <c r="JMA171" s="3"/>
      <c r="JMB171" s="3"/>
      <c r="JMC171" s="3"/>
      <c r="JMD171" s="3"/>
      <c r="JME171" s="3"/>
      <c r="JMF171" s="3"/>
      <c r="JMG171" s="3"/>
      <c r="JMH171" s="3"/>
      <c r="JMI171" s="3"/>
      <c r="JMJ171" s="3"/>
      <c r="JMK171" s="3"/>
      <c r="JML171" s="3"/>
      <c r="JMM171" s="3"/>
      <c r="JMN171" s="3"/>
      <c r="JMO171" s="3"/>
      <c r="JMP171" s="3"/>
      <c r="JMQ171" s="3"/>
      <c r="JMR171" s="3"/>
      <c r="JMS171" s="3"/>
      <c r="JMT171" s="3"/>
      <c r="JMU171" s="3"/>
      <c r="JMV171" s="3"/>
      <c r="JMW171" s="3"/>
      <c r="JMX171" s="3"/>
      <c r="JMY171" s="3"/>
      <c r="JMZ171" s="3"/>
      <c r="JNA171" s="3"/>
      <c r="JNB171" s="3"/>
      <c r="JNC171" s="3"/>
      <c r="JND171" s="3"/>
      <c r="JNE171" s="3"/>
      <c r="JNF171" s="3"/>
      <c r="JNG171" s="3"/>
      <c r="JNH171" s="3"/>
      <c r="JNI171" s="3"/>
      <c r="JNJ171" s="3"/>
      <c r="JNK171" s="3"/>
      <c r="JNL171" s="3"/>
      <c r="JNM171" s="3"/>
      <c r="JNN171" s="3"/>
      <c r="JNO171" s="3"/>
      <c r="JNP171" s="3"/>
      <c r="JNQ171" s="3"/>
      <c r="JNR171" s="3"/>
      <c r="JNS171" s="3"/>
      <c r="JNT171" s="3"/>
      <c r="JNU171" s="3"/>
      <c r="JNV171" s="3"/>
      <c r="JNW171" s="3"/>
      <c r="JNX171" s="3"/>
      <c r="JNY171" s="3"/>
      <c r="JNZ171" s="3"/>
      <c r="JOA171" s="3"/>
      <c r="JOB171" s="3"/>
      <c r="JOC171" s="3"/>
      <c r="JOD171" s="3"/>
      <c r="JOE171" s="3"/>
      <c r="JOF171" s="3"/>
      <c r="JOG171" s="3"/>
      <c r="JOH171" s="3"/>
      <c r="JOI171" s="3"/>
      <c r="JOJ171" s="3"/>
      <c r="JOK171" s="3"/>
      <c r="JOL171" s="3"/>
      <c r="JOM171" s="3"/>
      <c r="JON171" s="3"/>
      <c r="JOO171" s="3"/>
      <c r="JOP171" s="3"/>
      <c r="JOQ171" s="3"/>
      <c r="JOR171" s="3"/>
      <c r="JOS171" s="3"/>
      <c r="JOT171" s="3"/>
      <c r="JOU171" s="3"/>
      <c r="JOV171" s="3"/>
      <c r="JOW171" s="3"/>
      <c r="JOX171" s="3"/>
      <c r="JOY171" s="3"/>
      <c r="JOZ171" s="3"/>
      <c r="JPA171" s="3"/>
      <c r="JPB171" s="3"/>
      <c r="JPC171" s="3"/>
      <c r="JPD171" s="3"/>
      <c r="JPE171" s="3"/>
      <c r="JPF171" s="3"/>
      <c r="JPG171" s="3"/>
      <c r="JPH171" s="3"/>
      <c r="JPI171" s="3"/>
      <c r="JPJ171" s="3"/>
      <c r="JPK171" s="3"/>
      <c r="JPL171" s="3"/>
      <c r="JPM171" s="3"/>
      <c r="JPN171" s="3"/>
      <c r="JPO171" s="3"/>
      <c r="JPP171" s="3"/>
      <c r="JPQ171" s="3"/>
      <c r="JPR171" s="3"/>
      <c r="JPS171" s="3"/>
      <c r="JPT171" s="3"/>
      <c r="JPU171" s="3"/>
      <c r="JPV171" s="3"/>
      <c r="JPW171" s="3"/>
      <c r="JPX171" s="3"/>
      <c r="JPY171" s="3"/>
      <c r="JPZ171" s="3"/>
      <c r="JQA171" s="3"/>
      <c r="JQB171" s="3"/>
      <c r="JQC171" s="3"/>
      <c r="JQD171" s="3"/>
      <c r="JQE171" s="3"/>
      <c r="JQF171" s="3"/>
      <c r="JQG171" s="3"/>
      <c r="JQH171" s="3"/>
      <c r="JQI171" s="3"/>
      <c r="JQJ171" s="3"/>
      <c r="JQK171" s="3"/>
      <c r="JQL171" s="3"/>
      <c r="JQM171" s="3"/>
      <c r="JQN171" s="3"/>
      <c r="JQO171" s="3"/>
      <c r="JQP171" s="3"/>
      <c r="JQQ171" s="3"/>
      <c r="JQR171" s="3"/>
      <c r="JQS171" s="3"/>
      <c r="JQT171" s="3"/>
      <c r="JQU171" s="3"/>
      <c r="JQV171" s="3"/>
      <c r="JQW171" s="3"/>
      <c r="JQX171" s="3"/>
      <c r="JQY171" s="3"/>
      <c r="JQZ171" s="3"/>
      <c r="JRA171" s="3"/>
      <c r="JRB171" s="3"/>
      <c r="JRC171" s="3"/>
      <c r="JRD171" s="3"/>
      <c r="JRE171" s="3"/>
      <c r="JRF171" s="3"/>
      <c r="JRG171" s="3"/>
      <c r="JRH171" s="3"/>
      <c r="JRI171" s="3"/>
      <c r="JRJ171" s="3"/>
      <c r="JRK171" s="3"/>
      <c r="JRL171" s="3"/>
      <c r="JRM171" s="3"/>
      <c r="JRN171" s="3"/>
      <c r="JRO171" s="3"/>
      <c r="JRP171" s="3"/>
      <c r="JRQ171" s="3"/>
      <c r="JRR171" s="3"/>
      <c r="JRS171" s="3"/>
      <c r="JRT171" s="3"/>
      <c r="JRU171" s="3"/>
      <c r="JRV171" s="3"/>
      <c r="JRW171" s="3"/>
      <c r="JRX171" s="3"/>
      <c r="JRY171" s="3"/>
      <c r="JRZ171" s="3"/>
      <c r="JSA171" s="3"/>
      <c r="JSB171" s="3"/>
      <c r="JSC171" s="3"/>
      <c r="JSD171" s="3"/>
      <c r="JSE171" s="3"/>
      <c r="JSF171" s="3"/>
      <c r="JSG171" s="3"/>
      <c r="JSH171" s="3"/>
      <c r="JSI171" s="3"/>
      <c r="JSJ171" s="3"/>
      <c r="JSK171" s="3"/>
      <c r="JSL171" s="3"/>
      <c r="JSM171" s="3"/>
      <c r="JSN171" s="3"/>
      <c r="JSO171" s="3"/>
      <c r="JSP171" s="3"/>
      <c r="JSQ171" s="3"/>
      <c r="JSR171" s="3"/>
      <c r="JSS171" s="3"/>
      <c r="JST171" s="3"/>
      <c r="JSU171" s="3"/>
      <c r="JSV171" s="3"/>
      <c r="JSW171" s="3"/>
      <c r="JSX171" s="3"/>
      <c r="JSY171" s="3"/>
      <c r="JSZ171" s="3"/>
      <c r="JTA171" s="3"/>
      <c r="JTB171" s="3"/>
      <c r="JTC171" s="3"/>
      <c r="JTD171" s="3"/>
      <c r="JTE171" s="3"/>
      <c r="JTF171" s="3"/>
      <c r="JTG171" s="3"/>
      <c r="JTH171" s="3"/>
      <c r="JTI171" s="3"/>
      <c r="JTJ171" s="3"/>
      <c r="JTK171" s="3"/>
      <c r="JTL171" s="3"/>
      <c r="JTM171" s="3"/>
      <c r="JTN171" s="3"/>
      <c r="JTO171" s="3"/>
      <c r="JTP171" s="3"/>
      <c r="JTQ171" s="3"/>
      <c r="JTR171" s="3"/>
      <c r="JTS171" s="3"/>
      <c r="JTT171" s="3"/>
      <c r="JTU171" s="3"/>
      <c r="JTV171" s="3"/>
      <c r="JTW171" s="3"/>
      <c r="JTX171" s="3"/>
      <c r="JTY171" s="3"/>
      <c r="JTZ171" s="3"/>
      <c r="JUA171" s="3"/>
      <c r="JUB171" s="3"/>
      <c r="JUC171" s="3"/>
      <c r="JUD171" s="3"/>
      <c r="JUE171" s="3"/>
      <c r="JUF171" s="3"/>
      <c r="JUG171" s="3"/>
      <c r="JUH171" s="3"/>
      <c r="JUI171" s="3"/>
      <c r="JUJ171" s="3"/>
      <c r="JUK171" s="3"/>
      <c r="JUL171" s="3"/>
      <c r="JUM171" s="3"/>
      <c r="JUN171" s="3"/>
      <c r="JUO171" s="3"/>
      <c r="JUP171" s="3"/>
      <c r="JUQ171" s="3"/>
      <c r="JUR171" s="3"/>
      <c r="JUS171" s="3"/>
      <c r="JUT171" s="3"/>
      <c r="JUU171" s="3"/>
      <c r="JUV171" s="3"/>
      <c r="JUW171" s="3"/>
      <c r="JUX171" s="3"/>
      <c r="JUY171" s="3"/>
      <c r="JUZ171" s="3"/>
      <c r="JVA171" s="3"/>
      <c r="JVB171" s="3"/>
      <c r="JVC171" s="3"/>
      <c r="JVD171" s="3"/>
      <c r="JVE171" s="3"/>
      <c r="JVF171" s="3"/>
      <c r="JVG171" s="3"/>
      <c r="JVH171" s="3"/>
      <c r="JVI171" s="3"/>
      <c r="JVJ171" s="3"/>
      <c r="JVK171" s="3"/>
      <c r="JVL171" s="3"/>
      <c r="JVM171" s="3"/>
      <c r="JVN171" s="3"/>
      <c r="JVO171" s="3"/>
      <c r="JVP171" s="3"/>
      <c r="JVQ171" s="3"/>
      <c r="JVR171" s="3"/>
      <c r="JVS171" s="3"/>
      <c r="JVT171" s="3"/>
      <c r="JVU171" s="3"/>
      <c r="JVV171" s="3"/>
      <c r="JVW171" s="3"/>
      <c r="JVX171" s="3"/>
      <c r="JVY171" s="3"/>
      <c r="JVZ171" s="3"/>
      <c r="JWA171" s="3"/>
      <c r="JWB171" s="3"/>
      <c r="JWC171" s="3"/>
      <c r="JWD171" s="3"/>
      <c r="JWE171" s="3"/>
      <c r="JWF171" s="3"/>
      <c r="JWG171" s="3"/>
      <c r="JWH171" s="3"/>
      <c r="JWI171" s="3"/>
      <c r="JWJ171" s="3"/>
      <c r="JWK171" s="3"/>
      <c r="JWL171" s="3"/>
      <c r="JWM171" s="3"/>
      <c r="JWN171" s="3"/>
      <c r="JWO171" s="3"/>
      <c r="JWP171" s="3"/>
      <c r="JWQ171" s="3"/>
      <c r="JWR171" s="3"/>
      <c r="JWS171" s="3"/>
      <c r="JWT171" s="3"/>
      <c r="JWU171" s="3"/>
      <c r="JWV171" s="3"/>
      <c r="JWW171" s="3"/>
      <c r="JWX171" s="3"/>
      <c r="JWY171" s="3"/>
      <c r="JWZ171" s="3"/>
      <c r="JXA171" s="3"/>
      <c r="JXB171" s="3"/>
      <c r="JXC171" s="3"/>
      <c r="JXD171" s="3"/>
      <c r="JXE171" s="3"/>
      <c r="JXF171" s="3"/>
      <c r="JXG171" s="3"/>
      <c r="JXH171" s="3"/>
      <c r="JXI171" s="3"/>
      <c r="JXJ171" s="3"/>
      <c r="JXK171" s="3"/>
      <c r="JXL171" s="3"/>
      <c r="JXM171" s="3"/>
      <c r="JXN171" s="3"/>
      <c r="JXO171" s="3"/>
      <c r="JXP171" s="3"/>
      <c r="JXQ171" s="3"/>
      <c r="JXR171" s="3"/>
      <c r="JXS171" s="3"/>
      <c r="JXT171" s="3"/>
      <c r="JXU171" s="3"/>
      <c r="JXV171" s="3"/>
      <c r="JXW171" s="3"/>
      <c r="JXX171" s="3"/>
      <c r="JXY171" s="3"/>
      <c r="JXZ171" s="3"/>
      <c r="JYA171" s="3"/>
      <c r="JYB171" s="3"/>
      <c r="JYC171" s="3"/>
      <c r="JYD171" s="3"/>
      <c r="JYE171" s="3"/>
      <c r="JYF171" s="3"/>
      <c r="JYG171" s="3"/>
      <c r="JYH171" s="3"/>
      <c r="JYI171" s="3"/>
      <c r="JYJ171" s="3"/>
      <c r="JYK171" s="3"/>
      <c r="JYL171" s="3"/>
      <c r="JYM171" s="3"/>
      <c r="JYN171" s="3"/>
      <c r="JYO171" s="3"/>
      <c r="JYP171" s="3"/>
      <c r="JYQ171" s="3"/>
      <c r="JYR171" s="3"/>
      <c r="JYS171" s="3"/>
      <c r="JYT171" s="3"/>
      <c r="JYU171" s="3"/>
      <c r="JYV171" s="3"/>
      <c r="JYW171" s="3"/>
      <c r="JYX171" s="3"/>
      <c r="JYY171" s="3"/>
      <c r="JYZ171" s="3"/>
      <c r="JZA171" s="3"/>
      <c r="JZB171" s="3"/>
      <c r="JZC171" s="3"/>
      <c r="JZD171" s="3"/>
      <c r="JZE171" s="3"/>
      <c r="JZF171" s="3"/>
      <c r="JZG171" s="3"/>
      <c r="JZH171" s="3"/>
      <c r="JZI171" s="3"/>
      <c r="JZJ171" s="3"/>
      <c r="JZK171" s="3"/>
      <c r="JZL171" s="3"/>
      <c r="JZM171" s="3"/>
      <c r="JZN171" s="3"/>
      <c r="JZO171" s="3"/>
      <c r="JZP171" s="3"/>
      <c r="JZQ171" s="3"/>
      <c r="JZR171" s="3"/>
      <c r="JZS171" s="3"/>
      <c r="JZT171" s="3"/>
      <c r="JZU171" s="3"/>
      <c r="JZV171" s="3"/>
      <c r="JZW171" s="3"/>
      <c r="JZX171" s="3"/>
      <c r="JZY171" s="3"/>
      <c r="JZZ171" s="3"/>
      <c r="KAA171" s="3"/>
      <c r="KAB171" s="3"/>
      <c r="KAC171" s="3"/>
      <c r="KAD171" s="3"/>
      <c r="KAE171" s="3"/>
      <c r="KAF171" s="3"/>
      <c r="KAG171" s="3"/>
      <c r="KAH171" s="3"/>
      <c r="KAI171" s="3"/>
      <c r="KAJ171" s="3"/>
      <c r="KAK171" s="3"/>
      <c r="KAL171" s="3"/>
      <c r="KAM171" s="3"/>
      <c r="KAN171" s="3"/>
      <c r="KAO171" s="3"/>
      <c r="KAP171" s="3"/>
      <c r="KAQ171" s="3"/>
      <c r="KAR171" s="3"/>
      <c r="KAS171" s="3"/>
      <c r="KAT171" s="3"/>
      <c r="KAU171" s="3"/>
      <c r="KAV171" s="3"/>
      <c r="KAW171" s="3"/>
      <c r="KAX171" s="3"/>
      <c r="KAY171" s="3"/>
      <c r="KAZ171" s="3"/>
      <c r="KBA171" s="3"/>
      <c r="KBB171" s="3"/>
      <c r="KBC171" s="3"/>
      <c r="KBD171" s="3"/>
      <c r="KBE171" s="3"/>
      <c r="KBF171" s="3"/>
      <c r="KBG171" s="3"/>
      <c r="KBH171" s="3"/>
      <c r="KBI171" s="3"/>
      <c r="KBJ171" s="3"/>
      <c r="KBK171" s="3"/>
      <c r="KBL171" s="3"/>
      <c r="KBM171" s="3"/>
      <c r="KBN171" s="3"/>
      <c r="KBO171" s="3"/>
      <c r="KBP171" s="3"/>
      <c r="KBQ171" s="3"/>
      <c r="KBR171" s="3"/>
      <c r="KBS171" s="3"/>
      <c r="KBT171" s="3"/>
      <c r="KBU171" s="3"/>
      <c r="KBV171" s="3"/>
      <c r="KBW171" s="3"/>
      <c r="KBX171" s="3"/>
      <c r="KBY171" s="3"/>
      <c r="KBZ171" s="3"/>
      <c r="KCA171" s="3"/>
      <c r="KCB171" s="3"/>
      <c r="KCC171" s="3"/>
      <c r="KCD171" s="3"/>
      <c r="KCE171" s="3"/>
      <c r="KCF171" s="3"/>
      <c r="KCG171" s="3"/>
      <c r="KCH171" s="3"/>
      <c r="KCI171" s="3"/>
      <c r="KCJ171" s="3"/>
      <c r="KCK171" s="3"/>
      <c r="KCL171" s="3"/>
      <c r="KCM171" s="3"/>
      <c r="KCN171" s="3"/>
      <c r="KCO171" s="3"/>
      <c r="KCP171" s="3"/>
      <c r="KCQ171" s="3"/>
      <c r="KCR171" s="3"/>
      <c r="KCS171" s="3"/>
      <c r="KCT171" s="3"/>
      <c r="KCU171" s="3"/>
      <c r="KCV171" s="3"/>
      <c r="KCW171" s="3"/>
      <c r="KCX171" s="3"/>
      <c r="KCY171" s="3"/>
      <c r="KCZ171" s="3"/>
      <c r="KDA171" s="3"/>
      <c r="KDB171" s="3"/>
      <c r="KDC171" s="3"/>
      <c r="KDD171" s="3"/>
      <c r="KDE171" s="3"/>
      <c r="KDF171" s="3"/>
      <c r="KDG171" s="3"/>
      <c r="KDH171" s="3"/>
      <c r="KDI171" s="3"/>
      <c r="KDJ171" s="3"/>
      <c r="KDK171" s="3"/>
      <c r="KDL171" s="3"/>
      <c r="KDM171" s="3"/>
      <c r="KDN171" s="3"/>
      <c r="KDO171" s="3"/>
      <c r="KDP171" s="3"/>
      <c r="KDQ171" s="3"/>
      <c r="KDR171" s="3"/>
      <c r="KDS171" s="3"/>
      <c r="KDT171" s="3"/>
      <c r="KDU171" s="3"/>
      <c r="KDV171" s="3"/>
      <c r="KDW171" s="3"/>
      <c r="KDX171" s="3"/>
      <c r="KDY171" s="3"/>
      <c r="KDZ171" s="3"/>
      <c r="KEA171" s="3"/>
      <c r="KEB171" s="3"/>
      <c r="KEC171" s="3"/>
      <c r="KED171" s="3"/>
      <c r="KEE171" s="3"/>
      <c r="KEF171" s="3"/>
      <c r="KEG171" s="3"/>
      <c r="KEH171" s="3"/>
      <c r="KEI171" s="3"/>
      <c r="KEJ171" s="3"/>
      <c r="KEK171" s="3"/>
      <c r="KEL171" s="3"/>
      <c r="KEM171" s="3"/>
      <c r="KEN171" s="3"/>
      <c r="KEO171" s="3"/>
      <c r="KEP171" s="3"/>
      <c r="KEQ171" s="3"/>
      <c r="KER171" s="3"/>
      <c r="KES171" s="3"/>
      <c r="KET171" s="3"/>
      <c r="KEU171" s="3"/>
      <c r="KEV171" s="3"/>
      <c r="KEW171" s="3"/>
      <c r="KEX171" s="3"/>
      <c r="KEY171" s="3"/>
      <c r="KEZ171" s="3"/>
      <c r="KFA171" s="3"/>
      <c r="KFB171" s="3"/>
      <c r="KFC171" s="3"/>
      <c r="KFD171" s="3"/>
      <c r="KFE171" s="3"/>
      <c r="KFF171" s="3"/>
      <c r="KFG171" s="3"/>
      <c r="KFH171" s="3"/>
      <c r="KFI171" s="3"/>
      <c r="KFJ171" s="3"/>
      <c r="KFK171" s="3"/>
      <c r="KFL171" s="3"/>
      <c r="KFM171" s="3"/>
      <c r="KFN171" s="3"/>
      <c r="KFO171" s="3"/>
      <c r="KFP171" s="3"/>
      <c r="KFQ171" s="3"/>
      <c r="KFR171" s="3"/>
      <c r="KFS171" s="3"/>
      <c r="KFT171" s="3"/>
      <c r="KFU171" s="3"/>
      <c r="KFV171" s="3"/>
      <c r="KFW171" s="3"/>
      <c r="KFX171" s="3"/>
      <c r="KFY171" s="3"/>
      <c r="KFZ171" s="3"/>
      <c r="KGA171" s="3"/>
      <c r="KGB171" s="3"/>
      <c r="KGC171" s="3"/>
      <c r="KGD171" s="3"/>
      <c r="KGE171" s="3"/>
      <c r="KGF171" s="3"/>
      <c r="KGG171" s="3"/>
      <c r="KGH171" s="3"/>
      <c r="KGI171" s="3"/>
      <c r="KGJ171" s="3"/>
      <c r="KGK171" s="3"/>
      <c r="KGL171" s="3"/>
      <c r="KGM171" s="3"/>
      <c r="KGN171" s="3"/>
      <c r="KGO171" s="3"/>
      <c r="KGP171" s="3"/>
      <c r="KGQ171" s="3"/>
      <c r="KGR171" s="3"/>
      <c r="KGS171" s="3"/>
      <c r="KGT171" s="3"/>
      <c r="KGU171" s="3"/>
      <c r="KGV171" s="3"/>
      <c r="KGW171" s="3"/>
      <c r="KGX171" s="3"/>
      <c r="KGY171" s="3"/>
      <c r="KGZ171" s="3"/>
      <c r="KHA171" s="3"/>
      <c r="KHB171" s="3"/>
      <c r="KHC171" s="3"/>
      <c r="KHD171" s="3"/>
      <c r="KHE171" s="3"/>
      <c r="KHF171" s="3"/>
      <c r="KHG171" s="3"/>
      <c r="KHH171" s="3"/>
      <c r="KHI171" s="3"/>
      <c r="KHJ171" s="3"/>
      <c r="KHK171" s="3"/>
      <c r="KHL171" s="3"/>
      <c r="KHM171" s="3"/>
      <c r="KHN171" s="3"/>
      <c r="KHO171" s="3"/>
      <c r="KHP171" s="3"/>
      <c r="KHQ171" s="3"/>
      <c r="KHR171" s="3"/>
      <c r="KHS171" s="3"/>
      <c r="KHT171" s="3"/>
      <c r="KHU171" s="3"/>
      <c r="KHV171" s="3"/>
      <c r="KHW171" s="3"/>
      <c r="KHX171" s="3"/>
      <c r="KHY171" s="3"/>
      <c r="KHZ171" s="3"/>
      <c r="KIA171" s="3"/>
      <c r="KIB171" s="3"/>
      <c r="KIC171" s="3"/>
      <c r="KID171" s="3"/>
      <c r="KIE171" s="3"/>
      <c r="KIF171" s="3"/>
      <c r="KIG171" s="3"/>
      <c r="KIH171" s="3"/>
      <c r="KII171" s="3"/>
      <c r="KIJ171" s="3"/>
      <c r="KIK171" s="3"/>
      <c r="KIL171" s="3"/>
      <c r="KIM171" s="3"/>
      <c r="KIN171" s="3"/>
      <c r="KIO171" s="3"/>
      <c r="KIP171" s="3"/>
      <c r="KIQ171" s="3"/>
      <c r="KIR171" s="3"/>
      <c r="KIS171" s="3"/>
      <c r="KIT171" s="3"/>
      <c r="KIU171" s="3"/>
      <c r="KIV171" s="3"/>
      <c r="KIW171" s="3"/>
      <c r="KIX171" s="3"/>
      <c r="KIY171" s="3"/>
      <c r="KIZ171" s="3"/>
      <c r="KJA171" s="3"/>
      <c r="KJB171" s="3"/>
      <c r="KJC171" s="3"/>
      <c r="KJD171" s="3"/>
      <c r="KJE171" s="3"/>
      <c r="KJF171" s="3"/>
      <c r="KJG171" s="3"/>
      <c r="KJH171" s="3"/>
      <c r="KJI171" s="3"/>
      <c r="KJJ171" s="3"/>
      <c r="KJK171" s="3"/>
      <c r="KJL171" s="3"/>
      <c r="KJM171" s="3"/>
      <c r="KJN171" s="3"/>
      <c r="KJO171" s="3"/>
      <c r="KJP171" s="3"/>
      <c r="KJQ171" s="3"/>
      <c r="KJR171" s="3"/>
      <c r="KJS171" s="3"/>
      <c r="KJT171" s="3"/>
      <c r="KJU171" s="3"/>
      <c r="KJV171" s="3"/>
      <c r="KJW171" s="3"/>
      <c r="KJX171" s="3"/>
      <c r="KJY171" s="3"/>
      <c r="KJZ171" s="3"/>
      <c r="KKA171" s="3"/>
      <c r="KKB171" s="3"/>
      <c r="KKC171" s="3"/>
      <c r="KKD171" s="3"/>
      <c r="KKE171" s="3"/>
      <c r="KKF171" s="3"/>
      <c r="KKG171" s="3"/>
      <c r="KKH171" s="3"/>
      <c r="KKI171" s="3"/>
      <c r="KKJ171" s="3"/>
      <c r="KKK171" s="3"/>
      <c r="KKL171" s="3"/>
      <c r="KKM171" s="3"/>
      <c r="KKN171" s="3"/>
      <c r="KKO171" s="3"/>
      <c r="KKP171" s="3"/>
      <c r="KKQ171" s="3"/>
      <c r="KKR171" s="3"/>
      <c r="KKS171" s="3"/>
      <c r="KKT171" s="3"/>
      <c r="KKU171" s="3"/>
      <c r="KKV171" s="3"/>
      <c r="KKW171" s="3"/>
      <c r="KKX171" s="3"/>
      <c r="KKY171" s="3"/>
      <c r="KKZ171" s="3"/>
      <c r="KLA171" s="3"/>
      <c r="KLB171" s="3"/>
      <c r="KLC171" s="3"/>
      <c r="KLD171" s="3"/>
      <c r="KLE171" s="3"/>
      <c r="KLF171" s="3"/>
      <c r="KLG171" s="3"/>
      <c r="KLH171" s="3"/>
      <c r="KLI171" s="3"/>
      <c r="KLJ171" s="3"/>
      <c r="KLK171" s="3"/>
      <c r="KLL171" s="3"/>
      <c r="KLM171" s="3"/>
      <c r="KLN171" s="3"/>
      <c r="KLO171" s="3"/>
      <c r="KLP171" s="3"/>
      <c r="KLQ171" s="3"/>
      <c r="KLR171" s="3"/>
      <c r="KLS171" s="3"/>
      <c r="KLT171" s="3"/>
      <c r="KLU171" s="3"/>
      <c r="KLV171" s="3"/>
      <c r="KLW171" s="3"/>
      <c r="KLX171" s="3"/>
      <c r="KLY171" s="3"/>
      <c r="KLZ171" s="3"/>
      <c r="KMA171" s="3"/>
      <c r="KMB171" s="3"/>
      <c r="KMC171" s="3"/>
      <c r="KMD171" s="3"/>
      <c r="KME171" s="3"/>
      <c r="KMF171" s="3"/>
      <c r="KMG171" s="3"/>
      <c r="KMH171" s="3"/>
      <c r="KMI171" s="3"/>
      <c r="KMJ171" s="3"/>
      <c r="KMK171" s="3"/>
      <c r="KML171" s="3"/>
      <c r="KMM171" s="3"/>
      <c r="KMN171" s="3"/>
      <c r="KMO171" s="3"/>
      <c r="KMP171" s="3"/>
      <c r="KMQ171" s="3"/>
      <c r="KMR171" s="3"/>
      <c r="KMS171" s="3"/>
      <c r="KMT171" s="3"/>
      <c r="KMU171" s="3"/>
      <c r="KMV171" s="3"/>
      <c r="KMW171" s="3"/>
      <c r="KMX171" s="3"/>
      <c r="KMY171" s="3"/>
      <c r="KMZ171" s="3"/>
      <c r="KNA171" s="3"/>
      <c r="KNB171" s="3"/>
      <c r="KNC171" s="3"/>
      <c r="KND171" s="3"/>
      <c r="KNE171" s="3"/>
      <c r="KNF171" s="3"/>
      <c r="KNG171" s="3"/>
      <c r="KNH171" s="3"/>
      <c r="KNI171" s="3"/>
      <c r="KNJ171" s="3"/>
      <c r="KNK171" s="3"/>
      <c r="KNL171" s="3"/>
      <c r="KNM171" s="3"/>
      <c r="KNN171" s="3"/>
      <c r="KNO171" s="3"/>
      <c r="KNP171" s="3"/>
      <c r="KNQ171" s="3"/>
      <c r="KNR171" s="3"/>
      <c r="KNS171" s="3"/>
      <c r="KNT171" s="3"/>
      <c r="KNU171" s="3"/>
      <c r="KNV171" s="3"/>
      <c r="KNW171" s="3"/>
      <c r="KNX171" s="3"/>
      <c r="KNY171" s="3"/>
      <c r="KNZ171" s="3"/>
      <c r="KOA171" s="3"/>
      <c r="KOB171" s="3"/>
      <c r="KOC171" s="3"/>
      <c r="KOD171" s="3"/>
      <c r="KOE171" s="3"/>
      <c r="KOF171" s="3"/>
      <c r="KOG171" s="3"/>
      <c r="KOH171" s="3"/>
      <c r="KOI171" s="3"/>
      <c r="KOJ171" s="3"/>
      <c r="KOK171" s="3"/>
      <c r="KOL171" s="3"/>
      <c r="KOM171" s="3"/>
      <c r="KON171" s="3"/>
      <c r="KOO171" s="3"/>
      <c r="KOP171" s="3"/>
      <c r="KOQ171" s="3"/>
      <c r="KOR171" s="3"/>
      <c r="KOS171" s="3"/>
      <c r="KOT171" s="3"/>
      <c r="KOU171" s="3"/>
      <c r="KOV171" s="3"/>
      <c r="KOW171" s="3"/>
      <c r="KOX171" s="3"/>
      <c r="KOY171" s="3"/>
      <c r="KOZ171" s="3"/>
      <c r="KPA171" s="3"/>
      <c r="KPB171" s="3"/>
      <c r="KPC171" s="3"/>
      <c r="KPD171" s="3"/>
      <c r="KPE171" s="3"/>
      <c r="KPF171" s="3"/>
      <c r="KPG171" s="3"/>
      <c r="KPH171" s="3"/>
      <c r="KPI171" s="3"/>
      <c r="KPJ171" s="3"/>
      <c r="KPK171" s="3"/>
      <c r="KPL171" s="3"/>
      <c r="KPM171" s="3"/>
      <c r="KPN171" s="3"/>
      <c r="KPO171" s="3"/>
      <c r="KPP171" s="3"/>
      <c r="KPQ171" s="3"/>
      <c r="KPR171" s="3"/>
      <c r="KPS171" s="3"/>
      <c r="KPT171" s="3"/>
      <c r="KPU171" s="3"/>
      <c r="KPV171" s="3"/>
      <c r="KPW171" s="3"/>
      <c r="KPX171" s="3"/>
      <c r="KPY171" s="3"/>
      <c r="KPZ171" s="3"/>
      <c r="KQA171" s="3"/>
      <c r="KQB171" s="3"/>
      <c r="KQC171" s="3"/>
      <c r="KQD171" s="3"/>
      <c r="KQE171" s="3"/>
      <c r="KQF171" s="3"/>
      <c r="KQG171" s="3"/>
      <c r="KQH171" s="3"/>
      <c r="KQI171" s="3"/>
      <c r="KQJ171" s="3"/>
      <c r="KQK171" s="3"/>
      <c r="KQL171" s="3"/>
      <c r="KQM171" s="3"/>
      <c r="KQN171" s="3"/>
      <c r="KQO171" s="3"/>
      <c r="KQP171" s="3"/>
      <c r="KQQ171" s="3"/>
      <c r="KQR171" s="3"/>
      <c r="KQS171" s="3"/>
      <c r="KQT171" s="3"/>
      <c r="KQU171" s="3"/>
      <c r="KQV171" s="3"/>
      <c r="KQW171" s="3"/>
      <c r="KQX171" s="3"/>
      <c r="KQY171" s="3"/>
      <c r="KQZ171" s="3"/>
      <c r="KRA171" s="3"/>
      <c r="KRB171" s="3"/>
      <c r="KRC171" s="3"/>
      <c r="KRD171" s="3"/>
      <c r="KRE171" s="3"/>
      <c r="KRF171" s="3"/>
      <c r="KRG171" s="3"/>
      <c r="KRH171" s="3"/>
      <c r="KRI171" s="3"/>
      <c r="KRJ171" s="3"/>
      <c r="KRK171" s="3"/>
      <c r="KRL171" s="3"/>
      <c r="KRM171" s="3"/>
      <c r="KRN171" s="3"/>
      <c r="KRO171" s="3"/>
      <c r="KRP171" s="3"/>
      <c r="KRQ171" s="3"/>
      <c r="KRR171" s="3"/>
      <c r="KRS171" s="3"/>
      <c r="KRT171" s="3"/>
      <c r="KRU171" s="3"/>
      <c r="KRV171" s="3"/>
      <c r="KRW171" s="3"/>
      <c r="KRX171" s="3"/>
      <c r="KRY171" s="3"/>
      <c r="KRZ171" s="3"/>
      <c r="KSA171" s="3"/>
      <c r="KSB171" s="3"/>
      <c r="KSC171" s="3"/>
      <c r="KSD171" s="3"/>
      <c r="KSE171" s="3"/>
      <c r="KSF171" s="3"/>
      <c r="KSG171" s="3"/>
      <c r="KSH171" s="3"/>
      <c r="KSI171" s="3"/>
      <c r="KSJ171" s="3"/>
      <c r="KSK171" s="3"/>
      <c r="KSL171" s="3"/>
      <c r="KSM171" s="3"/>
      <c r="KSN171" s="3"/>
      <c r="KSO171" s="3"/>
      <c r="KSP171" s="3"/>
      <c r="KSQ171" s="3"/>
      <c r="KSR171" s="3"/>
      <c r="KSS171" s="3"/>
      <c r="KST171" s="3"/>
      <c r="KSU171" s="3"/>
      <c r="KSV171" s="3"/>
      <c r="KSW171" s="3"/>
      <c r="KSX171" s="3"/>
      <c r="KSY171" s="3"/>
      <c r="KSZ171" s="3"/>
      <c r="KTA171" s="3"/>
      <c r="KTB171" s="3"/>
      <c r="KTC171" s="3"/>
      <c r="KTD171" s="3"/>
      <c r="KTE171" s="3"/>
      <c r="KTF171" s="3"/>
      <c r="KTG171" s="3"/>
      <c r="KTH171" s="3"/>
      <c r="KTI171" s="3"/>
      <c r="KTJ171" s="3"/>
      <c r="KTK171" s="3"/>
      <c r="KTL171" s="3"/>
      <c r="KTM171" s="3"/>
      <c r="KTN171" s="3"/>
      <c r="KTO171" s="3"/>
      <c r="KTP171" s="3"/>
      <c r="KTQ171" s="3"/>
      <c r="KTR171" s="3"/>
      <c r="KTS171" s="3"/>
      <c r="KTT171" s="3"/>
      <c r="KTU171" s="3"/>
      <c r="KTV171" s="3"/>
      <c r="KTW171" s="3"/>
      <c r="KTX171" s="3"/>
      <c r="KTY171" s="3"/>
      <c r="KTZ171" s="3"/>
      <c r="KUA171" s="3"/>
      <c r="KUB171" s="3"/>
      <c r="KUC171" s="3"/>
      <c r="KUD171" s="3"/>
      <c r="KUE171" s="3"/>
      <c r="KUF171" s="3"/>
      <c r="KUG171" s="3"/>
      <c r="KUH171" s="3"/>
      <c r="KUI171" s="3"/>
      <c r="KUJ171" s="3"/>
      <c r="KUK171" s="3"/>
      <c r="KUL171" s="3"/>
      <c r="KUM171" s="3"/>
      <c r="KUN171" s="3"/>
      <c r="KUO171" s="3"/>
      <c r="KUP171" s="3"/>
      <c r="KUQ171" s="3"/>
      <c r="KUR171" s="3"/>
      <c r="KUS171" s="3"/>
      <c r="KUT171" s="3"/>
      <c r="KUU171" s="3"/>
      <c r="KUV171" s="3"/>
      <c r="KUW171" s="3"/>
      <c r="KUX171" s="3"/>
      <c r="KUY171" s="3"/>
      <c r="KUZ171" s="3"/>
      <c r="KVA171" s="3"/>
      <c r="KVB171" s="3"/>
      <c r="KVC171" s="3"/>
      <c r="KVD171" s="3"/>
      <c r="KVE171" s="3"/>
      <c r="KVF171" s="3"/>
      <c r="KVG171" s="3"/>
      <c r="KVH171" s="3"/>
      <c r="KVI171" s="3"/>
      <c r="KVJ171" s="3"/>
      <c r="KVK171" s="3"/>
      <c r="KVL171" s="3"/>
      <c r="KVM171" s="3"/>
      <c r="KVN171" s="3"/>
      <c r="KVO171" s="3"/>
      <c r="KVP171" s="3"/>
      <c r="KVQ171" s="3"/>
      <c r="KVR171" s="3"/>
      <c r="KVS171" s="3"/>
      <c r="KVT171" s="3"/>
      <c r="KVU171" s="3"/>
      <c r="KVV171" s="3"/>
      <c r="KVW171" s="3"/>
      <c r="KVX171" s="3"/>
      <c r="KVY171" s="3"/>
      <c r="KVZ171" s="3"/>
      <c r="KWA171" s="3"/>
      <c r="KWB171" s="3"/>
      <c r="KWC171" s="3"/>
      <c r="KWD171" s="3"/>
      <c r="KWE171" s="3"/>
      <c r="KWF171" s="3"/>
      <c r="KWG171" s="3"/>
      <c r="KWH171" s="3"/>
      <c r="KWI171" s="3"/>
      <c r="KWJ171" s="3"/>
      <c r="KWK171" s="3"/>
      <c r="KWL171" s="3"/>
      <c r="KWM171" s="3"/>
      <c r="KWN171" s="3"/>
      <c r="KWO171" s="3"/>
      <c r="KWP171" s="3"/>
      <c r="KWQ171" s="3"/>
      <c r="KWR171" s="3"/>
      <c r="KWS171" s="3"/>
      <c r="KWT171" s="3"/>
      <c r="KWU171" s="3"/>
      <c r="KWV171" s="3"/>
      <c r="KWW171" s="3"/>
      <c r="KWX171" s="3"/>
      <c r="KWY171" s="3"/>
      <c r="KWZ171" s="3"/>
      <c r="KXA171" s="3"/>
      <c r="KXB171" s="3"/>
      <c r="KXC171" s="3"/>
      <c r="KXD171" s="3"/>
      <c r="KXE171" s="3"/>
      <c r="KXF171" s="3"/>
      <c r="KXG171" s="3"/>
      <c r="KXH171" s="3"/>
      <c r="KXI171" s="3"/>
      <c r="KXJ171" s="3"/>
      <c r="KXK171" s="3"/>
      <c r="KXL171" s="3"/>
      <c r="KXM171" s="3"/>
      <c r="KXN171" s="3"/>
      <c r="KXO171" s="3"/>
      <c r="KXP171" s="3"/>
      <c r="KXQ171" s="3"/>
      <c r="KXR171" s="3"/>
      <c r="KXS171" s="3"/>
      <c r="KXT171" s="3"/>
      <c r="KXU171" s="3"/>
      <c r="KXV171" s="3"/>
      <c r="KXW171" s="3"/>
      <c r="KXX171" s="3"/>
      <c r="KXY171" s="3"/>
      <c r="KXZ171" s="3"/>
      <c r="KYA171" s="3"/>
      <c r="KYB171" s="3"/>
      <c r="KYC171" s="3"/>
      <c r="KYD171" s="3"/>
      <c r="KYE171" s="3"/>
      <c r="KYF171" s="3"/>
      <c r="KYG171" s="3"/>
      <c r="KYH171" s="3"/>
      <c r="KYI171" s="3"/>
      <c r="KYJ171" s="3"/>
      <c r="KYK171" s="3"/>
      <c r="KYL171" s="3"/>
      <c r="KYM171" s="3"/>
      <c r="KYN171" s="3"/>
      <c r="KYO171" s="3"/>
      <c r="KYP171" s="3"/>
      <c r="KYQ171" s="3"/>
      <c r="KYR171" s="3"/>
      <c r="KYS171" s="3"/>
      <c r="KYT171" s="3"/>
      <c r="KYU171" s="3"/>
      <c r="KYV171" s="3"/>
      <c r="KYW171" s="3"/>
      <c r="KYX171" s="3"/>
      <c r="KYY171" s="3"/>
      <c r="KYZ171" s="3"/>
      <c r="KZA171" s="3"/>
      <c r="KZB171" s="3"/>
      <c r="KZC171" s="3"/>
      <c r="KZD171" s="3"/>
      <c r="KZE171" s="3"/>
      <c r="KZF171" s="3"/>
      <c r="KZG171" s="3"/>
      <c r="KZH171" s="3"/>
      <c r="KZI171" s="3"/>
      <c r="KZJ171" s="3"/>
      <c r="KZK171" s="3"/>
      <c r="KZL171" s="3"/>
      <c r="KZM171" s="3"/>
      <c r="KZN171" s="3"/>
      <c r="KZO171" s="3"/>
      <c r="KZP171" s="3"/>
      <c r="KZQ171" s="3"/>
      <c r="KZR171" s="3"/>
      <c r="KZS171" s="3"/>
      <c r="KZT171" s="3"/>
      <c r="KZU171" s="3"/>
      <c r="KZV171" s="3"/>
      <c r="KZW171" s="3"/>
      <c r="KZX171" s="3"/>
      <c r="KZY171" s="3"/>
      <c r="KZZ171" s="3"/>
      <c r="LAA171" s="3"/>
      <c r="LAB171" s="3"/>
      <c r="LAC171" s="3"/>
      <c r="LAD171" s="3"/>
      <c r="LAE171" s="3"/>
      <c r="LAF171" s="3"/>
      <c r="LAG171" s="3"/>
      <c r="LAH171" s="3"/>
      <c r="LAI171" s="3"/>
      <c r="LAJ171" s="3"/>
      <c r="LAK171" s="3"/>
      <c r="LAL171" s="3"/>
      <c r="LAM171" s="3"/>
      <c r="LAN171" s="3"/>
      <c r="LAO171" s="3"/>
      <c r="LAP171" s="3"/>
      <c r="LAQ171" s="3"/>
      <c r="LAR171" s="3"/>
      <c r="LAS171" s="3"/>
      <c r="LAT171" s="3"/>
      <c r="LAU171" s="3"/>
      <c r="LAV171" s="3"/>
      <c r="LAW171" s="3"/>
      <c r="LAX171" s="3"/>
      <c r="LAY171" s="3"/>
      <c r="LAZ171" s="3"/>
      <c r="LBA171" s="3"/>
      <c r="LBB171" s="3"/>
      <c r="LBC171" s="3"/>
      <c r="LBD171" s="3"/>
      <c r="LBE171" s="3"/>
      <c r="LBF171" s="3"/>
      <c r="LBG171" s="3"/>
      <c r="LBH171" s="3"/>
      <c r="LBI171" s="3"/>
      <c r="LBJ171" s="3"/>
      <c r="LBK171" s="3"/>
      <c r="LBL171" s="3"/>
      <c r="LBM171" s="3"/>
      <c r="LBN171" s="3"/>
      <c r="LBO171" s="3"/>
      <c r="LBP171" s="3"/>
      <c r="LBQ171" s="3"/>
      <c r="LBR171" s="3"/>
      <c r="LBS171" s="3"/>
      <c r="LBT171" s="3"/>
      <c r="LBU171" s="3"/>
      <c r="LBV171" s="3"/>
      <c r="LBW171" s="3"/>
      <c r="LBX171" s="3"/>
      <c r="LBY171" s="3"/>
      <c r="LBZ171" s="3"/>
      <c r="LCA171" s="3"/>
      <c r="LCB171" s="3"/>
      <c r="LCC171" s="3"/>
      <c r="LCD171" s="3"/>
      <c r="LCE171" s="3"/>
      <c r="LCF171" s="3"/>
      <c r="LCG171" s="3"/>
      <c r="LCH171" s="3"/>
      <c r="LCI171" s="3"/>
      <c r="LCJ171" s="3"/>
      <c r="LCK171" s="3"/>
      <c r="LCL171" s="3"/>
      <c r="LCM171" s="3"/>
      <c r="LCN171" s="3"/>
      <c r="LCO171" s="3"/>
      <c r="LCP171" s="3"/>
      <c r="LCQ171" s="3"/>
      <c r="LCR171" s="3"/>
      <c r="LCS171" s="3"/>
      <c r="LCT171" s="3"/>
      <c r="LCU171" s="3"/>
      <c r="LCV171" s="3"/>
      <c r="LCW171" s="3"/>
      <c r="LCX171" s="3"/>
      <c r="LCY171" s="3"/>
      <c r="LCZ171" s="3"/>
      <c r="LDA171" s="3"/>
      <c r="LDB171" s="3"/>
      <c r="LDC171" s="3"/>
      <c r="LDD171" s="3"/>
      <c r="LDE171" s="3"/>
      <c r="LDF171" s="3"/>
      <c r="LDG171" s="3"/>
      <c r="LDH171" s="3"/>
      <c r="LDI171" s="3"/>
      <c r="LDJ171" s="3"/>
      <c r="LDK171" s="3"/>
      <c r="LDL171" s="3"/>
      <c r="LDM171" s="3"/>
      <c r="LDN171" s="3"/>
      <c r="LDO171" s="3"/>
      <c r="LDP171" s="3"/>
      <c r="LDQ171" s="3"/>
      <c r="LDR171" s="3"/>
      <c r="LDS171" s="3"/>
      <c r="LDT171" s="3"/>
      <c r="LDU171" s="3"/>
      <c r="LDV171" s="3"/>
      <c r="LDW171" s="3"/>
      <c r="LDX171" s="3"/>
      <c r="LDY171" s="3"/>
      <c r="LDZ171" s="3"/>
      <c r="LEA171" s="3"/>
      <c r="LEB171" s="3"/>
      <c r="LEC171" s="3"/>
      <c r="LED171" s="3"/>
      <c r="LEE171" s="3"/>
      <c r="LEF171" s="3"/>
      <c r="LEG171" s="3"/>
      <c r="LEH171" s="3"/>
      <c r="LEI171" s="3"/>
      <c r="LEJ171" s="3"/>
      <c r="LEK171" s="3"/>
      <c r="LEL171" s="3"/>
      <c r="LEM171" s="3"/>
      <c r="LEN171" s="3"/>
      <c r="LEO171" s="3"/>
      <c r="LEP171" s="3"/>
      <c r="LEQ171" s="3"/>
      <c r="LER171" s="3"/>
      <c r="LES171" s="3"/>
      <c r="LET171" s="3"/>
      <c r="LEU171" s="3"/>
      <c r="LEV171" s="3"/>
      <c r="LEW171" s="3"/>
      <c r="LEX171" s="3"/>
      <c r="LEY171" s="3"/>
      <c r="LEZ171" s="3"/>
      <c r="LFA171" s="3"/>
      <c r="LFB171" s="3"/>
      <c r="LFC171" s="3"/>
      <c r="LFD171" s="3"/>
      <c r="LFE171" s="3"/>
      <c r="LFF171" s="3"/>
      <c r="LFG171" s="3"/>
      <c r="LFH171" s="3"/>
      <c r="LFI171" s="3"/>
      <c r="LFJ171" s="3"/>
      <c r="LFK171" s="3"/>
      <c r="LFL171" s="3"/>
      <c r="LFM171" s="3"/>
      <c r="LFN171" s="3"/>
      <c r="LFO171" s="3"/>
      <c r="LFP171" s="3"/>
      <c r="LFQ171" s="3"/>
      <c r="LFR171" s="3"/>
      <c r="LFS171" s="3"/>
      <c r="LFT171" s="3"/>
      <c r="LFU171" s="3"/>
      <c r="LFV171" s="3"/>
      <c r="LFW171" s="3"/>
      <c r="LFX171" s="3"/>
      <c r="LFY171" s="3"/>
      <c r="LFZ171" s="3"/>
      <c r="LGA171" s="3"/>
      <c r="LGB171" s="3"/>
      <c r="LGC171" s="3"/>
      <c r="LGD171" s="3"/>
      <c r="LGE171" s="3"/>
      <c r="LGF171" s="3"/>
      <c r="LGG171" s="3"/>
      <c r="LGH171" s="3"/>
      <c r="LGI171" s="3"/>
      <c r="LGJ171" s="3"/>
      <c r="LGK171" s="3"/>
      <c r="LGL171" s="3"/>
      <c r="LGM171" s="3"/>
      <c r="LGN171" s="3"/>
      <c r="LGO171" s="3"/>
      <c r="LGP171" s="3"/>
      <c r="LGQ171" s="3"/>
      <c r="LGR171" s="3"/>
      <c r="LGS171" s="3"/>
      <c r="LGT171" s="3"/>
      <c r="LGU171" s="3"/>
      <c r="LGV171" s="3"/>
      <c r="LGW171" s="3"/>
      <c r="LGX171" s="3"/>
      <c r="LGY171" s="3"/>
      <c r="LGZ171" s="3"/>
      <c r="LHA171" s="3"/>
      <c r="LHB171" s="3"/>
      <c r="LHC171" s="3"/>
      <c r="LHD171" s="3"/>
      <c r="LHE171" s="3"/>
      <c r="LHF171" s="3"/>
      <c r="LHG171" s="3"/>
      <c r="LHH171" s="3"/>
      <c r="LHI171" s="3"/>
      <c r="LHJ171" s="3"/>
      <c r="LHK171" s="3"/>
      <c r="LHL171" s="3"/>
      <c r="LHM171" s="3"/>
      <c r="LHN171" s="3"/>
      <c r="LHO171" s="3"/>
      <c r="LHP171" s="3"/>
      <c r="LHQ171" s="3"/>
      <c r="LHR171" s="3"/>
      <c r="LHS171" s="3"/>
      <c r="LHT171" s="3"/>
      <c r="LHU171" s="3"/>
      <c r="LHV171" s="3"/>
      <c r="LHW171" s="3"/>
      <c r="LHX171" s="3"/>
      <c r="LHY171" s="3"/>
      <c r="LHZ171" s="3"/>
      <c r="LIA171" s="3"/>
      <c r="LIB171" s="3"/>
      <c r="LIC171" s="3"/>
      <c r="LID171" s="3"/>
      <c r="LIE171" s="3"/>
      <c r="LIF171" s="3"/>
      <c r="LIG171" s="3"/>
      <c r="LIH171" s="3"/>
      <c r="LII171" s="3"/>
      <c r="LIJ171" s="3"/>
      <c r="LIK171" s="3"/>
      <c r="LIL171" s="3"/>
      <c r="LIM171" s="3"/>
      <c r="LIN171" s="3"/>
      <c r="LIO171" s="3"/>
      <c r="LIP171" s="3"/>
      <c r="LIQ171" s="3"/>
      <c r="LIR171" s="3"/>
      <c r="LIS171" s="3"/>
      <c r="LIT171" s="3"/>
      <c r="LIU171" s="3"/>
      <c r="LIV171" s="3"/>
      <c r="LIW171" s="3"/>
      <c r="LIX171" s="3"/>
      <c r="LIY171" s="3"/>
      <c r="LIZ171" s="3"/>
      <c r="LJA171" s="3"/>
      <c r="LJB171" s="3"/>
      <c r="LJC171" s="3"/>
      <c r="LJD171" s="3"/>
      <c r="LJE171" s="3"/>
      <c r="LJF171" s="3"/>
      <c r="LJG171" s="3"/>
      <c r="LJH171" s="3"/>
      <c r="LJI171" s="3"/>
      <c r="LJJ171" s="3"/>
      <c r="LJK171" s="3"/>
      <c r="LJL171" s="3"/>
      <c r="LJM171" s="3"/>
      <c r="LJN171" s="3"/>
      <c r="LJO171" s="3"/>
      <c r="LJP171" s="3"/>
      <c r="LJQ171" s="3"/>
      <c r="LJR171" s="3"/>
      <c r="LJS171" s="3"/>
      <c r="LJT171" s="3"/>
      <c r="LJU171" s="3"/>
      <c r="LJV171" s="3"/>
      <c r="LJW171" s="3"/>
      <c r="LJX171" s="3"/>
      <c r="LJY171" s="3"/>
      <c r="LJZ171" s="3"/>
      <c r="LKA171" s="3"/>
      <c r="LKB171" s="3"/>
      <c r="LKC171" s="3"/>
      <c r="LKD171" s="3"/>
      <c r="LKE171" s="3"/>
      <c r="LKF171" s="3"/>
      <c r="LKG171" s="3"/>
      <c r="LKH171" s="3"/>
      <c r="LKI171" s="3"/>
      <c r="LKJ171" s="3"/>
      <c r="LKK171" s="3"/>
      <c r="LKL171" s="3"/>
      <c r="LKM171" s="3"/>
      <c r="LKN171" s="3"/>
      <c r="LKO171" s="3"/>
      <c r="LKP171" s="3"/>
      <c r="LKQ171" s="3"/>
      <c r="LKR171" s="3"/>
      <c r="LKS171" s="3"/>
      <c r="LKT171" s="3"/>
      <c r="LKU171" s="3"/>
      <c r="LKV171" s="3"/>
      <c r="LKW171" s="3"/>
      <c r="LKX171" s="3"/>
      <c r="LKY171" s="3"/>
      <c r="LKZ171" s="3"/>
      <c r="LLA171" s="3"/>
      <c r="LLB171" s="3"/>
      <c r="LLC171" s="3"/>
      <c r="LLD171" s="3"/>
      <c r="LLE171" s="3"/>
      <c r="LLF171" s="3"/>
      <c r="LLG171" s="3"/>
      <c r="LLH171" s="3"/>
      <c r="LLI171" s="3"/>
      <c r="LLJ171" s="3"/>
      <c r="LLK171" s="3"/>
      <c r="LLL171" s="3"/>
      <c r="LLM171" s="3"/>
      <c r="LLN171" s="3"/>
      <c r="LLO171" s="3"/>
      <c r="LLP171" s="3"/>
      <c r="LLQ171" s="3"/>
      <c r="LLR171" s="3"/>
      <c r="LLS171" s="3"/>
      <c r="LLT171" s="3"/>
      <c r="LLU171" s="3"/>
      <c r="LLV171" s="3"/>
      <c r="LLW171" s="3"/>
      <c r="LLX171" s="3"/>
      <c r="LLY171" s="3"/>
      <c r="LLZ171" s="3"/>
      <c r="LMA171" s="3"/>
      <c r="LMB171" s="3"/>
      <c r="LMC171" s="3"/>
      <c r="LMD171" s="3"/>
      <c r="LME171" s="3"/>
      <c r="LMF171" s="3"/>
      <c r="LMG171" s="3"/>
      <c r="LMH171" s="3"/>
      <c r="LMI171" s="3"/>
      <c r="LMJ171" s="3"/>
      <c r="LMK171" s="3"/>
      <c r="LML171" s="3"/>
      <c r="LMM171" s="3"/>
      <c r="LMN171" s="3"/>
      <c r="LMO171" s="3"/>
      <c r="LMP171" s="3"/>
      <c r="LMQ171" s="3"/>
      <c r="LMR171" s="3"/>
      <c r="LMS171" s="3"/>
      <c r="LMT171" s="3"/>
      <c r="LMU171" s="3"/>
      <c r="LMV171" s="3"/>
      <c r="LMW171" s="3"/>
      <c r="LMX171" s="3"/>
      <c r="LMY171" s="3"/>
      <c r="LMZ171" s="3"/>
      <c r="LNA171" s="3"/>
      <c r="LNB171" s="3"/>
      <c r="LNC171" s="3"/>
      <c r="LND171" s="3"/>
      <c r="LNE171" s="3"/>
      <c r="LNF171" s="3"/>
      <c r="LNG171" s="3"/>
      <c r="LNH171" s="3"/>
      <c r="LNI171" s="3"/>
      <c r="LNJ171" s="3"/>
      <c r="LNK171" s="3"/>
      <c r="LNL171" s="3"/>
      <c r="LNM171" s="3"/>
      <c r="LNN171" s="3"/>
      <c r="LNO171" s="3"/>
      <c r="LNP171" s="3"/>
      <c r="LNQ171" s="3"/>
      <c r="LNR171" s="3"/>
      <c r="LNS171" s="3"/>
      <c r="LNT171" s="3"/>
      <c r="LNU171" s="3"/>
      <c r="LNV171" s="3"/>
      <c r="LNW171" s="3"/>
      <c r="LNX171" s="3"/>
      <c r="LNY171" s="3"/>
      <c r="LNZ171" s="3"/>
      <c r="LOA171" s="3"/>
      <c r="LOB171" s="3"/>
      <c r="LOC171" s="3"/>
      <c r="LOD171" s="3"/>
      <c r="LOE171" s="3"/>
      <c r="LOF171" s="3"/>
      <c r="LOG171" s="3"/>
      <c r="LOH171" s="3"/>
      <c r="LOI171" s="3"/>
      <c r="LOJ171" s="3"/>
      <c r="LOK171" s="3"/>
      <c r="LOL171" s="3"/>
      <c r="LOM171" s="3"/>
      <c r="LON171" s="3"/>
      <c r="LOO171" s="3"/>
      <c r="LOP171" s="3"/>
      <c r="LOQ171" s="3"/>
      <c r="LOR171" s="3"/>
      <c r="LOS171" s="3"/>
      <c r="LOT171" s="3"/>
      <c r="LOU171" s="3"/>
      <c r="LOV171" s="3"/>
      <c r="LOW171" s="3"/>
      <c r="LOX171" s="3"/>
      <c r="LOY171" s="3"/>
      <c r="LOZ171" s="3"/>
      <c r="LPA171" s="3"/>
      <c r="LPB171" s="3"/>
      <c r="LPC171" s="3"/>
      <c r="LPD171" s="3"/>
      <c r="LPE171" s="3"/>
      <c r="LPF171" s="3"/>
      <c r="LPG171" s="3"/>
      <c r="LPH171" s="3"/>
      <c r="LPI171" s="3"/>
      <c r="LPJ171" s="3"/>
      <c r="LPK171" s="3"/>
      <c r="LPL171" s="3"/>
      <c r="LPM171" s="3"/>
      <c r="LPN171" s="3"/>
      <c r="LPO171" s="3"/>
      <c r="LPP171" s="3"/>
      <c r="LPQ171" s="3"/>
      <c r="LPR171" s="3"/>
      <c r="LPS171" s="3"/>
      <c r="LPT171" s="3"/>
      <c r="LPU171" s="3"/>
      <c r="LPV171" s="3"/>
      <c r="LPW171" s="3"/>
      <c r="LPX171" s="3"/>
      <c r="LPY171" s="3"/>
      <c r="LPZ171" s="3"/>
      <c r="LQA171" s="3"/>
      <c r="LQB171" s="3"/>
      <c r="LQC171" s="3"/>
      <c r="LQD171" s="3"/>
      <c r="LQE171" s="3"/>
      <c r="LQF171" s="3"/>
      <c r="LQG171" s="3"/>
      <c r="LQH171" s="3"/>
      <c r="LQI171" s="3"/>
      <c r="LQJ171" s="3"/>
      <c r="LQK171" s="3"/>
      <c r="LQL171" s="3"/>
      <c r="LQM171" s="3"/>
      <c r="LQN171" s="3"/>
      <c r="LQO171" s="3"/>
      <c r="LQP171" s="3"/>
      <c r="LQQ171" s="3"/>
      <c r="LQR171" s="3"/>
      <c r="LQS171" s="3"/>
      <c r="LQT171" s="3"/>
      <c r="LQU171" s="3"/>
      <c r="LQV171" s="3"/>
      <c r="LQW171" s="3"/>
      <c r="LQX171" s="3"/>
      <c r="LQY171" s="3"/>
      <c r="LQZ171" s="3"/>
      <c r="LRA171" s="3"/>
      <c r="LRB171" s="3"/>
      <c r="LRC171" s="3"/>
      <c r="LRD171" s="3"/>
      <c r="LRE171" s="3"/>
      <c r="LRF171" s="3"/>
      <c r="LRG171" s="3"/>
      <c r="LRH171" s="3"/>
      <c r="LRI171" s="3"/>
      <c r="LRJ171" s="3"/>
      <c r="LRK171" s="3"/>
      <c r="LRL171" s="3"/>
      <c r="LRM171" s="3"/>
      <c r="LRN171" s="3"/>
      <c r="LRO171" s="3"/>
      <c r="LRP171" s="3"/>
      <c r="LRQ171" s="3"/>
      <c r="LRR171" s="3"/>
      <c r="LRS171" s="3"/>
      <c r="LRT171" s="3"/>
      <c r="LRU171" s="3"/>
      <c r="LRV171" s="3"/>
      <c r="LRW171" s="3"/>
      <c r="LRX171" s="3"/>
      <c r="LRY171" s="3"/>
      <c r="LRZ171" s="3"/>
      <c r="LSA171" s="3"/>
      <c r="LSB171" s="3"/>
      <c r="LSC171" s="3"/>
      <c r="LSD171" s="3"/>
      <c r="LSE171" s="3"/>
      <c r="LSF171" s="3"/>
      <c r="LSG171" s="3"/>
      <c r="LSH171" s="3"/>
      <c r="LSI171" s="3"/>
      <c r="LSJ171" s="3"/>
      <c r="LSK171" s="3"/>
      <c r="LSL171" s="3"/>
      <c r="LSM171" s="3"/>
      <c r="LSN171" s="3"/>
      <c r="LSO171" s="3"/>
      <c r="LSP171" s="3"/>
      <c r="LSQ171" s="3"/>
      <c r="LSR171" s="3"/>
      <c r="LSS171" s="3"/>
      <c r="LST171" s="3"/>
      <c r="LSU171" s="3"/>
      <c r="LSV171" s="3"/>
      <c r="LSW171" s="3"/>
      <c r="LSX171" s="3"/>
      <c r="LSY171" s="3"/>
      <c r="LSZ171" s="3"/>
      <c r="LTA171" s="3"/>
      <c r="LTB171" s="3"/>
      <c r="LTC171" s="3"/>
      <c r="LTD171" s="3"/>
      <c r="LTE171" s="3"/>
      <c r="LTF171" s="3"/>
      <c r="LTG171" s="3"/>
      <c r="LTH171" s="3"/>
      <c r="LTI171" s="3"/>
      <c r="LTJ171" s="3"/>
      <c r="LTK171" s="3"/>
      <c r="LTL171" s="3"/>
      <c r="LTM171" s="3"/>
      <c r="LTN171" s="3"/>
      <c r="LTO171" s="3"/>
      <c r="LTP171" s="3"/>
      <c r="LTQ171" s="3"/>
      <c r="LTR171" s="3"/>
      <c r="LTS171" s="3"/>
      <c r="LTT171" s="3"/>
      <c r="LTU171" s="3"/>
      <c r="LTV171" s="3"/>
      <c r="LTW171" s="3"/>
      <c r="LTX171" s="3"/>
      <c r="LTY171" s="3"/>
      <c r="LTZ171" s="3"/>
      <c r="LUA171" s="3"/>
      <c r="LUB171" s="3"/>
      <c r="LUC171" s="3"/>
      <c r="LUD171" s="3"/>
      <c r="LUE171" s="3"/>
      <c r="LUF171" s="3"/>
      <c r="LUG171" s="3"/>
      <c r="LUH171" s="3"/>
      <c r="LUI171" s="3"/>
      <c r="LUJ171" s="3"/>
      <c r="LUK171" s="3"/>
      <c r="LUL171" s="3"/>
      <c r="LUM171" s="3"/>
      <c r="LUN171" s="3"/>
      <c r="LUO171" s="3"/>
      <c r="LUP171" s="3"/>
      <c r="LUQ171" s="3"/>
      <c r="LUR171" s="3"/>
      <c r="LUS171" s="3"/>
      <c r="LUT171" s="3"/>
      <c r="LUU171" s="3"/>
      <c r="LUV171" s="3"/>
      <c r="LUW171" s="3"/>
      <c r="LUX171" s="3"/>
      <c r="LUY171" s="3"/>
      <c r="LUZ171" s="3"/>
      <c r="LVA171" s="3"/>
      <c r="LVB171" s="3"/>
      <c r="LVC171" s="3"/>
      <c r="LVD171" s="3"/>
      <c r="LVE171" s="3"/>
      <c r="LVF171" s="3"/>
      <c r="LVG171" s="3"/>
      <c r="LVH171" s="3"/>
      <c r="LVI171" s="3"/>
      <c r="LVJ171" s="3"/>
      <c r="LVK171" s="3"/>
      <c r="LVL171" s="3"/>
      <c r="LVM171" s="3"/>
      <c r="LVN171" s="3"/>
      <c r="LVO171" s="3"/>
      <c r="LVP171" s="3"/>
      <c r="LVQ171" s="3"/>
      <c r="LVR171" s="3"/>
      <c r="LVS171" s="3"/>
      <c r="LVT171" s="3"/>
      <c r="LVU171" s="3"/>
      <c r="LVV171" s="3"/>
      <c r="LVW171" s="3"/>
      <c r="LVX171" s="3"/>
      <c r="LVY171" s="3"/>
      <c r="LVZ171" s="3"/>
      <c r="LWA171" s="3"/>
      <c r="LWB171" s="3"/>
      <c r="LWC171" s="3"/>
      <c r="LWD171" s="3"/>
      <c r="LWE171" s="3"/>
      <c r="LWF171" s="3"/>
      <c r="LWG171" s="3"/>
      <c r="LWH171" s="3"/>
      <c r="LWI171" s="3"/>
      <c r="LWJ171" s="3"/>
      <c r="LWK171" s="3"/>
      <c r="LWL171" s="3"/>
      <c r="LWM171" s="3"/>
      <c r="LWN171" s="3"/>
      <c r="LWO171" s="3"/>
      <c r="LWP171" s="3"/>
      <c r="LWQ171" s="3"/>
      <c r="LWR171" s="3"/>
      <c r="LWS171" s="3"/>
      <c r="LWT171" s="3"/>
      <c r="LWU171" s="3"/>
      <c r="LWV171" s="3"/>
      <c r="LWW171" s="3"/>
      <c r="LWX171" s="3"/>
      <c r="LWY171" s="3"/>
      <c r="LWZ171" s="3"/>
      <c r="LXA171" s="3"/>
      <c r="LXB171" s="3"/>
      <c r="LXC171" s="3"/>
      <c r="LXD171" s="3"/>
      <c r="LXE171" s="3"/>
      <c r="LXF171" s="3"/>
      <c r="LXG171" s="3"/>
      <c r="LXH171" s="3"/>
      <c r="LXI171" s="3"/>
      <c r="LXJ171" s="3"/>
      <c r="LXK171" s="3"/>
      <c r="LXL171" s="3"/>
      <c r="LXM171" s="3"/>
      <c r="LXN171" s="3"/>
      <c r="LXO171" s="3"/>
      <c r="LXP171" s="3"/>
      <c r="LXQ171" s="3"/>
      <c r="LXR171" s="3"/>
      <c r="LXS171" s="3"/>
      <c r="LXT171" s="3"/>
      <c r="LXU171" s="3"/>
      <c r="LXV171" s="3"/>
      <c r="LXW171" s="3"/>
      <c r="LXX171" s="3"/>
      <c r="LXY171" s="3"/>
      <c r="LXZ171" s="3"/>
      <c r="LYA171" s="3"/>
      <c r="LYB171" s="3"/>
      <c r="LYC171" s="3"/>
      <c r="LYD171" s="3"/>
      <c r="LYE171" s="3"/>
      <c r="LYF171" s="3"/>
      <c r="LYG171" s="3"/>
      <c r="LYH171" s="3"/>
      <c r="LYI171" s="3"/>
      <c r="LYJ171" s="3"/>
      <c r="LYK171" s="3"/>
      <c r="LYL171" s="3"/>
      <c r="LYM171" s="3"/>
      <c r="LYN171" s="3"/>
      <c r="LYO171" s="3"/>
      <c r="LYP171" s="3"/>
      <c r="LYQ171" s="3"/>
      <c r="LYR171" s="3"/>
      <c r="LYS171" s="3"/>
      <c r="LYT171" s="3"/>
      <c r="LYU171" s="3"/>
      <c r="LYV171" s="3"/>
      <c r="LYW171" s="3"/>
      <c r="LYX171" s="3"/>
      <c r="LYY171" s="3"/>
      <c r="LYZ171" s="3"/>
      <c r="LZA171" s="3"/>
      <c r="LZB171" s="3"/>
      <c r="LZC171" s="3"/>
      <c r="LZD171" s="3"/>
      <c r="LZE171" s="3"/>
      <c r="LZF171" s="3"/>
      <c r="LZG171" s="3"/>
      <c r="LZH171" s="3"/>
      <c r="LZI171" s="3"/>
      <c r="LZJ171" s="3"/>
      <c r="LZK171" s="3"/>
      <c r="LZL171" s="3"/>
      <c r="LZM171" s="3"/>
      <c r="LZN171" s="3"/>
      <c r="LZO171" s="3"/>
      <c r="LZP171" s="3"/>
      <c r="LZQ171" s="3"/>
      <c r="LZR171" s="3"/>
      <c r="LZS171" s="3"/>
      <c r="LZT171" s="3"/>
      <c r="LZU171" s="3"/>
      <c r="LZV171" s="3"/>
      <c r="LZW171" s="3"/>
      <c r="LZX171" s="3"/>
      <c r="LZY171" s="3"/>
      <c r="LZZ171" s="3"/>
      <c r="MAA171" s="3"/>
      <c r="MAB171" s="3"/>
      <c r="MAC171" s="3"/>
      <c r="MAD171" s="3"/>
      <c r="MAE171" s="3"/>
      <c r="MAF171" s="3"/>
      <c r="MAG171" s="3"/>
      <c r="MAH171" s="3"/>
      <c r="MAI171" s="3"/>
      <c r="MAJ171" s="3"/>
      <c r="MAK171" s="3"/>
      <c r="MAL171" s="3"/>
      <c r="MAM171" s="3"/>
      <c r="MAN171" s="3"/>
      <c r="MAO171" s="3"/>
      <c r="MAP171" s="3"/>
      <c r="MAQ171" s="3"/>
      <c r="MAR171" s="3"/>
      <c r="MAS171" s="3"/>
      <c r="MAT171" s="3"/>
      <c r="MAU171" s="3"/>
      <c r="MAV171" s="3"/>
      <c r="MAW171" s="3"/>
      <c r="MAX171" s="3"/>
      <c r="MAY171" s="3"/>
      <c r="MAZ171" s="3"/>
      <c r="MBA171" s="3"/>
      <c r="MBB171" s="3"/>
      <c r="MBC171" s="3"/>
      <c r="MBD171" s="3"/>
      <c r="MBE171" s="3"/>
      <c r="MBF171" s="3"/>
      <c r="MBG171" s="3"/>
      <c r="MBH171" s="3"/>
      <c r="MBI171" s="3"/>
      <c r="MBJ171" s="3"/>
      <c r="MBK171" s="3"/>
      <c r="MBL171" s="3"/>
      <c r="MBM171" s="3"/>
      <c r="MBN171" s="3"/>
      <c r="MBO171" s="3"/>
      <c r="MBP171" s="3"/>
      <c r="MBQ171" s="3"/>
      <c r="MBR171" s="3"/>
      <c r="MBS171" s="3"/>
      <c r="MBT171" s="3"/>
      <c r="MBU171" s="3"/>
      <c r="MBV171" s="3"/>
      <c r="MBW171" s="3"/>
      <c r="MBX171" s="3"/>
      <c r="MBY171" s="3"/>
      <c r="MBZ171" s="3"/>
      <c r="MCA171" s="3"/>
      <c r="MCB171" s="3"/>
      <c r="MCC171" s="3"/>
      <c r="MCD171" s="3"/>
      <c r="MCE171" s="3"/>
      <c r="MCF171" s="3"/>
      <c r="MCG171" s="3"/>
      <c r="MCH171" s="3"/>
      <c r="MCI171" s="3"/>
      <c r="MCJ171" s="3"/>
      <c r="MCK171" s="3"/>
      <c r="MCL171" s="3"/>
      <c r="MCM171" s="3"/>
      <c r="MCN171" s="3"/>
      <c r="MCO171" s="3"/>
      <c r="MCP171" s="3"/>
      <c r="MCQ171" s="3"/>
      <c r="MCR171" s="3"/>
      <c r="MCS171" s="3"/>
      <c r="MCT171" s="3"/>
      <c r="MCU171" s="3"/>
      <c r="MCV171" s="3"/>
      <c r="MCW171" s="3"/>
      <c r="MCX171" s="3"/>
      <c r="MCY171" s="3"/>
      <c r="MCZ171" s="3"/>
      <c r="MDA171" s="3"/>
      <c r="MDB171" s="3"/>
      <c r="MDC171" s="3"/>
      <c r="MDD171" s="3"/>
      <c r="MDE171" s="3"/>
      <c r="MDF171" s="3"/>
      <c r="MDG171" s="3"/>
      <c r="MDH171" s="3"/>
      <c r="MDI171" s="3"/>
      <c r="MDJ171" s="3"/>
      <c r="MDK171" s="3"/>
      <c r="MDL171" s="3"/>
      <c r="MDM171" s="3"/>
      <c r="MDN171" s="3"/>
      <c r="MDO171" s="3"/>
      <c r="MDP171" s="3"/>
      <c r="MDQ171" s="3"/>
      <c r="MDR171" s="3"/>
      <c r="MDS171" s="3"/>
      <c r="MDT171" s="3"/>
      <c r="MDU171" s="3"/>
      <c r="MDV171" s="3"/>
      <c r="MDW171" s="3"/>
      <c r="MDX171" s="3"/>
      <c r="MDY171" s="3"/>
      <c r="MDZ171" s="3"/>
      <c r="MEA171" s="3"/>
      <c r="MEB171" s="3"/>
      <c r="MEC171" s="3"/>
      <c r="MED171" s="3"/>
      <c r="MEE171" s="3"/>
      <c r="MEF171" s="3"/>
      <c r="MEG171" s="3"/>
      <c r="MEH171" s="3"/>
      <c r="MEI171" s="3"/>
      <c r="MEJ171" s="3"/>
      <c r="MEK171" s="3"/>
      <c r="MEL171" s="3"/>
      <c r="MEM171" s="3"/>
      <c r="MEN171" s="3"/>
      <c r="MEO171" s="3"/>
      <c r="MEP171" s="3"/>
      <c r="MEQ171" s="3"/>
      <c r="MER171" s="3"/>
      <c r="MES171" s="3"/>
      <c r="MET171" s="3"/>
      <c r="MEU171" s="3"/>
      <c r="MEV171" s="3"/>
      <c r="MEW171" s="3"/>
      <c r="MEX171" s="3"/>
      <c r="MEY171" s="3"/>
      <c r="MEZ171" s="3"/>
      <c r="MFA171" s="3"/>
      <c r="MFB171" s="3"/>
      <c r="MFC171" s="3"/>
      <c r="MFD171" s="3"/>
      <c r="MFE171" s="3"/>
      <c r="MFF171" s="3"/>
      <c r="MFG171" s="3"/>
      <c r="MFH171" s="3"/>
      <c r="MFI171" s="3"/>
      <c r="MFJ171" s="3"/>
      <c r="MFK171" s="3"/>
      <c r="MFL171" s="3"/>
      <c r="MFM171" s="3"/>
      <c r="MFN171" s="3"/>
      <c r="MFO171" s="3"/>
      <c r="MFP171" s="3"/>
      <c r="MFQ171" s="3"/>
      <c r="MFR171" s="3"/>
      <c r="MFS171" s="3"/>
      <c r="MFT171" s="3"/>
      <c r="MFU171" s="3"/>
      <c r="MFV171" s="3"/>
      <c r="MFW171" s="3"/>
      <c r="MFX171" s="3"/>
      <c r="MFY171" s="3"/>
      <c r="MFZ171" s="3"/>
      <c r="MGA171" s="3"/>
      <c r="MGB171" s="3"/>
      <c r="MGC171" s="3"/>
      <c r="MGD171" s="3"/>
      <c r="MGE171" s="3"/>
      <c r="MGF171" s="3"/>
      <c r="MGG171" s="3"/>
      <c r="MGH171" s="3"/>
      <c r="MGI171" s="3"/>
      <c r="MGJ171" s="3"/>
      <c r="MGK171" s="3"/>
      <c r="MGL171" s="3"/>
      <c r="MGM171" s="3"/>
      <c r="MGN171" s="3"/>
      <c r="MGO171" s="3"/>
      <c r="MGP171" s="3"/>
      <c r="MGQ171" s="3"/>
      <c r="MGR171" s="3"/>
      <c r="MGS171" s="3"/>
      <c r="MGT171" s="3"/>
      <c r="MGU171" s="3"/>
      <c r="MGV171" s="3"/>
      <c r="MGW171" s="3"/>
      <c r="MGX171" s="3"/>
      <c r="MGY171" s="3"/>
      <c r="MGZ171" s="3"/>
      <c r="MHA171" s="3"/>
      <c r="MHB171" s="3"/>
      <c r="MHC171" s="3"/>
      <c r="MHD171" s="3"/>
      <c r="MHE171" s="3"/>
      <c r="MHF171" s="3"/>
      <c r="MHG171" s="3"/>
      <c r="MHH171" s="3"/>
      <c r="MHI171" s="3"/>
      <c r="MHJ171" s="3"/>
      <c r="MHK171" s="3"/>
      <c r="MHL171" s="3"/>
      <c r="MHM171" s="3"/>
      <c r="MHN171" s="3"/>
      <c r="MHO171" s="3"/>
      <c r="MHP171" s="3"/>
      <c r="MHQ171" s="3"/>
      <c r="MHR171" s="3"/>
      <c r="MHS171" s="3"/>
      <c r="MHT171" s="3"/>
      <c r="MHU171" s="3"/>
      <c r="MHV171" s="3"/>
      <c r="MHW171" s="3"/>
      <c r="MHX171" s="3"/>
      <c r="MHY171" s="3"/>
      <c r="MHZ171" s="3"/>
      <c r="MIA171" s="3"/>
      <c r="MIB171" s="3"/>
      <c r="MIC171" s="3"/>
      <c r="MID171" s="3"/>
      <c r="MIE171" s="3"/>
      <c r="MIF171" s="3"/>
      <c r="MIG171" s="3"/>
      <c r="MIH171" s="3"/>
      <c r="MII171" s="3"/>
      <c r="MIJ171" s="3"/>
      <c r="MIK171" s="3"/>
      <c r="MIL171" s="3"/>
      <c r="MIM171" s="3"/>
      <c r="MIN171" s="3"/>
      <c r="MIO171" s="3"/>
      <c r="MIP171" s="3"/>
      <c r="MIQ171" s="3"/>
      <c r="MIR171" s="3"/>
      <c r="MIS171" s="3"/>
      <c r="MIT171" s="3"/>
      <c r="MIU171" s="3"/>
      <c r="MIV171" s="3"/>
      <c r="MIW171" s="3"/>
      <c r="MIX171" s="3"/>
      <c r="MIY171" s="3"/>
      <c r="MIZ171" s="3"/>
      <c r="MJA171" s="3"/>
      <c r="MJB171" s="3"/>
      <c r="MJC171" s="3"/>
      <c r="MJD171" s="3"/>
      <c r="MJE171" s="3"/>
      <c r="MJF171" s="3"/>
      <c r="MJG171" s="3"/>
      <c r="MJH171" s="3"/>
      <c r="MJI171" s="3"/>
      <c r="MJJ171" s="3"/>
      <c r="MJK171" s="3"/>
      <c r="MJL171" s="3"/>
      <c r="MJM171" s="3"/>
      <c r="MJN171" s="3"/>
      <c r="MJO171" s="3"/>
      <c r="MJP171" s="3"/>
      <c r="MJQ171" s="3"/>
      <c r="MJR171" s="3"/>
      <c r="MJS171" s="3"/>
      <c r="MJT171" s="3"/>
      <c r="MJU171" s="3"/>
      <c r="MJV171" s="3"/>
      <c r="MJW171" s="3"/>
      <c r="MJX171" s="3"/>
      <c r="MJY171" s="3"/>
      <c r="MJZ171" s="3"/>
      <c r="MKA171" s="3"/>
      <c r="MKB171" s="3"/>
      <c r="MKC171" s="3"/>
      <c r="MKD171" s="3"/>
      <c r="MKE171" s="3"/>
      <c r="MKF171" s="3"/>
      <c r="MKG171" s="3"/>
      <c r="MKH171" s="3"/>
      <c r="MKI171" s="3"/>
      <c r="MKJ171" s="3"/>
      <c r="MKK171" s="3"/>
      <c r="MKL171" s="3"/>
      <c r="MKM171" s="3"/>
      <c r="MKN171" s="3"/>
      <c r="MKO171" s="3"/>
      <c r="MKP171" s="3"/>
      <c r="MKQ171" s="3"/>
      <c r="MKR171" s="3"/>
      <c r="MKS171" s="3"/>
      <c r="MKT171" s="3"/>
      <c r="MKU171" s="3"/>
      <c r="MKV171" s="3"/>
      <c r="MKW171" s="3"/>
      <c r="MKX171" s="3"/>
      <c r="MKY171" s="3"/>
      <c r="MKZ171" s="3"/>
      <c r="MLA171" s="3"/>
      <c r="MLB171" s="3"/>
      <c r="MLC171" s="3"/>
      <c r="MLD171" s="3"/>
      <c r="MLE171" s="3"/>
      <c r="MLF171" s="3"/>
      <c r="MLG171" s="3"/>
      <c r="MLH171" s="3"/>
      <c r="MLI171" s="3"/>
      <c r="MLJ171" s="3"/>
      <c r="MLK171" s="3"/>
      <c r="MLL171" s="3"/>
      <c r="MLM171" s="3"/>
      <c r="MLN171" s="3"/>
      <c r="MLO171" s="3"/>
      <c r="MLP171" s="3"/>
      <c r="MLQ171" s="3"/>
      <c r="MLR171" s="3"/>
      <c r="MLS171" s="3"/>
      <c r="MLT171" s="3"/>
      <c r="MLU171" s="3"/>
      <c r="MLV171" s="3"/>
      <c r="MLW171" s="3"/>
      <c r="MLX171" s="3"/>
      <c r="MLY171" s="3"/>
      <c r="MLZ171" s="3"/>
      <c r="MMA171" s="3"/>
      <c r="MMB171" s="3"/>
      <c r="MMC171" s="3"/>
      <c r="MMD171" s="3"/>
      <c r="MME171" s="3"/>
      <c r="MMF171" s="3"/>
      <c r="MMG171" s="3"/>
      <c r="MMH171" s="3"/>
      <c r="MMI171" s="3"/>
      <c r="MMJ171" s="3"/>
      <c r="MMK171" s="3"/>
      <c r="MML171" s="3"/>
      <c r="MMM171" s="3"/>
      <c r="MMN171" s="3"/>
      <c r="MMO171" s="3"/>
      <c r="MMP171" s="3"/>
      <c r="MMQ171" s="3"/>
      <c r="MMR171" s="3"/>
      <c r="MMS171" s="3"/>
      <c r="MMT171" s="3"/>
      <c r="MMU171" s="3"/>
      <c r="MMV171" s="3"/>
      <c r="MMW171" s="3"/>
      <c r="MMX171" s="3"/>
      <c r="MMY171" s="3"/>
      <c r="MMZ171" s="3"/>
      <c r="MNA171" s="3"/>
      <c r="MNB171" s="3"/>
      <c r="MNC171" s="3"/>
      <c r="MND171" s="3"/>
      <c r="MNE171" s="3"/>
      <c r="MNF171" s="3"/>
      <c r="MNG171" s="3"/>
      <c r="MNH171" s="3"/>
      <c r="MNI171" s="3"/>
      <c r="MNJ171" s="3"/>
      <c r="MNK171" s="3"/>
      <c r="MNL171" s="3"/>
      <c r="MNM171" s="3"/>
      <c r="MNN171" s="3"/>
      <c r="MNO171" s="3"/>
      <c r="MNP171" s="3"/>
      <c r="MNQ171" s="3"/>
      <c r="MNR171" s="3"/>
      <c r="MNS171" s="3"/>
      <c r="MNT171" s="3"/>
      <c r="MNU171" s="3"/>
      <c r="MNV171" s="3"/>
      <c r="MNW171" s="3"/>
      <c r="MNX171" s="3"/>
      <c r="MNY171" s="3"/>
      <c r="MNZ171" s="3"/>
      <c r="MOA171" s="3"/>
      <c r="MOB171" s="3"/>
      <c r="MOC171" s="3"/>
      <c r="MOD171" s="3"/>
      <c r="MOE171" s="3"/>
      <c r="MOF171" s="3"/>
      <c r="MOG171" s="3"/>
      <c r="MOH171" s="3"/>
      <c r="MOI171" s="3"/>
      <c r="MOJ171" s="3"/>
      <c r="MOK171" s="3"/>
      <c r="MOL171" s="3"/>
      <c r="MOM171" s="3"/>
      <c r="MON171" s="3"/>
      <c r="MOO171" s="3"/>
      <c r="MOP171" s="3"/>
      <c r="MOQ171" s="3"/>
      <c r="MOR171" s="3"/>
      <c r="MOS171" s="3"/>
      <c r="MOT171" s="3"/>
      <c r="MOU171" s="3"/>
      <c r="MOV171" s="3"/>
      <c r="MOW171" s="3"/>
      <c r="MOX171" s="3"/>
      <c r="MOY171" s="3"/>
      <c r="MOZ171" s="3"/>
      <c r="MPA171" s="3"/>
      <c r="MPB171" s="3"/>
      <c r="MPC171" s="3"/>
      <c r="MPD171" s="3"/>
      <c r="MPE171" s="3"/>
      <c r="MPF171" s="3"/>
      <c r="MPG171" s="3"/>
      <c r="MPH171" s="3"/>
      <c r="MPI171" s="3"/>
      <c r="MPJ171" s="3"/>
      <c r="MPK171" s="3"/>
      <c r="MPL171" s="3"/>
      <c r="MPM171" s="3"/>
      <c r="MPN171" s="3"/>
      <c r="MPO171" s="3"/>
      <c r="MPP171" s="3"/>
      <c r="MPQ171" s="3"/>
      <c r="MPR171" s="3"/>
      <c r="MPS171" s="3"/>
      <c r="MPT171" s="3"/>
      <c r="MPU171" s="3"/>
      <c r="MPV171" s="3"/>
      <c r="MPW171" s="3"/>
      <c r="MPX171" s="3"/>
      <c r="MPY171" s="3"/>
      <c r="MPZ171" s="3"/>
      <c r="MQA171" s="3"/>
      <c r="MQB171" s="3"/>
      <c r="MQC171" s="3"/>
      <c r="MQD171" s="3"/>
      <c r="MQE171" s="3"/>
      <c r="MQF171" s="3"/>
      <c r="MQG171" s="3"/>
      <c r="MQH171" s="3"/>
      <c r="MQI171" s="3"/>
      <c r="MQJ171" s="3"/>
      <c r="MQK171" s="3"/>
      <c r="MQL171" s="3"/>
      <c r="MQM171" s="3"/>
      <c r="MQN171" s="3"/>
      <c r="MQO171" s="3"/>
      <c r="MQP171" s="3"/>
      <c r="MQQ171" s="3"/>
      <c r="MQR171" s="3"/>
      <c r="MQS171" s="3"/>
      <c r="MQT171" s="3"/>
      <c r="MQU171" s="3"/>
      <c r="MQV171" s="3"/>
      <c r="MQW171" s="3"/>
      <c r="MQX171" s="3"/>
      <c r="MQY171" s="3"/>
      <c r="MQZ171" s="3"/>
      <c r="MRA171" s="3"/>
      <c r="MRB171" s="3"/>
      <c r="MRC171" s="3"/>
      <c r="MRD171" s="3"/>
      <c r="MRE171" s="3"/>
      <c r="MRF171" s="3"/>
      <c r="MRG171" s="3"/>
      <c r="MRH171" s="3"/>
      <c r="MRI171" s="3"/>
      <c r="MRJ171" s="3"/>
      <c r="MRK171" s="3"/>
      <c r="MRL171" s="3"/>
      <c r="MRM171" s="3"/>
      <c r="MRN171" s="3"/>
      <c r="MRO171" s="3"/>
      <c r="MRP171" s="3"/>
      <c r="MRQ171" s="3"/>
      <c r="MRR171" s="3"/>
      <c r="MRS171" s="3"/>
      <c r="MRT171" s="3"/>
      <c r="MRU171" s="3"/>
      <c r="MRV171" s="3"/>
      <c r="MRW171" s="3"/>
      <c r="MRX171" s="3"/>
      <c r="MRY171" s="3"/>
      <c r="MRZ171" s="3"/>
      <c r="MSA171" s="3"/>
      <c r="MSB171" s="3"/>
      <c r="MSC171" s="3"/>
      <c r="MSD171" s="3"/>
      <c r="MSE171" s="3"/>
      <c r="MSF171" s="3"/>
      <c r="MSG171" s="3"/>
      <c r="MSH171" s="3"/>
      <c r="MSI171" s="3"/>
      <c r="MSJ171" s="3"/>
      <c r="MSK171" s="3"/>
      <c r="MSL171" s="3"/>
      <c r="MSM171" s="3"/>
      <c r="MSN171" s="3"/>
      <c r="MSO171" s="3"/>
      <c r="MSP171" s="3"/>
      <c r="MSQ171" s="3"/>
      <c r="MSR171" s="3"/>
      <c r="MSS171" s="3"/>
      <c r="MST171" s="3"/>
      <c r="MSU171" s="3"/>
      <c r="MSV171" s="3"/>
      <c r="MSW171" s="3"/>
      <c r="MSX171" s="3"/>
      <c r="MSY171" s="3"/>
      <c r="MSZ171" s="3"/>
      <c r="MTA171" s="3"/>
      <c r="MTB171" s="3"/>
      <c r="MTC171" s="3"/>
      <c r="MTD171" s="3"/>
      <c r="MTE171" s="3"/>
      <c r="MTF171" s="3"/>
      <c r="MTG171" s="3"/>
      <c r="MTH171" s="3"/>
      <c r="MTI171" s="3"/>
      <c r="MTJ171" s="3"/>
      <c r="MTK171" s="3"/>
      <c r="MTL171" s="3"/>
      <c r="MTM171" s="3"/>
      <c r="MTN171" s="3"/>
      <c r="MTO171" s="3"/>
      <c r="MTP171" s="3"/>
      <c r="MTQ171" s="3"/>
      <c r="MTR171" s="3"/>
      <c r="MTS171" s="3"/>
      <c r="MTT171" s="3"/>
      <c r="MTU171" s="3"/>
      <c r="MTV171" s="3"/>
      <c r="MTW171" s="3"/>
      <c r="MTX171" s="3"/>
      <c r="MTY171" s="3"/>
      <c r="MTZ171" s="3"/>
      <c r="MUA171" s="3"/>
      <c r="MUB171" s="3"/>
      <c r="MUC171" s="3"/>
      <c r="MUD171" s="3"/>
      <c r="MUE171" s="3"/>
      <c r="MUF171" s="3"/>
      <c r="MUG171" s="3"/>
      <c r="MUH171" s="3"/>
      <c r="MUI171" s="3"/>
      <c r="MUJ171" s="3"/>
      <c r="MUK171" s="3"/>
      <c r="MUL171" s="3"/>
      <c r="MUM171" s="3"/>
      <c r="MUN171" s="3"/>
      <c r="MUO171" s="3"/>
      <c r="MUP171" s="3"/>
      <c r="MUQ171" s="3"/>
      <c r="MUR171" s="3"/>
      <c r="MUS171" s="3"/>
      <c r="MUT171" s="3"/>
      <c r="MUU171" s="3"/>
      <c r="MUV171" s="3"/>
      <c r="MUW171" s="3"/>
      <c r="MUX171" s="3"/>
      <c r="MUY171" s="3"/>
      <c r="MUZ171" s="3"/>
      <c r="MVA171" s="3"/>
      <c r="MVB171" s="3"/>
      <c r="MVC171" s="3"/>
      <c r="MVD171" s="3"/>
      <c r="MVE171" s="3"/>
      <c r="MVF171" s="3"/>
      <c r="MVG171" s="3"/>
      <c r="MVH171" s="3"/>
      <c r="MVI171" s="3"/>
      <c r="MVJ171" s="3"/>
      <c r="MVK171" s="3"/>
      <c r="MVL171" s="3"/>
      <c r="MVM171" s="3"/>
      <c r="MVN171" s="3"/>
      <c r="MVO171" s="3"/>
      <c r="MVP171" s="3"/>
      <c r="MVQ171" s="3"/>
      <c r="MVR171" s="3"/>
      <c r="MVS171" s="3"/>
      <c r="MVT171" s="3"/>
      <c r="MVU171" s="3"/>
      <c r="MVV171" s="3"/>
      <c r="MVW171" s="3"/>
      <c r="MVX171" s="3"/>
      <c r="MVY171" s="3"/>
      <c r="MVZ171" s="3"/>
      <c r="MWA171" s="3"/>
      <c r="MWB171" s="3"/>
      <c r="MWC171" s="3"/>
      <c r="MWD171" s="3"/>
      <c r="MWE171" s="3"/>
      <c r="MWF171" s="3"/>
      <c r="MWG171" s="3"/>
      <c r="MWH171" s="3"/>
      <c r="MWI171" s="3"/>
      <c r="MWJ171" s="3"/>
      <c r="MWK171" s="3"/>
      <c r="MWL171" s="3"/>
      <c r="MWM171" s="3"/>
      <c r="MWN171" s="3"/>
      <c r="MWO171" s="3"/>
      <c r="MWP171" s="3"/>
      <c r="MWQ171" s="3"/>
      <c r="MWR171" s="3"/>
      <c r="MWS171" s="3"/>
      <c r="MWT171" s="3"/>
      <c r="MWU171" s="3"/>
      <c r="MWV171" s="3"/>
      <c r="MWW171" s="3"/>
      <c r="MWX171" s="3"/>
      <c r="MWY171" s="3"/>
      <c r="MWZ171" s="3"/>
      <c r="MXA171" s="3"/>
      <c r="MXB171" s="3"/>
      <c r="MXC171" s="3"/>
      <c r="MXD171" s="3"/>
      <c r="MXE171" s="3"/>
      <c r="MXF171" s="3"/>
      <c r="MXG171" s="3"/>
      <c r="MXH171" s="3"/>
      <c r="MXI171" s="3"/>
      <c r="MXJ171" s="3"/>
      <c r="MXK171" s="3"/>
      <c r="MXL171" s="3"/>
      <c r="MXM171" s="3"/>
      <c r="MXN171" s="3"/>
      <c r="MXO171" s="3"/>
      <c r="MXP171" s="3"/>
      <c r="MXQ171" s="3"/>
      <c r="MXR171" s="3"/>
      <c r="MXS171" s="3"/>
      <c r="MXT171" s="3"/>
      <c r="MXU171" s="3"/>
      <c r="MXV171" s="3"/>
      <c r="MXW171" s="3"/>
      <c r="MXX171" s="3"/>
      <c r="MXY171" s="3"/>
      <c r="MXZ171" s="3"/>
      <c r="MYA171" s="3"/>
      <c r="MYB171" s="3"/>
      <c r="MYC171" s="3"/>
      <c r="MYD171" s="3"/>
      <c r="MYE171" s="3"/>
      <c r="MYF171" s="3"/>
      <c r="MYG171" s="3"/>
      <c r="MYH171" s="3"/>
      <c r="MYI171" s="3"/>
      <c r="MYJ171" s="3"/>
      <c r="MYK171" s="3"/>
      <c r="MYL171" s="3"/>
      <c r="MYM171" s="3"/>
      <c r="MYN171" s="3"/>
      <c r="MYO171" s="3"/>
      <c r="MYP171" s="3"/>
      <c r="MYQ171" s="3"/>
      <c r="MYR171" s="3"/>
      <c r="MYS171" s="3"/>
      <c r="MYT171" s="3"/>
      <c r="MYU171" s="3"/>
      <c r="MYV171" s="3"/>
      <c r="MYW171" s="3"/>
      <c r="MYX171" s="3"/>
      <c r="MYY171" s="3"/>
      <c r="MYZ171" s="3"/>
      <c r="MZA171" s="3"/>
      <c r="MZB171" s="3"/>
      <c r="MZC171" s="3"/>
      <c r="MZD171" s="3"/>
      <c r="MZE171" s="3"/>
      <c r="MZF171" s="3"/>
      <c r="MZG171" s="3"/>
      <c r="MZH171" s="3"/>
      <c r="MZI171" s="3"/>
      <c r="MZJ171" s="3"/>
      <c r="MZK171" s="3"/>
      <c r="MZL171" s="3"/>
      <c r="MZM171" s="3"/>
      <c r="MZN171" s="3"/>
      <c r="MZO171" s="3"/>
      <c r="MZP171" s="3"/>
      <c r="MZQ171" s="3"/>
      <c r="MZR171" s="3"/>
      <c r="MZS171" s="3"/>
      <c r="MZT171" s="3"/>
      <c r="MZU171" s="3"/>
      <c r="MZV171" s="3"/>
      <c r="MZW171" s="3"/>
      <c r="MZX171" s="3"/>
      <c r="MZY171" s="3"/>
      <c r="MZZ171" s="3"/>
      <c r="NAA171" s="3"/>
      <c r="NAB171" s="3"/>
      <c r="NAC171" s="3"/>
      <c r="NAD171" s="3"/>
      <c r="NAE171" s="3"/>
      <c r="NAF171" s="3"/>
      <c r="NAG171" s="3"/>
      <c r="NAH171" s="3"/>
      <c r="NAI171" s="3"/>
      <c r="NAJ171" s="3"/>
      <c r="NAK171" s="3"/>
      <c r="NAL171" s="3"/>
      <c r="NAM171" s="3"/>
      <c r="NAN171" s="3"/>
      <c r="NAO171" s="3"/>
      <c r="NAP171" s="3"/>
      <c r="NAQ171" s="3"/>
      <c r="NAR171" s="3"/>
      <c r="NAS171" s="3"/>
      <c r="NAT171" s="3"/>
      <c r="NAU171" s="3"/>
      <c r="NAV171" s="3"/>
      <c r="NAW171" s="3"/>
      <c r="NAX171" s="3"/>
      <c r="NAY171" s="3"/>
      <c r="NAZ171" s="3"/>
      <c r="NBA171" s="3"/>
      <c r="NBB171" s="3"/>
      <c r="NBC171" s="3"/>
      <c r="NBD171" s="3"/>
      <c r="NBE171" s="3"/>
      <c r="NBF171" s="3"/>
      <c r="NBG171" s="3"/>
      <c r="NBH171" s="3"/>
      <c r="NBI171" s="3"/>
      <c r="NBJ171" s="3"/>
      <c r="NBK171" s="3"/>
      <c r="NBL171" s="3"/>
      <c r="NBM171" s="3"/>
      <c r="NBN171" s="3"/>
      <c r="NBO171" s="3"/>
      <c r="NBP171" s="3"/>
      <c r="NBQ171" s="3"/>
      <c r="NBR171" s="3"/>
      <c r="NBS171" s="3"/>
      <c r="NBT171" s="3"/>
      <c r="NBU171" s="3"/>
      <c r="NBV171" s="3"/>
      <c r="NBW171" s="3"/>
      <c r="NBX171" s="3"/>
      <c r="NBY171" s="3"/>
      <c r="NBZ171" s="3"/>
      <c r="NCA171" s="3"/>
      <c r="NCB171" s="3"/>
      <c r="NCC171" s="3"/>
      <c r="NCD171" s="3"/>
      <c r="NCE171" s="3"/>
      <c r="NCF171" s="3"/>
      <c r="NCG171" s="3"/>
      <c r="NCH171" s="3"/>
      <c r="NCI171" s="3"/>
      <c r="NCJ171" s="3"/>
      <c r="NCK171" s="3"/>
      <c r="NCL171" s="3"/>
      <c r="NCM171" s="3"/>
      <c r="NCN171" s="3"/>
      <c r="NCO171" s="3"/>
      <c r="NCP171" s="3"/>
      <c r="NCQ171" s="3"/>
      <c r="NCR171" s="3"/>
      <c r="NCS171" s="3"/>
      <c r="NCT171" s="3"/>
      <c r="NCU171" s="3"/>
      <c r="NCV171" s="3"/>
      <c r="NCW171" s="3"/>
      <c r="NCX171" s="3"/>
      <c r="NCY171" s="3"/>
      <c r="NCZ171" s="3"/>
      <c r="NDA171" s="3"/>
      <c r="NDB171" s="3"/>
      <c r="NDC171" s="3"/>
      <c r="NDD171" s="3"/>
      <c r="NDE171" s="3"/>
      <c r="NDF171" s="3"/>
      <c r="NDG171" s="3"/>
      <c r="NDH171" s="3"/>
      <c r="NDI171" s="3"/>
      <c r="NDJ171" s="3"/>
      <c r="NDK171" s="3"/>
      <c r="NDL171" s="3"/>
      <c r="NDM171" s="3"/>
      <c r="NDN171" s="3"/>
      <c r="NDO171" s="3"/>
      <c r="NDP171" s="3"/>
      <c r="NDQ171" s="3"/>
      <c r="NDR171" s="3"/>
      <c r="NDS171" s="3"/>
      <c r="NDT171" s="3"/>
      <c r="NDU171" s="3"/>
      <c r="NDV171" s="3"/>
      <c r="NDW171" s="3"/>
      <c r="NDX171" s="3"/>
      <c r="NDY171" s="3"/>
      <c r="NDZ171" s="3"/>
      <c r="NEA171" s="3"/>
      <c r="NEB171" s="3"/>
      <c r="NEC171" s="3"/>
      <c r="NED171" s="3"/>
      <c r="NEE171" s="3"/>
      <c r="NEF171" s="3"/>
      <c r="NEG171" s="3"/>
      <c r="NEH171" s="3"/>
      <c r="NEI171" s="3"/>
      <c r="NEJ171" s="3"/>
      <c r="NEK171" s="3"/>
      <c r="NEL171" s="3"/>
      <c r="NEM171" s="3"/>
      <c r="NEN171" s="3"/>
      <c r="NEO171" s="3"/>
      <c r="NEP171" s="3"/>
      <c r="NEQ171" s="3"/>
      <c r="NER171" s="3"/>
      <c r="NES171" s="3"/>
      <c r="NET171" s="3"/>
      <c r="NEU171" s="3"/>
      <c r="NEV171" s="3"/>
      <c r="NEW171" s="3"/>
      <c r="NEX171" s="3"/>
      <c r="NEY171" s="3"/>
      <c r="NEZ171" s="3"/>
      <c r="NFA171" s="3"/>
      <c r="NFB171" s="3"/>
      <c r="NFC171" s="3"/>
      <c r="NFD171" s="3"/>
      <c r="NFE171" s="3"/>
      <c r="NFF171" s="3"/>
      <c r="NFG171" s="3"/>
      <c r="NFH171" s="3"/>
      <c r="NFI171" s="3"/>
      <c r="NFJ171" s="3"/>
      <c r="NFK171" s="3"/>
      <c r="NFL171" s="3"/>
      <c r="NFM171" s="3"/>
      <c r="NFN171" s="3"/>
      <c r="NFO171" s="3"/>
      <c r="NFP171" s="3"/>
      <c r="NFQ171" s="3"/>
      <c r="NFR171" s="3"/>
      <c r="NFS171" s="3"/>
      <c r="NFT171" s="3"/>
      <c r="NFU171" s="3"/>
      <c r="NFV171" s="3"/>
      <c r="NFW171" s="3"/>
      <c r="NFX171" s="3"/>
      <c r="NFY171" s="3"/>
      <c r="NFZ171" s="3"/>
      <c r="NGA171" s="3"/>
      <c r="NGB171" s="3"/>
      <c r="NGC171" s="3"/>
      <c r="NGD171" s="3"/>
      <c r="NGE171" s="3"/>
      <c r="NGF171" s="3"/>
      <c r="NGG171" s="3"/>
      <c r="NGH171" s="3"/>
      <c r="NGI171" s="3"/>
      <c r="NGJ171" s="3"/>
      <c r="NGK171" s="3"/>
      <c r="NGL171" s="3"/>
      <c r="NGM171" s="3"/>
      <c r="NGN171" s="3"/>
      <c r="NGO171" s="3"/>
      <c r="NGP171" s="3"/>
      <c r="NGQ171" s="3"/>
      <c r="NGR171" s="3"/>
      <c r="NGS171" s="3"/>
      <c r="NGT171" s="3"/>
      <c r="NGU171" s="3"/>
      <c r="NGV171" s="3"/>
      <c r="NGW171" s="3"/>
      <c r="NGX171" s="3"/>
      <c r="NGY171" s="3"/>
      <c r="NGZ171" s="3"/>
      <c r="NHA171" s="3"/>
      <c r="NHB171" s="3"/>
      <c r="NHC171" s="3"/>
      <c r="NHD171" s="3"/>
      <c r="NHE171" s="3"/>
      <c r="NHF171" s="3"/>
      <c r="NHG171" s="3"/>
      <c r="NHH171" s="3"/>
      <c r="NHI171" s="3"/>
      <c r="NHJ171" s="3"/>
      <c r="NHK171" s="3"/>
      <c r="NHL171" s="3"/>
      <c r="NHM171" s="3"/>
      <c r="NHN171" s="3"/>
      <c r="NHO171" s="3"/>
      <c r="NHP171" s="3"/>
      <c r="NHQ171" s="3"/>
      <c r="NHR171" s="3"/>
      <c r="NHS171" s="3"/>
      <c r="NHT171" s="3"/>
      <c r="NHU171" s="3"/>
      <c r="NHV171" s="3"/>
      <c r="NHW171" s="3"/>
      <c r="NHX171" s="3"/>
      <c r="NHY171" s="3"/>
      <c r="NHZ171" s="3"/>
      <c r="NIA171" s="3"/>
      <c r="NIB171" s="3"/>
      <c r="NIC171" s="3"/>
      <c r="NID171" s="3"/>
      <c r="NIE171" s="3"/>
      <c r="NIF171" s="3"/>
      <c r="NIG171" s="3"/>
      <c r="NIH171" s="3"/>
      <c r="NII171" s="3"/>
      <c r="NIJ171" s="3"/>
      <c r="NIK171" s="3"/>
      <c r="NIL171" s="3"/>
      <c r="NIM171" s="3"/>
      <c r="NIN171" s="3"/>
      <c r="NIO171" s="3"/>
      <c r="NIP171" s="3"/>
      <c r="NIQ171" s="3"/>
      <c r="NIR171" s="3"/>
      <c r="NIS171" s="3"/>
      <c r="NIT171" s="3"/>
      <c r="NIU171" s="3"/>
      <c r="NIV171" s="3"/>
      <c r="NIW171" s="3"/>
      <c r="NIX171" s="3"/>
      <c r="NIY171" s="3"/>
      <c r="NIZ171" s="3"/>
      <c r="NJA171" s="3"/>
      <c r="NJB171" s="3"/>
      <c r="NJC171" s="3"/>
      <c r="NJD171" s="3"/>
      <c r="NJE171" s="3"/>
      <c r="NJF171" s="3"/>
      <c r="NJG171" s="3"/>
      <c r="NJH171" s="3"/>
      <c r="NJI171" s="3"/>
      <c r="NJJ171" s="3"/>
      <c r="NJK171" s="3"/>
      <c r="NJL171" s="3"/>
      <c r="NJM171" s="3"/>
      <c r="NJN171" s="3"/>
      <c r="NJO171" s="3"/>
      <c r="NJP171" s="3"/>
      <c r="NJQ171" s="3"/>
      <c r="NJR171" s="3"/>
      <c r="NJS171" s="3"/>
      <c r="NJT171" s="3"/>
      <c r="NJU171" s="3"/>
      <c r="NJV171" s="3"/>
      <c r="NJW171" s="3"/>
      <c r="NJX171" s="3"/>
      <c r="NJY171" s="3"/>
      <c r="NJZ171" s="3"/>
      <c r="NKA171" s="3"/>
      <c r="NKB171" s="3"/>
      <c r="NKC171" s="3"/>
      <c r="NKD171" s="3"/>
      <c r="NKE171" s="3"/>
      <c r="NKF171" s="3"/>
      <c r="NKG171" s="3"/>
      <c r="NKH171" s="3"/>
      <c r="NKI171" s="3"/>
      <c r="NKJ171" s="3"/>
      <c r="NKK171" s="3"/>
      <c r="NKL171" s="3"/>
      <c r="NKM171" s="3"/>
      <c r="NKN171" s="3"/>
      <c r="NKO171" s="3"/>
      <c r="NKP171" s="3"/>
      <c r="NKQ171" s="3"/>
      <c r="NKR171" s="3"/>
      <c r="NKS171" s="3"/>
      <c r="NKT171" s="3"/>
      <c r="NKU171" s="3"/>
      <c r="NKV171" s="3"/>
      <c r="NKW171" s="3"/>
      <c r="NKX171" s="3"/>
      <c r="NKY171" s="3"/>
      <c r="NKZ171" s="3"/>
      <c r="NLA171" s="3"/>
      <c r="NLB171" s="3"/>
      <c r="NLC171" s="3"/>
      <c r="NLD171" s="3"/>
      <c r="NLE171" s="3"/>
      <c r="NLF171" s="3"/>
      <c r="NLG171" s="3"/>
      <c r="NLH171" s="3"/>
      <c r="NLI171" s="3"/>
      <c r="NLJ171" s="3"/>
      <c r="NLK171" s="3"/>
      <c r="NLL171" s="3"/>
      <c r="NLM171" s="3"/>
      <c r="NLN171" s="3"/>
      <c r="NLO171" s="3"/>
      <c r="NLP171" s="3"/>
      <c r="NLQ171" s="3"/>
      <c r="NLR171" s="3"/>
      <c r="NLS171" s="3"/>
      <c r="NLT171" s="3"/>
      <c r="NLU171" s="3"/>
      <c r="NLV171" s="3"/>
      <c r="NLW171" s="3"/>
      <c r="NLX171" s="3"/>
      <c r="NLY171" s="3"/>
      <c r="NLZ171" s="3"/>
      <c r="NMA171" s="3"/>
      <c r="NMB171" s="3"/>
      <c r="NMC171" s="3"/>
      <c r="NMD171" s="3"/>
      <c r="NME171" s="3"/>
      <c r="NMF171" s="3"/>
      <c r="NMG171" s="3"/>
      <c r="NMH171" s="3"/>
      <c r="NMI171" s="3"/>
      <c r="NMJ171" s="3"/>
      <c r="NMK171" s="3"/>
      <c r="NML171" s="3"/>
      <c r="NMM171" s="3"/>
      <c r="NMN171" s="3"/>
      <c r="NMO171" s="3"/>
      <c r="NMP171" s="3"/>
      <c r="NMQ171" s="3"/>
      <c r="NMR171" s="3"/>
      <c r="NMS171" s="3"/>
      <c r="NMT171" s="3"/>
      <c r="NMU171" s="3"/>
      <c r="NMV171" s="3"/>
      <c r="NMW171" s="3"/>
      <c r="NMX171" s="3"/>
      <c r="NMY171" s="3"/>
      <c r="NMZ171" s="3"/>
      <c r="NNA171" s="3"/>
      <c r="NNB171" s="3"/>
      <c r="NNC171" s="3"/>
      <c r="NND171" s="3"/>
      <c r="NNE171" s="3"/>
      <c r="NNF171" s="3"/>
      <c r="NNG171" s="3"/>
      <c r="NNH171" s="3"/>
      <c r="NNI171" s="3"/>
      <c r="NNJ171" s="3"/>
      <c r="NNK171" s="3"/>
      <c r="NNL171" s="3"/>
      <c r="NNM171" s="3"/>
      <c r="NNN171" s="3"/>
      <c r="NNO171" s="3"/>
      <c r="NNP171" s="3"/>
      <c r="NNQ171" s="3"/>
      <c r="NNR171" s="3"/>
      <c r="NNS171" s="3"/>
      <c r="NNT171" s="3"/>
      <c r="NNU171" s="3"/>
      <c r="NNV171" s="3"/>
      <c r="NNW171" s="3"/>
      <c r="NNX171" s="3"/>
      <c r="NNY171" s="3"/>
      <c r="NNZ171" s="3"/>
      <c r="NOA171" s="3"/>
      <c r="NOB171" s="3"/>
      <c r="NOC171" s="3"/>
      <c r="NOD171" s="3"/>
      <c r="NOE171" s="3"/>
      <c r="NOF171" s="3"/>
      <c r="NOG171" s="3"/>
      <c r="NOH171" s="3"/>
      <c r="NOI171" s="3"/>
      <c r="NOJ171" s="3"/>
      <c r="NOK171" s="3"/>
      <c r="NOL171" s="3"/>
      <c r="NOM171" s="3"/>
      <c r="NON171" s="3"/>
      <c r="NOO171" s="3"/>
      <c r="NOP171" s="3"/>
      <c r="NOQ171" s="3"/>
      <c r="NOR171" s="3"/>
      <c r="NOS171" s="3"/>
      <c r="NOT171" s="3"/>
      <c r="NOU171" s="3"/>
      <c r="NOV171" s="3"/>
      <c r="NOW171" s="3"/>
      <c r="NOX171" s="3"/>
      <c r="NOY171" s="3"/>
      <c r="NOZ171" s="3"/>
      <c r="NPA171" s="3"/>
      <c r="NPB171" s="3"/>
      <c r="NPC171" s="3"/>
      <c r="NPD171" s="3"/>
      <c r="NPE171" s="3"/>
      <c r="NPF171" s="3"/>
      <c r="NPG171" s="3"/>
      <c r="NPH171" s="3"/>
      <c r="NPI171" s="3"/>
      <c r="NPJ171" s="3"/>
      <c r="NPK171" s="3"/>
      <c r="NPL171" s="3"/>
      <c r="NPM171" s="3"/>
      <c r="NPN171" s="3"/>
      <c r="NPO171" s="3"/>
      <c r="NPP171" s="3"/>
      <c r="NPQ171" s="3"/>
      <c r="NPR171" s="3"/>
      <c r="NPS171" s="3"/>
      <c r="NPT171" s="3"/>
      <c r="NPU171" s="3"/>
      <c r="NPV171" s="3"/>
      <c r="NPW171" s="3"/>
      <c r="NPX171" s="3"/>
      <c r="NPY171" s="3"/>
      <c r="NPZ171" s="3"/>
      <c r="NQA171" s="3"/>
      <c r="NQB171" s="3"/>
      <c r="NQC171" s="3"/>
      <c r="NQD171" s="3"/>
      <c r="NQE171" s="3"/>
      <c r="NQF171" s="3"/>
      <c r="NQG171" s="3"/>
      <c r="NQH171" s="3"/>
      <c r="NQI171" s="3"/>
      <c r="NQJ171" s="3"/>
      <c r="NQK171" s="3"/>
      <c r="NQL171" s="3"/>
      <c r="NQM171" s="3"/>
      <c r="NQN171" s="3"/>
      <c r="NQO171" s="3"/>
      <c r="NQP171" s="3"/>
      <c r="NQQ171" s="3"/>
      <c r="NQR171" s="3"/>
      <c r="NQS171" s="3"/>
      <c r="NQT171" s="3"/>
      <c r="NQU171" s="3"/>
      <c r="NQV171" s="3"/>
      <c r="NQW171" s="3"/>
      <c r="NQX171" s="3"/>
      <c r="NQY171" s="3"/>
      <c r="NQZ171" s="3"/>
      <c r="NRA171" s="3"/>
      <c r="NRB171" s="3"/>
      <c r="NRC171" s="3"/>
      <c r="NRD171" s="3"/>
      <c r="NRE171" s="3"/>
      <c r="NRF171" s="3"/>
      <c r="NRG171" s="3"/>
      <c r="NRH171" s="3"/>
      <c r="NRI171" s="3"/>
      <c r="NRJ171" s="3"/>
      <c r="NRK171" s="3"/>
      <c r="NRL171" s="3"/>
      <c r="NRM171" s="3"/>
      <c r="NRN171" s="3"/>
      <c r="NRO171" s="3"/>
      <c r="NRP171" s="3"/>
      <c r="NRQ171" s="3"/>
      <c r="NRR171" s="3"/>
      <c r="NRS171" s="3"/>
      <c r="NRT171" s="3"/>
      <c r="NRU171" s="3"/>
      <c r="NRV171" s="3"/>
      <c r="NRW171" s="3"/>
      <c r="NRX171" s="3"/>
      <c r="NRY171" s="3"/>
      <c r="NRZ171" s="3"/>
      <c r="NSA171" s="3"/>
      <c r="NSB171" s="3"/>
      <c r="NSC171" s="3"/>
      <c r="NSD171" s="3"/>
      <c r="NSE171" s="3"/>
      <c r="NSF171" s="3"/>
      <c r="NSG171" s="3"/>
      <c r="NSH171" s="3"/>
      <c r="NSI171" s="3"/>
      <c r="NSJ171" s="3"/>
      <c r="NSK171" s="3"/>
      <c r="NSL171" s="3"/>
      <c r="NSM171" s="3"/>
      <c r="NSN171" s="3"/>
      <c r="NSO171" s="3"/>
      <c r="NSP171" s="3"/>
      <c r="NSQ171" s="3"/>
      <c r="NSR171" s="3"/>
      <c r="NSS171" s="3"/>
      <c r="NST171" s="3"/>
      <c r="NSU171" s="3"/>
      <c r="NSV171" s="3"/>
      <c r="NSW171" s="3"/>
      <c r="NSX171" s="3"/>
      <c r="NSY171" s="3"/>
      <c r="NSZ171" s="3"/>
      <c r="NTA171" s="3"/>
      <c r="NTB171" s="3"/>
      <c r="NTC171" s="3"/>
      <c r="NTD171" s="3"/>
      <c r="NTE171" s="3"/>
      <c r="NTF171" s="3"/>
      <c r="NTG171" s="3"/>
      <c r="NTH171" s="3"/>
      <c r="NTI171" s="3"/>
      <c r="NTJ171" s="3"/>
      <c r="NTK171" s="3"/>
      <c r="NTL171" s="3"/>
      <c r="NTM171" s="3"/>
      <c r="NTN171" s="3"/>
      <c r="NTO171" s="3"/>
      <c r="NTP171" s="3"/>
      <c r="NTQ171" s="3"/>
      <c r="NTR171" s="3"/>
      <c r="NTS171" s="3"/>
      <c r="NTT171" s="3"/>
      <c r="NTU171" s="3"/>
      <c r="NTV171" s="3"/>
      <c r="NTW171" s="3"/>
      <c r="NTX171" s="3"/>
      <c r="NTY171" s="3"/>
      <c r="NTZ171" s="3"/>
      <c r="NUA171" s="3"/>
      <c r="NUB171" s="3"/>
      <c r="NUC171" s="3"/>
      <c r="NUD171" s="3"/>
      <c r="NUE171" s="3"/>
      <c r="NUF171" s="3"/>
      <c r="NUG171" s="3"/>
      <c r="NUH171" s="3"/>
      <c r="NUI171" s="3"/>
      <c r="NUJ171" s="3"/>
      <c r="NUK171" s="3"/>
      <c r="NUL171" s="3"/>
      <c r="NUM171" s="3"/>
      <c r="NUN171" s="3"/>
      <c r="NUO171" s="3"/>
      <c r="NUP171" s="3"/>
      <c r="NUQ171" s="3"/>
      <c r="NUR171" s="3"/>
      <c r="NUS171" s="3"/>
      <c r="NUT171" s="3"/>
      <c r="NUU171" s="3"/>
      <c r="NUV171" s="3"/>
      <c r="NUW171" s="3"/>
      <c r="NUX171" s="3"/>
      <c r="NUY171" s="3"/>
      <c r="NUZ171" s="3"/>
      <c r="NVA171" s="3"/>
      <c r="NVB171" s="3"/>
      <c r="NVC171" s="3"/>
      <c r="NVD171" s="3"/>
      <c r="NVE171" s="3"/>
      <c r="NVF171" s="3"/>
      <c r="NVG171" s="3"/>
      <c r="NVH171" s="3"/>
      <c r="NVI171" s="3"/>
      <c r="NVJ171" s="3"/>
      <c r="NVK171" s="3"/>
      <c r="NVL171" s="3"/>
      <c r="NVM171" s="3"/>
      <c r="NVN171" s="3"/>
      <c r="NVO171" s="3"/>
      <c r="NVP171" s="3"/>
      <c r="NVQ171" s="3"/>
      <c r="NVR171" s="3"/>
      <c r="NVS171" s="3"/>
      <c r="NVT171" s="3"/>
      <c r="NVU171" s="3"/>
      <c r="NVV171" s="3"/>
      <c r="NVW171" s="3"/>
      <c r="NVX171" s="3"/>
      <c r="NVY171" s="3"/>
      <c r="NVZ171" s="3"/>
      <c r="NWA171" s="3"/>
      <c r="NWB171" s="3"/>
      <c r="NWC171" s="3"/>
      <c r="NWD171" s="3"/>
      <c r="NWE171" s="3"/>
      <c r="NWF171" s="3"/>
      <c r="NWG171" s="3"/>
      <c r="NWH171" s="3"/>
      <c r="NWI171" s="3"/>
      <c r="NWJ171" s="3"/>
      <c r="NWK171" s="3"/>
      <c r="NWL171" s="3"/>
      <c r="NWM171" s="3"/>
      <c r="NWN171" s="3"/>
      <c r="NWO171" s="3"/>
      <c r="NWP171" s="3"/>
      <c r="NWQ171" s="3"/>
      <c r="NWR171" s="3"/>
      <c r="NWS171" s="3"/>
      <c r="NWT171" s="3"/>
      <c r="NWU171" s="3"/>
      <c r="NWV171" s="3"/>
      <c r="NWW171" s="3"/>
      <c r="NWX171" s="3"/>
      <c r="NWY171" s="3"/>
      <c r="NWZ171" s="3"/>
      <c r="NXA171" s="3"/>
      <c r="NXB171" s="3"/>
      <c r="NXC171" s="3"/>
      <c r="NXD171" s="3"/>
      <c r="NXE171" s="3"/>
      <c r="NXF171" s="3"/>
      <c r="NXG171" s="3"/>
      <c r="NXH171" s="3"/>
      <c r="NXI171" s="3"/>
      <c r="NXJ171" s="3"/>
      <c r="NXK171" s="3"/>
      <c r="NXL171" s="3"/>
      <c r="NXM171" s="3"/>
      <c r="NXN171" s="3"/>
      <c r="NXO171" s="3"/>
      <c r="NXP171" s="3"/>
      <c r="NXQ171" s="3"/>
      <c r="NXR171" s="3"/>
      <c r="NXS171" s="3"/>
      <c r="NXT171" s="3"/>
      <c r="NXU171" s="3"/>
      <c r="NXV171" s="3"/>
      <c r="NXW171" s="3"/>
      <c r="NXX171" s="3"/>
      <c r="NXY171" s="3"/>
      <c r="NXZ171" s="3"/>
      <c r="NYA171" s="3"/>
      <c r="NYB171" s="3"/>
      <c r="NYC171" s="3"/>
      <c r="NYD171" s="3"/>
      <c r="NYE171" s="3"/>
      <c r="NYF171" s="3"/>
      <c r="NYG171" s="3"/>
      <c r="NYH171" s="3"/>
      <c r="NYI171" s="3"/>
      <c r="NYJ171" s="3"/>
      <c r="NYK171" s="3"/>
      <c r="NYL171" s="3"/>
      <c r="NYM171" s="3"/>
      <c r="NYN171" s="3"/>
      <c r="NYO171" s="3"/>
      <c r="NYP171" s="3"/>
      <c r="NYQ171" s="3"/>
      <c r="NYR171" s="3"/>
      <c r="NYS171" s="3"/>
      <c r="NYT171" s="3"/>
      <c r="NYU171" s="3"/>
      <c r="NYV171" s="3"/>
      <c r="NYW171" s="3"/>
      <c r="NYX171" s="3"/>
      <c r="NYY171" s="3"/>
      <c r="NYZ171" s="3"/>
      <c r="NZA171" s="3"/>
      <c r="NZB171" s="3"/>
      <c r="NZC171" s="3"/>
      <c r="NZD171" s="3"/>
      <c r="NZE171" s="3"/>
      <c r="NZF171" s="3"/>
      <c r="NZG171" s="3"/>
      <c r="NZH171" s="3"/>
      <c r="NZI171" s="3"/>
      <c r="NZJ171" s="3"/>
      <c r="NZK171" s="3"/>
      <c r="NZL171" s="3"/>
      <c r="NZM171" s="3"/>
      <c r="NZN171" s="3"/>
      <c r="NZO171" s="3"/>
      <c r="NZP171" s="3"/>
      <c r="NZQ171" s="3"/>
      <c r="NZR171" s="3"/>
      <c r="NZS171" s="3"/>
      <c r="NZT171" s="3"/>
      <c r="NZU171" s="3"/>
      <c r="NZV171" s="3"/>
      <c r="NZW171" s="3"/>
      <c r="NZX171" s="3"/>
      <c r="NZY171" s="3"/>
      <c r="NZZ171" s="3"/>
      <c r="OAA171" s="3"/>
      <c r="OAB171" s="3"/>
      <c r="OAC171" s="3"/>
      <c r="OAD171" s="3"/>
      <c r="OAE171" s="3"/>
      <c r="OAF171" s="3"/>
      <c r="OAG171" s="3"/>
      <c r="OAH171" s="3"/>
      <c r="OAI171" s="3"/>
      <c r="OAJ171" s="3"/>
      <c r="OAK171" s="3"/>
      <c r="OAL171" s="3"/>
      <c r="OAM171" s="3"/>
      <c r="OAN171" s="3"/>
      <c r="OAO171" s="3"/>
      <c r="OAP171" s="3"/>
      <c r="OAQ171" s="3"/>
      <c r="OAR171" s="3"/>
      <c r="OAS171" s="3"/>
      <c r="OAT171" s="3"/>
      <c r="OAU171" s="3"/>
      <c r="OAV171" s="3"/>
      <c r="OAW171" s="3"/>
      <c r="OAX171" s="3"/>
      <c r="OAY171" s="3"/>
      <c r="OAZ171" s="3"/>
      <c r="OBA171" s="3"/>
      <c r="OBB171" s="3"/>
      <c r="OBC171" s="3"/>
      <c r="OBD171" s="3"/>
      <c r="OBE171" s="3"/>
      <c r="OBF171" s="3"/>
      <c r="OBG171" s="3"/>
      <c r="OBH171" s="3"/>
      <c r="OBI171" s="3"/>
      <c r="OBJ171" s="3"/>
      <c r="OBK171" s="3"/>
      <c r="OBL171" s="3"/>
      <c r="OBM171" s="3"/>
      <c r="OBN171" s="3"/>
      <c r="OBO171" s="3"/>
      <c r="OBP171" s="3"/>
      <c r="OBQ171" s="3"/>
      <c r="OBR171" s="3"/>
      <c r="OBS171" s="3"/>
      <c r="OBT171" s="3"/>
      <c r="OBU171" s="3"/>
      <c r="OBV171" s="3"/>
      <c r="OBW171" s="3"/>
      <c r="OBX171" s="3"/>
      <c r="OBY171" s="3"/>
      <c r="OBZ171" s="3"/>
      <c r="OCA171" s="3"/>
      <c r="OCB171" s="3"/>
      <c r="OCC171" s="3"/>
      <c r="OCD171" s="3"/>
      <c r="OCE171" s="3"/>
      <c r="OCF171" s="3"/>
      <c r="OCG171" s="3"/>
      <c r="OCH171" s="3"/>
      <c r="OCI171" s="3"/>
      <c r="OCJ171" s="3"/>
      <c r="OCK171" s="3"/>
      <c r="OCL171" s="3"/>
      <c r="OCM171" s="3"/>
      <c r="OCN171" s="3"/>
      <c r="OCO171" s="3"/>
      <c r="OCP171" s="3"/>
      <c r="OCQ171" s="3"/>
      <c r="OCR171" s="3"/>
      <c r="OCS171" s="3"/>
      <c r="OCT171" s="3"/>
      <c r="OCU171" s="3"/>
      <c r="OCV171" s="3"/>
      <c r="OCW171" s="3"/>
      <c r="OCX171" s="3"/>
      <c r="OCY171" s="3"/>
      <c r="OCZ171" s="3"/>
      <c r="ODA171" s="3"/>
      <c r="ODB171" s="3"/>
      <c r="ODC171" s="3"/>
      <c r="ODD171" s="3"/>
      <c r="ODE171" s="3"/>
      <c r="ODF171" s="3"/>
      <c r="ODG171" s="3"/>
      <c r="ODH171" s="3"/>
      <c r="ODI171" s="3"/>
      <c r="ODJ171" s="3"/>
      <c r="ODK171" s="3"/>
      <c r="ODL171" s="3"/>
      <c r="ODM171" s="3"/>
      <c r="ODN171" s="3"/>
      <c r="ODO171" s="3"/>
      <c r="ODP171" s="3"/>
      <c r="ODQ171" s="3"/>
      <c r="ODR171" s="3"/>
      <c r="ODS171" s="3"/>
      <c r="ODT171" s="3"/>
      <c r="ODU171" s="3"/>
      <c r="ODV171" s="3"/>
      <c r="ODW171" s="3"/>
      <c r="ODX171" s="3"/>
      <c r="ODY171" s="3"/>
      <c r="ODZ171" s="3"/>
      <c r="OEA171" s="3"/>
      <c r="OEB171" s="3"/>
      <c r="OEC171" s="3"/>
      <c r="OED171" s="3"/>
      <c r="OEE171" s="3"/>
      <c r="OEF171" s="3"/>
      <c r="OEG171" s="3"/>
      <c r="OEH171" s="3"/>
      <c r="OEI171" s="3"/>
      <c r="OEJ171" s="3"/>
      <c r="OEK171" s="3"/>
      <c r="OEL171" s="3"/>
      <c r="OEM171" s="3"/>
      <c r="OEN171" s="3"/>
      <c r="OEO171" s="3"/>
      <c r="OEP171" s="3"/>
      <c r="OEQ171" s="3"/>
      <c r="OER171" s="3"/>
      <c r="OES171" s="3"/>
      <c r="OET171" s="3"/>
      <c r="OEU171" s="3"/>
      <c r="OEV171" s="3"/>
      <c r="OEW171" s="3"/>
      <c r="OEX171" s="3"/>
      <c r="OEY171" s="3"/>
      <c r="OEZ171" s="3"/>
      <c r="OFA171" s="3"/>
      <c r="OFB171" s="3"/>
      <c r="OFC171" s="3"/>
      <c r="OFD171" s="3"/>
      <c r="OFE171" s="3"/>
      <c r="OFF171" s="3"/>
      <c r="OFG171" s="3"/>
      <c r="OFH171" s="3"/>
      <c r="OFI171" s="3"/>
      <c r="OFJ171" s="3"/>
      <c r="OFK171" s="3"/>
      <c r="OFL171" s="3"/>
      <c r="OFM171" s="3"/>
      <c r="OFN171" s="3"/>
      <c r="OFO171" s="3"/>
      <c r="OFP171" s="3"/>
      <c r="OFQ171" s="3"/>
      <c r="OFR171" s="3"/>
      <c r="OFS171" s="3"/>
      <c r="OFT171" s="3"/>
      <c r="OFU171" s="3"/>
      <c r="OFV171" s="3"/>
      <c r="OFW171" s="3"/>
      <c r="OFX171" s="3"/>
      <c r="OFY171" s="3"/>
      <c r="OFZ171" s="3"/>
      <c r="OGA171" s="3"/>
      <c r="OGB171" s="3"/>
      <c r="OGC171" s="3"/>
      <c r="OGD171" s="3"/>
      <c r="OGE171" s="3"/>
      <c r="OGF171" s="3"/>
      <c r="OGG171" s="3"/>
      <c r="OGH171" s="3"/>
      <c r="OGI171" s="3"/>
      <c r="OGJ171" s="3"/>
      <c r="OGK171" s="3"/>
      <c r="OGL171" s="3"/>
      <c r="OGM171" s="3"/>
      <c r="OGN171" s="3"/>
      <c r="OGO171" s="3"/>
      <c r="OGP171" s="3"/>
      <c r="OGQ171" s="3"/>
      <c r="OGR171" s="3"/>
      <c r="OGS171" s="3"/>
      <c r="OGT171" s="3"/>
      <c r="OGU171" s="3"/>
      <c r="OGV171" s="3"/>
      <c r="OGW171" s="3"/>
      <c r="OGX171" s="3"/>
      <c r="OGY171" s="3"/>
      <c r="OGZ171" s="3"/>
      <c r="OHA171" s="3"/>
      <c r="OHB171" s="3"/>
      <c r="OHC171" s="3"/>
      <c r="OHD171" s="3"/>
      <c r="OHE171" s="3"/>
      <c r="OHF171" s="3"/>
      <c r="OHG171" s="3"/>
      <c r="OHH171" s="3"/>
      <c r="OHI171" s="3"/>
      <c r="OHJ171" s="3"/>
      <c r="OHK171" s="3"/>
      <c r="OHL171" s="3"/>
      <c r="OHM171" s="3"/>
      <c r="OHN171" s="3"/>
      <c r="OHO171" s="3"/>
      <c r="OHP171" s="3"/>
      <c r="OHQ171" s="3"/>
      <c r="OHR171" s="3"/>
      <c r="OHS171" s="3"/>
      <c r="OHT171" s="3"/>
      <c r="OHU171" s="3"/>
      <c r="OHV171" s="3"/>
      <c r="OHW171" s="3"/>
      <c r="OHX171" s="3"/>
      <c r="OHY171" s="3"/>
      <c r="OHZ171" s="3"/>
      <c r="OIA171" s="3"/>
      <c r="OIB171" s="3"/>
      <c r="OIC171" s="3"/>
      <c r="OID171" s="3"/>
      <c r="OIE171" s="3"/>
      <c r="OIF171" s="3"/>
      <c r="OIG171" s="3"/>
      <c r="OIH171" s="3"/>
      <c r="OII171" s="3"/>
      <c r="OIJ171" s="3"/>
      <c r="OIK171" s="3"/>
      <c r="OIL171" s="3"/>
      <c r="OIM171" s="3"/>
      <c r="OIN171" s="3"/>
      <c r="OIO171" s="3"/>
      <c r="OIP171" s="3"/>
      <c r="OIQ171" s="3"/>
      <c r="OIR171" s="3"/>
      <c r="OIS171" s="3"/>
      <c r="OIT171" s="3"/>
      <c r="OIU171" s="3"/>
      <c r="OIV171" s="3"/>
      <c r="OIW171" s="3"/>
      <c r="OIX171" s="3"/>
      <c r="OIY171" s="3"/>
      <c r="OIZ171" s="3"/>
      <c r="OJA171" s="3"/>
      <c r="OJB171" s="3"/>
      <c r="OJC171" s="3"/>
      <c r="OJD171" s="3"/>
      <c r="OJE171" s="3"/>
      <c r="OJF171" s="3"/>
      <c r="OJG171" s="3"/>
      <c r="OJH171" s="3"/>
      <c r="OJI171" s="3"/>
      <c r="OJJ171" s="3"/>
      <c r="OJK171" s="3"/>
      <c r="OJL171" s="3"/>
      <c r="OJM171" s="3"/>
      <c r="OJN171" s="3"/>
      <c r="OJO171" s="3"/>
      <c r="OJP171" s="3"/>
      <c r="OJQ171" s="3"/>
      <c r="OJR171" s="3"/>
      <c r="OJS171" s="3"/>
      <c r="OJT171" s="3"/>
      <c r="OJU171" s="3"/>
      <c r="OJV171" s="3"/>
      <c r="OJW171" s="3"/>
      <c r="OJX171" s="3"/>
      <c r="OJY171" s="3"/>
      <c r="OJZ171" s="3"/>
      <c r="OKA171" s="3"/>
      <c r="OKB171" s="3"/>
      <c r="OKC171" s="3"/>
      <c r="OKD171" s="3"/>
      <c r="OKE171" s="3"/>
      <c r="OKF171" s="3"/>
      <c r="OKG171" s="3"/>
      <c r="OKH171" s="3"/>
      <c r="OKI171" s="3"/>
      <c r="OKJ171" s="3"/>
      <c r="OKK171" s="3"/>
      <c r="OKL171" s="3"/>
      <c r="OKM171" s="3"/>
      <c r="OKN171" s="3"/>
      <c r="OKO171" s="3"/>
      <c r="OKP171" s="3"/>
      <c r="OKQ171" s="3"/>
      <c r="OKR171" s="3"/>
      <c r="OKS171" s="3"/>
      <c r="OKT171" s="3"/>
      <c r="OKU171" s="3"/>
      <c r="OKV171" s="3"/>
      <c r="OKW171" s="3"/>
      <c r="OKX171" s="3"/>
      <c r="OKY171" s="3"/>
      <c r="OKZ171" s="3"/>
      <c r="OLA171" s="3"/>
      <c r="OLB171" s="3"/>
      <c r="OLC171" s="3"/>
      <c r="OLD171" s="3"/>
      <c r="OLE171" s="3"/>
      <c r="OLF171" s="3"/>
      <c r="OLG171" s="3"/>
      <c r="OLH171" s="3"/>
      <c r="OLI171" s="3"/>
      <c r="OLJ171" s="3"/>
      <c r="OLK171" s="3"/>
      <c r="OLL171" s="3"/>
      <c r="OLM171" s="3"/>
      <c r="OLN171" s="3"/>
      <c r="OLO171" s="3"/>
      <c r="OLP171" s="3"/>
      <c r="OLQ171" s="3"/>
      <c r="OLR171" s="3"/>
      <c r="OLS171" s="3"/>
      <c r="OLT171" s="3"/>
      <c r="OLU171" s="3"/>
      <c r="OLV171" s="3"/>
      <c r="OLW171" s="3"/>
      <c r="OLX171" s="3"/>
      <c r="OLY171" s="3"/>
      <c r="OLZ171" s="3"/>
      <c r="OMA171" s="3"/>
      <c r="OMB171" s="3"/>
      <c r="OMC171" s="3"/>
      <c r="OMD171" s="3"/>
      <c r="OME171" s="3"/>
      <c r="OMF171" s="3"/>
      <c r="OMG171" s="3"/>
      <c r="OMH171" s="3"/>
      <c r="OMI171" s="3"/>
      <c r="OMJ171" s="3"/>
      <c r="OMK171" s="3"/>
      <c r="OML171" s="3"/>
      <c r="OMM171" s="3"/>
      <c r="OMN171" s="3"/>
      <c r="OMO171" s="3"/>
      <c r="OMP171" s="3"/>
      <c r="OMQ171" s="3"/>
      <c r="OMR171" s="3"/>
      <c r="OMS171" s="3"/>
      <c r="OMT171" s="3"/>
      <c r="OMU171" s="3"/>
      <c r="OMV171" s="3"/>
      <c r="OMW171" s="3"/>
      <c r="OMX171" s="3"/>
      <c r="OMY171" s="3"/>
      <c r="OMZ171" s="3"/>
      <c r="ONA171" s="3"/>
      <c r="ONB171" s="3"/>
      <c r="ONC171" s="3"/>
      <c r="OND171" s="3"/>
      <c r="ONE171" s="3"/>
      <c r="ONF171" s="3"/>
      <c r="ONG171" s="3"/>
      <c r="ONH171" s="3"/>
      <c r="ONI171" s="3"/>
      <c r="ONJ171" s="3"/>
      <c r="ONK171" s="3"/>
      <c r="ONL171" s="3"/>
      <c r="ONM171" s="3"/>
      <c r="ONN171" s="3"/>
      <c r="ONO171" s="3"/>
      <c r="ONP171" s="3"/>
      <c r="ONQ171" s="3"/>
      <c r="ONR171" s="3"/>
      <c r="ONS171" s="3"/>
      <c r="ONT171" s="3"/>
      <c r="ONU171" s="3"/>
      <c r="ONV171" s="3"/>
      <c r="ONW171" s="3"/>
      <c r="ONX171" s="3"/>
      <c r="ONY171" s="3"/>
      <c r="ONZ171" s="3"/>
      <c r="OOA171" s="3"/>
      <c r="OOB171" s="3"/>
      <c r="OOC171" s="3"/>
      <c r="OOD171" s="3"/>
      <c r="OOE171" s="3"/>
      <c r="OOF171" s="3"/>
      <c r="OOG171" s="3"/>
      <c r="OOH171" s="3"/>
      <c r="OOI171" s="3"/>
      <c r="OOJ171" s="3"/>
      <c r="OOK171" s="3"/>
      <c r="OOL171" s="3"/>
      <c r="OOM171" s="3"/>
      <c r="OON171" s="3"/>
      <c r="OOO171" s="3"/>
      <c r="OOP171" s="3"/>
      <c r="OOQ171" s="3"/>
      <c r="OOR171" s="3"/>
      <c r="OOS171" s="3"/>
      <c r="OOT171" s="3"/>
      <c r="OOU171" s="3"/>
      <c r="OOV171" s="3"/>
      <c r="OOW171" s="3"/>
      <c r="OOX171" s="3"/>
      <c r="OOY171" s="3"/>
      <c r="OOZ171" s="3"/>
      <c r="OPA171" s="3"/>
      <c r="OPB171" s="3"/>
      <c r="OPC171" s="3"/>
      <c r="OPD171" s="3"/>
      <c r="OPE171" s="3"/>
      <c r="OPF171" s="3"/>
      <c r="OPG171" s="3"/>
      <c r="OPH171" s="3"/>
      <c r="OPI171" s="3"/>
      <c r="OPJ171" s="3"/>
      <c r="OPK171" s="3"/>
      <c r="OPL171" s="3"/>
      <c r="OPM171" s="3"/>
      <c r="OPN171" s="3"/>
      <c r="OPO171" s="3"/>
      <c r="OPP171" s="3"/>
      <c r="OPQ171" s="3"/>
      <c r="OPR171" s="3"/>
      <c r="OPS171" s="3"/>
      <c r="OPT171" s="3"/>
      <c r="OPU171" s="3"/>
      <c r="OPV171" s="3"/>
      <c r="OPW171" s="3"/>
      <c r="OPX171" s="3"/>
      <c r="OPY171" s="3"/>
      <c r="OPZ171" s="3"/>
      <c r="OQA171" s="3"/>
      <c r="OQB171" s="3"/>
      <c r="OQC171" s="3"/>
      <c r="OQD171" s="3"/>
      <c r="OQE171" s="3"/>
      <c r="OQF171" s="3"/>
      <c r="OQG171" s="3"/>
      <c r="OQH171" s="3"/>
      <c r="OQI171" s="3"/>
      <c r="OQJ171" s="3"/>
      <c r="OQK171" s="3"/>
      <c r="OQL171" s="3"/>
      <c r="OQM171" s="3"/>
      <c r="OQN171" s="3"/>
      <c r="OQO171" s="3"/>
      <c r="OQP171" s="3"/>
      <c r="OQQ171" s="3"/>
      <c r="OQR171" s="3"/>
      <c r="OQS171" s="3"/>
      <c r="OQT171" s="3"/>
      <c r="OQU171" s="3"/>
      <c r="OQV171" s="3"/>
      <c r="OQW171" s="3"/>
      <c r="OQX171" s="3"/>
      <c r="OQY171" s="3"/>
      <c r="OQZ171" s="3"/>
      <c r="ORA171" s="3"/>
      <c r="ORB171" s="3"/>
      <c r="ORC171" s="3"/>
      <c r="ORD171" s="3"/>
      <c r="ORE171" s="3"/>
      <c r="ORF171" s="3"/>
      <c r="ORG171" s="3"/>
      <c r="ORH171" s="3"/>
      <c r="ORI171" s="3"/>
      <c r="ORJ171" s="3"/>
      <c r="ORK171" s="3"/>
      <c r="ORL171" s="3"/>
      <c r="ORM171" s="3"/>
      <c r="ORN171" s="3"/>
      <c r="ORO171" s="3"/>
      <c r="ORP171" s="3"/>
      <c r="ORQ171" s="3"/>
      <c r="ORR171" s="3"/>
      <c r="ORS171" s="3"/>
      <c r="ORT171" s="3"/>
      <c r="ORU171" s="3"/>
      <c r="ORV171" s="3"/>
      <c r="ORW171" s="3"/>
      <c r="ORX171" s="3"/>
      <c r="ORY171" s="3"/>
      <c r="ORZ171" s="3"/>
      <c r="OSA171" s="3"/>
      <c r="OSB171" s="3"/>
      <c r="OSC171" s="3"/>
      <c r="OSD171" s="3"/>
      <c r="OSE171" s="3"/>
      <c r="OSF171" s="3"/>
      <c r="OSG171" s="3"/>
      <c r="OSH171" s="3"/>
      <c r="OSI171" s="3"/>
      <c r="OSJ171" s="3"/>
      <c r="OSK171" s="3"/>
      <c r="OSL171" s="3"/>
      <c r="OSM171" s="3"/>
      <c r="OSN171" s="3"/>
      <c r="OSO171" s="3"/>
      <c r="OSP171" s="3"/>
      <c r="OSQ171" s="3"/>
      <c r="OSR171" s="3"/>
      <c r="OSS171" s="3"/>
      <c r="OST171" s="3"/>
      <c r="OSU171" s="3"/>
      <c r="OSV171" s="3"/>
      <c r="OSW171" s="3"/>
      <c r="OSX171" s="3"/>
      <c r="OSY171" s="3"/>
      <c r="OSZ171" s="3"/>
      <c r="OTA171" s="3"/>
      <c r="OTB171" s="3"/>
      <c r="OTC171" s="3"/>
      <c r="OTD171" s="3"/>
      <c r="OTE171" s="3"/>
      <c r="OTF171" s="3"/>
      <c r="OTG171" s="3"/>
      <c r="OTH171" s="3"/>
      <c r="OTI171" s="3"/>
      <c r="OTJ171" s="3"/>
      <c r="OTK171" s="3"/>
      <c r="OTL171" s="3"/>
      <c r="OTM171" s="3"/>
      <c r="OTN171" s="3"/>
      <c r="OTO171" s="3"/>
      <c r="OTP171" s="3"/>
      <c r="OTQ171" s="3"/>
      <c r="OTR171" s="3"/>
      <c r="OTS171" s="3"/>
      <c r="OTT171" s="3"/>
      <c r="OTU171" s="3"/>
      <c r="OTV171" s="3"/>
      <c r="OTW171" s="3"/>
      <c r="OTX171" s="3"/>
      <c r="OTY171" s="3"/>
      <c r="OTZ171" s="3"/>
      <c r="OUA171" s="3"/>
      <c r="OUB171" s="3"/>
      <c r="OUC171" s="3"/>
      <c r="OUD171" s="3"/>
      <c r="OUE171" s="3"/>
      <c r="OUF171" s="3"/>
      <c r="OUG171" s="3"/>
      <c r="OUH171" s="3"/>
      <c r="OUI171" s="3"/>
      <c r="OUJ171" s="3"/>
      <c r="OUK171" s="3"/>
      <c r="OUL171" s="3"/>
      <c r="OUM171" s="3"/>
      <c r="OUN171" s="3"/>
      <c r="OUO171" s="3"/>
      <c r="OUP171" s="3"/>
      <c r="OUQ171" s="3"/>
      <c r="OUR171" s="3"/>
      <c r="OUS171" s="3"/>
      <c r="OUT171" s="3"/>
      <c r="OUU171" s="3"/>
      <c r="OUV171" s="3"/>
      <c r="OUW171" s="3"/>
      <c r="OUX171" s="3"/>
      <c r="OUY171" s="3"/>
      <c r="OUZ171" s="3"/>
      <c r="OVA171" s="3"/>
      <c r="OVB171" s="3"/>
      <c r="OVC171" s="3"/>
      <c r="OVD171" s="3"/>
      <c r="OVE171" s="3"/>
      <c r="OVF171" s="3"/>
      <c r="OVG171" s="3"/>
      <c r="OVH171" s="3"/>
      <c r="OVI171" s="3"/>
      <c r="OVJ171" s="3"/>
      <c r="OVK171" s="3"/>
      <c r="OVL171" s="3"/>
      <c r="OVM171" s="3"/>
      <c r="OVN171" s="3"/>
      <c r="OVO171" s="3"/>
      <c r="OVP171" s="3"/>
      <c r="OVQ171" s="3"/>
      <c r="OVR171" s="3"/>
      <c r="OVS171" s="3"/>
      <c r="OVT171" s="3"/>
      <c r="OVU171" s="3"/>
      <c r="OVV171" s="3"/>
      <c r="OVW171" s="3"/>
      <c r="OVX171" s="3"/>
      <c r="OVY171" s="3"/>
      <c r="OVZ171" s="3"/>
      <c r="OWA171" s="3"/>
      <c r="OWB171" s="3"/>
      <c r="OWC171" s="3"/>
      <c r="OWD171" s="3"/>
      <c r="OWE171" s="3"/>
      <c r="OWF171" s="3"/>
      <c r="OWG171" s="3"/>
      <c r="OWH171" s="3"/>
      <c r="OWI171" s="3"/>
      <c r="OWJ171" s="3"/>
      <c r="OWK171" s="3"/>
      <c r="OWL171" s="3"/>
      <c r="OWM171" s="3"/>
      <c r="OWN171" s="3"/>
      <c r="OWO171" s="3"/>
      <c r="OWP171" s="3"/>
      <c r="OWQ171" s="3"/>
      <c r="OWR171" s="3"/>
      <c r="OWS171" s="3"/>
      <c r="OWT171" s="3"/>
      <c r="OWU171" s="3"/>
      <c r="OWV171" s="3"/>
      <c r="OWW171" s="3"/>
      <c r="OWX171" s="3"/>
      <c r="OWY171" s="3"/>
      <c r="OWZ171" s="3"/>
      <c r="OXA171" s="3"/>
      <c r="OXB171" s="3"/>
      <c r="OXC171" s="3"/>
      <c r="OXD171" s="3"/>
      <c r="OXE171" s="3"/>
      <c r="OXF171" s="3"/>
      <c r="OXG171" s="3"/>
      <c r="OXH171" s="3"/>
      <c r="OXI171" s="3"/>
      <c r="OXJ171" s="3"/>
      <c r="OXK171" s="3"/>
      <c r="OXL171" s="3"/>
      <c r="OXM171" s="3"/>
      <c r="OXN171" s="3"/>
      <c r="OXO171" s="3"/>
      <c r="OXP171" s="3"/>
      <c r="OXQ171" s="3"/>
      <c r="OXR171" s="3"/>
      <c r="OXS171" s="3"/>
      <c r="OXT171" s="3"/>
      <c r="OXU171" s="3"/>
      <c r="OXV171" s="3"/>
      <c r="OXW171" s="3"/>
      <c r="OXX171" s="3"/>
      <c r="OXY171" s="3"/>
      <c r="OXZ171" s="3"/>
      <c r="OYA171" s="3"/>
      <c r="OYB171" s="3"/>
      <c r="OYC171" s="3"/>
      <c r="OYD171" s="3"/>
      <c r="OYE171" s="3"/>
      <c r="OYF171" s="3"/>
      <c r="OYG171" s="3"/>
      <c r="OYH171" s="3"/>
      <c r="OYI171" s="3"/>
      <c r="OYJ171" s="3"/>
      <c r="OYK171" s="3"/>
      <c r="OYL171" s="3"/>
      <c r="OYM171" s="3"/>
      <c r="OYN171" s="3"/>
      <c r="OYO171" s="3"/>
      <c r="OYP171" s="3"/>
      <c r="OYQ171" s="3"/>
      <c r="OYR171" s="3"/>
      <c r="OYS171" s="3"/>
      <c r="OYT171" s="3"/>
      <c r="OYU171" s="3"/>
      <c r="OYV171" s="3"/>
      <c r="OYW171" s="3"/>
      <c r="OYX171" s="3"/>
      <c r="OYY171" s="3"/>
      <c r="OYZ171" s="3"/>
      <c r="OZA171" s="3"/>
      <c r="OZB171" s="3"/>
      <c r="OZC171" s="3"/>
      <c r="OZD171" s="3"/>
      <c r="OZE171" s="3"/>
      <c r="OZF171" s="3"/>
      <c r="OZG171" s="3"/>
      <c r="OZH171" s="3"/>
      <c r="OZI171" s="3"/>
      <c r="OZJ171" s="3"/>
      <c r="OZK171" s="3"/>
      <c r="OZL171" s="3"/>
      <c r="OZM171" s="3"/>
      <c r="OZN171" s="3"/>
      <c r="OZO171" s="3"/>
      <c r="OZP171" s="3"/>
      <c r="OZQ171" s="3"/>
      <c r="OZR171" s="3"/>
      <c r="OZS171" s="3"/>
      <c r="OZT171" s="3"/>
      <c r="OZU171" s="3"/>
      <c r="OZV171" s="3"/>
      <c r="OZW171" s="3"/>
      <c r="OZX171" s="3"/>
      <c r="OZY171" s="3"/>
      <c r="OZZ171" s="3"/>
      <c r="PAA171" s="3"/>
      <c r="PAB171" s="3"/>
      <c r="PAC171" s="3"/>
      <c r="PAD171" s="3"/>
      <c r="PAE171" s="3"/>
      <c r="PAF171" s="3"/>
      <c r="PAG171" s="3"/>
      <c r="PAH171" s="3"/>
      <c r="PAI171" s="3"/>
      <c r="PAJ171" s="3"/>
      <c r="PAK171" s="3"/>
      <c r="PAL171" s="3"/>
      <c r="PAM171" s="3"/>
      <c r="PAN171" s="3"/>
      <c r="PAO171" s="3"/>
      <c r="PAP171" s="3"/>
      <c r="PAQ171" s="3"/>
      <c r="PAR171" s="3"/>
      <c r="PAS171" s="3"/>
      <c r="PAT171" s="3"/>
      <c r="PAU171" s="3"/>
      <c r="PAV171" s="3"/>
      <c r="PAW171" s="3"/>
      <c r="PAX171" s="3"/>
      <c r="PAY171" s="3"/>
      <c r="PAZ171" s="3"/>
      <c r="PBA171" s="3"/>
      <c r="PBB171" s="3"/>
      <c r="PBC171" s="3"/>
      <c r="PBD171" s="3"/>
      <c r="PBE171" s="3"/>
      <c r="PBF171" s="3"/>
      <c r="PBG171" s="3"/>
      <c r="PBH171" s="3"/>
      <c r="PBI171" s="3"/>
      <c r="PBJ171" s="3"/>
      <c r="PBK171" s="3"/>
      <c r="PBL171" s="3"/>
      <c r="PBM171" s="3"/>
      <c r="PBN171" s="3"/>
      <c r="PBO171" s="3"/>
      <c r="PBP171" s="3"/>
      <c r="PBQ171" s="3"/>
      <c r="PBR171" s="3"/>
      <c r="PBS171" s="3"/>
      <c r="PBT171" s="3"/>
      <c r="PBU171" s="3"/>
      <c r="PBV171" s="3"/>
      <c r="PBW171" s="3"/>
      <c r="PBX171" s="3"/>
      <c r="PBY171" s="3"/>
      <c r="PBZ171" s="3"/>
      <c r="PCA171" s="3"/>
      <c r="PCB171" s="3"/>
      <c r="PCC171" s="3"/>
      <c r="PCD171" s="3"/>
      <c r="PCE171" s="3"/>
      <c r="PCF171" s="3"/>
      <c r="PCG171" s="3"/>
      <c r="PCH171" s="3"/>
      <c r="PCI171" s="3"/>
      <c r="PCJ171" s="3"/>
      <c r="PCK171" s="3"/>
      <c r="PCL171" s="3"/>
      <c r="PCM171" s="3"/>
      <c r="PCN171" s="3"/>
      <c r="PCO171" s="3"/>
      <c r="PCP171" s="3"/>
      <c r="PCQ171" s="3"/>
      <c r="PCR171" s="3"/>
      <c r="PCS171" s="3"/>
      <c r="PCT171" s="3"/>
      <c r="PCU171" s="3"/>
      <c r="PCV171" s="3"/>
      <c r="PCW171" s="3"/>
      <c r="PCX171" s="3"/>
      <c r="PCY171" s="3"/>
      <c r="PCZ171" s="3"/>
      <c r="PDA171" s="3"/>
      <c r="PDB171" s="3"/>
      <c r="PDC171" s="3"/>
      <c r="PDD171" s="3"/>
      <c r="PDE171" s="3"/>
      <c r="PDF171" s="3"/>
      <c r="PDG171" s="3"/>
      <c r="PDH171" s="3"/>
      <c r="PDI171" s="3"/>
      <c r="PDJ171" s="3"/>
      <c r="PDK171" s="3"/>
      <c r="PDL171" s="3"/>
      <c r="PDM171" s="3"/>
      <c r="PDN171" s="3"/>
      <c r="PDO171" s="3"/>
      <c r="PDP171" s="3"/>
      <c r="PDQ171" s="3"/>
      <c r="PDR171" s="3"/>
      <c r="PDS171" s="3"/>
      <c r="PDT171" s="3"/>
      <c r="PDU171" s="3"/>
      <c r="PDV171" s="3"/>
      <c r="PDW171" s="3"/>
      <c r="PDX171" s="3"/>
      <c r="PDY171" s="3"/>
      <c r="PDZ171" s="3"/>
      <c r="PEA171" s="3"/>
      <c r="PEB171" s="3"/>
      <c r="PEC171" s="3"/>
      <c r="PED171" s="3"/>
      <c r="PEE171" s="3"/>
      <c r="PEF171" s="3"/>
      <c r="PEG171" s="3"/>
      <c r="PEH171" s="3"/>
      <c r="PEI171" s="3"/>
      <c r="PEJ171" s="3"/>
      <c r="PEK171" s="3"/>
      <c r="PEL171" s="3"/>
      <c r="PEM171" s="3"/>
      <c r="PEN171" s="3"/>
      <c r="PEO171" s="3"/>
      <c r="PEP171" s="3"/>
      <c r="PEQ171" s="3"/>
      <c r="PER171" s="3"/>
      <c r="PES171" s="3"/>
      <c r="PET171" s="3"/>
      <c r="PEU171" s="3"/>
      <c r="PEV171" s="3"/>
      <c r="PEW171" s="3"/>
      <c r="PEX171" s="3"/>
      <c r="PEY171" s="3"/>
      <c r="PEZ171" s="3"/>
      <c r="PFA171" s="3"/>
      <c r="PFB171" s="3"/>
      <c r="PFC171" s="3"/>
      <c r="PFD171" s="3"/>
      <c r="PFE171" s="3"/>
      <c r="PFF171" s="3"/>
      <c r="PFG171" s="3"/>
      <c r="PFH171" s="3"/>
      <c r="PFI171" s="3"/>
      <c r="PFJ171" s="3"/>
      <c r="PFK171" s="3"/>
      <c r="PFL171" s="3"/>
      <c r="PFM171" s="3"/>
      <c r="PFN171" s="3"/>
      <c r="PFO171" s="3"/>
      <c r="PFP171" s="3"/>
      <c r="PFQ171" s="3"/>
      <c r="PFR171" s="3"/>
      <c r="PFS171" s="3"/>
      <c r="PFT171" s="3"/>
      <c r="PFU171" s="3"/>
      <c r="PFV171" s="3"/>
      <c r="PFW171" s="3"/>
      <c r="PFX171" s="3"/>
      <c r="PFY171" s="3"/>
      <c r="PFZ171" s="3"/>
      <c r="PGA171" s="3"/>
      <c r="PGB171" s="3"/>
      <c r="PGC171" s="3"/>
      <c r="PGD171" s="3"/>
      <c r="PGE171" s="3"/>
      <c r="PGF171" s="3"/>
      <c r="PGG171" s="3"/>
      <c r="PGH171" s="3"/>
      <c r="PGI171" s="3"/>
      <c r="PGJ171" s="3"/>
      <c r="PGK171" s="3"/>
      <c r="PGL171" s="3"/>
      <c r="PGM171" s="3"/>
      <c r="PGN171" s="3"/>
      <c r="PGO171" s="3"/>
      <c r="PGP171" s="3"/>
      <c r="PGQ171" s="3"/>
      <c r="PGR171" s="3"/>
      <c r="PGS171" s="3"/>
      <c r="PGT171" s="3"/>
      <c r="PGU171" s="3"/>
      <c r="PGV171" s="3"/>
      <c r="PGW171" s="3"/>
      <c r="PGX171" s="3"/>
      <c r="PGY171" s="3"/>
      <c r="PGZ171" s="3"/>
      <c r="PHA171" s="3"/>
      <c r="PHB171" s="3"/>
      <c r="PHC171" s="3"/>
      <c r="PHD171" s="3"/>
      <c r="PHE171" s="3"/>
      <c r="PHF171" s="3"/>
      <c r="PHG171" s="3"/>
      <c r="PHH171" s="3"/>
      <c r="PHI171" s="3"/>
      <c r="PHJ171" s="3"/>
      <c r="PHK171" s="3"/>
      <c r="PHL171" s="3"/>
      <c r="PHM171" s="3"/>
      <c r="PHN171" s="3"/>
      <c r="PHO171" s="3"/>
      <c r="PHP171" s="3"/>
      <c r="PHQ171" s="3"/>
      <c r="PHR171" s="3"/>
      <c r="PHS171" s="3"/>
      <c r="PHT171" s="3"/>
      <c r="PHU171" s="3"/>
      <c r="PHV171" s="3"/>
      <c r="PHW171" s="3"/>
      <c r="PHX171" s="3"/>
      <c r="PHY171" s="3"/>
      <c r="PHZ171" s="3"/>
      <c r="PIA171" s="3"/>
      <c r="PIB171" s="3"/>
      <c r="PIC171" s="3"/>
      <c r="PID171" s="3"/>
      <c r="PIE171" s="3"/>
      <c r="PIF171" s="3"/>
      <c r="PIG171" s="3"/>
      <c r="PIH171" s="3"/>
      <c r="PII171" s="3"/>
      <c r="PIJ171" s="3"/>
      <c r="PIK171" s="3"/>
      <c r="PIL171" s="3"/>
      <c r="PIM171" s="3"/>
      <c r="PIN171" s="3"/>
      <c r="PIO171" s="3"/>
      <c r="PIP171" s="3"/>
      <c r="PIQ171" s="3"/>
      <c r="PIR171" s="3"/>
      <c r="PIS171" s="3"/>
      <c r="PIT171" s="3"/>
      <c r="PIU171" s="3"/>
      <c r="PIV171" s="3"/>
      <c r="PIW171" s="3"/>
      <c r="PIX171" s="3"/>
      <c r="PIY171" s="3"/>
      <c r="PIZ171" s="3"/>
      <c r="PJA171" s="3"/>
      <c r="PJB171" s="3"/>
      <c r="PJC171" s="3"/>
      <c r="PJD171" s="3"/>
      <c r="PJE171" s="3"/>
      <c r="PJF171" s="3"/>
      <c r="PJG171" s="3"/>
      <c r="PJH171" s="3"/>
      <c r="PJI171" s="3"/>
      <c r="PJJ171" s="3"/>
      <c r="PJK171" s="3"/>
      <c r="PJL171" s="3"/>
      <c r="PJM171" s="3"/>
      <c r="PJN171" s="3"/>
      <c r="PJO171" s="3"/>
      <c r="PJP171" s="3"/>
      <c r="PJQ171" s="3"/>
      <c r="PJR171" s="3"/>
      <c r="PJS171" s="3"/>
      <c r="PJT171" s="3"/>
      <c r="PJU171" s="3"/>
      <c r="PJV171" s="3"/>
      <c r="PJW171" s="3"/>
      <c r="PJX171" s="3"/>
      <c r="PJY171" s="3"/>
      <c r="PJZ171" s="3"/>
      <c r="PKA171" s="3"/>
      <c r="PKB171" s="3"/>
      <c r="PKC171" s="3"/>
      <c r="PKD171" s="3"/>
      <c r="PKE171" s="3"/>
      <c r="PKF171" s="3"/>
      <c r="PKG171" s="3"/>
      <c r="PKH171" s="3"/>
      <c r="PKI171" s="3"/>
      <c r="PKJ171" s="3"/>
      <c r="PKK171" s="3"/>
      <c r="PKL171" s="3"/>
      <c r="PKM171" s="3"/>
      <c r="PKN171" s="3"/>
      <c r="PKO171" s="3"/>
      <c r="PKP171" s="3"/>
      <c r="PKQ171" s="3"/>
      <c r="PKR171" s="3"/>
      <c r="PKS171" s="3"/>
      <c r="PKT171" s="3"/>
      <c r="PKU171" s="3"/>
      <c r="PKV171" s="3"/>
      <c r="PKW171" s="3"/>
      <c r="PKX171" s="3"/>
      <c r="PKY171" s="3"/>
      <c r="PKZ171" s="3"/>
      <c r="PLA171" s="3"/>
      <c r="PLB171" s="3"/>
      <c r="PLC171" s="3"/>
      <c r="PLD171" s="3"/>
      <c r="PLE171" s="3"/>
      <c r="PLF171" s="3"/>
      <c r="PLG171" s="3"/>
      <c r="PLH171" s="3"/>
      <c r="PLI171" s="3"/>
      <c r="PLJ171" s="3"/>
      <c r="PLK171" s="3"/>
      <c r="PLL171" s="3"/>
      <c r="PLM171" s="3"/>
      <c r="PLN171" s="3"/>
      <c r="PLO171" s="3"/>
      <c r="PLP171" s="3"/>
      <c r="PLQ171" s="3"/>
      <c r="PLR171" s="3"/>
      <c r="PLS171" s="3"/>
      <c r="PLT171" s="3"/>
      <c r="PLU171" s="3"/>
      <c r="PLV171" s="3"/>
      <c r="PLW171" s="3"/>
      <c r="PLX171" s="3"/>
      <c r="PLY171" s="3"/>
      <c r="PLZ171" s="3"/>
      <c r="PMA171" s="3"/>
      <c r="PMB171" s="3"/>
      <c r="PMC171" s="3"/>
      <c r="PMD171" s="3"/>
      <c r="PME171" s="3"/>
      <c r="PMF171" s="3"/>
      <c r="PMG171" s="3"/>
      <c r="PMH171" s="3"/>
      <c r="PMI171" s="3"/>
      <c r="PMJ171" s="3"/>
      <c r="PMK171" s="3"/>
      <c r="PML171" s="3"/>
      <c r="PMM171" s="3"/>
      <c r="PMN171" s="3"/>
      <c r="PMO171" s="3"/>
      <c r="PMP171" s="3"/>
      <c r="PMQ171" s="3"/>
      <c r="PMR171" s="3"/>
      <c r="PMS171" s="3"/>
      <c r="PMT171" s="3"/>
      <c r="PMU171" s="3"/>
      <c r="PMV171" s="3"/>
      <c r="PMW171" s="3"/>
      <c r="PMX171" s="3"/>
      <c r="PMY171" s="3"/>
      <c r="PMZ171" s="3"/>
      <c r="PNA171" s="3"/>
      <c r="PNB171" s="3"/>
      <c r="PNC171" s="3"/>
      <c r="PND171" s="3"/>
      <c r="PNE171" s="3"/>
      <c r="PNF171" s="3"/>
      <c r="PNG171" s="3"/>
      <c r="PNH171" s="3"/>
      <c r="PNI171" s="3"/>
      <c r="PNJ171" s="3"/>
      <c r="PNK171" s="3"/>
      <c r="PNL171" s="3"/>
      <c r="PNM171" s="3"/>
      <c r="PNN171" s="3"/>
      <c r="PNO171" s="3"/>
      <c r="PNP171" s="3"/>
      <c r="PNQ171" s="3"/>
      <c r="PNR171" s="3"/>
      <c r="PNS171" s="3"/>
      <c r="PNT171" s="3"/>
      <c r="PNU171" s="3"/>
      <c r="PNV171" s="3"/>
      <c r="PNW171" s="3"/>
      <c r="PNX171" s="3"/>
      <c r="PNY171" s="3"/>
      <c r="PNZ171" s="3"/>
      <c r="POA171" s="3"/>
      <c r="POB171" s="3"/>
      <c r="POC171" s="3"/>
      <c r="POD171" s="3"/>
      <c r="POE171" s="3"/>
      <c r="POF171" s="3"/>
      <c r="POG171" s="3"/>
      <c r="POH171" s="3"/>
      <c r="POI171" s="3"/>
      <c r="POJ171" s="3"/>
      <c r="POK171" s="3"/>
      <c r="POL171" s="3"/>
      <c r="POM171" s="3"/>
      <c r="PON171" s="3"/>
      <c r="POO171" s="3"/>
      <c r="POP171" s="3"/>
      <c r="POQ171" s="3"/>
      <c r="POR171" s="3"/>
      <c r="POS171" s="3"/>
      <c r="POT171" s="3"/>
      <c r="POU171" s="3"/>
      <c r="POV171" s="3"/>
      <c r="POW171" s="3"/>
      <c r="POX171" s="3"/>
      <c r="POY171" s="3"/>
      <c r="POZ171" s="3"/>
      <c r="PPA171" s="3"/>
      <c r="PPB171" s="3"/>
      <c r="PPC171" s="3"/>
      <c r="PPD171" s="3"/>
      <c r="PPE171" s="3"/>
      <c r="PPF171" s="3"/>
      <c r="PPG171" s="3"/>
      <c r="PPH171" s="3"/>
      <c r="PPI171" s="3"/>
      <c r="PPJ171" s="3"/>
      <c r="PPK171" s="3"/>
      <c r="PPL171" s="3"/>
      <c r="PPM171" s="3"/>
      <c r="PPN171" s="3"/>
      <c r="PPO171" s="3"/>
      <c r="PPP171" s="3"/>
      <c r="PPQ171" s="3"/>
      <c r="PPR171" s="3"/>
      <c r="PPS171" s="3"/>
      <c r="PPT171" s="3"/>
      <c r="PPU171" s="3"/>
      <c r="PPV171" s="3"/>
      <c r="PPW171" s="3"/>
      <c r="PPX171" s="3"/>
      <c r="PPY171" s="3"/>
      <c r="PPZ171" s="3"/>
      <c r="PQA171" s="3"/>
      <c r="PQB171" s="3"/>
      <c r="PQC171" s="3"/>
      <c r="PQD171" s="3"/>
      <c r="PQE171" s="3"/>
      <c r="PQF171" s="3"/>
      <c r="PQG171" s="3"/>
      <c r="PQH171" s="3"/>
      <c r="PQI171" s="3"/>
      <c r="PQJ171" s="3"/>
      <c r="PQK171" s="3"/>
      <c r="PQL171" s="3"/>
      <c r="PQM171" s="3"/>
      <c r="PQN171" s="3"/>
      <c r="PQO171" s="3"/>
      <c r="PQP171" s="3"/>
      <c r="PQQ171" s="3"/>
      <c r="PQR171" s="3"/>
      <c r="PQS171" s="3"/>
      <c r="PQT171" s="3"/>
      <c r="PQU171" s="3"/>
      <c r="PQV171" s="3"/>
      <c r="PQW171" s="3"/>
      <c r="PQX171" s="3"/>
      <c r="PQY171" s="3"/>
      <c r="PQZ171" s="3"/>
      <c r="PRA171" s="3"/>
      <c r="PRB171" s="3"/>
      <c r="PRC171" s="3"/>
      <c r="PRD171" s="3"/>
      <c r="PRE171" s="3"/>
      <c r="PRF171" s="3"/>
      <c r="PRG171" s="3"/>
      <c r="PRH171" s="3"/>
      <c r="PRI171" s="3"/>
      <c r="PRJ171" s="3"/>
      <c r="PRK171" s="3"/>
      <c r="PRL171" s="3"/>
      <c r="PRM171" s="3"/>
      <c r="PRN171" s="3"/>
      <c r="PRO171" s="3"/>
      <c r="PRP171" s="3"/>
      <c r="PRQ171" s="3"/>
      <c r="PRR171" s="3"/>
      <c r="PRS171" s="3"/>
      <c r="PRT171" s="3"/>
      <c r="PRU171" s="3"/>
      <c r="PRV171" s="3"/>
      <c r="PRW171" s="3"/>
      <c r="PRX171" s="3"/>
      <c r="PRY171" s="3"/>
      <c r="PRZ171" s="3"/>
      <c r="PSA171" s="3"/>
      <c r="PSB171" s="3"/>
      <c r="PSC171" s="3"/>
      <c r="PSD171" s="3"/>
      <c r="PSE171" s="3"/>
      <c r="PSF171" s="3"/>
      <c r="PSG171" s="3"/>
      <c r="PSH171" s="3"/>
      <c r="PSI171" s="3"/>
      <c r="PSJ171" s="3"/>
      <c r="PSK171" s="3"/>
      <c r="PSL171" s="3"/>
      <c r="PSM171" s="3"/>
      <c r="PSN171" s="3"/>
      <c r="PSO171" s="3"/>
      <c r="PSP171" s="3"/>
      <c r="PSQ171" s="3"/>
      <c r="PSR171" s="3"/>
      <c r="PSS171" s="3"/>
      <c r="PST171" s="3"/>
      <c r="PSU171" s="3"/>
      <c r="PSV171" s="3"/>
      <c r="PSW171" s="3"/>
      <c r="PSX171" s="3"/>
      <c r="PSY171" s="3"/>
      <c r="PSZ171" s="3"/>
      <c r="PTA171" s="3"/>
      <c r="PTB171" s="3"/>
      <c r="PTC171" s="3"/>
      <c r="PTD171" s="3"/>
      <c r="PTE171" s="3"/>
      <c r="PTF171" s="3"/>
      <c r="PTG171" s="3"/>
      <c r="PTH171" s="3"/>
      <c r="PTI171" s="3"/>
      <c r="PTJ171" s="3"/>
      <c r="PTK171" s="3"/>
      <c r="PTL171" s="3"/>
      <c r="PTM171" s="3"/>
      <c r="PTN171" s="3"/>
      <c r="PTO171" s="3"/>
      <c r="PTP171" s="3"/>
      <c r="PTQ171" s="3"/>
      <c r="PTR171" s="3"/>
      <c r="PTS171" s="3"/>
      <c r="PTT171" s="3"/>
      <c r="PTU171" s="3"/>
      <c r="PTV171" s="3"/>
      <c r="PTW171" s="3"/>
      <c r="PTX171" s="3"/>
      <c r="PTY171" s="3"/>
      <c r="PTZ171" s="3"/>
      <c r="PUA171" s="3"/>
      <c r="PUB171" s="3"/>
      <c r="PUC171" s="3"/>
      <c r="PUD171" s="3"/>
      <c r="PUE171" s="3"/>
      <c r="PUF171" s="3"/>
      <c r="PUG171" s="3"/>
      <c r="PUH171" s="3"/>
      <c r="PUI171" s="3"/>
      <c r="PUJ171" s="3"/>
      <c r="PUK171" s="3"/>
      <c r="PUL171" s="3"/>
      <c r="PUM171" s="3"/>
      <c r="PUN171" s="3"/>
      <c r="PUO171" s="3"/>
      <c r="PUP171" s="3"/>
      <c r="PUQ171" s="3"/>
      <c r="PUR171" s="3"/>
      <c r="PUS171" s="3"/>
      <c r="PUT171" s="3"/>
      <c r="PUU171" s="3"/>
      <c r="PUV171" s="3"/>
      <c r="PUW171" s="3"/>
      <c r="PUX171" s="3"/>
      <c r="PUY171" s="3"/>
      <c r="PUZ171" s="3"/>
      <c r="PVA171" s="3"/>
      <c r="PVB171" s="3"/>
      <c r="PVC171" s="3"/>
      <c r="PVD171" s="3"/>
      <c r="PVE171" s="3"/>
      <c r="PVF171" s="3"/>
      <c r="PVG171" s="3"/>
      <c r="PVH171" s="3"/>
      <c r="PVI171" s="3"/>
      <c r="PVJ171" s="3"/>
      <c r="PVK171" s="3"/>
      <c r="PVL171" s="3"/>
      <c r="PVM171" s="3"/>
      <c r="PVN171" s="3"/>
      <c r="PVO171" s="3"/>
      <c r="PVP171" s="3"/>
      <c r="PVQ171" s="3"/>
      <c r="PVR171" s="3"/>
      <c r="PVS171" s="3"/>
      <c r="PVT171" s="3"/>
      <c r="PVU171" s="3"/>
      <c r="PVV171" s="3"/>
      <c r="PVW171" s="3"/>
      <c r="PVX171" s="3"/>
      <c r="PVY171" s="3"/>
      <c r="PVZ171" s="3"/>
      <c r="PWA171" s="3"/>
      <c r="PWB171" s="3"/>
      <c r="PWC171" s="3"/>
      <c r="PWD171" s="3"/>
      <c r="PWE171" s="3"/>
      <c r="PWF171" s="3"/>
      <c r="PWG171" s="3"/>
      <c r="PWH171" s="3"/>
      <c r="PWI171" s="3"/>
      <c r="PWJ171" s="3"/>
      <c r="PWK171" s="3"/>
      <c r="PWL171" s="3"/>
      <c r="PWM171" s="3"/>
      <c r="PWN171" s="3"/>
      <c r="PWO171" s="3"/>
      <c r="PWP171" s="3"/>
      <c r="PWQ171" s="3"/>
      <c r="PWR171" s="3"/>
      <c r="PWS171" s="3"/>
      <c r="PWT171" s="3"/>
      <c r="PWU171" s="3"/>
      <c r="PWV171" s="3"/>
      <c r="PWW171" s="3"/>
      <c r="PWX171" s="3"/>
      <c r="PWY171" s="3"/>
      <c r="PWZ171" s="3"/>
      <c r="PXA171" s="3"/>
      <c r="PXB171" s="3"/>
      <c r="PXC171" s="3"/>
      <c r="PXD171" s="3"/>
      <c r="PXE171" s="3"/>
      <c r="PXF171" s="3"/>
      <c r="PXG171" s="3"/>
      <c r="PXH171" s="3"/>
      <c r="PXI171" s="3"/>
      <c r="PXJ171" s="3"/>
      <c r="PXK171" s="3"/>
      <c r="PXL171" s="3"/>
      <c r="PXM171" s="3"/>
      <c r="PXN171" s="3"/>
      <c r="PXO171" s="3"/>
      <c r="PXP171" s="3"/>
      <c r="PXQ171" s="3"/>
      <c r="PXR171" s="3"/>
      <c r="PXS171" s="3"/>
      <c r="PXT171" s="3"/>
      <c r="PXU171" s="3"/>
      <c r="PXV171" s="3"/>
      <c r="PXW171" s="3"/>
      <c r="PXX171" s="3"/>
      <c r="PXY171" s="3"/>
      <c r="PXZ171" s="3"/>
      <c r="PYA171" s="3"/>
      <c r="PYB171" s="3"/>
      <c r="PYC171" s="3"/>
      <c r="PYD171" s="3"/>
      <c r="PYE171" s="3"/>
      <c r="PYF171" s="3"/>
      <c r="PYG171" s="3"/>
      <c r="PYH171" s="3"/>
      <c r="PYI171" s="3"/>
      <c r="PYJ171" s="3"/>
      <c r="PYK171" s="3"/>
      <c r="PYL171" s="3"/>
      <c r="PYM171" s="3"/>
      <c r="PYN171" s="3"/>
      <c r="PYO171" s="3"/>
      <c r="PYP171" s="3"/>
      <c r="PYQ171" s="3"/>
      <c r="PYR171" s="3"/>
      <c r="PYS171" s="3"/>
      <c r="PYT171" s="3"/>
      <c r="PYU171" s="3"/>
      <c r="PYV171" s="3"/>
      <c r="PYW171" s="3"/>
      <c r="PYX171" s="3"/>
      <c r="PYY171" s="3"/>
      <c r="PYZ171" s="3"/>
      <c r="PZA171" s="3"/>
      <c r="PZB171" s="3"/>
      <c r="PZC171" s="3"/>
      <c r="PZD171" s="3"/>
      <c r="PZE171" s="3"/>
      <c r="PZF171" s="3"/>
      <c r="PZG171" s="3"/>
      <c r="PZH171" s="3"/>
      <c r="PZI171" s="3"/>
      <c r="PZJ171" s="3"/>
      <c r="PZK171" s="3"/>
      <c r="PZL171" s="3"/>
      <c r="PZM171" s="3"/>
      <c r="PZN171" s="3"/>
      <c r="PZO171" s="3"/>
      <c r="PZP171" s="3"/>
      <c r="PZQ171" s="3"/>
      <c r="PZR171" s="3"/>
      <c r="PZS171" s="3"/>
      <c r="PZT171" s="3"/>
      <c r="PZU171" s="3"/>
      <c r="PZV171" s="3"/>
      <c r="PZW171" s="3"/>
      <c r="PZX171" s="3"/>
      <c r="PZY171" s="3"/>
      <c r="PZZ171" s="3"/>
      <c r="QAA171" s="3"/>
      <c r="QAB171" s="3"/>
      <c r="QAC171" s="3"/>
      <c r="QAD171" s="3"/>
      <c r="QAE171" s="3"/>
      <c r="QAF171" s="3"/>
      <c r="QAG171" s="3"/>
      <c r="QAH171" s="3"/>
      <c r="QAI171" s="3"/>
      <c r="QAJ171" s="3"/>
      <c r="QAK171" s="3"/>
      <c r="QAL171" s="3"/>
      <c r="QAM171" s="3"/>
      <c r="QAN171" s="3"/>
      <c r="QAO171" s="3"/>
      <c r="QAP171" s="3"/>
      <c r="QAQ171" s="3"/>
      <c r="QAR171" s="3"/>
      <c r="QAS171" s="3"/>
      <c r="QAT171" s="3"/>
      <c r="QAU171" s="3"/>
      <c r="QAV171" s="3"/>
      <c r="QAW171" s="3"/>
      <c r="QAX171" s="3"/>
      <c r="QAY171" s="3"/>
      <c r="QAZ171" s="3"/>
      <c r="QBA171" s="3"/>
      <c r="QBB171" s="3"/>
      <c r="QBC171" s="3"/>
      <c r="QBD171" s="3"/>
      <c r="QBE171" s="3"/>
      <c r="QBF171" s="3"/>
      <c r="QBG171" s="3"/>
      <c r="QBH171" s="3"/>
      <c r="QBI171" s="3"/>
      <c r="QBJ171" s="3"/>
      <c r="QBK171" s="3"/>
      <c r="QBL171" s="3"/>
      <c r="QBM171" s="3"/>
      <c r="QBN171" s="3"/>
      <c r="QBO171" s="3"/>
      <c r="QBP171" s="3"/>
      <c r="QBQ171" s="3"/>
      <c r="QBR171" s="3"/>
      <c r="QBS171" s="3"/>
      <c r="QBT171" s="3"/>
      <c r="QBU171" s="3"/>
      <c r="QBV171" s="3"/>
      <c r="QBW171" s="3"/>
      <c r="QBX171" s="3"/>
      <c r="QBY171" s="3"/>
      <c r="QBZ171" s="3"/>
      <c r="QCA171" s="3"/>
      <c r="QCB171" s="3"/>
      <c r="QCC171" s="3"/>
      <c r="QCD171" s="3"/>
      <c r="QCE171" s="3"/>
      <c r="QCF171" s="3"/>
      <c r="QCG171" s="3"/>
      <c r="QCH171" s="3"/>
      <c r="QCI171" s="3"/>
      <c r="QCJ171" s="3"/>
      <c r="QCK171" s="3"/>
      <c r="QCL171" s="3"/>
      <c r="QCM171" s="3"/>
      <c r="QCN171" s="3"/>
      <c r="QCO171" s="3"/>
      <c r="QCP171" s="3"/>
      <c r="QCQ171" s="3"/>
      <c r="QCR171" s="3"/>
      <c r="QCS171" s="3"/>
      <c r="QCT171" s="3"/>
      <c r="QCU171" s="3"/>
      <c r="QCV171" s="3"/>
      <c r="QCW171" s="3"/>
      <c r="QCX171" s="3"/>
      <c r="QCY171" s="3"/>
      <c r="QCZ171" s="3"/>
      <c r="QDA171" s="3"/>
      <c r="QDB171" s="3"/>
      <c r="QDC171" s="3"/>
      <c r="QDD171" s="3"/>
      <c r="QDE171" s="3"/>
      <c r="QDF171" s="3"/>
      <c r="QDG171" s="3"/>
      <c r="QDH171" s="3"/>
      <c r="QDI171" s="3"/>
      <c r="QDJ171" s="3"/>
      <c r="QDK171" s="3"/>
      <c r="QDL171" s="3"/>
      <c r="QDM171" s="3"/>
      <c r="QDN171" s="3"/>
      <c r="QDO171" s="3"/>
      <c r="QDP171" s="3"/>
      <c r="QDQ171" s="3"/>
      <c r="QDR171" s="3"/>
      <c r="QDS171" s="3"/>
      <c r="QDT171" s="3"/>
      <c r="QDU171" s="3"/>
      <c r="QDV171" s="3"/>
      <c r="QDW171" s="3"/>
      <c r="QDX171" s="3"/>
      <c r="QDY171" s="3"/>
      <c r="QDZ171" s="3"/>
      <c r="QEA171" s="3"/>
      <c r="QEB171" s="3"/>
      <c r="QEC171" s="3"/>
      <c r="QED171" s="3"/>
      <c r="QEE171" s="3"/>
      <c r="QEF171" s="3"/>
      <c r="QEG171" s="3"/>
      <c r="QEH171" s="3"/>
      <c r="QEI171" s="3"/>
      <c r="QEJ171" s="3"/>
      <c r="QEK171" s="3"/>
      <c r="QEL171" s="3"/>
      <c r="QEM171" s="3"/>
      <c r="QEN171" s="3"/>
      <c r="QEO171" s="3"/>
      <c r="QEP171" s="3"/>
      <c r="QEQ171" s="3"/>
      <c r="QER171" s="3"/>
      <c r="QES171" s="3"/>
      <c r="QET171" s="3"/>
      <c r="QEU171" s="3"/>
      <c r="QEV171" s="3"/>
      <c r="QEW171" s="3"/>
      <c r="QEX171" s="3"/>
      <c r="QEY171" s="3"/>
      <c r="QEZ171" s="3"/>
      <c r="QFA171" s="3"/>
      <c r="QFB171" s="3"/>
      <c r="QFC171" s="3"/>
      <c r="QFD171" s="3"/>
      <c r="QFE171" s="3"/>
      <c r="QFF171" s="3"/>
      <c r="QFG171" s="3"/>
      <c r="QFH171" s="3"/>
      <c r="QFI171" s="3"/>
      <c r="QFJ171" s="3"/>
      <c r="QFK171" s="3"/>
      <c r="QFL171" s="3"/>
      <c r="QFM171" s="3"/>
      <c r="QFN171" s="3"/>
      <c r="QFO171" s="3"/>
      <c r="QFP171" s="3"/>
      <c r="QFQ171" s="3"/>
      <c r="QFR171" s="3"/>
      <c r="QFS171" s="3"/>
      <c r="QFT171" s="3"/>
      <c r="QFU171" s="3"/>
      <c r="QFV171" s="3"/>
      <c r="QFW171" s="3"/>
      <c r="QFX171" s="3"/>
      <c r="QFY171" s="3"/>
      <c r="QFZ171" s="3"/>
      <c r="QGA171" s="3"/>
      <c r="QGB171" s="3"/>
      <c r="QGC171" s="3"/>
      <c r="QGD171" s="3"/>
      <c r="QGE171" s="3"/>
      <c r="QGF171" s="3"/>
      <c r="QGG171" s="3"/>
      <c r="QGH171" s="3"/>
      <c r="QGI171" s="3"/>
      <c r="QGJ171" s="3"/>
      <c r="QGK171" s="3"/>
      <c r="QGL171" s="3"/>
      <c r="QGM171" s="3"/>
      <c r="QGN171" s="3"/>
      <c r="QGO171" s="3"/>
      <c r="QGP171" s="3"/>
      <c r="QGQ171" s="3"/>
      <c r="QGR171" s="3"/>
      <c r="QGS171" s="3"/>
      <c r="QGT171" s="3"/>
      <c r="QGU171" s="3"/>
      <c r="QGV171" s="3"/>
      <c r="QGW171" s="3"/>
      <c r="QGX171" s="3"/>
      <c r="QGY171" s="3"/>
      <c r="QGZ171" s="3"/>
      <c r="QHA171" s="3"/>
      <c r="QHB171" s="3"/>
      <c r="QHC171" s="3"/>
      <c r="QHD171" s="3"/>
      <c r="QHE171" s="3"/>
      <c r="QHF171" s="3"/>
      <c r="QHG171" s="3"/>
      <c r="QHH171" s="3"/>
      <c r="QHI171" s="3"/>
      <c r="QHJ171" s="3"/>
      <c r="QHK171" s="3"/>
      <c r="QHL171" s="3"/>
      <c r="QHM171" s="3"/>
      <c r="QHN171" s="3"/>
      <c r="QHO171" s="3"/>
      <c r="QHP171" s="3"/>
      <c r="QHQ171" s="3"/>
      <c r="QHR171" s="3"/>
      <c r="QHS171" s="3"/>
      <c r="QHT171" s="3"/>
      <c r="QHU171" s="3"/>
      <c r="QHV171" s="3"/>
      <c r="QHW171" s="3"/>
      <c r="QHX171" s="3"/>
      <c r="QHY171" s="3"/>
      <c r="QHZ171" s="3"/>
      <c r="QIA171" s="3"/>
      <c r="QIB171" s="3"/>
      <c r="QIC171" s="3"/>
      <c r="QID171" s="3"/>
      <c r="QIE171" s="3"/>
      <c r="QIF171" s="3"/>
      <c r="QIG171" s="3"/>
      <c r="QIH171" s="3"/>
      <c r="QII171" s="3"/>
      <c r="QIJ171" s="3"/>
      <c r="QIK171" s="3"/>
      <c r="QIL171" s="3"/>
      <c r="QIM171" s="3"/>
      <c r="QIN171" s="3"/>
      <c r="QIO171" s="3"/>
      <c r="QIP171" s="3"/>
      <c r="QIQ171" s="3"/>
      <c r="QIR171" s="3"/>
      <c r="QIS171" s="3"/>
      <c r="QIT171" s="3"/>
      <c r="QIU171" s="3"/>
      <c r="QIV171" s="3"/>
      <c r="QIW171" s="3"/>
      <c r="QIX171" s="3"/>
      <c r="QIY171" s="3"/>
      <c r="QIZ171" s="3"/>
      <c r="QJA171" s="3"/>
      <c r="QJB171" s="3"/>
      <c r="QJC171" s="3"/>
      <c r="QJD171" s="3"/>
      <c r="QJE171" s="3"/>
      <c r="QJF171" s="3"/>
      <c r="QJG171" s="3"/>
      <c r="QJH171" s="3"/>
      <c r="QJI171" s="3"/>
      <c r="QJJ171" s="3"/>
      <c r="QJK171" s="3"/>
      <c r="QJL171" s="3"/>
      <c r="QJM171" s="3"/>
      <c r="QJN171" s="3"/>
      <c r="QJO171" s="3"/>
      <c r="QJP171" s="3"/>
      <c r="QJQ171" s="3"/>
      <c r="QJR171" s="3"/>
      <c r="QJS171" s="3"/>
      <c r="QJT171" s="3"/>
      <c r="QJU171" s="3"/>
      <c r="QJV171" s="3"/>
      <c r="QJW171" s="3"/>
      <c r="QJX171" s="3"/>
      <c r="QJY171" s="3"/>
      <c r="QJZ171" s="3"/>
      <c r="QKA171" s="3"/>
      <c r="QKB171" s="3"/>
      <c r="QKC171" s="3"/>
      <c r="QKD171" s="3"/>
      <c r="QKE171" s="3"/>
      <c r="QKF171" s="3"/>
      <c r="QKG171" s="3"/>
      <c r="QKH171" s="3"/>
      <c r="QKI171" s="3"/>
      <c r="QKJ171" s="3"/>
      <c r="QKK171" s="3"/>
      <c r="QKL171" s="3"/>
      <c r="QKM171" s="3"/>
      <c r="QKN171" s="3"/>
      <c r="QKO171" s="3"/>
      <c r="QKP171" s="3"/>
      <c r="QKQ171" s="3"/>
      <c r="QKR171" s="3"/>
      <c r="QKS171" s="3"/>
      <c r="QKT171" s="3"/>
      <c r="QKU171" s="3"/>
      <c r="QKV171" s="3"/>
      <c r="QKW171" s="3"/>
      <c r="QKX171" s="3"/>
      <c r="QKY171" s="3"/>
      <c r="QKZ171" s="3"/>
      <c r="QLA171" s="3"/>
      <c r="QLB171" s="3"/>
      <c r="QLC171" s="3"/>
      <c r="QLD171" s="3"/>
      <c r="QLE171" s="3"/>
      <c r="QLF171" s="3"/>
      <c r="QLG171" s="3"/>
      <c r="QLH171" s="3"/>
      <c r="QLI171" s="3"/>
      <c r="QLJ171" s="3"/>
      <c r="QLK171" s="3"/>
      <c r="QLL171" s="3"/>
      <c r="QLM171" s="3"/>
      <c r="QLN171" s="3"/>
      <c r="QLO171" s="3"/>
      <c r="QLP171" s="3"/>
      <c r="QLQ171" s="3"/>
      <c r="QLR171" s="3"/>
      <c r="QLS171" s="3"/>
      <c r="QLT171" s="3"/>
      <c r="QLU171" s="3"/>
      <c r="QLV171" s="3"/>
      <c r="QLW171" s="3"/>
      <c r="QLX171" s="3"/>
      <c r="QLY171" s="3"/>
      <c r="QLZ171" s="3"/>
      <c r="QMA171" s="3"/>
      <c r="QMB171" s="3"/>
      <c r="QMC171" s="3"/>
      <c r="QMD171" s="3"/>
      <c r="QME171" s="3"/>
      <c r="QMF171" s="3"/>
      <c r="QMG171" s="3"/>
      <c r="QMH171" s="3"/>
      <c r="QMI171" s="3"/>
      <c r="QMJ171" s="3"/>
      <c r="QMK171" s="3"/>
      <c r="QML171" s="3"/>
      <c r="QMM171" s="3"/>
      <c r="QMN171" s="3"/>
      <c r="QMO171" s="3"/>
      <c r="QMP171" s="3"/>
      <c r="QMQ171" s="3"/>
      <c r="QMR171" s="3"/>
      <c r="QMS171" s="3"/>
      <c r="QMT171" s="3"/>
      <c r="QMU171" s="3"/>
      <c r="QMV171" s="3"/>
      <c r="QMW171" s="3"/>
      <c r="QMX171" s="3"/>
      <c r="QMY171" s="3"/>
      <c r="QMZ171" s="3"/>
      <c r="QNA171" s="3"/>
      <c r="QNB171" s="3"/>
      <c r="QNC171" s="3"/>
      <c r="QND171" s="3"/>
      <c r="QNE171" s="3"/>
      <c r="QNF171" s="3"/>
      <c r="QNG171" s="3"/>
      <c r="QNH171" s="3"/>
      <c r="QNI171" s="3"/>
      <c r="QNJ171" s="3"/>
      <c r="QNK171" s="3"/>
      <c r="QNL171" s="3"/>
      <c r="QNM171" s="3"/>
      <c r="QNN171" s="3"/>
      <c r="QNO171" s="3"/>
      <c r="QNP171" s="3"/>
      <c r="QNQ171" s="3"/>
      <c r="QNR171" s="3"/>
      <c r="QNS171" s="3"/>
      <c r="QNT171" s="3"/>
      <c r="QNU171" s="3"/>
      <c r="QNV171" s="3"/>
      <c r="QNW171" s="3"/>
      <c r="QNX171" s="3"/>
      <c r="QNY171" s="3"/>
      <c r="QNZ171" s="3"/>
      <c r="QOA171" s="3"/>
      <c r="QOB171" s="3"/>
      <c r="QOC171" s="3"/>
      <c r="QOD171" s="3"/>
      <c r="QOE171" s="3"/>
      <c r="QOF171" s="3"/>
      <c r="QOG171" s="3"/>
      <c r="QOH171" s="3"/>
      <c r="QOI171" s="3"/>
      <c r="QOJ171" s="3"/>
      <c r="QOK171" s="3"/>
      <c r="QOL171" s="3"/>
      <c r="QOM171" s="3"/>
      <c r="QON171" s="3"/>
      <c r="QOO171" s="3"/>
      <c r="QOP171" s="3"/>
      <c r="QOQ171" s="3"/>
      <c r="QOR171" s="3"/>
      <c r="QOS171" s="3"/>
      <c r="QOT171" s="3"/>
      <c r="QOU171" s="3"/>
      <c r="QOV171" s="3"/>
      <c r="QOW171" s="3"/>
      <c r="QOX171" s="3"/>
      <c r="QOY171" s="3"/>
      <c r="QOZ171" s="3"/>
      <c r="QPA171" s="3"/>
      <c r="QPB171" s="3"/>
      <c r="QPC171" s="3"/>
      <c r="QPD171" s="3"/>
      <c r="QPE171" s="3"/>
      <c r="QPF171" s="3"/>
      <c r="QPG171" s="3"/>
      <c r="QPH171" s="3"/>
      <c r="QPI171" s="3"/>
      <c r="QPJ171" s="3"/>
      <c r="QPK171" s="3"/>
      <c r="QPL171" s="3"/>
      <c r="QPM171" s="3"/>
      <c r="QPN171" s="3"/>
      <c r="QPO171" s="3"/>
      <c r="QPP171" s="3"/>
      <c r="QPQ171" s="3"/>
      <c r="QPR171" s="3"/>
      <c r="QPS171" s="3"/>
      <c r="QPT171" s="3"/>
      <c r="QPU171" s="3"/>
      <c r="QPV171" s="3"/>
      <c r="QPW171" s="3"/>
      <c r="QPX171" s="3"/>
      <c r="QPY171" s="3"/>
      <c r="QPZ171" s="3"/>
      <c r="QQA171" s="3"/>
      <c r="QQB171" s="3"/>
      <c r="QQC171" s="3"/>
      <c r="QQD171" s="3"/>
      <c r="QQE171" s="3"/>
      <c r="QQF171" s="3"/>
      <c r="QQG171" s="3"/>
      <c r="QQH171" s="3"/>
      <c r="QQI171" s="3"/>
      <c r="QQJ171" s="3"/>
      <c r="QQK171" s="3"/>
      <c r="QQL171" s="3"/>
      <c r="QQM171" s="3"/>
      <c r="QQN171" s="3"/>
      <c r="QQO171" s="3"/>
      <c r="QQP171" s="3"/>
      <c r="QQQ171" s="3"/>
      <c r="QQR171" s="3"/>
      <c r="QQS171" s="3"/>
      <c r="QQT171" s="3"/>
      <c r="QQU171" s="3"/>
      <c r="QQV171" s="3"/>
      <c r="QQW171" s="3"/>
      <c r="QQX171" s="3"/>
      <c r="QQY171" s="3"/>
      <c r="QQZ171" s="3"/>
      <c r="QRA171" s="3"/>
      <c r="QRB171" s="3"/>
      <c r="QRC171" s="3"/>
      <c r="QRD171" s="3"/>
      <c r="QRE171" s="3"/>
      <c r="QRF171" s="3"/>
      <c r="QRG171" s="3"/>
      <c r="QRH171" s="3"/>
      <c r="QRI171" s="3"/>
      <c r="QRJ171" s="3"/>
      <c r="QRK171" s="3"/>
      <c r="QRL171" s="3"/>
      <c r="QRM171" s="3"/>
      <c r="QRN171" s="3"/>
      <c r="QRO171" s="3"/>
      <c r="QRP171" s="3"/>
      <c r="QRQ171" s="3"/>
      <c r="QRR171" s="3"/>
      <c r="QRS171" s="3"/>
      <c r="QRT171" s="3"/>
      <c r="QRU171" s="3"/>
      <c r="QRV171" s="3"/>
      <c r="QRW171" s="3"/>
      <c r="QRX171" s="3"/>
      <c r="QRY171" s="3"/>
      <c r="QRZ171" s="3"/>
      <c r="QSA171" s="3"/>
      <c r="QSB171" s="3"/>
      <c r="QSC171" s="3"/>
      <c r="QSD171" s="3"/>
      <c r="QSE171" s="3"/>
      <c r="QSF171" s="3"/>
      <c r="QSG171" s="3"/>
      <c r="QSH171" s="3"/>
      <c r="QSI171" s="3"/>
      <c r="QSJ171" s="3"/>
      <c r="QSK171" s="3"/>
      <c r="QSL171" s="3"/>
      <c r="QSM171" s="3"/>
      <c r="QSN171" s="3"/>
      <c r="QSO171" s="3"/>
      <c r="QSP171" s="3"/>
      <c r="QSQ171" s="3"/>
      <c r="QSR171" s="3"/>
      <c r="QSS171" s="3"/>
      <c r="QST171" s="3"/>
      <c r="QSU171" s="3"/>
      <c r="QSV171" s="3"/>
      <c r="QSW171" s="3"/>
      <c r="QSX171" s="3"/>
      <c r="QSY171" s="3"/>
      <c r="QSZ171" s="3"/>
      <c r="QTA171" s="3"/>
      <c r="QTB171" s="3"/>
      <c r="QTC171" s="3"/>
      <c r="QTD171" s="3"/>
      <c r="QTE171" s="3"/>
      <c r="QTF171" s="3"/>
      <c r="QTG171" s="3"/>
      <c r="QTH171" s="3"/>
      <c r="QTI171" s="3"/>
      <c r="QTJ171" s="3"/>
      <c r="QTK171" s="3"/>
      <c r="QTL171" s="3"/>
      <c r="QTM171" s="3"/>
      <c r="QTN171" s="3"/>
      <c r="QTO171" s="3"/>
      <c r="QTP171" s="3"/>
      <c r="QTQ171" s="3"/>
      <c r="QTR171" s="3"/>
      <c r="QTS171" s="3"/>
      <c r="QTT171" s="3"/>
      <c r="QTU171" s="3"/>
      <c r="QTV171" s="3"/>
      <c r="QTW171" s="3"/>
      <c r="QTX171" s="3"/>
      <c r="QTY171" s="3"/>
      <c r="QTZ171" s="3"/>
      <c r="QUA171" s="3"/>
      <c r="QUB171" s="3"/>
      <c r="QUC171" s="3"/>
      <c r="QUD171" s="3"/>
      <c r="QUE171" s="3"/>
      <c r="QUF171" s="3"/>
      <c r="QUG171" s="3"/>
      <c r="QUH171" s="3"/>
      <c r="QUI171" s="3"/>
      <c r="QUJ171" s="3"/>
      <c r="QUK171" s="3"/>
      <c r="QUL171" s="3"/>
      <c r="QUM171" s="3"/>
      <c r="QUN171" s="3"/>
      <c r="QUO171" s="3"/>
      <c r="QUP171" s="3"/>
      <c r="QUQ171" s="3"/>
      <c r="QUR171" s="3"/>
      <c r="QUS171" s="3"/>
      <c r="QUT171" s="3"/>
      <c r="QUU171" s="3"/>
      <c r="QUV171" s="3"/>
      <c r="QUW171" s="3"/>
      <c r="QUX171" s="3"/>
      <c r="QUY171" s="3"/>
      <c r="QUZ171" s="3"/>
      <c r="QVA171" s="3"/>
      <c r="QVB171" s="3"/>
      <c r="QVC171" s="3"/>
      <c r="QVD171" s="3"/>
      <c r="QVE171" s="3"/>
      <c r="QVF171" s="3"/>
      <c r="QVG171" s="3"/>
      <c r="QVH171" s="3"/>
      <c r="QVI171" s="3"/>
      <c r="QVJ171" s="3"/>
      <c r="QVK171" s="3"/>
      <c r="QVL171" s="3"/>
      <c r="QVM171" s="3"/>
      <c r="QVN171" s="3"/>
      <c r="QVO171" s="3"/>
      <c r="QVP171" s="3"/>
      <c r="QVQ171" s="3"/>
      <c r="QVR171" s="3"/>
      <c r="QVS171" s="3"/>
      <c r="QVT171" s="3"/>
      <c r="QVU171" s="3"/>
      <c r="QVV171" s="3"/>
      <c r="QVW171" s="3"/>
      <c r="QVX171" s="3"/>
      <c r="QVY171" s="3"/>
      <c r="QVZ171" s="3"/>
      <c r="QWA171" s="3"/>
      <c r="QWB171" s="3"/>
      <c r="QWC171" s="3"/>
      <c r="QWD171" s="3"/>
      <c r="QWE171" s="3"/>
      <c r="QWF171" s="3"/>
      <c r="QWG171" s="3"/>
      <c r="QWH171" s="3"/>
      <c r="QWI171" s="3"/>
      <c r="QWJ171" s="3"/>
      <c r="QWK171" s="3"/>
      <c r="QWL171" s="3"/>
      <c r="QWM171" s="3"/>
      <c r="QWN171" s="3"/>
      <c r="QWO171" s="3"/>
      <c r="QWP171" s="3"/>
      <c r="QWQ171" s="3"/>
      <c r="QWR171" s="3"/>
      <c r="QWS171" s="3"/>
      <c r="QWT171" s="3"/>
      <c r="QWU171" s="3"/>
      <c r="QWV171" s="3"/>
      <c r="QWW171" s="3"/>
      <c r="QWX171" s="3"/>
      <c r="QWY171" s="3"/>
      <c r="QWZ171" s="3"/>
      <c r="QXA171" s="3"/>
      <c r="QXB171" s="3"/>
      <c r="QXC171" s="3"/>
      <c r="QXD171" s="3"/>
      <c r="QXE171" s="3"/>
      <c r="QXF171" s="3"/>
      <c r="QXG171" s="3"/>
      <c r="QXH171" s="3"/>
      <c r="QXI171" s="3"/>
      <c r="QXJ171" s="3"/>
      <c r="QXK171" s="3"/>
      <c r="QXL171" s="3"/>
      <c r="QXM171" s="3"/>
      <c r="QXN171" s="3"/>
      <c r="QXO171" s="3"/>
      <c r="QXP171" s="3"/>
      <c r="QXQ171" s="3"/>
      <c r="QXR171" s="3"/>
      <c r="QXS171" s="3"/>
      <c r="QXT171" s="3"/>
      <c r="QXU171" s="3"/>
      <c r="QXV171" s="3"/>
      <c r="QXW171" s="3"/>
      <c r="QXX171" s="3"/>
      <c r="QXY171" s="3"/>
      <c r="QXZ171" s="3"/>
      <c r="QYA171" s="3"/>
      <c r="QYB171" s="3"/>
      <c r="QYC171" s="3"/>
      <c r="QYD171" s="3"/>
      <c r="QYE171" s="3"/>
      <c r="QYF171" s="3"/>
      <c r="QYG171" s="3"/>
      <c r="QYH171" s="3"/>
      <c r="QYI171" s="3"/>
      <c r="QYJ171" s="3"/>
      <c r="QYK171" s="3"/>
      <c r="QYL171" s="3"/>
      <c r="QYM171" s="3"/>
      <c r="QYN171" s="3"/>
      <c r="QYO171" s="3"/>
      <c r="QYP171" s="3"/>
      <c r="QYQ171" s="3"/>
      <c r="QYR171" s="3"/>
      <c r="QYS171" s="3"/>
      <c r="QYT171" s="3"/>
      <c r="QYU171" s="3"/>
      <c r="QYV171" s="3"/>
      <c r="QYW171" s="3"/>
      <c r="QYX171" s="3"/>
      <c r="QYY171" s="3"/>
      <c r="QYZ171" s="3"/>
      <c r="QZA171" s="3"/>
      <c r="QZB171" s="3"/>
      <c r="QZC171" s="3"/>
      <c r="QZD171" s="3"/>
      <c r="QZE171" s="3"/>
      <c r="QZF171" s="3"/>
      <c r="QZG171" s="3"/>
      <c r="QZH171" s="3"/>
      <c r="QZI171" s="3"/>
      <c r="QZJ171" s="3"/>
      <c r="QZK171" s="3"/>
      <c r="QZL171" s="3"/>
      <c r="QZM171" s="3"/>
      <c r="QZN171" s="3"/>
      <c r="QZO171" s="3"/>
      <c r="QZP171" s="3"/>
      <c r="QZQ171" s="3"/>
      <c r="QZR171" s="3"/>
      <c r="QZS171" s="3"/>
      <c r="QZT171" s="3"/>
      <c r="QZU171" s="3"/>
      <c r="QZV171" s="3"/>
      <c r="QZW171" s="3"/>
      <c r="QZX171" s="3"/>
      <c r="QZY171" s="3"/>
      <c r="QZZ171" s="3"/>
      <c r="RAA171" s="3"/>
      <c r="RAB171" s="3"/>
      <c r="RAC171" s="3"/>
      <c r="RAD171" s="3"/>
      <c r="RAE171" s="3"/>
      <c r="RAF171" s="3"/>
      <c r="RAG171" s="3"/>
      <c r="RAH171" s="3"/>
      <c r="RAI171" s="3"/>
      <c r="RAJ171" s="3"/>
      <c r="RAK171" s="3"/>
      <c r="RAL171" s="3"/>
      <c r="RAM171" s="3"/>
      <c r="RAN171" s="3"/>
      <c r="RAO171" s="3"/>
      <c r="RAP171" s="3"/>
      <c r="RAQ171" s="3"/>
      <c r="RAR171" s="3"/>
      <c r="RAS171" s="3"/>
      <c r="RAT171" s="3"/>
      <c r="RAU171" s="3"/>
      <c r="RAV171" s="3"/>
      <c r="RAW171" s="3"/>
      <c r="RAX171" s="3"/>
      <c r="RAY171" s="3"/>
      <c r="RAZ171" s="3"/>
      <c r="RBA171" s="3"/>
      <c r="RBB171" s="3"/>
      <c r="RBC171" s="3"/>
      <c r="RBD171" s="3"/>
      <c r="RBE171" s="3"/>
      <c r="RBF171" s="3"/>
      <c r="RBG171" s="3"/>
      <c r="RBH171" s="3"/>
      <c r="RBI171" s="3"/>
      <c r="RBJ171" s="3"/>
      <c r="RBK171" s="3"/>
      <c r="RBL171" s="3"/>
      <c r="RBM171" s="3"/>
      <c r="RBN171" s="3"/>
      <c r="RBO171" s="3"/>
      <c r="RBP171" s="3"/>
      <c r="RBQ171" s="3"/>
      <c r="RBR171" s="3"/>
      <c r="RBS171" s="3"/>
      <c r="RBT171" s="3"/>
      <c r="RBU171" s="3"/>
      <c r="RBV171" s="3"/>
      <c r="RBW171" s="3"/>
      <c r="RBX171" s="3"/>
      <c r="RBY171" s="3"/>
      <c r="RBZ171" s="3"/>
      <c r="RCA171" s="3"/>
      <c r="RCB171" s="3"/>
      <c r="RCC171" s="3"/>
      <c r="RCD171" s="3"/>
      <c r="RCE171" s="3"/>
      <c r="RCF171" s="3"/>
      <c r="RCG171" s="3"/>
      <c r="RCH171" s="3"/>
      <c r="RCI171" s="3"/>
      <c r="RCJ171" s="3"/>
      <c r="RCK171" s="3"/>
      <c r="RCL171" s="3"/>
      <c r="RCM171" s="3"/>
      <c r="RCN171" s="3"/>
      <c r="RCO171" s="3"/>
      <c r="RCP171" s="3"/>
      <c r="RCQ171" s="3"/>
      <c r="RCR171" s="3"/>
      <c r="RCS171" s="3"/>
      <c r="RCT171" s="3"/>
      <c r="RCU171" s="3"/>
      <c r="RCV171" s="3"/>
      <c r="RCW171" s="3"/>
      <c r="RCX171" s="3"/>
      <c r="RCY171" s="3"/>
      <c r="RCZ171" s="3"/>
      <c r="RDA171" s="3"/>
      <c r="RDB171" s="3"/>
      <c r="RDC171" s="3"/>
      <c r="RDD171" s="3"/>
      <c r="RDE171" s="3"/>
      <c r="RDF171" s="3"/>
      <c r="RDG171" s="3"/>
      <c r="RDH171" s="3"/>
      <c r="RDI171" s="3"/>
      <c r="RDJ171" s="3"/>
      <c r="RDK171" s="3"/>
      <c r="RDL171" s="3"/>
      <c r="RDM171" s="3"/>
      <c r="RDN171" s="3"/>
      <c r="RDO171" s="3"/>
      <c r="RDP171" s="3"/>
      <c r="RDQ171" s="3"/>
      <c r="RDR171" s="3"/>
      <c r="RDS171" s="3"/>
      <c r="RDT171" s="3"/>
      <c r="RDU171" s="3"/>
      <c r="RDV171" s="3"/>
      <c r="RDW171" s="3"/>
      <c r="RDX171" s="3"/>
      <c r="RDY171" s="3"/>
      <c r="RDZ171" s="3"/>
      <c r="REA171" s="3"/>
      <c r="REB171" s="3"/>
      <c r="REC171" s="3"/>
      <c r="RED171" s="3"/>
      <c r="REE171" s="3"/>
      <c r="REF171" s="3"/>
      <c r="REG171" s="3"/>
      <c r="REH171" s="3"/>
      <c r="REI171" s="3"/>
      <c r="REJ171" s="3"/>
      <c r="REK171" s="3"/>
      <c r="REL171" s="3"/>
      <c r="REM171" s="3"/>
      <c r="REN171" s="3"/>
      <c r="REO171" s="3"/>
      <c r="REP171" s="3"/>
      <c r="REQ171" s="3"/>
      <c r="RER171" s="3"/>
      <c r="RES171" s="3"/>
      <c r="RET171" s="3"/>
      <c r="REU171" s="3"/>
      <c r="REV171" s="3"/>
      <c r="REW171" s="3"/>
      <c r="REX171" s="3"/>
      <c r="REY171" s="3"/>
      <c r="REZ171" s="3"/>
      <c r="RFA171" s="3"/>
      <c r="RFB171" s="3"/>
      <c r="RFC171" s="3"/>
      <c r="RFD171" s="3"/>
      <c r="RFE171" s="3"/>
      <c r="RFF171" s="3"/>
      <c r="RFG171" s="3"/>
      <c r="RFH171" s="3"/>
      <c r="RFI171" s="3"/>
      <c r="RFJ171" s="3"/>
      <c r="RFK171" s="3"/>
      <c r="RFL171" s="3"/>
      <c r="RFM171" s="3"/>
      <c r="RFN171" s="3"/>
      <c r="RFO171" s="3"/>
      <c r="RFP171" s="3"/>
      <c r="RFQ171" s="3"/>
      <c r="RFR171" s="3"/>
      <c r="RFS171" s="3"/>
      <c r="RFT171" s="3"/>
      <c r="RFU171" s="3"/>
      <c r="RFV171" s="3"/>
      <c r="RFW171" s="3"/>
      <c r="RFX171" s="3"/>
      <c r="RFY171" s="3"/>
      <c r="RFZ171" s="3"/>
      <c r="RGA171" s="3"/>
      <c r="RGB171" s="3"/>
      <c r="RGC171" s="3"/>
      <c r="RGD171" s="3"/>
      <c r="RGE171" s="3"/>
      <c r="RGF171" s="3"/>
      <c r="RGG171" s="3"/>
      <c r="RGH171" s="3"/>
      <c r="RGI171" s="3"/>
      <c r="RGJ171" s="3"/>
      <c r="RGK171" s="3"/>
      <c r="RGL171" s="3"/>
      <c r="RGM171" s="3"/>
      <c r="RGN171" s="3"/>
      <c r="RGO171" s="3"/>
      <c r="RGP171" s="3"/>
      <c r="RGQ171" s="3"/>
      <c r="RGR171" s="3"/>
      <c r="RGS171" s="3"/>
      <c r="RGT171" s="3"/>
      <c r="RGU171" s="3"/>
      <c r="RGV171" s="3"/>
      <c r="RGW171" s="3"/>
      <c r="RGX171" s="3"/>
      <c r="RGY171" s="3"/>
      <c r="RGZ171" s="3"/>
      <c r="RHA171" s="3"/>
      <c r="RHB171" s="3"/>
      <c r="RHC171" s="3"/>
      <c r="RHD171" s="3"/>
      <c r="RHE171" s="3"/>
      <c r="RHF171" s="3"/>
      <c r="RHG171" s="3"/>
      <c r="RHH171" s="3"/>
      <c r="RHI171" s="3"/>
      <c r="RHJ171" s="3"/>
      <c r="RHK171" s="3"/>
      <c r="RHL171" s="3"/>
      <c r="RHM171" s="3"/>
      <c r="RHN171" s="3"/>
      <c r="RHO171" s="3"/>
      <c r="RHP171" s="3"/>
      <c r="RHQ171" s="3"/>
      <c r="RHR171" s="3"/>
      <c r="RHS171" s="3"/>
      <c r="RHT171" s="3"/>
      <c r="RHU171" s="3"/>
      <c r="RHV171" s="3"/>
      <c r="RHW171" s="3"/>
      <c r="RHX171" s="3"/>
      <c r="RHY171" s="3"/>
      <c r="RHZ171" s="3"/>
      <c r="RIA171" s="3"/>
      <c r="RIB171" s="3"/>
      <c r="RIC171" s="3"/>
      <c r="RID171" s="3"/>
      <c r="RIE171" s="3"/>
      <c r="RIF171" s="3"/>
      <c r="RIG171" s="3"/>
      <c r="RIH171" s="3"/>
      <c r="RII171" s="3"/>
      <c r="RIJ171" s="3"/>
      <c r="RIK171" s="3"/>
      <c r="RIL171" s="3"/>
      <c r="RIM171" s="3"/>
      <c r="RIN171" s="3"/>
      <c r="RIO171" s="3"/>
      <c r="RIP171" s="3"/>
      <c r="RIQ171" s="3"/>
      <c r="RIR171" s="3"/>
      <c r="RIS171" s="3"/>
      <c r="RIT171" s="3"/>
      <c r="RIU171" s="3"/>
      <c r="RIV171" s="3"/>
      <c r="RIW171" s="3"/>
      <c r="RIX171" s="3"/>
      <c r="RIY171" s="3"/>
      <c r="RIZ171" s="3"/>
      <c r="RJA171" s="3"/>
      <c r="RJB171" s="3"/>
      <c r="RJC171" s="3"/>
      <c r="RJD171" s="3"/>
      <c r="RJE171" s="3"/>
      <c r="RJF171" s="3"/>
      <c r="RJG171" s="3"/>
      <c r="RJH171" s="3"/>
      <c r="RJI171" s="3"/>
      <c r="RJJ171" s="3"/>
      <c r="RJK171" s="3"/>
      <c r="RJL171" s="3"/>
      <c r="RJM171" s="3"/>
      <c r="RJN171" s="3"/>
      <c r="RJO171" s="3"/>
      <c r="RJP171" s="3"/>
      <c r="RJQ171" s="3"/>
      <c r="RJR171" s="3"/>
      <c r="RJS171" s="3"/>
      <c r="RJT171" s="3"/>
      <c r="RJU171" s="3"/>
      <c r="RJV171" s="3"/>
      <c r="RJW171" s="3"/>
      <c r="RJX171" s="3"/>
      <c r="RJY171" s="3"/>
      <c r="RJZ171" s="3"/>
      <c r="RKA171" s="3"/>
      <c r="RKB171" s="3"/>
      <c r="RKC171" s="3"/>
      <c r="RKD171" s="3"/>
      <c r="RKE171" s="3"/>
      <c r="RKF171" s="3"/>
      <c r="RKG171" s="3"/>
      <c r="RKH171" s="3"/>
      <c r="RKI171" s="3"/>
      <c r="RKJ171" s="3"/>
      <c r="RKK171" s="3"/>
      <c r="RKL171" s="3"/>
      <c r="RKM171" s="3"/>
      <c r="RKN171" s="3"/>
      <c r="RKO171" s="3"/>
      <c r="RKP171" s="3"/>
      <c r="RKQ171" s="3"/>
      <c r="RKR171" s="3"/>
      <c r="RKS171" s="3"/>
      <c r="RKT171" s="3"/>
      <c r="RKU171" s="3"/>
      <c r="RKV171" s="3"/>
      <c r="RKW171" s="3"/>
      <c r="RKX171" s="3"/>
      <c r="RKY171" s="3"/>
      <c r="RKZ171" s="3"/>
      <c r="RLA171" s="3"/>
      <c r="RLB171" s="3"/>
      <c r="RLC171" s="3"/>
      <c r="RLD171" s="3"/>
      <c r="RLE171" s="3"/>
      <c r="RLF171" s="3"/>
      <c r="RLG171" s="3"/>
      <c r="RLH171" s="3"/>
      <c r="RLI171" s="3"/>
      <c r="RLJ171" s="3"/>
      <c r="RLK171" s="3"/>
      <c r="RLL171" s="3"/>
      <c r="RLM171" s="3"/>
      <c r="RLN171" s="3"/>
      <c r="RLO171" s="3"/>
      <c r="RLP171" s="3"/>
      <c r="RLQ171" s="3"/>
      <c r="RLR171" s="3"/>
      <c r="RLS171" s="3"/>
      <c r="RLT171" s="3"/>
      <c r="RLU171" s="3"/>
      <c r="RLV171" s="3"/>
      <c r="RLW171" s="3"/>
      <c r="RLX171" s="3"/>
      <c r="RLY171" s="3"/>
      <c r="RLZ171" s="3"/>
      <c r="RMA171" s="3"/>
      <c r="RMB171" s="3"/>
      <c r="RMC171" s="3"/>
      <c r="RMD171" s="3"/>
      <c r="RME171" s="3"/>
      <c r="RMF171" s="3"/>
      <c r="RMG171" s="3"/>
      <c r="RMH171" s="3"/>
      <c r="RMI171" s="3"/>
      <c r="RMJ171" s="3"/>
      <c r="RMK171" s="3"/>
      <c r="RML171" s="3"/>
      <c r="RMM171" s="3"/>
      <c r="RMN171" s="3"/>
      <c r="RMO171" s="3"/>
      <c r="RMP171" s="3"/>
      <c r="RMQ171" s="3"/>
      <c r="RMR171" s="3"/>
      <c r="RMS171" s="3"/>
      <c r="RMT171" s="3"/>
      <c r="RMU171" s="3"/>
      <c r="RMV171" s="3"/>
      <c r="RMW171" s="3"/>
      <c r="RMX171" s="3"/>
      <c r="RMY171" s="3"/>
      <c r="RMZ171" s="3"/>
      <c r="RNA171" s="3"/>
      <c r="RNB171" s="3"/>
      <c r="RNC171" s="3"/>
      <c r="RND171" s="3"/>
      <c r="RNE171" s="3"/>
      <c r="RNF171" s="3"/>
      <c r="RNG171" s="3"/>
      <c r="RNH171" s="3"/>
      <c r="RNI171" s="3"/>
      <c r="RNJ171" s="3"/>
      <c r="RNK171" s="3"/>
      <c r="RNL171" s="3"/>
      <c r="RNM171" s="3"/>
      <c r="RNN171" s="3"/>
      <c r="RNO171" s="3"/>
      <c r="RNP171" s="3"/>
      <c r="RNQ171" s="3"/>
      <c r="RNR171" s="3"/>
      <c r="RNS171" s="3"/>
      <c r="RNT171" s="3"/>
      <c r="RNU171" s="3"/>
      <c r="RNV171" s="3"/>
      <c r="RNW171" s="3"/>
      <c r="RNX171" s="3"/>
      <c r="RNY171" s="3"/>
      <c r="RNZ171" s="3"/>
      <c r="ROA171" s="3"/>
      <c r="ROB171" s="3"/>
      <c r="ROC171" s="3"/>
      <c r="ROD171" s="3"/>
      <c r="ROE171" s="3"/>
      <c r="ROF171" s="3"/>
      <c r="ROG171" s="3"/>
      <c r="ROH171" s="3"/>
      <c r="ROI171" s="3"/>
      <c r="ROJ171" s="3"/>
      <c r="ROK171" s="3"/>
      <c r="ROL171" s="3"/>
      <c r="ROM171" s="3"/>
      <c r="RON171" s="3"/>
      <c r="ROO171" s="3"/>
      <c r="ROP171" s="3"/>
      <c r="ROQ171" s="3"/>
      <c r="ROR171" s="3"/>
      <c r="ROS171" s="3"/>
      <c r="ROT171" s="3"/>
      <c r="ROU171" s="3"/>
      <c r="ROV171" s="3"/>
      <c r="ROW171" s="3"/>
      <c r="ROX171" s="3"/>
      <c r="ROY171" s="3"/>
      <c r="ROZ171" s="3"/>
      <c r="RPA171" s="3"/>
      <c r="RPB171" s="3"/>
      <c r="RPC171" s="3"/>
      <c r="RPD171" s="3"/>
      <c r="RPE171" s="3"/>
      <c r="RPF171" s="3"/>
      <c r="RPG171" s="3"/>
      <c r="RPH171" s="3"/>
      <c r="RPI171" s="3"/>
      <c r="RPJ171" s="3"/>
      <c r="RPK171" s="3"/>
      <c r="RPL171" s="3"/>
      <c r="RPM171" s="3"/>
      <c r="RPN171" s="3"/>
      <c r="RPO171" s="3"/>
      <c r="RPP171" s="3"/>
      <c r="RPQ171" s="3"/>
      <c r="RPR171" s="3"/>
      <c r="RPS171" s="3"/>
      <c r="RPT171" s="3"/>
      <c r="RPU171" s="3"/>
      <c r="RPV171" s="3"/>
      <c r="RPW171" s="3"/>
      <c r="RPX171" s="3"/>
      <c r="RPY171" s="3"/>
      <c r="RPZ171" s="3"/>
      <c r="RQA171" s="3"/>
      <c r="RQB171" s="3"/>
      <c r="RQC171" s="3"/>
      <c r="RQD171" s="3"/>
      <c r="RQE171" s="3"/>
      <c r="RQF171" s="3"/>
      <c r="RQG171" s="3"/>
      <c r="RQH171" s="3"/>
      <c r="RQI171" s="3"/>
      <c r="RQJ171" s="3"/>
      <c r="RQK171" s="3"/>
      <c r="RQL171" s="3"/>
      <c r="RQM171" s="3"/>
      <c r="RQN171" s="3"/>
      <c r="RQO171" s="3"/>
      <c r="RQP171" s="3"/>
      <c r="RQQ171" s="3"/>
      <c r="RQR171" s="3"/>
      <c r="RQS171" s="3"/>
      <c r="RQT171" s="3"/>
      <c r="RQU171" s="3"/>
      <c r="RQV171" s="3"/>
      <c r="RQW171" s="3"/>
      <c r="RQX171" s="3"/>
      <c r="RQY171" s="3"/>
      <c r="RQZ171" s="3"/>
      <c r="RRA171" s="3"/>
      <c r="RRB171" s="3"/>
      <c r="RRC171" s="3"/>
      <c r="RRD171" s="3"/>
      <c r="RRE171" s="3"/>
      <c r="RRF171" s="3"/>
      <c r="RRG171" s="3"/>
      <c r="RRH171" s="3"/>
      <c r="RRI171" s="3"/>
      <c r="RRJ171" s="3"/>
      <c r="RRK171" s="3"/>
      <c r="RRL171" s="3"/>
      <c r="RRM171" s="3"/>
      <c r="RRN171" s="3"/>
      <c r="RRO171" s="3"/>
      <c r="RRP171" s="3"/>
      <c r="RRQ171" s="3"/>
      <c r="RRR171" s="3"/>
      <c r="RRS171" s="3"/>
      <c r="RRT171" s="3"/>
      <c r="RRU171" s="3"/>
      <c r="RRV171" s="3"/>
      <c r="RRW171" s="3"/>
      <c r="RRX171" s="3"/>
      <c r="RRY171" s="3"/>
      <c r="RRZ171" s="3"/>
      <c r="RSA171" s="3"/>
      <c r="RSB171" s="3"/>
      <c r="RSC171" s="3"/>
      <c r="RSD171" s="3"/>
      <c r="RSE171" s="3"/>
      <c r="RSF171" s="3"/>
      <c r="RSG171" s="3"/>
      <c r="RSH171" s="3"/>
      <c r="RSI171" s="3"/>
      <c r="RSJ171" s="3"/>
      <c r="RSK171" s="3"/>
      <c r="RSL171" s="3"/>
      <c r="RSM171" s="3"/>
      <c r="RSN171" s="3"/>
      <c r="RSO171" s="3"/>
      <c r="RSP171" s="3"/>
      <c r="RSQ171" s="3"/>
      <c r="RSR171" s="3"/>
      <c r="RSS171" s="3"/>
      <c r="RST171" s="3"/>
      <c r="RSU171" s="3"/>
      <c r="RSV171" s="3"/>
      <c r="RSW171" s="3"/>
      <c r="RSX171" s="3"/>
      <c r="RSY171" s="3"/>
      <c r="RSZ171" s="3"/>
      <c r="RTA171" s="3"/>
      <c r="RTB171" s="3"/>
      <c r="RTC171" s="3"/>
      <c r="RTD171" s="3"/>
      <c r="RTE171" s="3"/>
      <c r="RTF171" s="3"/>
      <c r="RTG171" s="3"/>
      <c r="RTH171" s="3"/>
      <c r="RTI171" s="3"/>
      <c r="RTJ171" s="3"/>
      <c r="RTK171" s="3"/>
      <c r="RTL171" s="3"/>
      <c r="RTM171" s="3"/>
      <c r="RTN171" s="3"/>
      <c r="RTO171" s="3"/>
      <c r="RTP171" s="3"/>
      <c r="RTQ171" s="3"/>
      <c r="RTR171" s="3"/>
      <c r="RTS171" s="3"/>
      <c r="RTT171" s="3"/>
      <c r="RTU171" s="3"/>
      <c r="RTV171" s="3"/>
      <c r="RTW171" s="3"/>
      <c r="RTX171" s="3"/>
      <c r="RTY171" s="3"/>
      <c r="RTZ171" s="3"/>
      <c r="RUA171" s="3"/>
      <c r="RUB171" s="3"/>
      <c r="RUC171" s="3"/>
      <c r="RUD171" s="3"/>
      <c r="RUE171" s="3"/>
      <c r="RUF171" s="3"/>
      <c r="RUG171" s="3"/>
      <c r="RUH171" s="3"/>
      <c r="RUI171" s="3"/>
      <c r="RUJ171" s="3"/>
      <c r="RUK171" s="3"/>
      <c r="RUL171" s="3"/>
      <c r="RUM171" s="3"/>
      <c r="RUN171" s="3"/>
      <c r="RUO171" s="3"/>
      <c r="RUP171" s="3"/>
      <c r="RUQ171" s="3"/>
      <c r="RUR171" s="3"/>
      <c r="RUS171" s="3"/>
      <c r="RUT171" s="3"/>
      <c r="RUU171" s="3"/>
      <c r="RUV171" s="3"/>
      <c r="RUW171" s="3"/>
      <c r="RUX171" s="3"/>
      <c r="RUY171" s="3"/>
      <c r="RUZ171" s="3"/>
      <c r="RVA171" s="3"/>
      <c r="RVB171" s="3"/>
      <c r="RVC171" s="3"/>
      <c r="RVD171" s="3"/>
      <c r="RVE171" s="3"/>
      <c r="RVF171" s="3"/>
      <c r="RVG171" s="3"/>
      <c r="RVH171" s="3"/>
      <c r="RVI171" s="3"/>
      <c r="RVJ171" s="3"/>
      <c r="RVK171" s="3"/>
      <c r="RVL171" s="3"/>
      <c r="RVM171" s="3"/>
      <c r="RVN171" s="3"/>
      <c r="RVO171" s="3"/>
      <c r="RVP171" s="3"/>
      <c r="RVQ171" s="3"/>
      <c r="RVR171" s="3"/>
      <c r="RVS171" s="3"/>
      <c r="RVT171" s="3"/>
      <c r="RVU171" s="3"/>
      <c r="RVV171" s="3"/>
      <c r="RVW171" s="3"/>
      <c r="RVX171" s="3"/>
      <c r="RVY171" s="3"/>
      <c r="RVZ171" s="3"/>
      <c r="RWA171" s="3"/>
      <c r="RWB171" s="3"/>
      <c r="RWC171" s="3"/>
      <c r="RWD171" s="3"/>
      <c r="RWE171" s="3"/>
      <c r="RWF171" s="3"/>
      <c r="RWG171" s="3"/>
      <c r="RWH171" s="3"/>
      <c r="RWI171" s="3"/>
      <c r="RWJ171" s="3"/>
      <c r="RWK171" s="3"/>
      <c r="RWL171" s="3"/>
      <c r="RWM171" s="3"/>
      <c r="RWN171" s="3"/>
      <c r="RWO171" s="3"/>
      <c r="RWP171" s="3"/>
      <c r="RWQ171" s="3"/>
      <c r="RWR171" s="3"/>
      <c r="RWS171" s="3"/>
      <c r="RWT171" s="3"/>
      <c r="RWU171" s="3"/>
      <c r="RWV171" s="3"/>
      <c r="RWW171" s="3"/>
      <c r="RWX171" s="3"/>
      <c r="RWY171" s="3"/>
      <c r="RWZ171" s="3"/>
      <c r="RXA171" s="3"/>
      <c r="RXB171" s="3"/>
      <c r="RXC171" s="3"/>
      <c r="RXD171" s="3"/>
      <c r="RXE171" s="3"/>
      <c r="RXF171" s="3"/>
      <c r="RXG171" s="3"/>
      <c r="RXH171" s="3"/>
      <c r="RXI171" s="3"/>
      <c r="RXJ171" s="3"/>
      <c r="RXK171" s="3"/>
      <c r="RXL171" s="3"/>
      <c r="RXM171" s="3"/>
      <c r="RXN171" s="3"/>
      <c r="RXO171" s="3"/>
      <c r="RXP171" s="3"/>
      <c r="RXQ171" s="3"/>
      <c r="RXR171" s="3"/>
      <c r="RXS171" s="3"/>
      <c r="RXT171" s="3"/>
      <c r="RXU171" s="3"/>
      <c r="RXV171" s="3"/>
      <c r="RXW171" s="3"/>
      <c r="RXX171" s="3"/>
      <c r="RXY171" s="3"/>
      <c r="RXZ171" s="3"/>
      <c r="RYA171" s="3"/>
      <c r="RYB171" s="3"/>
      <c r="RYC171" s="3"/>
      <c r="RYD171" s="3"/>
      <c r="RYE171" s="3"/>
      <c r="RYF171" s="3"/>
      <c r="RYG171" s="3"/>
      <c r="RYH171" s="3"/>
      <c r="RYI171" s="3"/>
      <c r="RYJ171" s="3"/>
      <c r="RYK171" s="3"/>
      <c r="RYL171" s="3"/>
      <c r="RYM171" s="3"/>
      <c r="RYN171" s="3"/>
      <c r="RYO171" s="3"/>
      <c r="RYP171" s="3"/>
      <c r="RYQ171" s="3"/>
      <c r="RYR171" s="3"/>
      <c r="RYS171" s="3"/>
      <c r="RYT171" s="3"/>
      <c r="RYU171" s="3"/>
      <c r="RYV171" s="3"/>
      <c r="RYW171" s="3"/>
      <c r="RYX171" s="3"/>
      <c r="RYY171" s="3"/>
      <c r="RYZ171" s="3"/>
      <c r="RZA171" s="3"/>
      <c r="RZB171" s="3"/>
      <c r="RZC171" s="3"/>
      <c r="RZD171" s="3"/>
      <c r="RZE171" s="3"/>
      <c r="RZF171" s="3"/>
      <c r="RZG171" s="3"/>
      <c r="RZH171" s="3"/>
      <c r="RZI171" s="3"/>
      <c r="RZJ171" s="3"/>
      <c r="RZK171" s="3"/>
      <c r="RZL171" s="3"/>
      <c r="RZM171" s="3"/>
      <c r="RZN171" s="3"/>
      <c r="RZO171" s="3"/>
      <c r="RZP171" s="3"/>
      <c r="RZQ171" s="3"/>
      <c r="RZR171" s="3"/>
      <c r="RZS171" s="3"/>
      <c r="RZT171" s="3"/>
      <c r="RZU171" s="3"/>
      <c r="RZV171" s="3"/>
      <c r="RZW171" s="3"/>
      <c r="RZX171" s="3"/>
      <c r="RZY171" s="3"/>
      <c r="RZZ171" s="3"/>
      <c r="SAA171" s="3"/>
      <c r="SAB171" s="3"/>
      <c r="SAC171" s="3"/>
      <c r="SAD171" s="3"/>
      <c r="SAE171" s="3"/>
      <c r="SAF171" s="3"/>
      <c r="SAG171" s="3"/>
      <c r="SAH171" s="3"/>
      <c r="SAI171" s="3"/>
      <c r="SAJ171" s="3"/>
      <c r="SAK171" s="3"/>
      <c r="SAL171" s="3"/>
      <c r="SAM171" s="3"/>
      <c r="SAN171" s="3"/>
      <c r="SAO171" s="3"/>
      <c r="SAP171" s="3"/>
      <c r="SAQ171" s="3"/>
      <c r="SAR171" s="3"/>
      <c r="SAS171" s="3"/>
      <c r="SAT171" s="3"/>
      <c r="SAU171" s="3"/>
      <c r="SAV171" s="3"/>
      <c r="SAW171" s="3"/>
      <c r="SAX171" s="3"/>
      <c r="SAY171" s="3"/>
      <c r="SAZ171" s="3"/>
      <c r="SBA171" s="3"/>
      <c r="SBB171" s="3"/>
      <c r="SBC171" s="3"/>
      <c r="SBD171" s="3"/>
      <c r="SBE171" s="3"/>
      <c r="SBF171" s="3"/>
      <c r="SBG171" s="3"/>
      <c r="SBH171" s="3"/>
      <c r="SBI171" s="3"/>
      <c r="SBJ171" s="3"/>
      <c r="SBK171" s="3"/>
      <c r="SBL171" s="3"/>
      <c r="SBM171" s="3"/>
      <c r="SBN171" s="3"/>
      <c r="SBO171" s="3"/>
      <c r="SBP171" s="3"/>
      <c r="SBQ171" s="3"/>
      <c r="SBR171" s="3"/>
      <c r="SBS171" s="3"/>
      <c r="SBT171" s="3"/>
      <c r="SBU171" s="3"/>
      <c r="SBV171" s="3"/>
      <c r="SBW171" s="3"/>
      <c r="SBX171" s="3"/>
      <c r="SBY171" s="3"/>
      <c r="SBZ171" s="3"/>
      <c r="SCA171" s="3"/>
      <c r="SCB171" s="3"/>
      <c r="SCC171" s="3"/>
      <c r="SCD171" s="3"/>
      <c r="SCE171" s="3"/>
      <c r="SCF171" s="3"/>
      <c r="SCG171" s="3"/>
      <c r="SCH171" s="3"/>
      <c r="SCI171" s="3"/>
      <c r="SCJ171" s="3"/>
      <c r="SCK171" s="3"/>
      <c r="SCL171" s="3"/>
      <c r="SCM171" s="3"/>
      <c r="SCN171" s="3"/>
      <c r="SCO171" s="3"/>
      <c r="SCP171" s="3"/>
      <c r="SCQ171" s="3"/>
      <c r="SCR171" s="3"/>
      <c r="SCS171" s="3"/>
      <c r="SCT171" s="3"/>
      <c r="SCU171" s="3"/>
      <c r="SCV171" s="3"/>
      <c r="SCW171" s="3"/>
      <c r="SCX171" s="3"/>
      <c r="SCY171" s="3"/>
      <c r="SCZ171" s="3"/>
      <c r="SDA171" s="3"/>
      <c r="SDB171" s="3"/>
      <c r="SDC171" s="3"/>
      <c r="SDD171" s="3"/>
      <c r="SDE171" s="3"/>
      <c r="SDF171" s="3"/>
      <c r="SDG171" s="3"/>
      <c r="SDH171" s="3"/>
      <c r="SDI171" s="3"/>
      <c r="SDJ171" s="3"/>
      <c r="SDK171" s="3"/>
      <c r="SDL171" s="3"/>
      <c r="SDM171" s="3"/>
      <c r="SDN171" s="3"/>
      <c r="SDO171" s="3"/>
      <c r="SDP171" s="3"/>
      <c r="SDQ171" s="3"/>
      <c r="SDR171" s="3"/>
      <c r="SDS171" s="3"/>
      <c r="SDT171" s="3"/>
      <c r="SDU171" s="3"/>
      <c r="SDV171" s="3"/>
      <c r="SDW171" s="3"/>
      <c r="SDX171" s="3"/>
      <c r="SDY171" s="3"/>
      <c r="SDZ171" s="3"/>
      <c r="SEA171" s="3"/>
      <c r="SEB171" s="3"/>
      <c r="SEC171" s="3"/>
      <c r="SED171" s="3"/>
      <c r="SEE171" s="3"/>
      <c r="SEF171" s="3"/>
      <c r="SEG171" s="3"/>
      <c r="SEH171" s="3"/>
      <c r="SEI171" s="3"/>
      <c r="SEJ171" s="3"/>
      <c r="SEK171" s="3"/>
      <c r="SEL171" s="3"/>
      <c r="SEM171" s="3"/>
      <c r="SEN171" s="3"/>
      <c r="SEO171" s="3"/>
      <c r="SEP171" s="3"/>
      <c r="SEQ171" s="3"/>
      <c r="SER171" s="3"/>
      <c r="SES171" s="3"/>
      <c r="SET171" s="3"/>
      <c r="SEU171" s="3"/>
      <c r="SEV171" s="3"/>
      <c r="SEW171" s="3"/>
      <c r="SEX171" s="3"/>
      <c r="SEY171" s="3"/>
      <c r="SEZ171" s="3"/>
      <c r="SFA171" s="3"/>
      <c r="SFB171" s="3"/>
      <c r="SFC171" s="3"/>
      <c r="SFD171" s="3"/>
      <c r="SFE171" s="3"/>
      <c r="SFF171" s="3"/>
      <c r="SFG171" s="3"/>
      <c r="SFH171" s="3"/>
      <c r="SFI171" s="3"/>
      <c r="SFJ171" s="3"/>
      <c r="SFK171" s="3"/>
      <c r="SFL171" s="3"/>
      <c r="SFM171" s="3"/>
      <c r="SFN171" s="3"/>
      <c r="SFO171" s="3"/>
      <c r="SFP171" s="3"/>
      <c r="SFQ171" s="3"/>
      <c r="SFR171" s="3"/>
      <c r="SFS171" s="3"/>
      <c r="SFT171" s="3"/>
      <c r="SFU171" s="3"/>
      <c r="SFV171" s="3"/>
      <c r="SFW171" s="3"/>
      <c r="SFX171" s="3"/>
      <c r="SFY171" s="3"/>
      <c r="SFZ171" s="3"/>
      <c r="SGA171" s="3"/>
      <c r="SGB171" s="3"/>
      <c r="SGC171" s="3"/>
      <c r="SGD171" s="3"/>
      <c r="SGE171" s="3"/>
      <c r="SGF171" s="3"/>
      <c r="SGG171" s="3"/>
      <c r="SGH171" s="3"/>
      <c r="SGI171" s="3"/>
      <c r="SGJ171" s="3"/>
      <c r="SGK171" s="3"/>
      <c r="SGL171" s="3"/>
      <c r="SGM171" s="3"/>
      <c r="SGN171" s="3"/>
      <c r="SGO171" s="3"/>
      <c r="SGP171" s="3"/>
      <c r="SGQ171" s="3"/>
      <c r="SGR171" s="3"/>
      <c r="SGS171" s="3"/>
      <c r="SGT171" s="3"/>
      <c r="SGU171" s="3"/>
      <c r="SGV171" s="3"/>
      <c r="SGW171" s="3"/>
      <c r="SGX171" s="3"/>
      <c r="SGY171" s="3"/>
      <c r="SGZ171" s="3"/>
      <c r="SHA171" s="3"/>
      <c r="SHB171" s="3"/>
      <c r="SHC171" s="3"/>
      <c r="SHD171" s="3"/>
      <c r="SHE171" s="3"/>
      <c r="SHF171" s="3"/>
      <c r="SHG171" s="3"/>
      <c r="SHH171" s="3"/>
      <c r="SHI171" s="3"/>
      <c r="SHJ171" s="3"/>
      <c r="SHK171" s="3"/>
      <c r="SHL171" s="3"/>
      <c r="SHM171" s="3"/>
      <c r="SHN171" s="3"/>
      <c r="SHO171" s="3"/>
      <c r="SHP171" s="3"/>
      <c r="SHQ171" s="3"/>
      <c r="SHR171" s="3"/>
      <c r="SHS171" s="3"/>
      <c r="SHT171" s="3"/>
      <c r="SHU171" s="3"/>
      <c r="SHV171" s="3"/>
      <c r="SHW171" s="3"/>
      <c r="SHX171" s="3"/>
      <c r="SHY171" s="3"/>
      <c r="SHZ171" s="3"/>
      <c r="SIA171" s="3"/>
      <c r="SIB171" s="3"/>
      <c r="SIC171" s="3"/>
      <c r="SID171" s="3"/>
      <c r="SIE171" s="3"/>
      <c r="SIF171" s="3"/>
      <c r="SIG171" s="3"/>
      <c r="SIH171" s="3"/>
      <c r="SII171" s="3"/>
      <c r="SIJ171" s="3"/>
      <c r="SIK171" s="3"/>
      <c r="SIL171" s="3"/>
      <c r="SIM171" s="3"/>
      <c r="SIN171" s="3"/>
      <c r="SIO171" s="3"/>
      <c r="SIP171" s="3"/>
      <c r="SIQ171" s="3"/>
      <c r="SIR171" s="3"/>
      <c r="SIS171" s="3"/>
      <c r="SIT171" s="3"/>
      <c r="SIU171" s="3"/>
      <c r="SIV171" s="3"/>
      <c r="SIW171" s="3"/>
      <c r="SIX171" s="3"/>
      <c r="SIY171" s="3"/>
      <c r="SIZ171" s="3"/>
      <c r="SJA171" s="3"/>
      <c r="SJB171" s="3"/>
      <c r="SJC171" s="3"/>
      <c r="SJD171" s="3"/>
      <c r="SJE171" s="3"/>
      <c r="SJF171" s="3"/>
      <c r="SJG171" s="3"/>
      <c r="SJH171" s="3"/>
      <c r="SJI171" s="3"/>
      <c r="SJJ171" s="3"/>
      <c r="SJK171" s="3"/>
      <c r="SJL171" s="3"/>
      <c r="SJM171" s="3"/>
      <c r="SJN171" s="3"/>
      <c r="SJO171" s="3"/>
      <c r="SJP171" s="3"/>
      <c r="SJQ171" s="3"/>
      <c r="SJR171" s="3"/>
      <c r="SJS171" s="3"/>
      <c r="SJT171" s="3"/>
      <c r="SJU171" s="3"/>
      <c r="SJV171" s="3"/>
      <c r="SJW171" s="3"/>
      <c r="SJX171" s="3"/>
      <c r="SJY171" s="3"/>
      <c r="SJZ171" s="3"/>
      <c r="SKA171" s="3"/>
      <c r="SKB171" s="3"/>
      <c r="SKC171" s="3"/>
      <c r="SKD171" s="3"/>
      <c r="SKE171" s="3"/>
      <c r="SKF171" s="3"/>
      <c r="SKG171" s="3"/>
      <c r="SKH171" s="3"/>
      <c r="SKI171" s="3"/>
      <c r="SKJ171" s="3"/>
      <c r="SKK171" s="3"/>
      <c r="SKL171" s="3"/>
      <c r="SKM171" s="3"/>
      <c r="SKN171" s="3"/>
      <c r="SKO171" s="3"/>
      <c r="SKP171" s="3"/>
      <c r="SKQ171" s="3"/>
      <c r="SKR171" s="3"/>
      <c r="SKS171" s="3"/>
      <c r="SKT171" s="3"/>
      <c r="SKU171" s="3"/>
      <c r="SKV171" s="3"/>
      <c r="SKW171" s="3"/>
      <c r="SKX171" s="3"/>
      <c r="SKY171" s="3"/>
      <c r="SKZ171" s="3"/>
      <c r="SLA171" s="3"/>
      <c r="SLB171" s="3"/>
      <c r="SLC171" s="3"/>
      <c r="SLD171" s="3"/>
      <c r="SLE171" s="3"/>
      <c r="SLF171" s="3"/>
      <c r="SLG171" s="3"/>
      <c r="SLH171" s="3"/>
      <c r="SLI171" s="3"/>
      <c r="SLJ171" s="3"/>
      <c r="SLK171" s="3"/>
      <c r="SLL171" s="3"/>
      <c r="SLM171" s="3"/>
      <c r="SLN171" s="3"/>
      <c r="SLO171" s="3"/>
      <c r="SLP171" s="3"/>
      <c r="SLQ171" s="3"/>
      <c r="SLR171" s="3"/>
      <c r="SLS171" s="3"/>
      <c r="SLT171" s="3"/>
      <c r="SLU171" s="3"/>
      <c r="SLV171" s="3"/>
      <c r="SLW171" s="3"/>
      <c r="SLX171" s="3"/>
      <c r="SLY171" s="3"/>
      <c r="SLZ171" s="3"/>
      <c r="SMA171" s="3"/>
      <c r="SMB171" s="3"/>
      <c r="SMC171" s="3"/>
      <c r="SMD171" s="3"/>
      <c r="SME171" s="3"/>
      <c r="SMF171" s="3"/>
      <c r="SMG171" s="3"/>
      <c r="SMH171" s="3"/>
      <c r="SMI171" s="3"/>
      <c r="SMJ171" s="3"/>
      <c r="SMK171" s="3"/>
      <c r="SML171" s="3"/>
      <c r="SMM171" s="3"/>
      <c r="SMN171" s="3"/>
      <c r="SMO171" s="3"/>
      <c r="SMP171" s="3"/>
      <c r="SMQ171" s="3"/>
      <c r="SMR171" s="3"/>
      <c r="SMS171" s="3"/>
      <c r="SMT171" s="3"/>
      <c r="SMU171" s="3"/>
      <c r="SMV171" s="3"/>
      <c r="SMW171" s="3"/>
      <c r="SMX171" s="3"/>
      <c r="SMY171" s="3"/>
      <c r="SMZ171" s="3"/>
      <c r="SNA171" s="3"/>
      <c r="SNB171" s="3"/>
      <c r="SNC171" s="3"/>
      <c r="SND171" s="3"/>
      <c r="SNE171" s="3"/>
      <c r="SNF171" s="3"/>
      <c r="SNG171" s="3"/>
      <c r="SNH171" s="3"/>
      <c r="SNI171" s="3"/>
      <c r="SNJ171" s="3"/>
      <c r="SNK171" s="3"/>
      <c r="SNL171" s="3"/>
      <c r="SNM171" s="3"/>
      <c r="SNN171" s="3"/>
      <c r="SNO171" s="3"/>
      <c r="SNP171" s="3"/>
      <c r="SNQ171" s="3"/>
      <c r="SNR171" s="3"/>
      <c r="SNS171" s="3"/>
      <c r="SNT171" s="3"/>
      <c r="SNU171" s="3"/>
      <c r="SNV171" s="3"/>
      <c r="SNW171" s="3"/>
      <c r="SNX171" s="3"/>
      <c r="SNY171" s="3"/>
      <c r="SNZ171" s="3"/>
      <c r="SOA171" s="3"/>
      <c r="SOB171" s="3"/>
      <c r="SOC171" s="3"/>
      <c r="SOD171" s="3"/>
      <c r="SOE171" s="3"/>
      <c r="SOF171" s="3"/>
      <c r="SOG171" s="3"/>
      <c r="SOH171" s="3"/>
      <c r="SOI171" s="3"/>
      <c r="SOJ171" s="3"/>
      <c r="SOK171" s="3"/>
      <c r="SOL171" s="3"/>
      <c r="SOM171" s="3"/>
      <c r="SON171" s="3"/>
      <c r="SOO171" s="3"/>
      <c r="SOP171" s="3"/>
      <c r="SOQ171" s="3"/>
      <c r="SOR171" s="3"/>
      <c r="SOS171" s="3"/>
      <c r="SOT171" s="3"/>
      <c r="SOU171" s="3"/>
      <c r="SOV171" s="3"/>
      <c r="SOW171" s="3"/>
      <c r="SOX171" s="3"/>
      <c r="SOY171" s="3"/>
      <c r="SOZ171" s="3"/>
      <c r="SPA171" s="3"/>
      <c r="SPB171" s="3"/>
      <c r="SPC171" s="3"/>
      <c r="SPD171" s="3"/>
      <c r="SPE171" s="3"/>
      <c r="SPF171" s="3"/>
      <c r="SPG171" s="3"/>
      <c r="SPH171" s="3"/>
      <c r="SPI171" s="3"/>
      <c r="SPJ171" s="3"/>
      <c r="SPK171" s="3"/>
      <c r="SPL171" s="3"/>
      <c r="SPM171" s="3"/>
      <c r="SPN171" s="3"/>
      <c r="SPO171" s="3"/>
      <c r="SPP171" s="3"/>
      <c r="SPQ171" s="3"/>
      <c r="SPR171" s="3"/>
      <c r="SPS171" s="3"/>
      <c r="SPT171" s="3"/>
      <c r="SPU171" s="3"/>
      <c r="SPV171" s="3"/>
      <c r="SPW171" s="3"/>
      <c r="SPX171" s="3"/>
      <c r="SPY171" s="3"/>
      <c r="SPZ171" s="3"/>
      <c r="SQA171" s="3"/>
      <c r="SQB171" s="3"/>
      <c r="SQC171" s="3"/>
      <c r="SQD171" s="3"/>
      <c r="SQE171" s="3"/>
      <c r="SQF171" s="3"/>
      <c r="SQG171" s="3"/>
      <c r="SQH171" s="3"/>
      <c r="SQI171" s="3"/>
      <c r="SQJ171" s="3"/>
      <c r="SQK171" s="3"/>
      <c r="SQL171" s="3"/>
      <c r="SQM171" s="3"/>
      <c r="SQN171" s="3"/>
      <c r="SQO171" s="3"/>
      <c r="SQP171" s="3"/>
      <c r="SQQ171" s="3"/>
      <c r="SQR171" s="3"/>
      <c r="SQS171" s="3"/>
      <c r="SQT171" s="3"/>
      <c r="SQU171" s="3"/>
      <c r="SQV171" s="3"/>
      <c r="SQW171" s="3"/>
      <c r="SQX171" s="3"/>
      <c r="SQY171" s="3"/>
      <c r="SQZ171" s="3"/>
      <c r="SRA171" s="3"/>
      <c r="SRB171" s="3"/>
      <c r="SRC171" s="3"/>
      <c r="SRD171" s="3"/>
      <c r="SRE171" s="3"/>
      <c r="SRF171" s="3"/>
      <c r="SRG171" s="3"/>
      <c r="SRH171" s="3"/>
      <c r="SRI171" s="3"/>
      <c r="SRJ171" s="3"/>
      <c r="SRK171" s="3"/>
      <c r="SRL171" s="3"/>
      <c r="SRM171" s="3"/>
      <c r="SRN171" s="3"/>
      <c r="SRO171" s="3"/>
      <c r="SRP171" s="3"/>
      <c r="SRQ171" s="3"/>
      <c r="SRR171" s="3"/>
      <c r="SRS171" s="3"/>
      <c r="SRT171" s="3"/>
      <c r="SRU171" s="3"/>
      <c r="SRV171" s="3"/>
      <c r="SRW171" s="3"/>
      <c r="SRX171" s="3"/>
      <c r="SRY171" s="3"/>
      <c r="SRZ171" s="3"/>
      <c r="SSA171" s="3"/>
      <c r="SSB171" s="3"/>
      <c r="SSC171" s="3"/>
      <c r="SSD171" s="3"/>
      <c r="SSE171" s="3"/>
      <c r="SSF171" s="3"/>
      <c r="SSG171" s="3"/>
      <c r="SSH171" s="3"/>
      <c r="SSI171" s="3"/>
      <c r="SSJ171" s="3"/>
      <c r="SSK171" s="3"/>
      <c r="SSL171" s="3"/>
      <c r="SSM171" s="3"/>
      <c r="SSN171" s="3"/>
      <c r="SSO171" s="3"/>
      <c r="SSP171" s="3"/>
      <c r="SSQ171" s="3"/>
      <c r="SSR171" s="3"/>
      <c r="SSS171" s="3"/>
      <c r="SST171" s="3"/>
      <c r="SSU171" s="3"/>
      <c r="SSV171" s="3"/>
      <c r="SSW171" s="3"/>
      <c r="SSX171" s="3"/>
      <c r="SSY171" s="3"/>
      <c r="SSZ171" s="3"/>
      <c r="STA171" s="3"/>
      <c r="STB171" s="3"/>
      <c r="STC171" s="3"/>
      <c r="STD171" s="3"/>
      <c r="STE171" s="3"/>
      <c r="STF171" s="3"/>
      <c r="STG171" s="3"/>
      <c r="STH171" s="3"/>
      <c r="STI171" s="3"/>
      <c r="STJ171" s="3"/>
      <c r="STK171" s="3"/>
      <c r="STL171" s="3"/>
      <c r="STM171" s="3"/>
      <c r="STN171" s="3"/>
      <c r="STO171" s="3"/>
      <c r="STP171" s="3"/>
      <c r="STQ171" s="3"/>
      <c r="STR171" s="3"/>
      <c r="STS171" s="3"/>
      <c r="STT171" s="3"/>
      <c r="STU171" s="3"/>
      <c r="STV171" s="3"/>
      <c r="STW171" s="3"/>
      <c r="STX171" s="3"/>
      <c r="STY171" s="3"/>
      <c r="STZ171" s="3"/>
      <c r="SUA171" s="3"/>
      <c r="SUB171" s="3"/>
      <c r="SUC171" s="3"/>
      <c r="SUD171" s="3"/>
      <c r="SUE171" s="3"/>
      <c r="SUF171" s="3"/>
      <c r="SUG171" s="3"/>
      <c r="SUH171" s="3"/>
      <c r="SUI171" s="3"/>
      <c r="SUJ171" s="3"/>
      <c r="SUK171" s="3"/>
      <c r="SUL171" s="3"/>
      <c r="SUM171" s="3"/>
      <c r="SUN171" s="3"/>
      <c r="SUO171" s="3"/>
      <c r="SUP171" s="3"/>
      <c r="SUQ171" s="3"/>
      <c r="SUR171" s="3"/>
      <c r="SUS171" s="3"/>
      <c r="SUT171" s="3"/>
      <c r="SUU171" s="3"/>
      <c r="SUV171" s="3"/>
      <c r="SUW171" s="3"/>
      <c r="SUX171" s="3"/>
      <c r="SUY171" s="3"/>
      <c r="SUZ171" s="3"/>
      <c r="SVA171" s="3"/>
      <c r="SVB171" s="3"/>
      <c r="SVC171" s="3"/>
      <c r="SVD171" s="3"/>
      <c r="SVE171" s="3"/>
      <c r="SVF171" s="3"/>
      <c r="SVG171" s="3"/>
      <c r="SVH171" s="3"/>
      <c r="SVI171" s="3"/>
      <c r="SVJ171" s="3"/>
      <c r="SVK171" s="3"/>
      <c r="SVL171" s="3"/>
      <c r="SVM171" s="3"/>
      <c r="SVN171" s="3"/>
      <c r="SVO171" s="3"/>
      <c r="SVP171" s="3"/>
      <c r="SVQ171" s="3"/>
      <c r="SVR171" s="3"/>
      <c r="SVS171" s="3"/>
      <c r="SVT171" s="3"/>
      <c r="SVU171" s="3"/>
      <c r="SVV171" s="3"/>
      <c r="SVW171" s="3"/>
      <c r="SVX171" s="3"/>
      <c r="SVY171" s="3"/>
      <c r="SVZ171" s="3"/>
      <c r="SWA171" s="3"/>
      <c r="SWB171" s="3"/>
      <c r="SWC171" s="3"/>
      <c r="SWD171" s="3"/>
      <c r="SWE171" s="3"/>
      <c r="SWF171" s="3"/>
      <c r="SWG171" s="3"/>
      <c r="SWH171" s="3"/>
      <c r="SWI171" s="3"/>
      <c r="SWJ171" s="3"/>
      <c r="SWK171" s="3"/>
      <c r="SWL171" s="3"/>
      <c r="SWM171" s="3"/>
      <c r="SWN171" s="3"/>
      <c r="SWO171" s="3"/>
      <c r="SWP171" s="3"/>
      <c r="SWQ171" s="3"/>
      <c r="SWR171" s="3"/>
      <c r="SWS171" s="3"/>
      <c r="SWT171" s="3"/>
      <c r="SWU171" s="3"/>
      <c r="SWV171" s="3"/>
      <c r="SWW171" s="3"/>
      <c r="SWX171" s="3"/>
      <c r="SWY171" s="3"/>
      <c r="SWZ171" s="3"/>
      <c r="SXA171" s="3"/>
      <c r="SXB171" s="3"/>
      <c r="SXC171" s="3"/>
      <c r="SXD171" s="3"/>
      <c r="SXE171" s="3"/>
      <c r="SXF171" s="3"/>
      <c r="SXG171" s="3"/>
      <c r="SXH171" s="3"/>
      <c r="SXI171" s="3"/>
      <c r="SXJ171" s="3"/>
      <c r="SXK171" s="3"/>
      <c r="SXL171" s="3"/>
      <c r="SXM171" s="3"/>
      <c r="SXN171" s="3"/>
      <c r="SXO171" s="3"/>
      <c r="SXP171" s="3"/>
      <c r="SXQ171" s="3"/>
      <c r="SXR171" s="3"/>
      <c r="SXS171" s="3"/>
      <c r="SXT171" s="3"/>
      <c r="SXU171" s="3"/>
      <c r="SXV171" s="3"/>
      <c r="SXW171" s="3"/>
      <c r="SXX171" s="3"/>
      <c r="SXY171" s="3"/>
      <c r="SXZ171" s="3"/>
      <c r="SYA171" s="3"/>
      <c r="SYB171" s="3"/>
      <c r="SYC171" s="3"/>
      <c r="SYD171" s="3"/>
      <c r="SYE171" s="3"/>
      <c r="SYF171" s="3"/>
      <c r="SYG171" s="3"/>
      <c r="SYH171" s="3"/>
      <c r="SYI171" s="3"/>
      <c r="SYJ171" s="3"/>
      <c r="SYK171" s="3"/>
      <c r="SYL171" s="3"/>
      <c r="SYM171" s="3"/>
      <c r="SYN171" s="3"/>
      <c r="SYO171" s="3"/>
      <c r="SYP171" s="3"/>
      <c r="SYQ171" s="3"/>
      <c r="SYR171" s="3"/>
      <c r="SYS171" s="3"/>
      <c r="SYT171" s="3"/>
      <c r="SYU171" s="3"/>
      <c r="SYV171" s="3"/>
      <c r="SYW171" s="3"/>
      <c r="SYX171" s="3"/>
      <c r="SYY171" s="3"/>
      <c r="SYZ171" s="3"/>
      <c r="SZA171" s="3"/>
      <c r="SZB171" s="3"/>
      <c r="SZC171" s="3"/>
      <c r="SZD171" s="3"/>
      <c r="SZE171" s="3"/>
      <c r="SZF171" s="3"/>
      <c r="SZG171" s="3"/>
      <c r="SZH171" s="3"/>
      <c r="SZI171" s="3"/>
      <c r="SZJ171" s="3"/>
      <c r="SZK171" s="3"/>
      <c r="SZL171" s="3"/>
      <c r="SZM171" s="3"/>
      <c r="SZN171" s="3"/>
      <c r="SZO171" s="3"/>
      <c r="SZP171" s="3"/>
      <c r="SZQ171" s="3"/>
      <c r="SZR171" s="3"/>
      <c r="SZS171" s="3"/>
      <c r="SZT171" s="3"/>
      <c r="SZU171" s="3"/>
      <c r="SZV171" s="3"/>
      <c r="SZW171" s="3"/>
      <c r="SZX171" s="3"/>
      <c r="SZY171" s="3"/>
      <c r="SZZ171" s="3"/>
      <c r="TAA171" s="3"/>
      <c r="TAB171" s="3"/>
      <c r="TAC171" s="3"/>
      <c r="TAD171" s="3"/>
      <c r="TAE171" s="3"/>
      <c r="TAF171" s="3"/>
      <c r="TAG171" s="3"/>
      <c r="TAH171" s="3"/>
      <c r="TAI171" s="3"/>
      <c r="TAJ171" s="3"/>
      <c r="TAK171" s="3"/>
      <c r="TAL171" s="3"/>
      <c r="TAM171" s="3"/>
      <c r="TAN171" s="3"/>
      <c r="TAO171" s="3"/>
      <c r="TAP171" s="3"/>
      <c r="TAQ171" s="3"/>
      <c r="TAR171" s="3"/>
      <c r="TAS171" s="3"/>
      <c r="TAT171" s="3"/>
      <c r="TAU171" s="3"/>
      <c r="TAV171" s="3"/>
      <c r="TAW171" s="3"/>
      <c r="TAX171" s="3"/>
      <c r="TAY171" s="3"/>
      <c r="TAZ171" s="3"/>
      <c r="TBA171" s="3"/>
      <c r="TBB171" s="3"/>
      <c r="TBC171" s="3"/>
      <c r="TBD171" s="3"/>
      <c r="TBE171" s="3"/>
      <c r="TBF171" s="3"/>
      <c r="TBG171" s="3"/>
      <c r="TBH171" s="3"/>
      <c r="TBI171" s="3"/>
      <c r="TBJ171" s="3"/>
      <c r="TBK171" s="3"/>
      <c r="TBL171" s="3"/>
      <c r="TBM171" s="3"/>
      <c r="TBN171" s="3"/>
      <c r="TBO171" s="3"/>
      <c r="TBP171" s="3"/>
      <c r="TBQ171" s="3"/>
      <c r="TBR171" s="3"/>
      <c r="TBS171" s="3"/>
      <c r="TBT171" s="3"/>
      <c r="TBU171" s="3"/>
      <c r="TBV171" s="3"/>
      <c r="TBW171" s="3"/>
      <c r="TBX171" s="3"/>
      <c r="TBY171" s="3"/>
      <c r="TBZ171" s="3"/>
      <c r="TCA171" s="3"/>
      <c r="TCB171" s="3"/>
      <c r="TCC171" s="3"/>
      <c r="TCD171" s="3"/>
      <c r="TCE171" s="3"/>
      <c r="TCF171" s="3"/>
      <c r="TCG171" s="3"/>
      <c r="TCH171" s="3"/>
      <c r="TCI171" s="3"/>
      <c r="TCJ171" s="3"/>
      <c r="TCK171" s="3"/>
      <c r="TCL171" s="3"/>
      <c r="TCM171" s="3"/>
      <c r="TCN171" s="3"/>
      <c r="TCO171" s="3"/>
      <c r="TCP171" s="3"/>
      <c r="TCQ171" s="3"/>
      <c r="TCR171" s="3"/>
      <c r="TCS171" s="3"/>
      <c r="TCT171" s="3"/>
      <c r="TCU171" s="3"/>
      <c r="TCV171" s="3"/>
      <c r="TCW171" s="3"/>
      <c r="TCX171" s="3"/>
      <c r="TCY171" s="3"/>
      <c r="TCZ171" s="3"/>
      <c r="TDA171" s="3"/>
      <c r="TDB171" s="3"/>
      <c r="TDC171" s="3"/>
      <c r="TDD171" s="3"/>
      <c r="TDE171" s="3"/>
      <c r="TDF171" s="3"/>
      <c r="TDG171" s="3"/>
      <c r="TDH171" s="3"/>
      <c r="TDI171" s="3"/>
      <c r="TDJ171" s="3"/>
      <c r="TDK171" s="3"/>
      <c r="TDL171" s="3"/>
      <c r="TDM171" s="3"/>
      <c r="TDN171" s="3"/>
      <c r="TDO171" s="3"/>
      <c r="TDP171" s="3"/>
      <c r="TDQ171" s="3"/>
      <c r="TDR171" s="3"/>
      <c r="TDS171" s="3"/>
      <c r="TDT171" s="3"/>
      <c r="TDU171" s="3"/>
      <c r="TDV171" s="3"/>
      <c r="TDW171" s="3"/>
      <c r="TDX171" s="3"/>
      <c r="TDY171" s="3"/>
      <c r="TDZ171" s="3"/>
      <c r="TEA171" s="3"/>
      <c r="TEB171" s="3"/>
      <c r="TEC171" s="3"/>
      <c r="TED171" s="3"/>
      <c r="TEE171" s="3"/>
      <c r="TEF171" s="3"/>
      <c r="TEG171" s="3"/>
      <c r="TEH171" s="3"/>
      <c r="TEI171" s="3"/>
      <c r="TEJ171" s="3"/>
      <c r="TEK171" s="3"/>
      <c r="TEL171" s="3"/>
      <c r="TEM171" s="3"/>
      <c r="TEN171" s="3"/>
      <c r="TEO171" s="3"/>
      <c r="TEP171" s="3"/>
      <c r="TEQ171" s="3"/>
      <c r="TER171" s="3"/>
      <c r="TES171" s="3"/>
      <c r="TET171" s="3"/>
      <c r="TEU171" s="3"/>
      <c r="TEV171" s="3"/>
      <c r="TEW171" s="3"/>
      <c r="TEX171" s="3"/>
      <c r="TEY171" s="3"/>
      <c r="TEZ171" s="3"/>
      <c r="TFA171" s="3"/>
      <c r="TFB171" s="3"/>
      <c r="TFC171" s="3"/>
      <c r="TFD171" s="3"/>
      <c r="TFE171" s="3"/>
      <c r="TFF171" s="3"/>
      <c r="TFG171" s="3"/>
      <c r="TFH171" s="3"/>
      <c r="TFI171" s="3"/>
      <c r="TFJ171" s="3"/>
      <c r="TFK171" s="3"/>
      <c r="TFL171" s="3"/>
      <c r="TFM171" s="3"/>
      <c r="TFN171" s="3"/>
      <c r="TFO171" s="3"/>
      <c r="TFP171" s="3"/>
      <c r="TFQ171" s="3"/>
      <c r="TFR171" s="3"/>
      <c r="TFS171" s="3"/>
      <c r="TFT171" s="3"/>
      <c r="TFU171" s="3"/>
      <c r="TFV171" s="3"/>
      <c r="TFW171" s="3"/>
      <c r="TFX171" s="3"/>
      <c r="TFY171" s="3"/>
      <c r="TFZ171" s="3"/>
      <c r="TGA171" s="3"/>
      <c r="TGB171" s="3"/>
      <c r="TGC171" s="3"/>
      <c r="TGD171" s="3"/>
      <c r="TGE171" s="3"/>
      <c r="TGF171" s="3"/>
      <c r="TGG171" s="3"/>
      <c r="TGH171" s="3"/>
      <c r="TGI171" s="3"/>
      <c r="TGJ171" s="3"/>
      <c r="TGK171" s="3"/>
      <c r="TGL171" s="3"/>
      <c r="TGM171" s="3"/>
      <c r="TGN171" s="3"/>
      <c r="TGO171" s="3"/>
      <c r="TGP171" s="3"/>
      <c r="TGQ171" s="3"/>
      <c r="TGR171" s="3"/>
      <c r="TGS171" s="3"/>
      <c r="TGT171" s="3"/>
      <c r="TGU171" s="3"/>
      <c r="TGV171" s="3"/>
      <c r="TGW171" s="3"/>
      <c r="TGX171" s="3"/>
      <c r="TGY171" s="3"/>
      <c r="TGZ171" s="3"/>
      <c r="THA171" s="3"/>
      <c r="THB171" s="3"/>
      <c r="THC171" s="3"/>
      <c r="THD171" s="3"/>
      <c r="THE171" s="3"/>
      <c r="THF171" s="3"/>
      <c r="THG171" s="3"/>
      <c r="THH171" s="3"/>
      <c r="THI171" s="3"/>
      <c r="THJ171" s="3"/>
      <c r="THK171" s="3"/>
      <c r="THL171" s="3"/>
      <c r="THM171" s="3"/>
      <c r="THN171" s="3"/>
      <c r="THO171" s="3"/>
      <c r="THP171" s="3"/>
      <c r="THQ171" s="3"/>
      <c r="THR171" s="3"/>
      <c r="THS171" s="3"/>
      <c r="THT171" s="3"/>
      <c r="THU171" s="3"/>
      <c r="THV171" s="3"/>
      <c r="THW171" s="3"/>
      <c r="THX171" s="3"/>
      <c r="THY171" s="3"/>
      <c r="THZ171" s="3"/>
      <c r="TIA171" s="3"/>
      <c r="TIB171" s="3"/>
      <c r="TIC171" s="3"/>
      <c r="TID171" s="3"/>
      <c r="TIE171" s="3"/>
      <c r="TIF171" s="3"/>
      <c r="TIG171" s="3"/>
      <c r="TIH171" s="3"/>
      <c r="TII171" s="3"/>
      <c r="TIJ171" s="3"/>
      <c r="TIK171" s="3"/>
      <c r="TIL171" s="3"/>
      <c r="TIM171" s="3"/>
      <c r="TIN171" s="3"/>
      <c r="TIO171" s="3"/>
      <c r="TIP171" s="3"/>
      <c r="TIQ171" s="3"/>
      <c r="TIR171" s="3"/>
      <c r="TIS171" s="3"/>
      <c r="TIT171" s="3"/>
      <c r="TIU171" s="3"/>
      <c r="TIV171" s="3"/>
      <c r="TIW171" s="3"/>
      <c r="TIX171" s="3"/>
      <c r="TIY171" s="3"/>
      <c r="TIZ171" s="3"/>
      <c r="TJA171" s="3"/>
      <c r="TJB171" s="3"/>
      <c r="TJC171" s="3"/>
      <c r="TJD171" s="3"/>
      <c r="TJE171" s="3"/>
      <c r="TJF171" s="3"/>
      <c r="TJG171" s="3"/>
      <c r="TJH171" s="3"/>
      <c r="TJI171" s="3"/>
      <c r="TJJ171" s="3"/>
      <c r="TJK171" s="3"/>
      <c r="TJL171" s="3"/>
      <c r="TJM171" s="3"/>
      <c r="TJN171" s="3"/>
      <c r="TJO171" s="3"/>
      <c r="TJP171" s="3"/>
      <c r="TJQ171" s="3"/>
      <c r="TJR171" s="3"/>
      <c r="TJS171" s="3"/>
      <c r="TJT171" s="3"/>
      <c r="TJU171" s="3"/>
      <c r="TJV171" s="3"/>
      <c r="TJW171" s="3"/>
      <c r="TJX171" s="3"/>
      <c r="TJY171" s="3"/>
      <c r="TJZ171" s="3"/>
      <c r="TKA171" s="3"/>
      <c r="TKB171" s="3"/>
      <c r="TKC171" s="3"/>
      <c r="TKD171" s="3"/>
      <c r="TKE171" s="3"/>
      <c r="TKF171" s="3"/>
      <c r="TKG171" s="3"/>
      <c r="TKH171" s="3"/>
      <c r="TKI171" s="3"/>
      <c r="TKJ171" s="3"/>
      <c r="TKK171" s="3"/>
      <c r="TKL171" s="3"/>
      <c r="TKM171" s="3"/>
      <c r="TKN171" s="3"/>
      <c r="TKO171" s="3"/>
      <c r="TKP171" s="3"/>
      <c r="TKQ171" s="3"/>
      <c r="TKR171" s="3"/>
      <c r="TKS171" s="3"/>
      <c r="TKT171" s="3"/>
      <c r="TKU171" s="3"/>
      <c r="TKV171" s="3"/>
      <c r="TKW171" s="3"/>
      <c r="TKX171" s="3"/>
      <c r="TKY171" s="3"/>
      <c r="TKZ171" s="3"/>
      <c r="TLA171" s="3"/>
      <c r="TLB171" s="3"/>
      <c r="TLC171" s="3"/>
      <c r="TLD171" s="3"/>
      <c r="TLE171" s="3"/>
      <c r="TLF171" s="3"/>
      <c r="TLG171" s="3"/>
      <c r="TLH171" s="3"/>
      <c r="TLI171" s="3"/>
      <c r="TLJ171" s="3"/>
      <c r="TLK171" s="3"/>
      <c r="TLL171" s="3"/>
      <c r="TLM171" s="3"/>
      <c r="TLN171" s="3"/>
      <c r="TLO171" s="3"/>
      <c r="TLP171" s="3"/>
      <c r="TLQ171" s="3"/>
      <c r="TLR171" s="3"/>
      <c r="TLS171" s="3"/>
      <c r="TLT171" s="3"/>
      <c r="TLU171" s="3"/>
      <c r="TLV171" s="3"/>
      <c r="TLW171" s="3"/>
      <c r="TLX171" s="3"/>
      <c r="TLY171" s="3"/>
      <c r="TLZ171" s="3"/>
      <c r="TMA171" s="3"/>
      <c r="TMB171" s="3"/>
      <c r="TMC171" s="3"/>
      <c r="TMD171" s="3"/>
      <c r="TME171" s="3"/>
      <c r="TMF171" s="3"/>
      <c r="TMG171" s="3"/>
      <c r="TMH171" s="3"/>
      <c r="TMI171" s="3"/>
      <c r="TMJ171" s="3"/>
      <c r="TMK171" s="3"/>
      <c r="TML171" s="3"/>
      <c r="TMM171" s="3"/>
      <c r="TMN171" s="3"/>
      <c r="TMO171" s="3"/>
      <c r="TMP171" s="3"/>
      <c r="TMQ171" s="3"/>
      <c r="TMR171" s="3"/>
      <c r="TMS171" s="3"/>
      <c r="TMT171" s="3"/>
      <c r="TMU171" s="3"/>
      <c r="TMV171" s="3"/>
      <c r="TMW171" s="3"/>
      <c r="TMX171" s="3"/>
      <c r="TMY171" s="3"/>
      <c r="TMZ171" s="3"/>
      <c r="TNA171" s="3"/>
      <c r="TNB171" s="3"/>
      <c r="TNC171" s="3"/>
      <c r="TND171" s="3"/>
      <c r="TNE171" s="3"/>
      <c r="TNF171" s="3"/>
      <c r="TNG171" s="3"/>
      <c r="TNH171" s="3"/>
      <c r="TNI171" s="3"/>
      <c r="TNJ171" s="3"/>
      <c r="TNK171" s="3"/>
      <c r="TNL171" s="3"/>
      <c r="TNM171" s="3"/>
      <c r="TNN171" s="3"/>
      <c r="TNO171" s="3"/>
      <c r="TNP171" s="3"/>
      <c r="TNQ171" s="3"/>
      <c r="TNR171" s="3"/>
      <c r="TNS171" s="3"/>
      <c r="TNT171" s="3"/>
      <c r="TNU171" s="3"/>
      <c r="TNV171" s="3"/>
      <c r="TNW171" s="3"/>
      <c r="TNX171" s="3"/>
      <c r="TNY171" s="3"/>
      <c r="TNZ171" s="3"/>
      <c r="TOA171" s="3"/>
      <c r="TOB171" s="3"/>
      <c r="TOC171" s="3"/>
      <c r="TOD171" s="3"/>
      <c r="TOE171" s="3"/>
      <c r="TOF171" s="3"/>
      <c r="TOG171" s="3"/>
      <c r="TOH171" s="3"/>
      <c r="TOI171" s="3"/>
      <c r="TOJ171" s="3"/>
      <c r="TOK171" s="3"/>
      <c r="TOL171" s="3"/>
      <c r="TOM171" s="3"/>
      <c r="TON171" s="3"/>
      <c r="TOO171" s="3"/>
      <c r="TOP171" s="3"/>
      <c r="TOQ171" s="3"/>
      <c r="TOR171" s="3"/>
      <c r="TOS171" s="3"/>
      <c r="TOT171" s="3"/>
      <c r="TOU171" s="3"/>
      <c r="TOV171" s="3"/>
      <c r="TOW171" s="3"/>
      <c r="TOX171" s="3"/>
      <c r="TOY171" s="3"/>
      <c r="TOZ171" s="3"/>
      <c r="TPA171" s="3"/>
      <c r="TPB171" s="3"/>
      <c r="TPC171" s="3"/>
      <c r="TPD171" s="3"/>
      <c r="TPE171" s="3"/>
      <c r="TPF171" s="3"/>
      <c r="TPG171" s="3"/>
      <c r="TPH171" s="3"/>
      <c r="TPI171" s="3"/>
      <c r="TPJ171" s="3"/>
      <c r="TPK171" s="3"/>
      <c r="TPL171" s="3"/>
      <c r="TPM171" s="3"/>
      <c r="TPN171" s="3"/>
      <c r="TPO171" s="3"/>
      <c r="TPP171" s="3"/>
      <c r="TPQ171" s="3"/>
      <c r="TPR171" s="3"/>
      <c r="TPS171" s="3"/>
      <c r="TPT171" s="3"/>
      <c r="TPU171" s="3"/>
      <c r="TPV171" s="3"/>
      <c r="TPW171" s="3"/>
      <c r="TPX171" s="3"/>
      <c r="TPY171" s="3"/>
      <c r="TPZ171" s="3"/>
      <c r="TQA171" s="3"/>
      <c r="TQB171" s="3"/>
      <c r="TQC171" s="3"/>
      <c r="TQD171" s="3"/>
      <c r="TQE171" s="3"/>
      <c r="TQF171" s="3"/>
      <c r="TQG171" s="3"/>
      <c r="TQH171" s="3"/>
      <c r="TQI171" s="3"/>
      <c r="TQJ171" s="3"/>
      <c r="TQK171" s="3"/>
      <c r="TQL171" s="3"/>
      <c r="TQM171" s="3"/>
      <c r="TQN171" s="3"/>
      <c r="TQO171" s="3"/>
      <c r="TQP171" s="3"/>
      <c r="TQQ171" s="3"/>
      <c r="TQR171" s="3"/>
      <c r="TQS171" s="3"/>
      <c r="TQT171" s="3"/>
      <c r="TQU171" s="3"/>
      <c r="TQV171" s="3"/>
      <c r="TQW171" s="3"/>
      <c r="TQX171" s="3"/>
      <c r="TQY171" s="3"/>
      <c r="TQZ171" s="3"/>
      <c r="TRA171" s="3"/>
      <c r="TRB171" s="3"/>
      <c r="TRC171" s="3"/>
      <c r="TRD171" s="3"/>
      <c r="TRE171" s="3"/>
      <c r="TRF171" s="3"/>
      <c r="TRG171" s="3"/>
      <c r="TRH171" s="3"/>
      <c r="TRI171" s="3"/>
      <c r="TRJ171" s="3"/>
      <c r="TRK171" s="3"/>
      <c r="TRL171" s="3"/>
      <c r="TRM171" s="3"/>
      <c r="TRN171" s="3"/>
      <c r="TRO171" s="3"/>
      <c r="TRP171" s="3"/>
      <c r="TRQ171" s="3"/>
      <c r="TRR171" s="3"/>
      <c r="TRS171" s="3"/>
      <c r="TRT171" s="3"/>
      <c r="TRU171" s="3"/>
      <c r="TRV171" s="3"/>
      <c r="TRW171" s="3"/>
      <c r="TRX171" s="3"/>
      <c r="TRY171" s="3"/>
      <c r="TRZ171" s="3"/>
      <c r="TSA171" s="3"/>
      <c r="TSB171" s="3"/>
      <c r="TSC171" s="3"/>
      <c r="TSD171" s="3"/>
      <c r="TSE171" s="3"/>
      <c r="TSF171" s="3"/>
      <c r="TSG171" s="3"/>
      <c r="TSH171" s="3"/>
      <c r="TSI171" s="3"/>
      <c r="TSJ171" s="3"/>
      <c r="TSK171" s="3"/>
      <c r="TSL171" s="3"/>
      <c r="TSM171" s="3"/>
      <c r="TSN171" s="3"/>
      <c r="TSO171" s="3"/>
      <c r="TSP171" s="3"/>
      <c r="TSQ171" s="3"/>
      <c r="TSR171" s="3"/>
      <c r="TSS171" s="3"/>
      <c r="TST171" s="3"/>
      <c r="TSU171" s="3"/>
      <c r="TSV171" s="3"/>
      <c r="TSW171" s="3"/>
      <c r="TSX171" s="3"/>
      <c r="TSY171" s="3"/>
      <c r="TSZ171" s="3"/>
      <c r="TTA171" s="3"/>
      <c r="TTB171" s="3"/>
      <c r="TTC171" s="3"/>
      <c r="TTD171" s="3"/>
      <c r="TTE171" s="3"/>
      <c r="TTF171" s="3"/>
      <c r="TTG171" s="3"/>
      <c r="TTH171" s="3"/>
      <c r="TTI171" s="3"/>
      <c r="TTJ171" s="3"/>
      <c r="TTK171" s="3"/>
      <c r="TTL171" s="3"/>
      <c r="TTM171" s="3"/>
      <c r="TTN171" s="3"/>
      <c r="TTO171" s="3"/>
      <c r="TTP171" s="3"/>
      <c r="TTQ171" s="3"/>
      <c r="TTR171" s="3"/>
      <c r="TTS171" s="3"/>
      <c r="TTT171" s="3"/>
      <c r="TTU171" s="3"/>
      <c r="TTV171" s="3"/>
      <c r="TTW171" s="3"/>
      <c r="TTX171" s="3"/>
      <c r="TTY171" s="3"/>
      <c r="TTZ171" s="3"/>
      <c r="TUA171" s="3"/>
      <c r="TUB171" s="3"/>
      <c r="TUC171" s="3"/>
      <c r="TUD171" s="3"/>
      <c r="TUE171" s="3"/>
      <c r="TUF171" s="3"/>
      <c r="TUG171" s="3"/>
      <c r="TUH171" s="3"/>
      <c r="TUI171" s="3"/>
      <c r="TUJ171" s="3"/>
      <c r="TUK171" s="3"/>
      <c r="TUL171" s="3"/>
      <c r="TUM171" s="3"/>
      <c r="TUN171" s="3"/>
      <c r="TUO171" s="3"/>
      <c r="TUP171" s="3"/>
      <c r="TUQ171" s="3"/>
      <c r="TUR171" s="3"/>
      <c r="TUS171" s="3"/>
      <c r="TUT171" s="3"/>
      <c r="TUU171" s="3"/>
      <c r="TUV171" s="3"/>
      <c r="TUW171" s="3"/>
      <c r="TUX171" s="3"/>
      <c r="TUY171" s="3"/>
      <c r="TUZ171" s="3"/>
      <c r="TVA171" s="3"/>
      <c r="TVB171" s="3"/>
      <c r="TVC171" s="3"/>
      <c r="TVD171" s="3"/>
      <c r="TVE171" s="3"/>
      <c r="TVF171" s="3"/>
      <c r="TVG171" s="3"/>
      <c r="TVH171" s="3"/>
      <c r="TVI171" s="3"/>
      <c r="TVJ171" s="3"/>
      <c r="TVK171" s="3"/>
      <c r="TVL171" s="3"/>
      <c r="TVM171" s="3"/>
      <c r="TVN171" s="3"/>
      <c r="TVO171" s="3"/>
      <c r="TVP171" s="3"/>
      <c r="TVQ171" s="3"/>
      <c r="TVR171" s="3"/>
      <c r="TVS171" s="3"/>
      <c r="TVT171" s="3"/>
      <c r="TVU171" s="3"/>
      <c r="TVV171" s="3"/>
      <c r="TVW171" s="3"/>
      <c r="TVX171" s="3"/>
      <c r="TVY171" s="3"/>
      <c r="TVZ171" s="3"/>
      <c r="TWA171" s="3"/>
      <c r="TWB171" s="3"/>
      <c r="TWC171" s="3"/>
      <c r="TWD171" s="3"/>
      <c r="TWE171" s="3"/>
      <c r="TWF171" s="3"/>
      <c r="TWG171" s="3"/>
      <c r="TWH171" s="3"/>
      <c r="TWI171" s="3"/>
      <c r="TWJ171" s="3"/>
      <c r="TWK171" s="3"/>
      <c r="TWL171" s="3"/>
      <c r="TWM171" s="3"/>
      <c r="TWN171" s="3"/>
      <c r="TWO171" s="3"/>
      <c r="TWP171" s="3"/>
      <c r="TWQ171" s="3"/>
      <c r="TWR171" s="3"/>
      <c r="TWS171" s="3"/>
      <c r="TWT171" s="3"/>
      <c r="TWU171" s="3"/>
      <c r="TWV171" s="3"/>
      <c r="TWW171" s="3"/>
      <c r="TWX171" s="3"/>
      <c r="TWY171" s="3"/>
      <c r="TWZ171" s="3"/>
      <c r="TXA171" s="3"/>
      <c r="TXB171" s="3"/>
      <c r="TXC171" s="3"/>
      <c r="TXD171" s="3"/>
      <c r="TXE171" s="3"/>
      <c r="TXF171" s="3"/>
      <c r="TXG171" s="3"/>
      <c r="TXH171" s="3"/>
      <c r="TXI171" s="3"/>
      <c r="TXJ171" s="3"/>
      <c r="TXK171" s="3"/>
      <c r="TXL171" s="3"/>
      <c r="TXM171" s="3"/>
      <c r="TXN171" s="3"/>
      <c r="TXO171" s="3"/>
      <c r="TXP171" s="3"/>
      <c r="TXQ171" s="3"/>
      <c r="TXR171" s="3"/>
      <c r="TXS171" s="3"/>
      <c r="TXT171" s="3"/>
      <c r="TXU171" s="3"/>
      <c r="TXV171" s="3"/>
      <c r="TXW171" s="3"/>
      <c r="TXX171" s="3"/>
      <c r="TXY171" s="3"/>
      <c r="TXZ171" s="3"/>
      <c r="TYA171" s="3"/>
      <c r="TYB171" s="3"/>
      <c r="TYC171" s="3"/>
      <c r="TYD171" s="3"/>
      <c r="TYE171" s="3"/>
      <c r="TYF171" s="3"/>
      <c r="TYG171" s="3"/>
      <c r="TYH171" s="3"/>
      <c r="TYI171" s="3"/>
      <c r="TYJ171" s="3"/>
      <c r="TYK171" s="3"/>
      <c r="TYL171" s="3"/>
      <c r="TYM171" s="3"/>
      <c r="TYN171" s="3"/>
      <c r="TYO171" s="3"/>
      <c r="TYP171" s="3"/>
      <c r="TYQ171" s="3"/>
      <c r="TYR171" s="3"/>
      <c r="TYS171" s="3"/>
      <c r="TYT171" s="3"/>
      <c r="TYU171" s="3"/>
      <c r="TYV171" s="3"/>
      <c r="TYW171" s="3"/>
      <c r="TYX171" s="3"/>
      <c r="TYY171" s="3"/>
      <c r="TYZ171" s="3"/>
      <c r="TZA171" s="3"/>
      <c r="TZB171" s="3"/>
      <c r="TZC171" s="3"/>
      <c r="TZD171" s="3"/>
      <c r="TZE171" s="3"/>
      <c r="TZF171" s="3"/>
      <c r="TZG171" s="3"/>
      <c r="TZH171" s="3"/>
      <c r="TZI171" s="3"/>
      <c r="TZJ171" s="3"/>
      <c r="TZK171" s="3"/>
      <c r="TZL171" s="3"/>
      <c r="TZM171" s="3"/>
      <c r="TZN171" s="3"/>
      <c r="TZO171" s="3"/>
      <c r="TZP171" s="3"/>
      <c r="TZQ171" s="3"/>
      <c r="TZR171" s="3"/>
      <c r="TZS171" s="3"/>
      <c r="TZT171" s="3"/>
      <c r="TZU171" s="3"/>
      <c r="TZV171" s="3"/>
      <c r="TZW171" s="3"/>
      <c r="TZX171" s="3"/>
      <c r="TZY171" s="3"/>
      <c r="TZZ171" s="3"/>
      <c r="UAA171" s="3"/>
      <c r="UAB171" s="3"/>
      <c r="UAC171" s="3"/>
      <c r="UAD171" s="3"/>
      <c r="UAE171" s="3"/>
      <c r="UAF171" s="3"/>
      <c r="UAG171" s="3"/>
      <c r="UAH171" s="3"/>
      <c r="UAI171" s="3"/>
      <c r="UAJ171" s="3"/>
      <c r="UAK171" s="3"/>
      <c r="UAL171" s="3"/>
      <c r="UAM171" s="3"/>
      <c r="UAN171" s="3"/>
      <c r="UAO171" s="3"/>
      <c r="UAP171" s="3"/>
      <c r="UAQ171" s="3"/>
      <c r="UAR171" s="3"/>
      <c r="UAS171" s="3"/>
      <c r="UAT171" s="3"/>
      <c r="UAU171" s="3"/>
      <c r="UAV171" s="3"/>
      <c r="UAW171" s="3"/>
      <c r="UAX171" s="3"/>
      <c r="UAY171" s="3"/>
      <c r="UAZ171" s="3"/>
      <c r="UBA171" s="3"/>
      <c r="UBB171" s="3"/>
      <c r="UBC171" s="3"/>
      <c r="UBD171" s="3"/>
      <c r="UBE171" s="3"/>
      <c r="UBF171" s="3"/>
      <c r="UBG171" s="3"/>
      <c r="UBH171" s="3"/>
      <c r="UBI171" s="3"/>
      <c r="UBJ171" s="3"/>
      <c r="UBK171" s="3"/>
      <c r="UBL171" s="3"/>
      <c r="UBM171" s="3"/>
      <c r="UBN171" s="3"/>
      <c r="UBO171" s="3"/>
      <c r="UBP171" s="3"/>
      <c r="UBQ171" s="3"/>
      <c r="UBR171" s="3"/>
      <c r="UBS171" s="3"/>
      <c r="UBT171" s="3"/>
      <c r="UBU171" s="3"/>
      <c r="UBV171" s="3"/>
      <c r="UBW171" s="3"/>
      <c r="UBX171" s="3"/>
      <c r="UBY171" s="3"/>
      <c r="UBZ171" s="3"/>
      <c r="UCA171" s="3"/>
      <c r="UCB171" s="3"/>
      <c r="UCC171" s="3"/>
      <c r="UCD171" s="3"/>
      <c r="UCE171" s="3"/>
      <c r="UCF171" s="3"/>
      <c r="UCG171" s="3"/>
      <c r="UCH171" s="3"/>
      <c r="UCI171" s="3"/>
      <c r="UCJ171" s="3"/>
      <c r="UCK171" s="3"/>
      <c r="UCL171" s="3"/>
      <c r="UCM171" s="3"/>
      <c r="UCN171" s="3"/>
      <c r="UCO171" s="3"/>
      <c r="UCP171" s="3"/>
      <c r="UCQ171" s="3"/>
      <c r="UCR171" s="3"/>
      <c r="UCS171" s="3"/>
      <c r="UCT171" s="3"/>
      <c r="UCU171" s="3"/>
      <c r="UCV171" s="3"/>
      <c r="UCW171" s="3"/>
      <c r="UCX171" s="3"/>
      <c r="UCY171" s="3"/>
      <c r="UCZ171" s="3"/>
      <c r="UDA171" s="3"/>
      <c r="UDB171" s="3"/>
      <c r="UDC171" s="3"/>
      <c r="UDD171" s="3"/>
      <c r="UDE171" s="3"/>
      <c r="UDF171" s="3"/>
      <c r="UDG171" s="3"/>
      <c r="UDH171" s="3"/>
      <c r="UDI171" s="3"/>
      <c r="UDJ171" s="3"/>
      <c r="UDK171" s="3"/>
      <c r="UDL171" s="3"/>
      <c r="UDM171" s="3"/>
      <c r="UDN171" s="3"/>
      <c r="UDO171" s="3"/>
      <c r="UDP171" s="3"/>
      <c r="UDQ171" s="3"/>
      <c r="UDR171" s="3"/>
      <c r="UDS171" s="3"/>
      <c r="UDT171" s="3"/>
      <c r="UDU171" s="3"/>
      <c r="UDV171" s="3"/>
      <c r="UDW171" s="3"/>
      <c r="UDX171" s="3"/>
      <c r="UDY171" s="3"/>
      <c r="UDZ171" s="3"/>
      <c r="UEA171" s="3"/>
      <c r="UEB171" s="3"/>
      <c r="UEC171" s="3"/>
      <c r="UED171" s="3"/>
      <c r="UEE171" s="3"/>
      <c r="UEF171" s="3"/>
      <c r="UEG171" s="3"/>
      <c r="UEH171" s="3"/>
      <c r="UEI171" s="3"/>
      <c r="UEJ171" s="3"/>
      <c r="UEK171" s="3"/>
      <c r="UEL171" s="3"/>
      <c r="UEM171" s="3"/>
      <c r="UEN171" s="3"/>
      <c r="UEO171" s="3"/>
      <c r="UEP171" s="3"/>
      <c r="UEQ171" s="3"/>
      <c r="UER171" s="3"/>
      <c r="UES171" s="3"/>
      <c r="UET171" s="3"/>
      <c r="UEU171" s="3"/>
      <c r="UEV171" s="3"/>
      <c r="UEW171" s="3"/>
      <c r="UEX171" s="3"/>
      <c r="UEY171" s="3"/>
      <c r="UEZ171" s="3"/>
      <c r="UFA171" s="3"/>
      <c r="UFB171" s="3"/>
      <c r="UFC171" s="3"/>
      <c r="UFD171" s="3"/>
      <c r="UFE171" s="3"/>
      <c r="UFF171" s="3"/>
      <c r="UFG171" s="3"/>
      <c r="UFH171" s="3"/>
      <c r="UFI171" s="3"/>
      <c r="UFJ171" s="3"/>
      <c r="UFK171" s="3"/>
      <c r="UFL171" s="3"/>
      <c r="UFM171" s="3"/>
      <c r="UFN171" s="3"/>
      <c r="UFO171" s="3"/>
      <c r="UFP171" s="3"/>
      <c r="UFQ171" s="3"/>
      <c r="UFR171" s="3"/>
      <c r="UFS171" s="3"/>
      <c r="UFT171" s="3"/>
      <c r="UFU171" s="3"/>
      <c r="UFV171" s="3"/>
      <c r="UFW171" s="3"/>
      <c r="UFX171" s="3"/>
      <c r="UFY171" s="3"/>
      <c r="UFZ171" s="3"/>
      <c r="UGA171" s="3"/>
      <c r="UGB171" s="3"/>
      <c r="UGC171" s="3"/>
      <c r="UGD171" s="3"/>
      <c r="UGE171" s="3"/>
      <c r="UGF171" s="3"/>
      <c r="UGG171" s="3"/>
      <c r="UGH171" s="3"/>
      <c r="UGI171" s="3"/>
      <c r="UGJ171" s="3"/>
      <c r="UGK171" s="3"/>
      <c r="UGL171" s="3"/>
      <c r="UGM171" s="3"/>
      <c r="UGN171" s="3"/>
      <c r="UGO171" s="3"/>
      <c r="UGP171" s="3"/>
      <c r="UGQ171" s="3"/>
      <c r="UGR171" s="3"/>
      <c r="UGS171" s="3"/>
      <c r="UGT171" s="3"/>
      <c r="UGU171" s="3"/>
      <c r="UGV171" s="3"/>
      <c r="UGW171" s="3"/>
      <c r="UGX171" s="3"/>
      <c r="UGY171" s="3"/>
      <c r="UGZ171" s="3"/>
      <c r="UHA171" s="3"/>
      <c r="UHB171" s="3"/>
      <c r="UHC171" s="3"/>
      <c r="UHD171" s="3"/>
      <c r="UHE171" s="3"/>
      <c r="UHF171" s="3"/>
      <c r="UHG171" s="3"/>
      <c r="UHH171" s="3"/>
      <c r="UHI171" s="3"/>
      <c r="UHJ171" s="3"/>
      <c r="UHK171" s="3"/>
      <c r="UHL171" s="3"/>
      <c r="UHM171" s="3"/>
      <c r="UHN171" s="3"/>
      <c r="UHO171" s="3"/>
      <c r="UHP171" s="3"/>
      <c r="UHQ171" s="3"/>
      <c r="UHR171" s="3"/>
      <c r="UHS171" s="3"/>
      <c r="UHT171" s="3"/>
      <c r="UHU171" s="3"/>
      <c r="UHV171" s="3"/>
      <c r="UHW171" s="3"/>
      <c r="UHX171" s="3"/>
      <c r="UHY171" s="3"/>
      <c r="UHZ171" s="3"/>
      <c r="UIA171" s="3"/>
      <c r="UIB171" s="3"/>
      <c r="UIC171" s="3"/>
      <c r="UID171" s="3"/>
      <c r="UIE171" s="3"/>
      <c r="UIF171" s="3"/>
      <c r="UIG171" s="3"/>
      <c r="UIH171" s="3"/>
      <c r="UII171" s="3"/>
      <c r="UIJ171" s="3"/>
      <c r="UIK171" s="3"/>
      <c r="UIL171" s="3"/>
      <c r="UIM171" s="3"/>
      <c r="UIN171" s="3"/>
      <c r="UIO171" s="3"/>
      <c r="UIP171" s="3"/>
      <c r="UIQ171" s="3"/>
      <c r="UIR171" s="3"/>
      <c r="UIS171" s="3"/>
      <c r="UIT171" s="3"/>
      <c r="UIU171" s="3"/>
      <c r="UIV171" s="3"/>
      <c r="UIW171" s="3"/>
      <c r="UIX171" s="3"/>
      <c r="UIY171" s="3"/>
      <c r="UIZ171" s="3"/>
      <c r="UJA171" s="3"/>
      <c r="UJB171" s="3"/>
      <c r="UJC171" s="3"/>
      <c r="UJD171" s="3"/>
      <c r="UJE171" s="3"/>
      <c r="UJF171" s="3"/>
      <c r="UJG171" s="3"/>
      <c r="UJH171" s="3"/>
      <c r="UJI171" s="3"/>
      <c r="UJJ171" s="3"/>
      <c r="UJK171" s="3"/>
      <c r="UJL171" s="3"/>
      <c r="UJM171" s="3"/>
      <c r="UJN171" s="3"/>
      <c r="UJO171" s="3"/>
      <c r="UJP171" s="3"/>
      <c r="UJQ171" s="3"/>
      <c r="UJR171" s="3"/>
      <c r="UJS171" s="3"/>
      <c r="UJT171" s="3"/>
      <c r="UJU171" s="3"/>
      <c r="UJV171" s="3"/>
      <c r="UJW171" s="3"/>
      <c r="UJX171" s="3"/>
      <c r="UJY171" s="3"/>
      <c r="UJZ171" s="3"/>
      <c r="UKA171" s="3"/>
      <c r="UKB171" s="3"/>
      <c r="UKC171" s="3"/>
      <c r="UKD171" s="3"/>
      <c r="UKE171" s="3"/>
      <c r="UKF171" s="3"/>
      <c r="UKG171" s="3"/>
      <c r="UKH171" s="3"/>
      <c r="UKI171" s="3"/>
      <c r="UKJ171" s="3"/>
      <c r="UKK171" s="3"/>
      <c r="UKL171" s="3"/>
      <c r="UKM171" s="3"/>
      <c r="UKN171" s="3"/>
      <c r="UKO171" s="3"/>
      <c r="UKP171" s="3"/>
      <c r="UKQ171" s="3"/>
      <c r="UKR171" s="3"/>
      <c r="UKS171" s="3"/>
      <c r="UKT171" s="3"/>
      <c r="UKU171" s="3"/>
      <c r="UKV171" s="3"/>
      <c r="UKW171" s="3"/>
      <c r="UKX171" s="3"/>
      <c r="UKY171" s="3"/>
      <c r="UKZ171" s="3"/>
      <c r="ULA171" s="3"/>
      <c r="ULB171" s="3"/>
      <c r="ULC171" s="3"/>
      <c r="ULD171" s="3"/>
      <c r="ULE171" s="3"/>
      <c r="ULF171" s="3"/>
      <c r="ULG171" s="3"/>
      <c r="ULH171" s="3"/>
      <c r="ULI171" s="3"/>
      <c r="ULJ171" s="3"/>
      <c r="ULK171" s="3"/>
      <c r="ULL171" s="3"/>
      <c r="ULM171" s="3"/>
      <c r="ULN171" s="3"/>
      <c r="ULO171" s="3"/>
      <c r="ULP171" s="3"/>
      <c r="ULQ171" s="3"/>
      <c r="ULR171" s="3"/>
      <c r="ULS171" s="3"/>
      <c r="ULT171" s="3"/>
      <c r="ULU171" s="3"/>
      <c r="ULV171" s="3"/>
      <c r="ULW171" s="3"/>
      <c r="ULX171" s="3"/>
      <c r="ULY171" s="3"/>
      <c r="ULZ171" s="3"/>
      <c r="UMA171" s="3"/>
      <c r="UMB171" s="3"/>
      <c r="UMC171" s="3"/>
      <c r="UMD171" s="3"/>
      <c r="UME171" s="3"/>
      <c r="UMF171" s="3"/>
      <c r="UMG171" s="3"/>
      <c r="UMH171" s="3"/>
      <c r="UMI171" s="3"/>
      <c r="UMJ171" s="3"/>
      <c r="UMK171" s="3"/>
      <c r="UML171" s="3"/>
      <c r="UMM171" s="3"/>
      <c r="UMN171" s="3"/>
      <c r="UMO171" s="3"/>
      <c r="UMP171" s="3"/>
      <c r="UMQ171" s="3"/>
      <c r="UMR171" s="3"/>
      <c r="UMS171" s="3"/>
      <c r="UMT171" s="3"/>
      <c r="UMU171" s="3"/>
      <c r="UMV171" s="3"/>
      <c r="UMW171" s="3"/>
      <c r="UMX171" s="3"/>
      <c r="UMY171" s="3"/>
      <c r="UMZ171" s="3"/>
      <c r="UNA171" s="3"/>
      <c r="UNB171" s="3"/>
      <c r="UNC171" s="3"/>
      <c r="UND171" s="3"/>
      <c r="UNE171" s="3"/>
      <c r="UNF171" s="3"/>
      <c r="UNG171" s="3"/>
      <c r="UNH171" s="3"/>
      <c r="UNI171" s="3"/>
      <c r="UNJ171" s="3"/>
      <c r="UNK171" s="3"/>
      <c r="UNL171" s="3"/>
      <c r="UNM171" s="3"/>
      <c r="UNN171" s="3"/>
      <c r="UNO171" s="3"/>
      <c r="UNP171" s="3"/>
      <c r="UNQ171" s="3"/>
      <c r="UNR171" s="3"/>
      <c r="UNS171" s="3"/>
      <c r="UNT171" s="3"/>
      <c r="UNU171" s="3"/>
      <c r="UNV171" s="3"/>
      <c r="UNW171" s="3"/>
      <c r="UNX171" s="3"/>
      <c r="UNY171" s="3"/>
      <c r="UNZ171" s="3"/>
      <c r="UOA171" s="3"/>
      <c r="UOB171" s="3"/>
      <c r="UOC171" s="3"/>
      <c r="UOD171" s="3"/>
      <c r="UOE171" s="3"/>
      <c r="UOF171" s="3"/>
      <c r="UOG171" s="3"/>
      <c r="UOH171" s="3"/>
      <c r="UOI171" s="3"/>
      <c r="UOJ171" s="3"/>
      <c r="UOK171" s="3"/>
      <c r="UOL171" s="3"/>
      <c r="UOM171" s="3"/>
      <c r="UON171" s="3"/>
      <c r="UOO171" s="3"/>
      <c r="UOP171" s="3"/>
      <c r="UOQ171" s="3"/>
      <c r="UOR171" s="3"/>
      <c r="UOS171" s="3"/>
      <c r="UOT171" s="3"/>
      <c r="UOU171" s="3"/>
      <c r="UOV171" s="3"/>
      <c r="UOW171" s="3"/>
      <c r="UOX171" s="3"/>
      <c r="UOY171" s="3"/>
      <c r="UOZ171" s="3"/>
      <c r="UPA171" s="3"/>
      <c r="UPB171" s="3"/>
      <c r="UPC171" s="3"/>
      <c r="UPD171" s="3"/>
      <c r="UPE171" s="3"/>
      <c r="UPF171" s="3"/>
      <c r="UPG171" s="3"/>
      <c r="UPH171" s="3"/>
      <c r="UPI171" s="3"/>
      <c r="UPJ171" s="3"/>
      <c r="UPK171" s="3"/>
      <c r="UPL171" s="3"/>
      <c r="UPM171" s="3"/>
      <c r="UPN171" s="3"/>
      <c r="UPO171" s="3"/>
      <c r="UPP171" s="3"/>
      <c r="UPQ171" s="3"/>
      <c r="UPR171" s="3"/>
      <c r="UPS171" s="3"/>
      <c r="UPT171" s="3"/>
      <c r="UPU171" s="3"/>
      <c r="UPV171" s="3"/>
      <c r="UPW171" s="3"/>
      <c r="UPX171" s="3"/>
      <c r="UPY171" s="3"/>
      <c r="UPZ171" s="3"/>
      <c r="UQA171" s="3"/>
      <c r="UQB171" s="3"/>
      <c r="UQC171" s="3"/>
      <c r="UQD171" s="3"/>
      <c r="UQE171" s="3"/>
      <c r="UQF171" s="3"/>
      <c r="UQG171" s="3"/>
      <c r="UQH171" s="3"/>
      <c r="UQI171" s="3"/>
      <c r="UQJ171" s="3"/>
      <c r="UQK171" s="3"/>
      <c r="UQL171" s="3"/>
      <c r="UQM171" s="3"/>
      <c r="UQN171" s="3"/>
      <c r="UQO171" s="3"/>
      <c r="UQP171" s="3"/>
      <c r="UQQ171" s="3"/>
      <c r="UQR171" s="3"/>
      <c r="UQS171" s="3"/>
      <c r="UQT171" s="3"/>
      <c r="UQU171" s="3"/>
      <c r="UQV171" s="3"/>
      <c r="UQW171" s="3"/>
      <c r="UQX171" s="3"/>
      <c r="UQY171" s="3"/>
      <c r="UQZ171" s="3"/>
      <c r="URA171" s="3"/>
      <c r="URB171" s="3"/>
      <c r="URC171" s="3"/>
      <c r="URD171" s="3"/>
      <c r="URE171" s="3"/>
      <c r="URF171" s="3"/>
      <c r="URG171" s="3"/>
      <c r="URH171" s="3"/>
      <c r="URI171" s="3"/>
      <c r="URJ171" s="3"/>
      <c r="URK171" s="3"/>
      <c r="URL171" s="3"/>
      <c r="URM171" s="3"/>
      <c r="URN171" s="3"/>
      <c r="URO171" s="3"/>
      <c r="URP171" s="3"/>
      <c r="URQ171" s="3"/>
      <c r="URR171" s="3"/>
      <c r="URS171" s="3"/>
      <c r="URT171" s="3"/>
      <c r="URU171" s="3"/>
      <c r="URV171" s="3"/>
      <c r="URW171" s="3"/>
      <c r="URX171" s="3"/>
      <c r="URY171" s="3"/>
      <c r="URZ171" s="3"/>
      <c r="USA171" s="3"/>
      <c r="USB171" s="3"/>
      <c r="USC171" s="3"/>
      <c r="USD171" s="3"/>
      <c r="USE171" s="3"/>
      <c r="USF171" s="3"/>
      <c r="USG171" s="3"/>
      <c r="USH171" s="3"/>
      <c r="USI171" s="3"/>
      <c r="USJ171" s="3"/>
      <c r="USK171" s="3"/>
      <c r="USL171" s="3"/>
      <c r="USM171" s="3"/>
      <c r="USN171" s="3"/>
      <c r="USO171" s="3"/>
      <c r="USP171" s="3"/>
      <c r="USQ171" s="3"/>
      <c r="USR171" s="3"/>
      <c r="USS171" s="3"/>
      <c r="UST171" s="3"/>
      <c r="USU171" s="3"/>
      <c r="USV171" s="3"/>
      <c r="USW171" s="3"/>
      <c r="USX171" s="3"/>
      <c r="USY171" s="3"/>
      <c r="USZ171" s="3"/>
      <c r="UTA171" s="3"/>
      <c r="UTB171" s="3"/>
      <c r="UTC171" s="3"/>
      <c r="UTD171" s="3"/>
      <c r="UTE171" s="3"/>
      <c r="UTF171" s="3"/>
      <c r="UTG171" s="3"/>
      <c r="UTH171" s="3"/>
      <c r="UTI171" s="3"/>
      <c r="UTJ171" s="3"/>
      <c r="UTK171" s="3"/>
      <c r="UTL171" s="3"/>
      <c r="UTM171" s="3"/>
      <c r="UTN171" s="3"/>
      <c r="UTO171" s="3"/>
      <c r="UTP171" s="3"/>
      <c r="UTQ171" s="3"/>
      <c r="UTR171" s="3"/>
      <c r="UTS171" s="3"/>
      <c r="UTT171" s="3"/>
      <c r="UTU171" s="3"/>
      <c r="UTV171" s="3"/>
      <c r="UTW171" s="3"/>
      <c r="UTX171" s="3"/>
      <c r="UTY171" s="3"/>
      <c r="UTZ171" s="3"/>
      <c r="UUA171" s="3"/>
      <c r="UUB171" s="3"/>
      <c r="UUC171" s="3"/>
      <c r="UUD171" s="3"/>
      <c r="UUE171" s="3"/>
      <c r="UUF171" s="3"/>
      <c r="UUG171" s="3"/>
      <c r="UUH171" s="3"/>
      <c r="UUI171" s="3"/>
      <c r="UUJ171" s="3"/>
      <c r="UUK171" s="3"/>
      <c r="UUL171" s="3"/>
      <c r="UUM171" s="3"/>
      <c r="UUN171" s="3"/>
      <c r="UUO171" s="3"/>
      <c r="UUP171" s="3"/>
      <c r="UUQ171" s="3"/>
      <c r="UUR171" s="3"/>
      <c r="UUS171" s="3"/>
      <c r="UUT171" s="3"/>
      <c r="UUU171" s="3"/>
      <c r="UUV171" s="3"/>
      <c r="UUW171" s="3"/>
      <c r="UUX171" s="3"/>
      <c r="UUY171" s="3"/>
      <c r="UUZ171" s="3"/>
      <c r="UVA171" s="3"/>
      <c r="UVB171" s="3"/>
      <c r="UVC171" s="3"/>
      <c r="UVD171" s="3"/>
      <c r="UVE171" s="3"/>
      <c r="UVF171" s="3"/>
      <c r="UVG171" s="3"/>
      <c r="UVH171" s="3"/>
      <c r="UVI171" s="3"/>
      <c r="UVJ171" s="3"/>
      <c r="UVK171" s="3"/>
      <c r="UVL171" s="3"/>
      <c r="UVM171" s="3"/>
      <c r="UVN171" s="3"/>
      <c r="UVO171" s="3"/>
      <c r="UVP171" s="3"/>
      <c r="UVQ171" s="3"/>
      <c r="UVR171" s="3"/>
      <c r="UVS171" s="3"/>
      <c r="UVT171" s="3"/>
      <c r="UVU171" s="3"/>
      <c r="UVV171" s="3"/>
      <c r="UVW171" s="3"/>
      <c r="UVX171" s="3"/>
      <c r="UVY171" s="3"/>
      <c r="UVZ171" s="3"/>
      <c r="UWA171" s="3"/>
      <c r="UWB171" s="3"/>
      <c r="UWC171" s="3"/>
      <c r="UWD171" s="3"/>
      <c r="UWE171" s="3"/>
      <c r="UWF171" s="3"/>
      <c r="UWG171" s="3"/>
      <c r="UWH171" s="3"/>
      <c r="UWI171" s="3"/>
      <c r="UWJ171" s="3"/>
      <c r="UWK171" s="3"/>
      <c r="UWL171" s="3"/>
      <c r="UWM171" s="3"/>
      <c r="UWN171" s="3"/>
      <c r="UWO171" s="3"/>
      <c r="UWP171" s="3"/>
      <c r="UWQ171" s="3"/>
      <c r="UWR171" s="3"/>
      <c r="UWS171" s="3"/>
      <c r="UWT171" s="3"/>
      <c r="UWU171" s="3"/>
      <c r="UWV171" s="3"/>
      <c r="UWW171" s="3"/>
      <c r="UWX171" s="3"/>
      <c r="UWY171" s="3"/>
      <c r="UWZ171" s="3"/>
      <c r="UXA171" s="3"/>
      <c r="UXB171" s="3"/>
      <c r="UXC171" s="3"/>
      <c r="UXD171" s="3"/>
      <c r="UXE171" s="3"/>
      <c r="UXF171" s="3"/>
      <c r="UXG171" s="3"/>
      <c r="UXH171" s="3"/>
      <c r="UXI171" s="3"/>
      <c r="UXJ171" s="3"/>
      <c r="UXK171" s="3"/>
      <c r="UXL171" s="3"/>
      <c r="UXM171" s="3"/>
      <c r="UXN171" s="3"/>
      <c r="UXO171" s="3"/>
      <c r="UXP171" s="3"/>
      <c r="UXQ171" s="3"/>
      <c r="UXR171" s="3"/>
      <c r="UXS171" s="3"/>
      <c r="UXT171" s="3"/>
      <c r="UXU171" s="3"/>
      <c r="UXV171" s="3"/>
      <c r="UXW171" s="3"/>
      <c r="UXX171" s="3"/>
      <c r="UXY171" s="3"/>
      <c r="UXZ171" s="3"/>
      <c r="UYA171" s="3"/>
      <c r="UYB171" s="3"/>
      <c r="UYC171" s="3"/>
      <c r="UYD171" s="3"/>
      <c r="UYE171" s="3"/>
      <c r="UYF171" s="3"/>
      <c r="UYG171" s="3"/>
      <c r="UYH171" s="3"/>
      <c r="UYI171" s="3"/>
      <c r="UYJ171" s="3"/>
      <c r="UYK171" s="3"/>
      <c r="UYL171" s="3"/>
      <c r="UYM171" s="3"/>
      <c r="UYN171" s="3"/>
      <c r="UYO171" s="3"/>
      <c r="UYP171" s="3"/>
      <c r="UYQ171" s="3"/>
      <c r="UYR171" s="3"/>
      <c r="UYS171" s="3"/>
      <c r="UYT171" s="3"/>
      <c r="UYU171" s="3"/>
      <c r="UYV171" s="3"/>
      <c r="UYW171" s="3"/>
      <c r="UYX171" s="3"/>
      <c r="UYY171" s="3"/>
      <c r="UYZ171" s="3"/>
      <c r="UZA171" s="3"/>
      <c r="UZB171" s="3"/>
      <c r="UZC171" s="3"/>
      <c r="UZD171" s="3"/>
      <c r="UZE171" s="3"/>
      <c r="UZF171" s="3"/>
      <c r="UZG171" s="3"/>
      <c r="UZH171" s="3"/>
      <c r="UZI171" s="3"/>
      <c r="UZJ171" s="3"/>
      <c r="UZK171" s="3"/>
      <c r="UZL171" s="3"/>
      <c r="UZM171" s="3"/>
      <c r="UZN171" s="3"/>
      <c r="UZO171" s="3"/>
      <c r="UZP171" s="3"/>
      <c r="UZQ171" s="3"/>
      <c r="UZR171" s="3"/>
      <c r="UZS171" s="3"/>
      <c r="UZT171" s="3"/>
      <c r="UZU171" s="3"/>
      <c r="UZV171" s="3"/>
      <c r="UZW171" s="3"/>
      <c r="UZX171" s="3"/>
      <c r="UZY171" s="3"/>
      <c r="UZZ171" s="3"/>
      <c r="VAA171" s="3"/>
      <c r="VAB171" s="3"/>
      <c r="VAC171" s="3"/>
      <c r="VAD171" s="3"/>
      <c r="VAE171" s="3"/>
      <c r="VAF171" s="3"/>
      <c r="VAG171" s="3"/>
      <c r="VAH171" s="3"/>
      <c r="VAI171" s="3"/>
      <c r="VAJ171" s="3"/>
      <c r="VAK171" s="3"/>
      <c r="VAL171" s="3"/>
      <c r="VAM171" s="3"/>
      <c r="VAN171" s="3"/>
      <c r="VAO171" s="3"/>
      <c r="VAP171" s="3"/>
      <c r="VAQ171" s="3"/>
      <c r="VAR171" s="3"/>
      <c r="VAS171" s="3"/>
      <c r="VAT171" s="3"/>
      <c r="VAU171" s="3"/>
      <c r="VAV171" s="3"/>
      <c r="VAW171" s="3"/>
      <c r="VAX171" s="3"/>
      <c r="VAY171" s="3"/>
      <c r="VAZ171" s="3"/>
      <c r="VBA171" s="3"/>
      <c r="VBB171" s="3"/>
      <c r="VBC171" s="3"/>
      <c r="VBD171" s="3"/>
      <c r="VBE171" s="3"/>
      <c r="VBF171" s="3"/>
      <c r="VBG171" s="3"/>
      <c r="VBH171" s="3"/>
      <c r="VBI171" s="3"/>
      <c r="VBJ171" s="3"/>
      <c r="VBK171" s="3"/>
      <c r="VBL171" s="3"/>
      <c r="VBM171" s="3"/>
      <c r="VBN171" s="3"/>
      <c r="VBO171" s="3"/>
      <c r="VBP171" s="3"/>
      <c r="VBQ171" s="3"/>
      <c r="VBR171" s="3"/>
      <c r="VBS171" s="3"/>
      <c r="VBT171" s="3"/>
      <c r="VBU171" s="3"/>
      <c r="VBV171" s="3"/>
      <c r="VBW171" s="3"/>
      <c r="VBX171" s="3"/>
      <c r="VBY171" s="3"/>
      <c r="VBZ171" s="3"/>
      <c r="VCA171" s="3"/>
      <c r="VCB171" s="3"/>
      <c r="VCC171" s="3"/>
      <c r="VCD171" s="3"/>
      <c r="VCE171" s="3"/>
      <c r="VCF171" s="3"/>
      <c r="VCG171" s="3"/>
      <c r="VCH171" s="3"/>
      <c r="VCI171" s="3"/>
      <c r="VCJ171" s="3"/>
      <c r="VCK171" s="3"/>
      <c r="VCL171" s="3"/>
      <c r="VCM171" s="3"/>
      <c r="VCN171" s="3"/>
      <c r="VCO171" s="3"/>
      <c r="VCP171" s="3"/>
      <c r="VCQ171" s="3"/>
      <c r="VCR171" s="3"/>
      <c r="VCS171" s="3"/>
      <c r="VCT171" s="3"/>
      <c r="VCU171" s="3"/>
      <c r="VCV171" s="3"/>
      <c r="VCW171" s="3"/>
      <c r="VCX171" s="3"/>
      <c r="VCY171" s="3"/>
      <c r="VCZ171" s="3"/>
      <c r="VDA171" s="3"/>
      <c r="VDB171" s="3"/>
      <c r="VDC171" s="3"/>
      <c r="VDD171" s="3"/>
      <c r="VDE171" s="3"/>
      <c r="VDF171" s="3"/>
      <c r="VDG171" s="3"/>
      <c r="VDH171" s="3"/>
      <c r="VDI171" s="3"/>
      <c r="VDJ171" s="3"/>
      <c r="VDK171" s="3"/>
      <c r="VDL171" s="3"/>
      <c r="VDM171" s="3"/>
      <c r="VDN171" s="3"/>
      <c r="VDO171" s="3"/>
      <c r="VDP171" s="3"/>
      <c r="VDQ171" s="3"/>
      <c r="VDR171" s="3"/>
      <c r="VDS171" s="3"/>
      <c r="VDT171" s="3"/>
      <c r="VDU171" s="3"/>
      <c r="VDV171" s="3"/>
      <c r="VDW171" s="3"/>
      <c r="VDX171" s="3"/>
      <c r="VDY171" s="3"/>
      <c r="VDZ171" s="3"/>
      <c r="VEA171" s="3"/>
      <c r="VEB171" s="3"/>
      <c r="VEC171" s="3"/>
      <c r="VED171" s="3"/>
      <c r="VEE171" s="3"/>
      <c r="VEF171" s="3"/>
      <c r="VEG171" s="3"/>
      <c r="VEH171" s="3"/>
      <c r="VEI171" s="3"/>
      <c r="VEJ171" s="3"/>
      <c r="VEK171" s="3"/>
      <c r="VEL171" s="3"/>
      <c r="VEM171" s="3"/>
      <c r="VEN171" s="3"/>
      <c r="VEO171" s="3"/>
      <c r="VEP171" s="3"/>
      <c r="VEQ171" s="3"/>
      <c r="VER171" s="3"/>
      <c r="VES171" s="3"/>
      <c r="VET171" s="3"/>
      <c r="VEU171" s="3"/>
      <c r="VEV171" s="3"/>
      <c r="VEW171" s="3"/>
      <c r="VEX171" s="3"/>
      <c r="VEY171" s="3"/>
      <c r="VEZ171" s="3"/>
      <c r="VFA171" s="3"/>
      <c r="VFB171" s="3"/>
      <c r="VFC171" s="3"/>
      <c r="VFD171" s="3"/>
      <c r="VFE171" s="3"/>
      <c r="VFF171" s="3"/>
      <c r="VFG171" s="3"/>
      <c r="VFH171" s="3"/>
      <c r="VFI171" s="3"/>
      <c r="VFJ171" s="3"/>
      <c r="VFK171" s="3"/>
      <c r="VFL171" s="3"/>
      <c r="VFM171" s="3"/>
      <c r="VFN171" s="3"/>
      <c r="VFO171" s="3"/>
      <c r="VFP171" s="3"/>
      <c r="VFQ171" s="3"/>
      <c r="VFR171" s="3"/>
      <c r="VFS171" s="3"/>
      <c r="VFT171" s="3"/>
      <c r="VFU171" s="3"/>
      <c r="VFV171" s="3"/>
      <c r="VFW171" s="3"/>
      <c r="VFX171" s="3"/>
      <c r="VFY171" s="3"/>
      <c r="VFZ171" s="3"/>
      <c r="VGA171" s="3"/>
      <c r="VGB171" s="3"/>
      <c r="VGC171" s="3"/>
      <c r="VGD171" s="3"/>
      <c r="VGE171" s="3"/>
      <c r="VGF171" s="3"/>
      <c r="VGG171" s="3"/>
      <c r="VGH171" s="3"/>
      <c r="VGI171" s="3"/>
      <c r="VGJ171" s="3"/>
      <c r="VGK171" s="3"/>
      <c r="VGL171" s="3"/>
      <c r="VGM171" s="3"/>
      <c r="VGN171" s="3"/>
      <c r="VGO171" s="3"/>
      <c r="VGP171" s="3"/>
      <c r="VGQ171" s="3"/>
      <c r="VGR171" s="3"/>
      <c r="VGS171" s="3"/>
      <c r="VGT171" s="3"/>
      <c r="VGU171" s="3"/>
      <c r="VGV171" s="3"/>
      <c r="VGW171" s="3"/>
      <c r="VGX171" s="3"/>
      <c r="VGY171" s="3"/>
      <c r="VGZ171" s="3"/>
      <c r="VHA171" s="3"/>
      <c r="VHB171" s="3"/>
      <c r="VHC171" s="3"/>
      <c r="VHD171" s="3"/>
      <c r="VHE171" s="3"/>
      <c r="VHF171" s="3"/>
      <c r="VHG171" s="3"/>
      <c r="VHH171" s="3"/>
      <c r="VHI171" s="3"/>
      <c r="VHJ171" s="3"/>
      <c r="VHK171" s="3"/>
      <c r="VHL171" s="3"/>
      <c r="VHM171" s="3"/>
      <c r="VHN171" s="3"/>
      <c r="VHO171" s="3"/>
      <c r="VHP171" s="3"/>
      <c r="VHQ171" s="3"/>
      <c r="VHR171" s="3"/>
      <c r="VHS171" s="3"/>
      <c r="VHT171" s="3"/>
      <c r="VHU171" s="3"/>
      <c r="VHV171" s="3"/>
      <c r="VHW171" s="3"/>
      <c r="VHX171" s="3"/>
      <c r="VHY171" s="3"/>
      <c r="VHZ171" s="3"/>
      <c r="VIA171" s="3"/>
      <c r="VIB171" s="3"/>
      <c r="VIC171" s="3"/>
      <c r="VID171" s="3"/>
      <c r="VIE171" s="3"/>
      <c r="VIF171" s="3"/>
      <c r="VIG171" s="3"/>
      <c r="VIH171" s="3"/>
      <c r="VII171" s="3"/>
      <c r="VIJ171" s="3"/>
      <c r="VIK171" s="3"/>
      <c r="VIL171" s="3"/>
      <c r="VIM171" s="3"/>
      <c r="VIN171" s="3"/>
      <c r="VIO171" s="3"/>
      <c r="VIP171" s="3"/>
      <c r="VIQ171" s="3"/>
      <c r="VIR171" s="3"/>
      <c r="VIS171" s="3"/>
      <c r="VIT171" s="3"/>
      <c r="VIU171" s="3"/>
      <c r="VIV171" s="3"/>
      <c r="VIW171" s="3"/>
      <c r="VIX171" s="3"/>
      <c r="VIY171" s="3"/>
      <c r="VIZ171" s="3"/>
      <c r="VJA171" s="3"/>
      <c r="VJB171" s="3"/>
      <c r="VJC171" s="3"/>
      <c r="VJD171" s="3"/>
      <c r="VJE171" s="3"/>
      <c r="VJF171" s="3"/>
      <c r="VJG171" s="3"/>
      <c r="VJH171" s="3"/>
      <c r="VJI171" s="3"/>
      <c r="VJJ171" s="3"/>
      <c r="VJK171" s="3"/>
      <c r="VJL171" s="3"/>
      <c r="VJM171" s="3"/>
      <c r="VJN171" s="3"/>
      <c r="VJO171" s="3"/>
      <c r="VJP171" s="3"/>
      <c r="VJQ171" s="3"/>
      <c r="VJR171" s="3"/>
      <c r="VJS171" s="3"/>
      <c r="VJT171" s="3"/>
      <c r="VJU171" s="3"/>
      <c r="VJV171" s="3"/>
      <c r="VJW171" s="3"/>
      <c r="VJX171" s="3"/>
      <c r="VJY171" s="3"/>
      <c r="VJZ171" s="3"/>
      <c r="VKA171" s="3"/>
      <c r="VKB171" s="3"/>
      <c r="VKC171" s="3"/>
      <c r="VKD171" s="3"/>
      <c r="VKE171" s="3"/>
      <c r="VKF171" s="3"/>
      <c r="VKG171" s="3"/>
      <c r="VKH171" s="3"/>
      <c r="VKI171" s="3"/>
      <c r="VKJ171" s="3"/>
      <c r="VKK171" s="3"/>
      <c r="VKL171" s="3"/>
      <c r="VKM171" s="3"/>
      <c r="VKN171" s="3"/>
      <c r="VKO171" s="3"/>
      <c r="VKP171" s="3"/>
      <c r="VKQ171" s="3"/>
      <c r="VKR171" s="3"/>
      <c r="VKS171" s="3"/>
      <c r="VKT171" s="3"/>
      <c r="VKU171" s="3"/>
      <c r="VKV171" s="3"/>
      <c r="VKW171" s="3"/>
      <c r="VKX171" s="3"/>
      <c r="VKY171" s="3"/>
      <c r="VKZ171" s="3"/>
      <c r="VLA171" s="3"/>
      <c r="VLB171" s="3"/>
      <c r="VLC171" s="3"/>
      <c r="VLD171" s="3"/>
      <c r="VLE171" s="3"/>
      <c r="VLF171" s="3"/>
      <c r="VLG171" s="3"/>
      <c r="VLH171" s="3"/>
      <c r="VLI171" s="3"/>
      <c r="VLJ171" s="3"/>
      <c r="VLK171" s="3"/>
      <c r="VLL171" s="3"/>
      <c r="VLM171" s="3"/>
      <c r="VLN171" s="3"/>
      <c r="VLO171" s="3"/>
      <c r="VLP171" s="3"/>
      <c r="VLQ171" s="3"/>
      <c r="VLR171" s="3"/>
      <c r="VLS171" s="3"/>
      <c r="VLT171" s="3"/>
      <c r="VLU171" s="3"/>
      <c r="VLV171" s="3"/>
      <c r="VLW171" s="3"/>
      <c r="VLX171" s="3"/>
      <c r="VLY171" s="3"/>
      <c r="VLZ171" s="3"/>
      <c r="VMA171" s="3"/>
      <c r="VMB171" s="3"/>
      <c r="VMC171" s="3"/>
      <c r="VMD171" s="3"/>
      <c r="VME171" s="3"/>
      <c r="VMF171" s="3"/>
      <c r="VMG171" s="3"/>
      <c r="VMH171" s="3"/>
      <c r="VMI171" s="3"/>
      <c r="VMJ171" s="3"/>
      <c r="VMK171" s="3"/>
      <c r="VML171" s="3"/>
      <c r="VMM171" s="3"/>
      <c r="VMN171" s="3"/>
      <c r="VMO171" s="3"/>
      <c r="VMP171" s="3"/>
      <c r="VMQ171" s="3"/>
      <c r="VMR171" s="3"/>
      <c r="VMS171" s="3"/>
      <c r="VMT171" s="3"/>
      <c r="VMU171" s="3"/>
      <c r="VMV171" s="3"/>
      <c r="VMW171" s="3"/>
      <c r="VMX171" s="3"/>
      <c r="VMY171" s="3"/>
      <c r="VMZ171" s="3"/>
      <c r="VNA171" s="3"/>
      <c r="VNB171" s="3"/>
      <c r="VNC171" s="3"/>
      <c r="VND171" s="3"/>
      <c r="VNE171" s="3"/>
      <c r="VNF171" s="3"/>
      <c r="VNG171" s="3"/>
      <c r="VNH171" s="3"/>
      <c r="VNI171" s="3"/>
      <c r="VNJ171" s="3"/>
      <c r="VNK171" s="3"/>
      <c r="VNL171" s="3"/>
      <c r="VNM171" s="3"/>
      <c r="VNN171" s="3"/>
      <c r="VNO171" s="3"/>
      <c r="VNP171" s="3"/>
      <c r="VNQ171" s="3"/>
      <c r="VNR171" s="3"/>
      <c r="VNS171" s="3"/>
      <c r="VNT171" s="3"/>
      <c r="VNU171" s="3"/>
      <c r="VNV171" s="3"/>
      <c r="VNW171" s="3"/>
      <c r="VNX171" s="3"/>
      <c r="VNY171" s="3"/>
      <c r="VNZ171" s="3"/>
      <c r="VOA171" s="3"/>
      <c r="VOB171" s="3"/>
      <c r="VOC171" s="3"/>
      <c r="VOD171" s="3"/>
      <c r="VOE171" s="3"/>
      <c r="VOF171" s="3"/>
      <c r="VOG171" s="3"/>
      <c r="VOH171" s="3"/>
      <c r="VOI171" s="3"/>
      <c r="VOJ171" s="3"/>
      <c r="VOK171" s="3"/>
      <c r="VOL171" s="3"/>
      <c r="VOM171" s="3"/>
      <c r="VON171" s="3"/>
      <c r="VOO171" s="3"/>
      <c r="VOP171" s="3"/>
      <c r="VOQ171" s="3"/>
      <c r="VOR171" s="3"/>
      <c r="VOS171" s="3"/>
      <c r="VOT171" s="3"/>
      <c r="VOU171" s="3"/>
      <c r="VOV171" s="3"/>
      <c r="VOW171" s="3"/>
      <c r="VOX171" s="3"/>
      <c r="VOY171" s="3"/>
      <c r="VOZ171" s="3"/>
      <c r="VPA171" s="3"/>
      <c r="VPB171" s="3"/>
      <c r="VPC171" s="3"/>
      <c r="VPD171" s="3"/>
      <c r="VPE171" s="3"/>
      <c r="VPF171" s="3"/>
      <c r="VPG171" s="3"/>
      <c r="VPH171" s="3"/>
      <c r="VPI171" s="3"/>
      <c r="VPJ171" s="3"/>
      <c r="VPK171" s="3"/>
      <c r="VPL171" s="3"/>
      <c r="VPM171" s="3"/>
      <c r="VPN171" s="3"/>
      <c r="VPO171" s="3"/>
      <c r="VPP171" s="3"/>
      <c r="VPQ171" s="3"/>
      <c r="VPR171" s="3"/>
      <c r="VPS171" s="3"/>
      <c r="VPT171" s="3"/>
      <c r="VPU171" s="3"/>
      <c r="VPV171" s="3"/>
      <c r="VPW171" s="3"/>
      <c r="VPX171" s="3"/>
      <c r="VPY171" s="3"/>
      <c r="VPZ171" s="3"/>
      <c r="VQA171" s="3"/>
      <c r="VQB171" s="3"/>
      <c r="VQC171" s="3"/>
      <c r="VQD171" s="3"/>
      <c r="VQE171" s="3"/>
      <c r="VQF171" s="3"/>
      <c r="VQG171" s="3"/>
      <c r="VQH171" s="3"/>
      <c r="VQI171" s="3"/>
      <c r="VQJ171" s="3"/>
      <c r="VQK171" s="3"/>
      <c r="VQL171" s="3"/>
      <c r="VQM171" s="3"/>
      <c r="VQN171" s="3"/>
      <c r="VQO171" s="3"/>
      <c r="VQP171" s="3"/>
      <c r="VQQ171" s="3"/>
      <c r="VQR171" s="3"/>
      <c r="VQS171" s="3"/>
      <c r="VQT171" s="3"/>
      <c r="VQU171" s="3"/>
      <c r="VQV171" s="3"/>
      <c r="VQW171" s="3"/>
      <c r="VQX171" s="3"/>
      <c r="VQY171" s="3"/>
      <c r="VQZ171" s="3"/>
      <c r="VRA171" s="3"/>
      <c r="VRB171" s="3"/>
      <c r="VRC171" s="3"/>
      <c r="VRD171" s="3"/>
      <c r="VRE171" s="3"/>
      <c r="VRF171" s="3"/>
      <c r="VRG171" s="3"/>
      <c r="VRH171" s="3"/>
      <c r="VRI171" s="3"/>
      <c r="VRJ171" s="3"/>
      <c r="VRK171" s="3"/>
      <c r="VRL171" s="3"/>
      <c r="VRM171" s="3"/>
      <c r="VRN171" s="3"/>
      <c r="VRO171" s="3"/>
      <c r="VRP171" s="3"/>
      <c r="VRQ171" s="3"/>
      <c r="VRR171" s="3"/>
      <c r="VRS171" s="3"/>
      <c r="VRT171" s="3"/>
      <c r="VRU171" s="3"/>
      <c r="VRV171" s="3"/>
      <c r="VRW171" s="3"/>
      <c r="VRX171" s="3"/>
      <c r="VRY171" s="3"/>
      <c r="VRZ171" s="3"/>
      <c r="VSA171" s="3"/>
      <c r="VSB171" s="3"/>
      <c r="VSC171" s="3"/>
      <c r="VSD171" s="3"/>
      <c r="VSE171" s="3"/>
      <c r="VSF171" s="3"/>
      <c r="VSG171" s="3"/>
      <c r="VSH171" s="3"/>
      <c r="VSI171" s="3"/>
      <c r="VSJ171" s="3"/>
      <c r="VSK171" s="3"/>
      <c r="VSL171" s="3"/>
      <c r="VSM171" s="3"/>
      <c r="VSN171" s="3"/>
      <c r="VSO171" s="3"/>
      <c r="VSP171" s="3"/>
      <c r="VSQ171" s="3"/>
      <c r="VSR171" s="3"/>
      <c r="VSS171" s="3"/>
      <c r="VST171" s="3"/>
      <c r="VSU171" s="3"/>
      <c r="VSV171" s="3"/>
      <c r="VSW171" s="3"/>
      <c r="VSX171" s="3"/>
      <c r="VSY171" s="3"/>
      <c r="VSZ171" s="3"/>
      <c r="VTA171" s="3"/>
      <c r="VTB171" s="3"/>
      <c r="VTC171" s="3"/>
      <c r="VTD171" s="3"/>
      <c r="VTE171" s="3"/>
      <c r="VTF171" s="3"/>
      <c r="VTG171" s="3"/>
      <c r="VTH171" s="3"/>
      <c r="VTI171" s="3"/>
      <c r="VTJ171" s="3"/>
      <c r="VTK171" s="3"/>
      <c r="VTL171" s="3"/>
      <c r="VTM171" s="3"/>
      <c r="VTN171" s="3"/>
      <c r="VTO171" s="3"/>
      <c r="VTP171" s="3"/>
      <c r="VTQ171" s="3"/>
      <c r="VTR171" s="3"/>
      <c r="VTS171" s="3"/>
      <c r="VTT171" s="3"/>
      <c r="VTU171" s="3"/>
      <c r="VTV171" s="3"/>
      <c r="VTW171" s="3"/>
      <c r="VTX171" s="3"/>
      <c r="VTY171" s="3"/>
      <c r="VTZ171" s="3"/>
      <c r="VUA171" s="3"/>
      <c r="VUB171" s="3"/>
      <c r="VUC171" s="3"/>
      <c r="VUD171" s="3"/>
      <c r="VUE171" s="3"/>
      <c r="VUF171" s="3"/>
      <c r="VUG171" s="3"/>
      <c r="VUH171" s="3"/>
      <c r="VUI171" s="3"/>
      <c r="VUJ171" s="3"/>
      <c r="VUK171" s="3"/>
      <c r="VUL171" s="3"/>
      <c r="VUM171" s="3"/>
      <c r="VUN171" s="3"/>
      <c r="VUO171" s="3"/>
      <c r="VUP171" s="3"/>
      <c r="VUQ171" s="3"/>
      <c r="VUR171" s="3"/>
      <c r="VUS171" s="3"/>
      <c r="VUT171" s="3"/>
      <c r="VUU171" s="3"/>
      <c r="VUV171" s="3"/>
      <c r="VUW171" s="3"/>
      <c r="VUX171" s="3"/>
      <c r="VUY171" s="3"/>
      <c r="VUZ171" s="3"/>
      <c r="VVA171" s="3"/>
      <c r="VVB171" s="3"/>
      <c r="VVC171" s="3"/>
      <c r="VVD171" s="3"/>
      <c r="VVE171" s="3"/>
      <c r="VVF171" s="3"/>
      <c r="VVG171" s="3"/>
      <c r="VVH171" s="3"/>
      <c r="VVI171" s="3"/>
      <c r="VVJ171" s="3"/>
      <c r="VVK171" s="3"/>
      <c r="VVL171" s="3"/>
      <c r="VVM171" s="3"/>
      <c r="VVN171" s="3"/>
      <c r="VVO171" s="3"/>
      <c r="VVP171" s="3"/>
      <c r="VVQ171" s="3"/>
      <c r="VVR171" s="3"/>
      <c r="VVS171" s="3"/>
      <c r="VVT171" s="3"/>
      <c r="VVU171" s="3"/>
      <c r="VVV171" s="3"/>
      <c r="VVW171" s="3"/>
      <c r="VVX171" s="3"/>
      <c r="VVY171" s="3"/>
      <c r="VVZ171" s="3"/>
      <c r="VWA171" s="3"/>
      <c r="VWB171" s="3"/>
      <c r="VWC171" s="3"/>
      <c r="VWD171" s="3"/>
      <c r="VWE171" s="3"/>
      <c r="VWF171" s="3"/>
      <c r="VWG171" s="3"/>
      <c r="VWH171" s="3"/>
      <c r="VWI171" s="3"/>
      <c r="VWJ171" s="3"/>
      <c r="VWK171" s="3"/>
      <c r="VWL171" s="3"/>
      <c r="VWM171" s="3"/>
      <c r="VWN171" s="3"/>
      <c r="VWO171" s="3"/>
      <c r="VWP171" s="3"/>
      <c r="VWQ171" s="3"/>
      <c r="VWR171" s="3"/>
      <c r="VWS171" s="3"/>
      <c r="VWT171" s="3"/>
      <c r="VWU171" s="3"/>
      <c r="VWV171" s="3"/>
      <c r="VWW171" s="3"/>
      <c r="VWX171" s="3"/>
      <c r="VWY171" s="3"/>
      <c r="VWZ171" s="3"/>
      <c r="VXA171" s="3"/>
      <c r="VXB171" s="3"/>
      <c r="VXC171" s="3"/>
      <c r="VXD171" s="3"/>
      <c r="VXE171" s="3"/>
      <c r="VXF171" s="3"/>
      <c r="VXG171" s="3"/>
      <c r="VXH171" s="3"/>
      <c r="VXI171" s="3"/>
      <c r="VXJ171" s="3"/>
      <c r="VXK171" s="3"/>
      <c r="VXL171" s="3"/>
      <c r="VXM171" s="3"/>
      <c r="VXN171" s="3"/>
      <c r="VXO171" s="3"/>
      <c r="VXP171" s="3"/>
      <c r="VXQ171" s="3"/>
      <c r="VXR171" s="3"/>
      <c r="VXS171" s="3"/>
      <c r="VXT171" s="3"/>
      <c r="VXU171" s="3"/>
      <c r="VXV171" s="3"/>
      <c r="VXW171" s="3"/>
      <c r="VXX171" s="3"/>
      <c r="VXY171" s="3"/>
      <c r="VXZ171" s="3"/>
      <c r="VYA171" s="3"/>
      <c r="VYB171" s="3"/>
      <c r="VYC171" s="3"/>
      <c r="VYD171" s="3"/>
      <c r="VYE171" s="3"/>
      <c r="VYF171" s="3"/>
      <c r="VYG171" s="3"/>
      <c r="VYH171" s="3"/>
      <c r="VYI171" s="3"/>
      <c r="VYJ171" s="3"/>
      <c r="VYK171" s="3"/>
      <c r="VYL171" s="3"/>
      <c r="VYM171" s="3"/>
      <c r="VYN171" s="3"/>
      <c r="VYO171" s="3"/>
      <c r="VYP171" s="3"/>
      <c r="VYQ171" s="3"/>
      <c r="VYR171" s="3"/>
      <c r="VYS171" s="3"/>
      <c r="VYT171" s="3"/>
      <c r="VYU171" s="3"/>
      <c r="VYV171" s="3"/>
      <c r="VYW171" s="3"/>
      <c r="VYX171" s="3"/>
      <c r="VYY171" s="3"/>
      <c r="VYZ171" s="3"/>
      <c r="VZA171" s="3"/>
      <c r="VZB171" s="3"/>
      <c r="VZC171" s="3"/>
      <c r="VZD171" s="3"/>
      <c r="VZE171" s="3"/>
      <c r="VZF171" s="3"/>
      <c r="VZG171" s="3"/>
      <c r="VZH171" s="3"/>
      <c r="VZI171" s="3"/>
      <c r="VZJ171" s="3"/>
      <c r="VZK171" s="3"/>
      <c r="VZL171" s="3"/>
      <c r="VZM171" s="3"/>
      <c r="VZN171" s="3"/>
      <c r="VZO171" s="3"/>
      <c r="VZP171" s="3"/>
      <c r="VZQ171" s="3"/>
      <c r="VZR171" s="3"/>
      <c r="VZS171" s="3"/>
      <c r="VZT171" s="3"/>
      <c r="VZU171" s="3"/>
      <c r="VZV171" s="3"/>
      <c r="VZW171" s="3"/>
      <c r="VZX171" s="3"/>
      <c r="VZY171" s="3"/>
      <c r="VZZ171" s="3"/>
      <c r="WAA171" s="3"/>
      <c r="WAB171" s="3"/>
      <c r="WAC171" s="3"/>
      <c r="WAD171" s="3"/>
      <c r="WAE171" s="3"/>
      <c r="WAF171" s="3"/>
      <c r="WAG171" s="3"/>
      <c r="WAH171" s="3"/>
      <c r="WAI171" s="3"/>
      <c r="WAJ171" s="3"/>
      <c r="WAK171" s="3"/>
      <c r="WAL171" s="3"/>
      <c r="WAM171" s="3"/>
      <c r="WAN171" s="3"/>
      <c r="WAO171" s="3"/>
      <c r="WAP171" s="3"/>
      <c r="WAQ171" s="3"/>
      <c r="WAR171" s="3"/>
      <c r="WAS171" s="3"/>
      <c r="WAT171" s="3"/>
      <c r="WAU171" s="3"/>
      <c r="WAV171" s="3"/>
      <c r="WAW171" s="3"/>
      <c r="WAX171" s="3"/>
      <c r="WAY171" s="3"/>
      <c r="WAZ171" s="3"/>
      <c r="WBA171" s="3"/>
      <c r="WBB171" s="3"/>
      <c r="WBC171" s="3"/>
      <c r="WBD171" s="3"/>
      <c r="WBE171" s="3"/>
      <c r="WBF171" s="3"/>
      <c r="WBG171" s="3"/>
      <c r="WBH171" s="3"/>
      <c r="WBI171" s="3"/>
      <c r="WBJ171" s="3"/>
      <c r="WBK171" s="3"/>
      <c r="WBL171" s="3"/>
      <c r="WBM171" s="3"/>
      <c r="WBN171" s="3"/>
      <c r="WBO171" s="3"/>
      <c r="WBP171" s="3"/>
      <c r="WBQ171" s="3"/>
      <c r="WBR171" s="3"/>
      <c r="WBS171" s="3"/>
      <c r="WBT171" s="3"/>
      <c r="WBU171" s="3"/>
      <c r="WBV171" s="3"/>
      <c r="WBW171" s="3"/>
      <c r="WBX171" s="3"/>
      <c r="WBY171" s="3"/>
      <c r="WBZ171" s="3"/>
      <c r="WCA171" s="3"/>
      <c r="WCB171" s="3"/>
      <c r="WCC171" s="3"/>
      <c r="WCD171" s="3"/>
      <c r="WCE171" s="3"/>
      <c r="WCF171" s="3"/>
      <c r="WCG171" s="3"/>
      <c r="WCH171" s="3"/>
      <c r="WCI171" s="3"/>
      <c r="WCJ171" s="3"/>
      <c r="WCK171" s="3"/>
      <c r="WCL171" s="3"/>
      <c r="WCM171" s="3"/>
      <c r="WCN171" s="3"/>
      <c r="WCO171" s="3"/>
      <c r="WCP171" s="3"/>
      <c r="WCQ171" s="3"/>
      <c r="WCR171" s="3"/>
      <c r="WCS171" s="3"/>
      <c r="WCT171" s="3"/>
      <c r="WCU171" s="3"/>
      <c r="WCV171" s="3"/>
      <c r="WCW171" s="3"/>
      <c r="WCX171" s="3"/>
      <c r="WCY171" s="3"/>
      <c r="WCZ171" s="3"/>
      <c r="WDA171" s="3"/>
      <c r="WDB171" s="3"/>
      <c r="WDC171" s="3"/>
      <c r="WDD171" s="3"/>
      <c r="WDE171" s="3"/>
      <c r="WDF171" s="3"/>
      <c r="WDG171" s="3"/>
      <c r="WDH171" s="3"/>
      <c r="WDI171" s="3"/>
      <c r="WDJ171" s="3"/>
      <c r="WDK171" s="3"/>
      <c r="WDL171" s="3"/>
      <c r="WDM171" s="3"/>
      <c r="WDN171" s="3"/>
      <c r="WDO171" s="3"/>
      <c r="WDP171" s="3"/>
      <c r="WDQ171" s="3"/>
      <c r="WDR171" s="3"/>
      <c r="WDS171" s="3"/>
      <c r="WDT171" s="3"/>
      <c r="WDU171" s="3"/>
      <c r="WDV171" s="3"/>
      <c r="WDW171" s="3"/>
      <c r="WDX171" s="3"/>
      <c r="WDY171" s="3"/>
      <c r="WDZ171" s="3"/>
      <c r="WEA171" s="3"/>
      <c r="WEB171" s="3"/>
      <c r="WEC171" s="3"/>
      <c r="WED171" s="3"/>
      <c r="WEE171" s="3"/>
      <c r="WEF171" s="3"/>
      <c r="WEG171" s="3"/>
      <c r="WEH171" s="3"/>
      <c r="WEI171" s="3"/>
      <c r="WEJ171" s="3"/>
      <c r="WEK171" s="3"/>
      <c r="WEL171" s="3"/>
      <c r="WEM171" s="3"/>
      <c r="WEN171" s="3"/>
      <c r="WEO171" s="3"/>
      <c r="WEP171" s="3"/>
      <c r="WEQ171" s="3"/>
      <c r="WER171" s="3"/>
      <c r="WES171" s="3"/>
      <c r="WET171" s="3"/>
      <c r="WEU171" s="3"/>
      <c r="WEV171" s="3"/>
      <c r="WEW171" s="3"/>
      <c r="WEX171" s="3"/>
      <c r="WEY171" s="3"/>
      <c r="WEZ171" s="3"/>
      <c r="WFA171" s="3"/>
      <c r="WFB171" s="3"/>
      <c r="WFC171" s="3"/>
      <c r="WFD171" s="3"/>
      <c r="WFE171" s="3"/>
      <c r="WFF171" s="3"/>
      <c r="WFG171" s="3"/>
      <c r="WFH171" s="3"/>
      <c r="WFI171" s="3"/>
      <c r="WFJ171" s="3"/>
      <c r="WFK171" s="3"/>
      <c r="WFL171" s="3"/>
      <c r="WFM171" s="3"/>
      <c r="WFN171" s="3"/>
      <c r="WFO171" s="3"/>
      <c r="WFP171" s="3"/>
      <c r="WFQ171" s="3"/>
      <c r="WFR171" s="3"/>
      <c r="WFS171" s="3"/>
      <c r="WFT171" s="3"/>
      <c r="WFU171" s="3"/>
      <c r="WFV171" s="3"/>
      <c r="WFW171" s="3"/>
      <c r="WFX171" s="3"/>
      <c r="WFY171" s="3"/>
      <c r="WFZ171" s="3"/>
      <c r="WGA171" s="3"/>
      <c r="WGB171" s="3"/>
      <c r="WGC171" s="3"/>
      <c r="WGD171" s="3"/>
      <c r="WGE171" s="3"/>
      <c r="WGF171" s="3"/>
      <c r="WGG171" s="3"/>
      <c r="WGH171" s="3"/>
      <c r="WGI171" s="3"/>
      <c r="WGJ171" s="3"/>
      <c r="WGK171" s="3"/>
      <c r="WGL171" s="3"/>
      <c r="WGM171" s="3"/>
      <c r="WGN171" s="3"/>
      <c r="WGO171" s="3"/>
      <c r="WGP171" s="3"/>
      <c r="WGQ171" s="3"/>
      <c r="WGR171" s="3"/>
      <c r="WGS171" s="3"/>
      <c r="WGT171" s="3"/>
      <c r="WGU171" s="3"/>
      <c r="WGV171" s="3"/>
      <c r="WGW171" s="3"/>
      <c r="WGX171" s="3"/>
      <c r="WGY171" s="3"/>
      <c r="WGZ171" s="3"/>
      <c r="WHA171" s="3"/>
      <c r="WHB171" s="3"/>
      <c r="WHC171" s="3"/>
      <c r="WHD171" s="3"/>
      <c r="WHE171" s="3"/>
      <c r="WHF171" s="3"/>
      <c r="WHG171" s="3"/>
      <c r="WHH171" s="3"/>
      <c r="WHI171" s="3"/>
      <c r="WHJ171" s="3"/>
      <c r="WHK171" s="3"/>
      <c r="WHL171" s="3"/>
      <c r="WHM171" s="3"/>
      <c r="WHN171" s="3"/>
      <c r="WHO171" s="3"/>
      <c r="WHP171" s="3"/>
      <c r="WHQ171" s="3"/>
      <c r="WHR171" s="3"/>
      <c r="WHS171" s="3"/>
      <c r="WHT171" s="3"/>
      <c r="WHU171" s="3"/>
      <c r="WHV171" s="3"/>
      <c r="WHW171" s="3"/>
      <c r="WHX171" s="3"/>
      <c r="WHY171" s="3"/>
      <c r="WHZ171" s="3"/>
      <c r="WIA171" s="3"/>
      <c r="WIB171" s="3"/>
      <c r="WIC171" s="3"/>
      <c r="WID171" s="3"/>
      <c r="WIE171" s="3"/>
      <c r="WIF171" s="3"/>
      <c r="WIG171" s="3"/>
      <c r="WIH171" s="3"/>
      <c r="WII171" s="3"/>
      <c r="WIJ171" s="3"/>
      <c r="WIK171" s="3"/>
      <c r="WIL171" s="3"/>
      <c r="WIM171" s="3"/>
      <c r="WIN171" s="3"/>
      <c r="WIO171" s="3"/>
      <c r="WIP171" s="3"/>
      <c r="WIQ171" s="3"/>
      <c r="WIR171" s="3"/>
      <c r="WIS171" s="3"/>
      <c r="WIT171" s="3"/>
      <c r="WIU171" s="3"/>
      <c r="WIV171" s="3"/>
      <c r="WIW171" s="3"/>
      <c r="WIX171" s="3"/>
      <c r="WIY171" s="3"/>
      <c r="WIZ171" s="3"/>
      <c r="WJA171" s="3"/>
      <c r="WJB171" s="3"/>
      <c r="WJC171" s="3"/>
      <c r="WJD171" s="3"/>
      <c r="WJE171" s="3"/>
      <c r="WJF171" s="3"/>
      <c r="WJG171" s="3"/>
      <c r="WJH171" s="3"/>
      <c r="WJI171" s="3"/>
      <c r="WJJ171" s="3"/>
      <c r="WJK171" s="3"/>
      <c r="WJL171" s="3"/>
      <c r="WJM171" s="3"/>
      <c r="WJN171" s="3"/>
      <c r="WJO171" s="3"/>
      <c r="WJP171" s="3"/>
      <c r="WJQ171" s="3"/>
      <c r="WJR171" s="3"/>
      <c r="WJS171" s="3"/>
      <c r="WJT171" s="3"/>
      <c r="WJU171" s="3"/>
      <c r="WJV171" s="3"/>
      <c r="WJW171" s="3"/>
      <c r="WJX171" s="3"/>
      <c r="WJY171" s="3"/>
      <c r="WJZ171" s="3"/>
      <c r="WKA171" s="3"/>
      <c r="WKB171" s="3"/>
      <c r="WKC171" s="3"/>
      <c r="WKD171" s="3"/>
      <c r="WKE171" s="3"/>
      <c r="WKF171" s="3"/>
      <c r="WKG171" s="3"/>
      <c r="WKH171" s="3"/>
      <c r="WKI171" s="3"/>
      <c r="WKJ171" s="3"/>
      <c r="WKK171" s="3"/>
      <c r="WKL171" s="3"/>
      <c r="WKM171" s="3"/>
      <c r="WKN171" s="3"/>
      <c r="WKO171" s="3"/>
      <c r="WKP171" s="3"/>
      <c r="WKQ171" s="3"/>
      <c r="WKR171" s="3"/>
      <c r="WKS171" s="3"/>
      <c r="WKT171" s="3"/>
      <c r="WKU171" s="3"/>
      <c r="WKV171" s="3"/>
      <c r="WKW171" s="3"/>
      <c r="WKX171" s="3"/>
      <c r="WKY171" s="3"/>
      <c r="WKZ171" s="3"/>
      <c r="WLA171" s="3"/>
      <c r="WLB171" s="3"/>
      <c r="WLC171" s="3"/>
      <c r="WLD171" s="3"/>
      <c r="WLE171" s="3"/>
      <c r="WLF171" s="3"/>
      <c r="WLG171" s="3"/>
      <c r="WLH171" s="3"/>
      <c r="WLI171" s="3"/>
      <c r="WLJ171" s="3"/>
      <c r="WLK171" s="3"/>
      <c r="WLL171" s="3"/>
      <c r="WLM171" s="3"/>
      <c r="WLN171" s="3"/>
      <c r="WLO171" s="3"/>
      <c r="WLP171" s="3"/>
      <c r="WLQ171" s="3"/>
      <c r="WLR171" s="3"/>
      <c r="WLS171" s="3"/>
      <c r="WLT171" s="3"/>
      <c r="WLU171" s="3"/>
      <c r="WLV171" s="3"/>
      <c r="WLW171" s="3"/>
      <c r="WLX171" s="3"/>
      <c r="WLY171" s="3"/>
      <c r="WLZ171" s="3"/>
      <c r="WMA171" s="3"/>
      <c r="WMB171" s="3"/>
      <c r="WMC171" s="3"/>
      <c r="WMD171" s="3"/>
      <c r="WME171" s="3"/>
      <c r="WMF171" s="3"/>
      <c r="WMG171" s="3"/>
      <c r="WMH171" s="3"/>
      <c r="WMI171" s="3"/>
      <c r="WMJ171" s="3"/>
      <c r="WMK171" s="3"/>
      <c r="WML171" s="3"/>
      <c r="WMM171" s="3"/>
      <c r="WMN171" s="3"/>
      <c r="WMO171" s="3"/>
      <c r="WMP171" s="3"/>
      <c r="WMQ171" s="3"/>
      <c r="WMR171" s="3"/>
      <c r="WMS171" s="3"/>
      <c r="WMT171" s="3"/>
      <c r="WMU171" s="3"/>
      <c r="WMV171" s="3"/>
      <c r="WMW171" s="3"/>
      <c r="WMX171" s="3"/>
      <c r="WMY171" s="3"/>
      <c r="WMZ171" s="3"/>
      <c r="WNA171" s="3"/>
      <c r="WNB171" s="3"/>
      <c r="WNC171" s="3"/>
      <c r="WND171" s="3"/>
      <c r="WNE171" s="3"/>
      <c r="WNF171" s="3"/>
      <c r="WNG171" s="3"/>
      <c r="WNH171" s="3"/>
      <c r="WNI171" s="3"/>
      <c r="WNJ171" s="3"/>
      <c r="WNK171" s="3"/>
      <c r="WNL171" s="3"/>
      <c r="WNM171" s="3"/>
      <c r="WNN171" s="3"/>
      <c r="WNO171" s="3"/>
      <c r="WNP171" s="3"/>
      <c r="WNQ171" s="3"/>
      <c r="WNR171" s="3"/>
      <c r="WNS171" s="3"/>
      <c r="WNT171" s="3"/>
      <c r="WNU171" s="3"/>
      <c r="WNV171" s="3"/>
      <c r="WNW171" s="3"/>
      <c r="WNX171" s="3"/>
      <c r="WNY171" s="3"/>
      <c r="WNZ171" s="3"/>
      <c r="WOA171" s="3"/>
      <c r="WOB171" s="3"/>
      <c r="WOC171" s="3"/>
      <c r="WOD171" s="3"/>
      <c r="WOE171" s="3"/>
      <c r="WOF171" s="3"/>
      <c r="WOG171" s="3"/>
      <c r="WOH171" s="3"/>
      <c r="WOI171" s="3"/>
      <c r="WOJ171" s="3"/>
      <c r="WOK171" s="3"/>
      <c r="WOL171" s="3"/>
      <c r="WOM171" s="3"/>
      <c r="WON171" s="3"/>
      <c r="WOO171" s="3"/>
      <c r="WOP171" s="3"/>
      <c r="WOQ171" s="3"/>
      <c r="WOR171" s="3"/>
      <c r="WOS171" s="3"/>
      <c r="WOT171" s="3"/>
      <c r="WOU171" s="3"/>
      <c r="WOV171" s="3"/>
      <c r="WOW171" s="3"/>
      <c r="WOX171" s="3"/>
      <c r="WOY171" s="3"/>
      <c r="WOZ171" s="3"/>
      <c r="WPA171" s="3"/>
      <c r="WPB171" s="3"/>
      <c r="WPC171" s="3"/>
      <c r="WPD171" s="3"/>
      <c r="WPE171" s="3"/>
      <c r="WPF171" s="3"/>
      <c r="WPG171" s="3"/>
      <c r="WPH171" s="3"/>
      <c r="WPI171" s="3"/>
      <c r="WPJ171" s="3"/>
      <c r="WPK171" s="3"/>
      <c r="WPL171" s="3"/>
      <c r="WPM171" s="3"/>
      <c r="WPN171" s="3"/>
      <c r="WPO171" s="3"/>
      <c r="WPP171" s="3"/>
      <c r="WPQ171" s="3"/>
      <c r="WPR171" s="3"/>
      <c r="WPS171" s="3"/>
      <c r="WPT171" s="3"/>
      <c r="WPU171" s="3"/>
      <c r="WPV171" s="3"/>
      <c r="WPW171" s="3"/>
      <c r="WPX171" s="3"/>
      <c r="WPY171" s="3"/>
      <c r="WPZ171" s="3"/>
      <c r="WQA171" s="3"/>
      <c r="WQB171" s="3"/>
      <c r="WQC171" s="3"/>
      <c r="WQD171" s="3"/>
      <c r="WQE171" s="3"/>
      <c r="WQF171" s="3"/>
      <c r="WQG171" s="3"/>
      <c r="WQH171" s="3"/>
      <c r="WQI171" s="3"/>
      <c r="WQJ171" s="3"/>
      <c r="WQK171" s="3"/>
      <c r="WQL171" s="3"/>
      <c r="WQM171" s="3"/>
      <c r="WQN171" s="3"/>
      <c r="WQO171" s="3"/>
      <c r="WQP171" s="3"/>
      <c r="WQQ171" s="3"/>
      <c r="WQR171" s="3"/>
      <c r="WQS171" s="3"/>
      <c r="WQT171" s="3"/>
      <c r="WQU171" s="3"/>
      <c r="WQV171" s="3"/>
      <c r="WQW171" s="3"/>
      <c r="WQX171" s="3"/>
      <c r="WQY171" s="3"/>
      <c r="WQZ171" s="3"/>
      <c r="WRA171" s="3"/>
      <c r="WRB171" s="3"/>
      <c r="WRC171" s="3"/>
      <c r="WRD171" s="3"/>
      <c r="WRE171" s="3"/>
      <c r="WRF171" s="3"/>
      <c r="WRG171" s="3"/>
      <c r="WRH171" s="3"/>
      <c r="WRI171" s="3"/>
      <c r="WRJ171" s="3"/>
      <c r="WRK171" s="3"/>
      <c r="WRL171" s="3"/>
      <c r="WRM171" s="3"/>
      <c r="WRN171" s="3"/>
      <c r="WRO171" s="3"/>
      <c r="WRP171" s="3"/>
      <c r="WRQ171" s="3"/>
      <c r="WRR171" s="3"/>
      <c r="WRS171" s="3"/>
      <c r="WRT171" s="3"/>
      <c r="WRU171" s="3"/>
      <c r="WRV171" s="3"/>
      <c r="WRW171" s="3"/>
      <c r="WRX171" s="3"/>
      <c r="WRY171" s="3"/>
      <c r="WRZ171" s="3"/>
      <c r="WSA171" s="3"/>
      <c r="WSB171" s="3"/>
      <c r="WSC171" s="3"/>
      <c r="WSD171" s="3"/>
      <c r="WSE171" s="3"/>
      <c r="WSF171" s="3"/>
      <c r="WSG171" s="3"/>
      <c r="WSH171" s="3"/>
      <c r="WSI171" s="3"/>
      <c r="WSJ171" s="3"/>
      <c r="WSK171" s="3"/>
      <c r="WSL171" s="3"/>
      <c r="WSM171" s="3"/>
      <c r="WSN171" s="3"/>
      <c r="WSO171" s="3"/>
      <c r="WSP171" s="3"/>
      <c r="WSQ171" s="3"/>
      <c r="WSR171" s="3"/>
      <c r="WSS171" s="3"/>
      <c r="WST171" s="3"/>
      <c r="WSU171" s="3"/>
      <c r="WSV171" s="3"/>
      <c r="WSW171" s="3"/>
      <c r="WSX171" s="3"/>
      <c r="WSY171" s="3"/>
      <c r="WSZ171" s="3"/>
      <c r="WTA171" s="3"/>
      <c r="WTB171" s="3"/>
      <c r="WTC171" s="3"/>
      <c r="WTD171" s="3"/>
      <c r="WTE171" s="3"/>
      <c r="WTF171" s="3"/>
      <c r="WTG171" s="3"/>
      <c r="WTH171" s="3"/>
      <c r="WTI171" s="3"/>
      <c r="WTJ171" s="3"/>
      <c r="WTK171" s="3"/>
      <c r="WTL171" s="3"/>
      <c r="WTM171" s="3"/>
      <c r="WTN171" s="3"/>
      <c r="WTO171" s="3"/>
      <c r="WTP171" s="3"/>
      <c r="WTQ171" s="3"/>
      <c r="WTR171" s="3"/>
      <c r="WTS171" s="3"/>
      <c r="WTT171" s="3"/>
      <c r="WTU171" s="3"/>
      <c r="WTV171" s="3"/>
      <c r="WTW171" s="3"/>
      <c r="WTX171" s="3"/>
      <c r="WTY171" s="3"/>
      <c r="WTZ171" s="3"/>
      <c r="WUA171" s="3"/>
      <c r="WUB171" s="3"/>
      <c r="WUC171" s="3"/>
      <c r="WUD171" s="3"/>
      <c r="WUE171" s="3"/>
      <c r="WUF171" s="3"/>
      <c r="WUG171" s="3"/>
      <c r="WUH171" s="3"/>
      <c r="WUI171" s="3"/>
      <c r="WUJ171" s="3"/>
      <c r="WUK171" s="3"/>
      <c r="WUL171" s="3"/>
      <c r="WUM171" s="3"/>
      <c r="WUN171" s="3"/>
      <c r="WUO171" s="3"/>
      <c r="WUP171" s="3"/>
      <c r="WUQ171" s="3"/>
      <c r="WUR171" s="3"/>
      <c r="WUS171" s="3"/>
      <c r="WUT171" s="3"/>
      <c r="WUU171" s="3"/>
      <c r="WUV171" s="3"/>
      <c r="WUW171" s="3"/>
      <c r="WUX171" s="3"/>
      <c r="WUY171" s="3"/>
      <c r="WUZ171" s="3"/>
      <c r="WVA171" s="3"/>
      <c r="WVB171" s="3"/>
      <c r="WVC171" s="3"/>
      <c r="WVD171" s="3"/>
      <c r="WVE171" s="3"/>
      <c r="WVF171" s="3"/>
      <c r="WVG171" s="3"/>
      <c r="WVH171" s="3"/>
      <c r="WVI171" s="3"/>
      <c r="WVJ171" s="3"/>
      <c r="WVK171" s="3"/>
      <c r="WVL171" s="3"/>
      <c r="WVM171" s="3"/>
      <c r="WVN171" s="3"/>
      <c r="WVO171" s="3"/>
      <c r="WVP171" s="3"/>
      <c r="WVQ171" s="3"/>
      <c r="WVR171" s="3"/>
      <c r="WVS171" s="3"/>
      <c r="WVT171" s="3"/>
      <c r="WVU171" s="3"/>
      <c r="WVV171" s="3"/>
      <c r="WVW171" s="3"/>
      <c r="WVX171" s="3"/>
      <c r="WVY171" s="3"/>
      <c r="WVZ171" s="3"/>
      <c r="WWA171" s="3"/>
      <c r="WWB171" s="3"/>
      <c r="WWC171" s="3"/>
      <c r="WWD171" s="3"/>
      <c r="WWE171" s="3"/>
      <c r="WWF171" s="3"/>
      <c r="WWG171" s="3"/>
      <c r="WWH171" s="3"/>
      <c r="WWI171" s="3"/>
      <c r="WWJ171" s="3"/>
      <c r="WWK171" s="3"/>
      <c r="WWL171" s="3"/>
      <c r="WWM171" s="3"/>
      <c r="WWN171" s="3"/>
      <c r="WWO171" s="3"/>
      <c r="WWP171" s="3"/>
      <c r="WWQ171" s="3"/>
      <c r="WWR171" s="3"/>
      <c r="WWS171" s="3"/>
      <c r="WWT171" s="3"/>
      <c r="WWU171" s="3"/>
      <c r="WWV171" s="3"/>
      <c r="WWW171" s="3"/>
      <c r="WWX171" s="3"/>
      <c r="WWY171" s="3"/>
      <c r="WWZ171" s="3"/>
      <c r="WXA171" s="3"/>
      <c r="WXB171" s="3"/>
      <c r="WXC171" s="3"/>
      <c r="WXD171" s="3"/>
      <c r="WXE171" s="3"/>
      <c r="WXF171" s="3"/>
      <c r="WXG171" s="3"/>
      <c r="WXH171" s="3"/>
      <c r="WXI171" s="3"/>
      <c r="WXJ171" s="3"/>
      <c r="WXK171" s="3"/>
      <c r="WXL171" s="3"/>
      <c r="WXM171" s="3"/>
      <c r="WXN171" s="3"/>
      <c r="WXO171" s="3"/>
      <c r="WXP171" s="3"/>
      <c r="WXQ171" s="3"/>
      <c r="WXR171" s="3"/>
      <c r="WXS171" s="3"/>
      <c r="WXT171" s="3"/>
      <c r="WXU171" s="3"/>
      <c r="WXV171" s="3"/>
      <c r="WXW171" s="3"/>
      <c r="WXX171" s="3"/>
      <c r="WXY171" s="3"/>
      <c r="WXZ171" s="3"/>
      <c r="WYA171" s="3"/>
      <c r="WYB171" s="3"/>
      <c r="WYC171" s="3"/>
      <c r="WYD171" s="3"/>
      <c r="WYE171" s="3"/>
      <c r="WYF171" s="3"/>
      <c r="WYG171" s="3"/>
      <c r="WYH171" s="3"/>
      <c r="WYI171" s="3"/>
      <c r="WYJ171" s="3"/>
      <c r="WYK171" s="3"/>
      <c r="WYL171" s="3"/>
      <c r="WYM171" s="3"/>
      <c r="WYN171" s="3"/>
      <c r="WYO171" s="3"/>
      <c r="WYP171" s="3"/>
      <c r="WYQ171" s="3"/>
      <c r="WYR171" s="3"/>
      <c r="WYS171" s="3"/>
      <c r="WYT171" s="3"/>
      <c r="WYU171" s="3"/>
      <c r="WYV171" s="3"/>
      <c r="WYW171" s="3"/>
      <c r="WYX171" s="3"/>
      <c r="WYY171" s="3"/>
      <c r="WYZ171" s="3"/>
      <c r="WZA171" s="3"/>
      <c r="WZB171" s="3"/>
      <c r="WZC171" s="3"/>
      <c r="WZD171" s="3"/>
      <c r="WZE171" s="3"/>
      <c r="WZF171" s="3"/>
      <c r="WZG171" s="3"/>
      <c r="WZH171" s="3"/>
      <c r="WZI171" s="3"/>
      <c r="WZJ171" s="3"/>
      <c r="WZK171" s="3"/>
      <c r="WZL171" s="3"/>
      <c r="WZM171" s="3"/>
      <c r="WZN171" s="3"/>
      <c r="WZO171" s="3"/>
      <c r="WZP171" s="3"/>
      <c r="WZQ171" s="3"/>
      <c r="WZR171" s="3"/>
      <c r="WZS171" s="3"/>
      <c r="WZT171" s="3"/>
      <c r="WZU171" s="3"/>
      <c r="WZV171" s="3"/>
      <c r="WZW171" s="3"/>
      <c r="WZX171" s="3"/>
      <c r="WZY171" s="3"/>
      <c r="WZZ171" s="3"/>
      <c r="XAA171" s="3"/>
      <c r="XAB171" s="3"/>
      <c r="XAC171" s="3"/>
      <c r="XAD171" s="3"/>
      <c r="XAE171" s="3"/>
      <c r="XAF171" s="3"/>
      <c r="XAG171" s="3"/>
      <c r="XAH171" s="3"/>
      <c r="XAI171" s="3"/>
      <c r="XAJ171" s="3"/>
      <c r="XAK171" s="3"/>
      <c r="XAL171" s="3"/>
      <c r="XAM171" s="3"/>
      <c r="XAN171" s="3"/>
      <c r="XAO171" s="3"/>
      <c r="XAP171" s="3"/>
      <c r="XAQ171" s="3"/>
      <c r="XAR171" s="3"/>
      <c r="XAS171" s="3"/>
      <c r="XAT171" s="3"/>
      <c r="XAU171" s="3"/>
      <c r="XAV171" s="3"/>
      <c r="XAW171" s="3"/>
      <c r="XAX171" s="3"/>
      <c r="XAY171" s="3"/>
      <c r="XAZ171" s="3"/>
      <c r="XBA171" s="3"/>
      <c r="XBB171" s="3"/>
      <c r="XBC171" s="3"/>
      <c r="XBD171" s="3"/>
      <c r="XBE171" s="3"/>
      <c r="XBF171" s="3"/>
      <c r="XBG171" s="3"/>
      <c r="XBH171" s="3"/>
      <c r="XBI171" s="3"/>
      <c r="XBJ171" s="3"/>
      <c r="XBK171" s="3"/>
      <c r="XBL171" s="3"/>
      <c r="XBM171" s="3"/>
      <c r="XBN171" s="3"/>
      <c r="XBO171" s="3"/>
      <c r="XBP171" s="3"/>
      <c r="XBQ171" s="3"/>
      <c r="XBR171" s="3"/>
      <c r="XBS171" s="3"/>
      <c r="XBT171" s="3"/>
      <c r="XBU171" s="3"/>
      <c r="XBV171" s="3"/>
      <c r="XBW171" s="3"/>
      <c r="XBX171" s="3"/>
      <c r="XBY171" s="3"/>
      <c r="XBZ171" s="3"/>
      <c r="XCA171" s="3"/>
      <c r="XCB171" s="3"/>
      <c r="XCC171" s="3"/>
      <c r="XCD171" s="3"/>
      <c r="XCE171" s="3"/>
      <c r="XCF171" s="3"/>
      <c r="XCG171" s="3"/>
      <c r="XCH171" s="3"/>
      <c r="XCI171" s="3"/>
      <c r="XCJ171" s="3"/>
      <c r="XCK171" s="3"/>
      <c r="XCL171" s="3"/>
      <c r="XCM171" s="3"/>
      <c r="XCN171" s="3"/>
      <c r="XCO171" s="3"/>
      <c r="XCP171" s="3"/>
      <c r="XCQ171" s="3"/>
      <c r="XCR171" s="3"/>
      <c r="XCS171" s="3"/>
      <c r="XCT171" s="3"/>
      <c r="XCU171" s="3"/>
      <c r="XCV171" s="3"/>
      <c r="XCW171" s="3"/>
      <c r="XCX171" s="3"/>
      <c r="XCY171" s="3"/>
      <c r="XCZ171" s="3"/>
      <c r="XDA171" s="3"/>
      <c r="XDB171" s="3"/>
      <c r="XDC171" s="3"/>
      <c r="XDD171" s="3"/>
      <c r="XDE171" s="3"/>
      <c r="XDF171" s="3"/>
      <c r="XDG171" s="3"/>
      <c r="XDH171" s="3"/>
      <c r="XDI171" s="3"/>
      <c r="XDJ171" s="3"/>
      <c r="XDK171" s="3"/>
      <c r="XDL171" s="3"/>
      <c r="XDM171" s="3"/>
      <c r="XDN171" s="3"/>
      <c r="XDO171" s="3"/>
      <c r="XDP171" s="3"/>
      <c r="XDQ171" s="3"/>
      <c r="XDR171" s="3"/>
      <c r="XDS171" s="3"/>
      <c r="XDT171" s="3"/>
      <c r="XDU171" s="3"/>
      <c r="XDV171" s="3"/>
      <c r="XDW171" s="3"/>
      <c r="XDX171" s="3"/>
      <c r="XDY171" s="3"/>
      <c r="XDZ171" s="3"/>
      <c r="XEA171" s="3"/>
      <c r="XEB171" s="3"/>
      <c r="XEC171" s="3"/>
      <c r="XED171" s="3"/>
      <c r="XEE171" s="3"/>
      <c r="XEF171" s="3"/>
      <c r="XEG171" s="3"/>
      <c r="XEH171" s="3"/>
      <c r="XEI171" s="3"/>
      <c r="XEJ171" s="3"/>
      <c r="XEK171" s="3"/>
      <c r="XEL171" s="3"/>
      <c r="XEM171" s="3"/>
      <c r="XEN171" s="3"/>
      <c r="XEO171" s="3"/>
      <c r="XEP171" s="3"/>
      <c r="XEQ171" s="3"/>
      <c r="XER171" s="3"/>
      <c r="XES171" s="3"/>
      <c r="XET171" s="3"/>
      <c r="XEU171" s="3"/>
      <c r="XEV171" s="3"/>
      <c r="XEW171" s="3"/>
      <c r="XEX171" s="3"/>
      <c r="XEY171" s="3"/>
      <c r="XEZ171" s="3"/>
      <c r="XFA171" s="3"/>
      <c r="XFB171" s="3"/>
      <c r="XFC171" s="3"/>
    </row>
    <row r="172" spans="3:16383" customFormat="1" ht="17.25" customHeight="1">
      <c r="C172" s="10" t="s">
        <v>1032</v>
      </c>
      <c r="D172" s="10" t="s">
        <v>678</v>
      </c>
      <c r="E172" s="19">
        <v>30</v>
      </c>
      <c r="F172" s="10" t="s">
        <v>677</v>
      </c>
      <c r="G172" s="116" t="s">
        <v>689</v>
      </c>
      <c r="H172" s="14"/>
      <c r="I172" s="10" t="s">
        <v>273</v>
      </c>
      <c r="J172" s="10" t="s">
        <v>274</v>
      </c>
      <c r="K172" s="24"/>
      <c r="L172" s="24"/>
      <c r="M172" s="24"/>
      <c r="N172" s="19"/>
      <c r="O172" s="19" t="s">
        <v>1837</v>
      </c>
      <c r="P172" s="19" t="s">
        <v>1837</v>
      </c>
      <c r="Q172" s="10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  <c r="BEX172" s="3"/>
      <c r="BEY172" s="3"/>
      <c r="BEZ172" s="3"/>
      <c r="BFA172" s="3"/>
      <c r="BFB172" s="3"/>
      <c r="BFC172" s="3"/>
      <c r="BFD172" s="3"/>
      <c r="BFE172" s="3"/>
      <c r="BFF172" s="3"/>
      <c r="BFG172" s="3"/>
      <c r="BFH172" s="3"/>
      <c r="BFI172" s="3"/>
      <c r="BFJ172" s="3"/>
      <c r="BFK172" s="3"/>
      <c r="BFL172" s="3"/>
      <c r="BFM172" s="3"/>
      <c r="BFN172" s="3"/>
      <c r="BFO172" s="3"/>
      <c r="BFP172" s="3"/>
      <c r="BFQ172" s="3"/>
      <c r="BFR172" s="3"/>
      <c r="BFS172" s="3"/>
      <c r="BFT172" s="3"/>
      <c r="BFU172" s="3"/>
      <c r="BFV172" s="3"/>
      <c r="BFW172" s="3"/>
      <c r="BFX172" s="3"/>
      <c r="BFY172" s="3"/>
      <c r="BFZ172" s="3"/>
      <c r="BGA172" s="3"/>
      <c r="BGB172" s="3"/>
      <c r="BGC172" s="3"/>
      <c r="BGD172" s="3"/>
      <c r="BGE172" s="3"/>
      <c r="BGF172" s="3"/>
      <c r="BGG172" s="3"/>
      <c r="BGH172" s="3"/>
      <c r="BGI172" s="3"/>
      <c r="BGJ172" s="3"/>
      <c r="BGK172" s="3"/>
      <c r="BGL172" s="3"/>
      <c r="BGM172" s="3"/>
      <c r="BGN172" s="3"/>
      <c r="BGO172" s="3"/>
      <c r="BGP172" s="3"/>
      <c r="BGQ172" s="3"/>
      <c r="BGR172" s="3"/>
      <c r="BGS172" s="3"/>
      <c r="BGT172" s="3"/>
      <c r="BGU172" s="3"/>
      <c r="BGV172" s="3"/>
      <c r="BGW172" s="3"/>
      <c r="BGX172" s="3"/>
      <c r="BGY172" s="3"/>
      <c r="BGZ172" s="3"/>
      <c r="BHA172" s="3"/>
      <c r="BHB172" s="3"/>
      <c r="BHC172" s="3"/>
      <c r="BHD172" s="3"/>
      <c r="BHE172" s="3"/>
      <c r="BHF172" s="3"/>
      <c r="BHG172" s="3"/>
      <c r="BHH172" s="3"/>
      <c r="BHI172" s="3"/>
      <c r="BHJ172" s="3"/>
      <c r="BHK172" s="3"/>
      <c r="BHL172" s="3"/>
      <c r="BHM172" s="3"/>
      <c r="BHN172" s="3"/>
      <c r="BHO172" s="3"/>
      <c r="BHP172" s="3"/>
      <c r="BHQ172" s="3"/>
      <c r="BHR172" s="3"/>
      <c r="BHS172" s="3"/>
      <c r="BHT172" s="3"/>
      <c r="BHU172" s="3"/>
      <c r="BHV172" s="3"/>
      <c r="BHW172" s="3"/>
      <c r="BHX172" s="3"/>
      <c r="BHY172" s="3"/>
      <c r="BHZ172" s="3"/>
      <c r="BIA172" s="3"/>
      <c r="BIB172" s="3"/>
      <c r="BIC172" s="3"/>
      <c r="BID172" s="3"/>
      <c r="BIE172" s="3"/>
      <c r="BIF172" s="3"/>
      <c r="BIG172" s="3"/>
      <c r="BIH172" s="3"/>
      <c r="BII172" s="3"/>
      <c r="BIJ172" s="3"/>
      <c r="BIK172" s="3"/>
      <c r="BIL172" s="3"/>
      <c r="BIM172" s="3"/>
      <c r="BIN172" s="3"/>
      <c r="BIO172" s="3"/>
      <c r="BIP172" s="3"/>
      <c r="BIQ172" s="3"/>
      <c r="BIR172" s="3"/>
      <c r="BIS172" s="3"/>
      <c r="BIT172" s="3"/>
      <c r="BIU172" s="3"/>
      <c r="BIV172" s="3"/>
      <c r="BIW172" s="3"/>
      <c r="BIX172" s="3"/>
      <c r="BIY172" s="3"/>
      <c r="BIZ172" s="3"/>
      <c r="BJA172" s="3"/>
      <c r="BJB172" s="3"/>
      <c r="BJC172" s="3"/>
      <c r="BJD172" s="3"/>
      <c r="BJE172" s="3"/>
      <c r="BJF172" s="3"/>
      <c r="BJG172" s="3"/>
      <c r="BJH172" s="3"/>
      <c r="BJI172" s="3"/>
      <c r="BJJ172" s="3"/>
      <c r="BJK172" s="3"/>
      <c r="BJL172" s="3"/>
      <c r="BJM172" s="3"/>
      <c r="BJN172" s="3"/>
      <c r="BJO172" s="3"/>
      <c r="BJP172" s="3"/>
      <c r="BJQ172" s="3"/>
      <c r="BJR172" s="3"/>
      <c r="BJS172" s="3"/>
      <c r="BJT172" s="3"/>
      <c r="BJU172" s="3"/>
      <c r="BJV172" s="3"/>
      <c r="BJW172" s="3"/>
      <c r="BJX172" s="3"/>
      <c r="BJY172" s="3"/>
      <c r="BJZ172" s="3"/>
      <c r="BKA172" s="3"/>
      <c r="BKB172" s="3"/>
      <c r="BKC172" s="3"/>
      <c r="BKD172" s="3"/>
      <c r="BKE172" s="3"/>
      <c r="BKF172" s="3"/>
      <c r="BKG172" s="3"/>
      <c r="BKH172" s="3"/>
      <c r="BKI172" s="3"/>
      <c r="BKJ172" s="3"/>
      <c r="BKK172" s="3"/>
      <c r="BKL172" s="3"/>
      <c r="BKM172" s="3"/>
      <c r="BKN172" s="3"/>
      <c r="BKO172" s="3"/>
      <c r="BKP172" s="3"/>
      <c r="BKQ172" s="3"/>
      <c r="BKR172" s="3"/>
      <c r="BKS172" s="3"/>
      <c r="BKT172" s="3"/>
      <c r="BKU172" s="3"/>
      <c r="BKV172" s="3"/>
      <c r="BKW172" s="3"/>
      <c r="BKX172" s="3"/>
      <c r="BKY172" s="3"/>
      <c r="BKZ172" s="3"/>
      <c r="BLA172" s="3"/>
      <c r="BLB172" s="3"/>
      <c r="BLC172" s="3"/>
      <c r="BLD172" s="3"/>
      <c r="BLE172" s="3"/>
      <c r="BLF172" s="3"/>
      <c r="BLG172" s="3"/>
      <c r="BLH172" s="3"/>
      <c r="BLI172" s="3"/>
      <c r="BLJ172" s="3"/>
      <c r="BLK172" s="3"/>
      <c r="BLL172" s="3"/>
      <c r="BLM172" s="3"/>
      <c r="BLN172" s="3"/>
      <c r="BLO172" s="3"/>
      <c r="BLP172" s="3"/>
      <c r="BLQ172" s="3"/>
      <c r="BLR172" s="3"/>
      <c r="BLS172" s="3"/>
      <c r="BLT172" s="3"/>
      <c r="BLU172" s="3"/>
      <c r="BLV172" s="3"/>
      <c r="BLW172" s="3"/>
      <c r="BLX172" s="3"/>
      <c r="BLY172" s="3"/>
      <c r="BLZ172" s="3"/>
      <c r="BMA172" s="3"/>
      <c r="BMB172" s="3"/>
      <c r="BMC172" s="3"/>
      <c r="BMD172" s="3"/>
      <c r="BME172" s="3"/>
      <c r="BMF172" s="3"/>
      <c r="BMG172" s="3"/>
      <c r="BMH172" s="3"/>
      <c r="BMI172" s="3"/>
      <c r="BMJ172" s="3"/>
      <c r="BMK172" s="3"/>
      <c r="BML172" s="3"/>
      <c r="BMM172" s="3"/>
      <c r="BMN172" s="3"/>
      <c r="BMO172" s="3"/>
      <c r="BMP172" s="3"/>
      <c r="BMQ172" s="3"/>
      <c r="BMR172" s="3"/>
      <c r="BMS172" s="3"/>
      <c r="BMT172" s="3"/>
      <c r="BMU172" s="3"/>
      <c r="BMV172" s="3"/>
      <c r="BMW172" s="3"/>
      <c r="BMX172" s="3"/>
      <c r="BMY172" s="3"/>
      <c r="BMZ172" s="3"/>
      <c r="BNA172" s="3"/>
      <c r="BNB172" s="3"/>
      <c r="BNC172" s="3"/>
      <c r="BND172" s="3"/>
      <c r="BNE172" s="3"/>
      <c r="BNF172" s="3"/>
      <c r="BNG172" s="3"/>
      <c r="BNH172" s="3"/>
      <c r="BNI172" s="3"/>
      <c r="BNJ172" s="3"/>
      <c r="BNK172" s="3"/>
      <c r="BNL172" s="3"/>
      <c r="BNM172" s="3"/>
      <c r="BNN172" s="3"/>
      <c r="BNO172" s="3"/>
      <c r="BNP172" s="3"/>
      <c r="BNQ172" s="3"/>
      <c r="BNR172" s="3"/>
      <c r="BNS172" s="3"/>
      <c r="BNT172" s="3"/>
      <c r="BNU172" s="3"/>
      <c r="BNV172" s="3"/>
      <c r="BNW172" s="3"/>
      <c r="BNX172" s="3"/>
      <c r="BNY172" s="3"/>
      <c r="BNZ172" s="3"/>
      <c r="BOA172" s="3"/>
      <c r="BOB172" s="3"/>
      <c r="BOC172" s="3"/>
      <c r="BOD172" s="3"/>
      <c r="BOE172" s="3"/>
      <c r="BOF172" s="3"/>
      <c r="BOG172" s="3"/>
      <c r="BOH172" s="3"/>
      <c r="BOI172" s="3"/>
      <c r="BOJ172" s="3"/>
      <c r="BOK172" s="3"/>
      <c r="BOL172" s="3"/>
      <c r="BOM172" s="3"/>
      <c r="BON172" s="3"/>
      <c r="BOO172" s="3"/>
      <c r="BOP172" s="3"/>
      <c r="BOQ172" s="3"/>
      <c r="BOR172" s="3"/>
      <c r="BOS172" s="3"/>
      <c r="BOT172" s="3"/>
      <c r="BOU172" s="3"/>
      <c r="BOV172" s="3"/>
      <c r="BOW172" s="3"/>
      <c r="BOX172" s="3"/>
      <c r="BOY172" s="3"/>
      <c r="BOZ172" s="3"/>
      <c r="BPA172" s="3"/>
      <c r="BPB172" s="3"/>
      <c r="BPC172" s="3"/>
      <c r="BPD172" s="3"/>
      <c r="BPE172" s="3"/>
      <c r="BPF172" s="3"/>
      <c r="BPG172" s="3"/>
      <c r="BPH172" s="3"/>
      <c r="BPI172" s="3"/>
      <c r="BPJ172" s="3"/>
      <c r="BPK172" s="3"/>
      <c r="BPL172" s="3"/>
      <c r="BPM172" s="3"/>
      <c r="BPN172" s="3"/>
      <c r="BPO172" s="3"/>
      <c r="BPP172" s="3"/>
      <c r="BPQ172" s="3"/>
      <c r="BPR172" s="3"/>
      <c r="BPS172" s="3"/>
      <c r="BPT172" s="3"/>
      <c r="BPU172" s="3"/>
      <c r="BPV172" s="3"/>
      <c r="BPW172" s="3"/>
      <c r="BPX172" s="3"/>
      <c r="BPY172" s="3"/>
      <c r="BPZ172" s="3"/>
      <c r="BQA172" s="3"/>
      <c r="BQB172" s="3"/>
      <c r="BQC172" s="3"/>
      <c r="BQD172" s="3"/>
      <c r="BQE172" s="3"/>
      <c r="BQF172" s="3"/>
      <c r="BQG172" s="3"/>
      <c r="BQH172" s="3"/>
      <c r="BQI172" s="3"/>
      <c r="BQJ172" s="3"/>
      <c r="BQK172" s="3"/>
      <c r="BQL172" s="3"/>
      <c r="BQM172" s="3"/>
      <c r="BQN172" s="3"/>
      <c r="BQO172" s="3"/>
      <c r="BQP172" s="3"/>
      <c r="BQQ172" s="3"/>
      <c r="BQR172" s="3"/>
      <c r="BQS172" s="3"/>
      <c r="BQT172" s="3"/>
      <c r="BQU172" s="3"/>
      <c r="BQV172" s="3"/>
      <c r="BQW172" s="3"/>
      <c r="BQX172" s="3"/>
      <c r="BQY172" s="3"/>
      <c r="BQZ172" s="3"/>
      <c r="BRA172" s="3"/>
      <c r="BRB172" s="3"/>
      <c r="BRC172" s="3"/>
      <c r="BRD172" s="3"/>
      <c r="BRE172" s="3"/>
      <c r="BRF172" s="3"/>
      <c r="BRG172" s="3"/>
      <c r="BRH172" s="3"/>
      <c r="BRI172" s="3"/>
      <c r="BRJ172" s="3"/>
      <c r="BRK172" s="3"/>
      <c r="BRL172" s="3"/>
      <c r="BRM172" s="3"/>
      <c r="BRN172" s="3"/>
      <c r="BRO172" s="3"/>
      <c r="BRP172" s="3"/>
      <c r="BRQ172" s="3"/>
      <c r="BRR172" s="3"/>
      <c r="BRS172" s="3"/>
      <c r="BRT172" s="3"/>
      <c r="BRU172" s="3"/>
      <c r="BRV172" s="3"/>
      <c r="BRW172" s="3"/>
      <c r="BRX172" s="3"/>
      <c r="BRY172" s="3"/>
      <c r="BRZ172" s="3"/>
      <c r="BSA172" s="3"/>
      <c r="BSB172" s="3"/>
      <c r="BSC172" s="3"/>
      <c r="BSD172" s="3"/>
      <c r="BSE172" s="3"/>
      <c r="BSF172" s="3"/>
      <c r="BSG172" s="3"/>
      <c r="BSH172" s="3"/>
      <c r="BSI172" s="3"/>
      <c r="BSJ172" s="3"/>
      <c r="BSK172" s="3"/>
      <c r="BSL172" s="3"/>
      <c r="BSM172" s="3"/>
      <c r="BSN172" s="3"/>
      <c r="BSO172" s="3"/>
      <c r="BSP172" s="3"/>
      <c r="BSQ172" s="3"/>
      <c r="BSR172" s="3"/>
      <c r="BSS172" s="3"/>
      <c r="BST172" s="3"/>
      <c r="BSU172" s="3"/>
      <c r="BSV172" s="3"/>
      <c r="BSW172" s="3"/>
      <c r="BSX172" s="3"/>
      <c r="BSY172" s="3"/>
      <c r="BSZ172" s="3"/>
      <c r="BTA172" s="3"/>
      <c r="BTB172" s="3"/>
      <c r="BTC172" s="3"/>
      <c r="BTD172" s="3"/>
      <c r="BTE172" s="3"/>
      <c r="BTF172" s="3"/>
      <c r="BTG172" s="3"/>
      <c r="BTH172" s="3"/>
      <c r="BTI172" s="3"/>
      <c r="BTJ172" s="3"/>
      <c r="BTK172" s="3"/>
      <c r="BTL172" s="3"/>
      <c r="BTM172" s="3"/>
      <c r="BTN172" s="3"/>
      <c r="BTO172" s="3"/>
      <c r="BTP172" s="3"/>
      <c r="BTQ172" s="3"/>
      <c r="BTR172" s="3"/>
      <c r="BTS172" s="3"/>
      <c r="BTT172" s="3"/>
      <c r="BTU172" s="3"/>
      <c r="BTV172" s="3"/>
      <c r="BTW172" s="3"/>
      <c r="BTX172" s="3"/>
      <c r="BTY172" s="3"/>
      <c r="BTZ172" s="3"/>
      <c r="BUA172" s="3"/>
      <c r="BUB172" s="3"/>
      <c r="BUC172" s="3"/>
      <c r="BUD172" s="3"/>
      <c r="BUE172" s="3"/>
      <c r="BUF172" s="3"/>
      <c r="BUG172" s="3"/>
      <c r="BUH172" s="3"/>
      <c r="BUI172" s="3"/>
      <c r="BUJ172" s="3"/>
      <c r="BUK172" s="3"/>
      <c r="BUL172" s="3"/>
      <c r="BUM172" s="3"/>
      <c r="BUN172" s="3"/>
      <c r="BUO172" s="3"/>
      <c r="BUP172" s="3"/>
      <c r="BUQ172" s="3"/>
      <c r="BUR172" s="3"/>
      <c r="BUS172" s="3"/>
      <c r="BUT172" s="3"/>
      <c r="BUU172" s="3"/>
      <c r="BUV172" s="3"/>
      <c r="BUW172" s="3"/>
      <c r="BUX172" s="3"/>
      <c r="BUY172" s="3"/>
      <c r="BUZ172" s="3"/>
      <c r="BVA172" s="3"/>
      <c r="BVB172" s="3"/>
      <c r="BVC172" s="3"/>
      <c r="BVD172" s="3"/>
      <c r="BVE172" s="3"/>
      <c r="BVF172" s="3"/>
      <c r="BVG172" s="3"/>
      <c r="BVH172" s="3"/>
      <c r="BVI172" s="3"/>
      <c r="BVJ172" s="3"/>
      <c r="BVK172" s="3"/>
      <c r="BVL172" s="3"/>
      <c r="BVM172" s="3"/>
      <c r="BVN172" s="3"/>
      <c r="BVO172" s="3"/>
      <c r="BVP172" s="3"/>
      <c r="BVQ172" s="3"/>
      <c r="BVR172" s="3"/>
      <c r="BVS172" s="3"/>
      <c r="BVT172" s="3"/>
      <c r="BVU172" s="3"/>
      <c r="BVV172" s="3"/>
      <c r="BVW172" s="3"/>
      <c r="BVX172" s="3"/>
      <c r="BVY172" s="3"/>
      <c r="BVZ172" s="3"/>
      <c r="BWA172" s="3"/>
      <c r="BWB172" s="3"/>
      <c r="BWC172" s="3"/>
      <c r="BWD172" s="3"/>
      <c r="BWE172" s="3"/>
      <c r="BWF172" s="3"/>
      <c r="BWG172" s="3"/>
      <c r="BWH172" s="3"/>
      <c r="BWI172" s="3"/>
      <c r="BWJ172" s="3"/>
      <c r="BWK172" s="3"/>
      <c r="BWL172" s="3"/>
      <c r="BWM172" s="3"/>
      <c r="BWN172" s="3"/>
      <c r="BWO172" s="3"/>
      <c r="BWP172" s="3"/>
      <c r="BWQ172" s="3"/>
      <c r="BWR172" s="3"/>
      <c r="BWS172" s="3"/>
      <c r="BWT172" s="3"/>
      <c r="BWU172" s="3"/>
      <c r="BWV172" s="3"/>
      <c r="BWW172" s="3"/>
      <c r="BWX172" s="3"/>
      <c r="BWY172" s="3"/>
      <c r="BWZ172" s="3"/>
      <c r="BXA172" s="3"/>
      <c r="BXB172" s="3"/>
      <c r="BXC172" s="3"/>
      <c r="BXD172" s="3"/>
      <c r="BXE172" s="3"/>
      <c r="BXF172" s="3"/>
      <c r="BXG172" s="3"/>
      <c r="BXH172" s="3"/>
      <c r="BXI172" s="3"/>
      <c r="BXJ172" s="3"/>
      <c r="BXK172" s="3"/>
      <c r="BXL172" s="3"/>
      <c r="BXM172" s="3"/>
      <c r="BXN172" s="3"/>
      <c r="BXO172" s="3"/>
      <c r="BXP172" s="3"/>
      <c r="BXQ172" s="3"/>
      <c r="BXR172" s="3"/>
      <c r="BXS172" s="3"/>
      <c r="BXT172" s="3"/>
      <c r="BXU172" s="3"/>
      <c r="BXV172" s="3"/>
      <c r="BXW172" s="3"/>
      <c r="BXX172" s="3"/>
      <c r="BXY172" s="3"/>
      <c r="BXZ172" s="3"/>
      <c r="BYA172" s="3"/>
      <c r="BYB172" s="3"/>
      <c r="BYC172" s="3"/>
      <c r="BYD172" s="3"/>
      <c r="BYE172" s="3"/>
      <c r="BYF172" s="3"/>
      <c r="BYG172" s="3"/>
      <c r="BYH172" s="3"/>
      <c r="BYI172" s="3"/>
      <c r="BYJ172" s="3"/>
      <c r="BYK172" s="3"/>
      <c r="BYL172" s="3"/>
      <c r="BYM172" s="3"/>
      <c r="BYN172" s="3"/>
      <c r="BYO172" s="3"/>
      <c r="BYP172" s="3"/>
      <c r="BYQ172" s="3"/>
      <c r="BYR172" s="3"/>
      <c r="BYS172" s="3"/>
      <c r="BYT172" s="3"/>
      <c r="BYU172" s="3"/>
      <c r="BYV172" s="3"/>
      <c r="BYW172" s="3"/>
      <c r="BYX172" s="3"/>
      <c r="BYY172" s="3"/>
      <c r="BYZ172" s="3"/>
      <c r="BZA172" s="3"/>
      <c r="BZB172" s="3"/>
      <c r="BZC172" s="3"/>
      <c r="BZD172" s="3"/>
      <c r="BZE172" s="3"/>
      <c r="BZF172" s="3"/>
      <c r="BZG172" s="3"/>
      <c r="BZH172" s="3"/>
      <c r="BZI172" s="3"/>
      <c r="BZJ172" s="3"/>
      <c r="BZK172" s="3"/>
      <c r="BZL172" s="3"/>
      <c r="BZM172" s="3"/>
      <c r="BZN172" s="3"/>
      <c r="BZO172" s="3"/>
      <c r="BZP172" s="3"/>
      <c r="BZQ172" s="3"/>
      <c r="BZR172" s="3"/>
      <c r="BZS172" s="3"/>
      <c r="BZT172" s="3"/>
      <c r="BZU172" s="3"/>
      <c r="BZV172" s="3"/>
      <c r="BZW172" s="3"/>
      <c r="BZX172" s="3"/>
      <c r="BZY172" s="3"/>
      <c r="BZZ172" s="3"/>
      <c r="CAA172" s="3"/>
      <c r="CAB172" s="3"/>
      <c r="CAC172" s="3"/>
      <c r="CAD172" s="3"/>
      <c r="CAE172" s="3"/>
      <c r="CAF172" s="3"/>
      <c r="CAG172" s="3"/>
      <c r="CAH172" s="3"/>
      <c r="CAI172" s="3"/>
      <c r="CAJ172" s="3"/>
      <c r="CAK172" s="3"/>
      <c r="CAL172" s="3"/>
      <c r="CAM172" s="3"/>
      <c r="CAN172" s="3"/>
      <c r="CAO172" s="3"/>
      <c r="CAP172" s="3"/>
      <c r="CAQ172" s="3"/>
      <c r="CAR172" s="3"/>
      <c r="CAS172" s="3"/>
      <c r="CAT172" s="3"/>
      <c r="CAU172" s="3"/>
      <c r="CAV172" s="3"/>
      <c r="CAW172" s="3"/>
      <c r="CAX172" s="3"/>
      <c r="CAY172" s="3"/>
      <c r="CAZ172" s="3"/>
      <c r="CBA172" s="3"/>
      <c r="CBB172" s="3"/>
      <c r="CBC172" s="3"/>
      <c r="CBD172" s="3"/>
      <c r="CBE172" s="3"/>
      <c r="CBF172" s="3"/>
      <c r="CBG172" s="3"/>
      <c r="CBH172" s="3"/>
      <c r="CBI172" s="3"/>
      <c r="CBJ172" s="3"/>
      <c r="CBK172" s="3"/>
      <c r="CBL172" s="3"/>
      <c r="CBM172" s="3"/>
      <c r="CBN172" s="3"/>
      <c r="CBO172" s="3"/>
      <c r="CBP172" s="3"/>
      <c r="CBQ172" s="3"/>
      <c r="CBR172" s="3"/>
      <c r="CBS172" s="3"/>
      <c r="CBT172" s="3"/>
      <c r="CBU172" s="3"/>
      <c r="CBV172" s="3"/>
      <c r="CBW172" s="3"/>
      <c r="CBX172" s="3"/>
      <c r="CBY172" s="3"/>
      <c r="CBZ172" s="3"/>
      <c r="CCA172" s="3"/>
      <c r="CCB172" s="3"/>
      <c r="CCC172" s="3"/>
      <c r="CCD172" s="3"/>
      <c r="CCE172" s="3"/>
      <c r="CCF172" s="3"/>
      <c r="CCG172" s="3"/>
      <c r="CCH172" s="3"/>
      <c r="CCI172" s="3"/>
      <c r="CCJ172" s="3"/>
      <c r="CCK172" s="3"/>
      <c r="CCL172" s="3"/>
      <c r="CCM172" s="3"/>
      <c r="CCN172" s="3"/>
      <c r="CCO172" s="3"/>
      <c r="CCP172" s="3"/>
      <c r="CCQ172" s="3"/>
      <c r="CCR172" s="3"/>
      <c r="CCS172" s="3"/>
      <c r="CCT172" s="3"/>
      <c r="CCU172" s="3"/>
      <c r="CCV172" s="3"/>
      <c r="CCW172" s="3"/>
      <c r="CCX172" s="3"/>
      <c r="CCY172" s="3"/>
      <c r="CCZ172" s="3"/>
      <c r="CDA172" s="3"/>
      <c r="CDB172" s="3"/>
      <c r="CDC172" s="3"/>
      <c r="CDD172" s="3"/>
      <c r="CDE172" s="3"/>
      <c r="CDF172" s="3"/>
      <c r="CDG172" s="3"/>
      <c r="CDH172" s="3"/>
      <c r="CDI172" s="3"/>
      <c r="CDJ172" s="3"/>
      <c r="CDK172" s="3"/>
      <c r="CDL172" s="3"/>
      <c r="CDM172" s="3"/>
      <c r="CDN172" s="3"/>
      <c r="CDO172" s="3"/>
      <c r="CDP172" s="3"/>
      <c r="CDQ172" s="3"/>
      <c r="CDR172" s="3"/>
      <c r="CDS172" s="3"/>
      <c r="CDT172" s="3"/>
      <c r="CDU172" s="3"/>
      <c r="CDV172" s="3"/>
      <c r="CDW172" s="3"/>
      <c r="CDX172" s="3"/>
      <c r="CDY172" s="3"/>
      <c r="CDZ172" s="3"/>
      <c r="CEA172" s="3"/>
      <c r="CEB172" s="3"/>
      <c r="CEC172" s="3"/>
      <c r="CED172" s="3"/>
      <c r="CEE172" s="3"/>
      <c r="CEF172" s="3"/>
      <c r="CEG172" s="3"/>
      <c r="CEH172" s="3"/>
      <c r="CEI172" s="3"/>
      <c r="CEJ172" s="3"/>
      <c r="CEK172" s="3"/>
      <c r="CEL172" s="3"/>
      <c r="CEM172" s="3"/>
      <c r="CEN172" s="3"/>
      <c r="CEO172" s="3"/>
      <c r="CEP172" s="3"/>
      <c r="CEQ172" s="3"/>
      <c r="CER172" s="3"/>
      <c r="CES172" s="3"/>
      <c r="CET172" s="3"/>
      <c r="CEU172" s="3"/>
      <c r="CEV172" s="3"/>
      <c r="CEW172" s="3"/>
      <c r="CEX172" s="3"/>
      <c r="CEY172" s="3"/>
      <c r="CEZ172" s="3"/>
      <c r="CFA172" s="3"/>
      <c r="CFB172" s="3"/>
      <c r="CFC172" s="3"/>
      <c r="CFD172" s="3"/>
      <c r="CFE172" s="3"/>
      <c r="CFF172" s="3"/>
      <c r="CFG172" s="3"/>
      <c r="CFH172" s="3"/>
      <c r="CFI172" s="3"/>
      <c r="CFJ172" s="3"/>
      <c r="CFK172" s="3"/>
      <c r="CFL172" s="3"/>
      <c r="CFM172" s="3"/>
      <c r="CFN172" s="3"/>
      <c r="CFO172" s="3"/>
      <c r="CFP172" s="3"/>
      <c r="CFQ172" s="3"/>
      <c r="CFR172" s="3"/>
      <c r="CFS172" s="3"/>
      <c r="CFT172" s="3"/>
      <c r="CFU172" s="3"/>
      <c r="CFV172" s="3"/>
      <c r="CFW172" s="3"/>
      <c r="CFX172" s="3"/>
      <c r="CFY172" s="3"/>
      <c r="CFZ172" s="3"/>
      <c r="CGA172" s="3"/>
      <c r="CGB172" s="3"/>
      <c r="CGC172" s="3"/>
      <c r="CGD172" s="3"/>
      <c r="CGE172" s="3"/>
      <c r="CGF172" s="3"/>
      <c r="CGG172" s="3"/>
      <c r="CGH172" s="3"/>
      <c r="CGI172" s="3"/>
      <c r="CGJ172" s="3"/>
      <c r="CGK172" s="3"/>
      <c r="CGL172" s="3"/>
      <c r="CGM172" s="3"/>
      <c r="CGN172" s="3"/>
      <c r="CGO172" s="3"/>
      <c r="CGP172" s="3"/>
      <c r="CGQ172" s="3"/>
      <c r="CGR172" s="3"/>
      <c r="CGS172" s="3"/>
      <c r="CGT172" s="3"/>
      <c r="CGU172" s="3"/>
      <c r="CGV172" s="3"/>
      <c r="CGW172" s="3"/>
      <c r="CGX172" s="3"/>
      <c r="CGY172" s="3"/>
      <c r="CGZ172" s="3"/>
      <c r="CHA172" s="3"/>
      <c r="CHB172" s="3"/>
      <c r="CHC172" s="3"/>
      <c r="CHD172" s="3"/>
      <c r="CHE172" s="3"/>
      <c r="CHF172" s="3"/>
      <c r="CHG172" s="3"/>
      <c r="CHH172" s="3"/>
      <c r="CHI172" s="3"/>
      <c r="CHJ172" s="3"/>
      <c r="CHK172" s="3"/>
      <c r="CHL172" s="3"/>
      <c r="CHM172" s="3"/>
      <c r="CHN172" s="3"/>
      <c r="CHO172" s="3"/>
      <c r="CHP172" s="3"/>
      <c r="CHQ172" s="3"/>
      <c r="CHR172" s="3"/>
      <c r="CHS172" s="3"/>
      <c r="CHT172" s="3"/>
      <c r="CHU172" s="3"/>
      <c r="CHV172" s="3"/>
      <c r="CHW172" s="3"/>
      <c r="CHX172" s="3"/>
      <c r="CHY172" s="3"/>
      <c r="CHZ172" s="3"/>
      <c r="CIA172" s="3"/>
      <c r="CIB172" s="3"/>
      <c r="CIC172" s="3"/>
      <c r="CID172" s="3"/>
      <c r="CIE172" s="3"/>
      <c r="CIF172" s="3"/>
      <c r="CIG172" s="3"/>
      <c r="CIH172" s="3"/>
      <c r="CII172" s="3"/>
      <c r="CIJ172" s="3"/>
      <c r="CIK172" s="3"/>
      <c r="CIL172" s="3"/>
      <c r="CIM172" s="3"/>
      <c r="CIN172" s="3"/>
      <c r="CIO172" s="3"/>
      <c r="CIP172" s="3"/>
      <c r="CIQ172" s="3"/>
      <c r="CIR172" s="3"/>
      <c r="CIS172" s="3"/>
      <c r="CIT172" s="3"/>
      <c r="CIU172" s="3"/>
      <c r="CIV172" s="3"/>
      <c r="CIW172" s="3"/>
      <c r="CIX172" s="3"/>
      <c r="CIY172" s="3"/>
      <c r="CIZ172" s="3"/>
      <c r="CJA172" s="3"/>
      <c r="CJB172" s="3"/>
      <c r="CJC172" s="3"/>
      <c r="CJD172" s="3"/>
      <c r="CJE172" s="3"/>
      <c r="CJF172" s="3"/>
      <c r="CJG172" s="3"/>
      <c r="CJH172" s="3"/>
      <c r="CJI172" s="3"/>
      <c r="CJJ172" s="3"/>
      <c r="CJK172" s="3"/>
      <c r="CJL172" s="3"/>
      <c r="CJM172" s="3"/>
      <c r="CJN172" s="3"/>
      <c r="CJO172" s="3"/>
      <c r="CJP172" s="3"/>
      <c r="CJQ172" s="3"/>
      <c r="CJR172" s="3"/>
      <c r="CJS172" s="3"/>
      <c r="CJT172" s="3"/>
      <c r="CJU172" s="3"/>
      <c r="CJV172" s="3"/>
      <c r="CJW172" s="3"/>
      <c r="CJX172" s="3"/>
      <c r="CJY172" s="3"/>
      <c r="CJZ172" s="3"/>
      <c r="CKA172" s="3"/>
      <c r="CKB172" s="3"/>
      <c r="CKC172" s="3"/>
      <c r="CKD172" s="3"/>
      <c r="CKE172" s="3"/>
      <c r="CKF172" s="3"/>
      <c r="CKG172" s="3"/>
      <c r="CKH172" s="3"/>
      <c r="CKI172" s="3"/>
      <c r="CKJ172" s="3"/>
      <c r="CKK172" s="3"/>
      <c r="CKL172" s="3"/>
      <c r="CKM172" s="3"/>
      <c r="CKN172" s="3"/>
      <c r="CKO172" s="3"/>
      <c r="CKP172" s="3"/>
      <c r="CKQ172" s="3"/>
      <c r="CKR172" s="3"/>
      <c r="CKS172" s="3"/>
      <c r="CKT172" s="3"/>
      <c r="CKU172" s="3"/>
      <c r="CKV172" s="3"/>
      <c r="CKW172" s="3"/>
      <c r="CKX172" s="3"/>
      <c r="CKY172" s="3"/>
      <c r="CKZ172" s="3"/>
      <c r="CLA172" s="3"/>
      <c r="CLB172" s="3"/>
      <c r="CLC172" s="3"/>
      <c r="CLD172" s="3"/>
      <c r="CLE172" s="3"/>
      <c r="CLF172" s="3"/>
      <c r="CLG172" s="3"/>
      <c r="CLH172" s="3"/>
      <c r="CLI172" s="3"/>
      <c r="CLJ172" s="3"/>
      <c r="CLK172" s="3"/>
      <c r="CLL172" s="3"/>
      <c r="CLM172" s="3"/>
      <c r="CLN172" s="3"/>
      <c r="CLO172" s="3"/>
      <c r="CLP172" s="3"/>
      <c r="CLQ172" s="3"/>
      <c r="CLR172" s="3"/>
      <c r="CLS172" s="3"/>
      <c r="CLT172" s="3"/>
      <c r="CLU172" s="3"/>
      <c r="CLV172" s="3"/>
      <c r="CLW172" s="3"/>
      <c r="CLX172" s="3"/>
      <c r="CLY172" s="3"/>
      <c r="CLZ172" s="3"/>
      <c r="CMA172" s="3"/>
      <c r="CMB172" s="3"/>
      <c r="CMC172" s="3"/>
      <c r="CMD172" s="3"/>
      <c r="CME172" s="3"/>
      <c r="CMF172" s="3"/>
      <c r="CMG172" s="3"/>
      <c r="CMH172" s="3"/>
      <c r="CMI172" s="3"/>
      <c r="CMJ172" s="3"/>
      <c r="CMK172" s="3"/>
      <c r="CML172" s="3"/>
      <c r="CMM172" s="3"/>
      <c r="CMN172" s="3"/>
      <c r="CMO172" s="3"/>
      <c r="CMP172" s="3"/>
      <c r="CMQ172" s="3"/>
      <c r="CMR172" s="3"/>
      <c r="CMS172" s="3"/>
      <c r="CMT172" s="3"/>
      <c r="CMU172" s="3"/>
      <c r="CMV172" s="3"/>
      <c r="CMW172" s="3"/>
      <c r="CMX172" s="3"/>
      <c r="CMY172" s="3"/>
      <c r="CMZ172" s="3"/>
      <c r="CNA172" s="3"/>
      <c r="CNB172" s="3"/>
      <c r="CNC172" s="3"/>
      <c r="CND172" s="3"/>
      <c r="CNE172" s="3"/>
      <c r="CNF172" s="3"/>
      <c r="CNG172" s="3"/>
      <c r="CNH172" s="3"/>
      <c r="CNI172" s="3"/>
      <c r="CNJ172" s="3"/>
      <c r="CNK172" s="3"/>
      <c r="CNL172" s="3"/>
      <c r="CNM172" s="3"/>
      <c r="CNN172" s="3"/>
      <c r="CNO172" s="3"/>
      <c r="CNP172" s="3"/>
      <c r="CNQ172" s="3"/>
      <c r="CNR172" s="3"/>
      <c r="CNS172" s="3"/>
      <c r="CNT172" s="3"/>
      <c r="CNU172" s="3"/>
      <c r="CNV172" s="3"/>
      <c r="CNW172" s="3"/>
      <c r="CNX172" s="3"/>
      <c r="CNY172" s="3"/>
      <c r="CNZ172" s="3"/>
      <c r="COA172" s="3"/>
      <c r="COB172" s="3"/>
      <c r="COC172" s="3"/>
      <c r="COD172" s="3"/>
      <c r="COE172" s="3"/>
      <c r="COF172" s="3"/>
      <c r="COG172" s="3"/>
      <c r="COH172" s="3"/>
      <c r="COI172" s="3"/>
      <c r="COJ172" s="3"/>
      <c r="COK172" s="3"/>
      <c r="COL172" s="3"/>
      <c r="COM172" s="3"/>
      <c r="CON172" s="3"/>
      <c r="COO172" s="3"/>
      <c r="COP172" s="3"/>
      <c r="COQ172" s="3"/>
      <c r="COR172" s="3"/>
      <c r="COS172" s="3"/>
      <c r="COT172" s="3"/>
      <c r="COU172" s="3"/>
      <c r="COV172" s="3"/>
      <c r="COW172" s="3"/>
      <c r="COX172" s="3"/>
      <c r="COY172" s="3"/>
      <c r="COZ172" s="3"/>
      <c r="CPA172" s="3"/>
      <c r="CPB172" s="3"/>
      <c r="CPC172" s="3"/>
      <c r="CPD172" s="3"/>
      <c r="CPE172" s="3"/>
      <c r="CPF172" s="3"/>
      <c r="CPG172" s="3"/>
      <c r="CPH172" s="3"/>
      <c r="CPI172" s="3"/>
      <c r="CPJ172" s="3"/>
      <c r="CPK172" s="3"/>
      <c r="CPL172" s="3"/>
      <c r="CPM172" s="3"/>
      <c r="CPN172" s="3"/>
      <c r="CPO172" s="3"/>
      <c r="CPP172" s="3"/>
      <c r="CPQ172" s="3"/>
      <c r="CPR172" s="3"/>
      <c r="CPS172" s="3"/>
      <c r="CPT172" s="3"/>
      <c r="CPU172" s="3"/>
      <c r="CPV172" s="3"/>
      <c r="CPW172" s="3"/>
      <c r="CPX172" s="3"/>
      <c r="CPY172" s="3"/>
      <c r="CPZ172" s="3"/>
      <c r="CQA172" s="3"/>
      <c r="CQB172" s="3"/>
      <c r="CQC172" s="3"/>
      <c r="CQD172" s="3"/>
      <c r="CQE172" s="3"/>
      <c r="CQF172" s="3"/>
      <c r="CQG172" s="3"/>
      <c r="CQH172" s="3"/>
      <c r="CQI172" s="3"/>
      <c r="CQJ172" s="3"/>
      <c r="CQK172" s="3"/>
      <c r="CQL172" s="3"/>
      <c r="CQM172" s="3"/>
      <c r="CQN172" s="3"/>
      <c r="CQO172" s="3"/>
      <c r="CQP172" s="3"/>
      <c r="CQQ172" s="3"/>
      <c r="CQR172" s="3"/>
      <c r="CQS172" s="3"/>
      <c r="CQT172" s="3"/>
      <c r="CQU172" s="3"/>
      <c r="CQV172" s="3"/>
      <c r="CQW172" s="3"/>
      <c r="CQX172" s="3"/>
      <c r="CQY172" s="3"/>
      <c r="CQZ172" s="3"/>
      <c r="CRA172" s="3"/>
      <c r="CRB172" s="3"/>
      <c r="CRC172" s="3"/>
      <c r="CRD172" s="3"/>
      <c r="CRE172" s="3"/>
      <c r="CRF172" s="3"/>
      <c r="CRG172" s="3"/>
      <c r="CRH172" s="3"/>
      <c r="CRI172" s="3"/>
      <c r="CRJ172" s="3"/>
      <c r="CRK172" s="3"/>
      <c r="CRL172" s="3"/>
      <c r="CRM172" s="3"/>
      <c r="CRN172" s="3"/>
      <c r="CRO172" s="3"/>
      <c r="CRP172" s="3"/>
      <c r="CRQ172" s="3"/>
      <c r="CRR172" s="3"/>
      <c r="CRS172" s="3"/>
      <c r="CRT172" s="3"/>
      <c r="CRU172" s="3"/>
      <c r="CRV172" s="3"/>
      <c r="CRW172" s="3"/>
      <c r="CRX172" s="3"/>
      <c r="CRY172" s="3"/>
      <c r="CRZ172" s="3"/>
      <c r="CSA172" s="3"/>
      <c r="CSB172" s="3"/>
      <c r="CSC172" s="3"/>
      <c r="CSD172" s="3"/>
      <c r="CSE172" s="3"/>
      <c r="CSF172" s="3"/>
      <c r="CSG172" s="3"/>
      <c r="CSH172" s="3"/>
      <c r="CSI172" s="3"/>
      <c r="CSJ172" s="3"/>
      <c r="CSK172" s="3"/>
      <c r="CSL172" s="3"/>
      <c r="CSM172" s="3"/>
      <c r="CSN172" s="3"/>
      <c r="CSO172" s="3"/>
      <c r="CSP172" s="3"/>
      <c r="CSQ172" s="3"/>
      <c r="CSR172" s="3"/>
      <c r="CSS172" s="3"/>
      <c r="CST172" s="3"/>
      <c r="CSU172" s="3"/>
      <c r="CSV172" s="3"/>
      <c r="CSW172" s="3"/>
      <c r="CSX172" s="3"/>
      <c r="CSY172" s="3"/>
      <c r="CSZ172" s="3"/>
      <c r="CTA172" s="3"/>
      <c r="CTB172" s="3"/>
      <c r="CTC172" s="3"/>
      <c r="CTD172" s="3"/>
      <c r="CTE172" s="3"/>
      <c r="CTF172" s="3"/>
      <c r="CTG172" s="3"/>
      <c r="CTH172" s="3"/>
      <c r="CTI172" s="3"/>
      <c r="CTJ172" s="3"/>
      <c r="CTK172" s="3"/>
      <c r="CTL172" s="3"/>
      <c r="CTM172" s="3"/>
      <c r="CTN172" s="3"/>
      <c r="CTO172" s="3"/>
      <c r="CTP172" s="3"/>
      <c r="CTQ172" s="3"/>
      <c r="CTR172" s="3"/>
      <c r="CTS172" s="3"/>
      <c r="CTT172" s="3"/>
      <c r="CTU172" s="3"/>
      <c r="CTV172" s="3"/>
      <c r="CTW172" s="3"/>
      <c r="CTX172" s="3"/>
      <c r="CTY172" s="3"/>
      <c r="CTZ172" s="3"/>
      <c r="CUA172" s="3"/>
      <c r="CUB172" s="3"/>
      <c r="CUC172" s="3"/>
      <c r="CUD172" s="3"/>
      <c r="CUE172" s="3"/>
      <c r="CUF172" s="3"/>
      <c r="CUG172" s="3"/>
      <c r="CUH172" s="3"/>
      <c r="CUI172" s="3"/>
      <c r="CUJ172" s="3"/>
      <c r="CUK172" s="3"/>
      <c r="CUL172" s="3"/>
      <c r="CUM172" s="3"/>
      <c r="CUN172" s="3"/>
      <c r="CUO172" s="3"/>
      <c r="CUP172" s="3"/>
      <c r="CUQ172" s="3"/>
      <c r="CUR172" s="3"/>
      <c r="CUS172" s="3"/>
      <c r="CUT172" s="3"/>
      <c r="CUU172" s="3"/>
      <c r="CUV172" s="3"/>
      <c r="CUW172" s="3"/>
      <c r="CUX172" s="3"/>
      <c r="CUY172" s="3"/>
      <c r="CUZ172" s="3"/>
      <c r="CVA172" s="3"/>
      <c r="CVB172" s="3"/>
      <c r="CVC172" s="3"/>
      <c r="CVD172" s="3"/>
      <c r="CVE172" s="3"/>
      <c r="CVF172" s="3"/>
      <c r="CVG172" s="3"/>
      <c r="CVH172" s="3"/>
      <c r="CVI172" s="3"/>
      <c r="CVJ172" s="3"/>
      <c r="CVK172" s="3"/>
      <c r="CVL172" s="3"/>
      <c r="CVM172" s="3"/>
      <c r="CVN172" s="3"/>
      <c r="CVO172" s="3"/>
      <c r="CVP172" s="3"/>
      <c r="CVQ172" s="3"/>
      <c r="CVR172" s="3"/>
      <c r="CVS172" s="3"/>
      <c r="CVT172" s="3"/>
      <c r="CVU172" s="3"/>
      <c r="CVV172" s="3"/>
      <c r="CVW172" s="3"/>
      <c r="CVX172" s="3"/>
      <c r="CVY172" s="3"/>
      <c r="CVZ172" s="3"/>
      <c r="CWA172" s="3"/>
      <c r="CWB172" s="3"/>
      <c r="CWC172" s="3"/>
      <c r="CWD172" s="3"/>
      <c r="CWE172" s="3"/>
      <c r="CWF172" s="3"/>
      <c r="CWG172" s="3"/>
      <c r="CWH172" s="3"/>
      <c r="CWI172" s="3"/>
      <c r="CWJ172" s="3"/>
      <c r="CWK172" s="3"/>
      <c r="CWL172" s="3"/>
      <c r="CWM172" s="3"/>
      <c r="CWN172" s="3"/>
      <c r="CWO172" s="3"/>
      <c r="CWP172" s="3"/>
      <c r="CWQ172" s="3"/>
      <c r="CWR172" s="3"/>
      <c r="CWS172" s="3"/>
      <c r="CWT172" s="3"/>
      <c r="CWU172" s="3"/>
      <c r="CWV172" s="3"/>
      <c r="CWW172" s="3"/>
      <c r="CWX172" s="3"/>
      <c r="CWY172" s="3"/>
      <c r="CWZ172" s="3"/>
      <c r="CXA172" s="3"/>
      <c r="CXB172" s="3"/>
      <c r="CXC172" s="3"/>
      <c r="CXD172" s="3"/>
      <c r="CXE172" s="3"/>
      <c r="CXF172" s="3"/>
      <c r="CXG172" s="3"/>
      <c r="CXH172" s="3"/>
      <c r="CXI172" s="3"/>
      <c r="CXJ172" s="3"/>
      <c r="CXK172" s="3"/>
      <c r="CXL172" s="3"/>
      <c r="CXM172" s="3"/>
      <c r="CXN172" s="3"/>
      <c r="CXO172" s="3"/>
      <c r="CXP172" s="3"/>
      <c r="CXQ172" s="3"/>
      <c r="CXR172" s="3"/>
      <c r="CXS172" s="3"/>
      <c r="CXT172" s="3"/>
      <c r="CXU172" s="3"/>
      <c r="CXV172" s="3"/>
      <c r="CXW172" s="3"/>
      <c r="CXX172" s="3"/>
      <c r="CXY172" s="3"/>
      <c r="CXZ172" s="3"/>
      <c r="CYA172" s="3"/>
      <c r="CYB172" s="3"/>
      <c r="CYC172" s="3"/>
      <c r="CYD172" s="3"/>
      <c r="CYE172" s="3"/>
      <c r="CYF172" s="3"/>
      <c r="CYG172" s="3"/>
      <c r="CYH172" s="3"/>
      <c r="CYI172" s="3"/>
      <c r="CYJ172" s="3"/>
      <c r="CYK172" s="3"/>
      <c r="CYL172" s="3"/>
      <c r="CYM172" s="3"/>
      <c r="CYN172" s="3"/>
      <c r="CYO172" s="3"/>
      <c r="CYP172" s="3"/>
      <c r="CYQ172" s="3"/>
      <c r="CYR172" s="3"/>
      <c r="CYS172" s="3"/>
      <c r="CYT172" s="3"/>
      <c r="CYU172" s="3"/>
      <c r="CYV172" s="3"/>
      <c r="CYW172" s="3"/>
      <c r="CYX172" s="3"/>
      <c r="CYY172" s="3"/>
      <c r="CYZ172" s="3"/>
      <c r="CZA172" s="3"/>
      <c r="CZB172" s="3"/>
      <c r="CZC172" s="3"/>
      <c r="CZD172" s="3"/>
      <c r="CZE172" s="3"/>
      <c r="CZF172" s="3"/>
      <c r="CZG172" s="3"/>
      <c r="CZH172" s="3"/>
      <c r="CZI172" s="3"/>
      <c r="CZJ172" s="3"/>
      <c r="CZK172" s="3"/>
      <c r="CZL172" s="3"/>
      <c r="CZM172" s="3"/>
      <c r="CZN172" s="3"/>
      <c r="CZO172" s="3"/>
      <c r="CZP172" s="3"/>
      <c r="CZQ172" s="3"/>
      <c r="CZR172" s="3"/>
      <c r="CZS172" s="3"/>
      <c r="CZT172" s="3"/>
      <c r="CZU172" s="3"/>
      <c r="CZV172" s="3"/>
      <c r="CZW172" s="3"/>
      <c r="CZX172" s="3"/>
      <c r="CZY172" s="3"/>
      <c r="CZZ172" s="3"/>
      <c r="DAA172" s="3"/>
      <c r="DAB172" s="3"/>
      <c r="DAC172" s="3"/>
      <c r="DAD172" s="3"/>
      <c r="DAE172" s="3"/>
      <c r="DAF172" s="3"/>
      <c r="DAG172" s="3"/>
      <c r="DAH172" s="3"/>
      <c r="DAI172" s="3"/>
      <c r="DAJ172" s="3"/>
      <c r="DAK172" s="3"/>
      <c r="DAL172" s="3"/>
      <c r="DAM172" s="3"/>
      <c r="DAN172" s="3"/>
      <c r="DAO172" s="3"/>
      <c r="DAP172" s="3"/>
      <c r="DAQ172" s="3"/>
      <c r="DAR172" s="3"/>
      <c r="DAS172" s="3"/>
      <c r="DAT172" s="3"/>
      <c r="DAU172" s="3"/>
      <c r="DAV172" s="3"/>
      <c r="DAW172" s="3"/>
      <c r="DAX172" s="3"/>
      <c r="DAY172" s="3"/>
      <c r="DAZ172" s="3"/>
      <c r="DBA172" s="3"/>
      <c r="DBB172" s="3"/>
      <c r="DBC172" s="3"/>
      <c r="DBD172" s="3"/>
      <c r="DBE172" s="3"/>
      <c r="DBF172" s="3"/>
      <c r="DBG172" s="3"/>
      <c r="DBH172" s="3"/>
      <c r="DBI172" s="3"/>
      <c r="DBJ172" s="3"/>
      <c r="DBK172" s="3"/>
      <c r="DBL172" s="3"/>
      <c r="DBM172" s="3"/>
      <c r="DBN172" s="3"/>
      <c r="DBO172" s="3"/>
      <c r="DBP172" s="3"/>
      <c r="DBQ172" s="3"/>
      <c r="DBR172" s="3"/>
      <c r="DBS172" s="3"/>
      <c r="DBT172" s="3"/>
      <c r="DBU172" s="3"/>
      <c r="DBV172" s="3"/>
      <c r="DBW172" s="3"/>
      <c r="DBX172" s="3"/>
      <c r="DBY172" s="3"/>
      <c r="DBZ172" s="3"/>
      <c r="DCA172" s="3"/>
      <c r="DCB172" s="3"/>
      <c r="DCC172" s="3"/>
      <c r="DCD172" s="3"/>
      <c r="DCE172" s="3"/>
      <c r="DCF172" s="3"/>
      <c r="DCG172" s="3"/>
      <c r="DCH172" s="3"/>
      <c r="DCI172" s="3"/>
      <c r="DCJ172" s="3"/>
      <c r="DCK172" s="3"/>
      <c r="DCL172" s="3"/>
      <c r="DCM172" s="3"/>
      <c r="DCN172" s="3"/>
      <c r="DCO172" s="3"/>
      <c r="DCP172" s="3"/>
      <c r="DCQ172" s="3"/>
      <c r="DCR172" s="3"/>
      <c r="DCS172" s="3"/>
      <c r="DCT172" s="3"/>
      <c r="DCU172" s="3"/>
      <c r="DCV172" s="3"/>
      <c r="DCW172" s="3"/>
      <c r="DCX172" s="3"/>
      <c r="DCY172" s="3"/>
      <c r="DCZ172" s="3"/>
      <c r="DDA172" s="3"/>
      <c r="DDB172" s="3"/>
      <c r="DDC172" s="3"/>
      <c r="DDD172" s="3"/>
      <c r="DDE172" s="3"/>
      <c r="DDF172" s="3"/>
      <c r="DDG172" s="3"/>
      <c r="DDH172" s="3"/>
      <c r="DDI172" s="3"/>
      <c r="DDJ172" s="3"/>
      <c r="DDK172" s="3"/>
      <c r="DDL172" s="3"/>
      <c r="DDM172" s="3"/>
      <c r="DDN172" s="3"/>
      <c r="DDO172" s="3"/>
      <c r="DDP172" s="3"/>
      <c r="DDQ172" s="3"/>
      <c r="DDR172" s="3"/>
      <c r="DDS172" s="3"/>
      <c r="DDT172" s="3"/>
      <c r="DDU172" s="3"/>
      <c r="DDV172" s="3"/>
      <c r="DDW172" s="3"/>
      <c r="DDX172" s="3"/>
      <c r="DDY172" s="3"/>
      <c r="DDZ172" s="3"/>
      <c r="DEA172" s="3"/>
      <c r="DEB172" s="3"/>
      <c r="DEC172" s="3"/>
      <c r="DED172" s="3"/>
      <c r="DEE172" s="3"/>
      <c r="DEF172" s="3"/>
      <c r="DEG172" s="3"/>
      <c r="DEH172" s="3"/>
      <c r="DEI172" s="3"/>
      <c r="DEJ172" s="3"/>
      <c r="DEK172" s="3"/>
      <c r="DEL172" s="3"/>
      <c r="DEM172" s="3"/>
      <c r="DEN172" s="3"/>
      <c r="DEO172" s="3"/>
      <c r="DEP172" s="3"/>
      <c r="DEQ172" s="3"/>
      <c r="DER172" s="3"/>
      <c r="DES172" s="3"/>
      <c r="DET172" s="3"/>
      <c r="DEU172" s="3"/>
      <c r="DEV172" s="3"/>
      <c r="DEW172" s="3"/>
      <c r="DEX172" s="3"/>
      <c r="DEY172" s="3"/>
      <c r="DEZ172" s="3"/>
      <c r="DFA172" s="3"/>
      <c r="DFB172" s="3"/>
      <c r="DFC172" s="3"/>
      <c r="DFD172" s="3"/>
      <c r="DFE172" s="3"/>
      <c r="DFF172" s="3"/>
      <c r="DFG172" s="3"/>
      <c r="DFH172" s="3"/>
      <c r="DFI172" s="3"/>
      <c r="DFJ172" s="3"/>
      <c r="DFK172" s="3"/>
      <c r="DFL172" s="3"/>
      <c r="DFM172" s="3"/>
      <c r="DFN172" s="3"/>
      <c r="DFO172" s="3"/>
      <c r="DFP172" s="3"/>
      <c r="DFQ172" s="3"/>
      <c r="DFR172" s="3"/>
      <c r="DFS172" s="3"/>
      <c r="DFT172" s="3"/>
      <c r="DFU172" s="3"/>
      <c r="DFV172" s="3"/>
      <c r="DFW172" s="3"/>
      <c r="DFX172" s="3"/>
      <c r="DFY172" s="3"/>
      <c r="DFZ172" s="3"/>
      <c r="DGA172" s="3"/>
      <c r="DGB172" s="3"/>
      <c r="DGC172" s="3"/>
      <c r="DGD172" s="3"/>
      <c r="DGE172" s="3"/>
      <c r="DGF172" s="3"/>
      <c r="DGG172" s="3"/>
      <c r="DGH172" s="3"/>
      <c r="DGI172" s="3"/>
      <c r="DGJ172" s="3"/>
      <c r="DGK172" s="3"/>
      <c r="DGL172" s="3"/>
      <c r="DGM172" s="3"/>
      <c r="DGN172" s="3"/>
      <c r="DGO172" s="3"/>
      <c r="DGP172" s="3"/>
      <c r="DGQ172" s="3"/>
      <c r="DGR172" s="3"/>
      <c r="DGS172" s="3"/>
      <c r="DGT172" s="3"/>
      <c r="DGU172" s="3"/>
      <c r="DGV172" s="3"/>
      <c r="DGW172" s="3"/>
      <c r="DGX172" s="3"/>
      <c r="DGY172" s="3"/>
      <c r="DGZ172" s="3"/>
      <c r="DHA172" s="3"/>
      <c r="DHB172" s="3"/>
      <c r="DHC172" s="3"/>
      <c r="DHD172" s="3"/>
      <c r="DHE172" s="3"/>
      <c r="DHF172" s="3"/>
      <c r="DHG172" s="3"/>
      <c r="DHH172" s="3"/>
      <c r="DHI172" s="3"/>
      <c r="DHJ172" s="3"/>
      <c r="DHK172" s="3"/>
      <c r="DHL172" s="3"/>
      <c r="DHM172" s="3"/>
      <c r="DHN172" s="3"/>
      <c r="DHO172" s="3"/>
      <c r="DHP172" s="3"/>
      <c r="DHQ172" s="3"/>
      <c r="DHR172" s="3"/>
      <c r="DHS172" s="3"/>
      <c r="DHT172" s="3"/>
      <c r="DHU172" s="3"/>
      <c r="DHV172" s="3"/>
      <c r="DHW172" s="3"/>
      <c r="DHX172" s="3"/>
      <c r="DHY172" s="3"/>
      <c r="DHZ172" s="3"/>
      <c r="DIA172" s="3"/>
      <c r="DIB172" s="3"/>
      <c r="DIC172" s="3"/>
      <c r="DID172" s="3"/>
      <c r="DIE172" s="3"/>
      <c r="DIF172" s="3"/>
      <c r="DIG172" s="3"/>
      <c r="DIH172" s="3"/>
      <c r="DII172" s="3"/>
      <c r="DIJ172" s="3"/>
      <c r="DIK172" s="3"/>
      <c r="DIL172" s="3"/>
      <c r="DIM172" s="3"/>
      <c r="DIN172" s="3"/>
      <c r="DIO172" s="3"/>
      <c r="DIP172" s="3"/>
      <c r="DIQ172" s="3"/>
      <c r="DIR172" s="3"/>
      <c r="DIS172" s="3"/>
      <c r="DIT172" s="3"/>
      <c r="DIU172" s="3"/>
      <c r="DIV172" s="3"/>
      <c r="DIW172" s="3"/>
      <c r="DIX172" s="3"/>
      <c r="DIY172" s="3"/>
      <c r="DIZ172" s="3"/>
      <c r="DJA172" s="3"/>
      <c r="DJB172" s="3"/>
      <c r="DJC172" s="3"/>
      <c r="DJD172" s="3"/>
      <c r="DJE172" s="3"/>
      <c r="DJF172" s="3"/>
      <c r="DJG172" s="3"/>
      <c r="DJH172" s="3"/>
      <c r="DJI172" s="3"/>
      <c r="DJJ172" s="3"/>
      <c r="DJK172" s="3"/>
      <c r="DJL172" s="3"/>
      <c r="DJM172" s="3"/>
      <c r="DJN172" s="3"/>
      <c r="DJO172" s="3"/>
      <c r="DJP172" s="3"/>
      <c r="DJQ172" s="3"/>
      <c r="DJR172" s="3"/>
      <c r="DJS172" s="3"/>
      <c r="DJT172" s="3"/>
      <c r="DJU172" s="3"/>
      <c r="DJV172" s="3"/>
      <c r="DJW172" s="3"/>
      <c r="DJX172" s="3"/>
      <c r="DJY172" s="3"/>
      <c r="DJZ172" s="3"/>
      <c r="DKA172" s="3"/>
      <c r="DKB172" s="3"/>
      <c r="DKC172" s="3"/>
      <c r="DKD172" s="3"/>
      <c r="DKE172" s="3"/>
      <c r="DKF172" s="3"/>
      <c r="DKG172" s="3"/>
      <c r="DKH172" s="3"/>
      <c r="DKI172" s="3"/>
      <c r="DKJ172" s="3"/>
      <c r="DKK172" s="3"/>
      <c r="DKL172" s="3"/>
      <c r="DKM172" s="3"/>
      <c r="DKN172" s="3"/>
      <c r="DKO172" s="3"/>
      <c r="DKP172" s="3"/>
      <c r="DKQ172" s="3"/>
      <c r="DKR172" s="3"/>
      <c r="DKS172" s="3"/>
      <c r="DKT172" s="3"/>
      <c r="DKU172" s="3"/>
      <c r="DKV172" s="3"/>
      <c r="DKW172" s="3"/>
      <c r="DKX172" s="3"/>
      <c r="DKY172" s="3"/>
      <c r="DKZ172" s="3"/>
      <c r="DLA172" s="3"/>
      <c r="DLB172" s="3"/>
      <c r="DLC172" s="3"/>
      <c r="DLD172" s="3"/>
      <c r="DLE172" s="3"/>
      <c r="DLF172" s="3"/>
      <c r="DLG172" s="3"/>
      <c r="DLH172" s="3"/>
      <c r="DLI172" s="3"/>
      <c r="DLJ172" s="3"/>
      <c r="DLK172" s="3"/>
      <c r="DLL172" s="3"/>
      <c r="DLM172" s="3"/>
      <c r="DLN172" s="3"/>
      <c r="DLO172" s="3"/>
      <c r="DLP172" s="3"/>
      <c r="DLQ172" s="3"/>
      <c r="DLR172" s="3"/>
      <c r="DLS172" s="3"/>
      <c r="DLT172" s="3"/>
      <c r="DLU172" s="3"/>
      <c r="DLV172" s="3"/>
      <c r="DLW172" s="3"/>
      <c r="DLX172" s="3"/>
      <c r="DLY172" s="3"/>
      <c r="DLZ172" s="3"/>
      <c r="DMA172" s="3"/>
      <c r="DMB172" s="3"/>
      <c r="DMC172" s="3"/>
      <c r="DMD172" s="3"/>
      <c r="DME172" s="3"/>
      <c r="DMF172" s="3"/>
      <c r="DMG172" s="3"/>
      <c r="DMH172" s="3"/>
      <c r="DMI172" s="3"/>
      <c r="DMJ172" s="3"/>
      <c r="DMK172" s="3"/>
      <c r="DML172" s="3"/>
      <c r="DMM172" s="3"/>
      <c r="DMN172" s="3"/>
      <c r="DMO172" s="3"/>
      <c r="DMP172" s="3"/>
      <c r="DMQ172" s="3"/>
      <c r="DMR172" s="3"/>
      <c r="DMS172" s="3"/>
      <c r="DMT172" s="3"/>
      <c r="DMU172" s="3"/>
      <c r="DMV172" s="3"/>
      <c r="DMW172" s="3"/>
      <c r="DMX172" s="3"/>
      <c r="DMY172" s="3"/>
      <c r="DMZ172" s="3"/>
      <c r="DNA172" s="3"/>
      <c r="DNB172" s="3"/>
      <c r="DNC172" s="3"/>
      <c r="DND172" s="3"/>
      <c r="DNE172" s="3"/>
      <c r="DNF172" s="3"/>
      <c r="DNG172" s="3"/>
      <c r="DNH172" s="3"/>
      <c r="DNI172" s="3"/>
      <c r="DNJ172" s="3"/>
      <c r="DNK172" s="3"/>
      <c r="DNL172" s="3"/>
      <c r="DNM172" s="3"/>
      <c r="DNN172" s="3"/>
      <c r="DNO172" s="3"/>
      <c r="DNP172" s="3"/>
      <c r="DNQ172" s="3"/>
      <c r="DNR172" s="3"/>
      <c r="DNS172" s="3"/>
      <c r="DNT172" s="3"/>
      <c r="DNU172" s="3"/>
      <c r="DNV172" s="3"/>
      <c r="DNW172" s="3"/>
      <c r="DNX172" s="3"/>
      <c r="DNY172" s="3"/>
      <c r="DNZ172" s="3"/>
      <c r="DOA172" s="3"/>
      <c r="DOB172" s="3"/>
      <c r="DOC172" s="3"/>
      <c r="DOD172" s="3"/>
      <c r="DOE172" s="3"/>
      <c r="DOF172" s="3"/>
      <c r="DOG172" s="3"/>
      <c r="DOH172" s="3"/>
      <c r="DOI172" s="3"/>
      <c r="DOJ172" s="3"/>
      <c r="DOK172" s="3"/>
      <c r="DOL172" s="3"/>
      <c r="DOM172" s="3"/>
      <c r="DON172" s="3"/>
      <c r="DOO172" s="3"/>
      <c r="DOP172" s="3"/>
      <c r="DOQ172" s="3"/>
      <c r="DOR172" s="3"/>
      <c r="DOS172" s="3"/>
      <c r="DOT172" s="3"/>
      <c r="DOU172" s="3"/>
      <c r="DOV172" s="3"/>
      <c r="DOW172" s="3"/>
      <c r="DOX172" s="3"/>
      <c r="DOY172" s="3"/>
      <c r="DOZ172" s="3"/>
      <c r="DPA172" s="3"/>
      <c r="DPB172" s="3"/>
      <c r="DPC172" s="3"/>
      <c r="DPD172" s="3"/>
      <c r="DPE172" s="3"/>
      <c r="DPF172" s="3"/>
      <c r="DPG172" s="3"/>
      <c r="DPH172" s="3"/>
      <c r="DPI172" s="3"/>
      <c r="DPJ172" s="3"/>
      <c r="DPK172" s="3"/>
      <c r="DPL172" s="3"/>
      <c r="DPM172" s="3"/>
      <c r="DPN172" s="3"/>
      <c r="DPO172" s="3"/>
      <c r="DPP172" s="3"/>
      <c r="DPQ172" s="3"/>
      <c r="DPR172" s="3"/>
      <c r="DPS172" s="3"/>
      <c r="DPT172" s="3"/>
      <c r="DPU172" s="3"/>
      <c r="DPV172" s="3"/>
      <c r="DPW172" s="3"/>
      <c r="DPX172" s="3"/>
      <c r="DPY172" s="3"/>
      <c r="DPZ172" s="3"/>
      <c r="DQA172" s="3"/>
      <c r="DQB172" s="3"/>
      <c r="DQC172" s="3"/>
      <c r="DQD172" s="3"/>
      <c r="DQE172" s="3"/>
      <c r="DQF172" s="3"/>
      <c r="DQG172" s="3"/>
      <c r="DQH172" s="3"/>
      <c r="DQI172" s="3"/>
      <c r="DQJ172" s="3"/>
      <c r="DQK172" s="3"/>
      <c r="DQL172" s="3"/>
      <c r="DQM172" s="3"/>
      <c r="DQN172" s="3"/>
      <c r="DQO172" s="3"/>
      <c r="DQP172" s="3"/>
      <c r="DQQ172" s="3"/>
      <c r="DQR172" s="3"/>
      <c r="DQS172" s="3"/>
      <c r="DQT172" s="3"/>
      <c r="DQU172" s="3"/>
      <c r="DQV172" s="3"/>
      <c r="DQW172" s="3"/>
      <c r="DQX172" s="3"/>
      <c r="DQY172" s="3"/>
      <c r="DQZ172" s="3"/>
      <c r="DRA172" s="3"/>
      <c r="DRB172" s="3"/>
      <c r="DRC172" s="3"/>
      <c r="DRD172" s="3"/>
      <c r="DRE172" s="3"/>
      <c r="DRF172" s="3"/>
      <c r="DRG172" s="3"/>
      <c r="DRH172" s="3"/>
      <c r="DRI172" s="3"/>
      <c r="DRJ172" s="3"/>
      <c r="DRK172" s="3"/>
      <c r="DRL172" s="3"/>
      <c r="DRM172" s="3"/>
      <c r="DRN172" s="3"/>
      <c r="DRO172" s="3"/>
      <c r="DRP172" s="3"/>
      <c r="DRQ172" s="3"/>
      <c r="DRR172" s="3"/>
      <c r="DRS172" s="3"/>
      <c r="DRT172" s="3"/>
      <c r="DRU172" s="3"/>
      <c r="DRV172" s="3"/>
      <c r="DRW172" s="3"/>
      <c r="DRX172" s="3"/>
      <c r="DRY172" s="3"/>
      <c r="DRZ172" s="3"/>
      <c r="DSA172" s="3"/>
      <c r="DSB172" s="3"/>
      <c r="DSC172" s="3"/>
      <c r="DSD172" s="3"/>
      <c r="DSE172" s="3"/>
      <c r="DSF172" s="3"/>
      <c r="DSG172" s="3"/>
      <c r="DSH172" s="3"/>
      <c r="DSI172" s="3"/>
      <c r="DSJ172" s="3"/>
      <c r="DSK172" s="3"/>
      <c r="DSL172" s="3"/>
      <c r="DSM172" s="3"/>
      <c r="DSN172" s="3"/>
      <c r="DSO172" s="3"/>
      <c r="DSP172" s="3"/>
      <c r="DSQ172" s="3"/>
      <c r="DSR172" s="3"/>
      <c r="DSS172" s="3"/>
      <c r="DST172" s="3"/>
      <c r="DSU172" s="3"/>
      <c r="DSV172" s="3"/>
      <c r="DSW172" s="3"/>
      <c r="DSX172" s="3"/>
      <c r="DSY172" s="3"/>
      <c r="DSZ172" s="3"/>
      <c r="DTA172" s="3"/>
      <c r="DTB172" s="3"/>
      <c r="DTC172" s="3"/>
      <c r="DTD172" s="3"/>
      <c r="DTE172" s="3"/>
      <c r="DTF172" s="3"/>
      <c r="DTG172" s="3"/>
      <c r="DTH172" s="3"/>
      <c r="DTI172" s="3"/>
      <c r="DTJ172" s="3"/>
      <c r="DTK172" s="3"/>
      <c r="DTL172" s="3"/>
      <c r="DTM172" s="3"/>
      <c r="DTN172" s="3"/>
      <c r="DTO172" s="3"/>
      <c r="DTP172" s="3"/>
      <c r="DTQ172" s="3"/>
      <c r="DTR172" s="3"/>
      <c r="DTS172" s="3"/>
      <c r="DTT172" s="3"/>
      <c r="DTU172" s="3"/>
      <c r="DTV172" s="3"/>
      <c r="DTW172" s="3"/>
      <c r="DTX172" s="3"/>
      <c r="DTY172" s="3"/>
      <c r="DTZ172" s="3"/>
      <c r="DUA172" s="3"/>
      <c r="DUB172" s="3"/>
      <c r="DUC172" s="3"/>
      <c r="DUD172" s="3"/>
      <c r="DUE172" s="3"/>
      <c r="DUF172" s="3"/>
      <c r="DUG172" s="3"/>
      <c r="DUH172" s="3"/>
      <c r="DUI172" s="3"/>
      <c r="DUJ172" s="3"/>
      <c r="DUK172" s="3"/>
      <c r="DUL172" s="3"/>
      <c r="DUM172" s="3"/>
      <c r="DUN172" s="3"/>
      <c r="DUO172" s="3"/>
      <c r="DUP172" s="3"/>
      <c r="DUQ172" s="3"/>
      <c r="DUR172" s="3"/>
      <c r="DUS172" s="3"/>
      <c r="DUT172" s="3"/>
      <c r="DUU172" s="3"/>
      <c r="DUV172" s="3"/>
      <c r="DUW172" s="3"/>
      <c r="DUX172" s="3"/>
      <c r="DUY172" s="3"/>
      <c r="DUZ172" s="3"/>
      <c r="DVA172" s="3"/>
      <c r="DVB172" s="3"/>
      <c r="DVC172" s="3"/>
      <c r="DVD172" s="3"/>
      <c r="DVE172" s="3"/>
      <c r="DVF172" s="3"/>
      <c r="DVG172" s="3"/>
      <c r="DVH172" s="3"/>
      <c r="DVI172" s="3"/>
      <c r="DVJ172" s="3"/>
      <c r="DVK172" s="3"/>
      <c r="DVL172" s="3"/>
      <c r="DVM172" s="3"/>
      <c r="DVN172" s="3"/>
      <c r="DVO172" s="3"/>
      <c r="DVP172" s="3"/>
      <c r="DVQ172" s="3"/>
      <c r="DVR172" s="3"/>
      <c r="DVS172" s="3"/>
      <c r="DVT172" s="3"/>
      <c r="DVU172" s="3"/>
      <c r="DVV172" s="3"/>
      <c r="DVW172" s="3"/>
      <c r="DVX172" s="3"/>
      <c r="DVY172" s="3"/>
      <c r="DVZ172" s="3"/>
      <c r="DWA172" s="3"/>
      <c r="DWB172" s="3"/>
      <c r="DWC172" s="3"/>
      <c r="DWD172" s="3"/>
      <c r="DWE172" s="3"/>
      <c r="DWF172" s="3"/>
      <c r="DWG172" s="3"/>
      <c r="DWH172" s="3"/>
      <c r="DWI172" s="3"/>
      <c r="DWJ172" s="3"/>
      <c r="DWK172" s="3"/>
      <c r="DWL172" s="3"/>
      <c r="DWM172" s="3"/>
      <c r="DWN172" s="3"/>
      <c r="DWO172" s="3"/>
      <c r="DWP172" s="3"/>
      <c r="DWQ172" s="3"/>
      <c r="DWR172" s="3"/>
      <c r="DWS172" s="3"/>
      <c r="DWT172" s="3"/>
      <c r="DWU172" s="3"/>
      <c r="DWV172" s="3"/>
      <c r="DWW172" s="3"/>
      <c r="DWX172" s="3"/>
      <c r="DWY172" s="3"/>
      <c r="DWZ172" s="3"/>
      <c r="DXA172" s="3"/>
      <c r="DXB172" s="3"/>
      <c r="DXC172" s="3"/>
      <c r="DXD172" s="3"/>
      <c r="DXE172" s="3"/>
      <c r="DXF172" s="3"/>
      <c r="DXG172" s="3"/>
      <c r="DXH172" s="3"/>
      <c r="DXI172" s="3"/>
      <c r="DXJ172" s="3"/>
      <c r="DXK172" s="3"/>
      <c r="DXL172" s="3"/>
      <c r="DXM172" s="3"/>
      <c r="DXN172" s="3"/>
      <c r="DXO172" s="3"/>
      <c r="DXP172" s="3"/>
      <c r="DXQ172" s="3"/>
      <c r="DXR172" s="3"/>
      <c r="DXS172" s="3"/>
      <c r="DXT172" s="3"/>
      <c r="DXU172" s="3"/>
      <c r="DXV172" s="3"/>
      <c r="DXW172" s="3"/>
      <c r="DXX172" s="3"/>
      <c r="DXY172" s="3"/>
      <c r="DXZ172" s="3"/>
      <c r="DYA172" s="3"/>
      <c r="DYB172" s="3"/>
      <c r="DYC172" s="3"/>
      <c r="DYD172" s="3"/>
      <c r="DYE172" s="3"/>
      <c r="DYF172" s="3"/>
      <c r="DYG172" s="3"/>
      <c r="DYH172" s="3"/>
      <c r="DYI172" s="3"/>
      <c r="DYJ172" s="3"/>
      <c r="DYK172" s="3"/>
      <c r="DYL172" s="3"/>
      <c r="DYM172" s="3"/>
      <c r="DYN172" s="3"/>
      <c r="DYO172" s="3"/>
      <c r="DYP172" s="3"/>
      <c r="DYQ172" s="3"/>
      <c r="DYR172" s="3"/>
      <c r="DYS172" s="3"/>
      <c r="DYT172" s="3"/>
      <c r="DYU172" s="3"/>
      <c r="DYV172" s="3"/>
      <c r="DYW172" s="3"/>
      <c r="DYX172" s="3"/>
      <c r="DYY172" s="3"/>
      <c r="DYZ172" s="3"/>
      <c r="DZA172" s="3"/>
      <c r="DZB172" s="3"/>
      <c r="DZC172" s="3"/>
      <c r="DZD172" s="3"/>
      <c r="DZE172" s="3"/>
      <c r="DZF172" s="3"/>
      <c r="DZG172" s="3"/>
      <c r="DZH172" s="3"/>
      <c r="DZI172" s="3"/>
      <c r="DZJ172" s="3"/>
      <c r="DZK172" s="3"/>
      <c r="DZL172" s="3"/>
      <c r="DZM172" s="3"/>
      <c r="DZN172" s="3"/>
      <c r="DZO172" s="3"/>
      <c r="DZP172" s="3"/>
      <c r="DZQ172" s="3"/>
      <c r="DZR172" s="3"/>
      <c r="DZS172" s="3"/>
      <c r="DZT172" s="3"/>
      <c r="DZU172" s="3"/>
      <c r="DZV172" s="3"/>
      <c r="DZW172" s="3"/>
      <c r="DZX172" s="3"/>
      <c r="DZY172" s="3"/>
      <c r="DZZ172" s="3"/>
      <c r="EAA172" s="3"/>
      <c r="EAB172" s="3"/>
      <c r="EAC172" s="3"/>
      <c r="EAD172" s="3"/>
      <c r="EAE172" s="3"/>
      <c r="EAF172" s="3"/>
      <c r="EAG172" s="3"/>
      <c r="EAH172" s="3"/>
      <c r="EAI172" s="3"/>
      <c r="EAJ172" s="3"/>
      <c r="EAK172" s="3"/>
      <c r="EAL172" s="3"/>
      <c r="EAM172" s="3"/>
      <c r="EAN172" s="3"/>
      <c r="EAO172" s="3"/>
      <c r="EAP172" s="3"/>
      <c r="EAQ172" s="3"/>
      <c r="EAR172" s="3"/>
      <c r="EAS172" s="3"/>
      <c r="EAT172" s="3"/>
      <c r="EAU172" s="3"/>
      <c r="EAV172" s="3"/>
      <c r="EAW172" s="3"/>
      <c r="EAX172" s="3"/>
      <c r="EAY172" s="3"/>
      <c r="EAZ172" s="3"/>
      <c r="EBA172" s="3"/>
      <c r="EBB172" s="3"/>
      <c r="EBC172" s="3"/>
      <c r="EBD172" s="3"/>
      <c r="EBE172" s="3"/>
      <c r="EBF172" s="3"/>
      <c r="EBG172" s="3"/>
      <c r="EBH172" s="3"/>
      <c r="EBI172" s="3"/>
      <c r="EBJ172" s="3"/>
      <c r="EBK172" s="3"/>
      <c r="EBL172" s="3"/>
      <c r="EBM172" s="3"/>
      <c r="EBN172" s="3"/>
      <c r="EBO172" s="3"/>
      <c r="EBP172" s="3"/>
      <c r="EBQ172" s="3"/>
      <c r="EBR172" s="3"/>
      <c r="EBS172" s="3"/>
      <c r="EBT172" s="3"/>
      <c r="EBU172" s="3"/>
      <c r="EBV172" s="3"/>
      <c r="EBW172" s="3"/>
      <c r="EBX172" s="3"/>
      <c r="EBY172" s="3"/>
      <c r="EBZ172" s="3"/>
      <c r="ECA172" s="3"/>
      <c r="ECB172" s="3"/>
      <c r="ECC172" s="3"/>
      <c r="ECD172" s="3"/>
      <c r="ECE172" s="3"/>
      <c r="ECF172" s="3"/>
      <c r="ECG172" s="3"/>
      <c r="ECH172" s="3"/>
      <c r="ECI172" s="3"/>
      <c r="ECJ172" s="3"/>
      <c r="ECK172" s="3"/>
      <c r="ECL172" s="3"/>
      <c r="ECM172" s="3"/>
      <c r="ECN172" s="3"/>
      <c r="ECO172" s="3"/>
      <c r="ECP172" s="3"/>
      <c r="ECQ172" s="3"/>
      <c r="ECR172" s="3"/>
      <c r="ECS172" s="3"/>
      <c r="ECT172" s="3"/>
      <c r="ECU172" s="3"/>
      <c r="ECV172" s="3"/>
      <c r="ECW172" s="3"/>
      <c r="ECX172" s="3"/>
      <c r="ECY172" s="3"/>
      <c r="ECZ172" s="3"/>
      <c r="EDA172" s="3"/>
      <c r="EDB172" s="3"/>
      <c r="EDC172" s="3"/>
      <c r="EDD172" s="3"/>
      <c r="EDE172" s="3"/>
      <c r="EDF172" s="3"/>
      <c r="EDG172" s="3"/>
      <c r="EDH172" s="3"/>
      <c r="EDI172" s="3"/>
      <c r="EDJ172" s="3"/>
      <c r="EDK172" s="3"/>
      <c r="EDL172" s="3"/>
      <c r="EDM172" s="3"/>
      <c r="EDN172" s="3"/>
      <c r="EDO172" s="3"/>
      <c r="EDP172" s="3"/>
      <c r="EDQ172" s="3"/>
      <c r="EDR172" s="3"/>
      <c r="EDS172" s="3"/>
      <c r="EDT172" s="3"/>
      <c r="EDU172" s="3"/>
      <c r="EDV172" s="3"/>
      <c r="EDW172" s="3"/>
      <c r="EDX172" s="3"/>
      <c r="EDY172" s="3"/>
      <c r="EDZ172" s="3"/>
      <c r="EEA172" s="3"/>
      <c r="EEB172" s="3"/>
      <c r="EEC172" s="3"/>
      <c r="EED172" s="3"/>
      <c r="EEE172" s="3"/>
      <c r="EEF172" s="3"/>
      <c r="EEG172" s="3"/>
      <c r="EEH172" s="3"/>
      <c r="EEI172" s="3"/>
      <c r="EEJ172" s="3"/>
      <c r="EEK172" s="3"/>
      <c r="EEL172" s="3"/>
      <c r="EEM172" s="3"/>
      <c r="EEN172" s="3"/>
      <c r="EEO172" s="3"/>
      <c r="EEP172" s="3"/>
      <c r="EEQ172" s="3"/>
      <c r="EER172" s="3"/>
      <c r="EES172" s="3"/>
      <c r="EET172" s="3"/>
      <c r="EEU172" s="3"/>
      <c r="EEV172" s="3"/>
      <c r="EEW172" s="3"/>
      <c r="EEX172" s="3"/>
      <c r="EEY172" s="3"/>
      <c r="EEZ172" s="3"/>
      <c r="EFA172" s="3"/>
      <c r="EFB172" s="3"/>
      <c r="EFC172" s="3"/>
      <c r="EFD172" s="3"/>
      <c r="EFE172" s="3"/>
      <c r="EFF172" s="3"/>
      <c r="EFG172" s="3"/>
      <c r="EFH172" s="3"/>
      <c r="EFI172" s="3"/>
      <c r="EFJ172" s="3"/>
      <c r="EFK172" s="3"/>
      <c r="EFL172" s="3"/>
      <c r="EFM172" s="3"/>
      <c r="EFN172" s="3"/>
      <c r="EFO172" s="3"/>
      <c r="EFP172" s="3"/>
      <c r="EFQ172" s="3"/>
      <c r="EFR172" s="3"/>
      <c r="EFS172" s="3"/>
      <c r="EFT172" s="3"/>
      <c r="EFU172" s="3"/>
      <c r="EFV172" s="3"/>
      <c r="EFW172" s="3"/>
      <c r="EFX172" s="3"/>
      <c r="EFY172" s="3"/>
      <c r="EFZ172" s="3"/>
      <c r="EGA172" s="3"/>
      <c r="EGB172" s="3"/>
      <c r="EGC172" s="3"/>
      <c r="EGD172" s="3"/>
      <c r="EGE172" s="3"/>
      <c r="EGF172" s="3"/>
      <c r="EGG172" s="3"/>
      <c r="EGH172" s="3"/>
      <c r="EGI172" s="3"/>
      <c r="EGJ172" s="3"/>
      <c r="EGK172" s="3"/>
      <c r="EGL172" s="3"/>
      <c r="EGM172" s="3"/>
      <c r="EGN172" s="3"/>
      <c r="EGO172" s="3"/>
      <c r="EGP172" s="3"/>
      <c r="EGQ172" s="3"/>
      <c r="EGR172" s="3"/>
      <c r="EGS172" s="3"/>
      <c r="EGT172" s="3"/>
      <c r="EGU172" s="3"/>
      <c r="EGV172" s="3"/>
      <c r="EGW172" s="3"/>
      <c r="EGX172" s="3"/>
      <c r="EGY172" s="3"/>
      <c r="EGZ172" s="3"/>
      <c r="EHA172" s="3"/>
      <c r="EHB172" s="3"/>
      <c r="EHC172" s="3"/>
      <c r="EHD172" s="3"/>
      <c r="EHE172" s="3"/>
      <c r="EHF172" s="3"/>
      <c r="EHG172" s="3"/>
      <c r="EHH172" s="3"/>
      <c r="EHI172" s="3"/>
      <c r="EHJ172" s="3"/>
      <c r="EHK172" s="3"/>
      <c r="EHL172" s="3"/>
      <c r="EHM172" s="3"/>
      <c r="EHN172" s="3"/>
      <c r="EHO172" s="3"/>
      <c r="EHP172" s="3"/>
      <c r="EHQ172" s="3"/>
      <c r="EHR172" s="3"/>
      <c r="EHS172" s="3"/>
      <c r="EHT172" s="3"/>
      <c r="EHU172" s="3"/>
      <c r="EHV172" s="3"/>
      <c r="EHW172" s="3"/>
      <c r="EHX172" s="3"/>
      <c r="EHY172" s="3"/>
      <c r="EHZ172" s="3"/>
      <c r="EIA172" s="3"/>
      <c r="EIB172" s="3"/>
      <c r="EIC172" s="3"/>
      <c r="EID172" s="3"/>
      <c r="EIE172" s="3"/>
      <c r="EIF172" s="3"/>
      <c r="EIG172" s="3"/>
      <c r="EIH172" s="3"/>
      <c r="EII172" s="3"/>
      <c r="EIJ172" s="3"/>
      <c r="EIK172" s="3"/>
      <c r="EIL172" s="3"/>
      <c r="EIM172" s="3"/>
      <c r="EIN172" s="3"/>
      <c r="EIO172" s="3"/>
      <c r="EIP172" s="3"/>
      <c r="EIQ172" s="3"/>
      <c r="EIR172" s="3"/>
      <c r="EIS172" s="3"/>
      <c r="EIT172" s="3"/>
      <c r="EIU172" s="3"/>
      <c r="EIV172" s="3"/>
      <c r="EIW172" s="3"/>
      <c r="EIX172" s="3"/>
      <c r="EIY172" s="3"/>
      <c r="EIZ172" s="3"/>
      <c r="EJA172" s="3"/>
      <c r="EJB172" s="3"/>
      <c r="EJC172" s="3"/>
      <c r="EJD172" s="3"/>
      <c r="EJE172" s="3"/>
      <c r="EJF172" s="3"/>
      <c r="EJG172" s="3"/>
      <c r="EJH172" s="3"/>
      <c r="EJI172" s="3"/>
      <c r="EJJ172" s="3"/>
      <c r="EJK172" s="3"/>
      <c r="EJL172" s="3"/>
      <c r="EJM172" s="3"/>
      <c r="EJN172" s="3"/>
      <c r="EJO172" s="3"/>
      <c r="EJP172" s="3"/>
      <c r="EJQ172" s="3"/>
      <c r="EJR172" s="3"/>
      <c r="EJS172" s="3"/>
      <c r="EJT172" s="3"/>
      <c r="EJU172" s="3"/>
      <c r="EJV172" s="3"/>
      <c r="EJW172" s="3"/>
      <c r="EJX172" s="3"/>
      <c r="EJY172" s="3"/>
      <c r="EJZ172" s="3"/>
      <c r="EKA172" s="3"/>
      <c r="EKB172" s="3"/>
      <c r="EKC172" s="3"/>
      <c r="EKD172" s="3"/>
      <c r="EKE172" s="3"/>
      <c r="EKF172" s="3"/>
      <c r="EKG172" s="3"/>
      <c r="EKH172" s="3"/>
      <c r="EKI172" s="3"/>
      <c r="EKJ172" s="3"/>
      <c r="EKK172" s="3"/>
      <c r="EKL172" s="3"/>
      <c r="EKM172" s="3"/>
      <c r="EKN172" s="3"/>
      <c r="EKO172" s="3"/>
      <c r="EKP172" s="3"/>
      <c r="EKQ172" s="3"/>
      <c r="EKR172" s="3"/>
      <c r="EKS172" s="3"/>
      <c r="EKT172" s="3"/>
      <c r="EKU172" s="3"/>
      <c r="EKV172" s="3"/>
      <c r="EKW172" s="3"/>
      <c r="EKX172" s="3"/>
      <c r="EKY172" s="3"/>
      <c r="EKZ172" s="3"/>
      <c r="ELA172" s="3"/>
      <c r="ELB172" s="3"/>
      <c r="ELC172" s="3"/>
      <c r="ELD172" s="3"/>
      <c r="ELE172" s="3"/>
      <c r="ELF172" s="3"/>
      <c r="ELG172" s="3"/>
      <c r="ELH172" s="3"/>
      <c r="ELI172" s="3"/>
      <c r="ELJ172" s="3"/>
      <c r="ELK172" s="3"/>
      <c r="ELL172" s="3"/>
      <c r="ELM172" s="3"/>
      <c r="ELN172" s="3"/>
      <c r="ELO172" s="3"/>
      <c r="ELP172" s="3"/>
      <c r="ELQ172" s="3"/>
      <c r="ELR172" s="3"/>
      <c r="ELS172" s="3"/>
      <c r="ELT172" s="3"/>
      <c r="ELU172" s="3"/>
      <c r="ELV172" s="3"/>
      <c r="ELW172" s="3"/>
      <c r="ELX172" s="3"/>
      <c r="ELY172" s="3"/>
      <c r="ELZ172" s="3"/>
      <c r="EMA172" s="3"/>
      <c r="EMB172" s="3"/>
      <c r="EMC172" s="3"/>
      <c r="EMD172" s="3"/>
      <c r="EME172" s="3"/>
      <c r="EMF172" s="3"/>
      <c r="EMG172" s="3"/>
      <c r="EMH172" s="3"/>
      <c r="EMI172" s="3"/>
      <c r="EMJ172" s="3"/>
      <c r="EMK172" s="3"/>
      <c r="EML172" s="3"/>
      <c r="EMM172" s="3"/>
      <c r="EMN172" s="3"/>
      <c r="EMO172" s="3"/>
      <c r="EMP172" s="3"/>
      <c r="EMQ172" s="3"/>
      <c r="EMR172" s="3"/>
      <c r="EMS172" s="3"/>
      <c r="EMT172" s="3"/>
      <c r="EMU172" s="3"/>
      <c r="EMV172" s="3"/>
      <c r="EMW172" s="3"/>
      <c r="EMX172" s="3"/>
      <c r="EMY172" s="3"/>
      <c r="EMZ172" s="3"/>
      <c r="ENA172" s="3"/>
      <c r="ENB172" s="3"/>
      <c r="ENC172" s="3"/>
      <c r="END172" s="3"/>
      <c r="ENE172" s="3"/>
      <c r="ENF172" s="3"/>
      <c r="ENG172" s="3"/>
      <c r="ENH172" s="3"/>
      <c r="ENI172" s="3"/>
      <c r="ENJ172" s="3"/>
      <c r="ENK172" s="3"/>
      <c r="ENL172" s="3"/>
      <c r="ENM172" s="3"/>
      <c r="ENN172" s="3"/>
      <c r="ENO172" s="3"/>
      <c r="ENP172" s="3"/>
      <c r="ENQ172" s="3"/>
      <c r="ENR172" s="3"/>
      <c r="ENS172" s="3"/>
      <c r="ENT172" s="3"/>
      <c r="ENU172" s="3"/>
      <c r="ENV172" s="3"/>
      <c r="ENW172" s="3"/>
      <c r="ENX172" s="3"/>
      <c r="ENY172" s="3"/>
      <c r="ENZ172" s="3"/>
      <c r="EOA172" s="3"/>
      <c r="EOB172" s="3"/>
      <c r="EOC172" s="3"/>
      <c r="EOD172" s="3"/>
      <c r="EOE172" s="3"/>
      <c r="EOF172" s="3"/>
      <c r="EOG172" s="3"/>
      <c r="EOH172" s="3"/>
      <c r="EOI172" s="3"/>
      <c r="EOJ172" s="3"/>
      <c r="EOK172" s="3"/>
      <c r="EOL172" s="3"/>
      <c r="EOM172" s="3"/>
      <c r="EON172" s="3"/>
      <c r="EOO172" s="3"/>
      <c r="EOP172" s="3"/>
      <c r="EOQ172" s="3"/>
      <c r="EOR172" s="3"/>
      <c r="EOS172" s="3"/>
      <c r="EOT172" s="3"/>
      <c r="EOU172" s="3"/>
      <c r="EOV172" s="3"/>
      <c r="EOW172" s="3"/>
      <c r="EOX172" s="3"/>
      <c r="EOY172" s="3"/>
      <c r="EOZ172" s="3"/>
      <c r="EPA172" s="3"/>
      <c r="EPB172" s="3"/>
      <c r="EPC172" s="3"/>
      <c r="EPD172" s="3"/>
      <c r="EPE172" s="3"/>
      <c r="EPF172" s="3"/>
      <c r="EPG172" s="3"/>
      <c r="EPH172" s="3"/>
      <c r="EPI172" s="3"/>
      <c r="EPJ172" s="3"/>
      <c r="EPK172" s="3"/>
      <c r="EPL172" s="3"/>
      <c r="EPM172" s="3"/>
      <c r="EPN172" s="3"/>
      <c r="EPO172" s="3"/>
      <c r="EPP172" s="3"/>
      <c r="EPQ172" s="3"/>
      <c r="EPR172" s="3"/>
      <c r="EPS172" s="3"/>
      <c r="EPT172" s="3"/>
      <c r="EPU172" s="3"/>
      <c r="EPV172" s="3"/>
      <c r="EPW172" s="3"/>
      <c r="EPX172" s="3"/>
      <c r="EPY172" s="3"/>
      <c r="EPZ172" s="3"/>
      <c r="EQA172" s="3"/>
      <c r="EQB172" s="3"/>
      <c r="EQC172" s="3"/>
      <c r="EQD172" s="3"/>
      <c r="EQE172" s="3"/>
      <c r="EQF172" s="3"/>
      <c r="EQG172" s="3"/>
      <c r="EQH172" s="3"/>
      <c r="EQI172" s="3"/>
      <c r="EQJ172" s="3"/>
      <c r="EQK172" s="3"/>
      <c r="EQL172" s="3"/>
      <c r="EQM172" s="3"/>
      <c r="EQN172" s="3"/>
      <c r="EQO172" s="3"/>
      <c r="EQP172" s="3"/>
      <c r="EQQ172" s="3"/>
      <c r="EQR172" s="3"/>
      <c r="EQS172" s="3"/>
      <c r="EQT172" s="3"/>
      <c r="EQU172" s="3"/>
      <c r="EQV172" s="3"/>
      <c r="EQW172" s="3"/>
      <c r="EQX172" s="3"/>
      <c r="EQY172" s="3"/>
      <c r="EQZ172" s="3"/>
      <c r="ERA172" s="3"/>
      <c r="ERB172" s="3"/>
      <c r="ERC172" s="3"/>
      <c r="ERD172" s="3"/>
      <c r="ERE172" s="3"/>
      <c r="ERF172" s="3"/>
      <c r="ERG172" s="3"/>
      <c r="ERH172" s="3"/>
      <c r="ERI172" s="3"/>
      <c r="ERJ172" s="3"/>
      <c r="ERK172" s="3"/>
      <c r="ERL172" s="3"/>
      <c r="ERM172" s="3"/>
      <c r="ERN172" s="3"/>
      <c r="ERO172" s="3"/>
      <c r="ERP172" s="3"/>
      <c r="ERQ172" s="3"/>
      <c r="ERR172" s="3"/>
      <c r="ERS172" s="3"/>
      <c r="ERT172" s="3"/>
      <c r="ERU172" s="3"/>
      <c r="ERV172" s="3"/>
      <c r="ERW172" s="3"/>
      <c r="ERX172" s="3"/>
      <c r="ERY172" s="3"/>
      <c r="ERZ172" s="3"/>
      <c r="ESA172" s="3"/>
      <c r="ESB172" s="3"/>
      <c r="ESC172" s="3"/>
      <c r="ESD172" s="3"/>
      <c r="ESE172" s="3"/>
      <c r="ESF172" s="3"/>
      <c r="ESG172" s="3"/>
      <c r="ESH172" s="3"/>
      <c r="ESI172" s="3"/>
      <c r="ESJ172" s="3"/>
      <c r="ESK172" s="3"/>
      <c r="ESL172" s="3"/>
      <c r="ESM172" s="3"/>
      <c r="ESN172" s="3"/>
      <c r="ESO172" s="3"/>
      <c r="ESP172" s="3"/>
      <c r="ESQ172" s="3"/>
      <c r="ESR172" s="3"/>
      <c r="ESS172" s="3"/>
      <c r="EST172" s="3"/>
      <c r="ESU172" s="3"/>
      <c r="ESV172" s="3"/>
      <c r="ESW172" s="3"/>
      <c r="ESX172" s="3"/>
      <c r="ESY172" s="3"/>
      <c r="ESZ172" s="3"/>
      <c r="ETA172" s="3"/>
      <c r="ETB172" s="3"/>
      <c r="ETC172" s="3"/>
      <c r="ETD172" s="3"/>
      <c r="ETE172" s="3"/>
      <c r="ETF172" s="3"/>
      <c r="ETG172" s="3"/>
      <c r="ETH172" s="3"/>
      <c r="ETI172" s="3"/>
      <c r="ETJ172" s="3"/>
      <c r="ETK172" s="3"/>
      <c r="ETL172" s="3"/>
      <c r="ETM172" s="3"/>
      <c r="ETN172" s="3"/>
      <c r="ETO172" s="3"/>
      <c r="ETP172" s="3"/>
      <c r="ETQ172" s="3"/>
      <c r="ETR172" s="3"/>
      <c r="ETS172" s="3"/>
      <c r="ETT172" s="3"/>
      <c r="ETU172" s="3"/>
      <c r="ETV172" s="3"/>
      <c r="ETW172" s="3"/>
      <c r="ETX172" s="3"/>
      <c r="ETY172" s="3"/>
      <c r="ETZ172" s="3"/>
      <c r="EUA172" s="3"/>
      <c r="EUB172" s="3"/>
      <c r="EUC172" s="3"/>
      <c r="EUD172" s="3"/>
      <c r="EUE172" s="3"/>
      <c r="EUF172" s="3"/>
      <c r="EUG172" s="3"/>
      <c r="EUH172" s="3"/>
      <c r="EUI172" s="3"/>
      <c r="EUJ172" s="3"/>
      <c r="EUK172" s="3"/>
      <c r="EUL172" s="3"/>
      <c r="EUM172" s="3"/>
      <c r="EUN172" s="3"/>
      <c r="EUO172" s="3"/>
      <c r="EUP172" s="3"/>
      <c r="EUQ172" s="3"/>
      <c r="EUR172" s="3"/>
      <c r="EUS172" s="3"/>
      <c r="EUT172" s="3"/>
      <c r="EUU172" s="3"/>
      <c r="EUV172" s="3"/>
      <c r="EUW172" s="3"/>
      <c r="EUX172" s="3"/>
      <c r="EUY172" s="3"/>
      <c r="EUZ172" s="3"/>
      <c r="EVA172" s="3"/>
      <c r="EVB172" s="3"/>
      <c r="EVC172" s="3"/>
      <c r="EVD172" s="3"/>
      <c r="EVE172" s="3"/>
      <c r="EVF172" s="3"/>
      <c r="EVG172" s="3"/>
      <c r="EVH172" s="3"/>
      <c r="EVI172" s="3"/>
      <c r="EVJ172" s="3"/>
      <c r="EVK172" s="3"/>
      <c r="EVL172" s="3"/>
      <c r="EVM172" s="3"/>
      <c r="EVN172" s="3"/>
      <c r="EVO172" s="3"/>
      <c r="EVP172" s="3"/>
      <c r="EVQ172" s="3"/>
      <c r="EVR172" s="3"/>
      <c r="EVS172" s="3"/>
      <c r="EVT172" s="3"/>
      <c r="EVU172" s="3"/>
      <c r="EVV172" s="3"/>
      <c r="EVW172" s="3"/>
      <c r="EVX172" s="3"/>
      <c r="EVY172" s="3"/>
      <c r="EVZ172" s="3"/>
      <c r="EWA172" s="3"/>
      <c r="EWB172" s="3"/>
      <c r="EWC172" s="3"/>
      <c r="EWD172" s="3"/>
      <c r="EWE172" s="3"/>
      <c r="EWF172" s="3"/>
      <c r="EWG172" s="3"/>
      <c r="EWH172" s="3"/>
      <c r="EWI172" s="3"/>
      <c r="EWJ172" s="3"/>
      <c r="EWK172" s="3"/>
      <c r="EWL172" s="3"/>
      <c r="EWM172" s="3"/>
      <c r="EWN172" s="3"/>
      <c r="EWO172" s="3"/>
      <c r="EWP172" s="3"/>
      <c r="EWQ172" s="3"/>
      <c r="EWR172" s="3"/>
      <c r="EWS172" s="3"/>
      <c r="EWT172" s="3"/>
      <c r="EWU172" s="3"/>
      <c r="EWV172" s="3"/>
      <c r="EWW172" s="3"/>
      <c r="EWX172" s="3"/>
      <c r="EWY172" s="3"/>
      <c r="EWZ172" s="3"/>
      <c r="EXA172" s="3"/>
      <c r="EXB172" s="3"/>
      <c r="EXC172" s="3"/>
      <c r="EXD172" s="3"/>
      <c r="EXE172" s="3"/>
      <c r="EXF172" s="3"/>
      <c r="EXG172" s="3"/>
      <c r="EXH172" s="3"/>
      <c r="EXI172" s="3"/>
      <c r="EXJ172" s="3"/>
      <c r="EXK172" s="3"/>
      <c r="EXL172" s="3"/>
      <c r="EXM172" s="3"/>
      <c r="EXN172" s="3"/>
      <c r="EXO172" s="3"/>
      <c r="EXP172" s="3"/>
      <c r="EXQ172" s="3"/>
      <c r="EXR172" s="3"/>
      <c r="EXS172" s="3"/>
      <c r="EXT172" s="3"/>
      <c r="EXU172" s="3"/>
      <c r="EXV172" s="3"/>
      <c r="EXW172" s="3"/>
      <c r="EXX172" s="3"/>
      <c r="EXY172" s="3"/>
      <c r="EXZ172" s="3"/>
      <c r="EYA172" s="3"/>
      <c r="EYB172" s="3"/>
      <c r="EYC172" s="3"/>
      <c r="EYD172" s="3"/>
      <c r="EYE172" s="3"/>
      <c r="EYF172" s="3"/>
      <c r="EYG172" s="3"/>
      <c r="EYH172" s="3"/>
      <c r="EYI172" s="3"/>
      <c r="EYJ172" s="3"/>
      <c r="EYK172" s="3"/>
      <c r="EYL172" s="3"/>
      <c r="EYM172" s="3"/>
      <c r="EYN172" s="3"/>
      <c r="EYO172" s="3"/>
      <c r="EYP172" s="3"/>
      <c r="EYQ172" s="3"/>
      <c r="EYR172" s="3"/>
      <c r="EYS172" s="3"/>
      <c r="EYT172" s="3"/>
      <c r="EYU172" s="3"/>
      <c r="EYV172" s="3"/>
      <c r="EYW172" s="3"/>
      <c r="EYX172" s="3"/>
      <c r="EYY172" s="3"/>
      <c r="EYZ172" s="3"/>
      <c r="EZA172" s="3"/>
      <c r="EZB172" s="3"/>
      <c r="EZC172" s="3"/>
      <c r="EZD172" s="3"/>
      <c r="EZE172" s="3"/>
      <c r="EZF172" s="3"/>
      <c r="EZG172" s="3"/>
      <c r="EZH172" s="3"/>
      <c r="EZI172" s="3"/>
      <c r="EZJ172" s="3"/>
      <c r="EZK172" s="3"/>
      <c r="EZL172" s="3"/>
      <c r="EZM172" s="3"/>
      <c r="EZN172" s="3"/>
      <c r="EZO172" s="3"/>
      <c r="EZP172" s="3"/>
      <c r="EZQ172" s="3"/>
      <c r="EZR172" s="3"/>
      <c r="EZS172" s="3"/>
      <c r="EZT172" s="3"/>
      <c r="EZU172" s="3"/>
      <c r="EZV172" s="3"/>
      <c r="EZW172" s="3"/>
      <c r="EZX172" s="3"/>
      <c r="EZY172" s="3"/>
      <c r="EZZ172" s="3"/>
      <c r="FAA172" s="3"/>
      <c r="FAB172" s="3"/>
      <c r="FAC172" s="3"/>
      <c r="FAD172" s="3"/>
      <c r="FAE172" s="3"/>
      <c r="FAF172" s="3"/>
      <c r="FAG172" s="3"/>
      <c r="FAH172" s="3"/>
      <c r="FAI172" s="3"/>
      <c r="FAJ172" s="3"/>
      <c r="FAK172" s="3"/>
      <c r="FAL172" s="3"/>
      <c r="FAM172" s="3"/>
      <c r="FAN172" s="3"/>
      <c r="FAO172" s="3"/>
      <c r="FAP172" s="3"/>
      <c r="FAQ172" s="3"/>
      <c r="FAR172" s="3"/>
      <c r="FAS172" s="3"/>
      <c r="FAT172" s="3"/>
      <c r="FAU172" s="3"/>
      <c r="FAV172" s="3"/>
      <c r="FAW172" s="3"/>
      <c r="FAX172" s="3"/>
      <c r="FAY172" s="3"/>
      <c r="FAZ172" s="3"/>
      <c r="FBA172" s="3"/>
      <c r="FBB172" s="3"/>
      <c r="FBC172" s="3"/>
      <c r="FBD172" s="3"/>
      <c r="FBE172" s="3"/>
      <c r="FBF172" s="3"/>
      <c r="FBG172" s="3"/>
      <c r="FBH172" s="3"/>
      <c r="FBI172" s="3"/>
      <c r="FBJ172" s="3"/>
      <c r="FBK172" s="3"/>
      <c r="FBL172" s="3"/>
      <c r="FBM172" s="3"/>
      <c r="FBN172" s="3"/>
      <c r="FBO172" s="3"/>
      <c r="FBP172" s="3"/>
      <c r="FBQ172" s="3"/>
      <c r="FBR172" s="3"/>
      <c r="FBS172" s="3"/>
      <c r="FBT172" s="3"/>
      <c r="FBU172" s="3"/>
      <c r="FBV172" s="3"/>
      <c r="FBW172" s="3"/>
      <c r="FBX172" s="3"/>
      <c r="FBY172" s="3"/>
      <c r="FBZ172" s="3"/>
      <c r="FCA172" s="3"/>
      <c r="FCB172" s="3"/>
      <c r="FCC172" s="3"/>
      <c r="FCD172" s="3"/>
      <c r="FCE172" s="3"/>
      <c r="FCF172" s="3"/>
      <c r="FCG172" s="3"/>
      <c r="FCH172" s="3"/>
      <c r="FCI172" s="3"/>
      <c r="FCJ172" s="3"/>
      <c r="FCK172" s="3"/>
      <c r="FCL172" s="3"/>
      <c r="FCM172" s="3"/>
      <c r="FCN172" s="3"/>
      <c r="FCO172" s="3"/>
      <c r="FCP172" s="3"/>
      <c r="FCQ172" s="3"/>
      <c r="FCR172" s="3"/>
      <c r="FCS172" s="3"/>
      <c r="FCT172" s="3"/>
      <c r="FCU172" s="3"/>
      <c r="FCV172" s="3"/>
      <c r="FCW172" s="3"/>
      <c r="FCX172" s="3"/>
      <c r="FCY172" s="3"/>
      <c r="FCZ172" s="3"/>
      <c r="FDA172" s="3"/>
      <c r="FDB172" s="3"/>
      <c r="FDC172" s="3"/>
      <c r="FDD172" s="3"/>
      <c r="FDE172" s="3"/>
      <c r="FDF172" s="3"/>
      <c r="FDG172" s="3"/>
      <c r="FDH172" s="3"/>
      <c r="FDI172" s="3"/>
      <c r="FDJ172" s="3"/>
      <c r="FDK172" s="3"/>
      <c r="FDL172" s="3"/>
      <c r="FDM172" s="3"/>
      <c r="FDN172" s="3"/>
      <c r="FDO172" s="3"/>
      <c r="FDP172" s="3"/>
      <c r="FDQ172" s="3"/>
      <c r="FDR172" s="3"/>
      <c r="FDS172" s="3"/>
      <c r="FDT172" s="3"/>
      <c r="FDU172" s="3"/>
      <c r="FDV172" s="3"/>
      <c r="FDW172" s="3"/>
      <c r="FDX172" s="3"/>
      <c r="FDY172" s="3"/>
      <c r="FDZ172" s="3"/>
      <c r="FEA172" s="3"/>
      <c r="FEB172" s="3"/>
      <c r="FEC172" s="3"/>
      <c r="FED172" s="3"/>
      <c r="FEE172" s="3"/>
      <c r="FEF172" s="3"/>
      <c r="FEG172" s="3"/>
      <c r="FEH172" s="3"/>
      <c r="FEI172" s="3"/>
      <c r="FEJ172" s="3"/>
      <c r="FEK172" s="3"/>
      <c r="FEL172" s="3"/>
      <c r="FEM172" s="3"/>
      <c r="FEN172" s="3"/>
      <c r="FEO172" s="3"/>
      <c r="FEP172" s="3"/>
      <c r="FEQ172" s="3"/>
      <c r="FER172" s="3"/>
      <c r="FES172" s="3"/>
      <c r="FET172" s="3"/>
      <c r="FEU172" s="3"/>
      <c r="FEV172" s="3"/>
      <c r="FEW172" s="3"/>
      <c r="FEX172" s="3"/>
      <c r="FEY172" s="3"/>
      <c r="FEZ172" s="3"/>
      <c r="FFA172" s="3"/>
      <c r="FFB172" s="3"/>
      <c r="FFC172" s="3"/>
      <c r="FFD172" s="3"/>
      <c r="FFE172" s="3"/>
      <c r="FFF172" s="3"/>
      <c r="FFG172" s="3"/>
      <c r="FFH172" s="3"/>
      <c r="FFI172" s="3"/>
      <c r="FFJ172" s="3"/>
      <c r="FFK172" s="3"/>
      <c r="FFL172" s="3"/>
      <c r="FFM172" s="3"/>
      <c r="FFN172" s="3"/>
      <c r="FFO172" s="3"/>
      <c r="FFP172" s="3"/>
      <c r="FFQ172" s="3"/>
      <c r="FFR172" s="3"/>
      <c r="FFS172" s="3"/>
      <c r="FFT172" s="3"/>
      <c r="FFU172" s="3"/>
      <c r="FFV172" s="3"/>
      <c r="FFW172" s="3"/>
      <c r="FFX172" s="3"/>
      <c r="FFY172" s="3"/>
      <c r="FFZ172" s="3"/>
      <c r="FGA172" s="3"/>
      <c r="FGB172" s="3"/>
      <c r="FGC172" s="3"/>
      <c r="FGD172" s="3"/>
      <c r="FGE172" s="3"/>
      <c r="FGF172" s="3"/>
      <c r="FGG172" s="3"/>
      <c r="FGH172" s="3"/>
      <c r="FGI172" s="3"/>
      <c r="FGJ172" s="3"/>
      <c r="FGK172" s="3"/>
      <c r="FGL172" s="3"/>
      <c r="FGM172" s="3"/>
      <c r="FGN172" s="3"/>
      <c r="FGO172" s="3"/>
      <c r="FGP172" s="3"/>
      <c r="FGQ172" s="3"/>
      <c r="FGR172" s="3"/>
      <c r="FGS172" s="3"/>
      <c r="FGT172" s="3"/>
      <c r="FGU172" s="3"/>
      <c r="FGV172" s="3"/>
      <c r="FGW172" s="3"/>
      <c r="FGX172" s="3"/>
      <c r="FGY172" s="3"/>
      <c r="FGZ172" s="3"/>
      <c r="FHA172" s="3"/>
      <c r="FHB172" s="3"/>
      <c r="FHC172" s="3"/>
      <c r="FHD172" s="3"/>
      <c r="FHE172" s="3"/>
      <c r="FHF172" s="3"/>
      <c r="FHG172" s="3"/>
      <c r="FHH172" s="3"/>
      <c r="FHI172" s="3"/>
      <c r="FHJ172" s="3"/>
      <c r="FHK172" s="3"/>
      <c r="FHL172" s="3"/>
      <c r="FHM172" s="3"/>
      <c r="FHN172" s="3"/>
      <c r="FHO172" s="3"/>
      <c r="FHP172" s="3"/>
      <c r="FHQ172" s="3"/>
      <c r="FHR172" s="3"/>
      <c r="FHS172" s="3"/>
      <c r="FHT172" s="3"/>
      <c r="FHU172" s="3"/>
      <c r="FHV172" s="3"/>
      <c r="FHW172" s="3"/>
      <c r="FHX172" s="3"/>
      <c r="FHY172" s="3"/>
      <c r="FHZ172" s="3"/>
      <c r="FIA172" s="3"/>
      <c r="FIB172" s="3"/>
      <c r="FIC172" s="3"/>
      <c r="FID172" s="3"/>
      <c r="FIE172" s="3"/>
      <c r="FIF172" s="3"/>
      <c r="FIG172" s="3"/>
      <c r="FIH172" s="3"/>
      <c r="FII172" s="3"/>
      <c r="FIJ172" s="3"/>
      <c r="FIK172" s="3"/>
      <c r="FIL172" s="3"/>
      <c r="FIM172" s="3"/>
      <c r="FIN172" s="3"/>
      <c r="FIO172" s="3"/>
      <c r="FIP172" s="3"/>
      <c r="FIQ172" s="3"/>
      <c r="FIR172" s="3"/>
      <c r="FIS172" s="3"/>
      <c r="FIT172" s="3"/>
      <c r="FIU172" s="3"/>
      <c r="FIV172" s="3"/>
      <c r="FIW172" s="3"/>
      <c r="FIX172" s="3"/>
      <c r="FIY172" s="3"/>
      <c r="FIZ172" s="3"/>
      <c r="FJA172" s="3"/>
      <c r="FJB172" s="3"/>
      <c r="FJC172" s="3"/>
      <c r="FJD172" s="3"/>
      <c r="FJE172" s="3"/>
      <c r="FJF172" s="3"/>
      <c r="FJG172" s="3"/>
      <c r="FJH172" s="3"/>
      <c r="FJI172" s="3"/>
      <c r="FJJ172" s="3"/>
      <c r="FJK172" s="3"/>
      <c r="FJL172" s="3"/>
      <c r="FJM172" s="3"/>
      <c r="FJN172" s="3"/>
      <c r="FJO172" s="3"/>
      <c r="FJP172" s="3"/>
      <c r="FJQ172" s="3"/>
      <c r="FJR172" s="3"/>
      <c r="FJS172" s="3"/>
      <c r="FJT172" s="3"/>
      <c r="FJU172" s="3"/>
      <c r="FJV172" s="3"/>
      <c r="FJW172" s="3"/>
      <c r="FJX172" s="3"/>
      <c r="FJY172" s="3"/>
      <c r="FJZ172" s="3"/>
      <c r="FKA172" s="3"/>
      <c r="FKB172" s="3"/>
      <c r="FKC172" s="3"/>
      <c r="FKD172" s="3"/>
      <c r="FKE172" s="3"/>
      <c r="FKF172" s="3"/>
      <c r="FKG172" s="3"/>
      <c r="FKH172" s="3"/>
      <c r="FKI172" s="3"/>
      <c r="FKJ172" s="3"/>
      <c r="FKK172" s="3"/>
      <c r="FKL172" s="3"/>
      <c r="FKM172" s="3"/>
      <c r="FKN172" s="3"/>
      <c r="FKO172" s="3"/>
      <c r="FKP172" s="3"/>
      <c r="FKQ172" s="3"/>
      <c r="FKR172" s="3"/>
      <c r="FKS172" s="3"/>
      <c r="FKT172" s="3"/>
      <c r="FKU172" s="3"/>
      <c r="FKV172" s="3"/>
      <c r="FKW172" s="3"/>
      <c r="FKX172" s="3"/>
      <c r="FKY172" s="3"/>
      <c r="FKZ172" s="3"/>
      <c r="FLA172" s="3"/>
      <c r="FLB172" s="3"/>
      <c r="FLC172" s="3"/>
      <c r="FLD172" s="3"/>
      <c r="FLE172" s="3"/>
      <c r="FLF172" s="3"/>
      <c r="FLG172" s="3"/>
      <c r="FLH172" s="3"/>
      <c r="FLI172" s="3"/>
      <c r="FLJ172" s="3"/>
      <c r="FLK172" s="3"/>
      <c r="FLL172" s="3"/>
      <c r="FLM172" s="3"/>
      <c r="FLN172" s="3"/>
      <c r="FLO172" s="3"/>
      <c r="FLP172" s="3"/>
      <c r="FLQ172" s="3"/>
      <c r="FLR172" s="3"/>
      <c r="FLS172" s="3"/>
      <c r="FLT172" s="3"/>
      <c r="FLU172" s="3"/>
      <c r="FLV172" s="3"/>
      <c r="FLW172" s="3"/>
      <c r="FLX172" s="3"/>
      <c r="FLY172" s="3"/>
      <c r="FLZ172" s="3"/>
      <c r="FMA172" s="3"/>
      <c r="FMB172" s="3"/>
      <c r="FMC172" s="3"/>
      <c r="FMD172" s="3"/>
      <c r="FME172" s="3"/>
      <c r="FMF172" s="3"/>
      <c r="FMG172" s="3"/>
      <c r="FMH172" s="3"/>
      <c r="FMI172" s="3"/>
      <c r="FMJ172" s="3"/>
      <c r="FMK172" s="3"/>
      <c r="FML172" s="3"/>
      <c r="FMM172" s="3"/>
      <c r="FMN172" s="3"/>
      <c r="FMO172" s="3"/>
      <c r="FMP172" s="3"/>
      <c r="FMQ172" s="3"/>
      <c r="FMR172" s="3"/>
      <c r="FMS172" s="3"/>
      <c r="FMT172" s="3"/>
      <c r="FMU172" s="3"/>
      <c r="FMV172" s="3"/>
      <c r="FMW172" s="3"/>
      <c r="FMX172" s="3"/>
      <c r="FMY172" s="3"/>
      <c r="FMZ172" s="3"/>
      <c r="FNA172" s="3"/>
      <c r="FNB172" s="3"/>
      <c r="FNC172" s="3"/>
      <c r="FND172" s="3"/>
      <c r="FNE172" s="3"/>
      <c r="FNF172" s="3"/>
      <c r="FNG172" s="3"/>
      <c r="FNH172" s="3"/>
      <c r="FNI172" s="3"/>
      <c r="FNJ172" s="3"/>
      <c r="FNK172" s="3"/>
      <c r="FNL172" s="3"/>
      <c r="FNM172" s="3"/>
      <c r="FNN172" s="3"/>
      <c r="FNO172" s="3"/>
      <c r="FNP172" s="3"/>
      <c r="FNQ172" s="3"/>
      <c r="FNR172" s="3"/>
      <c r="FNS172" s="3"/>
      <c r="FNT172" s="3"/>
      <c r="FNU172" s="3"/>
      <c r="FNV172" s="3"/>
      <c r="FNW172" s="3"/>
      <c r="FNX172" s="3"/>
      <c r="FNY172" s="3"/>
      <c r="FNZ172" s="3"/>
      <c r="FOA172" s="3"/>
      <c r="FOB172" s="3"/>
      <c r="FOC172" s="3"/>
      <c r="FOD172" s="3"/>
      <c r="FOE172" s="3"/>
      <c r="FOF172" s="3"/>
      <c r="FOG172" s="3"/>
      <c r="FOH172" s="3"/>
      <c r="FOI172" s="3"/>
      <c r="FOJ172" s="3"/>
      <c r="FOK172" s="3"/>
      <c r="FOL172" s="3"/>
      <c r="FOM172" s="3"/>
      <c r="FON172" s="3"/>
      <c r="FOO172" s="3"/>
      <c r="FOP172" s="3"/>
      <c r="FOQ172" s="3"/>
      <c r="FOR172" s="3"/>
      <c r="FOS172" s="3"/>
      <c r="FOT172" s="3"/>
      <c r="FOU172" s="3"/>
      <c r="FOV172" s="3"/>
      <c r="FOW172" s="3"/>
      <c r="FOX172" s="3"/>
      <c r="FOY172" s="3"/>
      <c r="FOZ172" s="3"/>
      <c r="FPA172" s="3"/>
      <c r="FPB172" s="3"/>
      <c r="FPC172" s="3"/>
      <c r="FPD172" s="3"/>
      <c r="FPE172" s="3"/>
      <c r="FPF172" s="3"/>
      <c r="FPG172" s="3"/>
      <c r="FPH172" s="3"/>
      <c r="FPI172" s="3"/>
      <c r="FPJ172" s="3"/>
      <c r="FPK172" s="3"/>
      <c r="FPL172" s="3"/>
      <c r="FPM172" s="3"/>
      <c r="FPN172" s="3"/>
      <c r="FPO172" s="3"/>
      <c r="FPP172" s="3"/>
      <c r="FPQ172" s="3"/>
      <c r="FPR172" s="3"/>
      <c r="FPS172" s="3"/>
      <c r="FPT172" s="3"/>
      <c r="FPU172" s="3"/>
      <c r="FPV172" s="3"/>
      <c r="FPW172" s="3"/>
      <c r="FPX172" s="3"/>
      <c r="FPY172" s="3"/>
      <c r="FPZ172" s="3"/>
      <c r="FQA172" s="3"/>
      <c r="FQB172" s="3"/>
      <c r="FQC172" s="3"/>
      <c r="FQD172" s="3"/>
      <c r="FQE172" s="3"/>
      <c r="FQF172" s="3"/>
      <c r="FQG172" s="3"/>
      <c r="FQH172" s="3"/>
      <c r="FQI172" s="3"/>
      <c r="FQJ172" s="3"/>
      <c r="FQK172" s="3"/>
      <c r="FQL172" s="3"/>
      <c r="FQM172" s="3"/>
      <c r="FQN172" s="3"/>
      <c r="FQO172" s="3"/>
      <c r="FQP172" s="3"/>
      <c r="FQQ172" s="3"/>
      <c r="FQR172" s="3"/>
      <c r="FQS172" s="3"/>
      <c r="FQT172" s="3"/>
      <c r="FQU172" s="3"/>
      <c r="FQV172" s="3"/>
      <c r="FQW172" s="3"/>
      <c r="FQX172" s="3"/>
      <c r="FQY172" s="3"/>
      <c r="FQZ172" s="3"/>
      <c r="FRA172" s="3"/>
      <c r="FRB172" s="3"/>
      <c r="FRC172" s="3"/>
      <c r="FRD172" s="3"/>
      <c r="FRE172" s="3"/>
      <c r="FRF172" s="3"/>
      <c r="FRG172" s="3"/>
      <c r="FRH172" s="3"/>
      <c r="FRI172" s="3"/>
      <c r="FRJ172" s="3"/>
      <c r="FRK172" s="3"/>
      <c r="FRL172" s="3"/>
      <c r="FRM172" s="3"/>
      <c r="FRN172" s="3"/>
      <c r="FRO172" s="3"/>
      <c r="FRP172" s="3"/>
      <c r="FRQ172" s="3"/>
      <c r="FRR172" s="3"/>
      <c r="FRS172" s="3"/>
      <c r="FRT172" s="3"/>
      <c r="FRU172" s="3"/>
      <c r="FRV172" s="3"/>
      <c r="FRW172" s="3"/>
      <c r="FRX172" s="3"/>
      <c r="FRY172" s="3"/>
      <c r="FRZ172" s="3"/>
      <c r="FSA172" s="3"/>
      <c r="FSB172" s="3"/>
      <c r="FSC172" s="3"/>
      <c r="FSD172" s="3"/>
      <c r="FSE172" s="3"/>
      <c r="FSF172" s="3"/>
      <c r="FSG172" s="3"/>
      <c r="FSH172" s="3"/>
      <c r="FSI172" s="3"/>
      <c r="FSJ172" s="3"/>
      <c r="FSK172" s="3"/>
      <c r="FSL172" s="3"/>
      <c r="FSM172" s="3"/>
      <c r="FSN172" s="3"/>
      <c r="FSO172" s="3"/>
      <c r="FSP172" s="3"/>
      <c r="FSQ172" s="3"/>
      <c r="FSR172" s="3"/>
      <c r="FSS172" s="3"/>
      <c r="FST172" s="3"/>
      <c r="FSU172" s="3"/>
      <c r="FSV172" s="3"/>
      <c r="FSW172" s="3"/>
      <c r="FSX172" s="3"/>
      <c r="FSY172" s="3"/>
      <c r="FSZ172" s="3"/>
      <c r="FTA172" s="3"/>
      <c r="FTB172" s="3"/>
      <c r="FTC172" s="3"/>
      <c r="FTD172" s="3"/>
      <c r="FTE172" s="3"/>
      <c r="FTF172" s="3"/>
      <c r="FTG172" s="3"/>
      <c r="FTH172" s="3"/>
      <c r="FTI172" s="3"/>
      <c r="FTJ172" s="3"/>
      <c r="FTK172" s="3"/>
      <c r="FTL172" s="3"/>
      <c r="FTM172" s="3"/>
      <c r="FTN172" s="3"/>
      <c r="FTO172" s="3"/>
      <c r="FTP172" s="3"/>
      <c r="FTQ172" s="3"/>
      <c r="FTR172" s="3"/>
      <c r="FTS172" s="3"/>
      <c r="FTT172" s="3"/>
      <c r="FTU172" s="3"/>
      <c r="FTV172" s="3"/>
      <c r="FTW172" s="3"/>
      <c r="FTX172" s="3"/>
      <c r="FTY172" s="3"/>
      <c r="FTZ172" s="3"/>
      <c r="FUA172" s="3"/>
      <c r="FUB172" s="3"/>
      <c r="FUC172" s="3"/>
      <c r="FUD172" s="3"/>
      <c r="FUE172" s="3"/>
      <c r="FUF172" s="3"/>
      <c r="FUG172" s="3"/>
      <c r="FUH172" s="3"/>
      <c r="FUI172" s="3"/>
      <c r="FUJ172" s="3"/>
      <c r="FUK172" s="3"/>
      <c r="FUL172" s="3"/>
      <c r="FUM172" s="3"/>
      <c r="FUN172" s="3"/>
      <c r="FUO172" s="3"/>
      <c r="FUP172" s="3"/>
      <c r="FUQ172" s="3"/>
      <c r="FUR172" s="3"/>
      <c r="FUS172" s="3"/>
      <c r="FUT172" s="3"/>
      <c r="FUU172" s="3"/>
      <c r="FUV172" s="3"/>
      <c r="FUW172" s="3"/>
      <c r="FUX172" s="3"/>
      <c r="FUY172" s="3"/>
      <c r="FUZ172" s="3"/>
      <c r="FVA172" s="3"/>
      <c r="FVB172" s="3"/>
      <c r="FVC172" s="3"/>
      <c r="FVD172" s="3"/>
      <c r="FVE172" s="3"/>
      <c r="FVF172" s="3"/>
      <c r="FVG172" s="3"/>
      <c r="FVH172" s="3"/>
      <c r="FVI172" s="3"/>
      <c r="FVJ172" s="3"/>
      <c r="FVK172" s="3"/>
      <c r="FVL172" s="3"/>
      <c r="FVM172" s="3"/>
      <c r="FVN172" s="3"/>
      <c r="FVO172" s="3"/>
      <c r="FVP172" s="3"/>
      <c r="FVQ172" s="3"/>
      <c r="FVR172" s="3"/>
      <c r="FVS172" s="3"/>
      <c r="FVT172" s="3"/>
      <c r="FVU172" s="3"/>
      <c r="FVV172" s="3"/>
      <c r="FVW172" s="3"/>
      <c r="FVX172" s="3"/>
      <c r="FVY172" s="3"/>
      <c r="FVZ172" s="3"/>
      <c r="FWA172" s="3"/>
      <c r="FWB172" s="3"/>
      <c r="FWC172" s="3"/>
      <c r="FWD172" s="3"/>
      <c r="FWE172" s="3"/>
      <c r="FWF172" s="3"/>
      <c r="FWG172" s="3"/>
      <c r="FWH172" s="3"/>
      <c r="FWI172" s="3"/>
      <c r="FWJ172" s="3"/>
      <c r="FWK172" s="3"/>
      <c r="FWL172" s="3"/>
      <c r="FWM172" s="3"/>
      <c r="FWN172" s="3"/>
      <c r="FWO172" s="3"/>
      <c r="FWP172" s="3"/>
      <c r="FWQ172" s="3"/>
      <c r="FWR172" s="3"/>
      <c r="FWS172" s="3"/>
      <c r="FWT172" s="3"/>
      <c r="FWU172" s="3"/>
      <c r="FWV172" s="3"/>
      <c r="FWW172" s="3"/>
      <c r="FWX172" s="3"/>
      <c r="FWY172" s="3"/>
      <c r="FWZ172" s="3"/>
      <c r="FXA172" s="3"/>
      <c r="FXB172" s="3"/>
      <c r="FXC172" s="3"/>
      <c r="FXD172" s="3"/>
      <c r="FXE172" s="3"/>
      <c r="FXF172" s="3"/>
      <c r="FXG172" s="3"/>
      <c r="FXH172" s="3"/>
      <c r="FXI172" s="3"/>
      <c r="FXJ172" s="3"/>
      <c r="FXK172" s="3"/>
      <c r="FXL172" s="3"/>
      <c r="FXM172" s="3"/>
      <c r="FXN172" s="3"/>
      <c r="FXO172" s="3"/>
      <c r="FXP172" s="3"/>
      <c r="FXQ172" s="3"/>
      <c r="FXR172" s="3"/>
      <c r="FXS172" s="3"/>
      <c r="FXT172" s="3"/>
      <c r="FXU172" s="3"/>
      <c r="FXV172" s="3"/>
      <c r="FXW172" s="3"/>
      <c r="FXX172" s="3"/>
      <c r="FXY172" s="3"/>
      <c r="FXZ172" s="3"/>
      <c r="FYA172" s="3"/>
      <c r="FYB172" s="3"/>
      <c r="FYC172" s="3"/>
      <c r="FYD172" s="3"/>
      <c r="FYE172" s="3"/>
      <c r="FYF172" s="3"/>
      <c r="FYG172" s="3"/>
      <c r="FYH172" s="3"/>
      <c r="FYI172" s="3"/>
      <c r="FYJ172" s="3"/>
      <c r="FYK172" s="3"/>
      <c r="FYL172" s="3"/>
      <c r="FYM172" s="3"/>
      <c r="FYN172" s="3"/>
      <c r="FYO172" s="3"/>
      <c r="FYP172" s="3"/>
      <c r="FYQ172" s="3"/>
      <c r="FYR172" s="3"/>
      <c r="FYS172" s="3"/>
      <c r="FYT172" s="3"/>
      <c r="FYU172" s="3"/>
      <c r="FYV172" s="3"/>
      <c r="FYW172" s="3"/>
      <c r="FYX172" s="3"/>
      <c r="FYY172" s="3"/>
      <c r="FYZ172" s="3"/>
      <c r="FZA172" s="3"/>
      <c r="FZB172" s="3"/>
      <c r="FZC172" s="3"/>
      <c r="FZD172" s="3"/>
      <c r="FZE172" s="3"/>
      <c r="FZF172" s="3"/>
      <c r="FZG172" s="3"/>
      <c r="FZH172" s="3"/>
      <c r="FZI172" s="3"/>
      <c r="FZJ172" s="3"/>
      <c r="FZK172" s="3"/>
      <c r="FZL172" s="3"/>
      <c r="FZM172" s="3"/>
      <c r="FZN172" s="3"/>
      <c r="FZO172" s="3"/>
      <c r="FZP172" s="3"/>
      <c r="FZQ172" s="3"/>
      <c r="FZR172" s="3"/>
      <c r="FZS172" s="3"/>
      <c r="FZT172" s="3"/>
      <c r="FZU172" s="3"/>
      <c r="FZV172" s="3"/>
      <c r="FZW172" s="3"/>
      <c r="FZX172" s="3"/>
      <c r="FZY172" s="3"/>
      <c r="FZZ172" s="3"/>
      <c r="GAA172" s="3"/>
      <c r="GAB172" s="3"/>
      <c r="GAC172" s="3"/>
      <c r="GAD172" s="3"/>
      <c r="GAE172" s="3"/>
      <c r="GAF172" s="3"/>
      <c r="GAG172" s="3"/>
      <c r="GAH172" s="3"/>
      <c r="GAI172" s="3"/>
      <c r="GAJ172" s="3"/>
      <c r="GAK172" s="3"/>
      <c r="GAL172" s="3"/>
      <c r="GAM172" s="3"/>
      <c r="GAN172" s="3"/>
      <c r="GAO172" s="3"/>
      <c r="GAP172" s="3"/>
      <c r="GAQ172" s="3"/>
      <c r="GAR172" s="3"/>
      <c r="GAS172" s="3"/>
      <c r="GAT172" s="3"/>
      <c r="GAU172" s="3"/>
      <c r="GAV172" s="3"/>
      <c r="GAW172" s="3"/>
      <c r="GAX172" s="3"/>
      <c r="GAY172" s="3"/>
      <c r="GAZ172" s="3"/>
      <c r="GBA172" s="3"/>
      <c r="GBB172" s="3"/>
      <c r="GBC172" s="3"/>
      <c r="GBD172" s="3"/>
      <c r="GBE172" s="3"/>
      <c r="GBF172" s="3"/>
      <c r="GBG172" s="3"/>
      <c r="GBH172" s="3"/>
      <c r="GBI172" s="3"/>
      <c r="GBJ172" s="3"/>
      <c r="GBK172" s="3"/>
      <c r="GBL172" s="3"/>
      <c r="GBM172" s="3"/>
      <c r="GBN172" s="3"/>
      <c r="GBO172" s="3"/>
      <c r="GBP172" s="3"/>
      <c r="GBQ172" s="3"/>
      <c r="GBR172" s="3"/>
      <c r="GBS172" s="3"/>
      <c r="GBT172" s="3"/>
      <c r="GBU172" s="3"/>
      <c r="GBV172" s="3"/>
      <c r="GBW172" s="3"/>
      <c r="GBX172" s="3"/>
      <c r="GBY172" s="3"/>
      <c r="GBZ172" s="3"/>
      <c r="GCA172" s="3"/>
      <c r="GCB172" s="3"/>
      <c r="GCC172" s="3"/>
      <c r="GCD172" s="3"/>
      <c r="GCE172" s="3"/>
      <c r="GCF172" s="3"/>
      <c r="GCG172" s="3"/>
      <c r="GCH172" s="3"/>
      <c r="GCI172" s="3"/>
      <c r="GCJ172" s="3"/>
      <c r="GCK172" s="3"/>
      <c r="GCL172" s="3"/>
      <c r="GCM172" s="3"/>
      <c r="GCN172" s="3"/>
      <c r="GCO172" s="3"/>
      <c r="GCP172" s="3"/>
      <c r="GCQ172" s="3"/>
      <c r="GCR172" s="3"/>
      <c r="GCS172" s="3"/>
      <c r="GCT172" s="3"/>
      <c r="GCU172" s="3"/>
      <c r="GCV172" s="3"/>
      <c r="GCW172" s="3"/>
      <c r="GCX172" s="3"/>
      <c r="GCY172" s="3"/>
      <c r="GCZ172" s="3"/>
      <c r="GDA172" s="3"/>
      <c r="GDB172" s="3"/>
      <c r="GDC172" s="3"/>
      <c r="GDD172" s="3"/>
      <c r="GDE172" s="3"/>
      <c r="GDF172" s="3"/>
      <c r="GDG172" s="3"/>
      <c r="GDH172" s="3"/>
      <c r="GDI172" s="3"/>
      <c r="GDJ172" s="3"/>
      <c r="GDK172" s="3"/>
      <c r="GDL172" s="3"/>
      <c r="GDM172" s="3"/>
      <c r="GDN172" s="3"/>
      <c r="GDO172" s="3"/>
      <c r="GDP172" s="3"/>
      <c r="GDQ172" s="3"/>
      <c r="GDR172" s="3"/>
      <c r="GDS172" s="3"/>
      <c r="GDT172" s="3"/>
      <c r="GDU172" s="3"/>
      <c r="GDV172" s="3"/>
      <c r="GDW172" s="3"/>
      <c r="GDX172" s="3"/>
      <c r="GDY172" s="3"/>
      <c r="GDZ172" s="3"/>
      <c r="GEA172" s="3"/>
      <c r="GEB172" s="3"/>
      <c r="GEC172" s="3"/>
      <c r="GED172" s="3"/>
      <c r="GEE172" s="3"/>
      <c r="GEF172" s="3"/>
      <c r="GEG172" s="3"/>
      <c r="GEH172" s="3"/>
      <c r="GEI172" s="3"/>
      <c r="GEJ172" s="3"/>
      <c r="GEK172" s="3"/>
      <c r="GEL172" s="3"/>
      <c r="GEM172" s="3"/>
      <c r="GEN172" s="3"/>
      <c r="GEO172" s="3"/>
      <c r="GEP172" s="3"/>
      <c r="GEQ172" s="3"/>
      <c r="GER172" s="3"/>
      <c r="GES172" s="3"/>
      <c r="GET172" s="3"/>
      <c r="GEU172" s="3"/>
      <c r="GEV172" s="3"/>
      <c r="GEW172" s="3"/>
      <c r="GEX172" s="3"/>
      <c r="GEY172" s="3"/>
      <c r="GEZ172" s="3"/>
      <c r="GFA172" s="3"/>
      <c r="GFB172" s="3"/>
      <c r="GFC172" s="3"/>
      <c r="GFD172" s="3"/>
      <c r="GFE172" s="3"/>
      <c r="GFF172" s="3"/>
      <c r="GFG172" s="3"/>
      <c r="GFH172" s="3"/>
      <c r="GFI172" s="3"/>
      <c r="GFJ172" s="3"/>
      <c r="GFK172" s="3"/>
      <c r="GFL172" s="3"/>
      <c r="GFM172" s="3"/>
      <c r="GFN172" s="3"/>
      <c r="GFO172" s="3"/>
      <c r="GFP172" s="3"/>
      <c r="GFQ172" s="3"/>
      <c r="GFR172" s="3"/>
      <c r="GFS172" s="3"/>
      <c r="GFT172" s="3"/>
      <c r="GFU172" s="3"/>
      <c r="GFV172" s="3"/>
      <c r="GFW172" s="3"/>
      <c r="GFX172" s="3"/>
      <c r="GFY172" s="3"/>
      <c r="GFZ172" s="3"/>
      <c r="GGA172" s="3"/>
      <c r="GGB172" s="3"/>
      <c r="GGC172" s="3"/>
      <c r="GGD172" s="3"/>
      <c r="GGE172" s="3"/>
      <c r="GGF172" s="3"/>
      <c r="GGG172" s="3"/>
      <c r="GGH172" s="3"/>
      <c r="GGI172" s="3"/>
      <c r="GGJ172" s="3"/>
      <c r="GGK172" s="3"/>
      <c r="GGL172" s="3"/>
      <c r="GGM172" s="3"/>
      <c r="GGN172" s="3"/>
      <c r="GGO172" s="3"/>
      <c r="GGP172" s="3"/>
      <c r="GGQ172" s="3"/>
      <c r="GGR172" s="3"/>
      <c r="GGS172" s="3"/>
      <c r="GGT172" s="3"/>
      <c r="GGU172" s="3"/>
      <c r="GGV172" s="3"/>
      <c r="GGW172" s="3"/>
      <c r="GGX172" s="3"/>
      <c r="GGY172" s="3"/>
      <c r="GGZ172" s="3"/>
      <c r="GHA172" s="3"/>
      <c r="GHB172" s="3"/>
      <c r="GHC172" s="3"/>
      <c r="GHD172" s="3"/>
      <c r="GHE172" s="3"/>
      <c r="GHF172" s="3"/>
      <c r="GHG172" s="3"/>
      <c r="GHH172" s="3"/>
      <c r="GHI172" s="3"/>
      <c r="GHJ172" s="3"/>
      <c r="GHK172" s="3"/>
      <c r="GHL172" s="3"/>
      <c r="GHM172" s="3"/>
      <c r="GHN172" s="3"/>
      <c r="GHO172" s="3"/>
      <c r="GHP172" s="3"/>
      <c r="GHQ172" s="3"/>
      <c r="GHR172" s="3"/>
      <c r="GHS172" s="3"/>
      <c r="GHT172" s="3"/>
      <c r="GHU172" s="3"/>
      <c r="GHV172" s="3"/>
      <c r="GHW172" s="3"/>
      <c r="GHX172" s="3"/>
      <c r="GHY172" s="3"/>
      <c r="GHZ172" s="3"/>
      <c r="GIA172" s="3"/>
      <c r="GIB172" s="3"/>
      <c r="GIC172" s="3"/>
      <c r="GID172" s="3"/>
      <c r="GIE172" s="3"/>
      <c r="GIF172" s="3"/>
      <c r="GIG172" s="3"/>
      <c r="GIH172" s="3"/>
      <c r="GII172" s="3"/>
      <c r="GIJ172" s="3"/>
      <c r="GIK172" s="3"/>
      <c r="GIL172" s="3"/>
      <c r="GIM172" s="3"/>
      <c r="GIN172" s="3"/>
      <c r="GIO172" s="3"/>
      <c r="GIP172" s="3"/>
      <c r="GIQ172" s="3"/>
      <c r="GIR172" s="3"/>
      <c r="GIS172" s="3"/>
      <c r="GIT172" s="3"/>
      <c r="GIU172" s="3"/>
      <c r="GIV172" s="3"/>
      <c r="GIW172" s="3"/>
      <c r="GIX172" s="3"/>
      <c r="GIY172" s="3"/>
      <c r="GIZ172" s="3"/>
      <c r="GJA172" s="3"/>
      <c r="GJB172" s="3"/>
      <c r="GJC172" s="3"/>
      <c r="GJD172" s="3"/>
      <c r="GJE172" s="3"/>
      <c r="GJF172" s="3"/>
      <c r="GJG172" s="3"/>
      <c r="GJH172" s="3"/>
      <c r="GJI172" s="3"/>
      <c r="GJJ172" s="3"/>
      <c r="GJK172" s="3"/>
      <c r="GJL172" s="3"/>
      <c r="GJM172" s="3"/>
      <c r="GJN172" s="3"/>
      <c r="GJO172" s="3"/>
      <c r="GJP172" s="3"/>
      <c r="GJQ172" s="3"/>
      <c r="GJR172" s="3"/>
      <c r="GJS172" s="3"/>
      <c r="GJT172" s="3"/>
      <c r="GJU172" s="3"/>
      <c r="GJV172" s="3"/>
      <c r="GJW172" s="3"/>
      <c r="GJX172" s="3"/>
      <c r="GJY172" s="3"/>
      <c r="GJZ172" s="3"/>
      <c r="GKA172" s="3"/>
      <c r="GKB172" s="3"/>
      <c r="GKC172" s="3"/>
      <c r="GKD172" s="3"/>
      <c r="GKE172" s="3"/>
      <c r="GKF172" s="3"/>
      <c r="GKG172" s="3"/>
      <c r="GKH172" s="3"/>
      <c r="GKI172" s="3"/>
      <c r="GKJ172" s="3"/>
      <c r="GKK172" s="3"/>
      <c r="GKL172" s="3"/>
      <c r="GKM172" s="3"/>
      <c r="GKN172" s="3"/>
      <c r="GKO172" s="3"/>
      <c r="GKP172" s="3"/>
      <c r="GKQ172" s="3"/>
      <c r="GKR172" s="3"/>
      <c r="GKS172" s="3"/>
      <c r="GKT172" s="3"/>
      <c r="GKU172" s="3"/>
      <c r="GKV172" s="3"/>
      <c r="GKW172" s="3"/>
      <c r="GKX172" s="3"/>
      <c r="GKY172" s="3"/>
      <c r="GKZ172" s="3"/>
      <c r="GLA172" s="3"/>
      <c r="GLB172" s="3"/>
      <c r="GLC172" s="3"/>
      <c r="GLD172" s="3"/>
      <c r="GLE172" s="3"/>
      <c r="GLF172" s="3"/>
      <c r="GLG172" s="3"/>
      <c r="GLH172" s="3"/>
      <c r="GLI172" s="3"/>
      <c r="GLJ172" s="3"/>
      <c r="GLK172" s="3"/>
      <c r="GLL172" s="3"/>
      <c r="GLM172" s="3"/>
      <c r="GLN172" s="3"/>
      <c r="GLO172" s="3"/>
      <c r="GLP172" s="3"/>
      <c r="GLQ172" s="3"/>
      <c r="GLR172" s="3"/>
      <c r="GLS172" s="3"/>
      <c r="GLT172" s="3"/>
      <c r="GLU172" s="3"/>
      <c r="GLV172" s="3"/>
      <c r="GLW172" s="3"/>
      <c r="GLX172" s="3"/>
      <c r="GLY172" s="3"/>
      <c r="GLZ172" s="3"/>
      <c r="GMA172" s="3"/>
      <c r="GMB172" s="3"/>
      <c r="GMC172" s="3"/>
      <c r="GMD172" s="3"/>
      <c r="GME172" s="3"/>
      <c r="GMF172" s="3"/>
      <c r="GMG172" s="3"/>
      <c r="GMH172" s="3"/>
      <c r="GMI172" s="3"/>
      <c r="GMJ172" s="3"/>
      <c r="GMK172" s="3"/>
      <c r="GML172" s="3"/>
      <c r="GMM172" s="3"/>
      <c r="GMN172" s="3"/>
      <c r="GMO172" s="3"/>
      <c r="GMP172" s="3"/>
      <c r="GMQ172" s="3"/>
      <c r="GMR172" s="3"/>
      <c r="GMS172" s="3"/>
      <c r="GMT172" s="3"/>
      <c r="GMU172" s="3"/>
      <c r="GMV172" s="3"/>
      <c r="GMW172" s="3"/>
      <c r="GMX172" s="3"/>
      <c r="GMY172" s="3"/>
      <c r="GMZ172" s="3"/>
      <c r="GNA172" s="3"/>
      <c r="GNB172" s="3"/>
      <c r="GNC172" s="3"/>
      <c r="GND172" s="3"/>
      <c r="GNE172" s="3"/>
      <c r="GNF172" s="3"/>
      <c r="GNG172" s="3"/>
      <c r="GNH172" s="3"/>
      <c r="GNI172" s="3"/>
      <c r="GNJ172" s="3"/>
      <c r="GNK172" s="3"/>
      <c r="GNL172" s="3"/>
      <c r="GNM172" s="3"/>
      <c r="GNN172" s="3"/>
      <c r="GNO172" s="3"/>
      <c r="GNP172" s="3"/>
      <c r="GNQ172" s="3"/>
      <c r="GNR172" s="3"/>
      <c r="GNS172" s="3"/>
      <c r="GNT172" s="3"/>
      <c r="GNU172" s="3"/>
      <c r="GNV172" s="3"/>
      <c r="GNW172" s="3"/>
      <c r="GNX172" s="3"/>
      <c r="GNY172" s="3"/>
      <c r="GNZ172" s="3"/>
      <c r="GOA172" s="3"/>
      <c r="GOB172" s="3"/>
      <c r="GOC172" s="3"/>
      <c r="GOD172" s="3"/>
      <c r="GOE172" s="3"/>
      <c r="GOF172" s="3"/>
      <c r="GOG172" s="3"/>
      <c r="GOH172" s="3"/>
      <c r="GOI172" s="3"/>
      <c r="GOJ172" s="3"/>
      <c r="GOK172" s="3"/>
      <c r="GOL172" s="3"/>
      <c r="GOM172" s="3"/>
      <c r="GON172" s="3"/>
      <c r="GOO172" s="3"/>
      <c r="GOP172" s="3"/>
      <c r="GOQ172" s="3"/>
      <c r="GOR172" s="3"/>
      <c r="GOS172" s="3"/>
      <c r="GOT172" s="3"/>
      <c r="GOU172" s="3"/>
      <c r="GOV172" s="3"/>
      <c r="GOW172" s="3"/>
      <c r="GOX172" s="3"/>
      <c r="GOY172" s="3"/>
      <c r="GOZ172" s="3"/>
      <c r="GPA172" s="3"/>
      <c r="GPB172" s="3"/>
      <c r="GPC172" s="3"/>
      <c r="GPD172" s="3"/>
      <c r="GPE172" s="3"/>
      <c r="GPF172" s="3"/>
      <c r="GPG172" s="3"/>
      <c r="GPH172" s="3"/>
      <c r="GPI172" s="3"/>
      <c r="GPJ172" s="3"/>
      <c r="GPK172" s="3"/>
      <c r="GPL172" s="3"/>
      <c r="GPM172" s="3"/>
      <c r="GPN172" s="3"/>
      <c r="GPO172" s="3"/>
      <c r="GPP172" s="3"/>
      <c r="GPQ172" s="3"/>
      <c r="GPR172" s="3"/>
      <c r="GPS172" s="3"/>
      <c r="GPT172" s="3"/>
      <c r="GPU172" s="3"/>
      <c r="GPV172" s="3"/>
      <c r="GPW172" s="3"/>
      <c r="GPX172" s="3"/>
      <c r="GPY172" s="3"/>
      <c r="GPZ172" s="3"/>
      <c r="GQA172" s="3"/>
      <c r="GQB172" s="3"/>
      <c r="GQC172" s="3"/>
      <c r="GQD172" s="3"/>
      <c r="GQE172" s="3"/>
      <c r="GQF172" s="3"/>
      <c r="GQG172" s="3"/>
      <c r="GQH172" s="3"/>
      <c r="GQI172" s="3"/>
      <c r="GQJ172" s="3"/>
      <c r="GQK172" s="3"/>
      <c r="GQL172" s="3"/>
      <c r="GQM172" s="3"/>
      <c r="GQN172" s="3"/>
      <c r="GQO172" s="3"/>
      <c r="GQP172" s="3"/>
      <c r="GQQ172" s="3"/>
      <c r="GQR172" s="3"/>
      <c r="GQS172" s="3"/>
      <c r="GQT172" s="3"/>
      <c r="GQU172" s="3"/>
      <c r="GQV172" s="3"/>
      <c r="GQW172" s="3"/>
      <c r="GQX172" s="3"/>
      <c r="GQY172" s="3"/>
      <c r="GQZ172" s="3"/>
      <c r="GRA172" s="3"/>
      <c r="GRB172" s="3"/>
      <c r="GRC172" s="3"/>
      <c r="GRD172" s="3"/>
      <c r="GRE172" s="3"/>
      <c r="GRF172" s="3"/>
      <c r="GRG172" s="3"/>
      <c r="GRH172" s="3"/>
      <c r="GRI172" s="3"/>
      <c r="GRJ172" s="3"/>
      <c r="GRK172" s="3"/>
      <c r="GRL172" s="3"/>
      <c r="GRM172" s="3"/>
      <c r="GRN172" s="3"/>
      <c r="GRO172" s="3"/>
      <c r="GRP172" s="3"/>
      <c r="GRQ172" s="3"/>
      <c r="GRR172" s="3"/>
      <c r="GRS172" s="3"/>
      <c r="GRT172" s="3"/>
      <c r="GRU172" s="3"/>
      <c r="GRV172" s="3"/>
      <c r="GRW172" s="3"/>
      <c r="GRX172" s="3"/>
      <c r="GRY172" s="3"/>
      <c r="GRZ172" s="3"/>
      <c r="GSA172" s="3"/>
      <c r="GSB172" s="3"/>
      <c r="GSC172" s="3"/>
      <c r="GSD172" s="3"/>
      <c r="GSE172" s="3"/>
      <c r="GSF172" s="3"/>
      <c r="GSG172" s="3"/>
      <c r="GSH172" s="3"/>
      <c r="GSI172" s="3"/>
      <c r="GSJ172" s="3"/>
      <c r="GSK172" s="3"/>
      <c r="GSL172" s="3"/>
      <c r="GSM172" s="3"/>
      <c r="GSN172" s="3"/>
      <c r="GSO172" s="3"/>
      <c r="GSP172" s="3"/>
      <c r="GSQ172" s="3"/>
      <c r="GSR172" s="3"/>
      <c r="GSS172" s="3"/>
      <c r="GST172" s="3"/>
      <c r="GSU172" s="3"/>
      <c r="GSV172" s="3"/>
      <c r="GSW172" s="3"/>
      <c r="GSX172" s="3"/>
      <c r="GSY172" s="3"/>
      <c r="GSZ172" s="3"/>
      <c r="GTA172" s="3"/>
      <c r="GTB172" s="3"/>
      <c r="GTC172" s="3"/>
      <c r="GTD172" s="3"/>
      <c r="GTE172" s="3"/>
      <c r="GTF172" s="3"/>
      <c r="GTG172" s="3"/>
      <c r="GTH172" s="3"/>
      <c r="GTI172" s="3"/>
      <c r="GTJ172" s="3"/>
      <c r="GTK172" s="3"/>
      <c r="GTL172" s="3"/>
      <c r="GTM172" s="3"/>
      <c r="GTN172" s="3"/>
      <c r="GTO172" s="3"/>
      <c r="GTP172" s="3"/>
      <c r="GTQ172" s="3"/>
      <c r="GTR172" s="3"/>
      <c r="GTS172" s="3"/>
      <c r="GTT172" s="3"/>
      <c r="GTU172" s="3"/>
      <c r="GTV172" s="3"/>
      <c r="GTW172" s="3"/>
      <c r="GTX172" s="3"/>
      <c r="GTY172" s="3"/>
      <c r="GTZ172" s="3"/>
      <c r="GUA172" s="3"/>
      <c r="GUB172" s="3"/>
      <c r="GUC172" s="3"/>
      <c r="GUD172" s="3"/>
      <c r="GUE172" s="3"/>
      <c r="GUF172" s="3"/>
      <c r="GUG172" s="3"/>
      <c r="GUH172" s="3"/>
      <c r="GUI172" s="3"/>
      <c r="GUJ172" s="3"/>
      <c r="GUK172" s="3"/>
      <c r="GUL172" s="3"/>
      <c r="GUM172" s="3"/>
      <c r="GUN172" s="3"/>
      <c r="GUO172" s="3"/>
      <c r="GUP172" s="3"/>
      <c r="GUQ172" s="3"/>
      <c r="GUR172" s="3"/>
      <c r="GUS172" s="3"/>
      <c r="GUT172" s="3"/>
      <c r="GUU172" s="3"/>
      <c r="GUV172" s="3"/>
      <c r="GUW172" s="3"/>
      <c r="GUX172" s="3"/>
      <c r="GUY172" s="3"/>
      <c r="GUZ172" s="3"/>
      <c r="GVA172" s="3"/>
      <c r="GVB172" s="3"/>
      <c r="GVC172" s="3"/>
      <c r="GVD172" s="3"/>
      <c r="GVE172" s="3"/>
      <c r="GVF172" s="3"/>
      <c r="GVG172" s="3"/>
      <c r="GVH172" s="3"/>
      <c r="GVI172" s="3"/>
      <c r="GVJ172" s="3"/>
      <c r="GVK172" s="3"/>
      <c r="GVL172" s="3"/>
      <c r="GVM172" s="3"/>
      <c r="GVN172" s="3"/>
      <c r="GVO172" s="3"/>
      <c r="GVP172" s="3"/>
      <c r="GVQ172" s="3"/>
      <c r="GVR172" s="3"/>
      <c r="GVS172" s="3"/>
      <c r="GVT172" s="3"/>
      <c r="GVU172" s="3"/>
      <c r="GVV172" s="3"/>
      <c r="GVW172" s="3"/>
      <c r="GVX172" s="3"/>
      <c r="GVY172" s="3"/>
      <c r="GVZ172" s="3"/>
      <c r="GWA172" s="3"/>
      <c r="GWB172" s="3"/>
      <c r="GWC172" s="3"/>
      <c r="GWD172" s="3"/>
      <c r="GWE172" s="3"/>
      <c r="GWF172" s="3"/>
      <c r="GWG172" s="3"/>
      <c r="GWH172" s="3"/>
      <c r="GWI172" s="3"/>
      <c r="GWJ172" s="3"/>
      <c r="GWK172" s="3"/>
      <c r="GWL172" s="3"/>
      <c r="GWM172" s="3"/>
      <c r="GWN172" s="3"/>
      <c r="GWO172" s="3"/>
      <c r="GWP172" s="3"/>
      <c r="GWQ172" s="3"/>
      <c r="GWR172" s="3"/>
      <c r="GWS172" s="3"/>
      <c r="GWT172" s="3"/>
      <c r="GWU172" s="3"/>
      <c r="GWV172" s="3"/>
      <c r="GWW172" s="3"/>
      <c r="GWX172" s="3"/>
      <c r="GWY172" s="3"/>
      <c r="GWZ172" s="3"/>
      <c r="GXA172" s="3"/>
      <c r="GXB172" s="3"/>
      <c r="GXC172" s="3"/>
      <c r="GXD172" s="3"/>
      <c r="GXE172" s="3"/>
      <c r="GXF172" s="3"/>
      <c r="GXG172" s="3"/>
      <c r="GXH172" s="3"/>
      <c r="GXI172" s="3"/>
      <c r="GXJ172" s="3"/>
      <c r="GXK172" s="3"/>
      <c r="GXL172" s="3"/>
      <c r="GXM172" s="3"/>
      <c r="GXN172" s="3"/>
      <c r="GXO172" s="3"/>
      <c r="GXP172" s="3"/>
      <c r="GXQ172" s="3"/>
      <c r="GXR172" s="3"/>
      <c r="GXS172" s="3"/>
      <c r="GXT172" s="3"/>
      <c r="GXU172" s="3"/>
      <c r="GXV172" s="3"/>
      <c r="GXW172" s="3"/>
      <c r="GXX172" s="3"/>
      <c r="GXY172" s="3"/>
      <c r="GXZ172" s="3"/>
      <c r="GYA172" s="3"/>
      <c r="GYB172" s="3"/>
      <c r="GYC172" s="3"/>
      <c r="GYD172" s="3"/>
      <c r="GYE172" s="3"/>
      <c r="GYF172" s="3"/>
      <c r="GYG172" s="3"/>
      <c r="GYH172" s="3"/>
      <c r="GYI172" s="3"/>
      <c r="GYJ172" s="3"/>
      <c r="GYK172" s="3"/>
      <c r="GYL172" s="3"/>
      <c r="GYM172" s="3"/>
      <c r="GYN172" s="3"/>
      <c r="GYO172" s="3"/>
      <c r="GYP172" s="3"/>
      <c r="GYQ172" s="3"/>
      <c r="GYR172" s="3"/>
      <c r="GYS172" s="3"/>
      <c r="GYT172" s="3"/>
      <c r="GYU172" s="3"/>
      <c r="GYV172" s="3"/>
      <c r="GYW172" s="3"/>
      <c r="GYX172" s="3"/>
      <c r="GYY172" s="3"/>
      <c r="GYZ172" s="3"/>
      <c r="GZA172" s="3"/>
      <c r="GZB172" s="3"/>
      <c r="GZC172" s="3"/>
      <c r="GZD172" s="3"/>
      <c r="GZE172" s="3"/>
      <c r="GZF172" s="3"/>
      <c r="GZG172" s="3"/>
      <c r="GZH172" s="3"/>
      <c r="GZI172" s="3"/>
      <c r="GZJ172" s="3"/>
      <c r="GZK172" s="3"/>
      <c r="GZL172" s="3"/>
      <c r="GZM172" s="3"/>
      <c r="GZN172" s="3"/>
      <c r="GZO172" s="3"/>
      <c r="GZP172" s="3"/>
      <c r="GZQ172" s="3"/>
      <c r="GZR172" s="3"/>
      <c r="GZS172" s="3"/>
      <c r="GZT172" s="3"/>
      <c r="GZU172" s="3"/>
      <c r="GZV172" s="3"/>
      <c r="GZW172" s="3"/>
      <c r="GZX172" s="3"/>
      <c r="GZY172" s="3"/>
      <c r="GZZ172" s="3"/>
      <c r="HAA172" s="3"/>
      <c r="HAB172" s="3"/>
      <c r="HAC172" s="3"/>
      <c r="HAD172" s="3"/>
      <c r="HAE172" s="3"/>
      <c r="HAF172" s="3"/>
      <c r="HAG172" s="3"/>
      <c r="HAH172" s="3"/>
      <c r="HAI172" s="3"/>
      <c r="HAJ172" s="3"/>
      <c r="HAK172" s="3"/>
      <c r="HAL172" s="3"/>
      <c r="HAM172" s="3"/>
      <c r="HAN172" s="3"/>
      <c r="HAO172" s="3"/>
      <c r="HAP172" s="3"/>
      <c r="HAQ172" s="3"/>
      <c r="HAR172" s="3"/>
      <c r="HAS172" s="3"/>
      <c r="HAT172" s="3"/>
      <c r="HAU172" s="3"/>
      <c r="HAV172" s="3"/>
      <c r="HAW172" s="3"/>
      <c r="HAX172" s="3"/>
      <c r="HAY172" s="3"/>
      <c r="HAZ172" s="3"/>
      <c r="HBA172" s="3"/>
      <c r="HBB172" s="3"/>
      <c r="HBC172" s="3"/>
      <c r="HBD172" s="3"/>
      <c r="HBE172" s="3"/>
      <c r="HBF172" s="3"/>
      <c r="HBG172" s="3"/>
      <c r="HBH172" s="3"/>
      <c r="HBI172" s="3"/>
      <c r="HBJ172" s="3"/>
      <c r="HBK172" s="3"/>
      <c r="HBL172" s="3"/>
      <c r="HBM172" s="3"/>
      <c r="HBN172" s="3"/>
      <c r="HBO172" s="3"/>
      <c r="HBP172" s="3"/>
      <c r="HBQ172" s="3"/>
      <c r="HBR172" s="3"/>
      <c r="HBS172" s="3"/>
      <c r="HBT172" s="3"/>
      <c r="HBU172" s="3"/>
      <c r="HBV172" s="3"/>
      <c r="HBW172" s="3"/>
      <c r="HBX172" s="3"/>
      <c r="HBY172" s="3"/>
      <c r="HBZ172" s="3"/>
      <c r="HCA172" s="3"/>
      <c r="HCB172" s="3"/>
      <c r="HCC172" s="3"/>
      <c r="HCD172" s="3"/>
      <c r="HCE172" s="3"/>
      <c r="HCF172" s="3"/>
      <c r="HCG172" s="3"/>
      <c r="HCH172" s="3"/>
      <c r="HCI172" s="3"/>
      <c r="HCJ172" s="3"/>
      <c r="HCK172" s="3"/>
      <c r="HCL172" s="3"/>
      <c r="HCM172" s="3"/>
      <c r="HCN172" s="3"/>
      <c r="HCO172" s="3"/>
      <c r="HCP172" s="3"/>
      <c r="HCQ172" s="3"/>
      <c r="HCR172" s="3"/>
      <c r="HCS172" s="3"/>
      <c r="HCT172" s="3"/>
      <c r="HCU172" s="3"/>
      <c r="HCV172" s="3"/>
      <c r="HCW172" s="3"/>
      <c r="HCX172" s="3"/>
      <c r="HCY172" s="3"/>
      <c r="HCZ172" s="3"/>
      <c r="HDA172" s="3"/>
      <c r="HDB172" s="3"/>
      <c r="HDC172" s="3"/>
      <c r="HDD172" s="3"/>
      <c r="HDE172" s="3"/>
      <c r="HDF172" s="3"/>
      <c r="HDG172" s="3"/>
      <c r="HDH172" s="3"/>
      <c r="HDI172" s="3"/>
      <c r="HDJ172" s="3"/>
      <c r="HDK172" s="3"/>
      <c r="HDL172" s="3"/>
      <c r="HDM172" s="3"/>
      <c r="HDN172" s="3"/>
      <c r="HDO172" s="3"/>
      <c r="HDP172" s="3"/>
      <c r="HDQ172" s="3"/>
      <c r="HDR172" s="3"/>
      <c r="HDS172" s="3"/>
      <c r="HDT172" s="3"/>
      <c r="HDU172" s="3"/>
      <c r="HDV172" s="3"/>
      <c r="HDW172" s="3"/>
      <c r="HDX172" s="3"/>
      <c r="HDY172" s="3"/>
      <c r="HDZ172" s="3"/>
      <c r="HEA172" s="3"/>
      <c r="HEB172" s="3"/>
      <c r="HEC172" s="3"/>
      <c r="HED172" s="3"/>
      <c r="HEE172" s="3"/>
      <c r="HEF172" s="3"/>
      <c r="HEG172" s="3"/>
      <c r="HEH172" s="3"/>
      <c r="HEI172" s="3"/>
      <c r="HEJ172" s="3"/>
      <c r="HEK172" s="3"/>
      <c r="HEL172" s="3"/>
      <c r="HEM172" s="3"/>
      <c r="HEN172" s="3"/>
      <c r="HEO172" s="3"/>
      <c r="HEP172" s="3"/>
      <c r="HEQ172" s="3"/>
      <c r="HER172" s="3"/>
      <c r="HES172" s="3"/>
      <c r="HET172" s="3"/>
      <c r="HEU172" s="3"/>
      <c r="HEV172" s="3"/>
      <c r="HEW172" s="3"/>
      <c r="HEX172" s="3"/>
      <c r="HEY172" s="3"/>
      <c r="HEZ172" s="3"/>
      <c r="HFA172" s="3"/>
      <c r="HFB172" s="3"/>
      <c r="HFC172" s="3"/>
      <c r="HFD172" s="3"/>
      <c r="HFE172" s="3"/>
      <c r="HFF172" s="3"/>
      <c r="HFG172" s="3"/>
      <c r="HFH172" s="3"/>
      <c r="HFI172" s="3"/>
      <c r="HFJ172" s="3"/>
      <c r="HFK172" s="3"/>
      <c r="HFL172" s="3"/>
      <c r="HFM172" s="3"/>
      <c r="HFN172" s="3"/>
      <c r="HFO172" s="3"/>
      <c r="HFP172" s="3"/>
      <c r="HFQ172" s="3"/>
      <c r="HFR172" s="3"/>
      <c r="HFS172" s="3"/>
      <c r="HFT172" s="3"/>
      <c r="HFU172" s="3"/>
      <c r="HFV172" s="3"/>
      <c r="HFW172" s="3"/>
      <c r="HFX172" s="3"/>
      <c r="HFY172" s="3"/>
      <c r="HFZ172" s="3"/>
      <c r="HGA172" s="3"/>
      <c r="HGB172" s="3"/>
      <c r="HGC172" s="3"/>
      <c r="HGD172" s="3"/>
      <c r="HGE172" s="3"/>
      <c r="HGF172" s="3"/>
      <c r="HGG172" s="3"/>
      <c r="HGH172" s="3"/>
      <c r="HGI172" s="3"/>
      <c r="HGJ172" s="3"/>
      <c r="HGK172" s="3"/>
      <c r="HGL172" s="3"/>
      <c r="HGM172" s="3"/>
      <c r="HGN172" s="3"/>
      <c r="HGO172" s="3"/>
      <c r="HGP172" s="3"/>
      <c r="HGQ172" s="3"/>
      <c r="HGR172" s="3"/>
      <c r="HGS172" s="3"/>
      <c r="HGT172" s="3"/>
      <c r="HGU172" s="3"/>
      <c r="HGV172" s="3"/>
      <c r="HGW172" s="3"/>
      <c r="HGX172" s="3"/>
      <c r="HGY172" s="3"/>
      <c r="HGZ172" s="3"/>
      <c r="HHA172" s="3"/>
      <c r="HHB172" s="3"/>
      <c r="HHC172" s="3"/>
      <c r="HHD172" s="3"/>
      <c r="HHE172" s="3"/>
      <c r="HHF172" s="3"/>
      <c r="HHG172" s="3"/>
      <c r="HHH172" s="3"/>
      <c r="HHI172" s="3"/>
      <c r="HHJ172" s="3"/>
      <c r="HHK172" s="3"/>
      <c r="HHL172" s="3"/>
      <c r="HHM172" s="3"/>
      <c r="HHN172" s="3"/>
      <c r="HHO172" s="3"/>
      <c r="HHP172" s="3"/>
      <c r="HHQ172" s="3"/>
      <c r="HHR172" s="3"/>
      <c r="HHS172" s="3"/>
      <c r="HHT172" s="3"/>
      <c r="HHU172" s="3"/>
      <c r="HHV172" s="3"/>
      <c r="HHW172" s="3"/>
      <c r="HHX172" s="3"/>
      <c r="HHY172" s="3"/>
      <c r="HHZ172" s="3"/>
      <c r="HIA172" s="3"/>
      <c r="HIB172" s="3"/>
      <c r="HIC172" s="3"/>
      <c r="HID172" s="3"/>
      <c r="HIE172" s="3"/>
      <c r="HIF172" s="3"/>
      <c r="HIG172" s="3"/>
      <c r="HIH172" s="3"/>
      <c r="HII172" s="3"/>
      <c r="HIJ172" s="3"/>
      <c r="HIK172" s="3"/>
      <c r="HIL172" s="3"/>
      <c r="HIM172" s="3"/>
      <c r="HIN172" s="3"/>
      <c r="HIO172" s="3"/>
      <c r="HIP172" s="3"/>
      <c r="HIQ172" s="3"/>
      <c r="HIR172" s="3"/>
      <c r="HIS172" s="3"/>
      <c r="HIT172" s="3"/>
      <c r="HIU172" s="3"/>
      <c r="HIV172" s="3"/>
      <c r="HIW172" s="3"/>
      <c r="HIX172" s="3"/>
      <c r="HIY172" s="3"/>
      <c r="HIZ172" s="3"/>
      <c r="HJA172" s="3"/>
      <c r="HJB172" s="3"/>
      <c r="HJC172" s="3"/>
      <c r="HJD172" s="3"/>
      <c r="HJE172" s="3"/>
      <c r="HJF172" s="3"/>
      <c r="HJG172" s="3"/>
      <c r="HJH172" s="3"/>
      <c r="HJI172" s="3"/>
      <c r="HJJ172" s="3"/>
      <c r="HJK172" s="3"/>
      <c r="HJL172" s="3"/>
      <c r="HJM172" s="3"/>
      <c r="HJN172" s="3"/>
      <c r="HJO172" s="3"/>
      <c r="HJP172" s="3"/>
      <c r="HJQ172" s="3"/>
      <c r="HJR172" s="3"/>
      <c r="HJS172" s="3"/>
      <c r="HJT172" s="3"/>
      <c r="HJU172" s="3"/>
      <c r="HJV172" s="3"/>
      <c r="HJW172" s="3"/>
      <c r="HJX172" s="3"/>
      <c r="HJY172" s="3"/>
      <c r="HJZ172" s="3"/>
      <c r="HKA172" s="3"/>
      <c r="HKB172" s="3"/>
      <c r="HKC172" s="3"/>
      <c r="HKD172" s="3"/>
      <c r="HKE172" s="3"/>
      <c r="HKF172" s="3"/>
      <c r="HKG172" s="3"/>
      <c r="HKH172" s="3"/>
      <c r="HKI172" s="3"/>
      <c r="HKJ172" s="3"/>
      <c r="HKK172" s="3"/>
      <c r="HKL172" s="3"/>
      <c r="HKM172" s="3"/>
      <c r="HKN172" s="3"/>
      <c r="HKO172" s="3"/>
      <c r="HKP172" s="3"/>
      <c r="HKQ172" s="3"/>
      <c r="HKR172" s="3"/>
      <c r="HKS172" s="3"/>
      <c r="HKT172" s="3"/>
      <c r="HKU172" s="3"/>
      <c r="HKV172" s="3"/>
      <c r="HKW172" s="3"/>
      <c r="HKX172" s="3"/>
      <c r="HKY172" s="3"/>
      <c r="HKZ172" s="3"/>
      <c r="HLA172" s="3"/>
      <c r="HLB172" s="3"/>
      <c r="HLC172" s="3"/>
      <c r="HLD172" s="3"/>
      <c r="HLE172" s="3"/>
      <c r="HLF172" s="3"/>
      <c r="HLG172" s="3"/>
      <c r="HLH172" s="3"/>
      <c r="HLI172" s="3"/>
      <c r="HLJ172" s="3"/>
      <c r="HLK172" s="3"/>
      <c r="HLL172" s="3"/>
      <c r="HLM172" s="3"/>
      <c r="HLN172" s="3"/>
      <c r="HLO172" s="3"/>
      <c r="HLP172" s="3"/>
      <c r="HLQ172" s="3"/>
      <c r="HLR172" s="3"/>
      <c r="HLS172" s="3"/>
      <c r="HLT172" s="3"/>
      <c r="HLU172" s="3"/>
      <c r="HLV172" s="3"/>
      <c r="HLW172" s="3"/>
      <c r="HLX172" s="3"/>
      <c r="HLY172" s="3"/>
      <c r="HLZ172" s="3"/>
      <c r="HMA172" s="3"/>
      <c r="HMB172" s="3"/>
      <c r="HMC172" s="3"/>
      <c r="HMD172" s="3"/>
      <c r="HME172" s="3"/>
      <c r="HMF172" s="3"/>
      <c r="HMG172" s="3"/>
      <c r="HMH172" s="3"/>
      <c r="HMI172" s="3"/>
      <c r="HMJ172" s="3"/>
      <c r="HMK172" s="3"/>
      <c r="HML172" s="3"/>
      <c r="HMM172" s="3"/>
      <c r="HMN172" s="3"/>
      <c r="HMO172" s="3"/>
      <c r="HMP172" s="3"/>
      <c r="HMQ172" s="3"/>
      <c r="HMR172" s="3"/>
      <c r="HMS172" s="3"/>
      <c r="HMT172" s="3"/>
      <c r="HMU172" s="3"/>
      <c r="HMV172" s="3"/>
      <c r="HMW172" s="3"/>
      <c r="HMX172" s="3"/>
      <c r="HMY172" s="3"/>
      <c r="HMZ172" s="3"/>
      <c r="HNA172" s="3"/>
      <c r="HNB172" s="3"/>
      <c r="HNC172" s="3"/>
      <c r="HND172" s="3"/>
      <c r="HNE172" s="3"/>
      <c r="HNF172" s="3"/>
      <c r="HNG172" s="3"/>
      <c r="HNH172" s="3"/>
      <c r="HNI172" s="3"/>
      <c r="HNJ172" s="3"/>
      <c r="HNK172" s="3"/>
      <c r="HNL172" s="3"/>
      <c r="HNM172" s="3"/>
      <c r="HNN172" s="3"/>
      <c r="HNO172" s="3"/>
      <c r="HNP172" s="3"/>
      <c r="HNQ172" s="3"/>
      <c r="HNR172" s="3"/>
      <c r="HNS172" s="3"/>
      <c r="HNT172" s="3"/>
      <c r="HNU172" s="3"/>
      <c r="HNV172" s="3"/>
      <c r="HNW172" s="3"/>
      <c r="HNX172" s="3"/>
      <c r="HNY172" s="3"/>
      <c r="HNZ172" s="3"/>
      <c r="HOA172" s="3"/>
      <c r="HOB172" s="3"/>
      <c r="HOC172" s="3"/>
      <c r="HOD172" s="3"/>
      <c r="HOE172" s="3"/>
      <c r="HOF172" s="3"/>
      <c r="HOG172" s="3"/>
      <c r="HOH172" s="3"/>
      <c r="HOI172" s="3"/>
      <c r="HOJ172" s="3"/>
      <c r="HOK172" s="3"/>
      <c r="HOL172" s="3"/>
      <c r="HOM172" s="3"/>
      <c r="HON172" s="3"/>
      <c r="HOO172" s="3"/>
      <c r="HOP172" s="3"/>
      <c r="HOQ172" s="3"/>
      <c r="HOR172" s="3"/>
      <c r="HOS172" s="3"/>
      <c r="HOT172" s="3"/>
      <c r="HOU172" s="3"/>
      <c r="HOV172" s="3"/>
      <c r="HOW172" s="3"/>
      <c r="HOX172" s="3"/>
      <c r="HOY172" s="3"/>
      <c r="HOZ172" s="3"/>
      <c r="HPA172" s="3"/>
      <c r="HPB172" s="3"/>
      <c r="HPC172" s="3"/>
      <c r="HPD172" s="3"/>
      <c r="HPE172" s="3"/>
      <c r="HPF172" s="3"/>
      <c r="HPG172" s="3"/>
      <c r="HPH172" s="3"/>
      <c r="HPI172" s="3"/>
      <c r="HPJ172" s="3"/>
      <c r="HPK172" s="3"/>
      <c r="HPL172" s="3"/>
      <c r="HPM172" s="3"/>
      <c r="HPN172" s="3"/>
      <c r="HPO172" s="3"/>
      <c r="HPP172" s="3"/>
      <c r="HPQ172" s="3"/>
      <c r="HPR172" s="3"/>
      <c r="HPS172" s="3"/>
      <c r="HPT172" s="3"/>
      <c r="HPU172" s="3"/>
      <c r="HPV172" s="3"/>
      <c r="HPW172" s="3"/>
      <c r="HPX172" s="3"/>
      <c r="HPY172" s="3"/>
      <c r="HPZ172" s="3"/>
      <c r="HQA172" s="3"/>
      <c r="HQB172" s="3"/>
      <c r="HQC172" s="3"/>
      <c r="HQD172" s="3"/>
      <c r="HQE172" s="3"/>
      <c r="HQF172" s="3"/>
      <c r="HQG172" s="3"/>
      <c r="HQH172" s="3"/>
      <c r="HQI172" s="3"/>
      <c r="HQJ172" s="3"/>
      <c r="HQK172" s="3"/>
      <c r="HQL172" s="3"/>
      <c r="HQM172" s="3"/>
      <c r="HQN172" s="3"/>
      <c r="HQO172" s="3"/>
      <c r="HQP172" s="3"/>
      <c r="HQQ172" s="3"/>
      <c r="HQR172" s="3"/>
      <c r="HQS172" s="3"/>
      <c r="HQT172" s="3"/>
      <c r="HQU172" s="3"/>
      <c r="HQV172" s="3"/>
      <c r="HQW172" s="3"/>
      <c r="HQX172" s="3"/>
      <c r="HQY172" s="3"/>
      <c r="HQZ172" s="3"/>
      <c r="HRA172" s="3"/>
      <c r="HRB172" s="3"/>
      <c r="HRC172" s="3"/>
      <c r="HRD172" s="3"/>
      <c r="HRE172" s="3"/>
      <c r="HRF172" s="3"/>
      <c r="HRG172" s="3"/>
      <c r="HRH172" s="3"/>
      <c r="HRI172" s="3"/>
      <c r="HRJ172" s="3"/>
      <c r="HRK172" s="3"/>
      <c r="HRL172" s="3"/>
      <c r="HRM172" s="3"/>
      <c r="HRN172" s="3"/>
      <c r="HRO172" s="3"/>
      <c r="HRP172" s="3"/>
      <c r="HRQ172" s="3"/>
      <c r="HRR172" s="3"/>
      <c r="HRS172" s="3"/>
      <c r="HRT172" s="3"/>
      <c r="HRU172" s="3"/>
      <c r="HRV172" s="3"/>
      <c r="HRW172" s="3"/>
      <c r="HRX172" s="3"/>
      <c r="HRY172" s="3"/>
      <c r="HRZ172" s="3"/>
      <c r="HSA172" s="3"/>
      <c r="HSB172" s="3"/>
      <c r="HSC172" s="3"/>
      <c r="HSD172" s="3"/>
      <c r="HSE172" s="3"/>
      <c r="HSF172" s="3"/>
      <c r="HSG172" s="3"/>
      <c r="HSH172" s="3"/>
      <c r="HSI172" s="3"/>
      <c r="HSJ172" s="3"/>
      <c r="HSK172" s="3"/>
      <c r="HSL172" s="3"/>
      <c r="HSM172" s="3"/>
      <c r="HSN172" s="3"/>
      <c r="HSO172" s="3"/>
      <c r="HSP172" s="3"/>
      <c r="HSQ172" s="3"/>
      <c r="HSR172" s="3"/>
      <c r="HSS172" s="3"/>
      <c r="HST172" s="3"/>
      <c r="HSU172" s="3"/>
      <c r="HSV172" s="3"/>
      <c r="HSW172" s="3"/>
      <c r="HSX172" s="3"/>
      <c r="HSY172" s="3"/>
      <c r="HSZ172" s="3"/>
      <c r="HTA172" s="3"/>
      <c r="HTB172" s="3"/>
      <c r="HTC172" s="3"/>
      <c r="HTD172" s="3"/>
      <c r="HTE172" s="3"/>
      <c r="HTF172" s="3"/>
      <c r="HTG172" s="3"/>
      <c r="HTH172" s="3"/>
      <c r="HTI172" s="3"/>
      <c r="HTJ172" s="3"/>
      <c r="HTK172" s="3"/>
      <c r="HTL172" s="3"/>
      <c r="HTM172" s="3"/>
      <c r="HTN172" s="3"/>
      <c r="HTO172" s="3"/>
      <c r="HTP172" s="3"/>
      <c r="HTQ172" s="3"/>
      <c r="HTR172" s="3"/>
      <c r="HTS172" s="3"/>
      <c r="HTT172" s="3"/>
      <c r="HTU172" s="3"/>
      <c r="HTV172" s="3"/>
      <c r="HTW172" s="3"/>
      <c r="HTX172" s="3"/>
      <c r="HTY172" s="3"/>
      <c r="HTZ172" s="3"/>
      <c r="HUA172" s="3"/>
      <c r="HUB172" s="3"/>
      <c r="HUC172" s="3"/>
      <c r="HUD172" s="3"/>
      <c r="HUE172" s="3"/>
      <c r="HUF172" s="3"/>
      <c r="HUG172" s="3"/>
      <c r="HUH172" s="3"/>
      <c r="HUI172" s="3"/>
      <c r="HUJ172" s="3"/>
      <c r="HUK172" s="3"/>
      <c r="HUL172" s="3"/>
      <c r="HUM172" s="3"/>
      <c r="HUN172" s="3"/>
      <c r="HUO172" s="3"/>
      <c r="HUP172" s="3"/>
      <c r="HUQ172" s="3"/>
      <c r="HUR172" s="3"/>
      <c r="HUS172" s="3"/>
      <c r="HUT172" s="3"/>
      <c r="HUU172" s="3"/>
      <c r="HUV172" s="3"/>
      <c r="HUW172" s="3"/>
      <c r="HUX172" s="3"/>
      <c r="HUY172" s="3"/>
      <c r="HUZ172" s="3"/>
      <c r="HVA172" s="3"/>
      <c r="HVB172" s="3"/>
      <c r="HVC172" s="3"/>
      <c r="HVD172" s="3"/>
      <c r="HVE172" s="3"/>
      <c r="HVF172" s="3"/>
      <c r="HVG172" s="3"/>
      <c r="HVH172" s="3"/>
      <c r="HVI172" s="3"/>
      <c r="HVJ172" s="3"/>
      <c r="HVK172" s="3"/>
      <c r="HVL172" s="3"/>
      <c r="HVM172" s="3"/>
      <c r="HVN172" s="3"/>
      <c r="HVO172" s="3"/>
      <c r="HVP172" s="3"/>
      <c r="HVQ172" s="3"/>
      <c r="HVR172" s="3"/>
      <c r="HVS172" s="3"/>
      <c r="HVT172" s="3"/>
      <c r="HVU172" s="3"/>
      <c r="HVV172" s="3"/>
      <c r="HVW172" s="3"/>
      <c r="HVX172" s="3"/>
      <c r="HVY172" s="3"/>
      <c r="HVZ172" s="3"/>
      <c r="HWA172" s="3"/>
      <c r="HWB172" s="3"/>
      <c r="HWC172" s="3"/>
      <c r="HWD172" s="3"/>
      <c r="HWE172" s="3"/>
      <c r="HWF172" s="3"/>
      <c r="HWG172" s="3"/>
      <c r="HWH172" s="3"/>
      <c r="HWI172" s="3"/>
      <c r="HWJ172" s="3"/>
      <c r="HWK172" s="3"/>
      <c r="HWL172" s="3"/>
      <c r="HWM172" s="3"/>
      <c r="HWN172" s="3"/>
      <c r="HWO172" s="3"/>
      <c r="HWP172" s="3"/>
      <c r="HWQ172" s="3"/>
      <c r="HWR172" s="3"/>
      <c r="HWS172" s="3"/>
      <c r="HWT172" s="3"/>
      <c r="HWU172" s="3"/>
      <c r="HWV172" s="3"/>
      <c r="HWW172" s="3"/>
      <c r="HWX172" s="3"/>
      <c r="HWY172" s="3"/>
      <c r="HWZ172" s="3"/>
      <c r="HXA172" s="3"/>
      <c r="HXB172" s="3"/>
      <c r="HXC172" s="3"/>
      <c r="HXD172" s="3"/>
      <c r="HXE172" s="3"/>
      <c r="HXF172" s="3"/>
      <c r="HXG172" s="3"/>
      <c r="HXH172" s="3"/>
      <c r="HXI172" s="3"/>
      <c r="HXJ172" s="3"/>
      <c r="HXK172" s="3"/>
      <c r="HXL172" s="3"/>
      <c r="HXM172" s="3"/>
      <c r="HXN172" s="3"/>
      <c r="HXO172" s="3"/>
      <c r="HXP172" s="3"/>
      <c r="HXQ172" s="3"/>
      <c r="HXR172" s="3"/>
      <c r="HXS172" s="3"/>
      <c r="HXT172" s="3"/>
      <c r="HXU172" s="3"/>
      <c r="HXV172" s="3"/>
      <c r="HXW172" s="3"/>
      <c r="HXX172" s="3"/>
      <c r="HXY172" s="3"/>
      <c r="HXZ172" s="3"/>
      <c r="HYA172" s="3"/>
      <c r="HYB172" s="3"/>
      <c r="HYC172" s="3"/>
      <c r="HYD172" s="3"/>
      <c r="HYE172" s="3"/>
      <c r="HYF172" s="3"/>
      <c r="HYG172" s="3"/>
      <c r="HYH172" s="3"/>
      <c r="HYI172" s="3"/>
      <c r="HYJ172" s="3"/>
      <c r="HYK172" s="3"/>
      <c r="HYL172" s="3"/>
      <c r="HYM172" s="3"/>
      <c r="HYN172" s="3"/>
      <c r="HYO172" s="3"/>
      <c r="HYP172" s="3"/>
      <c r="HYQ172" s="3"/>
      <c r="HYR172" s="3"/>
      <c r="HYS172" s="3"/>
      <c r="HYT172" s="3"/>
      <c r="HYU172" s="3"/>
      <c r="HYV172" s="3"/>
      <c r="HYW172" s="3"/>
      <c r="HYX172" s="3"/>
      <c r="HYY172" s="3"/>
      <c r="HYZ172" s="3"/>
      <c r="HZA172" s="3"/>
      <c r="HZB172" s="3"/>
      <c r="HZC172" s="3"/>
      <c r="HZD172" s="3"/>
      <c r="HZE172" s="3"/>
      <c r="HZF172" s="3"/>
      <c r="HZG172" s="3"/>
      <c r="HZH172" s="3"/>
      <c r="HZI172" s="3"/>
      <c r="HZJ172" s="3"/>
      <c r="HZK172" s="3"/>
      <c r="HZL172" s="3"/>
      <c r="HZM172" s="3"/>
      <c r="HZN172" s="3"/>
      <c r="HZO172" s="3"/>
      <c r="HZP172" s="3"/>
      <c r="HZQ172" s="3"/>
      <c r="HZR172" s="3"/>
      <c r="HZS172" s="3"/>
      <c r="HZT172" s="3"/>
      <c r="HZU172" s="3"/>
      <c r="HZV172" s="3"/>
      <c r="HZW172" s="3"/>
      <c r="HZX172" s="3"/>
      <c r="HZY172" s="3"/>
      <c r="HZZ172" s="3"/>
      <c r="IAA172" s="3"/>
      <c r="IAB172" s="3"/>
      <c r="IAC172" s="3"/>
      <c r="IAD172" s="3"/>
      <c r="IAE172" s="3"/>
      <c r="IAF172" s="3"/>
      <c r="IAG172" s="3"/>
      <c r="IAH172" s="3"/>
      <c r="IAI172" s="3"/>
      <c r="IAJ172" s="3"/>
      <c r="IAK172" s="3"/>
      <c r="IAL172" s="3"/>
      <c r="IAM172" s="3"/>
      <c r="IAN172" s="3"/>
      <c r="IAO172" s="3"/>
      <c r="IAP172" s="3"/>
      <c r="IAQ172" s="3"/>
      <c r="IAR172" s="3"/>
      <c r="IAS172" s="3"/>
      <c r="IAT172" s="3"/>
      <c r="IAU172" s="3"/>
      <c r="IAV172" s="3"/>
      <c r="IAW172" s="3"/>
      <c r="IAX172" s="3"/>
      <c r="IAY172" s="3"/>
      <c r="IAZ172" s="3"/>
      <c r="IBA172" s="3"/>
      <c r="IBB172" s="3"/>
      <c r="IBC172" s="3"/>
      <c r="IBD172" s="3"/>
      <c r="IBE172" s="3"/>
      <c r="IBF172" s="3"/>
      <c r="IBG172" s="3"/>
      <c r="IBH172" s="3"/>
      <c r="IBI172" s="3"/>
      <c r="IBJ172" s="3"/>
      <c r="IBK172" s="3"/>
      <c r="IBL172" s="3"/>
      <c r="IBM172" s="3"/>
      <c r="IBN172" s="3"/>
      <c r="IBO172" s="3"/>
      <c r="IBP172" s="3"/>
      <c r="IBQ172" s="3"/>
      <c r="IBR172" s="3"/>
      <c r="IBS172" s="3"/>
      <c r="IBT172" s="3"/>
      <c r="IBU172" s="3"/>
      <c r="IBV172" s="3"/>
      <c r="IBW172" s="3"/>
      <c r="IBX172" s="3"/>
      <c r="IBY172" s="3"/>
      <c r="IBZ172" s="3"/>
      <c r="ICA172" s="3"/>
      <c r="ICB172" s="3"/>
      <c r="ICC172" s="3"/>
      <c r="ICD172" s="3"/>
      <c r="ICE172" s="3"/>
      <c r="ICF172" s="3"/>
      <c r="ICG172" s="3"/>
      <c r="ICH172" s="3"/>
      <c r="ICI172" s="3"/>
      <c r="ICJ172" s="3"/>
      <c r="ICK172" s="3"/>
      <c r="ICL172" s="3"/>
      <c r="ICM172" s="3"/>
      <c r="ICN172" s="3"/>
      <c r="ICO172" s="3"/>
      <c r="ICP172" s="3"/>
      <c r="ICQ172" s="3"/>
      <c r="ICR172" s="3"/>
      <c r="ICS172" s="3"/>
      <c r="ICT172" s="3"/>
      <c r="ICU172" s="3"/>
      <c r="ICV172" s="3"/>
      <c r="ICW172" s="3"/>
      <c r="ICX172" s="3"/>
      <c r="ICY172" s="3"/>
      <c r="ICZ172" s="3"/>
      <c r="IDA172" s="3"/>
      <c r="IDB172" s="3"/>
      <c r="IDC172" s="3"/>
      <c r="IDD172" s="3"/>
      <c r="IDE172" s="3"/>
      <c r="IDF172" s="3"/>
      <c r="IDG172" s="3"/>
      <c r="IDH172" s="3"/>
      <c r="IDI172" s="3"/>
      <c r="IDJ172" s="3"/>
      <c r="IDK172" s="3"/>
      <c r="IDL172" s="3"/>
      <c r="IDM172" s="3"/>
      <c r="IDN172" s="3"/>
      <c r="IDO172" s="3"/>
      <c r="IDP172" s="3"/>
      <c r="IDQ172" s="3"/>
      <c r="IDR172" s="3"/>
      <c r="IDS172" s="3"/>
      <c r="IDT172" s="3"/>
      <c r="IDU172" s="3"/>
      <c r="IDV172" s="3"/>
      <c r="IDW172" s="3"/>
      <c r="IDX172" s="3"/>
      <c r="IDY172" s="3"/>
      <c r="IDZ172" s="3"/>
      <c r="IEA172" s="3"/>
      <c r="IEB172" s="3"/>
      <c r="IEC172" s="3"/>
      <c r="IED172" s="3"/>
      <c r="IEE172" s="3"/>
      <c r="IEF172" s="3"/>
      <c r="IEG172" s="3"/>
      <c r="IEH172" s="3"/>
      <c r="IEI172" s="3"/>
      <c r="IEJ172" s="3"/>
      <c r="IEK172" s="3"/>
      <c r="IEL172" s="3"/>
      <c r="IEM172" s="3"/>
      <c r="IEN172" s="3"/>
      <c r="IEO172" s="3"/>
      <c r="IEP172" s="3"/>
      <c r="IEQ172" s="3"/>
      <c r="IER172" s="3"/>
      <c r="IES172" s="3"/>
      <c r="IET172" s="3"/>
      <c r="IEU172" s="3"/>
      <c r="IEV172" s="3"/>
      <c r="IEW172" s="3"/>
      <c r="IEX172" s="3"/>
      <c r="IEY172" s="3"/>
      <c r="IEZ172" s="3"/>
      <c r="IFA172" s="3"/>
      <c r="IFB172" s="3"/>
      <c r="IFC172" s="3"/>
      <c r="IFD172" s="3"/>
      <c r="IFE172" s="3"/>
      <c r="IFF172" s="3"/>
      <c r="IFG172" s="3"/>
      <c r="IFH172" s="3"/>
      <c r="IFI172" s="3"/>
      <c r="IFJ172" s="3"/>
      <c r="IFK172" s="3"/>
      <c r="IFL172" s="3"/>
      <c r="IFM172" s="3"/>
      <c r="IFN172" s="3"/>
      <c r="IFO172" s="3"/>
      <c r="IFP172" s="3"/>
      <c r="IFQ172" s="3"/>
      <c r="IFR172" s="3"/>
      <c r="IFS172" s="3"/>
      <c r="IFT172" s="3"/>
      <c r="IFU172" s="3"/>
      <c r="IFV172" s="3"/>
      <c r="IFW172" s="3"/>
      <c r="IFX172" s="3"/>
      <c r="IFY172" s="3"/>
      <c r="IFZ172" s="3"/>
      <c r="IGA172" s="3"/>
      <c r="IGB172" s="3"/>
      <c r="IGC172" s="3"/>
      <c r="IGD172" s="3"/>
      <c r="IGE172" s="3"/>
      <c r="IGF172" s="3"/>
      <c r="IGG172" s="3"/>
      <c r="IGH172" s="3"/>
      <c r="IGI172" s="3"/>
      <c r="IGJ172" s="3"/>
      <c r="IGK172" s="3"/>
      <c r="IGL172" s="3"/>
      <c r="IGM172" s="3"/>
      <c r="IGN172" s="3"/>
      <c r="IGO172" s="3"/>
      <c r="IGP172" s="3"/>
      <c r="IGQ172" s="3"/>
      <c r="IGR172" s="3"/>
      <c r="IGS172" s="3"/>
      <c r="IGT172" s="3"/>
      <c r="IGU172" s="3"/>
      <c r="IGV172" s="3"/>
      <c r="IGW172" s="3"/>
      <c r="IGX172" s="3"/>
      <c r="IGY172" s="3"/>
      <c r="IGZ172" s="3"/>
      <c r="IHA172" s="3"/>
      <c r="IHB172" s="3"/>
      <c r="IHC172" s="3"/>
      <c r="IHD172" s="3"/>
      <c r="IHE172" s="3"/>
      <c r="IHF172" s="3"/>
      <c r="IHG172" s="3"/>
      <c r="IHH172" s="3"/>
      <c r="IHI172" s="3"/>
      <c r="IHJ172" s="3"/>
      <c r="IHK172" s="3"/>
      <c r="IHL172" s="3"/>
      <c r="IHM172" s="3"/>
      <c r="IHN172" s="3"/>
      <c r="IHO172" s="3"/>
      <c r="IHP172" s="3"/>
      <c r="IHQ172" s="3"/>
      <c r="IHR172" s="3"/>
      <c r="IHS172" s="3"/>
      <c r="IHT172" s="3"/>
      <c r="IHU172" s="3"/>
      <c r="IHV172" s="3"/>
      <c r="IHW172" s="3"/>
      <c r="IHX172" s="3"/>
      <c r="IHY172" s="3"/>
      <c r="IHZ172" s="3"/>
      <c r="IIA172" s="3"/>
      <c r="IIB172" s="3"/>
      <c r="IIC172" s="3"/>
      <c r="IID172" s="3"/>
      <c r="IIE172" s="3"/>
      <c r="IIF172" s="3"/>
      <c r="IIG172" s="3"/>
      <c r="IIH172" s="3"/>
      <c r="III172" s="3"/>
      <c r="IIJ172" s="3"/>
      <c r="IIK172" s="3"/>
      <c r="IIL172" s="3"/>
      <c r="IIM172" s="3"/>
      <c r="IIN172" s="3"/>
      <c r="IIO172" s="3"/>
      <c r="IIP172" s="3"/>
      <c r="IIQ172" s="3"/>
      <c r="IIR172" s="3"/>
      <c r="IIS172" s="3"/>
      <c r="IIT172" s="3"/>
      <c r="IIU172" s="3"/>
      <c r="IIV172" s="3"/>
      <c r="IIW172" s="3"/>
      <c r="IIX172" s="3"/>
      <c r="IIY172" s="3"/>
      <c r="IIZ172" s="3"/>
      <c r="IJA172" s="3"/>
      <c r="IJB172" s="3"/>
      <c r="IJC172" s="3"/>
      <c r="IJD172" s="3"/>
      <c r="IJE172" s="3"/>
      <c r="IJF172" s="3"/>
      <c r="IJG172" s="3"/>
      <c r="IJH172" s="3"/>
      <c r="IJI172" s="3"/>
      <c r="IJJ172" s="3"/>
      <c r="IJK172" s="3"/>
      <c r="IJL172" s="3"/>
      <c r="IJM172" s="3"/>
      <c r="IJN172" s="3"/>
      <c r="IJO172" s="3"/>
      <c r="IJP172" s="3"/>
      <c r="IJQ172" s="3"/>
      <c r="IJR172" s="3"/>
      <c r="IJS172" s="3"/>
      <c r="IJT172" s="3"/>
      <c r="IJU172" s="3"/>
      <c r="IJV172" s="3"/>
      <c r="IJW172" s="3"/>
      <c r="IJX172" s="3"/>
      <c r="IJY172" s="3"/>
      <c r="IJZ172" s="3"/>
      <c r="IKA172" s="3"/>
      <c r="IKB172" s="3"/>
      <c r="IKC172" s="3"/>
      <c r="IKD172" s="3"/>
      <c r="IKE172" s="3"/>
      <c r="IKF172" s="3"/>
      <c r="IKG172" s="3"/>
      <c r="IKH172" s="3"/>
      <c r="IKI172" s="3"/>
      <c r="IKJ172" s="3"/>
      <c r="IKK172" s="3"/>
      <c r="IKL172" s="3"/>
      <c r="IKM172" s="3"/>
      <c r="IKN172" s="3"/>
      <c r="IKO172" s="3"/>
      <c r="IKP172" s="3"/>
      <c r="IKQ172" s="3"/>
      <c r="IKR172" s="3"/>
      <c r="IKS172" s="3"/>
      <c r="IKT172" s="3"/>
      <c r="IKU172" s="3"/>
      <c r="IKV172" s="3"/>
      <c r="IKW172" s="3"/>
      <c r="IKX172" s="3"/>
      <c r="IKY172" s="3"/>
      <c r="IKZ172" s="3"/>
      <c r="ILA172" s="3"/>
      <c r="ILB172" s="3"/>
      <c r="ILC172" s="3"/>
      <c r="ILD172" s="3"/>
      <c r="ILE172" s="3"/>
      <c r="ILF172" s="3"/>
      <c r="ILG172" s="3"/>
      <c r="ILH172" s="3"/>
      <c r="ILI172" s="3"/>
      <c r="ILJ172" s="3"/>
      <c r="ILK172" s="3"/>
      <c r="ILL172" s="3"/>
      <c r="ILM172" s="3"/>
      <c r="ILN172" s="3"/>
      <c r="ILO172" s="3"/>
      <c r="ILP172" s="3"/>
      <c r="ILQ172" s="3"/>
      <c r="ILR172" s="3"/>
      <c r="ILS172" s="3"/>
      <c r="ILT172" s="3"/>
      <c r="ILU172" s="3"/>
      <c r="ILV172" s="3"/>
      <c r="ILW172" s="3"/>
      <c r="ILX172" s="3"/>
      <c r="ILY172" s="3"/>
      <c r="ILZ172" s="3"/>
      <c r="IMA172" s="3"/>
      <c r="IMB172" s="3"/>
      <c r="IMC172" s="3"/>
      <c r="IMD172" s="3"/>
      <c r="IME172" s="3"/>
      <c r="IMF172" s="3"/>
      <c r="IMG172" s="3"/>
      <c r="IMH172" s="3"/>
      <c r="IMI172" s="3"/>
      <c r="IMJ172" s="3"/>
      <c r="IMK172" s="3"/>
      <c r="IML172" s="3"/>
      <c r="IMM172" s="3"/>
      <c r="IMN172" s="3"/>
      <c r="IMO172" s="3"/>
      <c r="IMP172" s="3"/>
      <c r="IMQ172" s="3"/>
      <c r="IMR172" s="3"/>
      <c r="IMS172" s="3"/>
      <c r="IMT172" s="3"/>
      <c r="IMU172" s="3"/>
      <c r="IMV172" s="3"/>
      <c r="IMW172" s="3"/>
      <c r="IMX172" s="3"/>
      <c r="IMY172" s="3"/>
      <c r="IMZ172" s="3"/>
      <c r="INA172" s="3"/>
      <c r="INB172" s="3"/>
      <c r="INC172" s="3"/>
      <c r="IND172" s="3"/>
      <c r="INE172" s="3"/>
      <c r="INF172" s="3"/>
      <c r="ING172" s="3"/>
      <c r="INH172" s="3"/>
      <c r="INI172" s="3"/>
      <c r="INJ172" s="3"/>
      <c r="INK172" s="3"/>
      <c r="INL172" s="3"/>
      <c r="INM172" s="3"/>
      <c r="INN172" s="3"/>
      <c r="INO172" s="3"/>
      <c r="INP172" s="3"/>
      <c r="INQ172" s="3"/>
      <c r="INR172" s="3"/>
      <c r="INS172" s="3"/>
      <c r="INT172" s="3"/>
      <c r="INU172" s="3"/>
      <c r="INV172" s="3"/>
      <c r="INW172" s="3"/>
      <c r="INX172" s="3"/>
      <c r="INY172" s="3"/>
      <c r="INZ172" s="3"/>
      <c r="IOA172" s="3"/>
      <c r="IOB172" s="3"/>
      <c r="IOC172" s="3"/>
      <c r="IOD172" s="3"/>
      <c r="IOE172" s="3"/>
      <c r="IOF172" s="3"/>
      <c r="IOG172" s="3"/>
      <c r="IOH172" s="3"/>
      <c r="IOI172" s="3"/>
      <c r="IOJ172" s="3"/>
      <c r="IOK172" s="3"/>
      <c r="IOL172" s="3"/>
      <c r="IOM172" s="3"/>
      <c r="ION172" s="3"/>
      <c r="IOO172" s="3"/>
      <c r="IOP172" s="3"/>
      <c r="IOQ172" s="3"/>
      <c r="IOR172" s="3"/>
      <c r="IOS172" s="3"/>
      <c r="IOT172" s="3"/>
      <c r="IOU172" s="3"/>
      <c r="IOV172" s="3"/>
      <c r="IOW172" s="3"/>
      <c r="IOX172" s="3"/>
      <c r="IOY172" s="3"/>
      <c r="IOZ172" s="3"/>
      <c r="IPA172" s="3"/>
      <c r="IPB172" s="3"/>
      <c r="IPC172" s="3"/>
      <c r="IPD172" s="3"/>
      <c r="IPE172" s="3"/>
      <c r="IPF172" s="3"/>
      <c r="IPG172" s="3"/>
      <c r="IPH172" s="3"/>
      <c r="IPI172" s="3"/>
      <c r="IPJ172" s="3"/>
      <c r="IPK172" s="3"/>
      <c r="IPL172" s="3"/>
      <c r="IPM172" s="3"/>
      <c r="IPN172" s="3"/>
      <c r="IPO172" s="3"/>
      <c r="IPP172" s="3"/>
      <c r="IPQ172" s="3"/>
      <c r="IPR172" s="3"/>
      <c r="IPS172" s="3"/>
      <c r="IPT172" s="3"/>
      <c r="IPU172" s="3"/>
      <c r="IPV172" s="3"/>
      <c r="IPW172" s="3"/>
      <c r="IPX172" s="3"/>
      <c r="IPY172" s="3"/>
      <c r="IPZ172" s="3"/>
      <c r="IQA172" s="3"/>
      <c r="IQB172" s="3"/>
      <c r="IQC172" s="3"/>
      <c r="IQD172" s="3"/>
      <c r="IQE172" s="3"/>
      <c r="IQF172" s="3"/>
      <c r="IQG172" s="3"/>
      <c r="IQH172" s="3"/>
      <c r="IQI172" s="3"/>
      <c r="IQJ172" s="3"/>
      <c r="IQK172" s="3"/>
      <c r="IQL172" s="3"/>
      <c r="IQM172" s="3"/>
      <c r="IQN172" s="3"/>
      <c r="IQO172" s="3"/>
      <c r="IQP172" s="3"/>
      <c r="IQQ172" s="3"/>
      <c r="IQR172" s="3"/>
      <c r="IQS172" s="3"/>
      <c r="IQT172" s="3"/>
      <c r="IQU172" s="3"/>
      <c r="IQV172" s="3"/>
      <c r="IQW172" s="3"/>
      <c r="IQX172" s="3"/>
      <c r="IQY172" s="3"/>
      <c r="IQZ172" s="3"/>
      <c r="IRA172" s="3"/>
      <c r="IRB172" s="3"/>
      <c r="IRC172" s="3"/>
      <c r="IRD172" s="3"/>
      <c r="IRE172" s="3"/>
      <c r="IRF172" s="3"/>
      <c r="IRG172" s="3"/>
      <c r="IRH172" s="3"/>
      <c r="IRI172" s="3"/>
      <c r="IRJ172" s="3"/>
      <c r="IRK172" s="3"/>
      <c r="IRL172" s="3"/>
      <c r="IRM172" s="3"/>
      <c r="IRN172" s="3"/>
      <c r="IRO172" s="3"/>
      <c r="IRP172" s="3"/>
      <c r="IRQ172" s="3"/>
      <c r="IRR172" s="3"/>
      <c r="IRS172" s="3"/>
      <c r="IRT172" s="3"/>
      <c r="IRU172" s="3"/>
      <c r="IRV172" s="3"/>
      <c r="IRW172" s="3"/>
      <c r="IRX172" s="3"/>
      <c r="IRY172" s="3"/>
      <c r="IRZ172" s="3"/>
      <c r="ISA172" s="3"/>
      <c r="ISB172" s="3"/>
      <c r="ISC172" s="3"/>
      <c r="ISD172" s="3"/>
      <c r="ISE172" s="3"/>
      <c r="ISF172" s="3"/>
      <c r="ISG172" s="3"/>
      <c r="ISH172" s="3"/>
      <c r="ISI172" s="3"/>
      <c r="ISJ172" s="3"/>
      <c r="ISK172" s="3"/>
      <c r="ISL172" s="3"/>
      <c r="ISM172" s="3"/>
      <c r="ISN172" s="3"/>
      <c r="ISO172" s="3"/>
      <c r="ISP172" s="3"/>
      <c r="ISQ172" s="3"/>
      <c r="ISR172" s="3"/>
      <c r="ISS172" s="3"/>
      <c r="IST172" s="3"/>
      <c r="ISU172" s="3"/>
      <c r="ISV172" s="3"/>
      <c r="ISW172" s="3"/>
      <c r="ISX172" s="3"/>
      <c r="ISY172" s="3"/>
      <c r="ISZ172" s="3"/>
      <c r="ITA172" s="3"/>
      <c r="ITB172" s="3"/>
      <c r="ITC172" s="3"/>
      <c r="ITD172" s="3"/>
      <c r="ITE172" s="3"/>
      <c r="ITF172" s="3"/>
      <c r="ITG172" s="3"/>
      <c r="ITH172" s="3"/>
      <c r="ITI172" s="3"/>
      <c r="ITJ172" s="3"/>
      <c r="ITK172" s="3"/>
      <c r="ITL172" s="3"/>
      <c r="ITM172" s="3"/>
      <c r="ITN172" s="3"/>
      <c r="ITO172" s="3"/>
      <c r="ITP172" s="3"/>
      <c r="ITQ172" s="3"/>
      <c r="ITR172" s="3"/>
      <c r="ITS172" s="3"/>
      <c r="ITT172" s="3"/>
      <c r="ITU172" s="3"/>
      <c r="ITV172" s="3"/>
      <c r="ITW172" s="3"/>
      <c r="ITX172" s="3"/>
      <c r="ITY172" s="3"/>
      <c r="ITZ172" s="3"/>
      <c r="IUA172" s="3"/>
      <c r="IUB172" s="3"/>
      <c r="IUC172" s="3"/>
      <c r="IUD172" s="3"/>
      <c r="IUE172" s="3"/>
      <c r="IUF172" s="3"/>
      <c r="IUG172" s="3"/>
      <c r="IUH172" s="3"/>
      <c r="IUI172" s="3"/>
      <c r="IUJ172" s="3"/>
      <c r="IUK172" s="3"/>
      <c r="IUL172" s="3"/>
      <c r="IUM172" s="3"/>
      <c r="IUN172" s="3"/>
      <c r="IUO172" s="3"/>
      <c r="IUP172" s="3"/>
      <c r="IUQ172" s="3"/>
      <c r="IUR172" s="3"/>
      <c r="IUS172" s="3"/>
      <c r="IUT172" s="3"/>
      <c r="IUU172" s="3"/>
      <c r="IUV172" s="3"/>
      <c r="IUW172" s="3"/>
      <c r="IUX172" s="3"/>
      <c r="IUY172" s="3"/>
      <c r="IUZ172" s="3"/>
      <c r="IVA172" s="3"/>
      <c r="IVB172" s="3"/>
      <c r="IVC172" s="3"/>
      <c r="IVD172" s="3"/>
      <c r="IVE172" s="3"/>
      <c r="IVF172" s="3"/>
      <c r="IVG172" s="3"/>
      <c r="IVH172" s="3"/>
      <c r="IVI172" s="3"/>
      <c r="IVJ172" s="3"/>
      <c r="IVK172" s="3"/>
      <c r="IVL172" s="3"/>
      <c r="IVM172" s="3"/>
      <c r="IVN172" s="3"/>
      <c r="IVO172" s="3"/>
      <c r="IVP172" s="3"/>
      <c r="IVQ172" s="3"/>
      <c r="IVR172" s="3"/>
      <c r="IVS172" s="3"/>
      <c r="IVT172" s="3"/>
      <c r="IVU172" s="3"/>
      <c r="IVV172" s="3"/>
      <c r="IVW172" s="3"/>
      <c r="IVX172" s="3"/>
      <c r="IVY172" s="3"/>
      <c r="IVZ172" s="3"/>
      <c r="IWA172" s="3"/>
      <c r="IWB172" s="3"/>
      <c r="IWC172" s="3"/>
      <c r="IWD172" s="3"/>
      <c r="IWE172" s="3"/>
      <c r="IWF172" s="3"/>
      <c r="IWG172" s="3"/>
      <c r="IWH172" s="3"/>
      <c r="IWI172" s="3"/>
      <c r="IWJ172" s="3"/>
      <c r="IWK172" s="3"/>
      <c r="IWL172" s="3"/>
      <c r="IWM172" s="3"/>
      <c r="IWN172" s="3"/>
      <c r="IWO172" s="3"/>
      <c r="IWP172" s="3"/>
      <c r="IWQ172" s="3"/>
      <c r="IWR172" s="3"/>
      <c r="IWS172" s="3"/>
      <c r="IWT172" s="3"/>
      <c r="IWU172" s="3"/>
      <c r="IWV172" s="3"/>
      <c r="IWW172" s="3"/>
      <c r="IWX172" s="3"/>
      <c r="IWY172" s="3"/>
      <c r="IWZ172" s="3"/>
      <c r="IXA172" s="3"/>
      <c r="IXB172" s="3"/>
      <c r="IXC172" s="3"/>
      <c r="IXD172" s="3"/>
      <c r="IXE172" s="3"/>
      <c r="IXF172" s="3"/>
      <c r="IXG172" s="3"/>
      <c r="IXH172" s="3"/>
      <c r="IXI172" s="3"/>
      <c r="IXJ172" s="3"/>
      <c r="IXK172" s="3"/>
      <c r="IXL172" s="3"/>
      <c r="IXM172" s="3"/>
      <c r="IXN172" s="3"/>
      <c r="IXO172" s="3"/>
      <c r="IXP172" s="3"/>
      <c r="IXQ172" s="3"/>
      <c r="IXR172" s="3"/>
      <c r="IXS172" s="3"/>
      <c r="IXT172" s="3"/>
      <c r="IXU172" s="3"/>
      <c r="IXV172" s="3"/>
      <c r="IXW172" s="3"/>
      <c r="IXX172" s="3"/>
      <c r="IXY172" s="3"/>
      <c r="IXZ172" s="3"/>
      <c r="IYA172" s="3"/>
      <c r="IYB172" s="3"/>
      <c r="IYC172" s="3"/>
      <c r="IYD172" s="3"/>
      <c r="IYE172" s="3"/>
      <c r="IYF172" s="3"/>
      <c r="IYG172" s="3"/>
      <c r="IYH172" s="3"/>
      <c r="IYI172" s="3"/>
      <c r="IYJ172" s="3"/>
      <c r="IYK172" s="3"/>
      <c r="IYL172" s="3"/>
      <c r="IYM172" s="3"/>
      <c r="IYN172" s="3"/>
      <c r="IYO172" s="3"/>
      <c r="IYP172" s="3"/>
      <c r="IYQ172" s="3"/>
      <c r="IYR172" s="3"/>
      <c r="IYS172" s="3"/>
      <c r="IYT172" s="3"/>
      <c r="IYU172" s="3"/>
      <c r="IYV172" s="3"/>
      <c r="IYW172" s="3"/>
      <c r="IYX172" s="3"/>
      <c r="IYY172" s="3"/>
      <c r="IYZ172" s="3"/>
      <c r="IZA172" s="3"/>
      <c r="IZB172" s="3"/>
      <c r="IZC172" s="3"/>
      <c r="IZD172" s="3"/>
      <c r="IZE172" s="3"/>
      <c r="IZF172" s="3"/>
      <c r="IZG172" s="3"/>
      <c r="IZH172" s="3"/>
      <c r="IZI172" s="3"/>
      <c r="IZJ172" s="3"/>
      <c r="IZK172" s="3"/>
      <c r="IZL172" s="3"/>
      <c r="IZM172" s="3"/>
      <c r="IZN172" s="3"/>
      <c r="IZO172" s="3"/>
      <c r="IZP172" s="3"/>
      <c r="IZQ172" s="3"/>
      <c r="IZR172" s="3"/>
      <c r="IZS172" s="3"/>
      <c r="IZT172" s="3"/>
      <c r="IZU172" s="3"/>
      <c r="IZV172" s="3"/>
      <c r="IZW172" s="3"/>
      <c r="IZX172" s="3"/>
      <c r="IZY172" s="3"/>
      <c r="IZZ172" s="3"/>
      <c r="JAA172" s="3"/>
      <c r="JAB172" s="3"/>
      <c r="JAC172" s="3"/>
      <c r="JAD172" s="3"/>
      <c r="JAE172" s="3"/>
      <c r="JAF172" s="3"/>
      <c r="JAG172" s="3"/>
      <c r="JAH172" s="3"/>
      <c r="JAI172" s="3"/>
      <c r="JAJ172" s="3"/>
      <c r="JAK172" s="3"/>
      <c r="JAL172" s="3"/>
      <c r="JAM172" s="3"/>
      <c r="JAN172" s="3"/>
      <c r="JAO172" s="3"/>
      <c r="JAP172" s="3"/>
      <c r="JAQ172" s="3"/>
      <c r="JAR172" s="3"/>
      <c r="JAS172" s="3"/>
      <c r="JAT172" s="3"/>
      <c r="JAU172" s="3"/>
      <c r="JAV172" s="3"/>
      <c r="JAW172" s="3"/>
      <c r="JAX172" s="3"/>
      <c r="JAY172" s="3"/>
      <c r="JAZ172" s="3"/>
      <c r="JBA172" s="3"/>
      <c r="JBB172" s="3"/>
      <c r="JBC172" s="3"/>
      <c r="JBD172" s="3"/>
      <c r="JBE172" s="3"/>
      <c r="JBF172" s="3"/>
      <c r="JBG172" s="3"/>
      <c r="JBH172" s="3"/>
      <c r="JBI172" s="3"/>
      <c r="JBJ172" s="3"/>
      <c r="JBK172" s="3"/>
      <c r="JBL172" s="3"/>
      <c r="JBM172" s="3"/>
      <c r="JBN172" s="3"/>
      <c r="JBO172" s="3"/>
      <c r="JBP172" s="3"/>
      <c r="JBQ172" s="3"/>
      <c r="JBR172" s="3"/>
      <c r="JBS172" s="3"/>
      <c r="JBT172" s="3"/>
      <c r="JBU172" s="3"/>
      <c r="JBV172" s="3"/>
      <c r="JBW172" s="3"/>
      <c r="JBX172" s="3"/>
      <c r="JBY172" s="3"/>
      <c r="JBZ172" s="3"/>
      <c r="JCA172" s="3"/>
      <c r="JCB172" s="3"/>
      <c r="JCC172" s="3"/>
      <c r="JCD172" s="3"/>
      <c r="JCE172" s="3"/>
      <c r="JCF172" s="3"/>
      <c r="JCG172" s="3"/>
      <c r="JCH172" s="3"/>
      <c r="JCI172" s="3"/>
      <c r="JCJ172" s="3"/>
      <c r="JCK172" s="3"/>
      <c r="JCL172" s="3"/>
      <c r="JCM172" s="3"/>
      <c r="JCN172" s="3"/>
      <c r="JCO172" s="3"/>
      <c r="JCP172" s="3"/>
      <c r="JCQ172" s="3"/>
      <c r="JCR172" s="3"/>
      <c r="JCS172" s="3"/>
      <c r="JCT172" s="3"/>
      <c r="JCU172" s="3"/>
      <c r="JCV172" s="3"/>
      <c r="JCW172" s="3"/>
      <c r="JCX172" s="3"/>
      <c r="JCY172" s="3"/>
      <c r="JCZ172" s="3"/>
      <c r="JDA172" s="3"/>
      <c r="JDB172" s="3"/>
      <c r="JDC172" s="3"/>
      <c r="JDD172" s="3"/>
      <c r="JDE172" s="3"/>
      <c r="JDF172" s="3"/>
      <c r="JDG172" s="3"/>
      <c r="JDH172" s="3"/>
      <c r="JDI172" s="3"/>
      <c r="JDJ172" s="3"/>
      <c r="JDK172" s="3"/>
      <c r="JDL172" s="3"/>
      <c r="JDM172" s="3"/>
      <c r="JDN172" s="3"/>
      <c r="JDO172" s="3"/>
      <c r="JDP172" s="3"/>
      <c r="JDQ172" s="3"/>
      <c r="JDR172" s="3"/>
      <c r="JDS172" s="3"/>
      <c r="JDT172" s="3"/>
      <c r="JDU172" s="3"/>
      <c r="JDV172" s="3"/>
      <c r="JDW172" s="3"/>
      <c r="JDX172" s="3"/>
      <c r="JDY172" s="3"/>
      <c r="JDZ172" s="3"/>
      <c r="JEA172" s="3"/>
      <c r="JEB172" s="3"/>
      <c r="JEC172" s="3"/>
      <c r="JED172" s="3"/>
      <c r="JEE172" s="3"/>
      <c r="JEF172" s="3"/>
      <c r="JEG172" s="3"/>
      <c r="JEH172" s="3"/>
      <c r="JEI172" s="3"/>
      <c r="JEJ172" s="3"/>
      <c r="JEK172" s="3"/>
      <c r="JEL172" s="3"/>
      <c r="JEM172" s="3"/>
      <c r="JEN172" s="3"/>
      <c r="JEO172" s="3"/>
      <c r="JEP172" s="3"/>
      <c r="JEQ172" s="3"/>
      <c r="JER172" s="3"/>
      <c r="JES172" s="3"/>
      <c r="JET172" s="3"/>
      <c r="JEU172" s="3"/>
      <c r="JEV172" s="3"/>
      <c r="JEW172" s="3"/>
      <c r="JEX172" s="3"/>
      <c r="JEY172" s="3"/>
      <c r="JEZ172" s="3"/>
      <c r="JFA172" s="3"/>
      <c r="JFB172" s="3"/>
      <c r="JFC172" s="3"/>
      <c r="JFD172" s="3"/>
      <c r="JFE172" s="3"/>
      <c r="JFF172" s="3"/>
      <c r="JFG172" s="3"/>
      <c r="JFH172" s="3"/>
      <c r="JFI172" s="3"/>
      <c r="JFJ172" s="3"/>
      <c r="JFK172" s="3"/>
      <c r="JFL172" s="3"/>
      <c r="JFM172" s="3"/>
      <c r="JFN172" s="3"/>
      <c r="JFO172" s="3"/>
      <c r="JFP172" s="3"/>
      <c r="JFQ172" s="3"/>
      <c r="JFR172" s="3"/>
      <c r="JFS172" s="3"/>
      <c r="JFT172" s="3"/>
      <c r="JFU172" s="3"/>
      <c r="JFV172" s="3"/>
      <c r="JFW172" s="3"/>
      <c r="JFX172" s="3"/>
      <c r="JFY172" s="3"/>
      <c r="JFZ172" s="3"/>
      <c r="JGA172" s="3"/>
      <c r="JGB172" s="3"/>
      <c r="JGC172" s="3"/>
      <c r="JGD172" s="3"/>
      <c r="JGE172" s="3"/>
      <c r="JGF172" s="3"/>
      <c r="JGG172" s="3"/>
      <c r="JGH172" s="3"/>
      <c r="JGI172" s="3"/>
      <c r="JGJ172" s="3"/>
      <c r="JGK172" s="3"/>
      <c r="JGL172" s="3"/>
      <c r="JGM172" s="3"/>
      <c r="JGN172" s="3"/>
      <c r="JGO172" s="3"/>
      <c r="JGP172" s="3"/>
      <c r="JGQ172" s="3"/>
      <c r="JGR172" s="3"/>
      <c r="JGS172" s="3"/>
      <c r="JGT172" s="3"/>
      <c r="JGU172" s="3"/>
      <c r="JGV172" s="3"/>
      <c r="JGW172" s="3"/>
      <c r="JGX172" s="3"/>
      <c r="JGY172" s="3"/>
      <c r="JGZ172" s="3"/>
      <c r="JHA172" s="3"/>
      <c r="JHB172" s="3"/>
      <c r="JHC172" s="3"/>
      <c r="JHD172" s="3"/>
      <c r="JHE172" s="3"/>
      <c r="JHF172" s="3"/>
      <c r="JHG172" s="3"/>
      <c r="JHH172" s="3"/>
      <c r="JHI172" s="3"/>
      <c r="JHJ172" s="3"/>
      <c r="JHK172" s="3"/>
      <c r="JHL172" s="3"/>
      <c r="JHM172" s="3"/>
      <c r="JHN172" s="3"/>
      <c r="JHO172" s="3"/>
      <c r="JHP172" s="3"/>
      <c r="JHQ172" s="3"/>
      <c r="JHR172" s="3"/>
      <c r="JHS172" s="3"/>
      <c r="JHT172" s="3"/>
      <c r="JHU172" s="3"/>
      <c r="JHV172" s="3"/>
      <c r="JHW172" s="3"/>
      <c r="JHX172" s="3"/>
      <c r="JHY172" s="3"/>
      <c r="JHZ172" s="3"/>
      <c r="JIA172" s="3"/>
      <c r="JIB172" s="3"/>
      <c r="JIC172" s="3"/>
      <c r="JID172" s="3"/>
      <c r="JIE172" s="3"/>
      <c r="JIF172" s="3"/>
      <c r="JIG172" s="3"/>
      <c r="JIH172" s="3"/>
      <c r="JII172" s="3"/>
      <c r="JIJ172" s="3"/>
      <c r="JIK172" s="3"/>
      <c r="JIL172" s="3"/>
      <c r="JIM172" s="3"/>
      <c r="JIN172" s="3"/>
      <c r="JIO172" s="3"/>
      <c r="JIP172" s="3"/>
      <c r="JIQ172" s="3"/>
      <c r="JIR172" s="3"/>
      <c r="JIS172" s="3"/>
      <c r="JIT172" s="3"/>
      <c r="JIU172" s="3"/>
      <c r="JIV172" s="3"/>
      <c r="JIW172" s="3"/>
      <c r="JIX172" s="3"/>
      <c r="JIY172" s="3"/>
      <c r="JIZ172" s="3"/>
      <c r="JJA172" s="3"/>
      <c r="JJB172" s="3"/>
      <c r="JJC172" s="3"/>
      <c r="JJD172" s="3"/>
      <c r="JJE172" s="3"/>
      <c r="JJF172" s="3"/>
      <c r="JJG172" s="3"/>
      <c r="JJH172" s="3"/>
      <c r="JJI172" s="3"/>
      <c r="JJJ172" s="3"/>
      <c r="JJK172" s="3"/>
      <c r="JJL172" s="3"/>
      <c r="JJM172" s="3"/>
      <c r="JJN172" s="3"/>
      <c r="JJO172" s="3"/>
      <c r="JJP172" s="3"/>
      <c r="JJQ172" s="3"/>
      <c r="JJR172" s="3"/>
      <c r="JJS172" s="3"/>
      <c r="JJT172" s="3"/>
      <c r="JJU172" s="3"/>
      <c r="JJV172" s="3"/>
      <c r="JJW172" s="3"/>
      <c r="JJX172" s="3"/>
      <c r="JJY172" s="3"/>
      <c r="JJZ172" s="3"/>
      <c r="JKA172" s="3"/>
      <c r="JKB172" s="3"/>
      <c r="JKC172" s="3"/>
      <c r="JKD172" s="3"/>
      <c r="JKE172" s="3"/>
      <c r="JKF172" s="3"/>
      <c r="JKG172" s="3"/>
      <c r="JKH172" s="3"/>
      <c r="JKI172" s="3"/>
      <c r="JKJ172" s="3"/>
      <c r="JKK172" s="3"/>
      <c r="JKL172" s="3"/>
      <c r="JKM172" s="3"/>
      <c r="JKN172" s="3"/>
      <c r="JKO172" s="3"/>
      <c r="JKP172" s="3"/>
      <c r="JKQ172" s="3"/>
      <c r="JKR172" s="3"/>
      <c r="JKS172" s="3"/>
      <c r="JKT172" s="3"/>
      <c r="JKU172" s="3"/>
      <c r="JKV172" s="3"/>
      <c r="JKW172" s="3"/>
      <c r="JKX172" s="3"/>
      <c r="JKY172" s="3"/>
      <c r="JKZ172" s="3"/>
      <c r="JLA172" s="3"/>
      <c r="JLB172" s="3"/>
      <c r="JLC172" s="3"/>
      <c r="JLD172" s="3"/>
      <c r="JLE172" s="3"/>
      <c r="JLF172" s="3"/>
      <c r="JLG172" s="3"/>
      <c r="JLH172" s="3"/>
      <c r="JLI172" s="3"/>
      <c r="JLJ172" s="3"/>
      <c r="JLK172" s="3"/>
      <c r="JLL172" s="3"/>
      <c r="JLM172" s="3"/>
      <c r="JLN172" s="3"/>
      <c r="JLO172" s="3"/>
      <c r="JLP172" s="3"/>
      <c r="JLQ172" s="3"/>
      <c r="JLR172" s="3"/>
      <c r="JLS172" s="3"/>
      <c r="JLT172" s="3"/>
      <c r="JLU172" s="3"/>
      <c r="JLV172" s="3"/>
      <c r="JLW172" s="3"/>
      <c r="JLX172" s="3"/>
      <c r="JLY172" s="3"/>
      <c r="JLZ172" s="3"/>
      <c r="JMA172" s="3"/>
      <c r="JMB172" s="3"/>
      <c r="JMC172" s="3"/>
      <c r="JMD172" s="3"/>
      <c r="JME172" s="3"/>
      <c r="JMF172" s="3"/>
      <c r="JMG172" s="3"/>
      <c r="JMH172" s="3"/>
      <c r="JMI172" s="3"/>
      <c r="JMJ172" s="3"/>
      <c r="JMK172" s="3"/>
      <c r="JML172" s="3"/>
      <c r="JMM172" s="3"/>
      <c r="JMN172" s="3"/>
      <c r="JMO172" s="3"/>
      <c r="JMP172" s="3"/>
      <c r="JMQ172" s="3"/>
      <c r="JMR172" s="3"/>
      <c r="JMS172" s="3"/>
      <c r="JMT172" s="3"/>
      <c r="JMU172" s="3"/>
      <c r="JMV172" s="3"/>
      <c r="JMW172" s="3"/>
      <c r="JMX172" s="3"/>
      <c r="JMY172" s="3"/>
      <c r="JMZ172" s="3"/>
      <c r="JNA172" s="3"/>
      <c r="JNB172" s="3"/>
      <c r="JNC172" s="3"/>
      <c r="JND172" s="3"/>
      <c r="JNE172" s="3"/>
      <c r="JNF172" s="3"/>
      <c r="JNG172" s="3"/>
      <c r="JNH172" s="3"/>
      <c r="JNI172" s="3"/>
      <c r="JNJ172" s="3"/>
      <c r="JNK172" s="3"/>
      <c r="JNL172" s="3"/>
      <c r="JNM172" s="3"/>
      <c r="JNN172" s="3"/>
      <c r="JNO172" s="3"/>
      <c r="JNP172" s="3"/>
      <c r="JNQ172" s="3"/>
      <c r="JNR172" s="3"/>
      <c r="JNS172" s="3"/>
      <c r="JNT172" s="3"/>
      <c r="JNU172" s="3"/>
      <c r="JNV172" s="3"/>
      <c r="JNW172" s="3"/>
      <c r="JNX172" s="3"/>
      <c r="JNY172" s="3"/>
      <c r="JNZ172" s="3"/>
      <c r="JOA172" s="3"/>
      <c r="JOB172" s="3"/>
      <c r="JOC172" s="3"/>
      <c r="JOD172" s="3"/>
      <c r="JOE172" s="3"/>
      <c r="JOF172" s="3"/>
      <c r="JOG172" s="3"/>
      <c r="JOH172" s="3"/>
      <c r="JOI172" s="3"/>
      <c r="JOJ172" s="3"/>
      <c r="JOK172" s="3"/>
      <c r="JOL172" s="3"/>
      <c r="JOM172" s="3"/>
      <c r="JON172" s="3"/>
      <c r="JOO172" s="3"/>
      <c r="JOP172" s="3"/>
      <c r="JOQ172" s="3"/>
      <c r="JOR172" s="3"/>
      <c r="JOS172" s="3"/>
      <c r="JOT172" s="3"/>
      <c r="JOU172" s="3"/>
      <c r="JOV172" s="3"/>
      <c r="JOW172" s="3"/>
      <c r="JOX172" s="3"/>
      <c r="JOY172" s="3"/>
      <c r="JOZ172" s="3"/>
      <c r="JPA172" s="3"/>
      <c r="JPB172" s="3"/>
      <c r="JPC172" s="3"/>
      <c r="JPD172" s="3"/>
      <c r="JPE172" s="3"/>
      <c r="JPF172" s="3"/>
      <c r="JPG172" s="3"/>
      <c r="JPH172" s="3"/>
      <c r="JPI172" s="3"/>
      <c r="JPJ172" s="3"/>
      <c r="JPK172" s="3"/>
      <c r="JPL172" s="3"/>
      <c r="JPM172" s="3"/>
      <c r="JPN172" s="3"/>
      <c r="JPO172" s="3"/>
      <c r="JPP172" s="3"/>
      <c r="JPQ172" s="3"/>
      <c r="JPR172" s="3"/>
      <c r="JPS172" s="3"/>
      <c r="JPT172" s="3"/>
      <c r="JPU172" s="3"/>
      <c r="JPV172" s="3"/>
      <c r="JPW172" s="3"/>
      <c r="JPX172" s="3"/>
      <c r="JPY172" s="3"/>
      <c r="JPZ172" s="3"/>
      <c r="JQA172" s="3"/>
      <c r="JQB172" s="3"/>
      <c r="JQC172" s="3"/>
      <c r="JQD172" s="3"/>
      <c r="JQE172" s="3"/>
      <c r="JQF172" s="3"/>
      <c r="JQG172" s="3"/>
      <c r="JQH172" s="3"/>
      <c r="JQI172" s="3"/>
      <c r="JQJ172" s="3"/>
      <c r="JQK172" s="3"/>
      <c r="JQL172" s="3"/>
      <c r="JQM172" s="3"/>
      <c r="JQN172" s="3"/>
      <c r="JQO172" s="3"/>
      <c r="JQP172" s="3"/>
      <c r="JQQ172" s="3"/>
      <c r="JQR172" s="3"/>
      <c r="JQS172" s="3"/>
      <c r="JQT172" s="3"/>
      <c r="JQU172" s="3"/>
      <c r="JQV172" s="3"/>
      <c r="JQW172" s="3"/>
      <c r="JQX172" s="3"/>
      <c r="JQY172" s="3"/>
      <c r="JQZ172" s="3"/>
      <c r="JRA172" s="3"/>
      <c r="JRB172" s="3"/>
      <c r="JRC172" s="3"/>
      <c r="JRD172" s="3"/>
      <c r="JRE172" s="3"/>
      <c r="JRF172" s="3"/>
      <c r="JRG172" s="3"/>
      <c r="JRH172" s="3"/>
      <c r="JRI172" s="3"/>
      <c r="JRJ172" s="3"/>
      <c r="JRK172" s="3"/>
      <c r="JRL172" s="3"/>
      <c r="JRM172" s="3"/>
      <c r="JRN172" s="3"/>
      <c r="JRO172" s="3"/>
      <c r="JRP172" s="3"/>
      <c r="JRQ172" s="3"/>
      <c r="JRR172" s="3"/>
      <c r="JRS172" s="3"/>
      <c r="JRT172" s="3"/>
      <c r="JRU172" s="3"/>
      <c r="JRV172" s="3"/>
      <c r="JRW172" s="3"/>
      <c r="JRX172" s="3"/>
      <c r="JRY172" s="3"/>
      <c r="JRZ172" s="3"/>
      <c r="JSA172" s="3"/>
      <c r="JSB172" s="3"/>
      <c r="JSC172" s="3"/>
      <c r="JSD172" s="3"/>
      <c r="JSE172" s="3"/>
      <c r="JSF172" s="3"/>
      <c r="JSG172" s="3"/>
      <c r="JSH172" s="3"/>
      <c r="JSI172" s="3"/>
      <c r="JSJ172" s="3"/>
      <c r="JSK172" s="3"/>
      <c r="JSL172" s="3"/>
      <c r="JSM172" s="3"/>
      <c r="JSN172" s="3"/>
      <c r="JSO172" s="3"/>
      <c r="JSP172" s="3"/>
      <c r="JSQ172" s="3"/>
      <c r="JSR172" s="3"/>
      <c r="JSS172" s="3"/>
      <c r="JST172" s="3"/>
      <c r="JSU172" s="3"/>
      <c r="JSV172" s="3"/>
      <c r="JSW172" s="3"/>
      <c r="JSX172" s="3"/>
      <c r="JSY172" s="3"/>
      <c r="JSZ172" s="3"/>
      <c r="JTA172" s="3"/>
      <c r="JTB172" s="3"/>
      <c r="JTC172" s="3"/>
      <c r="JTD172" s="3"/>
      <c r="JTE172" s="3"/>
      <c r="JTF172" s="3"/>
      <c r="JTG172" s="3"/>
      <c r="JTH172" s="3"/>
      <c r="JTI172" s="3"/>
      <c r="JTJ172" s="3"/>
      <c r="JTK172" s="3"/>
      <c r="JTL172" s="3"/>
      <c r="JTM172" s="3"/>
      <c r="JTN172" s="3"/>
      <c r="JTO172" s="3"/>
      <c r="JTP172" s="3"/>
      <c r="JTQ172" s="3"/>
      <c r="JTR172" s="3"/>
      <c r="JTS172" s="3"/>
      <c r="JTT172" s="3"/>
      <c r="JTU172" s="3"/>
      <c r="JTV172" s="3"/>
      <c r="JTW172" s="3"/>
      <c r="JTX172" s="3"/>
      <c r="JTY172" s="3"/>
      <c r="JTZ172" s="3"/>
      <c r="JUA172" s="3"/>
      <c r="JUB172" s="3"/>
      <c r="JUC172" s="3"/>
      <c r="JUD172" s="3"/>
      <c r="JUE172" s="3"/>
      <c r="JUF172" s="3"/>
      <c r="JUG172" s="3"/>
      <c r="JUH172" s="3"/>
      <c r="JUI172" s="3"/>
      <c r="JUJ172" s="3"/>
      <c r="JUK172" s="3"/>
      <c r="JUL172" s="3"/>
      <c r="JUM172" s="3"/>
      <c r="JUN172" s="3"/>
      <c r="JUO172" s="3"/>
      <c r="JUP172" s="3"/>
      <c r="JUQ172" s="3"/>
      <c r="JUR172" s="3"/>
      <c r="JUS172" s="3"/>
      <c r="JUT172" s="3"/>
      <c r="JUU172" s="3"/>
      <c r="JUV172" s="3"/>
      <c r="JUW172" s="3"/>
      <c r="JUX172" s="3"/>
      <c r="JUY172" s="3"/>
      <c r="JUZ172" s="3"/>
      <c r="JVA172" s="3"/>
      <c r="JVB172" s="3"/>
      <c r="JVC172" s="3"/>
      <c r="JVD172" s="3"/>
      <c r="JVE172" s="3"/>
      <c r="JVF172" s="3"/>
      <c r="JVG172" s="3"/>
      <c r="JVH172" s="3"/>
      <c r="JVI172" s="3"/>
      <c r="JVJ172" s="3"/>
      <c r="JVK172" s="3"/>
      <c r="JVL172" s="3"/>
      <c r="JVM172" s="3"/>
      <c r="JVN172" s="3"/>
      <c r="JVO172" s="3"/>
      <c r="JVP172" s="3"/>
      <c r="JVQ172" s="3"/>
      <c r="JVR172" s="3"/>
      <c r="JVS172" s="3"/>
      <c r="JVT172" s="3"/>
      <c r="JVU172" s="3"/>
      <c r="JVV172" s="3"/>
      <c r="JVW172" s="3"/>
      <c r="JVX172" s="3"/>
      <c r="JVY172" s="3"/>
      <c r="JVZ172" s="3"/>
      <c r="JWA172" s="3"/>
      <c r="JWB172" s="3"/>
      <c r="JWC172" s="3"/>
      <c r="JWD172" s="3"/>
      <c r="JWE172" s="3"/>
      <c r="JWF172" s="3"/>
      <c r="JWG172" s="3"/>
      <c r="JWH172" s="3"/>
      <c r="JWI172" s="3"/>
      <c r="JWJ172" s="3"/>
      <c r="JWK172" s="3"/>
      <c r="JWL172" s="3"/>
      <c r="JWM172" s="3"/>
      <c r="JWN172" s="3"/>
      <c r="JWO172" s="3"/>
      <c r="JWP172" s="3"/>
      <c r="JWQ172" s="3"/>
      <c r="JWR172" s="3"/>
      <c r="JWS172" s="3"/>
      <c r="JWT172" s="3"/>
      <c r="JWU172" s="3"/>
      <c r="JWV172" s="3"/>
      <c r="JWW172" s="3"/>
      <c r="JWX172" s="3"/>
      <c r="JWY172" s="3"/>
      <c r="JWZ172" s="3"/>
      <c r="JXA172" s="3"/>
      <c r="JXB172" s="3"/>
      <c r="JXC172" s="3"/>
      <c r="JXD172" s="3"/>
      <c r="JXE172" s="3"/>
      <c r="JXF172" s="3"/>
      <c r="JXG172" s="3"/>
      <c r="JXH172" s="3"/>
      <c r="JXI172" s="3"/>
      <c r="JXJ172" s="3"/>
      <c r="JXK172" s="3"/>
      <c r="JXL172" s="3"/>
      <c r="JXM172" s="3"/>
      <c r="JXN172" s="3"/>
      <c r="JXO172" s="3"/>
      <c r="JXP172" s="3"/>
      <c r="JXQ172" s="3"/>
      <c r="JXR172" s="3"/>
      <c r="JXS172" s="3"/>
      <c r="JXT172" s="3"/>
      <c r="JXU172" s="3"/>
      <c r="JXV172" s="3"/>
      <c r="JXW172" s="3"/>
      <c r="JXX172" s="3"/>
      <c r="JXY172" s="3"/>
      <c r="JXZ172" s="3"/>
      <c r="JYA172" s="3"/>
      <c r="JYB172" s="3"/>
      <c r="JYC172" s="3"/>
      <c r="JYD172" s="3"/>
      <c r="JYE172" s="3"/>
      <c r="JYF172" s="3"/>
      <c r="JYG172" s="3"/>
      <c r="JYH172" s="3"/>
      <c r="JYI172" s="3"/>
      <c r="JYJ172" s="3"/>
      <c r="JYK172" s="3"/>
      <c r="JYL172" s="3"/>
      <c r="JYM172" s="3"/>
      <c r="JYN172" s="3"/>
      <c r="JYO172" s="3"/>
      <c r="JYP172" s="3"/>
      <c r="JYQ172" s="3"/>
      <c r="JYR172" s="3"/>
      <c r="JYS172" s="3"/>
      <c r="JYT172" s="3"/>
      <c r="JYU172" s="3"/>
      <c r="JYV172" s="3"/>
      <c r="JYW172" s="3"/>
      <c r="JYX172" s="3"/>
      <c r="JYY172" s="3"/>
      <c r="JYZ172" s="3"/>
      <c r="JZA172" s="3"/>
      <c r="JZB172" s="3"/>
      <c r="JZC172" s="3"/>
      <c r="JZD172" s="3"/>
      <c r="JZE172" s="3"/>
      <c r="JZF172" s="3"/>
      <c r="JZG172" s="3"/>
      <c r="JZH172" s="3"/>
      <c r="JZI172" s="3"/>
      <c r="JZJ172" s="3"/>
      <c r="JZK172" s="3"/>
      <c r="JZL172" s="3"/>
      <c r="JZM172" s="3"/>
      <c r="JZN172" s="3"/>
      <c r="JZO172" s="3"/>
      <c r="JZP172" s="3"/>
      <c r="JZQ172" s="3"/>
      <c r="JZR172" s="3"/>
      <c r="JZS172" s="3"/>
      <c r="JZT172" s="3"/>
      <c r="JZU172" s="3"/>
      <c r="JZV172" s="3"/>
      <c r="JZW172" s="3"/>
      <c r="JZX172" s="3"/>
      <c r="JZY172" s="3"/>
      <c r="JZZ172" s="3"/>
      <c r="KAA172" s="3"/>
      <c r="KAB172" s="3"/>
      <c r="KAC172" s="3"/>
      <c r="KAD172" s="3"/>
      <c r="KAE172" s="3"/>
      <c r="KAF172" s="3"/>
      <c r="KAG172" s="3"/>
      <c r="KAH172" s="3"/>
      <c r="KAI172" s="3"/>
      <c r="KAJ172" s="3"/>
      <c r="KAK172" s="3"/>
      <c r="KAL172" s="3"/>
      <c r="KAM172" s="3"/>
      <c r="KAN172" s="3"/>
      <c r="KAO172" s="3"/>
      <c r="KAP172" s="3"/>
      <c r="KAQ172" s="3"/>
      <c r="KAR172" s="3"/>
      <c r="KAS172" s="3"/>
      <c r="KAT172" s="3"/>
      <c r="KAU172" s="3"/>
      <c r="KAV172" s="3"/>
      <c r="KAW172" s="3"/>
      <c r="KAX172" s="3"/>
      <c r="KAY172" s="3"/>
      <c r="KAZ172" s="3"/>
      <c r="KBA172" s="3"/>
      <c r="KBB172" s="3"/>
      <c r="KBC172" s="3"/>
      <c r="KBD172" s="3"/>
      <c r="KBE172" s="3"/>
      <c r="KBF172" s="3"/>
      <c r="KBG172" s="3"/>
      <c r="KBH172" s="3"/>
      <c r="KBI172" s="3"/>
      <c r="KBJ172" s="3"/>
      <c r="KBK172" s="3"/>
      <c r="KBL172" s="3"/>
      <c r="KBM172" s="3"/>
      <c r="KBN172" s="3"/>
      <c r="KBO172" s="3"/>
      <c r="KBP172" s="3"/>
      <c r="KBQ172" s="3"/>
      <c r="KBR172" s="3"/>
      <c r="KBS172" s="3"/>
      <c r="KBT172" s="3"/>
      <c r="KBU172" s="3"/>
      <c r="KBV172" s="3"/>
      <c r="KBW172" s="3"/>
      <c r="KBX172" s="3"/>
      <c r="KBY172" s="3"/>
      <c r="KBZ172" s="3"/>
      <c r="KCA172" s="3"/>
      <c r="KCB172" s="3"/>
      <c r="KCC172" s="3"/>
      <c r="KCD172" s="3"/>
      <c r="KCE172" s="3"/>
      <c r="KCF172" s="3"/>
      <c r="KCG172" s="3"/>
      <c r="KCH172" s="3"/>
      <c r="KCI172" s="3"/>
      <c r="KCJ172" s="3"/>
      <c r="KCK172" s="3"/>
      <c r="KCL172" s="3"/>
      <c r="KCM172" s="3"/>
      <c r="KCN172" s="3"/>
      <c r="KCO172" s="3"/>
      <c r="KCP172" s="3"/>
      <c r="KCQ172" s="3"/>
      <c r="KCR172" s="3"/>
      <c r="KCS172" s="3"/>
      <c r="KCT172" s="3"/>
      <c r="KCU172" s="3"/>
      <c r="KCV172" s="3"/>
      <c r="KCW172" s="3"/>
      <c r="KCX172" s="3"/>
      <c r="KCY172" s="3"/>
      <c r="KCZ172" s="3"/>
      <c r="KDA172" s="3"/>
      <c r="KDB172" s="3"/>
      <c r="KDC172" s="3"/>
      <c r="KDD172" s="3"/>
      <c r="KDE172" s="3"/>
      <c r="KDF172" s="3"/>
      <c r="KDG172" s="3"/>
      <c r="KDH172" s="3"/>
      <c r="KDI172" s="3"/>
      <c r="KDJ172" s="3"/>
      <c r="KDK172" s="3"/>
      <c r="KDL172" s="3"/>
      <c r="KDM172" s="3"/>
      <c r="KDN172" s="3"/>
      <c r="KDO172" s="3"/>
      <c r="KDP172" s="3"/>
      <c r="KDQ172" s="3"/>
      <c r="KDR172" s="3"/>
      <c r="KDS172" s="3"/>
      <c r="KDT172" s="3"/>
      <c r="KDU172" s="3"/>
      <c r="KDV172" s="3"/>
      <c r="KDW172" s="3"/>
      <c r="KDX172" s="3"/>
      <c r="KDY172" s="3"/>
      <c r="KDZ172" s="3"/>
      <c r="KEA172" s="3"/>
      <c r="KEB172" s="3"/>
      <c r="KEC172" s="3"/>
      <c r="KED172" s="3"/>
      <c r="KEE172" s="3"/>
      <c r="KEF172" s="3"/>
      <c r="KEG172" s="3"/>
      <c r="KEH172" s="3"/>
      <c r="KEI172" s="3"/>
      <c r="KEJ172" s="3"/>
      <c r="KEK172" s="3"/>
      <c r="KEL172" s="3"/>
      <c r="KEM172" s="3"/>
      <c r="KEN172" s="3"/>
      <c r="KEO172" s="3"/>
      <c r="KEP172" s="3"/>
      <c r="KEQ172" s="3"/>
      <c r="KER172" s="3"/>
      <c r="KES172" s="3"/>
      <c r="KET172" s="3"/>
      <c r="KEU172" s="3"/>
      <c r="KEV172" s="3"/>
      <c r="KEW172" s="3"/>
      <c r="KEX172" s="3"/>
      <c r="KEY172" s="3"/>
      <c r="KEZ172" s="3"/>
      <c r="KFA172" s="3"/>
      <c r="KFB172" s="3"/>
      <c r="KFC172" s="3"/>
      <c r="KFD172" s="3"/>
      <c r="KFE172" s="3"/>
      <c r="KFF172" s="3"/>
      <c r="KFG172" s="3"/>
      <c r="KFH172" s="3"/>
      <c r="KFI172" s="3"/>
      <c r="KFJ172" s="3"/>
      <c r="KFK172" s="3"/>
      <c r="KFL172" s="3"/>
      <c r="KFM172" s="3"/>
      <c r="KFN172" s="3"/>
      <c r="KFO172" s="3"/>
      <c r="KFP172" s="3"/>
      <c r="KFQ172" s="3"/>
      <c r="KFR172" s="3"/>
      <c r="KFS172" s="3"/>
      <c r="KFT172" s="3"/>
      <c r="KFU172" s="3"/>
      <c r="KFV172" s="3"/>
      <c r="KFW172" s="3"/>
      <c r="KFX172" s="3"/>
      <c r="KFY172" s="3"/>
      <c r="KFZ172" s="3"/>
      <c r="KGA172" s="3"/>
      <c r="KGB172" s="3"/>
      <c r="KGC172" s="3"/>
      <c r="KGD172" s="3"/>
      <c r="KGE172" s="3"/>
      <c r="KGF172" s="3"/>
      <c r="KGG172" s="3"/>
      <c r="KGH172" s="3"/>
      <c r="KGI172" s="3"/>
      <c r="KGJ172" s="3"/>
      <c r="KGK172" s="3"/>
      <c r="KGL172" s="3"/>
      <c r="KGM172" s="3"/>
      <c r="KGN172" s="3"/>
      <c r="KGO172" s="3"/>
      <c r="KGP172" s="3"/>
      <c r="KGQ172" s="3"/>
      <c r="KGR172" s="3"/>
      <c r="KGS172" s="3"/>
      <c r="KGT172" s="3"/>
      <c r="KGU172" s="3"/>
      <c r="KGV172" s="3"/>
      <c r="KGW172" s="3"/>
      <c r="KGX172" s="3"/>
      <c r="KGY172" s="3"/>
      <c r="KGZ172" s="3"/>
      <c r="KHA172" s="3"/>
      <c r="KHB172" s="3"/>
      <c r="KHC172" s="3"/>
      <c r="KHD172" s="3"/>
      <c r="KHE172" s="3"/>
      <c r="KHF172" s="3"/>
      <c r="KHG172" s="3"/>
      <c r="KHH172" s="3"/>
      <c r="KHI172" s="3"/>
      <c r="KHJ172" s="3"/>
      <c r="KHK172" s="3"/>
      <c r="KHL172" s="3"/>
      <c r="KHM172" s="3"/>
      <c r="KHN172" s="3"/>
      <c r="KHO172" s="3"/>
      <c r="KHP172" s="3"/>
      <c r="KHQ172" s="3"/>
      <c r="KHR172" s="3"/>
      <c r="KHS172" s="3"/>
      <c r="KHT172" s="3"/>
      <c r="KHU172" s="3"/>
      <c r="KHV172" s="3"/>
      <c r="KHW172" s="3"/>
      <c r="KHX172" s="3"/>
      <c r="KHY172" s="3"/>
      <c r="KHZ172" s="3"/>
      <c r="KIA172" s="3"/>
      <c r="KIB172" s="3"/>
      <c r="KIC172" s="3"/>
      <c r="KID172" s="3"/>
      <c r="KIE172" s="3"/>
      <c r="KIF172" s="3"/>
      <c r="KIG172" s="3"/>
      <c r="KIH172" s="3"/>
      <c r="KII172" s="3"/>
      <c r="KIJ172" s="3"/>
      <c r="KIK172" s="3"/>
      <c r="KIL172" s="3"/>
      <c r="KIM172" s="3"/>
      <c r="KIN172" s="3"/>
      <c r="KIO172" s="3"/>
      <c r="KIP172" s="3"/>
      <c r="KIQ172" s="3"/>
      <c r="KIR172" s="3"/>
      <c r="KIS172" s="3"/>
      <c r="KIT172" s="3"/>
      <c r="KIU172" s="3"/>
      <c r="KIV172" s="3"/>
      <c r="KIW172" s="3"/>
      <c r="KIX172" s="3"/>
      <c r="KIY172" s="3"/>
      <c r="KIZ172" s="3"/>
      <c r="KJA172" s="3"/>
      <c r="KJB172" s="3"/>
      <c r="KJC172" s="3"/>
      <c r="KJD172" s="3"/>
      <c r="KJE172" s="3"/>
      <c r="KJF172" s="3"/>
      <c r="KJG172" s="3"/>
      <c r="KJH172" s="3"/>
      <c r="KJI172" s="3"/>
      <c r="KJJ172" s="3"/>
      <c r="KJK172" s="3"/>
      <c r="KJL172" s="3"/>
      <c r="KJM172" s="3"/>
      <c r="KJN172" s="3"/>
      <c r="KJO172" s="3"/>
      <c r="KJP172" s="3"/>
      <c r="KJQ172" s="3"/>
      <c r="KJR172" s="3"/>
      <c r="KJS172" s="3"/>
      <c r="KJT172" s="3"/>
      <c r="KJU172" s="3"/>
      <c r="KJV172" s="3"/>
      <c r="KJW172" s="3"/>
      <c r="KJX172" s="3"/>
      <c r="KJY172" s="3"/>
      <c r="KJZ172" s="3"/>
      <c r="KKA172" s="3"/>
      <c r="KKB172" s="3"/>
      <c r="KKC172" s="3"/>
      <c r="KKD172" s="3"/>
      <c r="KKE172" s="3"/>
      <c r="KKF172" s="3"/>
      <c r="KKG172" s="3"/>
      <c r="KKH172" s="3"/>
      <c r="KKI172" s="3"/>
      <c r="KKJ172" s="3"/>
      <c r="KKK172" s="3"/>
      <c r="KKL172" s="3"/>
      <c r="KKM172" s="3"/>
      <c r="KKN172" s="3"/>
      <c r="KKO172" s="3"/>
      <c r="KKP172" s="3"/>
      <c r="KKQ172" s="3"/>
      <c r="KKR172" s="3"/>
      <c r="KKS172" s="3"/>
      <c r="KKT172" s="3"/>
      <c r="KKU172" s="3"/>
      <c r="KKV172" s="3"/>
      <c r="KKW172" s="3"/>
      <c r="KKX172" s="3"/>
      <c r="KKY172" s="3"/>
      <c r="KKZ172" s="3"/>
      <c r="KLA172" s="3"/>
      <c r="KLB172" s="3"/>
      <c r="KLC172" s="3"/>
      <c r="KLD172" s="3"/>
      <c r="KLE172" s="3"/>
      <c r="KLF172" s="3"/>
      <c r="KLG172" s="3"/>
      <c r="KLH172" s="3"/>
      <c r="KLI172" s="3"/>
      <c r="KLJ172" s="3"/>
      <c r="KLK172" s="3"/>
      <c r="KLL172" s="3"/>
      <c r="KLM172" s="3"/>
      <c r="KLN172" s="3"/>
      <c r="KLO172" s="3"/>
      <c r="KLP172" s="3"/>
      <c r="KLQ172" s="3"/>
      <c r="KLR172" s="3"/>
      <c r="KLS172" s="3"/>
      <c r="KLT172" s="3"/>
      <c r="KLU172" s="3"/>
      <c r="KLV172" s="3"/>
      <c r="KLW172" s="3"/>
      <c r="KLX172" s="3"/>
      <c r="KLY172" s="3"/>
      <c r="KLZ172" s="3"/>
      <c r="KMA172" s="3"/>
      <c r="KMB172" s="3"/>
      <c r="KMC172" s="3"/>
      <c r="KMD172" s="3"/>
      <c r="KME172" s="3"/>
      <c r="KMF172" s="3"/>
      <c r="KMG172" s="3"/>
      <c r="KMH172" s="3"/>
      <c r="KMI172" s="3"/>
      <c r="KMJ172" s="3"/>
      <c r="KMK172" s="3"/>
      <c r="KML172" s="3"/>
      <c r="KMM172" s="3"/>
      <c r="KMN172" s="3"/>
      <c r="KMO172" s="3"/>
      <c r="KMP172" s="3"/>
      <c r="KMQ172" s="3"/>
      <c r="KMR172" s="3"/>
      <c r="KMS172" s="3"/>
      <c r="KMT172" s="3"/>
      <c r="KMU172" s="3"/>
      <c r="KMV172" s="3"/>
      <c r="KMW172" s="3"/>
      <c r="KMX172" s="3"/>
      <c r="KMY172" s="3"/>
      <c r="KMZ172" s="3"/>
      <c r="KNA172" s="3"/>
      <c r="KNB172" s="3"/>
      <c r="KNC172" s="3"/>
      <c r="KND172" s="3"/>
      <c r="KNE172" s="3"/>
      <c r="KNF172" s="3"/>
      <c r="KNG172" s="3"/>
      <c r="KNH172" s="3"/>
      <c r="KNI172" s="3"/>
      <c r="KNJ172" s="3"/>
      <c r="KNK172" s="3"/>
      <c r="KNL172" s="3"/>
      <c r="KNM172" s="3"/>
      <c r="KNN172" s="3"/>
      <c r="KNO172" s="3"/>
      <c r="KNP172" s="3"/>
      <c r="KNQ172" s="3"/>
      <c r="KNR172" s="3"/>
      <c r="KNS172" s="3"/>
      <c r="KNT172" s="3"/>
      <c r="KNU172" s="3"/>
      <c r="KNV172" s="3"/>
      <c r="KNW172" s="3"/>
      <c r="KNX172" s="3"/>
      <c r="KNY172" s="3"/>
      <c r="KNZ172" s="3"/>
      <c r="KOA172" s="3"/>
      <c r="KOB172" s="3"/>
      <c r="KOC172" s="3"/>
      <c r="KOD172" s="3"/>
      <c r="KOE172" s="3"/>
      <c r="KOF172" s="3"/>
      <c r="KOG172" s="3"/>
      <c r="KOH172" s="3"/>
      <c r="KOI172" s="3"/>
      <c r="KOJ172" s="3"/>
      <c r="KOK172" s="3"/>
      <c r="KOL172" s="3"/>
      <c r="KOM172" s="3"/>
      <c r="KON172" s="3"/>
      <c r="KOO172" s="3"/>
      <c r="KOP172" s="3"/>
      <c r="KOQ172" s="3"/>
      <c r="KOR172" s="3"/>
      <c r="KOS172" s="3"/>
      <c r="KOT172" s="3"/>
      <c r="KOU172" s="3"/>
      <c r="KOV172" s="3"/>
      <c r="KOW172" s="3"/>
      <c r="KOX172" s="3"/>
      <c r="KOY172" s="3"/>
      <c r="KOZ172" s="3"/>
      <c r="KPA172" s="3"/>
      <c r="KPB172" s="3"/>
      <c r="KPC172" s="3"/>
      <c r="KPD172" s="3"/>
      <c r="KPE172" s="3"/>
      <c r="KPF172" s="3"/>
      <c r="KPG172" s="3"/>
      <c r="KPH172" s="3"/>
      <c r="KPI172" s="3"/>
      <c r="KPJ172" s="3"/>
      <c r="KPK172" s="3"/>
      <c r="KPL172" s="3"/>
      <c r="KPM172" s="3"/>
      <c r="KPN172" s="3"/>
      <c r="KPO172" s="3"/>
      <c r="KPP172" s="3"/>
      <c r="KPQ172" s="3"/>
      <c r="KPR172" s="3"/>
      <c r="KPS172" s="3"/>
      <c r="KPT172" s="3"/>
      <c r="KPU172" s="3"/>
      <c r="KPV172" s="3"/>
      <c r="KPW172" s="3"/>
      <c r="KPX172" s="3"/>
      <c r="KPY172" s="3"/>
      <c r="KPZ172" s="3"/>
      <c r="KQA172" s="3"/>
      <c r="KQB172" s="3"/>
      <c r="KQC172" s="3"/>
      <c r="KQD172" s="3"/>
      <c r="KQE172" s="3"/>
      <c r="KQF172" s="3"/>
      <c r="KQG172" s="3"/>
      <c r="KQH172" s="3"/>
      <c r="KQI172" s="3"/>
      <c r="KQJ172" s="3"/>
      <c r="KQK172" s="3"/>
      <c r="KQL172" s="3"/>
      <c r="KQM172" s="3"/>
      <c r="KQN172" s="3"/>
      <c r="KQO172" s="3"/>
      <c r="KQP172" s="3"/>
      <c r="KQQ172" s="3"/>
      <c r="KQR172" s="3"/>
      <c r="KQS172" s="3"/>
      <c r="KQT172" s="3"/>
      <c r="KQU172" s="3"/>
      <c r="KQV172" s="3"/>
      <c r="KQW172" s="3"/>
      <c r="KQX172" s="3"/>
      <c r="KQY172" s="3"/>
      <c r="KQZ172" s="3"/>
      <c r="KRA172" s="3"/>
      <c r="KRB172" s="3"/>
      <c r="KRC172" s="3"/>
      <c r="KRD172" s="3"/>
      <c r="KRE172" s="3"/>
      <c r="KRF172" s="3"/>
      <c r="KRG172" s="3"/>
      <c r="KRH172" s="3"/>
      <c r="KRI172" s="3"/>
      <c r="KRJ172" s="3"/>
      <c r="KRK172" s="3"/>
      <c r="KRL172" s="3"/>
      <c r="KRM172" s="3"/>
      <c r="KRN172" s="3"/>
      <c r="KRO172" s="3"/>
      <c r="KRP172" s="3"/>
      <c r="KRQ172" s="3"/>
      <c r="KRR172" s="3"/>
      <c r="KRS172" s="3"/>
      <c r="KRT172" s="3"/>
      <c r="KRU172" s="3"/>
      <c r="KRV172" s="3"/>
      <c r="KRW172" s="3"/>
      <c r="KRX172" s="3"/>
      <c r="KRY172" s="3"/>
      <c r="KRZ172" s="3"/>
      <c r="KSA172" s="3"/>
      <c r="KSB172" s="3"/>
      <c r="KSC172" s="3"/>
      <c r="KSD172" s="3"/>
      <c r="KSE172" s="3"/>
      <c r="KSF172" s="3"/>
      <c r="KSG172" s="3"/>
      <c r="KSH172" s="3"/>
      <c r="KSI172" s="3"/>
      <c r="KSJ172" s="3"/>
      <c r="KSK172" s="3"/>
      <c r="KSL172" s="3"/>
      <c r="KSM172" s="3"/>
      <c r="KSN172" s="3"/>
      <c r="KSO172" s="3"/>
      <c r="KSP172" s="3"/>
      <c r="KSQ172" s="3"/>
      <c r="KSR172" s="3"/>
      <c r="KSS172" s="3"/>
      <c r="KST172" s="3"/>
      <c r="KSU172" s="3"/>
      <c r="KSV172" s="3"/>
      <c r="KSW172" s="3"/>
      <c r="KSX172" s="3"/>
      <c r="KSY172" s="3"/>
      <c r="KSZ172" s="3"/>
      <c r="KTA172" s="3"/>
      <c r="KTB172" s="3"/>
      <c r="KTC172" s="3"/>
      <c r="KTD172" s="3"/>
      <c r="KTE172" s="3"/>
      <c r="KTF172" s="3"/>
      <c r="KTG172" s="3"/>
      <c r="KTH172" s="3"/>
      <c r="KTI172" s="3"/>
      <c r="KTJ172" s="3"/>
      <c r="KTK172" s="3"/>
      <c r="KTL172" s="3"/>
      <c r="KTM172" s="3"/>
      <c r="KTN172" s="3"/>
      <c r="KTO172" s="3"/>
      <c r="KTP172" s="3"/>
      <c r="KTQ172" s="3"/>
      <c r="KTR172" s="3"/>
      <c r="KTS172" s="3"/>
      <c r="KTT172" s="3"/>
      <c r="KTU172" s="3"/>
      <c r="KTV172" s="3"/>
      <c r="KTW172" s="3"/>
      <c r="KTX172" s="3"/>
      <c r="KTY172" s="3"/>
      <c r="KTZ172" s="3"/>
      <c r="KUA172" s="3"/>
      <c r="KUB172" s="3"/>
      <c r="KUC172" s="3"/>
      <c r="KUD172" s="3"/>
      <c r="KUE172" s="3"/>
      <c r="KUF172" s="3"/>
      <c r="KUG172" s="3"/>
      <c r="KUH172" s="3"/>
      <c r="KUI172" s="3"/>
      <c r="KUJ172" s="3"/>
      <c r="KUK172" s="3"/>
      <c r="KUL172" s="3"/>
      <c r="KUM172" s="3"/>
      <c r="KUN172" s="3"/>
      <c r="KUO172" s="3"/>
      <c r="KUP172" s="3"/>
      <c r="KUQ172" s="3"/>
      <c r="KUR172" s="3"/>
      <c r="KUS172" s="3"/>
      <c r="KUT172" s="3"/>
      <c r="KUU172" s="3"/>
      <c r="KUV172" s="3"/>
      <c r="KUW172" s="3"/>
      <c r="KUX172" s="3"/>
      <c r="KUY172" s="3"/>
      <c r="KUZ172" s="3"/>
      <c r="KVA172" s="3"/>
      <c r="KVB172" s="3"/>
      <c r="KVC172" s="3"/>
      <c r="KVD172" s="3"/>
      <c r="KVE172" s="3"/>
      <c r="KVF172" s="3"/>
      <c r="KVG172" s="3"/>
      <c r="KVH172" s="3"/>
      <c r="KVI172" s="3"/>
      <c r="KVJ172" s="3"/>
      <c r="KVK172" s="3"/>
      <c r="KVL172" s="3"/>
      <c r="KVM172" s="3"/>
      <c r="KVN172" s="3"/>
      <c r="KVO172" s="3"/>
      <c r="KVP172" s="3"/>
      <c r="KVQ172" s="3"/>
      <c r="KVR172" s="3"/>
      <c r="KVS172" s="3"/>
      <c r="KVT172" s="3"/>
      <c r="KVU172" s="3"/>
      <c r="KVV172" s="3"/>
      <c r="KVW172" s="3"/>
      <c r="KVX172" s="3"/>
      <c r="KVY172" s="3"/>
      <c r="KVZ172" s="3"/>
      <c r="KWA172" s="3"/>
      <c r="KWB172" s="3"/>
      <c r="KWC172" s="3"/>
      <c r="KWD172" s="3"/>
      <c r="KWE172" s="3"/>
      <c r="KWF172" s="3"/>
      <c r="KWG172" s="3"/>
      <c r="KWH172" s="3"/>
      <c r="KWI172" s="3"/>
      <c r="KWJ172" s="3"/>
      <c r="KWK172" s="3"/>
      <c r="KWL172" s="3"/>
      <c r="KWM172" s="3"/>
      <c r="KWN172" s="3"/>
      <c r="KWO172" s="3"/>
      <c r="KWP172" s="3"/>
      <c r="KWQ172" s="3"/>
      <c r="KWR172" s="3"/>
      <c r="KWS172" s="3"/>
      <c r="KWT172" s="3"/>
      <c r="KWU172" s="3"/>
      <c r="KWV172" s="3"/>
      <c r="KWW172" s="3"/>
      <c r="KWX172" s="3"/>
      <c r="KWY172" s="3"/>
      <c r="KWZ172" s="3"/>
      <c r="KXA172" s="3"/>
      <c r="KXB172" s="3"/>
      <c r="KXC172" s="3"/>
      <c r="KXD172" s="3"/>
      <c r="KXE172" s="3"/>
      <c r="KXF172" s="3"/>
      <c r="KXG172" s="3"/>
      <c r="KXH172" s="3"/>
      <c r="KXI172" s="3"/>
      <c r="KXJ172" s="3"/>
      <c r="KXK172" s="3"/>
      <c r="KXL172" s="3"/>
      <c r="KXM172" s="3"/>
      <c r="KXN172" s="3"/>
      <c r="KXO172" s="3"/>
      <c r="KXP172" s="3"/>
      <c r="KXQ172" s="3"/>
      <c r="KXR172" s="3"/>
      <c r="KXS172" s="3"/>
      <c r="KXT172" s="3"/>
      <c r="KXU172" s="3"/>
      <c r="KXV172" s="3"/>
      <c r="KXW172" s="3"/>
      <c r="KXX172" s="3"/>
      <c r="KXY172" s="3"/>
      <c r="KXZ172" s="3"/>
      <c r="KYA172" s="3"/>
      <c r="KYB172" s="3"/>
      <c r="KYC172" s="3"/>
      <c r="KYD172" s="3"/>
      <c r="KYE172" s="3"/>
      <c r="KYF172" s="3"/>
      <c r="KYG172" s="3"/>
      <c r="KYH172" s="3"/>
      <c r="KYI172" s="3"/>
      <c r="KYJ172" s="3"/>
      <c r="KYK172" s="3"/>
      <c r="KYL172" s="3"/>
      <c r="KYM172" s="3"/>
      <c r="KYN172" s="3"/>
      <c r="KYO172" s="3"/>
      <c r="KYP172" s="3"/>
      <c r="KYQ172" s="3"/>
      <c r="KYR172" s="3"/>
      <c r="KYS172" s="3"/>
      <c r="KYT172" s="3"/>
      <c r="KYU172" s="3"/>
      <c r="KYV172" s="3"/>
      <c r="KYW172" s="3"/>
      <c r="KYX172" s="3"/>
      <c r="KYY172" s="3"/>
      <c r="KYZ172" s="3"/>
      <c r="KZA172" s="3"/>
      <c r="KZB172" s="3"/>
      <c r="KZC172" s="3"/>
      <c r="KZD172" s="3"/>
      <c r="KZE172" s="3"/>
      <c r="KZF172" s="3"/>
      <c r="KZG172" s="3"/>
      <c r="KZH172" s="3"/>
      <c r="KZI172" s="3"/>
      <c r="KZJ172" s="3"/>
      <c r="KZK172" s="3"/>
      <c r="KZL172" s="3"/>
      <c r="KZM172" s="3"/>
      <c r="KZN172" s="3"/>
      <c r="KZO172" s="3"/>
      <c r="KZP172" s="3"/>
      <c r="KZQ172" s="3"/>
      <c r="KZR172" s="3"/>
      <c r="KZS172" s="3"/>
      <c r="KZT172" s="3"/>
      <c r="KZU172" s="3"/>
      <c r="KZV172" s="3"/>
      <c r="KZW172" s="3"/>
      <c r="KZX172" s="3"/>
      <c r="KZY172" s="3"/>
      <c r="KZZ172" s="3"/>
      <c r="LAA172" s="3"/>
      <c r="LAB172" s="3"/>
      <c r="LAC172" s="3"/>
      <c r="LAD172" s="3"/>
      <c r="LAE172" s="3"/>
      <c r="LAF172" s="3"/>
      <c r="LAG172" s="3"/>
      <c r="LAH172" s="3"/>
      <c r="LAI172" s="3"/>
      <c r="LAJ172" s="3"/>
      <c r="LAK172" s="3"/>
      <c r="LAL172" s="3"/>
      <c r="LAM172" s="3"/>
      <c r="LAN172" s="3"/>
      <c r="LAO172" s="3"/>
      <c r="LAP172" s="3"/>
      <c r="LAQ172" s="3"/>
      <c r="LAR172" s="3"/>
      <c r="LAS172" s="3"/>
      <c r="LAT172" s="3"/>
      <c r="LAU172" s="3"/>
      <c r="LAV172" s="3"/>
      <c r="LAW172" s="3"/>
      <c r="LAX172" s="3"/>
      <c r="LAY172" s="3"/>
      <c r="LAZ172" s="3"/>
      <c r="LBA172" s="3"/>
      <c r="LBB172" s="3"/>
      <c r="LBC172" s="3"/>
      <c r="LBD172" s="3"/>
      <c r="LBE172" s="3"/>
      <c r="LBF172" s="3"/>
      <c r="LBG172" s="3"/>
      <c r="LBH172" s="3"/>
      <c r="LBI172" s="3"/>
      <c r="LBJ172" s="3"/>
      <c r="LBK172" s="3"/>
      <c r="LBL172" s="3"/>
      <c r="LBM172" s="3"/>
      <c r="LBN172" s="3"/>
      <c r="LBO172" s="3"/>
      <c r="LBP172" s="3"/>
      <c r="LBQ172" s="3"/>
      <c r="LBR172" s="3"/>
      <c r="LBS172" s="3"/>
      <c r="LBT172" s="3"/>
      <c r="LBU172" s="3"/>
      <c r="LBV172" s="3"/>
      <c r="LBW172" s="3"/>
      <c r="LBX172" s="3"/>
      <c r="LBY172" s="3"/>
      <c r="LBZ172" s="3"/>
      <c r="LCA172" s="3"/>
      <c r="LCB172" s="3"/>
      <c r="LCC172" s="3"/>
      <c r="LCD172" s="3"/>
      <c r="LCE172" s="3"/>
      <c r="LCF172" s="3"/>
      <c r="LCG172" s="3"/>
      <c r="LCH172" s="3"/>
      <c r="LCI172" s="3"/>
      <c r="LCJ172" s="3"/>
      <c r="LCK172" s="3"/>
      <c r="LCL172" s="3"/>
      <c r="LCM172" s="3"/>
      <c r="LCN172" s="3"/>
      <c r="LCO172" s="3"/>
      <c r="LCP172" s="3"/>
      <c r="LCQ172" s="3"/>
      <c r="LCR172" s="3"/>
      <c r="LCS172" s="3"/>
      <c r="LCT172" s="3"/>
      <c r="LCU172" s="3"/>
      <c r="LCV172" s="3"/>
      <c r="LCW172" s="3"/>
      <c r="LCX172" s="3"/>
      <c r="LCY172" s="3"/>
      <c r="LCZ172" s="3"/>
      <c r="LDA172" s="3"/>
      <c r="LDB172" s="3"/>
      <c r="LDC172" s="3"/>
      <c r="LDD172" s="3"/>
      <c r="LDE172" s="3"/>
      <c r="LDF172" s="3"/>
      <c r="LDG172" s="3"/>
      <c r="LDH172" s="3"/>
      <c r="LDI172" s="3"/>
      <c r="LDJ172" s="3"/>
      <c r="LDK172" s="3"/>
      <c r="LDL172" s="3"/>
      <c r="LDM172" s="3"/>
      <c r="LDN172" s="3"/>
      <c r="LDO172" s="3"/>
      <c r="LDP172" s="3"/>
      <c r="LDQ172" s="3"/>
      <c r="LDR172" s="3"/>
      <c r="LDS172" s="3"/>
      <c r="LDT172" s="3"/>
      <c r="LDU172" s="3"/>
      <c r="LDV172" s="3"/>
      <c r="LDW172" s="3"/>
      <c r="LDX172" s="3"/>
      <c r="LDY172" s="3"/>
      <c r="LDZ172" s="3"/>
      <c r="LEA172" s="3"/>
      <c r="LEB172" s="3"/>
      <c r="LEC172" s="3"/>
      <c r="LED172" s="3"/>
      <c r="LEE172" s="3"/>
      <c r="LEF172" s="3"/>
      <c r="LEG172" s="3"/>
      <c r="LEH172" s="3"/>
      <c r="LEI172" s="3"/>
      <c r="LEJ172" s="3"/>
      <c r="LEK172" s="3"/>
      <c r="LEL172" s="3"/>
      <c r="LEM172" s="3"/>
      <c r="LEN172" s="3"/>
      <c r="LEO172" s="3"/>
      <c r="LEP172" s="3"/>
      <c r="LEQ172" s="3"/>
      <c r="LER172" s="3"/>
      <c r="LES172" s="3"/>
      <c r="LET172" s="3"/>
      <c r="LEU172" s="3"/>
      <c r="LEV172" s="3"/>
      <c r="LEW172" s="3"/>
      <c r="LEX172" s="3"/>
      <c r="LEY172" s="3"/>
      <c r="LEZ172" s="3"/>
      <c r="LFA172" s="3"/>
      <c r="LFB172" s="3"/>
      <c r="LFC172" s="3"/>
      <c r="LFD172" s="3"/>
      <c r="LFE172" s="3"/>
      <c r="LFF172" s="3"/>
      <c r="LFG172" s="3"/>
      <c r="LFH172" s="3"/>
      <c r="LFI172" s="3"/>
      <c r="LFJ172" s="3"/>
      <c r="LFK172" s="3"/>
      <c r="LFL172" s="3"/>
      <c r="LFM172" s="3"/>
      <c r="LFN172" s="3"/>
      <c r="LFO172" s="3"/>
      <c r="LFP172" s="3"/>
      <c r="LFQ172" s="3"/>
      <c r="LFR172" s="3"/>
      <c r="LFS172" s="3"/>
      <c r="LFT172" s="3"/>
      <c r="LFU172" s="3"/>
      <c r="LFV172" s="3"/>
      <c r="LFW172" s="3"/>
      <c r="LFX172" s="3"/>
      <c r="LFY172" s="3"/>
      <c r="LFZ172" s="3"/>
      <c r="LGA172" s="3"/>
      <c r="LGB172" s="3"/>
      <c r="LGC172" s="3"/>
      <c r="LGD172" s="3"/>
      <c r="LGE172" s="3"/>
      <c r="LGF172" s="3"/>
      <c r="LGG172" s="3"/>
      <c r="LGH172" s="3"/>
      <c r="LGI172" s="3"/>
      <c r="LGJ172" s="3"/>
      <c r="LGK172" s="3"/>
      <c r="LGL172" s="3"/>
      <c r="LGM172" s="3"/>
      <c r="LGN172" s="3"/>
      <c r="LGO172" s="3"/>
      <c r="LGP172" s="3"/>
      <c r="LGQ172" s="3"/>
      <c r="LGR172" s="3"/>
      <c r="LGS172" s="3"/>
      <c r="LGT172" s="3"/>
      <c r="LGU172" s="3"/>
      <c r="LGV172" s="3"/>
      <c r="LGW172" s="3"/>
      <c r="LGX172" s="3"/>
      <c r="LGY172" s="3"/>
      <c r="LGZ172" s="3"/>
      <c r="LHA172" s="3"/>
      <c r="LHB172" s="3"/>
      <c r="LHC172" s="3"/>
      <c r="LHD172" s="3"/>
      <c r="LHE172" s="3"/>
      <c r="LHF172" s="3"/>
      <c r="LHG172" s="3"/>
      <c r="LHH172" s="3"/>
      <c r="LHI172" s="3"/>
      <c r="LHJ172" s="3"/>
      <c r="LHK172" s="3"/>
      <c r="LHL172" s="3"/>
      <c r="LHM172" s="3"/>
      <c r="LHN172" s="3"/>
      <c r="LHO172" s="3"/>
      <c r="LHP172" s="3"/>
      <c r="LHQ172" s="3"/>
      <c r="LHR172" s="3"/>
      <c r="LHS172" s="3"/>
      <c r="LHT172" s="3"/>
      <c r="LHU172" s="3"/>
      <c r="LHV172" s="3"/>
      <c r="LHW172" s="3"/>
      <c r="LHX172" s="3"/>
      <c r="LHY172" s="3"/>
      <c r="LHZ172" s="3"/>
      <c r="LIA172" s="3"/>
      <c r="LIB172" s="3"/>
      <c r="LIC172" s="3"/>
      <c r="LID172" s="3"/>
      <c r="LIE172" s="3"/>
      <c r="LIF172" s="3"/>
      <c r="LIG172" s="3"/>
      <c r="LIH172" s="3"/>
      <c r="LII172" s="3"/>
      <c r="LIJ172" s="3"/>
      <c r="LIK172" s="3"/>
      <c r="LIL172" s="3"/>
      <c r="LIM172" s="3"/>
      <c r="LIN172" s="3"/>
      <c r="LIO172" s="3"/>
      <c r="LIP172" s="3"/>
      <c r="LIQ172" s="3"/>
      <c r="LIR172" s="3"/>
      <c r="LIS172" s="3"/>
      <c r="LIT172" s="3"/>
      <c r="LIU172" s="3"/>
      <c r="LIV172" s="3"/>
      <c r="LIW172" s="3"/>
      <c r="LIX172" s="3"/>
      <c r="LIY172" s="3"/>
      <c r="LIZ172" s="3"/>
      <c r="LJA172" s="3"/>
      <c r="LJB172" s="3"/>
      <c r="LJC172" s="3"/>
      <c r="LJD172" s="3"/>
      <c r="LJE172" s="3"/>
      <c r="LJF172" s="3"/>
      <c r="LJG172" s="3"/>
      <c r="LJH172" s="3"/>
      <c r="LJI172" s="3"/>
      <c r="LJJ172" s="3"/>
      <c r="LJK172" s="3"/>
      <c r="LJL172" s="3"/>
      <c r="LJM172" s="3"/>
      <c r="LJN172" s="3"/>
      <c r="LJO172" s="3"/>
      <c r="LJP172" s="3"/>
      <c r="LJQ172" s="3"/>
      <c r="LJR172" s="3"/>
      <c r="LJS172" s="3"/>
      <c r="LJT172" s="3"/>
      <c r="LJU172" s="3"/>
      <c r="LJV172" s="3"/>
      <c r="LJW172" s="3"/>
      <c r="LJX172" s="3"/>
      <c r="LJY172" s="3"/>
      <c r="LJZ172" s="3"/>
      <c r="LKA172" s="3"/>
      <c r="LKB172" s="3"/>
      <c r="LKC172" s="3"/>
      <c r="LKD172" s="3"/>
      <c r="LKE172" s="3"/>
      <c r="LKF172" s="3"/>
      <c r="LKG172" s="3"/>
      <c r="LKH172" s="3"/>
      <c r="LKI172" s="3"/>
      <c r="LKJ172" s="3"/>
      <c r="LKK172" s="3"/>
      <c r="LKL172" s="3"/>
      <c r="LKM172" s="3"/>
      <c r="LKN172" s="3"/>
      <c r="LKO172" s="3"/>
      <c r="LKP172" s="3"/>
      <c r="LKQ172" s="3"/>
      <c r="LKR172" s="3"/>
      <c r="LKS172" s="3"/>
      <c r="LKT172" s="3"/>
      <c r="LKU172" s="3"/>
      <c r="LKV172" s="3"/>
      <c r="LKW172" s="3"/>
      <c r="LKX172" s="3"/>
      <c r="LKY172" s="3"/>
      <c r="LKZ172" s="3"/>
      <c r="LLA172" s="3"/>
      <c r="LLB172" s="3"/>
      <c r="LLC172" s="3"/>
      <c r="LLD172" s="3"/>
      <c r="LLE172" s="3"/>
      <c r="LLF172" s="3"/>
      <c r="LLG172" s="3"/>
      <c r="LLH172" s="3"/>
      <c r="LLI172" s="3"/>
      <c r="LLJ172" s="3"/>
      <c r="LLK172" s="3"/>
      <c r="LLL172" s="3"/>
      <c r="LLM172" s="3"/>
      <c r="LLN172" s="3"/>
      <c r="LLO172" s="3"/>
      <c r="LLP172" s="3"/>
      <c r="LLQ172" s="3"/>
      <c r="LLR172" s="3"/>
      <c r="LLS172" s="3"/>
      <c r="LLT172" s="3"/>
      <c r="LLU172" s="3"/>
      <c r="LLV172" s="3"/>
      <c r="LLW172" s="3"/>
      <c r="LLX172" s="3"/>
      <c r="LLY172" s="3"/>
      <c r="LLZ172" s="3"/>
      <c r="LMA172" s="3"/>
      <c r="LMB172" s="3"/>
      <c r="LMC172" s="3"/>
      <c r="LMD172" s="3"/>
      <c r="LME172" s="3"/>
      <c r="LMF172" s="3"/>
      <c r="LMG172" s="3"/>
      <c r="LMH172" s="3"/>
      <c r="LMI172" s="3"/>
      <c r="LMJ172" s="3"/>
      <c r="LMK172" s="3"/>
      <c r="LML172" s="3"/>
      <c r="LMM172" s="3"/>
      <c r="LMN172" s="3"/>
      <c r="LMO172" s="3"/>
      <c r="LMP172" s="3"/>
      <c r="LMQ172" s="3"/>
      <c r="LMR172" s="3"/>
      <c r="LMS172" s="3"/>
      <c r="LMT172" s="3"/>
      <c r="LMU172" s="3"/>
      <c r="LMV172" s="3"/>
      <c r="LMW172" s="3"/>
      <c r="LMX172" s="3"/>
      <c r="LMY172" s="3"/>
      <c r="LMZ172" s="3"/>
      <c r="LNA172" s="3"/>
      <c r="LNB172" s="3"/>
      <c r="LNC172" s="3"/>
      <c r="LND172" s="3"/>
      <c r="LNE172" s="3"/>
      <c r="LNF172" s="3"/>
      <c r="LNG172" s="3"/>
      <c r="LNH172" s="3"/>
      <c r="LNI172" s="3"/>
      <c r="LNJ172" s="3"/>
      <c r="LNK172" s="3"/>
      <c r="LNL172" s="3"/>
      <c r="LNM172" s="3"/>
      <c r="LNN172" s="3"/>
      <c r="LNO172" s="3"/>
      <c r="LNP172" s="3"/>
      <c r="LNQ172" s="3"/>
      <c r="LNR172" s="3"/>
      <c r="LNS172" s="3"/>
      <c r="LNT172" s="3"/>
      <c r="LNU172" s="3"/>
      <c r="LNV172" s="3"/>
      <c r="LNW172" s="3"/>
      <c r="LNX172" s="3"/>
      <c r="LNY172" s="3"/>
      <c r="LNZ172" s="3"/>
      <c r="LOA172" s="3"/>
      <c r="LOB172" s="3"/>
      <c r="LOC172" s="3"/>
      <c r="LOD172" s="3"/>
      <c r="LOE172" s="3"/>
      <c r="LOF172" s="3"/>
      <c r="LOG172" s="3"/>
      <c r="LOH172" s="3"/>
      <c r="LOI172" s="3"/>
      <c r="LOJ172" s="3"/>
      <c r="LOK172" s="3"/>
      <c r="LOL172" s="3"/>
      <c r="LOM172" s="3"/>
      <c r="LON172" s="3"/>
      <c r="LOO172" s="3"/>
      <c r="LOP172" s="3"/>
      <c r="LOQ172" s="3"/>
      <c r="LOR172" s="3"/>
      <c r="LOS172" s="3"/>
      <c r="LOT172" s="3"/>
      <c r="LOU172" s="3"/>
      <c r="LOV172" s="3"/>
      <c r="LOW172" s="3"/>
      <c r="LOX172" s="3"/>
      <c r="LOY172" s="3"/>
      <c r="LOZ172" s="3"/>
      <c r="LPA172" s="3"/>
      <c r="LPB172" s="3"/>
      <c r="LPC172" s="3"/>
      <c r="LPD172" s="3"/>
      <c r="LPE172" s="3"/>
      <c r="LPF172" s="3"/>
      <c r="LPG172" s="3"/>
      <c r="LPH172" s="3"/>
      <c r="LPI172" s="3"/>
      <c r="LPJ172" s="3"/>
      <c r="LPK172" s="3"/>
      <c r="LPL172" s="3"/>
      <c r="LPM172" s="3"/>
      <c r="LPN172" s="3"/>
      <c r="LPO172" s="3"/>
      <c r="LPP172" s="3"/>
      <c r="LPQ172" s="3"/>
      <c r="LPR172" s="3"/>
      <c r="LPS172" s="3"/>
      <c r="LPT172" s="3"/>
      <c r="LPU172" s="3"/>
      <c r="LPV172" s="3"/>
      <c r="LPW172" s="3"/>
      <c r="LPX172" s="3"/>
      <c r="LPY172" s="3"/>
      <c r="LPZ172" s="3"/>
      <c r="LQA172" s="3"/>
      <c r="LQB172" s="3"/>
      <c r="LQC172" s="3"/>
      <c r="LQD172" s="3"/>
      <c r="LQE172" s="3"/>
      <c r="LQF172" s="3"/>
      <c r="LQG172" s="3"/>
      <c r="LQH172" s="3"/>
      <c r="LQI172" s="3"/>
      <c r="LQJ172" s="3"/>
      <c r="LQK172" s="3"/>
      <c r="LQL172" s="3"/>
      <c r="LQM172" s="3"/>
      <c r="LQN172" s="3"/>
      <c r="LQO172" s="3"/>
      <c r="LQP172" s="3"/>
      <c r="LQQ172" s="3"/>
      <c r="LQR172" s="3"/>
      <c r="LQS172" s="3"/>
      <c r="LQT172" s="3"/>
      <c r="LQU172" s="3"/>
      <c r="LQV172" s="3"/>
      <c r="LQW172" s="3"/>
      <c r="LQX172" s="3"/>
      <c r="LQY172" s="3"/>
      <c r="LQZ172" s="3"/>
      <c r="LRA172" s="3"/>
      <c r="LRB172" s="3"/>
      <c r="LRC172" s="3"/>
      <c r="LRD172" s="3"/>
      <c r="LRE172" s="3"/>
      <c r="LRF172" s="3"/>
      <c r="LRG172" s="3"/>
      <c r="LRH172" s="3"/>
      <c r="LRI172" s="3"/>
      <c r="LRJ172" s="3"/>
      <c r="LRK172" s="3"/>
      <c r="LRL172" s="3"/>
      <c r="LRM172" s="3"/>
      <c r="LRN172" s="3"/>
      <c r="LRO172" s="3"/>
      <c r="LRP172" s="3"/>
      <c r="LRQ172" s="3"/>
      <c r="LRR172" s="3"/>
      <c r="LRS172" s="3"/>
      <c r="LRT172" s="3"/>
      <c r="LRU172" s="3"/>
      <c r="LRV172" s="3"/>
      <c r="LRW172" s="3"/>
      <c r="LRX172" s="3"/>
      <c r="LRY172" s="3"/>
      <c r="LRZ172" s="3"/>
      <c r="LSA172" s="3"/>
      <c r="LSB172" s="3"/>
      <c r="LSC172" s="3"/>
      <c r="LSD172" s="3"/>
      <c r="LSE172" s="3"/>
      <c r="LSF172" s="3"/>
      <c r="LSG172" s="3"/>
      <c r="LSH172" s="3"/>
      <c r="LSI172" s="3"/>
      <c r="LSJ172" s="3"/>
      <c r="LSK172" s="3"/>
      <c r="LSL172" s="3"/>
      <c r="LSM172" s="3"/>
      <c r="LSN172" s="3"/>
      <c r="LSO172" s="3"/>
      <c r="LSP172" s="3"/>
      <c r="LSQ172" s="3"/>
      <c r="LSR172" s="3"/>
      <c r="LSS172" s="3"/>
      <c r="LST172" s="3"/>
      <c r="LSU172" s="3"/>
      <c r="LSV172" s="3"/>
      <c r="LSW172" s="3"/>
      <c r="LSX172" s="3"/>
      <c r="LSY172" s="3"/>
      <c r="LSZ172" s="3"/>
      <c r="LTA172" s="3"/>
      <c r="LTB172" s="3"/>
      <c r="LTC172" s="3"/>
      <c r="LTD172" s="3"/>
      <c r="LTE172" s="3"/>
      <c r="LTF172" s="3"/>
      <c r="LTG172" s="3"/>
      <c r="LTH172" s="3"/>
      <c r="LTI172" s="3"/>
      <c r="LTJ172" s="3"/>
      <c r="LTK172" s="3"/>
      <c r="LTL172" s="3"/>
      <c r="LTM172" s="3"/>
      <c r="LTN172" s="3"/>
      <c r="LTO172" s="3"/>
      <c r="LTP172" s="3"/>
      <c r="LTQ172" s="3"/>
      <c r="LTR172" s="3"/>
      <c r="LTS172" s="3"/>
      <c r="LTT172" s="3"/>
      <c r="LTU172" s="3"/>
      <c r="LTV172" s="3"/>
      <c r="LTW172" s="3"/>
      <c r="LTX172" s="3"/>
      <c r="LTY172" s="3"/>
      <c r="LTZ172" s="3"/>
      <c r="LUA172" s="3"/>
      <c r="LUB172" s="3"/>
      <c r="LUC172" s="3"/>
      <c r="LUD172" s="3"/>
      <c r="LUE172" s="3"/>
      <c r="LUF172" s="3"/>
      <c r="LUG172" s="3"/>
      <c r="LUH172" s="3"/>
      <c r="LUI172" s="3"/>
      <c r="LUJ172" s="3"/>
      <c r="LUK172" s="3"/>
      <c r="LUL172" s="3"/>
      <c r="LUM172" s="3"/>
      <c r="LUN172" s="3"/>
      <c r="LUO172" s="3"/>
      <c r="LUP172" s="3"/>
      <c r="LUQ172" s="3"/>
      <c r="LUR172" s="3"/>
      <c r="LUS172" s="3"/>
      <c r="LUT172" s="3"/>
      <c r="LUU172" s="3"/>
      <c r="LUV172" s="3"/>
      <c r="LUW172" s="3"/>
      <c r="LUX172" s="3"/>
      <c r="LUY172" s="3"/>
      <c r="LUZ172" s="3"/>
      <c r="LVA172" s="3"/>
      <c r="LVB172" s="3"/>
      <c r="LVC172" s="3"/>
      <c r="LVD172" s="3"/>
      <c r="LVE172" s="3"/>
      <c r="LVF172" s="3"/>
      <c r="LVG172" s="3"/>
      <c r="LVH172" s="3"/>
      <c r="LVI172" s="3"/>
      <c r="LVJ172" s="3"/>
      <c r="LVK172" s="3"/>
      <c r="LVL172" s="3"/>
      <c r="LVM172" s="3"/>
      <c r="LVN172" s="3"/>
      <c r="LVO172" s="3"/>
      <c r="LVP172" s="3"/>
      <c r="LVQ172" s="3"/>
      <c r="LVR172" s="3"/>
      <c r="LVS172" s="3"/>
      <c r="LVT172" s="3"/>
      <c r="LVU172" s="3"/>
      <c r="LVV172" s="3"/>
      <c r="LVW172" s="3"/>
      <c r="LVX172" s="3"/>
      <c r="LVY172" s="3"/>
      <c r="LVZ172" s="3"/>
      <c r="LWA172" s="3"/>
      <c r="LWB172" s="3"/>
      <c r="LWC172" s="3"/>
      <c r="LWD172" s="3"/>
      <c r="LWE172" s="3"/>
      <c r="LWF172" s="3"/>
      <c r="LWG172" s="3"/>
      <c r="LWH172" s="3"/>
      <c r="LWI172" s="3"/>
      <c r="LWJ172" s="3"/>
      <c r="LWK172" s="3"/>
      <c r="LWL172" s="3"/>
      <c r="LWM172" s="3"/>
      <c r="LWN172" s="3"/>
      <c r="LWO172" s="3"/>
      <c r="LWP172" s="3"/>
      <c r="LWQ172" s="3"/>
      <c r="LWR172" s="3"/>
      <c r="LWS172" s="3"/>
      <c r="LWT172" s="3"/>
      <c r="LWU172" s="3"/>
      <c r="LWV172" s="3"/>
      <c r="LWW172" s="3"/>
      <c r="LWX172" s="3"/>
      <c r="LWY172" s="3"/>
      <c r="LWZ172" s="3"/>
      <c r="LXA172" s="3"/>
      <c r="LXB172" s="3"/>
      <c r="LXC172" s="3"/>
      <c r="LXD172" s="3"/>
      <c r="LXE172" s="3"/>
      <c r="LXF172" s="3"/>
      <c r="LXG172" s="3"/>
      <c r="LXH172" s="3"/>
      <c r="LXI172" s="3"/>
      <c r="LXJ172" s="3"/>
      <c r="LXK172" s="3"/>
      <c r="LXL172" s="3"/>
      <c r="LXM172" s="3"/>
      <c r="LXN172" s="3"/>
      <c r="LXO172" s="3"/>
      <c r="LXP172" s="3"/>
      <c r="LXQ172" s="3"/>
      <c r="LXR172" s="3"/>
      <c r="LXS172" s="3"/>
      <c r="LXT172" s="3"/>
      <c r="LXU172" s="3"/>
      <c r="LXV172" s="3"/>
      <c r="LXW172" s="3"/>
      <c r="LXX172" s="3"/>
      <c r="LXY172" s="3"/>
      <c r="LXZ172" s="3"/>
      <c r="LYA172" s="3"/>
      <c r="LYB172" s="3"/>
      <c r="LYC172" s="3"/>
      <c r="LYD172" s="3"/>
      <c r="LYE172" s="3"/>
      <c r="LYF172" s="3"/>
      <c r="LYG172" s="3"/>
      <c r="LYH172" s="3"/>
      <c r="LYI172" s="3"/>
      <c r="LYJ172" s="3"/>
      <c r="LYK172" s="3"/>
      <c r="LYL172" s="3"/>
      <c r="LYM172" s="3"/>
      <c r="LYN172" s="3"/>
      <c r="LYO172" s="3"/>
      <c r="LYP172" s="3"/>
      <c r="LYQ172" s="3"/>
      <c r="LYR172" s="3"/>
      <c r="LYS172" s="3"/>
      <c r="LYT172" s="3"/>
      <c r="LYU172" s="3"/>
      <c r="LYV172" s="3"/>
      <c r="LYW172" s="3"/>
      <c r="LYX172" s="3"/>
      <c r="LYY172" s="3"/>
      <c r="LYZ172" s="3"/>
      <c r="LZA172" s="3"/>
      <c r="LZB172" s="3"/>
      <c r="LZC172" s="3"/>
      <c r="LZD172" s="3"/>
      <c r="LZE172" s="3"/>
      <c r="LZF172" s="3"/>
      <c r="LZG172" s="3"/>
      <c r="LZH172" s="3"/>
      <c r="LZI172" s="3"/>
      <c r="LZJ172" s="3"/>
      <c r="LZK172" s="3"/>
      <c r="LZL172" s="3"/>
      <c r="LZM172" s="3"/>
      <c r="LZN172" s="3"/>
      <c r="LZO172" s="3"/>
      <c r="LZP172" s="3"/>
      <c r="LZQ172" s="3"/>
      <c r="LZR172" s="3"/>
      <c r="LZS172" s="3"/>
      <c r="LZT172" s="3"/>
      <c r="LZU172" s="3"/>
      <c r="LZV172" s="3"/>
      <c r="LZW172" s="3"/>
      <c r="LZX172" s="3"/>
      <c r="LZY172" s="3"/>
      <c r="LZZ172" s="3"/>
      <c r="MAA172" s="3"/>
      <c r="MAB172" s="3"/>
      <c r="MAC172" s="3"/>
      <c r="MAD172" s="3"/>
      <c r="MAE172" s="3"/>
      <c r="MAF172" s="3"/>
      <c r="MAG172" s="3"/>
      <c r="MAH172" s="3"/>
      <c r="MAI172" s="3"/>
      <c r="MAJ172" s="3"/>
      <c r="MAK172" s="3"/>
      <c r="MAL172" s="3"/>
      <c r="MAM172" s="3"/>
      <c r="MAN172" s="3"/>
      <c r="MAO172" s="3"/>
      <c r="MAP172" s="3"/>
      <c r="MAQ172" s="3"/>
      <c r="MAR172" s="3"/>
      <c r="MAS172" s="3"/>
      <c r="MAT172" s="3"/>
      <c r="MAU172" s="3"/>
      <c r="MAV172" s="3"/>
      <c r="MAW172" s="3"/>
      <c r="MAX172" s="3"/>
      <c r="MAY172" s="3"/>
      <c r="MAZ172" s="3"/>
      <c r="MBA172" s="3"/>
      <c r="MBB172" s="3"/>
      <c r="MBC172" s="3"/>
      <c r="MBD172" s="3"/>
      <c r="MBE172" s="3"/>
      <c r="MBF172" s="3"/>
      <c r="MBG172" s="3"/>
      <c r="MBH172" s="3"/>
      <c r="MBI172" s="3"/>
      <c r="MBJ172" s="3"/>
      <c r="MBK172" s="3"/>
      <c r="MBL172" s="3"/>
      <c r="MBM172" s="3"/>
      <c r="MBN172" s="3"/>
      <c r="MBO172" s="3"/>
      <c r="MBP172" s="3"/>
      <c r="MBQ172" s="3"/>
      <c r="MBR172" s="3"/>
      <c r="MBS172" s="3"/>
      <c r="MBT172" s="3"/>
      <c r="MBU172" s="3"/>
      <c r="MBV172" s="3"/>
      <c r="MBW172" s="3"/>
      <c r="MBX172" s="3"/>
      <c r="MBY172" s="3"/>
      <c r="MBZ172" s="3"/>
      <c r="MCA172" s="3"/>
      <c r="MCB172" s="3"/>
      <c r="MCC172" s="3"/>
      <c r="MCD172" s="3"/>
      <c r="MCE172" s="3"/>
      <c r="MCF172" s="3"/>
      <c r="MCG172" s="3"/>
      <c r="MCH172" s="3"/>
      <c r="MCI172" s="3"/>
      <c r="MCJ172" s="3"/>
      <c r="MCK172" s="3"/>
      <c r="MCL172" s="3"/>
      <c r="MCM172" s="3"/>
      <c r="MCN172" s="3"/>
      <c r="MCO172" s="3"/>
      <c r="MCP172" s="3"/>
      <c r="MCQ172" s="3"/>
      <c r="MCR172" s="3"/>
      <c r="MCS172" s="3"/>
      <c r="MCT172" s="3"/>
      <c r="MCU172" s="3"/>
      <c r="MCV172" s="3"/>
      <c r="MCW172" s="3"/>
      <c r="MCX172" s="3"/>
      <c r="MCY172" s="3"/>
      <c r="MCZ172" s="3"/>
      <c r="MDA172" s="3"/>
      <c r="MDB172" s="3"/>
      <c r="MDC172" s="3"/>
      <c r="MDD172" s="3"/>
      <c r="MDE172" s="3"/>
      <c r="MDF172" s="3"/>
      <c r="MDG172" s="3"/>
      <c r="MDH172" s="3"/>
      <c r="MDI172" s="3"/>
      <c r="MDJ172" s="3"/>
      <c r="MDK172" s="3"/>
      <c r="MDL172" s="3"/>
      <c r="MDM172" s="3"/>
      <c r="MDN172" s="3"/>
      <c r="MDO172" s="3"/>
      <c r="MDP172" s="3"/>
      <c r="MDQ172" s="3"/>
      <c r="MDR172" s="3"/>
      <c r="MDS172" s="3"/>
      <c r="MDT172" s="3"/>
      <c r="MDU172" s="3"/>
      <c r="MDV172" s="3"/>
      <c r="MDW172" s="3"/>
      <c r="MDX172" s="3"/>
      <c r="MDY172" s="3"/>
      <c r="MDZ172" s="3"/>
      <c r="MEA172" s="3"/>
      <c r="MEB172" s="3"/>
      <c r="MEC172" s="3"/>
      <c r="MED172" s="3"/>
      <c r="MEE172" s="3"/>
      <c r="MEF172" s="3"/>
      <c r="MEG172" s="3"/>
      <c r="MEH172" s="3"/>
      <c r="MEI172" s="3"/>
      <c r="MEJ172" s="3"/>
      <c r="MEK172" s="3"/>
      <c r="MEL172" s="3"/>
      <c r="MEM172" s="3"/>
      <c r="MEN172" s="3"/>
      <c r="MEO172" s="3"/>
      <c r="MEP172" s="3"/>
      <c r="MEQ172" s="3"/>
      <c r="MER172" s="3"/>
      <c r="MES172" s="3"/>
      <c r="MET172" s="3"/>
      <c r="MEU172" s="3"/>
      <c r="MEV172" s="3"/>
      <c r="MEW172" s="3"/>
      <c r="MEX172" s="3"/>
      <c r="MEY172" s="3"/>
      <c r="MEZ172" s="3"/>
      <c r="MFA172" s="3"/>
      <c r="MFB172" s="3"/>
      <c r="MFC172" s="3"/>
      <c r="MFD172" s="3"/>
      <c r="MFE172" s="3"/>
      <c r="MFF172" s="3"/>
      <c r="MFG172" s="3"/>
      <c r="MFH172" s="3"/>
      <c r="MFI172" s="3"/>
      <c r="MFJ172" s="3"/>
      <c r="MFK172" s="3"/>
      <c r="MFL172" s="3"/>
      <c r="MFM172" s="3"/>
      <c r="MFN172" s="3"/>
      <c r="MFO172" s="3"/>
      <c r="MFP172" s="3"/>
      <c r="MFQ172" s="3"/>
      <c r="MFR172" s="3"/>
      <c r="MFS172" s="3"/>
      <c r="MFT172" s="3"/>
      <c r="MFU172" s="3"/>
      <c r="MFV172" s="3"/>
      <c r="MFW172" s="3"/>
      <c r="MFX172" s="3"/>
      <c r="MFY172" s="3"/>
      <c r="MFZ172" s="3"/>
      <c r="MGA172" s="3"/>
      <c r="MGB172" s="3"/>
      <c r="MGC172" s="3"/>
      <c r="MGD172" s="3"/>
      <c r="MGE172" s="3"/>
      <c r="MGF172" s="3"/>
      <c r="MGG172" s="3"/>
      <c r="MGH172" s="3"/>
      <c r="MGI172" s="3"/>
      <c r="MGJ172" s="3"/>
      <c r="MGK172" s="3"/>
      <c r="MGL172" s="3"/>
      <c r="MGM172" s="3"/>
      <c r="MGN172" s="3"/>
      <c r="MGO172" s="3"/>
      <c r="MGP172" s="3"/>
      <c r="MGQ172" s="3"/>
      <c r="MGR172" s="3"/>
      <c r="MGS172" s="3"/>
      <c r="MGT172" s="3"/>
      <c r="MGU172" s="3"/>
      <c r="MGV172" s="3"/>
      <c r="MGW172" s="3"/>
      <c r="MGX172" s="3"/>
      <c r="MGY172" s="3"/>
      <c r="MGZ172" s="3"/>
      <c r="MHA172" s="3"/>
      <c r="MHB172" s="3"/>
      <c r="MHC172" s="3"/>
      <c r="MHD172" s="3"/>
      <c r="MHE172" s="3"/>
      <c r="MHF172" s="3"/>
      <c r="MHG172" s="3"/>
      <c r="MHH172" s="3"/>
      <c r="MHI172" s="3"/>
      <c r="MHJ172" s="3"/>
      <c r="MHK172" s="3"/>
      <c r="MHL172" s="3"/>
      <c r="MHM172" s="3"/>
      <c r="MHN172" s="3"/>
      <c r="MHO172" s="3"/>
      <c r="MHP172" s="3"/>
      <c r="MHQ172" s="3"/>
      <c r="MHR172" s="3"/>
      <c r="MHS172" s="3"/>
      <c r="MHT172" s="3"/>
      <c r="MHU172" s="3"/>
      <c r="MHV172" s="3"/>
      <c r="MHW172" s="3"/>
      <c r="MHX172" s="3"/>
      <c r="MHY172" s="3"/>
      <c r="MHZ172" s="3"/>
      <c r="MIA172" s="3"/>
      <c r="MIB172" s="3"/>
      <c r="MIC172" s="3"/>
      <c r="MID172" s="3"/>
      <c r="MIE172" s="3"/>
      <c r="MIF172" s="3"/>
      <c r="MIG172" s="3"/>
      <c r="MIH172" s="3"/>
      <c r="MII172" s="3"/>
      <c r="MIJ172" s="3"/>
      <c r="MIK172" s="3"/>
      <c r="MIL172" s="3"/>
      <c r="MIM172" s="3"/>
      <c r="MIN172" s="3"/>
      <c r="MIO172" s="3"/>
      <c r="MIP172" s="3"/>
      <c r="MIQ172" s="3"/>
      <c r="MIR172" s="3"/>
      <c r="MIS172" s="3"/>
      <c r="MIT172" s="3"/>
      <c r="MIU172" s="3"/>
      <c r="MIV172" s="3"/>
      <c r="MIW172" s="3"/>
      <c r="MIX172" s="3"/>
      <c r="MIY172" s="3"/>
      <c r="MIZ172" s="3"/>
      <c r="MJA172" s="3"/>
      <c r="MJB172" s="3"/>
      <c r="MJC172" s="3"/>
      <c r="MJD172" s="3"/>
      <c r="MJE172" s="3"/>
      <c r="MJF172" s="3"/>
      <c r="MJG172" s="3"/>
      <c r="MJH172" s="3"/>
      <c r="MJI172" s="3"/>
      <c r="MJJ172" s="3"/>
      <c r="MJK172" s="3"/>
      <c r="MJL172" s="3"/>
      <c r="MJM172" s="3"/>
      <c r="MJN172" s="3"/>
      <c r="MJO172" s="3"/>
      <c r="MJP172" s="3"/>
      <c r="MJQ172" s="3"/>
      <c r="MJR172" s="3"/>
      <c r="MJS172" s="3"/>
      <c r="MJT172" s="3"/>
      <c r="MJU172" s="3"/>
      <c r="MJV172" s="3"/>
      <c r="MJW172" s="3"/>
      <c r="MJX172" s="3"/>
      <c r="MJY172" s="3"/>
      <c r="MJZ172" s="3"/>
      <c r="MKA172" s="3"/>
      <c r="MKB172" s="3"/>
      <c r="MKC172" s="3"/>
      <c r="MKD172" s="3"/>
      <c r="MKE172" s="3"/>
      <c r="MKF172" s="3"/>
      <c r="MKG172" s="3"/>
      <c r="MKH172" s="3"/>
      <c r="MKI172" s="3"/>
      <c r="MKJ172" s="3"/>
      <c r="MKK172" s="3"/>
      <c r="MKL172" s="3"/>
      <c r="MKM172" s="3"/>
      <c r="MKN172" s="3"/>
      <c r="MKO172" s="3"/>
      <c r="MKP172" s="3"/>
      <c r="MKQ172" s="3"/>
      <c r="MKR172" s="3"/>
      <c r="MKS172" s="3"/>
      <c r="MKT172" s="3"/>
      <c r="MKU172" s="3"/>
      <c r="MKV172" s="3"/>
      <c r="MKW172" s="3"/>
      <c r="MKX172" s="3"/>
      <c r="MKY172" s="3"/>
      <c r="MKZ172" s="3"/>
      <c r="MLA172" s="3"/>
      <c r="MLB172" s="3"/>
      <c r="MLC172" s="3"/>
      <c r="MLD172" s="3"/>
      <c r="MLE172" s="3"/>
      <c r="MLF172" s="3"/>
      <c r="MLG172" s="3"/>
      <c r="MLH172" s="3"/>
      <c r="MLI172" s="3"/>
      <c r="MLJ172" s="3"/>
      <c r="MLK172" s="3"/>
      <c r="MLL172" s="3"/>
      <c r="MLM172" s="3"/>
      <c r="MLN172" s="3"/>
      <c r="MLO172" s="3"/>
      <c r="MLP172" s="3"/>
      <c r="MLQ172" s="3"/>
      <c r="MLR172" s="3"/>
      <c r="MLS172" s="3"/>
      <c r="MLT172" s="3"/>
      <c r="MLU172" s="3"/>
      <c r="MLV172" s="3"/>
      <c r="MLW172" s="3"/>
      <c r="MLX172" s="3"/>
      <c r="MLY172" s="3"/>
      <c r="MLZ172" s="3"/>
      <c r="MMA172" s="3"/>
      <c r="MMB172" s="3"/>
      <c r="MMC172" s="3"/>
      <c r="MMD172" s="3"/>
      <c r="MME172" s="3"/>
      <c r="MMF172" s="3"/>
      <c r="MMG172" s="3"/>
      <c r="MMH172" s="3"/>
      <c r="MMI172" s="3"/>
      <c r="MMJ172" s="3"/>
      <c r="MMK172" s="3"/>
      <c r="MML172" s="3"/>
      <c r="MMM172" s="3"/>
      <c r="MMN172" s="3"/>
      <c r="MMO172" s="3"/>
      <c r="MMP172" s="3"/>
      <c r="MMQ172" s="3"/>
      <c r="MMR172" s="3"/>
      <c r="MMS172" s="3"/>
      <c r="MMT172" s="3"/>
      <c r="MMU172" s="3"/>
      <c r="MMV172" s="3"/>
      <c r="MMW172" s="3"/>
      <c r="MMX172" s="3"/>
      <c r="MMY172" s="3"/>
      <c r="MMZ172" s="3"/>
      <c r="MNA172" s="3"/>
      <c r="MNB172" s="3"/>
      <c r="MNC172" s="3"/>
      <c r="MND172" s="3"/>
      <c r="MNE172" s="3"/>
      <c r="MNF172" s="3"/>
      <c r="MNG172" s="3"/>
      <c r="MNH172" s="3"/>
      <c r="MNI172" s="3"/>
      <c r="MNJ172" s="3"/>
      <c r="MNK172" s="3"/>
      <c r="MNL172" s="3"/>
      <c r="MNM172" s="3"/>
      <c r="MNN172" s="3"/>
      <c r="MNO172" s="3"/>
      <c r="MNP172" s="3"/>
      <c r="MNQ172" s="3"/>
      <c r="MNR172" s="3"/>
      <c r="MNS172" s="3"/>
      <c r="MNT172" s="3"/>
      <c r="MNU172" s="3"/>
      <c r="MNV172" s="3"/>
      <c r="MNW172" s="3"/>
      <c r="MNX172" s="3"/>
      <c r="MNY172" s="3"/>
      <c r="MNZ172" s="3"/>
      <c r="MOA172" s="3"/>
      <c r="MOB172" s="3"/>
      <c r="MOC172" s="3"/>
      <c r="MOD172" s="3"/>
      <c r="MOE172" s="3"/>
      <c r="MOF172" s="3"/>
      <c r="MOG172" s="3"/>
      <c r="MOH172" s="3"/>
      <c r="MOI172" s="3"/>
      <c r="MOJ172" s="3"/>
      <c r="MOK172" s="3"/>
      <c r="MOL172" s="3"/>
      <c r="MOM172" s="3"/>
      <c r="MON172" s="3"/>
      <c r="MOO172" s="3"/>
      <c r="MOP172" s="3"/>
      <c r="MOQ172" s="3"/>
      <c r="MOR172" s="3"/>
      <c r="MOS172" s="3"/>
      <c r="MOT172" s="3"/>
      <c r="MOU172" s="3"/>
      <c r="MOV172" s="3"/>
      <c r="MOW172" s="3"/>
      <c r="MOX172" s="3"/>
      <c r="MOY172" s="3"/>
      <c r="MOZ172" s="3"/>
      <c r="MPA172" s="3"/>
      <c r="MPB172" s="3"/>
      <c r="MPC172" s="3"/>
      <c r="MPD172" s="3"/>
      <c r="MPE172" s="3"/>
      <c r="MPF172" s="3"/>
      <c r="MPG172" s="3"/>
      <c r="MPH172" s="3"/>
      <c r="MPI172" s="3"/>
      <c r="MPJ172" s="3"/>
      <c r="MPK172" s="3"/>
      <c r="MPL172" s="3"/>
      <c r="MPM172" s="3"/>
      <c r="MPN172" s="3"/>
      <c r="MPO172" s="3"/>
      <c r="MPP172" s="3"/>
      <c r="MPQ172" s="3"/>
      <c r="MPR172" s="3"/>
      <c r="MPS172" s="3"/>
      <c r="MPT172" s="3"/>
      <c r="MPU172" s="3"/>
      <c r="MPV172" s="3"/>
      <c r="MPW172" s="3"/>
      <c r="MPX172" s="3"/>
      <c r="MPY172" s="3"/>
      <c r="MPZ172" s="3"/>
      <c r="MQA172" s="3"/>
      <c r="MQB172" s="3"/>
      <c r="MQC172" s="3"/>
      <c r="MQD172" s="3"/>
      <c r="MQE172" s="3"/>
      <c r="MQF172" s="3"/>
      <c r="MQG172" s="3"/>
      <c r="MQH172" s="3"/>
      <c r="MQI172" s="3"/>
      <c r="MQJ172" s="3"/>
      <c r="MQK172" s="3"/>
      <c r="MQL172" s="3"/>
      <c r="MQM172" s="3"/>
      <c r="MQN172" s="3"/>
      <c r="MQO172" s="3"/>
      <c r="MQP172" s="3"/>
      <c r="MQQ172" s="3"/>
      <c r="MQR172" s="3"/>
      <c r="MQS172" s="3"/>
      <c r="MQT172" s="3"/>
      <c r="MQU172" s="3"/>
      <c r="MQV172" s="3"/>
      <c r="MQW172" s="3"/>
      <c r="MQX172" s="3"/>
      <c r="MQY172" s="3"/>
      <c r="MQZ172" s="3"/>
      <c r="MRA172" s="3"/>
      <c r="MRB172" s="3"/>
      <c r="MRC172" s="3"/>
      <c r="MRD172" s="3"/>
      <c r="MRE172" s="3"/>
      <c r="MRF172" s="3"/>
      <c r="MRG172" s="3"/>
      <c r="MRH172" s="3"/>
      <c r="MRI172" s="3"/>
      <c r="MRJ172" s="3"/>
      <c r="MRK172" s="3"/>
      <c r="MRL172" s="3"/>
      <c r="MRM172" s="3"/>
      <c r="MRN172" s="3"/>
      <c r="MRO172" s="3"/>
      <c r="MRP172" s="3"/>
      <c r="MRQ172" s="3"/>
      <c r="MRR172" s="3"/>
      <c r="MRS172" s="3"/>
      <c r="MRT172" s="3"/>
      <c r="MRU172" s="3"/>
      <c r="MRV172" s="3"/>
      <c r="MRW172" s="3"/>
      <c r="MRX172" s="3"/>
      <c r="MRY172" s="3"/>
      <c r="MRZ172" s="3"/>
      <c r="MSA172" s="3"/>
      <c r="MSB172" s="3"/>
      <c r="MSC172" s="3"/>
      <c r="MSD172" s="3"/>
      <c r="MSE172" s="3"/>
      <c r="MSF172" s="3"/>
      <c r="MSG172" s="3"/>
      <c r="MSH172" s="3"/>
      <c r="MSI172" s="3"/>
      <c r="MSJ172" s="3"/>
      <c r="MSK172" s="3"/>
      <c r="MSL172" s="3"/>
      <c r="MSM172" s="3"/>
      <c r="MSN172" s="3"/>
      <c r="MSO172" s="3"/>
      <c r="MSP172" s="3"/>
      <c r="MSQ172" s="3"/>
      <c r="MSR172" s="3"/>
      <c r="MSS172" s="3"/>
      <c r="MST172" s="3"/>
      <c r="MSU172" s="3"/>
      <c r="MSV172" s="3"/>
      <c r="MSW172" s="3"/>
      <c r="MSX172" s="3"/>
      <c r="MSY172" s="3"/>
      <c r="MSZ172" s="3"/>
      <c r="MTA172" s="3"/>
      <c r="MTB172" s="3"/>
      <c r="MTC172" s="3"/>
      <c r="MTD172" s="3"/>
      <c r="MTE172" s="3"/>
      <c r="MTF172" s="3"/>
      <c r="MTG172" s="3"/>
      <c r="MTH172" s="3"/>
      <c r="MTI172" s="3"/>
      <c r="MTJ172" s="3"/>
      <c r="MTK172" s="3"/>
      <c r="MTL172" s="3"/>
      <c r="MTM172" s="3"/>
      <c r="MTN172" s="3"/>
      <c r="MTO172" s="3"/>
      <c r="MTP172" s="3"/>
      <c r="MTQ172" s="3"/>
      <c r="MTR172" s="3"/>
      <c r="MTS172" s="3"/>
      <c r="MTT172" s="3"/>
      <c r="MTU172" s="3"/>
      <c r="MTV172" s="3"/>
      <c r="MTW172" s="3"/>
      <c r="MTX172" s="3"/>
      <c r="MTY172" s="3"/>
      <c r="MTZ172" s="3"/>
      <c r="MUA172" s="3"/>
      <c r="MUB172" s="3"/>
      <c r="MUC172" s="3"/>
      <c r="MUD172" s="3"/>
      <c r="MUE172" s="3"/>
      <c r="MUF172" s="3"/>
      <c r="MUG172" s="3"/>
      <c r="MUH172" s="3"/>
      <c r="MUI172" s="3"/>
      <c r="MUJ172" s="3"/>
      <c r="MUK172" s="3"/>
      <c r="MUL172" s="3"/>
      <c r="MUM172" s="3"/>
      <c r="MUN172" s="3"/>
      <c r="MUO172" s="3"/>
      <c r="MUP172" s="3"/>
      <c r="MUQ172" s="3"/>
      <c r="MUR172" s="3"/>
      <c r="MUS172" s="3"/>
      <c r="MUT172" s="3"/>
      <c r="MUU172" s="3"/>
      <c r="MUV172" s="3"/>
      <c r="MUW172" s="3"/>
      <c r="MUX172" s="3"/>
      <c r="MUY172" s="3"/>
      <c r="MUZ172" s="3"/>
      <c r="MVA172" s="3"/>
      <c r="MVB172" s="3"/>
      <c r="MVC172" s="3"/>
      <c r="MVD172" s="3"/>
      <c r="MVE172" s="3"/>
      <c r="MVF172" s="3"/>
      <c r="MVG172" s="3"/>
      <c r="MVH172" s="3"/>
      <c r="MVI172" s="3"/>
      <c r="MVJ172" s="3"/>
      <c r="MVK172" s="3"/>
      <c r="MVL172" s="3"/>
      <c r="MVM172" s="3"/>
      <c r="MVN172" s="3"/>
      <c r="MVO172" s="3"/>
      <c r="MVP172" s="3"/>
      <c r="MVQ172" s="3"/>
      <c r="MVR172" s="3"/>
      <c r="MVS172" s="3"/>
      <c r="MVT172" s="3"/>
      <c r="MVU172" s="3"/>
      <c r="MVV172" s="3"/>
      <c r="MVW172" s="3"/>
      <c r="MVX172" s="3"/>
      <c r="MVY172" s="3"/>
      <c r="MVZ172" s="3"/>
      <c r="MWA172" s="3"/>
      <c r="MWB172" s="3"/>
      <c r="MWC172" s="3"/>
      <c r="MWD172" s="3"/>
      <c r="MWE172" s="3"/>
      <c r="MWF172" s="3"/>
      <c r="MWG172" s="3"/>
      <c r="MWH172" s="3"/>
      <c r="MWI172" s="3"/>
      <c r="MWJ172" s="3"/>
      <c r="MWK172" s="3"/>
      <c r="MWL172" s="3"/>
      <c r="MWM172" s="3"/>
      <c r="MWN172" s="3"/>
      <c r="MWO172" s="3"/>
      <c r="MWP172" s="3"/>
      <c r="MWQ172" s="3"/>
      <c r="MWR172" s="3"/>
      <c r="MWS172" s="3"/>
      <c r="MWT172" s="3"/>
      <c r="MWU172" s="3"/>
      <c r="MWV172" s="3"/>
      <c r="MWW172" s="3"/>
      <c r="MWX172" s="3"/>
      <c r="MWY172" s="3"/>
      <c r="MWZ172" s="3"/>
      <c r="MXA172" s="3"/>
      <c r="MXB172" s="3"/>
      <c r="MXC172" s="3"/>
      <c r="MXD172" s="3"/>
      <c r="MXE172" s="3"/>
      <c r="MXF172" s="3"/>
      <c r="MXG172" s="3"/>
      <c r="MXH172" s="3"/>
      <c r="MXI172" s="3"/>
      <c r="MXJ172" s="3"/>
      <c r="MXK172" s="3"/>
      <c r="MXL172" s="3"/>
      <c r="MXM172" s="3"/>
      <c r="MXN172" s="3"/>
      <c r="MXO172" s="3"/>
      <c r="MXP172" s="3"/>
      <c r="MXQ172" s="3"/>
      <c r="MXR172" s="3"/>
      <c r="MXS172" s="3"/>
      <c r="MXT172" s="3"/>
      <c r="MXU172" s="3"/>
      <c r="MXV172" s="3"/>
      <c r="MXW172" s="3"/>
      <c r="MXX172" s="3"/>
      <c r="MXY172" s="3"/>
      <c r="MXZ172" s="3"/>
      <c r="MYA172" s="3"/>
      <c r="MYB172" s="3"/>
      <c r="MYC172" s="3"/>
      <c r="MYD172" s="3"/>
      <c r="MYE172" s="3"/>
      <c r="MYF172" s="3"/>
      <c r="MYG172" s="3"/>
      <c r="MYH172" s="3"/>
      <c r="MYI172" s="3"/>
      <c r="MYJ172" s="3"/>
      <c r="MYK172" s="3"/>
      <c r="MYL172" s="3"/>
      <c r="MYM172" s="3"/>
      <c r="MYN172" s="3"/>
      <c r="MYO172" s="3"/>
      <c r="MYP172" s="3"/>
      <c r="MYQ172" s="3"/>
      <c r="MYR172" s="3"/>
      <c r="MYS172" s="3"/>
      <c r="MYT172" s="3"/>
      <c r="MYU172" s="3"/>
      <c r="MYV172" s="3"/>
      <c r="MYW172" s="3"/>
      <c r="MYX172" s="3"/>
      <c r="MYY172" s="3"/>
      <c r="MYZ172" s="3"/>
      <c r="MZA172" s="3"/>
      <c r="MZB172" s="3"/>
      <c r="MZC172" s="3"/>
      <c r="MZD172" s="3"/>
      <c r="MZE172" s="3"/>
      <c r="MZF172" s="3"/>
      <c r="MZG172" s="3"/>
      <c r="MZH172" s="3"/>
      <c r="MZI172" s="3"/>
      <c r="MZJ172" s="3"/>
      <c r="MZK172" s="3"/>
      <c r="MZL172" s="3"/>
      <c r="MZM172" s="3"/>
      <c r="MZN172" s="3"/>
      <c r="MZO172" s="3"/>
      <c r="MZP172" s="3"/>
      <c r="MZQ172" s="3"/>
      <c r="MZR172" s="3"/>
      <c r="MZS172" s="3"/>
      <c r="MZT172" s="3"/>
      <c r="MZU172" s="3"/>
      <c r="MZV172" s="3"/>
      <c r="MZW172" s="3"/>
      <c r="MZX172" s="3"/>
      <c r="MZY172" s="3"/>
      <c r="MZZ172" s="3"/>
      <c r="NAA172" s="3"/>
      <c r="NAB172" s="3"/>
      <c r="NAC172" s="3"/>
      <c r="NAD172" s="3"/>
      <c r="NAE172" s="3"/>
      <c r="NAF172" s="3"/>
      <c r="NAG172" s="3"/>
      <c r="NAH172" s="3"/>
      <c r="NAI172" s="3"/>
      <c r="NAJ172" s="3"/>
      <c r="NAK172" s="3"/>
      <c r="NAL172" s="3"/>
      <c r="NAM172" s="3"/>
      <c r="NAN172" s="3"/>
      <c r="NAO172" s="3"/>
      <c r="NAP172" s="3"/>
      <c r="NAQ172" s="3"/>
      <c r="NAR172" s="3"/>
      <c r="NAS172" s="3"/>
      <c r="NAT172" s="3"/>
      <c r="NAU172" s="3"/>
      <c r="NAV172" s="3"/>
      <c r="NAW172" s="3"/>
      <c r="NAX172" s="3"/>
      <c r="NAY172" s="3"/>
      <c r="NAZ172" s="3"/>
      <c r="NBA172" s="3"/>
      <c r="NBB172" s="3"/>
      <c r="NBC172" s="3"/>
      <c r="NBD172" s="3"/>
      <c r="NBE172" s="3"/>
      <c r="NBF172" s="3"/>
      <c r="NBG172" s="3"/>
      <c r="NBH172" s="3"/>
      <c r="NBI172" s="3"/>
      <c r="NBJ172" s="3"/>
      <c r="NBK172" s="3"/>
      <c r="NBL172" s="3"/>
      <c r="NBM172" s="3"/>
      <c r="NBN172" s="3"/>
      <c r="NBO172" s="3"/>
      <c r="NBP172" s="3"/>
      <c r="NBQ172" s="3"/>
      <c r="NBR172" s="3"/>
      <c r="NBS172" s="3"/>
      <c r="NBT172" s="3"/>
      <c r="NBU172" s="3"/>
      <c r="NBV172" s="3"/>
      <c r="NBW172" s="3"/>
      <c r="NBX172" s="3"/>
      <c r="NBY172" s="3"/>
      <c r="NBZ172" s="3"/>
      <c r="NCA172" s="3"/>
      <c r="NCB172" s="3"/>
      <c r="NCC172" s="3"/>
      <c r="NCD172" s="3"/>
      <c r="NCE172" s="3"/>
      <c r="NCF172" s="3"/>
      <c r="NCG172" s="3"/>
      <c r="NCH172" s="3"/>
      <c r="NCI172" s="3"/>
      <c r="NCJ172" s="3"/>
      <c r="NCK172" s="3"/>
      <c r="NCL172" s="3"/>
      <c r="NCM172" s="3"/>
      <c r="NCN172" s="3"/>
      <c r="NCO172" s="3"/>
      <c r="NCP172" s="3"/>
      <c r="NCQ172" s="3"/>
      <c r="NCR172" s="3"/>
      <c r="NCS172" s="3"/>
      <c r="NCT172" s="3"/>
      <c r="NCU172" s="3"/>
      <c r="NCV172" s="3"/>
      <c r="NCW172" s="3"/>
      <c r="NCX172" s="3"/>
      <c r="NCY172" s="3"/>
      <c r="NCZ172" s="3"/>
      <c r="NDA172" s="3"/>
      <c r="NDB172" s="3"/>
      <c r="NDC172" s="3"/>
      <c r="NDD172" s="3"/>
      <c r="NDE172" s="3"/>
      <c r="NDF172" s="3"/>
      <c r="NDG172" s="3"/>
      <c r="NDH172" s="3"/>
      <c r="NDI172" s="3"/>
      <c r="NDJ172" s="3"/>
      <c r="NDK172" s="3"/>
      <c r="NDL172" s="3"/>
      <c r="NDM172" s="3"/>
      <c r="NDN172" s="3"/>
      <c r="NDO172" s="3"/>
      <c r="NDP172" s="3"/>
      <c r="NDQ172" s="3"/>
      <c r="NDR172" s="3"/>
      <c r="NDS172" s="3"/>
      <c r="NDT172" s="3"/>
      <c r="NDU172" s="3"/>
      <c r="NDV172" s="3"/>
      <c r="NDW172" s="3"/>
      <c r="NDX172" s="3"/>
      <c r="NDY172" s="3"/>
      <c r="NDZ172" s="3"/>
      <c r="NEA172" s="3"/>
      <c r="NEB172" s="3"/>
      <c r="NEC172" s="3"/>
      <c r="NED172" s="3"/>
      <c r="NEE172" s="3"/>
      <c r="NEF172" s="3"/>
      <c r="NEG172" s="3"/>
      <c r="NEH172" s="3"/>
      <c r="NEI172" s="3"/>
      <c r="NEJ172" s="3"/>
      <c r="NEK172" s="3"/>
      <c r="NEL172" s="3"/>
      <c r="NEM172" s="3"/>
      <c r="NEN172" s="3"/>
      <c r="NEO172" s="3"/>
      <c r="NEP172" s="3"/>
      <c r="NEQ172" s="3"/>
      <c r="NER172" s="3"/>
      <c r="NES172" s="3"/>
      <c r="NET172" s="3"/>
      <c r="NEU172" s="3"/>
      <c r="NEV172" s="3"/>
      <c r="NEW172" s="3"/>
      <c r="NEX172" s="3"/>
      <c r="NEY172" s="3"/>
      <c r="NEZ172" s="3"/>
      <c r="NFA172" s="3"/>
      <c r="NFB172" s="3"/>
      <c r="NFC172" s="3"/>
      <c r="NFD172" s="3"/>
      <c r="NFE172" s="3"/>
      <c r="NFF172" s="3"/>
      <c r="NFG172" s="3"/>
      <c r="NFH172" s="3"/>
      <c r="NFI172" s="3"/>
      <c r="NFJ172" s="3"/>
      <c r="NFK172" s="3"/>
      <c r="NFL172" s="3"/>
      <c r="NFM172" s="3"/>
      <c r="NFN172" s="3"/>
      <c r="NFO172" s="3"/>
      <c r="NFP172" s="3"/>
      <c r="NFQ172" s="3"/>
      <c r="NFR172" s="3"/>
      <c r="NFS172" s="3"/>
      <c r="NFT172" s="3"/>
      <c r="NFU172" s="3"/>
      <c r="NFV172" s="3"/>
      <c r="NFW172" s="3"/>
      <c r="NFX172" s="3"/>
      <c r="NFY172" s="3"/>
      <c r="NFZ172" s="3"/>
      <c r="NGA172" s="3"/>
      <c r="NGB172" s="3"/>
      <c r="NGC172" s="3"/>
      <c r="NGD172" s="3"/>
      <c r="NGE172" s="3"/>
      <c r="NGF172" s="3"/>
      <c r="NGG172" s="3"/>
      <c r="NGH172" s="3"/>
      <c r="NGI172" s="3"/>
      <c r="NGJ172" s="3"/>
      <c r="NGK172" s="3"/>
      <c r="NGL172" s="3"/>
      <c r="NGM172" s="3"/>
      <c r="NGN172" s="3"/>
      <c r="NGO172" s="3"/>
      <c r="NGP172" s="3"/>
      <c r="NGQ172" s="3"/>
      <c r="NGR172" s="3"/>
      <c r="NGS172" s="3"/>
      <c r="NGT172" s="3"/>
      <c r="NGU172" s="3"/>
      <c r="NGV172" s="3"/>
      <c r="NGW172" s="3"/>
      <c r="NGX172" s="3"/>
      <c r="NGY172" s="3"/>
      <c r="NGZ172" s="3"/>
      <c r="NHA172" s="3"/>
      <c r="NHB172" s="3"/>
      <c r="NHC172" s="3"/>
      <c r="NHD172" s="3"/>
      <c r="NHE172" s="3"/>
      <c r="NHF172" s="3"/>
      <c r="NHG172" s="3"/>
      <c r="NHH172" s="3"/>
      <c r="NHI172" s="3"/>
      <c r="NHJ172" s="3"/>
      <c r="NHK172" s="3"/>
      <c r="NHL172" s="3"/>
      <c r="NHM172" s="3"/>
      <c r="NHN172" s="3"/>
      <c r="NHO172" s="3"/>
      <c r="NHP172" s="3"/>
      <c r="NHQ172" s="3"/>
      <c r="NHR172" s="3"/>
      <c r="NHS172" s="3"/>
      <c r="NHT172" s="3"/>
      <c r="NHU172" s="3"/>
      <c r="NHV172" s="3"/>
      <c r="NHW172" s="3"/>
      <c r="NHX172" s="3"/>
      <c r="NHY172" s="3"/>
      <c r="NHZ172" s="3"/>
      <c r="NIA172" s="3"/>
      <c r="NIB172" s="3"/>
      <c r="NIC172" s="3"/>
      <c r="NID172" s="3"/>
      <c r="NIE172" s="3"/>
      <c r="NIF172" s="3"/>
      <c r="NIG172" s="3"/>
      <c r="NIH172" s="3"/>
      <c r="NII172" s="3"/>
      <c r="NIJ172" s="3"/>
      <c r="NIK172" s="3"/>
      <c r="NIL172" s="3"/>
      <c r="NIM172" s="3"/>
      <c r="NIN172" s="3"/>
      <c r="NIO172" s="3"/>
      <c r="NIP172" s="3"/>
      <c r="NIQ172" s="3"/>
      <c r="NIR172" s="3"/>
      <c r="NIS172" s="3"/>
      <c r="NIT172" s="3"/>
      <c r="NIU172" s="3"/>
      <c r="NIV172" s="3"/>
      <c r="NIW172" s="3"/>
      <c r="NIX172" s="3"/>
      <c r="NIY172" s="3"/>
      <c r="NIZ172" s="3"/>
      <c r="NJA172" s="3"/>
      <c r="NJB172" s="3"/>
      <c r="NJC172" s="3"/>
      <c r="NJD172" s="3"/>
      <c r="NJE172" s="3"/>
      <c r="NJF172" s="3"/>
      <c r="NJG172" s="3"/>
      <c r="NJH172" s="3"/>
      <c r="NJI172" s="3"/>
      <c r="NJJ172" s="3"/>
      <c r="NJK172" s="3"/>
      <c r="NJL172" s="3"/>
      <c r="NJM172" s="3"/>
      <c r="NJN172" s="3"/>
      <c r="NJO172" s="3"/>
      <c r="NJP172" s="3"/>
      <c r="NJQ172" s="3"/>
      <c r="NJR172" s="3"/>
      <c r="NJS172" s="3"/>
      <c r="NJT172" s="3"/>
      <c r="NJU172" s="3"/>
      <c r="NJV172" s="3"/>
      <c r="NJW172" s="3"/>
      <c r="NJX172" s="3"/>
      <c r="NJY172" s="3"/>
      <c r="NJZ172" s="3"/>
      <c r="NKA172" s="3"/>
      <c r="NKB172" s="3"/>
      <c r="NKC172" s="3"/>
      <c r="NKD172" s="3"/>
      <c r="NKE172" s="3"/>
      <c r="NKF172" s="3"/>
      <c r="NKG172" s="3"/>
      <c r="NKH172" s="3"/>
      <c r="NKI172" s="3"/>
      <c r="NKJ172" s="3"/>
      <c r="NKK172" s="3"/>
      <c r="NKL172" s="3"/>
      <c r="NKM172" s="3"/>
      <c r="NKN172" s="3"/>
      <c r="NKO172" s="3"/>
      <c r="NKP172" s="3"/>
      <c r="NKQ172" s="3"/>
      <c r="NKR172" s="3"/>
      <c r="NKS172" s="3"/>
      <c r="NKT172" s="3"/>
      <c r="NKU172" s="3"/>
      <c r="NKV172" s="3"/>
      <c r="NKW172" s="3"/>
      <c r="NKX172" s="3"/>
      <c r="NKY172" s="3"/>
      <c r="NKZ172" s="3"/>
      <c r="NLA172" s="3"/>
      <c r="NLB172" s="3"/>
      <c r="NLC172" s="3"/>
      <c r="NLD172" s="3"/>
      <c r="NLE172" s="3"/>
      <c r="NLF172" s="3"/>
      <c r="NLG172" s="3"/>
      <c r="NLH172" s="3"/>
      <c r="NLI172" s="3"/>
      <c r="NLJ172" s="3"/>
      <c r="NLK172" s="3"/>
      <c r="NLL172" s="3"/>
      <c r="NLM172" s="3"/>
      <c r="NLN172" s="3"/>
      <c r="NLO172" s="3"/>
      <c r="NLP172" s="3"/>
      <c r="NLQ172" s="3"/>
      <c r="NLR172" s="3"/>
      <c r="NLS172" s="3"/>
      <c r="NLT172" s="3"/>
      <c r="NLU172" s="3"/>
      <c r="NLV172" s="3"/>
      <c r="NLW172" s="3"/>
      <c r="NLX172" s="3"/>
      <c r="NLY172" s="3"/>
      <c r="NLZ172" s="3"/>
      <c r="NMA172" s="3"/>
      <c r="NMB172" s="3"/>
      <c r="NMC172" s="3"/>
      <c r="NMD172" s="3"/>
      <c r="NME172" s="3"/>
      <c r="NMF172" s="3"/>
      <c r="NMG172" s="3"/>
      <c r="NMH172" s="3"/>
      <c r="NMI172" s="3"/>
      <c r="NMJ172" s="3"/>
      <c r="NMK172" s="3"/>
      <c r="NML172" s="3"/>
      <c r="NMM172" s="3"/>
      <c r="NMN172" s="3"/>
      <c r="NMO172" s="3"/>
      <c r="NMP172" s="3"/>
      <c r="NMQ172" s="3"/>
      <c r="NMR172" s="3"/>
      <c r="NMS172" s="3"/>
      <c r="NMT172" s="3"/>
      <c r="NMU172" s="3"/>
      <c r="NMV172" s="3"/>
      <c r="NMW172" s="3"/>
      <c r="NMX172" s="3"/>
      <c r="NMY172" s="3"/>
      <c r="NMZ172" s="3"/>
      <c r="NNA172" s="3"/>
      <c r="NNB172" s="3"/>
      <c r="NNC172" s="3"/>
      <c r="NND172" s="3"/>
      <c r="NNE172" s="3"/>
      <c r="NNF172" s="3"/>
      <c r="NNG172" s="3"/>
      <c r="NNH172" s="3"/>
      <c r="NNI172" s="3"/>
      <c r="NNJ172" s="3"/>
      <c r="NNK172" s="3"/>
      <c r="NNL172" s="3"/>
      <c r="NNM172" s="3"/>
      <c r="NNN172" s="3"/>
      <c r="NNO172" s="3"/>
      <c r="NNP172" s="3"/>
      <c r="NNQ172" s="3"/>
      <c r="NNR172" s="3"/>
      <c r="NNS172" s="3"/>
      <c r="NNT172" s="3"/>
      <c r="NNU172" s="3"/>
      <c r="NNV172" s="3"/>
      <c r="NNW172" s="3"/>
      <c r="NNX172" s="3"/>
      <c r="NNY172" s="3"/>
      <c r="NNZ172" s="3"/>
      <c r="NOA172" s="3"/>
      <c r="NOB172" s="3"/>
      <c r="NOC172" s="3"/>
      <c r="NOD172" s="3"/>
      <c r="NOE172" s="3"/>
      <c r="NOF172" s="3"/>
      <c r="NOG172" s="3"/>
      <c r="NOH172" s="3"/>
      <c r="NOI172" s="3"/>
      <c r="NOJ172" s="3"/>
      <c r="NOK172" s="3"/>
      <c r="NOL172" s="3"/>
      <c r="NOM172" s="3"/>
      <c r="NON172" s="3"/>
      <c r="NOO172" s="3"/>
      <c r="NOP172" s="3"/>
      <c r="NOQ172" s="3"/>
      <c r="NOR172" s="3"/>
      <c r="NOS172" s="3"/>
      <c r="NOT172" s="3"/>
      <c r="NOU172" s="3"/>
      <c r="NOV172" s="3"/>
      <c r="NOW172" s="3"/>
      <c r="NOX172" s="3"/>
      <c r="NOY172" s="3"/>
      <c r="NOZ172" s="3"/>
      <c r="NPA172" s="3"/>
      <c r="NPB172" s="3"/>
      <c r="NPC172" s="3"/>
      <c r="NPD172" s="3"/>
      <c r="NPE172" s="3"/>
      <c r="NPF172" s="3"/>
      <c r="NPG172" s="3"/>
      <c r="NPH172" s="3"/>
      <c r="NPI172" s="3"/>
      <c r="NPJ172" s="3"/>
      <c r="NPK172" s="3"/>
      <c r="NPL172" s="3"/>
      <c r="NPM172" s="3"/>
      <c r="NPN172" s="3"/>
      <c r="NPO172" s="3"/>
      <c r="NPP172" s="3"/>
      <c r="NPQ172" s="3"/>
      <c r="NPR172" s="3"/>
      <c r="NPS172" s="3"/>
      <c r="NPT172" s="3"/>
      <c r="NPU172" s="3"/>
      <c r="NPV172" s="3"/>
      <c r="NPW172" s="3"/>
      <c r="NPX172" s="3"/>
      <c r="NPY172" s="3"/>
      <c r="NPZ172" s="3"/>
      <c r="NQA172" s="3"/>
      <c r="NQB172" s="3"/>
      <c r="NQC172" s="3"/>
      <c r="NQD172" s="3"/>
      <c r="NQE172" s="3"/>
      <c r="NQF172" s="3"/>
      <c r="NQG172" s="3"/>
      <c r="NQH172" s="3"/>
      <c r="NQI172" s="3"/>
      <c r="NQJ172" s="3"/>
      <c r="NQK172" s="3"/>
      <c r="NQL172" s="3"/>
      <c r="NQM172" s="3"/>
      <c r="NQN172" s="3"/>
      <c r="NQO172" s="3"/>
      <c r="NQP172" s="3"/>
      <c r="NQQ172" s="3"/>
      <c r="NQR172" s="3"/>
      <c r="NQS172" s="3"/>
      <c r="NQT172" s="3"/>
      <c r="NQU172" s="3"/>
      <c r="NQV172" s="3"/>
      <c r="NQW172" s="3"/>
      <c r="NQX172" s="3"/>
      <c r="NQY172" s="3"/>
      <c r="NQZ172" s="3"/>
      <c r="NRA172" s="3"/>
      <c r="NRB172" s="3"/>
      <c r="NRC172" s="3"/>
      <c r="NRD172" s="3"/>
      <c r="NRE172" s="3"/>
      <c r="NRF172" s="3"/>
      <c r="NRG172" s="3"/>
      <c r="NRH172" s="3"/>
      <c r="NRI172" s="3"/>
      <c r="NRJ172" s="3"/>
      <c r="NRK172" s="3"/>
      <c r="NRL172" s="3"/>
      <c r="NRM172" s="3"/>
      <c r="NRN172" s="3"/>
      <c r="NRO172" s="3"/>
      <c r="NRP172" s="3"/>
      <c r="NRQ172" s="3"/>
      <c r="NRR172" s="3"/>
      <c r="NRS172" s="3"/>
      <c r="NRT172" s="3"/>
      <c r="NRU172" s="3"/>
      <c r="NRV172" s="3"/>
      <c r="NRW172" s="3"/>
      <c r="NRX172" s="3"/>
      <c r="NRY172" s="3"/>
      <c r="NRZ172" s="3"/>
      <c r="NSA172" s="3"/>
      <c r="NSB172" s="3"/>
      <c r="NSC172" s="3"/>
      <c r="NSD172" s="3"/>
      <c r="NSE172" s="3"/>
      <c r="NSF172" s="3"/>
      <c r="NSG172" s="3"/>
      <c r="NSH172" s="3"/>
      <c r="NSI172" s="3"/>
      <c r="NSJ172" s="3"/>
      <c r="NSK172" s="3"/>
      <c r="NSL172" s="3"/>
      <c r="NSM172" s="3"/>
      <c r="NSN172" s="3"/>
      <c r="NSO172" s="3"/>
      <c r="NSP172" s="3"/>
      <c r="NSQ172" s="3"/>
      <c r="NSR172" s="3"/>
      <c r="NSS172" s="3"/>
      <c r="NST172" s="3"/>
      <c r="NSU172" s="3"/>
      <c r="NSV172" s="3"/>
      <c r="NSW172" s="3"/>
      <c r="NSX172" s="3"/>
      <c r="NSY172" s="3"/>
      <c r="NSZ172" s="3"/>
      <c r="NTA172" s="3"/>
      <c r="NTB172" s="3"/>
      <c r="NTC172" s="3"/>
      <c r="NTD172" s="3"/>
      <c r="NTE172" s="3"/>
      <c r="NTF172" s="3"/>
      <c r="NTG172" s="3"/>
      <c r="NTH172" s="3"/>
      <c r="NTI172" s="3"/>
      <c r="NTJ172" s="3"/>
      <c r="NTK172" s="3"/>
      <c r="NTL172" s="3"/>
      <c r="NTM172" s="3"/>
      <c r="NTN172" s="3"/>
      <c r="NTO172" s="3"/>
      <c r="NTP172" s="3"/>
      <c r="NTQ172" s="3"/>
      <c r="NTR172" s="3"/>
      <c r="NTS172" s="3"/>
      <c r="NTT172" s="3"/>
      <c r="NTU172" s="3"/>
      <c r="NTV172" s="3"/>
      <c r="NTW172" s="3"/>
      <c r="NTX172" s="3"/>
      <c r="NTY172" s="3"/>
      <c r="NTZ172" s="3"/>
      <c r="NUA172" s="3"/>
      <c r="NUB172" s="3"/>
      <c r="NUC172" s="3"/>
      <c r="NUD172" s="3"/>
      <c r="NUE172" s="3"/>
      <c r="NUF172" s="3"/>
      <c r="NUG172" s="3"/>
      <c r="NUH172" s="3"/>
      <c r="NUI172" s="3"/>
      <c r="NUJ172" s="3"/>
      <c r="NUK172" s="3"/>
      <c r="NUL172" s="3"/>
      <c r="NUM172" s="3"/>
      <c r="NUN172" s="3"/>
      <c r="NUO172" s="3"/>
      <c r="NUP172" s="3"/>
      <c r="NUQ172" s="3"/>
      <c r="NUR172" s="3"/>
      <c r="NUS172" s="3"/>
      <c r="NUT172" s="3"/>
      <c r="NUU172" s="3"/>
      <c r="NUV172" s="3"/>
      <c r="NUW172" s="3"/>
      <c r="NUX172" s="3"/>
      <c r="NUY172" s="3"/>
      <c r="NUZ172" s="3"/>
      <c r="NVA172" s="3"/>
      <c r="NVB172" s="3"/>
      <c r="NVC172" s="3"/>
      <c r="NVD172" s="3"/>
      <c r="NVE172" s="3"/>
      <c r="NVF172" s="3"/>
      <c r="NVG172" s="3"/>
      <c r="NVH172" s="3"/>
      <c r="NVI172" s="3"/>
      <c r="NVJ172" s="3"/>
      <c r="NVK172" s="3"/>
      <c r="NVL172" s="3"/>
      <c r="NVM172" s="3"/>
      <c r="NVN172" s="3"/>
      <c r="NVO172" s="3"/>
      <c r="NVP172" s="3"/>
      <c r="NVQ172" s="3"/>
      <c r="NVR172" s="3"/>
      <c r="NVS172" s="3"/>
      <c r="NVT172" s="3"/>
      <c r="NVU172" s="3"/>
      <c r="NVV172" s="3"/>
      <c r="NVW172" s="3"/>
      <c r="NVX172" s="3"/>
      <c r="NVY172" s="3"/>
      <c r="NVZ172" s="3"/>
      <c r="NWA172" s="3"/>
      <c r="NWB172" s="3"/>
      <c r="NWC172" s="3"/>
      <c r="NWD172" s="3"/>
      <c r="NWE172" s="3"/>
      <c r="NWF172" s="3"/>
      <c r="NWG172" s="3"/>
      <c r="NWH172" s="3"/>
      <c r="NWI172" s="3"/>
      <c r="NWJ172" s="3"/>
      <c r="NWK172" s="3"/>
      <c r="NWL172" s="3"/>
      <c r="NWM172" s="3"/>
      <c r="NWN172" s="3"/>
      <c r="NWO172" s="3"/>
      <c r="NWP172" s="3"/>
      <c r="NWQ172" s="3"/>
      <c r="NWR172" s="3"/>
      <c r="NWS172" s="3"/>
      <c r="NWT172" s="3"/>
      <c r="NWU172" s="3"/>
      <c r="NWV172" s="3"/>
      <c r="NWW172" s="3"/>
      <c r="NWX172" s="3"/>
      <c r="NWY172" s="3"/>
      <c r="NWZ172" s="3"/>
      <c r="NXA172" s="3"/>
      <c r="NXB172" s="3"/>
      <c r="NXC172" s="3"/>
      <c r="NXD172" s="3"/>
      <c r="NXE172" s="3"/>
      <c r="NXF172" s="3"/>
      <c r="NXG172" s="3"/>
      <c r="NXH172" s="3"/>
      <c r="NXI172" s="3"/>
      <c r="NXJ172" s="3"/>
      <c r="NXK172" s="3"/>
      <c r="NXL172" s="3"/>
      <c r="NXM172" s="3"/>
      <c r="NXN172" s="3"/>
      <c r="NXO172" s="3"/>
      <c r="NXP172" s="3"/>
      <c r="NXQ172" s="3"/>
      <c r="NXR172" s="3"/>
      <c r="NXS172" s="3"/>
      <c r="NXT172" s="3"/>
      <c r="NXU172" s="3"/>
      <c r="NXV172" s="3"/>
      <c r="NXW172" s="3"/>
      <c r="NXX172" s="3"/>
      <c r="NXY172" s="3"/>
      <c r="NXZ172" s="3"/>
      <c r="NYA172" s="3"/>
      <c r="NYB172" s="3"/>
      <c r="NYC172" s="3"/>
      <c r="NYD172" s="3"/>
      <c r="NYE172" s="3"/>
      <c r="NYF172" s="3"/>
      <c r="NYG172" s="3"/>
      <c r="NYH172" s="3"/>
      <c r="NYI172" s="3"/>
      <c r="NYJ172" s="3"/>
      <c r="NYK172" s="3"/>
      <c r="NYL172" s="3"/>
      <c r="NYM172" s="3"/>
      <c r="NYN172" s="3"/>
      <c r="NYO172" s="3"/>
      <c r="NYP172" s="3"/>
      <c r="NYQ172" s="3"/>
      <c r="NYR172" s="3"/>
      <c r="NYS172" s="3"/>
      <c r="NYT172" s="3"/>
      <c r="NYU172" s="3"/>
      <c r="NYV172" s="3"/>
      <c r="NYW172" s="3"/>
      <c r="NYX172" s="3"/>
      <c r="NYY172" s="3"/>
      <c r="NYZ172" s="3"/>
      <c r="NZA172" s="3"/>
      <c r="NZB172" s="3"/>
      <c r="NZC172" s="3"/>
      <c r="NZD172" s="3"/>
      <c r="NZE172" s="3"/>
      <c r="NZF172" s="3"/>
      <c r="NZG172" s="3"/>
      <c r="NZH172" s="3"/>
      <c r="NZI172" s="3"/>
      <c r="NZJ172" s="3"/>
      <c r="NZK172" s="3"/>
      <c r="NZL172" s="3"/>
      <c r="NZM172" s="3"/>
      <c r="NZN172" s="3"/>
      <c r="NZO172" s="3"/>
      <c r="NZP172" s="3"/>
      <c r="NZQ172" s="3"/>
      <c r="NZR172" s="3"/>
      <c r="NZS172" s="3"/>
      <c r="NZT172" s="3"/>
      <c r="NZU172" s="3"/>
      <c r="NZV172" s="3"/>
      <c r="NZW172" s="3"/>
      <c r="NZX172" s="3"/>
      <c r="NZY172" s="3"/>
      <c r="NZZ172" s="3"/>
      <c r="OAA172" s="3"/>
      <c r="OAB172" s="3"/>
      <c r="OAC172" s="3"/>
      <c r="OAD172" s="3"/>
      <c r="OAE172" s="3"/>
      <c r="OAF172" s="3"/>
      <c r="OAG172" s="3"/>
      <c r="OAH172" s="3"/>
      <c r="OAI172" s="3"/>
      <c r="OAJ172" s="3"/>
      <c r="OAK172" s="3"/>
      <c r="OAL172" s="3"/>
      <c r="OAM172" s="3"/>
      <c r="OAN172" s="3"/>
      <c r="OAO172" s="3"/>
      <c r="OAP172" s="3"/>
      <c r="OAQ172" s="3"/>
      <c r="OAR172" s="3"/>
      <c r="OAS172" s="3"/>
      <c r="OAT172" s="3"/>
      <c r="OAU172" s="3"/>
      <c r="OAV172" s="3"/>
      <c r="OAW172" s="3"/>
      <c r="OAX172" s="3"/>
      <c r="OAY172" s="3"/>
      <c r="OAZ172" s="3"/>
      <c r="OBA172" s="3"/>
      <c r="OBB172" s="3"/>
      <c r="OBC172" s="3"/>
      <c r="OBD172" s="3"/>
      <c r="OBE172" s="3"/>
      <c r="OBF172" s="3"/>
      <c r="OBG172" s="3"/>
      <c r="OBH172" s="3"/>
      <c r="OBI172" s="3"/>
      <c r="OBJ172" s="3"/>
      <c r="OBK172" s="3"/>
      <c r="OBL172" s="3"/>
      <c r="OBM172" s="3"/>
      <c r="OBN172" s="3"/>
      <c r="OBO172" s="3"/>
      <c r="OBP172" s="3"/>
      <c r="OBQ172" s="3"/>
      <c r="OBR172" s="3"/>
      <c r="OBS172" s="3"/>
      <c r="OBT172" s="3"/>
      <c r="OBU172" s="3"/>
      <c r="OBV172" s="3"/>
      <c r="OBW172" s="3"/>
      <c r="OBX172" s="3"/>
      <c r="OBY172" s="3"/>
      <c r="OBZ172" s="3"/>
      <c r="OCA172" s="3"/>
      <c r="OCB172" s="3"/>
      <c r="OCC172" s="3"/>
      <c r="OCD172" s="3"/>
      <c r="OCE172" s="3"/>
      <c r="OCF172" s="3"/>
      <c r="OCG172" s="3"/>
      <c r="OCH172" s="3"/>
      <c r="OCI172" s="3"/>
      <c r="OCJ172" s="3"/>
      <c r="OCK172" s="3"/>
      <c r="OCL172" s="3"/>
      <c r="OCM172" s="3"/>
      <c r="OCN172" s="3"/>
      <c r="OCO172" s="3"/>
      <c r="OCP172" s="3"/>
      <c r="OCQ172" s="3"/>
      <c r="OCR172" s="3"/>
      <c r="OCS172" s="3"/>
      <c r="OCT172" s="3"/>
      <c r="OCU172" s="3"/>
      <c r="OCV172" s="3"/>
      <c r="OCW172" s="3"/>
      <c r="OCX172" s="3"/>
      <c r="OCY172" s="3"/>
      <c r="OCZ172" s="3"/>
      <c r="ODA172" s="3"/>
      <c r="ODB172" s="3"/>
      <c r="ODC172" s="3"/>
      <c r="ODD172" s="3"/>
      <c r="ODE172" s="3"/>
      <c r="ODF172" s="3"/>
      <c r="ODG172" s="3"/>
      <c r="ODH172" s="3"/>
      <c r="ODI172" s="3"/>
      <c r="ODJ172" s="3"/>
      <c r="ODK172" s="3"/>
      <c r="ODL172" s="3"/>
      <c r="ODM172" s="3"/>
      <c r="ODN172" s="3"/>
      <c r="ODO172" s="3"/>
      <c r="ODP172" s="3"/>
      <c r="ODQ172" s="3"/>
      <c r="ODR172" s="3"/>
      <c r="ODS172" s="3"/>
      <c r="ODT172" s="3"/>
      <c r="ODU172" s="3"/>
      <c r="ODV172" s="3"/>
      <c r="ODW172" s="3"/>
      <c r="ODX172" s="3"/>
      <c r="ODY172" s="3"/>
      <c r="ODZ172" s="3"/>
      <c r="OEA172" s="3"/>
      <c r="OEB172" s="3"/>
      <c r="OEC172" s="3"/>
      <c r="OED172" s="3"/>
      <c r="OEE172" s="3"/>
      <c r="OEF172" s="3"/>
      <c r="OEG172" s="3"/>
      <c r="OEH172" s="3"/>
      <c r="OEI172" s="3"/>
      <c r="OEJ172" s="3"/>
      <c r="OEK172" s="3"/>
      <c r="OEL172" s="3"/>
      <c r="OEM172" s="3"/>
      <c r="OEN172" s="3"/>
      <c r="OEO172" s="3"/>
      <c r="OEP172" s="3"/>
      <c r="OEQ172" s="3"/>
      <c r="OER172" s="3"/>
      <c r="OES172" s="3"/>
      <c r="OET172" s="3"/>
      <c r="OEU172" s="3"/>
      <c r="OEV172" s="3"/>
      <c r="OEW172" s="3"/>
      <c r="OEX172" s="3"/>
      <c r="OEY172" s="3"/>
      <c r="OEZ172" s="3"/>
      <c r="OFA172" s="3"/>
      <c r="OFB172" s="3"/>
      <c r="OFC172" s="3"/>
      <c r="OFD172" s="3"/>
      <c r="OFE172" s="3"/>
      <c r="OFF172" s="3"/>
      <c r="OFG172" s="3"/>
      <c r="OFH172" s="3"/>
      <c r="OFI172" s="3"/>
      <c r="OFJ172" s="3"/>
      <c r="OFK172" s="3"/>
      <c r="OFL172" s="3"/>
      <c r="OFM172" s="3"/>
      <c r="OFN172" s="3"/>
      <c r="OFO172" s="3"/>
      <c r="OFP172" s="3"/>
      <c r="OFQ172" s="3"/>
      <c r="OFR172" s="3"/>
      <c r="OFS172" s="3"/>
      <c r="OFT172" s="3"/>
      <c r="OFU172" s="3"/>
      <c r="OFV172" s="3"/>
      <c r="OFW172" s="3"/>
      <c r="OFX172" s="3"/>
      <c r="OFY172" s="3"/>
      <c r="OFZ172" s="3"/>
      <c r="OGA172" s="3"/>
      <c r="OGB172" s="3"/>
      <c r="OGC172" s="3"/>
      <c r="OGD172" s="3"/>
      <c r="OGE172" s="3"/>
      <c r="OGF172" s="3"/>
      <c r="OGG172" s="3"/>
      <c r="OGH172" s="3"/>
      <c r="OGI172" s="3"/>
      <c r="OGJ172" s="3"/>
      <c r="OGK172" s="3"/>
      <c r="OGL172" s="3"/>
      <c r="OGM172" s="3"/>
      <c r="OGN172" s="3"/>
      <c r="OGO172" s="3"/>
      <c r="OGP172" s="3"/>
      <c r="OGQ172" s="3"/>
      <c r="OGR172" s="3"/>
      <c r="OGS172" s="3"/>
      <c r="OGT172" s="3"/>
      <c r="OGU172" s="3"/>
      <c r="OGV172" s="3"/>
      <c r="OGW172" s="3"/>
      <c r="OGX172" s="3"/>
      <c r="OGY172" s="3"/>
      <c r="OGZ172" s="3"/>
      <c r="OHA172" s="3"/>
      <c r="OHB172" s="3"/>
      <c r="OHC172" s="3"/>
      <c r="OHD172" s="3"/>
      <c r="OHE172" s="3"/>
      <c r="OHF172" s="3"/>
      <c r="OHG172" s="3"/>
      <c r="OHH172" s="3"/>
      <c r="OHI172" s="3"/>
      <c r="OHJ172" s="3"/>
      <c r="OHK172" s="3"/>
      <c r="OHL172" s="3"/>
      <c r="OHM172" s="3"/>
      <c r="OHN172" s="3"/>
      <c r="OHO172" s="3"/>
      <c r="OHP172" s="3"/>
      <c r="OHQ172" s="3"/>
      <c r="OHR172" s="3"/>
      <c r="OHS172" s="3"/>
      <c r="OHT172" s="3"/>
      <c r="OHU172" s="3"/>
      <c r="OHV172" s="3"/>
      <c r="OHW172" s="3"/>
      <c r="OHX172" s="3"/>
      <c r="OHY172" s="3"/>
      <c r="OHZ172" s="3"/>
      <c r="OIA172" s="3"/>
      <c r="OIB172" s="3"/>
      <c r="OIC172" s="3"/>
      <c r="OID172" s="3"/>
      <c r="OIE172" s="3"/>
      <c r="OIF172" s="3"/>
      <c r="OIG172" s="3"/>
      <c r="OIH172" s="3"/>
      <c r="OII172" s="3"/>
      <c r="OIJ172" s="3"/>
      <c r="OIK172" s="3"/>
      <c r="OIL172" s="3"/>
      <c r="OIM172" s="3"/>
      <c r="OIN172" s="3"/>
      <c r="OIO172" s="3"/>
      <c r="OIP172" s="3"/>
      <c r="OIQ172" s="3"/>
      <c r="OIR172" s="3"/>
      <c r="OIS172" s="3"/>
      <c r="OIT172" s="3"/>
      <c r="OIU172" s="3"/>
      <c r="OIV172" s="3"/>
      <c r="OIW172" s="3"/>
      <c r="OIX172" s="3"/>
      <c r="OIY172" s="3"/>
      <c r="OIZ172" s="3"/>
      <c r="OJA172" s="3"/>
      <c r="OJB172" s="3"/>
      <c r="OJC172" s="3"/>
      <c r="OJD172" s="3"/>
      <c r="OJE172" s="3"/>
      <c r="OJF172" s="3"/>
      <c r="OJG172" s="3"/>
      <c r="OJH172" s="3"/>
      <c r="OJI172" s="3"/>
      <c r="OJJ172" s="3"/>
      <c r="OJK172" s="3"/>
      <c r="OJL172" s="3"/>
      <c r="OJM172" s="3"/>
      <c r="OJN172" s="3"/>
      <c r="OJO172" s="3"/>
      <c r="OJP172" s="3"/>
      <c r="OJQ172" s="3"/>
      <c r="OJR172" s="3"/>
      <c r="OJS172" s="3"/>
      <c r="OJT172" s="3"/>
      <c r="OJU172" s="3"/>
      <c r="OJV172" s="3"/>
      <c r="OJW172" s="3"/>
      <c r="OJX172" s="3"/>
      <c r="OJY172" s="3"/>
      <c r="OJZ172" s="3"/>
      <c r="OKA172" s="3"/>
      <c r="OKB172" s="3"/>
      <c r="OKC172" s="3"/>
      <c r="OKD172" s="3"/>
      <c r="OKE172" s="3"/>
      <c r="OKF172" s="3"/>
      <c r="OKG172" s="3"/>
      <c r="OKH172" s="3"/>
      <c r="OKI172" s="3"/>
      <c r="OKJ172" s="3"/>
      <c r="OKK172" s="3"/>
      <c r="OKL172" s="3"/>
      <c r="OKM172" s="3"/>
      <c r="OKN172" s="3"/>
      <c r="OKO172" s="3"/>
      <c r="OKP172" s="3"/>
      <c r="OKQ172" s="3"/>
      <c r="OKR172" s="3"/>
      <c r="OKS172" s="3"/>
      <c r="OKT172" s="3"/>
      <c r="OKU172" s="3"/>
      <c r="OKV172" s="3"/>
      <c r="OKW172" s="3"/>
      <c r="OKX172" s="3"/>
      <c r="OKY172" s="3"/>
      <c r="OKZ172" s="3"/>
      <c r="OLA172" s="3"/>
      <c r="OLB172" s="3"/>
      <c r="OLC172" s="3"/>
      <c r="OLD172" s="3"/>
      <c r="OLE172" s="3"/>
      <c r="OLF172" s="3"/>
      <c r="OLG172" s="3"/>
      <c r="OLH172" s="3"/>
      <c r="OLI172" s="3"/>
      <c r="OLJ172" s="3"/>
      <c r="OLK172" s="3"/>
      <c r="OLL172" s="3"/>
      <c r="OLM172" s="3"/>
      <c r="OLN172" s="3"/>
      <c r="OLO172" s="3"/>
      <c r="OLP172" s="3"/>
      <c r="OLQ172" s="3"/>
      <c r="OLR172" s="3"/>
      <c r="OLS172" s="3"/>
      <c r="OLT172" s="3"/>
      <c r="OLU172" s="3"/>
      <c r="OLV172" s="3"/>
      <c r="OLW172" s="3"/>
      <c r="OLX172" s="3"/>
      <c r="OLY172" s="3"/>
      <c r="OLZ172" s="3"/>
      <c r="OMA172" s="3"/>
      <c r="OMB172" s="3"/>
      <c r="OMC172" s="3"/>
      <c r="OMD172" s="3"/>
      <c r="OME172" s="3"/>
      <c r="OMF172" s="3"/>
      <c r="OMG172" s="3"/>
      <c r="OMH172" s="3"/>
      <c r="OMI172" s="3"/>
      <c r="OMJ172" s="3"/>
      <c r="OMK172" s="3"/>
      <c r="OML172" s="3"/>
      <c r="OMM172" s="3"/>
      <c r="OMN172" s="3"/>
      <c r="OMO172" s="3"/>
      <c r="OMP172" s="3"/>
      <c r="OMQ172" s="3"/>
      <c r="OMR172" s="3"/>
      <c r="OMS172" s="3"/>
      <c r="OMT172" s="3"/>
      <c r="OMU172" s="3"/>
      <c r="OMV172" s="3"/>
      <c r="OMW172" s="3"/>
      <c r="OMX172" s="3"/>
      <c r="OMY172" s="3"/>
      <c r="OMZ172" s="3"/>
      <c r="ONA172" s="3"/>
      <c r="ONB172" s="3"/>
      <c r="ONC172" s="3"/>
      <c r="OND172" s="3"/>
      <c r="ONE172" s="3"/>
      <c r="ONF172" s="3"/>
      <c r="ONG172" s="3"/>
      <c r="ONH172" s="3"/>
      <c r="ONI172" s="3"/>
      <c r="ONJ172" s="3"/>
      <c r="ONK172" s="3"/>
      <c r="ONL172" s="3"/>
      <c r="ONM172" s="3"/>
      <c r="ONN172" s="3"/>
      <c r="ONO172" s="3"/>
      <c r="ONP172" s="3"/>
      <c r="ONQ172" s="3"/>
      <c r="ONR172" s="3"/>
      <c r="ONS172" s="3"/>
      <c r="ONT172" s="3"/>
      <c r="ONU172" s="3"/>
      <c r="ONV172" s="3"/>
      <c r="ONW172" s="3"/>
      <c r="ONX172" s="3"/>
      <c r="ONY172" s="3"/>
      <c r="ONZ172" s="3"/>
      <c r="OOA172" s="3"/>
      <c r="OOB172" s="3"/>
      <c r="OOC172" s="3"/>
      <c r="OOD172" s="3"/>
      <c r="OOE172" s="3"/>
      <c r="OOF172" s="3"/>
      <c r="OOG172" s="3"/>
      <c r="OOH172" s="3"/>
      <c r="OOI172" s="3"/>
      <c r="OOJ172" s="3"/>
      <c r="OOK172" s="3"/>
      <c r="OOL172" s="3"/>
      <c r="OOM172" s="3"/>
      <c r="OON172" s="3"/>
      <c r="OOO172" s="3"/>
      <c r="OOP172" s="3"/>
      <c r="OOQ172" s="3"/>
      <c r="OOR172" s="3"/>
      <c r="OOS172" s="3"/>
      <c r="OOT172" s="3"/>
      <c r="OOU172" s="3"/>
      <c r="OOV172" s="3"/>
      <c r="OOW172" s="3"/>
      <c r="OOX172" s="3"/>
      <c r="OOY172" s="3"/>
      <c r="OOZ172" s="3"/>
      <c r="OPA172" s="3"/>
      <c r="OPB172" s="3"/>
      <c r="OPC172" s="3"/>
      <c r="OPD172" s="3"/>
      <c r="OPE172" s="3"/>
      <c r="OPF172" s="3"/>
      <c r="OPG172" s="3"/>
      <c r="OPH172" s="3"/>
      <c r="OPI172" s="3"/>
      <c r="OPJ172" s="3"/>
      <c r="OPK172" s="3"/>
      <c r="OPL172" s="3"/>
      <c r="OPM172" s="3"/>
      <c r="OPN172" s="3"/>
      <c r="OPO172" s="3"/>
      <c r="OPP172" s="3"/>
      <c r="OPQ172" s="3"/>
      <c r="OPR172" s="3"/>
      <c r="OPS172" s="3"/>
      <c r="OPT172" s="3"/>
      <c r="OPU172" s="3"/>
      <c r="OPV172" s="3"/>
      <c r="OPW172" s="3"/>
      <c r="OPX172" s="3"/>
      <c r="OPY172" s="3"/>
      <c r="OPZ172" s="3"/>
      <c r="OQA172" s="3"/>
      <c r="OQB172" s="3"/>
      <c r="OQC172" s="3"/>
      <c r="OQD172" s="3"/>
      <c r="OQE172" s="3"/>
      <c r="OQF172" s="3"/>
      <c r="OQG172" s="3"/>
      <c r="OQH172" s="3"/>
      <c r="OQI172" s="3"/>
      <c r="OQJ172" s="3"/>
      <c r="OQK172" s="3"/>
      <c r="OQL172" s="3"/>
      <c r="OQM172" s="3"/>
      <c r="OQN172" s="3"/>
      <c r="OQO172" s="3"/>
      <c r="OQP172" s="3"/>
      <c r="OQQ172" s="3"/>
      <c r="OQR172" s="3"/>
      <c r="OQS172" s="3"/>
      <c r="OQT172" s="3"/>
      <c r="OQU172" s="3"/>
      <c r="OQV172" s="3"/>
      <c r="OQW172" s="3"/>
      <c r="OQX172" s="3"/>
      <c r="OQY172" s="3"/>
      <c r="OQZ172" s="3"/>
      <c r="ORA172" s="3"/>
      <c r="ORB172" s="3"/>
      <c r="ORC172" s="3"/>
      <c r="ORD172" s="3"/>
      <c r="ORE172" s="3"/>
      <c r="ORF172" s="3"/>
      <c r="ORG172" s="3"/>
      <c r="ORH172" s="3"/>
      <c r="ORI172" s="3"/>
      <c r="ORJ172" s="3"/>
      <c r="ORK172" s="3"/>
      <c r="ORL172" s="3"/>
      <c r="ORM172" s="3"/>
      <c r="ORN172" s="3"/>
      <c r="ORO172" s="3"/>
      <c r="ORP172" s="3"/>
      <c r="ORQ172" s="3"/>
      <c r="ORR172" s="3"/>
      <c r="ORS172" s="3"/>
      <c r="ORT172" s="3"/>
      <c r="ORU172" s="3"/>
      <c r="ORV172" s="3"/>
      <c r="ORW172" s="3"/>
      <c r="ORX172" s="3"/>
      <c r="ORY172" s="3"/>
      <c r="ORZ172" s="3"/>
      <c r="OSA172" s="3"/>
      <c r="OSB172" s="3"/>
      <c r="OSC172" s="3"/>
      <c r="OSD172" s="3"/>
      <c r="OSE172" s="3"/>
      <c r="OSF172" s="3"/>
      <c r="OSG172" s="3"/>
      <c r="OSH172" s="3"/>
      <c r="OSI172" s="3"/>
      <c r="OSJ172" s="3"/>
      <c r="OSK172" s="3"/>
      <c r="OSL172" s="3"/>
      <c r="OSM172" s="3"/>
      <c r="OSN172" s="3"/>
      <c r="OSO172" s="3"/>
      <c r="OSP172" s="3"/>
      <c r="OSQ172" s="3"/>
      <c r="OSR172" s="3"/>
      <c r="OSS172" s="3"/>
      <c r="OST172" s="3"/>
      <c r="OSU172" s="3"/>
      <c r="OSV172" s="3"/>
      <c r="OSW172" s="3"/>
      <c r="OSX172" s="3"/>
      <c r="OSY172" s="3"/>
      <c r="OSZ172" s="3"/>
      <c r="OTA172" s="3"/>
      <c r="OTB172" s="3"/>
      <c r="OTC172" s="3"/>
      <c r="OTD172" s="3"/>
      <c r="OTE172" s="3"/>
      <c r="OTF172" s="3"/>
      <c r="OTG172" s="3"/>
      <c r="OTH172" s="3"/>
      <c r="OTI172" s="3"/>
      <c r="OTJ172" s="3"/>
      <c r="OTK172" s="3"/>
      <c r="OTL172" s="3"/>
      <c r="OTM172" s="3"/>
      <c r="OTN172" s="3"/>
      <c r="OTO172" s="3"/>
      <c r="OTP172" s="3"/>
      <c r="OTQ172" s="3"/>
      <c r="OTR172" s="3"/>
      <c r="OTS172" s="3"/>
      <c r="OTT172" s="3"/>
      <c r="OTU172" s="3"/>
      <c r="OTV172" s="3"/>
      <c r="OTW172" s="3"/>
      <c r="OTX172" s="3"/>
      <c r="OTY172" s="3"/>
      <c r="OTZ172" s="3"/>
      <c r="OUA172" s="3"/>
      <c r="OUB172" s="3"/>
      <c r="OUC172" s="3"/>
      <c r="OUD172" s="3"/>
      <c r="OUE172" s="3"/>
      <c r="OUF172" s="3"/>
      <c r="OUG172" s="3"/>
      <c r="OUH172" s="3"/>
      <c r="OUI172" s="3"/>
      <c r="OUJ172" s="3"/>
      <c r="OUK172" s="3"/>
      <c r="OUL172" s="3"/>
      <c r="OUM172" s="3"/>
      <c r="OUN172" s="3"/>
      <c r="OUO172" s="3"/>
      <c r="OUP172" s="3"/>
      <c r="OUQ172" s="3"/>
      <c r="OUR172" s="3"/>
      <c r="OUS172" s="3"/>
      <c r="OUT172" s="3"/>
      <c r="OUU172" s="3"/>
      <c r="OUV172" s="3"/>
      <c r="OUW172" s="3"/>
      <c r="OUX172" s="3"/>
      <c r="OUY172" s="3"/>
      <c r="OUZ172" s="3"/>
      <c r="OVA172" s="3"/>
      <c r="OVB172" s="3"/>
      <c r="OVC172" s="3"/>
      <c r="OVD172" s="3"/>
      <c r="OVE172" s="3"/>
      <c r="OVF172" s="3"/>
      <c r="OVG172" s="3"/>
      <c r="OVH172" s="3"/>
      <c r="OVI172" s="3"/>
      <c r="OVJ172" s="3"/>
      <c r="OVK172" s="3"/>
      <c r="OVL172" s="3"/>
      <c r="OVM172" s="3"/>
      <c r="OVN172" s="3"/>
      <c r="OVO172" s="3"/>
      <c r="OVP172" s="3"/>
      <c r="OVQ172" s="3"/>
      <c r="OVR172" s="3"/>
      <c r="OVS172" s="3"/>
      <c r="OVT172" s="3"/>
      <c r="OVU172" s="3"/>
      <c r="OVV172" s="3"/>
      <c r="OVW172" s="3"/>
      <c r="OVX172" s="3"/>
      <c r="OVY172" s="3"/>
      <c r="OVZ172" s="3"/>
      <c r="OWA172" s="3"/>
      <c r="OWB172" s="3"/>
      <c r="OWC172" s="3"/>
      <c r="OWD172" s="3"/>
      <c r="OWE172" s="3"/>
      <c r="OWF172" s="3"/>
      <c r="OWG172" s="3"/>
      <c r="OWH172" s="3"/>
      <c r="OWI172" s="3"/>
      <c r="OWJ172" s="3"/>
      <c r="OWK172" s="3"/>
      <c r="OWL172" s="3"/>
      <c r="OWM172" s="3"/>
      <c r="OWN172" s="3"/>
      <c r="OWO172" s="3"/>
      <c r="OWP172" s="3"/>
      <c r="OWQ172" s="3"/>
      <c r="OWR172" s="3"/>
      <c r="OWS172" s="3"/>
      <c r="OWT172" s="3"/>
      <c r="OWU172" s="3"/>
      <c r="OWV172" s="3"/>
      <c r="OWW172" s="3"/>
      <c r="OWX172" s="3"/>
      <c r="OWY172" s="3"/>
      <c r="OWZ172" s="3"/>
      <c r="OXA172" s="3"/>
      <c r="OXB172" s="3"/>
      <c r="OXC172" s="3"/>
      <c r="OXD172" s="3"/>
      <c r="OXE172" s="3"/>
      <c r="OXF172" s="3"/>
      <c r="OXG172" s="3"/>
      <c r="OXH172" s="3"/>
      <c r="OXI172" s="3"/>
      <c r="OXJ172" s="3"/>
      <c r="OXK172" s="3"/>
      <c r="OXL172" s="3"/>
      <c r="OXM172" s="3"/>
      <c r="OXN172" s="3"/>
      <c r="OXO172" s="3"/>
      <c r="OXP172" s="3"/>
      <c r="OXQ172" s="3"/>
      <c r="OXR172" s="3"/>
      <c r="OXS172" s="3"/>
      <c r="OXT172" s="3"/>
      <c r="OXU172" s="3"/>
      <c r="OXV172" s="3"/>
      <c r="OXW172" s="3"/>
      <c r="OXX172" s="3"/>
      <c r="OXY172" s="3"/>
      <c r="OXZ172" s="3"/>
      <c r="OYA172" s="3"/>
      <c r="OYB172" s="3"/>
      <c r="OYC172" s="3"/>
      <c r="OYD172" s="3"/>
      <c r="OYE172" s="3"/>
      <c r="OYF172" s="3"/>
      <c r="OYG172" s="3"/>
      <c r="OYH172" s="3"/>
      <c r="OYI172" s="3"/>
      <c r="OYJ172" s="3"/>
      <c r="OYK172" s="3"/>
      <c r="OYL172" s="3"/>
      <c r="OYM172" s="3"/>
      <c r="OYN172" s="3"/>
      <c r="OYO172" s="3"/>
      <c r="OYP172" s="3"/>
      <c r="OYQ172" s="3"/>
      <c r="OYR172" s="3"/>
      <c r="OYS172" s="3"/>
      <c r="OYT172" s="3"/>
      <c r="OYU172" s="3"/>
      <c r="OYV172" s="3"/>
      <c r="OYW172" s="3"/>
      <c r="OYX172" s="3"/>
      <c r="OYY172" s="3"/>
      <c r="OYZ172" s="3"/>
      <c r="OZA172" s="3"/>
      <c r="OZB172" s="3"/>
      <c r="OZC172" s="3"/>
      <c r="OZD172" s="3"/>
      <c r="OZE172" s="3"/>
      <c r="OZF172" s="3"/>
      <c r="OZG172" s="3"/>
      <c r="OZH172" s="3"/>
      <c r="OZI172" s="3"/>
      <c r="OZJ172" s="3"/>
      <c r="OZK172" s="3"/>
      <c r="OZL172" s="3"/>
      <c r="OZM172" s="3"/>
      <c r="OZN172" s="3"/>
      <c r="OZO172" s="3"/>
      <c r="OZP172" s="3"/>
      <c r="OZQ172" s="3"/>
      <c r="OZR172" s="3"/>
      <c r="OZS172" s="3"/>
      <c r="OZT172" s="3"/>
      <c r="OZU172" s="3"/>
      <c r="OZV172" s="3"/>
      <c r="OZW172" s="3"/>
      <c r="OZX172" s="3"/>
      <c r="OZY172" s="3"/>
      <c r="OZZ172" s="3"/>
      <c r="PAA172" s="3"/>
      <c r="PAB172" s="3"/>
      <c r="PAC172" s="3"/>
      <c r="PAD172" s="3"/>
      <c r="PAE172" s="3"/>
      <c r="PAF172" s="3"/>
      <c r="PAG172" s="3"/>
      <c r="PAH172" s="3"/>
      <c r="PAI172" s="3"/>
      <c r="PAJ172" s="3"/>
      <c r="PAK172" s="3"/>
      <c r="PAL172" s="3"/>
      <c r="PAM172" s="3"/>
      <c r="PAN172" s="3"/>
      <c r="PAO172" s="3"/>
      <c r="PAP172" s="3"/>
      <c r="PAQ172" s="3"/>
      <c r="PAR172" s="3"/>
      <c r="PAS172" s="3"/>
      <c r="PAT172" s="3"/>
      <c r="PAU172" s="3"/>
      <c r="PAV172" s="3"/>
      <c r="PAW172" s="3"/>
      <c r="PAX172" s="3"/>
      <c r="PAY172" s="3"/>
      <c r="PAZ172" s="3"/>
      <c r="PBA172" s="3"/>
      <c r="PBB172" s="3"/>
      <c r="PBC172" s="3"/>
      <c r="PBD172" s="3"/>
      <c r="PBE172" s="3"/>
      <c r="PBF172" s="3"/>
      <c r="PBG172" s="3"/>
      <c r="PBH172" s="3"/>
      <c r="PBI172" s="3"/>
      <c r="PBJ172" s="3"/>
      <c r="PBK172" s="3"/>
      <c r="PBL172" s="3"/>
      <c r="PBM172" s="3"/>
      <c r="PBN172" s="3"/>
      <c r="PBO172" s="3"/>
      <c r="PBP172" s="3"/>
      <c r="PBQ172" s="3"/>
      <c r="PBR172" s="3"/>
      <c r="PBS172" s="3"/>
      <c r="PBT172" s="3"/>
      <c r="PBU172" s="3"/>
      <c r="PBV172" s="3"/>
      <c r="PBW172" s="3"/>
      <c r="PBX172" s="3"/>
      <c r="PBY172" s="3"/>
      <c r="PBZ172" s="3"/>
      <c r="PCA172" s="3"/>
      <c r="PCB172" s="3"/>
      <c r="PCC172" s="3"/>
      <c r="PCD172" s="3"/>
      <c r="PCE172" s="3"/>
      <c r="PCF172" s="3"/>
      <c r="PCG172" s="3"/>
      <c r="PCH172" s="3"/>
      <c r="PCI172" s="3"/>
      <c r="PCJ172" s="3"/>
      <c r="PCK172" s="3"/>
      <c r="PCL172" s="3"/>
      <c r="PCM172" s="3"/>
      <c r="PCN172" s="3"/>
      <c r="PCO172" s="3"/>
      <c r="PCP172" s="3"/>
      <c r="PCQ172" s="3"/>
      <c r="PCR172" s="3"/>
      <c r="PCS172" s="3"/>
      <c r="PCT172" s="3"/>
      <c r="PCU172" s="3"/>
      <c r="PCV172" s="3"/>
      <c r="PCW172" s="3"/>
      <c r="PCX172" s="3"/>
      <c r="PCY172" s="3"/>
      <c r="PCZ172" s="3"/>
      <c r="PDA172" s="3"/>
      <c r="PDB172" s="3"/>
      <c r="PDC172" s="3"/>
      <c r="PDD172" s="3"/>
      <c r="PDE172" s="3"/>
      <c r="PDF172" s="3"/>
      <c r="PDG172" s="3"/>
      <c r="PDH172" s="3"/>
      <c r="PDI172" s="3"/>
      <c r="PDJ172" s="3"/>
      <c r="PDK172" s="3"/>
      <c r="PDL172" s="3"/>
      <c r="PDM172" s="3"/>
      <c r="PDN172" s="3"/>
      <c r="PDO172" s="3"/>
      <c r="PDP172" s="3"/>
      <c r="PDQ172" s="3"/>
      <c r="PDR172" s="3"/>
      <c r="PDS172" s="3"/>
      <c r="PDT172" s="3"/>
      <c r="PDU172" s="3"/>
      <c r="PDV172" s="3"/>
      <c r="PDW172" s="3"/>
      <c r="PDX172" s="3"/>
      <c r="PDY172" s="3"/>
      <c r="PDZ172" s="3"/>
      <c r="PEA172" s="3"/>
      <c r="PEB172" s="3"/>
      <c r="PEC172" s="3"/>
      <c r="PED172" s="3"/>
      <c r="PEE172" s="3"/>
      <c r="PEF172" s="3"/>
      <c r="PEG172" s="3"/>
      <c r="PEH172" s="3"/>
      <c r="PEI172" s="3"/>
      <c r="PEJ172" s="3"/>
      <c r="PEK172" s="3"/>
      <c r="PEL172" s="3"/>
      <c r="PEM172" s="3"/>
      <c r="PEN172" s="3"/>
      <c r="PEO172" s="3"/>
      <c r="PEP172" s="3"/>
      <c r="PEQ172" s="3"/>
      <c r="PER172" s="3"/>
      <c r="PES172" s="3"/>
      <c r="PET172" s="3"/>
      <c r="PEU172" s="3"/>
      <c r="PEV172" s="3"/>
      <c r="PEW172" s="3"/>
      <c r="PEX172" s="3"/>
      <c r="PEY172" s="3"/>
      <c r="PEZ172" s="3"/>
      <c r="PFA172" s="3"/>
      <c r="PFB172" s="3"/>
      <c r="PFC172" s="3"/>
      <c r="PFD172" s="3"/>
      <c r="PFE172" s="3"/>
      <c r="PFF172" s="3"/>
      <c r="PFG172" s="3"/>
      <c r="PFH172" s="3"/>
      <c r="PFI172" s="3"/>
      <c r="PFJ172" s="3"/>
      <c r="PFK172" s="3"/>
      <c r="PFL172" s="3"/>
      <c r="PFM172" s="3"/>
      <c r="PFN172" s="3"/>
      <c r="PFO172" s="3"/>
      <c r="PFP172" s="3"/>
      <c r="PFQ172" s="3"/>
      <c r="PFR172" s="3"/>
      <c r="PFS172" s="3"/>
      <c r="PFT172" s="3"/>
      <c r="PFU172" s="3"/>
      <c r="PFV172" s="3"/>
      <c r="PFW172" s="3"/>
      <c r="PFX172" s="3"/>
      <c r="PFY172" s="3"/>
      <c r="PFZ172" s="3"/>
      <c r="PGA172" s="3"/>
      <c r="PGB172" s="3"/>
      <c r="PGC172" s="3"/>
      <c r="PGD172" s="3"/>
      <c r="PGE172" s="3"/>
      <c r="PGF172" s="3"/>
      <c r="PGG172" s="3"/>
      <c r="PGH172" s="3"/>
      <c r="PGI172" s="3"/>
      <c r="PGJ172" s="3"/>
      <c r="PGK172" s="3"/>
      <c r="PGL172" s="3"/>
      <c r="PGM172" s="3"/>
      <c r="PGN172" s="3"/>
      <c r="PGO172" s="3"/>
      <c r="PGP172" s="3"/>
      <c r="PGQ172" s="3"/>
      <c r="PGR172" s="3"/>
      <c r="PGS172" s="3"/>
      <c r="PGT172" s="3"/>
      <c r="PGU172" s="3"/>
      <c r="PGV172" s="3"/>
      <c r="PGW172" s="3"/>
      <c r="PGX172" s="3"/>
      <c r="PGY172" s="3"/>
      <c r="PGZ172" s="3"/>
      <c r="PHA172" s="3"/>
      <c r="PHB172" s="3"/>
      <c r="PHC172" s="3"/>
      <c r="PHD172" s="3"/>
      <c r="PHE172" s="3"/>
      <c r="PHF172" s="3"/>
      <c r="PHG172" s="3"/>
      <c r="PHH172" s="3"/>
      <c r="PHI172" s="3"/>
      <c r="PHJ172" s="3"/>
      <c r="PHK172" s="3"/>
      <c r="PHL172" s="3"/>
      <c r="PHM172" s="3"/>
      <c r="PHN172" s="3"/>
      <c r="PHO172" s="3"/>
      <c r="PHP172" s="3"/>
      <c r="PHQ172" s="3"/>
      <c r="PHR172" s="3"/>
      <c r="PHS172" s="3"/>
      <c r="PHT172" s="3"/>
      <c r="PHU172" s="3"/>
      <c r="PHV172" s="3"/>
      <c r="PHW172" s="3"/>
      <c r="PHX172" s="3"/>
      <c r="PHY172" s="3"/>
      <c r="PHZ172" s="3"/>
      <c r="PIA172" s="3"/>
      <c r="PIB172" s="3"/>
      <c r="PIC172" s="3"/>
      <c r="PID172" s="3"/>
      <c r="PIE172" s="3"/>
      <c r="PIF172" s="3"/>
      <c r="PIG172" s="3"/>
      <c r="PIH172" s="3"/>
      <c r="PII172" s="3"/>
      <c r="PIJ172" s="3"/>
      <c r="PIK172" s="3"/>
      <c r="PIL172" s="3"/>
      <c r="PIM172" s="3"/>
      <c r="PIN172" s="3"/>
      <c r="PIO172" s="3"/>
      <c r="PIP172" s="3"/>
      <c r="PIQ172" s="3"/>
      <c r="PIR172" s="3"/>
      <c r="PIS172" s="3"/>
      <c r="PIT172" s="3"/>
      <c r="PIU172" s="3"/>
      <c r="PIV172" s="3"/>
      <c r="PIW172" s="3"/>
      <c r="PIX172" s="3"/>
      <c r="PIY172" s="3"/>
      <c r="PIZ172" s="3"/>
      <c r="PJA172" s="3"/>
      <c r="PJB172" s="3"/>
      <c r="PJC172" s="3"/>
      <c r="PJD172" s="3"/>
      <c r="PJE172" s="3"/>
      <c r="PJF172" s="3"/>
      <c r="PJG172" s="3"/>
      <c r="PJH172" s="3"/>
      <c r="PJI172" s="3"/>
      <c r="PJJ172" s="3"/>
      <c r="PJK172" s="3"/>
      <c r="PJL172" s="3"/>
      <c r="PJM172" s="3"/>
      <c r="PJN172" s="3"/>
      <c r="PJO172" s="3"/>
      <c r="PJP172" s="3"/>
      <c r="PJQ172" s="3"/>
      <c r="PJR172" s="3"/>
      <c r="PJS172" s="3"/>
      <c r="PJT172" s="3"/>
      <c r="PJU172" s="3"/>
      <c r="PJV172" s="3"/>
      <c r="PJW172" s="3"/>
      <c r="PJX172" s="3"/>
      <c r="PJY172" s="3"/>
      <c r="PJZ172" s="3"/>
      <c r="PKA172" s="3"/>
      <c r="PKB172" s="3"/>
      <c r="PKC172" s="3"/>
      <c r="PKD172" s="3"/>
      <c r="PKE172" s="3"/>
      <c r="PKF172" s="3"/>
      <c r="PKG172" s="3"/>
      <c r="PKH172" s="3"/>
      <c r="PKI172" s="3"/>
      <c r="PKJ172" s="3"/>
      <c r="PKK172" s="3"/>
      <c r="PKL172" s="3"/>
      <c r="PKM172" s="3"/>
      <c r="PKN172" s="3"/>
      <c r="PKO172" s="3"/>
      <c r="PKP172" s="3"/>
      <c r="PKQ172" s="3"/>
      <c r="PKR172" s="3"/>
      <c r="PKS172" s="3"/>
      <c r="PKT172" s="3"/>
      <c r="PKU172" s="3"/>
      <c r="PKV172" s="3"/>
      <c r="PKW172" s="3"/>
      <c r="PKX172" s="3"/>
      <c r="PKY172" s="3"/>
      <c r="PKZ172" s="3"/>
      <c r="PLA172" s="3"/>
      <c r="PLB172" s="3"/>
      <c r="PLC172" s="3"/>
      <c r="PLD172" s="3"/>
      <c r="PLE172" s="3"/>
      <c r="PLF172" s="3"/>
      <c r="PLG172" s="3"/>
      <c r="PLH172" s="3"/>
      <c r="PLI172" s="3"/>
      <c r="PLJ172" s="3"/>
      <c r="PLK172" s="3"/>
      <c r="PLL172" s="3"/>
      <c r="PLM172" s="3"/>
      <c r="PLN172" s="3"/>
      <c r="PLO172" s="3"/>
      <c r="PLP172" s="3"/>
      <c r="PLQ172" s="3"/>
      <c r="PLR172" s="3"/>
      <c r="PLS172" s="3"/>
      <c r="PLT172" s="3"/>
      <c r="PLU172" s="3"/>
      <c r="PLV172" s="3"/>
      <c r="PLW172" s="3"/>
      <c r="PLX172" s="3"/>
      <c r="PLY172" s="3"/>
      <c r="PLZ172" s="3"/>
      <c r="PMA172" s="3"/>
      <c r="PMB172" s="3"/>
      <c r="PMC172" s="3"/>
      <c r="PMD172" s="3"/>
      <c r="PME172" s="3"/>
      <c r="PMF172" s="3"/>
      <c r="PMG172" s="3"/>
      <c r="PMH172" s="3"/>
      <c r="PMI172" s="3"/>
      <c r="PMJ172" s="3"/>
      <c r="PMK172" s="3"/>
      <c r="PML172" s="3"/>
      <c r="PMM172" s="3"/>
      <c r="PMN172" s="3"/>
      <c r="PMO172" s="3"/>
      <c r="PMP172" s="3"/>
      <c r="PMQ172" s="3"/>
      <c r="PMR172" s="3"/>
      <c r="PMS172" s="3"/>
      <c r="PMT172" s="3"/>
      <c r="PMU172" s="3"/>
      <c r="PMV172" s="3"/>
      <c r="PMW172" s="3"/>
      <c r="PMX172" s="3"/>
      <c r="PMY172" s="3"/>
      <c r="PMZ172" s="3"/>
      <c r="PNA172" s="3"/>
      <c r="PNB172" s="3"/>
      <c r="PNC172" s="3"/>
      <c r="PND172" s="3"/>
      <c r="PNE172" s="3"/>
      <c r="PNF172" s="3"/>
      <c r="PNG172" s="3"/>
      <c r="PNH172" s="3"/>
      <c r="PNI172" s="3"/>
      <c r="PNJ172" s="3"/>
      <c r="PNK172" s="3"/>
      <c r="PNL172" s="3"/>
      <c r="PNM172" s="3"/>
      <c r="PNN172" s="3"/>
      <c r="PNO172" s="3"/>
      <c r="PNP172" s="3"/>
      <c r="PNQ172" s="3"/>
      <c r="PNR172" s="3"/>
      <c r="PNS172" s="3"/>
      <c r="PNT172" s="3"/>
      <c r="PNU172" s="3"/>
      <c r="PNV172" s="3"/>
      <c r="PNW172" s="3"/>
      <c r="PNX172" s="3"/>
      <c r="PNY172" s="3"/>
      <c r="PNZ172" s="3"/>
      <c r="POA172" s="3"/>
      <c r="POB172" s="3"/>
      <c r="POC172" s="3"/>
      <c r="POD172" s="3"/>
      <c r="POE172" s="3"/>
      <c r="POF172" s="3"/>
      <c r="POG172" s="3"/>
      <c r="POH172" s="3"/>
      <c r="POI172" s="3"/>
      <c r="POJ172" s="3"/>
      <c r="POK172" s="3"/>
      <c r="POL172" s="3"/>
      <c r="POM172" s="3"/>
      <c r="PON172" s="3"/>
      <c r="POO172" s="3"/>
      <c r="POP172" s="3"/>
      <c r="POQ172" s="3"/>
      <c r="POR172" s="3"/>
      <c r="POS172" s="3"/>
      <c r="POT172" s="3"/>
      <c r="POU172" s="3"/>
      <c r="POV172" s="3"/>
      <c r="POW172" s="3"/>
      <c r="POX172" s="3"/>
      <c r="POY172" s="3"/>
      <c r="POZ172" s="3"/>
      <c r="PPA172" s="3"/>
      <c r="PPB172" s="3"/>
      <c r="PPC172" s="3"/>
      <c r="PPD172" s="3"/>
      <c r="PPE172" s="3"/>
      <c r="PPF172" s="3"/>
      <c r="PPG172" s="3"/>
      <c r="PPH172" s="3"/>
      <c r="PPI172" s="3"/>
      <c r="PPJ172" s="3"/>
      <c r="PPK172" s="3"/>
      <c r="PPL172" s="3"/>
      <c r="PPM172" s="3"/>
      <c r="PPN172" s="3"/>
      <c r="PPO172" s="3"/>
      <c r="PPP172" s="3"/>
      <c r="PPQ172" s="3"/>
      <c r="PPR172" s="3"/>
      <c r="PPS172" s="3"/>
      <c r="PPT172" s="3"/>
      <c r="PPU172" s="3"/>
      <c r="PPV172" s="3"/>
      <c r="PPW172" s="3"/>
      <c r="PPX172" s="3"/>
      <c r="PPY172" s="3"/>
      <c r="PPZ172" s="3"/>
      <c r="PQA172" s="3"/>
      <c r="PQB172" s="3"/>
      <c r="PQC172" s="3"/>
      <c r="PQD172" s="3"/>
      <c r="PQE172" s="3"/>
      <c r="PQF172" s="3"/>
      <c r="PQG172" s="3"/>
      <c r="PQH172" s="3"/>
      <c r="PQI172" s="3"/>
      <c r="PQJ172" s="3"/>
      <c r="PQK172" s="3"/>
      <c r="PQL172" s="3"/>
      <c r="PQM172" s="3"/>
      <c r="PQN172" s="3"/>
      <c r="PQO172" s="3"/>
      <c r="PQP172" s="3"/>
      <c r="PQQ172" s="3"/>
      <c r="PQR172" s="3"/>
      <c r="PQS172" s="3"/>
      <c r="PQT172" s="3"/>
      <c r="PQU172" s="3"/>
      <c r="PQV172" s="3"/>
      <c r="PQW172" s="3"/>
      <c r="PQX172" s="3"/>
      <c r="PQY172" s="3"/>
      <c r="PQZ172" s="3"/>
      <c r="PRA172" s="3"/>
      <c r="PRB172" s="3"/>
      <c r="PRC172" s="3"/>
      <c r="PRD172" s="3"/>
      <c r="PRE172" s="3"/>
      <c r="PRF172" s="3"/>
      <c r="PRG172" s="3"/>
      <c r="PRH172" s="3"/>
      <c r="PRI172" s="3"/>
      <c r="PRJ172" s="3"/>
      <c r="PRK172" s="3"/>
      <c r="PRL172" s="3"/>
      <c r="PRM172" s="3"/>
      <c r="PRN172" s="3"/>
      <c r="PRO172" s="3"/>
      <c r="PRP172" s="3"/>
      <c r="PRQ172" s="3"/>
      <c r="PRR172" s="3"/>
      <c r="PRS172" s="3"/>
      <c r="PRT172" s="3"/>
      <c r="PRU172" s="3"/>
      <c r="PRV172" s="3"/>
      <c r="PRW172" s="3"/>
      <c r="PRX172" s="3"/>
      <c r="PRY172" s="3"/>
      <c r="PRZ172" s="3"/>
      <c r="PSA172" s="3"/>
      <c r="PSB172" s="3"/>
      <c r="PSC172" s="3"/>
      <c r="PSD172" s="3"/>
      <c r="PSE172" s="3"/>
      <c r="PSF172" s="3"/>
      <c r="PSG172" s="3"/>
      <c r="PSH172" s="3"/>
      <c r="PSI172" s="3"/>
      <c r="PSJ172" s="3"/>
      <c r="PSK172" s="3"/>
      <c r="PSL172" s="3"/>
      <c r="PSM172" s="3"/>
      <c r="PSN172" s="3"/>
      <c r="PSO172" s="3"/>
      <c r="PSP172" s="3"/>
      <c r="PSQ172" s="3"/>
      <c r="PSR172" s="3"/>
      <c r="PSS172" s="3"/>
      <c r="PST172" s="3"/>
      <c r="PSU172" s="3"/>
      <c r="PSV172" s="3"/>
      <c r="PSW172" s="3"/>
      <c r="PSX172" s="3"/>
      <c r="PSY172" s="3"/>
      <c r="PSZ172" s="3"/>
      <c r="PTA172" s="3"/>
      <c r="PTB172" s="3"/>
      <c r="PTC172" s="3"/>
      <c r="PTD172" s="3"/>
      <c r="PTE172" s="3"/>
      <c r="PTF172" s="3"/>
      <c r="PTG172" s="3"/>
      <c r="PTH172" s="3"/>
      <c r="PTI172" s="3"/>
      <c r="PTJ172" s="3"/>
      <c r="PTK172" s="3"/>
      <c r="PTL172" s="3"/>
      <c r="PTM172" s="3"/>
      <c r="PTN172" s="3"/>
      <c r="PTO172" s="3"/>
      <c r="PTP172" s="3"/>
      <c r="PTQ172" s="3"/>
      <c r="PTR172" s="3"/>
      <c r="PTS172" s="3"/>
      <c r="PTT172" s="3"/>
      <c r="PTU172" s="3"/>
      <c r="PTV172" s="3"/>
      <c r="PTW172" s="3"/>
      <c r="PTX172" s="3"/>
      <c r="PTY172" s="3"/>
      <c r="PTZ172" s="3"/>
      <c r="PUA172" s="3"/>
      <c r="PUB172" s="3"/>
      <c r="PUC172" s="3"/>
      <c r="PUD172" s="3"/>
      <c r="PUE172" s="3"/>
      <c r="PUF172" s="3"/>
      <c r="PUG172" s="3"/>
      <c r="PUH172" s="3"/>
      <c r="PUI172" s="3"/>
      <c r="PUJ172" s="3"/>
      <c r="PUK172" s="3"/>
      <c r="PUL172" s="3"/>
      <c r="PUM172" s="3"/>
      <c r="PUN172" s="3"/>
      <c r="PUO172" s="3"/>
      <c r="PUP172" s="3"/>
      <c r="PUQ172" s="3"/>
      <c r="PUR172" s="3"/>
      <c r="PUS172" s="3"/>
      <c r="PUT172" s="3"/>
      <c r="PUU172" s="3"/>
      <c r="PUV172" s="3"/>
      <c r="PUW172" s="3"/>
      <c r="PUX172" s="3"/>
      <c r="PUY172" s="3"/>
      <c r="PUZ172" s="3"/>
      <c r="PVA172" s="3"/>
      <c r="PVB172" s="3"/>
      <c r="PVC172" s="3"/>
      <c r="PVD172" s="3"/>
      <c r="PVE172" s="3"/>
      <c r="PVF172" s="3"/>
      <c r="PVG172" s="3"/>
      <c r="PVH172" s="3"/>
      <c r="PVI172" s="3"/>
      <c r="PVJ172" s="3"/>
      <c r="PVK172" s="3"/>
      <c r="PVL172" s="3"/>
      <c r="PVM172" s="3"/>
      <c r="PVN172" s="3"/>
      <c r="PVO172" s="3"/>
      <c r="PVP172" s="3"/>
      <c r="PVQ172" s="3"/>
      <c r="PVR172" s="3"/>
      <c r="PVS172" s="3"/>
      <c r="PVT172" s="3"/>
      <c r="PVU172" s="3"/>
      <c r="PVV172" s="3"/>
      <c r="PVW172" s="3"/>
      <c r="PVX172" s="3"/>
      <c r="PVY172" s="3"/>
      <c r="PVZ172" s="3"/>
      <c r="PWA172" s="3"/>
      <c r="PWB172" s="3"/>
      <c r="PWC172" s="3"/>
      <c r="PWD172" s="3"/>
      <c r="PWE172" s="3"/>
      <c r="PWF172" s="3"/>
      <c r="PWG172" s="3"/>
      <c r="PWH172" s="3"/>
      <c r="PWI172" s="3"/>
      <c r="PWJ172" s="3"/>
      <c r="PWK172" s="3"/>
      <c r="PWL172" s="3"/>
      <c r="PWM172" s="3"/>
      <c r="PWN172" s="3"/>
      <c r="PWO172" s="3"/>
      <c r="PWP172" s="3"/>
      <c r="PWQ172" s="3"/>
      <c r="PWR172" s="3"/>
      <c r="PWS172" s="3"/>
      <c r="PWT172" s="3"/>
      <c r="PWU172" s="3"/>
      <c r="PWV172" s="3"/>
      <c r="PWW172" s="3"/>
      <c r="PWX172" s="3"/>
      <c r="PWY172" s="3"/>
      <c r="PWZ172" s="3"/>
      <c r="PXA172" s="3"/>
      <c r="PXB172" s="3"/>
      <c r="PXC172" s="3"/>
      <c r="PXD172" s="3"/>
      <c r="PXE172" s="3"/>
      <c r="PXF172" s="3"/>
      <c r="PXG172" s="3"/>
      <c r="PXH172" s="3"/>
      <c r="PXI172" s="3"/>
      <c r="PXJ172" s="3"/>
      <c r="PXK172" s="3"/>
      <c r="PXL172" s="3"/>
      <c r="PXM172" s="3"/>
      <c r="PXN172" s="3"/>
      <c r="PXO172" s="3"/>
      <c r="PXP172" s="3"/>
      <c r="PXQ172" s="3"/>
      <c r="PXR172" s="3"/>
      <c r="PXS172" s="3"/>
      <c r="PXT172" s="3"/>
      <c r="PXU172" s="3"/>
      <c r="PXV172" s="3"/>
      <c r="PXW172" s="3"/>
      <c r="PXX172" s="3"/>
      <c r="PXY172" s="3"/>
      <c r="PXZ172" s="3"/>
      <c r="PYA172" s="3"/>
      <c r="PYB172" s="3"/>
      <c r="PYC172" s="3"/>
      <c r="PYD172" s="3"/>
      <c r="PYE172" s="3"/>
      <c r="PYF172" s="3"/>
      <c r="PYG172" s="3"/>
      <c r="PYH172" s="3"/>
      <c r="PYI172" s="3"/>
      <c r="PYJ172" s="3"/>
      <c r="PYK172" s="3"/>
      <c r="PYL172" s="3"/>
      <c r="PYM172" s="3"/>
      <c r="PYN172" s="3"/>
      <c r="PYO172" s="3"/>
      <c r="PYP172" s="3"/>
      <c r="PYQ172" s="3"/>
      <c r="PYR172" s="3"/>
      <c r="PYS172" s="3"/>
      <c r="PYT172" s="3"/>
      <c r="PYU172" s="3"/>
      <c r="PYV172" s="3"/>
      <c r="PYW172" s="3"/>
      <c r="PYX172" s="3"/>
      <c r="PYY172" s="3"/>
      <c r="PYZ172" s="3"/>
      <c r="PZA172" s="3"/>
      <c r="PZB172" s="3"/>
      <c r="PZC172" s="3"/>
      <c r="PZD172" s="3"/>
      <c r="PZE172" s="3"/>
      <c r="PZF172" s="3"/>
      <c r="PZG172" s="3"/>
      <c r="PZH172" s="3"/>
      <c r="PZI172" s="3"/>
      <c r="PZJ172" s="3"/>
      <c r="PZK172" s="3"/>
      <c r="PZL172" s="3"/>
      <c r="PZM172" s="3"/>
      <c r="PZN172" s="3"/>
      <c r="PZO172" s="3"/>
      <c r="PZP172" s="3"/>
      <c r="PZQ172" s="3"/>
      <c r="PZR172" s="3"/>
      <c r="PZS172" s="3"/>
      <c r="PZT172" s="3"/>
      <c r="PZU172" s="3"/>
      <c r="PZV172" s="3"/>
      <c r="PZW172" s="3"/>
      <c r="PZX172" s="3"/>
      <c r="PZY172" s="3"/>
      <c r="PZZ172" s="3"/>
      <c r="QAA172" s="3"/>
      <c r="QAB172" s="3"/>
      <c r="QAC172" s="3"/>
      <c r="QAD172" s="3"/>
      <c r="QAE172" s="3"/>
      <c r="QAF172" s="3"/>
      <c r="QAG172" s="3"/>
      <c r="QAH172" s="3"/>
      <c r="QAI172" s="3"/>
      <c r="QAJ172" s="3"/>
      <c r="QAK172" s="3"/>
      <c r="QAL172" s="3"/>
      <c r="QAM172" s="3"/>
      <c r="QAN172" s="3"/>
      <c r="QAO172" s="3"/>
      <c r="QAP172" s="3"/>
      <c r="QAQ172" s="3"/>
      <c r="QAR172" s="3"/>
      <c r="QAS172" s="3"/>
      <c r="QAT172" s="3"/>
      <c r="QAU172" s="3"/>
      <c r="QAV172" s="3"/>
      <c r="QAW172" s="3"/>
      <c r="QAX172" s="3"/>
      <c r="QAY172" s="3"/>
      <c r="QAZ172" s="3"/>
      <c r="QBA172" s="3"/>
      <c r="QBB172" s="3"/>
      <c r="QBC172" s="3"/>
      <c r="QBD172" s="3"/>
      <c r="QBE172" s="3"/>
      <c r="QBF172" s="3"/>
      <c r="QBG172" s="3"/>
      <c r="QBH172" s="3"/>
      <c r="QBI172" s="3"/>
      <c r="QBJ172" s="3"/>
      <c r="QBK172" s="3"/>
      <c r="QBL172" s="3"/>
      <c r="QBM172" s="3"/>
      <c r="QBN172" s="3"/>
      <c r="QBO172" s="3"/>
      <c r="QBP172" s="3"/>
      <c r="QBQ172" s="3"/>
      <c r="QBR172" s="3"/>
      <c r="QBS172" s="3"/>
      <c r="QBT172" s="3"/>
      <c r="QBU172" s="3"/>
      <c r="QBV172" s="3"/>
      <c r="QBW172" s="3"/>
      <c r="QBX172" s="3"/>
      <c r="QBY172" s="3"/>
      <c r="QBZ172" s="3"/>
      <c r="QCA172" s="3"/>
      <c r="QCB172" s="3"/>
      <c r="QCC172" s="3"/>
      <c r="QCD172" s="3"/>
      <c r="QCE172" s="3"/>
      <c r="QCF172" s="3"/>
      <c r="QCG172" s="3"/>
      <c r="QCH172" s="3"/>
      <c r="QCI172" s="3"/>
      <c r="QCJ172" s="3"/>
      <c r="QCK172" s="3"/>
      <c r="QCL172" s="3"/>
      <c r="QCM172" s="3"/>
      <c r="QCN172" s="3"/>
      <c r="QCO172" s="3"/>
      <c r="QCP172" s="3"/>
      <c r="QCQ172" s="3"/>
      <c r="QCR172" s="3"/>
      <c r="QCS172" s="3"/>
      <c r="QCT172" s="3"/>
      <c r="QCU172" s="3"/>
      <c r="QCV172" s="3"/>
      <c r="QCW172" s="3"/>
      <c r="QCX172" s="3"/>
      <c r="QCY172" s="3"/>
      <c r="QCZ172" s="3"/>
      <c r="QDA172" s="3"/>
      <c r="QDB172" s="3"/>
      <c r="QDC172" s="3"/>
      <c r="QDD172" s="3"/>
      <c r="QDE172" s="3"/>
      <c r="QDF172" s="3"/>
      <c r="QDG172" s="3"/>
      <c r="QDH172" s="3"/>
      <c r="QDI172" s="3"/>
      <c r="QDJ172" s="3"/>
      <c r="QDK172" s="3"/>
      <c r="QDL172" s="3"/>
      <c r="QDM172" s="3"/>
      <c r="QDN172" s="3"/>
      <c r="QDO172" s="3"/>
      <c r="QDP172" s="3"/>
      <c r="QDQ172" s="3"/>
      <c r="QDR172" s="3"/>
      <c r="QDS172" s="3"/>
      <c r="QDT172" s="3"/>
      <c r="QDU172" s="3"/>
      <c r="QDV172" s="3"/>
      <c r="QDW172" s="3"/>
      <c r="QDX172" s="3"/>
      <c r="QDY172" s="3"/>
      <c r="QDZ172" s="3"/>
      <c r="QEA172" s="3"/>
      <c r="QEB172" s="3"/>
      <c r="QEC172" s="3"/>
      <c r="QED172" s="3"/>
      <c r="QEE172" s="3"/>
      <c r="QEF172" s="3"/>
      <c r="QEG172" s="3"/>
      <c r="QEH172" s="3"/>
      <c r="QEI172" s="3"/>
      <c r="QEJ172" s="3"/>
      <c r="QEK172" s="3"/>
      <c r="QEL172" s="3"/>
      <c r="QEM172" s="3"/>
      <c r="QEN172" s="3"/>
      <c r="QEO172" s="3"/>
      <c r="QEP172" s="3"/>
      <c r="QEQ172" s="3"/>
      <c r="QER172" s="3"/>
      <c r="QES172" s="3"/>
      <c r="QET172" s="3"/>
      <c r="QEU172" s="3"/>
      <c r="QEV172" s="3"/>
      <c r="QEW172" s="3"/>
      <c r="QEX172" s="3"/>
      <c r="QEY172" s="3"/>
      <c r="QEZ172" s="3"/>
      <c r="QFA172" s="3"/>
      <c r="QFB172" s="3"/>
      <c r="QFC172" s="3"/>
      <c r="QFD172" s="3"/>
      <c r="QFE172" s="3"/>
      <c r="QFF172" s="3"/>
      <c r="QFG172" s="3"/>
      <c r="QFH172" s="3"/>
      <c r="QFI172" s="3"/>
      <c r="QFJ172" s="3"/>
      <c r="QFK172" s="3"/>
      <c r="QFL172" s="3"/>
      <c r="QFM172" s="3"/>
      <c r="QFN172" s="3"/>
      <c r="QFO172" s="3"/>
      <c r="QFP172" s="3"/>
      <c r="QFQ172" s="3"/>
      <c r="QFR172" s="3"/>
      <c r="QFS172" s="3"/>
      <c r="QFT172" s="3"/>
      <c r="QFU172" s="3"/>
      <c r="QFV172" s="3"/>
      <c r="QFW172" s="3"/>
      <c r="QFX172" s="3"/>
      <c r="QFY172" s="3"/>
      <c r="QFZ172" s="3"/>
      <c r="QGA172" s="3"/>
      <c r="QGB172" s="3"/>
      <c r="QGC172" s="3"/>
      <c r="QGD172" s="3"/>
      <c r="QGE172" s="3"/>
      <c r="QGF172" s="3"/>
      <c r="QGG172" s="3"/>
      <c r="QGH172" s="3"/>
      <c r="QGI172" s="3"/>
      <c r="QGJ172" s="3"/>
      <c r="QGK172" s="3"/>
      <c r="QGL172" s="3"/>
      <c r="QGM172" s="3"/>
      <c r="QGN172" s="3"/>
      <c r="QGO172" s="3"/>
      <c r="QGP172" s="3"/>
      <c r="QGQ172" s="3"/>
      <c r="QGR172" s="3"/>
      <c r="QGS172" s="3"/>
      <c r="QGT172" s="3"/>
      <c r="QGU172" s="3"/>
      <c r="QGV172" s="3"/>
      <c r="QGW172" s="3"/>
      <c r="QGX172" s="3"/>
      <c r="QGY172" s="3"/>
      <c r="QGZ172" s="3"/>
      <c r="QHA172" s="3"/>
      <c r="QHB172" s="3"/>
      <c r="QHC172" s="3"/>
      <c r="QHD172" s="3"/>
      <c r="QHE172" s="3"/>
      <c r="QHF172" s="3"/>
      <c r="QHG172" s="3"/>
      <c r="QHH172" s="3"/>
      <c r="QHI172" s="3"/>
      <c r="QHJ172" s="3"/>
      <c r="QHK172" s="3"/>
      <c r="QHL172" s="3"/>
      <c r="QHM172" s="3"/>
      <c r="QHN172" s="3"/>
      <c r="QHO172" s="3"/>
      <c r="QHP172" s="3"/>
      <c r="QHQ172" s="3"/>
      <c r="QHR172" s="3"/>
      <c r="QHS172" s="3"/>
      <c r="QHT172" s="3"/>
      <c r="QHU172" s="3"/>
      <c r="QHV172" s="3"/>
      <c r="QHW172" s="3"/>
      <c r="QHX172" s="3"/>
      <c r="QHY172" s="3"/>
      <c r="QHZ172" s="3"/>
      <c r="QIA172" s="3"/>
      <c r="QIB172" s="3"/>
      <c r="QIC172" s="3"/>
      <c r="QID172" s="3"/>
      <c r="QIE172" s="3"/>
      <c r="QIF172" s="3"/>
      <c r="QIG172" s="3"/>
      <c r="QIH172" s="3"/>
      <c r="QII172" s="3"/>
      <c r="QIJ172" s="3"/>
      <c r="QIK172" s="3"/>
      <c r="QIL172" s="3"/>
      <c r="QIM172" s="3"/>
      <c r="QIN172" s="3"/>
      <c r="QIO172" s="3"/>
      <c r="QIP172" s="3"/>
      <c r="QIQ172" s="3"/>
      <c r="QIR172" s="3"/>
      <c r="QIS172" s="3"/>
      <c r="QIT172" s="3"/>
      <c r="QIU172" s="3"/>
      <c r="QIV172" s="3"/>
      <c r="QIW172" s="3"/>
      <c r="QIX172" s="3"/>
      <c r="QIY172" s="3"/>
      <c r="QIZ172" s="3"/>
      <c r="QJA172" s="3"/>
      <c r="QJB172" s="3"/>
      <c r="QJC172" s="3"/>
      <c r="QJD172" s="3"/>
      <c r="QJE172" s="3"/>
      <c r="QJF172" s="3"/>
      <c r="QJG172" s="3"/>
      <c r="QJH172" s="3"/>
      <c r="QJI172" s="3"/>
      <c r="QJJ172" s="3"/>
      <c r="QJK172" s="3"/>
      <c r="QJL172" s="3"/>
      <c r="QJM172" s="3"/>
      <c r="QJN172" s="3"/>
      <c r="QJO172" s="3"/>
      <c r="QJP172" s="3"/>
      <c r="QJQ172" s="3"/>
      <c r="QJR172" s="3"/>
      <c r="QJS172" s="3"/>
      <c r="QJT172" s="3"/>
      <c r="QJU172" s="3"/>
      <c r="QJV172" s="3"/>
      <c r="QJW172" s="3"/>
      <c r="QJX172" s="3"/>
      <c r="QJY172" s="3"/>
      <c r="QJZ172" s="3"/>
      <c r="QKA172" s="3"/>
      <c r="QKB172" s="3"/>
      <c r="QKC172" s="3"/>
      <c r="QKD172" s="3"/>
      <c r="QKE172" s="3"/>
      <c r="QKF172" s="3"/>
      <c r="QKG172" s="3"/>
      <c r="QKH172" s="3"/>
      <c r="QKI172" s="3"/>
      <c r="QKJ172" s="3"/>
      <c r="QKK172" s="3"/>
      <c r="QKL172" s="3"/>
      <c r="QKM172" s="3"/>
      <c r="QKN172" s="3"/>
      <c r="QKO172" s="3"/>
      <c r="QKP172" s="3"/>
      <c r="QKQ172" s="3"/>
      <c r="QKR172" s="3"/>
      <c r="QKS172" s="3"/>
      <c r="QKT172" s="3"/>
      <c r="QKU172" s="3"/>
      <c r="QKV172" s="3"/>
      <c r="QKW172" s="3"/>
      <c r="QKX172" s="3"/>
      <c r="QKY172" s="3"/>
      <c r="QKZ172" s="3"/>
      <c r="QLA172" s="3"/>
      <c r="QLB172" s="3"/>
      <c r="QLC172" s="3"/>
      <c r="QLD172" s="3"/>
      <c r="QLE172" s="3"/>
      <c r="QLF172" s="3"/>
      <c r="QLG172" s="3"/>
      <c r="QLH172" s="3"/>
      <c r="QLI172" s="3"/>
      <c r="QLJ172" s="3"/>
      <c r="QLK172" s="3"/>
      <c r="QLL172" s="3"/>
      <c r="QLM172" s="3"/>
      <c r="QLN172" s="3"/>
      <c r="QLO172" s="3"/>
      <c r="QLP172" s="3"/>
      <c r="QLQ172" s="3"/>
      <c r="QLR172" s="3"/>
      <c r="QLS172" s="3"/>
      <c r="QLT172" s="3"/>
      <c r="QLU172" s="3"/>
      <c r="QLV172" s="3"/>
      <c r="QLW172" s="3"/>
      <c r="QLX172" s="3"/>
      <c r="QLY172" s="3"/>
      <c r="QLZ172" s="3"/>
      <c r="QMA172" s="3"/>
      <c r="QMB172" s="3"/>
      <c r="QMC172" s="3"/>
      <c r="QMD172" s="3"/>
      <c r="QME172" s="3"/>
      <c r="QMF172" s="3"/>
      <c r="QMG172" s="3"/>
      <c r="QMH172" s="3"/>
      <c r="QMI172" s="3"/>
      <c r="QMJ172" s="3"/>
      <c r="QMK172" s="3"/>
      <c r="QML172" s="3"/>
      <c r="QMM172" s="3"/>
      <c r="QMN172" s="3"/>
      <c r="QMO172" s="3"/>
      <c r="QMP172" s="3"/>
      <c r="QMQ172" s="3"/>
      <c r="QMR172" s="3"/>
      <c r="QMS172" s="3"/>
      <c r="QMT172" s="3"/>
      <c r="QMU172" s="3"/>
      <c r="QMV172" s="3"/>
      <c r="QMW172" s="3"/>
      <c r="QMX172" s="3"/>
      <c r="QMY172" s="3"/>
      <c r="QMZ172" s="3"/>
      <c r="QNA172" s="3"/>
      <c r="QNB172" s="3"/>
      <c r="QNC172" s="3"/>
      <c r="QND172" s="3"/>
      <c r="QNE172" s="3"/>
      <c r="QNF172" s="3"/>
      <c r="QNG172" s="3"/>
      <c r="QNH172" s="3"/>
      <c r="QNI172" s="3"/>
      <c r="QNJ172" s="3"/>
      <c r="QNK172" s="3"/>
      <c r="QNL172" s="3"/>
      <c r="QNM172" s="3"/>
      <c r="QNN172" s="3"/>
      <c r="QNO172" s="3"/>
      <c r="QNP172" s="3"/>
      <c r="QNQ172" s="3"/>
      <c r="QNR172" s="3"/>
      <c r="QNS172" s="3"/>
      <c r="QNT172" s="3"/>
      <c r="QNU172" s="3"/>
      <c r="QNV172" s="3"/>
      <c r="QNW172" s="3"/>
      <c r="QNX172" s="3"/>
      <c r="QNY172" s="3"/>
      <c r="QNZ172" s="3"/>
      <c r="QOA172" s="3"/>
      <c r="QOB172" s="3"/>
      <c r="QOC172" s="3"/>
      <c r="QOD172" s="3"/>
      <c r="QOE172" s="3"/>
      <c r="QOF172" s="3"/>
      <c r="QOG172" s="3"/>
      <c r="QOH172" s="3"/>
      <c r="QOI172" s="3"/>
      <c r="QOJ172" s="3"/>
      <c r="QOK172" s="3"/>
      <c r="QOL172" s="3"/>
      <c r="QOM172" s="3"/>
      <c r="QON172" s="3"/>
      <c r="QOO172" s="3"/>
      <c r="QOP172" s="3"/>
      <c r="QOQ172" s="3"/>
      <c r="QOR172" s="3"/>
      <c r="QOS172" s="3"/>
      <c r="QOT172" s="3"/>
      <c r="QOU172" s="3"/>
      <c r="QOV172" s="3"/>
      <c r="QOW172" s="3"/>
      <c r="QOX172" s="3"/>
      <c r="QOY172" s="3"/>
      <c r="QOZ172" s="3"/>
      <c r="QPA172" s="3"/>
      <c r="QPB172" s="3"/>
      <c r="QPC172" s="3"/>
      <c r="QPD172" s="3"/>
      <c r="QPE172" s="3"/>
      <c r="QPF172" s="3"/>
      <c r="QPG172" s="3"/>
      <c r="QPH172" s="3"/>
      <c r="QPI172" s="3"/>
      <c r="QPJ172" s="3"/>
      <c r="QPK172" s="3"/>
      <c r="QPL172" s="3"/>
      <c r="QPM172" s="3"/>
      <c r="QPN172" s="3"/>
      <c r="QPO172" s="3"/>
      <c r="QPP172" s="3"/>
      <c r="QPQ172" s="3"/>
      <c r="QPR172" s="3"/>
      <c r="QPS172" s="3"/>
      <c r="QPT172" s="3"/>
      <c r="QPU172" s="3"/>
      <c r="QPV172" s="3"/>
      <c r="QPW172" s="3"/>
      <c r="QPX172" s="3"/>
      <c r="QPY172" s="3"/>
      <c r="QPZ172" s="3"/>
      <c r="QQA172" s="3"/>
      <c r="QQB172" s="3"/>
      <c r="QQC172" s="3"/>
      <c r="QQD172" s="3"/>
      <c r="QQE172" s="3"/>
      <c r="QQF172" s="3"/>
      <c r="QQG172" s="3"/>
      <c r="QQH172" s="3"/>
      <c r="QQI172" s="3"/>
      <c r="QQJ172" s="3"/>
      <c r="QQK172" s="3"/>
      <c r="QQL172" s="3"/>
      <c r="QQM172" s="3"/>
      <c r="QQN172" s="3"/>
      <c r="QQO172" s="3"/>
      <c r="QQP172" s="3"/>
      <c r="QQQ172" s="3"/>
      <c r="QQR172" s="3"/>
      <c r="QQS172" s="3"/>
      <c r="QQT172" s="3"/>
      <c r="QQU172" s="3"/>
      <c r="QQV172" s="3"/>
      <c r="QQW172" s="3"/>
      <c r="QQX172" s="3"/>
      <c r="QQY172" s="3"/>
      <c r="QQZ172" s="3"/>
      <c r="QRA172" s="3"/>
      <c r="QRB172" s="3"/>
      <c r="QRC172" s="3"/>
      <c r="QRD172" s="3"/>
      <c r="QRE172" s="3"/>
      <c r="QRF172" s="3"/>
      <c r="QRG172" s="3"/>
      <c r="QRH172" s="3"/>
      <c r="QRI172" s="3"/>
      <c r="QRJ172" s="3"/>
      <c r="QRK172" s="3"/>
      <c r="QRL172" s="3"/>
      <c r="QRM172" s="3"/>
      <c r="QRN172" s="3"/>
      <c r="QRO172" s="3"/>
      <c r="QRP172" s="3"/>
      <c r="QRQ172" s="3"/>
      <c r="QRR172" s="3"/>
      <c r="QRS172" s="3"/>
      <c r="QRT172" s="3"/>
      <c r="QRU172" s="3"/>
      <c r="QRV172" s="3"/>
      <c r="QRW172" s="3"/>
      <c r="QRX172" s="3"/>
      <c r="QRY172" s="3"/>
      <c r="QRZ172" s="3"/>
      <c r="QSA172" s="3"/>
      <c r="QSB172" s="3"/>
      <c r="QSC172" s="3"/>
      <c r="QSD172" s="3"/>
      <c r="QSE172" s="3"/>
      <c r="QSF172" s="3"/>
      <c r="QSG172" s="3"/>
      <c r="QSH172" s="3"/>
      <c r="QSI172" s="3"/>
      <c r="QSJ172" s="3"/>
      <c r="QSK172" s="3"/>
      <c r="QSL172" s="3"/>
      <c r="QSM172" s="3"/>
      <c r="QSN172" s="3"/>
      <c r="QSO172" s="3"/>
      <c r="QSP172" s="3"/>
      <c r="QSQ172" s="3"/>
      <c r="QSR172" s="3"/>
      <c r="QSS172" s="3"/>
      <c r="QST172" s="3"/>
      <c r="QSU172" s="3"/>
      <c r="QSV172" s="3"/>
      <c r="QSW172" s="3"/>
      <c r="QSX172" s="3"/>
      <c r="QSY172" s="3"/>
      <c r="QSZ172" s="3"/>
      <c r="QTA172" s="3"/>
      <c r="QTB172" s="3"/>
      <c r="QTC172" s="3"/>
      <c r="QTD172" s="3"/>
      <c r="QTE172" s="3"/>
      <c r="QTF172" s="3"/>
      <c r="QTG172" s="3"/>
      <c r="QTH172" s="3"/>
      <c r="QTI172" s="3"/>
      <c r="QTJ172" s="3"/>
      <c r="QTK172" s="3"/>
      <c r="QTL172" s="3"/>
      <c r="QTM172" s="3"/>
      <c r="QTN172" s="3"/>
      <c r="QTO172" s="3"/>
      <c r="QTP172" s="3"/>
      <c r="QTQ172" s="3"/>
      <c r="QTR172" s="3"/>
      <c r="QTS172" s="3"/>
      <c r="QTT172" s="3"/>
      <c r="QTU172" s="3"/>
      <c r="QTV172" s="3"/>
      <c r="QTW172" s="3"/>
      <c r="QTX172" s="3"/>
      <c r="QTY172" s="3"/>
      <c r="QTZ172" s="3"/>
      <c r="QUA172" s="3"/>
      <c r="QUB172" s="3"/>
      <c r="QUC172" s="3"/>
      <c r="QUD172" s="3"/>
      <c r="QUE172" s="3"/>
      <c r="QUF172" s="3"/>
      <c r="QUG172" s="3"/>
      <c r="QUH172" s="3"/>
      <c r="QUI172" s="3"/>
      <c r="QUJ172" s="3"/>
      <c r="QUK172" s="3"/>
      <c r="QUL172" s="3"/>
      <c r="QUM172" s="3"/>
      <c r="QUN172" s="3"/>
      <c r="QUO172" s="3"/>
      <c r="QUP172" s="3"/>
      <c r="QUQ172" s="3"/>
      <c r="QUR172" s="3"/>
      <c r="QUS172" s="3"/>
      <c r="QUT172" s="3"/>
      <c r="QUU172" s="3"/>
      <c r="QUV172" s="3"/>
      <c r="QUW172" s="3"/>
      <c r="QUX172" s="3"/>
      <c r="QUY172" s="3"/>
      <c r="QUZ172" s="3"/>
      <c r="QVA172" s="3"/>
      <c r="QVB172" s="3"/>
      <c r="QVC172" s="3"/>
      <c r="QVD172" s="3"/>
      <c r="QVE172" s="3"/>
      <c r="QVF172" s="3"/>
      <c r="QVG172" s="3"/>
      <c r="QVH172" s="3"/>
      <c r="QVI172" s="3"/>
      <c r="QVJ172" s="3"/>
      <c r="QVK172" s="3"/>
      <c r="QVL172" s="3"/>
      <c r="QVM172" s="3"/>
      <c r="QVN172" s="3"/>
      <c r="QVO172" s="3"/>
      <c r="QVP172" s="3"/>
      <c r="QVQ172" s="3"/>
      <c r="QVR172" s="3"/>
      <c r="QVS172" s="3"/>
      <c r="QVT172" s="3"/>
      <c r="QVU172" s="3"/>
      <c r="QVV172" s="3"/>
      <c r="QVW172" s="3"/>
      <c r="QVX172" s="3"/>
      <c r="QVY172" s="3"/>
      <c r="QVZ172" s="3"/>
      <c r="QWA172" s="3"/>
      <c r="QWB172" s="3"/>
      <c r="QWC172" s="3"/>
      <c r="QWD172" s="3"/>
      <c r="QWE172" s="3"/>
      <c r="QWF172" s="3"/>
      <c r="QWG172" s="3"/>
      <c r="QWH172" s="3"/>
      <c r="QWI172" s="3"/>
      <c r="QWJ172" s="3"/>
      <c r="QWK172" s="3"/>
      <c r="QWL172" s="3"/>
      <c r="QWM172" s="3"/>
      <c r="QWN172" s="3"/>
      <c r="QWO172" s="3"/>
      <c r="QWP172" s="3"/>
      <c r="QWQ172" s="3"/>
      <c r="QWR172" s="3"/>
      <c r="QWS172" s="3"/>
      <c r="QWT172" s="3"/>
      <c r="QWU172" s="3"/>
      <c r="QWV172" s="3"/>
      <c r="QWW172" s="3"/>
      <c r="QWX172" s="3"/>
      <c r="QWY172" s="3"/>
      <c r="QWZ172" s="3"/>
      <c r="QXA172" s="3"/>
      <c r="QXB172" s="3"/>
      <c r="QXC172" s="3"/>
      <c r="QXD172" s="3"/>
      <c r="QXE172" s="3"/>
      <c r="QXF172" s="3"/>
      <c r="QXG172" s="3"/>
      <c r="QXH172" s="3"/>
      <c r="QXI172" s="3"/>
      <c r="QXJ172" s="3"/>
      <c r="QXK172" s="3"/>
      <c r="QXL172" s="3"/>
      <c r="QXM172" s="3"/>
      <c r="QXN172" s="3"/>
      <c r="QXO172" s="3"/>
      <c r="QXP172" s="3"/>
      <c r="QXQ172" s="3"/>
      <c r="QXR172" s="3"/>
      <c r="QXS172" s="3"/>
      <c r="QXT172" s="3"/>
      <c r="QXU172" s="3"/>
      <c r="QXV172" s="3"/>
      <c r="QXW172" s="3"/>
      <c r="QXX172" s="3"/>
      <c r="QXY172" s="3"/>
      <c r="QXZ172" s="3"/>
      <c r="QYA172" s="3"/>
      <c r="QYB172" s="3"/>
      <c r="QYC172" s="3"/>
      <c r="QYD172" s="3"/>
      <c r="QYE172" s="3"/>
      <c r="QYF172" s="3"/>
      <c r="QYG172" s="3"/>
      <c r="QYH172" s="3"/>
      <c r="QYI172" s="3"/>
      <c r="QYJ172" s="3"/>
      <c r="QYK172" s="3"/>
      <c r="QYL172" s="3"/>
      <c r="QYM172" s="3"/>
      <c r="QYN172" s="3"/>
      <c r="QYO172" s="3"/>
      <c r="QYP172" s="3"/>
      <c r="QYQ172" s="3"/>
      <c r="QYR172" s="3"/>
      <c r="QYS172" s="3"/>
      <c r="QYT172" s="3"/>
      <c r="QYU172" s="3"/>
      <c r="QYV172" s="3"/>
      <c r="QYW172" s="3"/>
      <c r="QYX172" s="3"/>
      <c r="QYY172" s="3"/>
      <c r="QYZ172" s="3"/>
      <c r="QZA172" s="3"/>
      <c r="QZB172" s="3"/>
      <c r="QZC172" s="3"/>
      <c r="QZD172" s="3"/>
      <c r="QZE172" s="3"/>
      <c r="QZF172" s="3"/>
      <c r="QZG172" s="3"/>
      <c r="QZH172" s="3"/>
      <c r="QZI172" s="3"/>
      <c r="QZJ172" s="3"/>
      <c r="QZK172" s="3"/>
      <c r="QZL172" s="3"/>
      <c r="QZM172" s="3"/>
      <c r="QZN172" s="3"/>
      <c r="QZO172" s="3"/>
      <c r="QZP172" s="3"/>
      <c r="QZQ172" s="3"/>
      <c r="QZR172" s="3"/>
      <c r="QZS172" s="3"/>
      <c r="QZT172" s="3"/>
      <c r="QZU172" s="3"/>
      <c r="QZV172" s="3"/>
      <c r="QZW172" s="3"/>
      <c r="QZX172" s="3"/>
      <c r="QZY172" s="3"/>
      <c r="QZZ172" s="3"/>
      <c r="RAA172" s="3"/>
      <c r="RAB172" s="3"/>
      <c r="RAC172" s="3"/>
      <c r="RAD172" s="3"/>
      <c r="RAE172" s="3"/>
      <c r="RAF172" s="3"/>
      <c r="RAG172" s="3"/>
      <c r="RAH172" s="3"/>
      <c r="RAI172" s="3"/>
      <c r="RAJ172" s="3"/>
      <c r="RAK172" s="3"/>
      <c r="RAL172" s="3"/>
      <c r="RAM172" s="3"/>
      <c r="RAN172" s="3"/>
      <c r="RAO172" s="3"/>
      <c r="RAP172" s="3"/>
      <c r="RAQ172" s="3"/>
      <c r="RAR172" s="3"/>
      <c r="RAS172" s="3"/>
      <c r="RAT172" s="3"/>
      <c r="RAU172" s="3"/>
      <c r="RAV172" s="3"/>
      <c r="RAW172" s="3"/>
      <c r="RAX172" s="3"/>
      <c r="RAY172" s="3"/>
      <c r="RAZ172" s="3"/>
      <c r="RBA172" s="3"/>
      <c r="RBB172" s="3"/>
      <c r="RBC172" s="3"/>
      <c r="RBD172" s="3"/>
      <c r="RBE172" s="3"/>
      <c r="RBF172" s="3"/>
      <c r="RBG172" s="3"/>
      <c r="RBH172" s="3"/>
      <c r="RBI172" s="3"/>
      <c r="RBJ172" s="3"/>
      <c r="RBK172" s="3"/>
      <c r="RBL172" s="3"/>
      <c r="RBM172" s="3"/>
      <c r="RBN172" s="3"/>
      <c r="RBO172" s="3"/>
      <c r="RBP172" s="3"/>
      <c r="RBQ172" s="3"/>
      <c r="RBR172" s="3"/>
      <c r="RBS172" s="3"/>
      <c r="RBT172" s="3"/>
      <c r="RBU172" s="3"/>
      <c r="RBV172" s="3"/>
      <c r="RBW172" s="3"/>
      <c r="RBX172" s="3"/>
      <c r="RBY172" s="3"/>
      <c r="RBZ172" s="3"/>
      <c r="RCA172" s="3"/>
      <c r="RCB172" s="3"/>
      <c r="RCC172" s="3"/>
      <c r="RCD172" s="3"/>
      <c r="RCE172" s="3"/>
      <c r="RCF172" s="3"/>
      <c r="RCG172" s="3"/>
      <c r="RCH172" s="3"/>
      <c r="RCI172" s="3"/>
      <c r="RCJ172" s="3"/>
      <c r="RCK172" s="3"/>
      <c r="RCL172" s="3"/>
      <c r="RCM172" s="3"/>
      <c r="RCN172" s="3"/>
      <c r="RCO172" s="3"/>
      <c r="RCP172" s="3"/>
      <c r="RCQ172" s="3"/>
      <c r="RCR172" s="3"/>
      <c r="RCS172" s="3"/>
      <c r="RCT172" s="3"/>
      <c r="RCU172" s="3"/>
      <c r="RCV172" s="3"/>
      <c r="RCW172" s="3"/>
      <c r="RCX172" s="3"/>
      <c r="RCY172" s="3"/>
      <c r="RCZ172" s="3"/>
      <c r="RDA172" s="3"/>
      <c r="RDB172" s="3"/>
      <c r="RDC172" s="3"/>
      <c r="RDD172" s="3"/>
      <c r="RDE172" s="3"/>
      <c r="RDF172" s="3"/>
      <c r="RDG172" s="3"/>
      <c r="RDH172" s="3"/>
      <c r="RDI172" s="3"/>
      <c r="RDJ172" s="3"/>
      <c r="RDK172" s="3"/>
      <c r="RDL172" s="3"/>
      <c r="RDM172" s="3"/>
      <c r="RDN172" s="3"/>
      <c r="RDO172" s="3"/>
      <c r="RDP172" s="3"/>
      <c r="RDQ172" s="3"/>
      <c r="RDR172" s="3"/>
      <c r="RDS172" s="3"/>
      <c r="RDT172" s="3"/>
      <c r="RDU172" s="3"/>
      <c r="RDV172" s="3"/>
      <c r="RDW172" s="3"/>
      <c r="RDX172" s="3"/>
      <c r="RDY172" s="3"/>
      <c r="RDZ172" s="3"/>
      <c r="REA172" s="3"/>
      <c r="REB172" s="3"/>
      <c r="REC172" s="3"/>
      <c r="RED172" s="3"/>
      <c r="REE172" s="3"/>
      <c r="REF172" s="3"/>
      <c r="REG172" s="3"/>
      <c r="REH172" s="3"/>
      <c r="REI172" s="3"/>
      <c r="REJ172" s="3"/>
      <c r="REK172" s="3"/>
      <c r="REL172" s="3"/>
      <c r="REM172" s="3"/>
      <c r="REN172" s="3"/>
      <c r="REO172" s="3"/>
      <c r="REP172" s="3"/>
      <c r="REQ172" s="3"/>
      <c r="RER172" s="3"/>
      <c r="RES172" s="3"/>
      <c r="RET172" s="3"/>
      <c r="REU172" s="3"/>
      <c r="REV172" s="3"/>
      <c r="REW172" s="3"/>
      <c r="REX172" s="3"/>
      <c r="REY172" s="3"/>
      <c r="REZ172" s="3"/>
      <c r="RFA172" s="3"/>
      <c r="RFB172" s="3"/>
      <c r="RFC172" s="3"/>
      <c r="RFD172" s="3"/>
      <c r="RFE172" s="3"/>
      <c r="RFF172" s="3"/>
      <c r="RFG172" s="3"/>
      <c r="RFH172" s="3"/>
      <c r="RFI172" s="3"/>
      <c r="RFJ172" s="3"/>
      <c r="RFK172" s="3"/>
      <c r="RFL172" s="3"/>
      <c r="RFM172" s="3"/>
      <c r="RFN172" s="3"/>
      <c r="RFO172" s="3"/>
      <c r="RFP172" s="3"/>
      <c r="RFQ172" s="3"/>
      <c r="RFR172" s="3"/>
      <c r="RFS172" s="3"/>
      <c r="RFT172" s="3"/>
      <c r="RFU172" s="3"/>
      <c r="RFV172" s="3"/>
      <c r="RFW172" s="3"/>
      <c r="RFX172" s="3"/>
      <c r="RFY172" s="3"/>
      <c r="RFZ172" s="3"/>
      <c r="RGA172" s="3"/>
      <c r="RGB172" s="3"/>
      <c r="RGC172" s="3"/>
      <c r="RGD172" s="3"/>
      <c r="RGE172" s="3"/>
      <c r="RGF172" s="3"/>
      <c r="RGG172" s="3"/>
      <c r="RGH172" s="3"/>
      <c r="RGI172" s="3"/>
      <c r="RGJ172" s="3"/>
      <c r="RGK172" s="3"/>
      <c r="RGL172" s="3"/>
      <c r="RGM172" s="3"/>
      <c r="RGN172" s="3"/>
      <c r="RGO172" s="3"/>
      <c r="RGP172" s="3"/>
      <c r="RGQ172" s="3"/>
      <c r="RGR172" s="3"/>
      <c r="RGS172" s="3"/>
      <c r="RGT172" s="3"/>
      <c r="RGU172" s="3"/>
      <c r="RGV172" s="3"/>
      <c r="RGW172" s="3"/>
      <c r="RGX172" s="3"/>
      <c r="RGY172" s="3"/>
      <c r="RGZ172" s="3"/>
      <c r="RHA172" s="3"/>
      <c r="RHB172" s="3"/>
      <c r="RHC172" s="3"/>
      <c r="RHD172" s="3"/>
      <c r="RHE172" s="3"/>
      <c r="RHF172" s="3"/>
      <c r="RHG172" s="3"/>
      <c r="RHH172" s="3"/>
      <c r="RHI172" s="3"/>
      <c r="RHJ172" s="3"/>
      <c r="RHK172" s="3"/>
      <c r="RHL172" s="3"/>
      <c r="RHM172" s="3"/>
      <c r="RHN172" s="3"/>
      <c r="RHO172" s="3"/>
      <c r="RHP172" s="3"/>
      <c r="RHQ172" s="3"/>
      <c r="RHR172" s="3"/>
      <c r="RHS172" s="3"/>
      <c r="RHT172" s="3"/>
      <c r="RHU172" s="3"/>
      <c r="RHV172" s="3"/>
      <c r="RHW172" s="3"/>
      <c r="RHX172" s="3"/>
      <c r="RHY172" s="3"/>
      <c r="RHZ172" s="3"/>
      <c r="RIA172" s="3"/>
      <c r="RIB172" s="3"/>
      <c r="RIC172" s="3"/>
      <c r="RID172" s="3"/>
      <c r="RIE172" s="3"/>
      <c r="RIF172" s="3"/>
      <c r="RIG172" s="3"/>
      <c r="RIH172" s="3"/>
      <c r="RII172" s="3"/>
      <c r="RIJ172" s="3"/>
      <c r="RIK172" s="3"/>
      <c r="RIL172" s="3"/>
      <c r="RIM172" s="3"/>
      <c r="RIN172" s="3"/>
      <c r="RIO172" s="3"/>
      <c r="RIP172" s="3"/>
      <c r="RIQ172" s="3"/>
      <c r="RIR172" s="3"/>
      <c r="RIS172" s="3"/>
      <c r="RIT172" s="3"/>
      <c r="RIU172" s="3"/>
      <c r="RIV172" s="3"/>
      <c r="RIW172" s="3"/>
      <c r="RIX172" s="3"/>
      <c r="RIY172" s="3"/>
      <c r="RIZ172" s="3"/>
      <c r="RJA172" s="3"/>
      <c r="RJB172" s="3"/>
      <c r="RJC172" s="3"/>
      <c r="RJD172" s="3"/>
      <c r="RJE172" s="3"/>
      <c r="RJF172" s="3"/>
      <c r="RJG172" s="3"/>
      <c r="RJH172" s="3"/>
      <c r="RJI172" s="3"/>
      <c r="RJJ172" s="3"/>
      <c r="RJK172" s="3"/>
      <c r="RJL172" s="3"/>
      <c r="RJM172" s="3"/>
      <c r="RJN172" s="3"/>
      <c r="RJO172" s="3"/>
      <c r="RJP172" s="3"/>
      <c r="RJQ172" s="3"/>
      <c r="RJR172" s="3"/>
      <c r="RJS172" s="3"/>
      <c r="RJT172" s="3"/>
      <c r="RJU172" s="3"/>
      <c r="RJV172" s="3"/>
      <c r="RJW172" s="3"/>
      <c r="RJX172" s="3"/>
      <c r="RJY172" s="3"/>
      <c r="RJZ172" s="3"/>
      <c r="RKA172" s="3"/>
      <c r="RKB172" s="3"/>
      <c r="RKC172" s="3"/>
      <c r="RKD172" s="3"/>
      <c r="RKE172" s="3"/>
      <c r="RKF172" s="3"/>
      <c r="RKG172" s="3"/>
      <c r="RKH172" s="3"/>
      <c r="RKI172" s="3"/>
      <c r="RKJ172" s="3"/>
      <c r="RKK172" s="3"/>
      <c r="RKL172" s="3"/>
      <c r="RKM172" s="3"/>
      <c r="RKN172" s="3"/>
      <c r="RKO172" s="3"/>
      <c r="RKP172" s="3"/>
      <c r="RKQ172" s="3"/>
      <c r="RKR172" s="3"/>
      <c r="RKS172" s="3"/>
      <c r="RKT172" s="3"/>
      <c r="RKU172" s="3"/>
      <c r="RKV172" s="3"/>
      <c r="RKW172" s="3"/>
      <c r="RKX172" s="3"/>
      <c r="RKY172" s="3"/>
      <c r="RKZ172" s="3"/>
      <c r="RLA172" s="3"/>
      <c r="RLB172" s="3"/>
      <c r="RLC172" s="3"/>
      <c r="RLD172" s="3"/>
      <c r="RLE172" s="3"/>
      <c r="RLF172" s="3"/>
      <c r="RLG172" s="3"/>
      <c r="RLH172" s="3"/>
      <c r="RLI172" s="3"/>
      <c r="RLJ172" s="3"/>
      <c r="RLK172" s="3"/>
      <c r="RLL172" s="3"/>
      <c r="RLM172" s="3"/>
      <c r="RLN172" s="3"/>
      <c r="RLO172" s="3"/>
      <c r="RLP172" s="3"/>
      <c r="RLQ172" s="3"/>
      <c r="RLR172" s="3"/>
      <c r="RLS172" s="3"/>
      <c r="RLT172" s="3"/>
      <c r="RLU172" s="3"/>
      <c r="RLV172" s="3"/>
      <c r="RLW172" s="3"/>
      <c r="RLX172" s="3"/>
      <c r="RLY172" s="3"/>
      <c r="RLZ172" s="3"/>
      <c r="RMA172" s="3"/>
      <c r="RMB172" s="3"/>
      <c r="RMC172" s="3"/>
      <c r="RMD172" s="3"/>
      <c r="RME172" s="3"/>
      <c r="RMF172" s="3"/>
      <c r="RMG172" s="3"/>
      <c r="RMH172" s="3"/>
      <c r="RMI172" s="3"/>
      <c r="RMJ172" s="3"/>
      <c r="RMK172" s="3"/>
      <c r="RML172" s="3"/>
      <c r="RMM172" s="3"/>
      <c r="RMN172" s="3"/>
      <c r="RMO172" s="3"/>
      <c r="RMP172" s="3"/>
      <c r="RMQ172" s="3"/>
      <c r="RMR172" s="3"/>
      <c r="RMS172" s="3"/>
      <c r="RMT172" s="3"/>
      <c r="RMU172" s="3"/>
      <c r="RMV172" s="3"/>
      <c r="RMW172" s="3"/>
      <c r="RMX172" s="3"/>
      <c r="RMY172" s="3"/>
      <c r="RMZ172" s="3"/>
      <c r="RNA172" s="3"/>
      <c r="RNB172" s="3"/>
      <c r="RNC172" s="3"/>
      <c r="RND172" s="3"/>
      <c r="RNE172" s="3"/>
      <c r="RNF172" s="3"/>
      <c r="RNG172" s="3"/>
      <c r="RNH172" s="3"/>
      <c r="RNI172" s="3"/>
      <c r="RNJ172" s="3"/>
      <c r="RNK172" s="3"/>
      <c r="RNL172" s="3"/>
      <c r="RNM172" s="3"/>
      <c r="RNN172" s="3"/>
      <c r="RNO172" s="3"/>
      <c r="RNP172" s="3"/>
      <c r="RNQ172" s="3"/>
      <c r="RNR172" s="3"/>
      <c r="RNS172" s="3"/>
      <c r="RNT172" s="3"/>
      <c r="RNU172" s="3"/>
      <c r="RNV172" s="3"/>
      <c r="RNW172" s="3"/>
      <c r="RNX172" s="3"/>
      <c r="RNY172" s="3"/>
      <c r="RNZ172" s="3"/>
      <c r="ROA172" s="3"/>
      <c r="ROB172" s="3"/>
      <c r="ROC172" s="3"/>
      <c r="ROD172" s="3"/>
      <c r="ROE172" s="3"/>
      <c r="ROF172" s="3"/>
      <c r="ROG172" s="3"/>
      <c r="ROH172" s="3"/>
      <c r="ROI172" s="3"/>
      <c r="ROJ172" s="3"/>
      <c r="ROK172" s="3"/>
      <c r="ROL172" s="3"/>
      <c r="ROM172" s="3"/>
      <c r="RON172" s="3"/>
      <c r="ROO172" s="3"/>
      <c r="ROP172" s="3"/>
      <c r="ROQ172" s="3"/>
      <c r="ROR172" s="3"/>
      <c r="ROS172" s="3"/>
      <c r="ROT172" s="3"/>
      <c r="ROU172" s="3"/>
      <c r="ROV172" s="3"/>
      <c r="ROW172" s="3"/>
      <c r="ROX172" s="3"/>
      <c r="ROY172" s="3"/>
      <c r="ROZ172" s="3"/>
      <c r="RPA172" s="3"/>
      <c r="RPB172" s="3"/>
      <c r="RPC172" s="3"/>
      <c r="RPD172" s="3"/>
      <c r="RPE172" s="3"/>
      <c r="RPF172" s="3"/>
      <c r="RPG172" s="3"/>
      <c r="RPH172" s="3"/>
      <c r="RPI172" s="3"/>
      <c r="RPJ172" s="3"/>
      <c r="RPK172" s="3"/>
      <c r="RPL172" s="3"/>
      <c r="RPM172" s="3"/>
      <c r="RPN172" s="3"/>
      <c r="RPO172" s="3"/>
      <c r="RPP172" s="3"/>
      <c r="RPQ172" s="3"/>
      <c r="RPR172" s="3"/>
      <c r="RPS172" s="3"/>
      <c r="RPT172" s="3"/>
      <c r="RPU172" s="3"/>
      <c r="RPV172" s="3"/>
      <c r="RPW172" s="3"/>
      <c r="RPX172" s="3"/>
      <c r="RPY172" s="3"/>
      <c r="RPZ172" s="3"/>
      <c r="RQA172" s="3"/>
      <c r="RQB172" s="3"/>
      <c r="RQC172" s="3"/>
      <c r="RQD172" s="3"/>
      <c r="RQE172" s="3"/>
      <c r="RQF172" s="3"/>
      <c r="RQG172" s="3"/>
      <c r="RQH172" s="3"/>
      <c r="RQI172" s="3"/>
      <c r="RQJ172" s="3"/>
      <c r="RQK172" s="3"/>
      <c r="RQL172" s="3"/>
      <c r="RQM172" s="3"/>
      <c r="RQN172" s="3"/>
      <c r="RQO172" s="3"/>
      <c r="RQP172" s="3"/>
      <c r="RQQ172" s="3"/>
      <c r="RQR172" s="3"/>
      <c r="RQS172" s="3"/>
      <c r="RQT172" s="3"/>
      <c r="RQU172" s="3"/>
      <c r="RQV172" s="3"/>
      <c r="RQW172" s="3"/>
      <c r="RQX172" s="3"/>
      <c r="RQY172" s="3"/>
      <c r="RQZ172" s="3"/>
      <c r="RRA172" s="3"/>
      <c r="RRB172" s="3"/>
      <c r="RRC172" s="3"/>
      <c r="RRD172" s="3"/>
      <c r="RRE172" s="3"/>
      <c r="RRF172" s="3"/>
      <c r="RRG172" s="3"/>
      <c r="RRH172" s="3"/>
      <c r="RRI172" s="3"/>
      <c r="RRJ172" s="3"/>
      <c r="RRK172" s="3"/>
      <c r="RRL172" s="3"/>
      <c r="RRM172" s="3"/>
      <c r="RRN172" s="3"/>
      <c r="RRO172" s="3"/>
      <c r="RRP172" s="3"/>
      <c r="RRQ172" s="3"/>
      <c r="RRR172" s="3"/>
      <c r="RRS172" s="3"/>
      <c r="RRT172" s="3"/>
      <c r="RRU172" s="3"/>
      <c r="RRV172" s="3"/>
      <c r="RRW172" s="3"/>
      <c r="RRX172" s="3"/>
      <c r="RRY172" s="3"/>
      <c r="RRZ172" s="3"/>
      <c r="RSA172" s="3"/>
      <c r="RSB172" s="3"/>
      <c r="RSC172" s="3"/>
      <c r="RSD172" s="3"/>
      <c r="RSE172" s="3"/>
      <c r="RSF172" s="3"/>
      <c r="RSG172" s="3"/>
      <c r="RSH172" s="3"/>
      <c r="RSI172" s="3"/>
      <c r="RSJ172" s="3"/>
      <c r="RSK172" s="3"/>
      <c r="RSL172" s="3"/>
      <c r="RSM172" s="3"/>
      <c r="RSN172" s="3"/>
      <c r="RSO172" s="3"/>
      <c r="RSP172" s="3"/>
      <c r="RSQ172" s="3"/>
      <c r="RSR172" s="3"/>
      <c r="RSS172" s="3"/>
      <c r="RST172" s="3"/>
      <c r="RSU172" s="3"/>
      <c r="RSV172" s="3"/>
      <c r="RSW172" s="3"/>
      <c r="RSX172" s="3"/>
      <c r="RSY172" s="3"/>
      <c r="RSZ172" s="3"/>
      <c r="RTA172" s="3"/>
      <c r="RTB172" s="3"/>
      <c r="RTC172" s="3"/>
      <c r="RTD172" s="3"/>
      <c r="RTE172" s="3"/>
      <c r="RTF172" s="3"/>
      <c r="RTG172" s="3"/>
      <c r="RTH172" s="3"/>
      <c r="RTI172" s="3"/>
      <c r="RTJ172" s="3"/>
      <c r="RTK172" s="3"/>
      <c r="RTL172" s="3"/>
      <c r="RTM172" s="3"/>
      <c r="RTN172" s="3"/>
      <c r="RTO172" s="3"/>
      <c r="RTP172" s="3"/>
      <c r="RTQ172" s="3"/>
      <c r="RTR172" s="3"/>
      <c r="RTS172" s="3"/>
      <c r="RTT172" s="3"/>
      <c r="RTU172" s="3"/>
      <c r="RTV172" s="3"/>
      <c r="RTW172" s="3"/>
      <c r="RTX172" s="3"/>
      <c r="RTY172" s="3"/>
      <c r="RTZ172" s="3"/>
      <c r="RUA172" s="3"/>
      <c r="RUB172" s="3"/>
      <c r="RUC172" s="3"/>
      <c r="RUD172" s="3"/>
      <c r="RUE172" s="3"/>
      <c r="RUF172" s="3"/>
      <c r="RUG172" s="3"/>
      <c r="RUH172" s="3"/>
      <c r="RUI172" s="3"/>
      <c r="RUJ172" s="3"/>
      <c r="RUK172" s="3"/>
      <c r="RUL172" s="3"/>
      <c r="RUM172" s="3"/>
      <c r="RUN172" s="3"/>
      <c r="RUO172" s="3"/>
      <c r="RUP172" s="3"/>
      <c r="RUQ172" s="3"/>
      <c r="RUR172" s="3"/>
      <c r="RUS172" s="3"/>
      <c r="RUT172" s="3"/>
      <c r="RUU172" s="3"/>
      <c r="RUV172" s="3"/>
      <c r="RUW172" s="3"/>
      <c r="RUX172" s="3"/>
      <c r="RUY172" s="3"/>
      <c r="RUZ172" s="3"/>
      <c r="RVA172" s="3"/>
      <c r="RVB172" s="3"/>
      <c r="RVC172" s="3"/>
      <c r="RVD172" s="3"/>
      <c r="RVE172" s="3"/>
      <c r="RVF172" s="3"/>
      <c r="RVG172" s="3"/>
      <c r="RVH172" s="3"/>
      <c r="RVI172" s="3"/>
      <c r="RVJ172" s="3"/>
      <c r="RVK172" s="3"/>
      <c r="RVL172" s="3"/>
      <c r="RVM172" s="3"/>
      <c r="RVN172" s="3"/>
      <c r="RVO172" s="3"/>
      <c r="RVP172" s="3"/>
      <c r="RVQ172" s="3"/>
      <c r="RVR172" s="3"/>
      <c r="RVS172" s="3"/>
      <c r="RVT172" s="3"/>
      <c r="RVU172" s="3"/>
      <c r="RVV172" s="3"/>
      <c r="RVW172" s="3"/>
      <c r="RVX172" s="3"/>
      <c r="RVY172" s="3"/>
      <c r="RVZ172" s="3"/>
      <c r="RWA172" s="3"/>
      <c r="RWB172" s="3"/>
      <c r="RWC172" s="3"/>
      <c r="RWD172" s="3"/>
      <c r="RWE172" s="3"/>
      <c r="RWF172" s="3"/>
      <c r="RWG172" s="3"/>
      <c r="RWH172" s="3"/>
      <c r="RWI172" s="3"/>
      <c r="RWJ172" s="3"/>
      <c r="RWK172" s="3"/>
      <c r="RWL172" s="3"/>
      <c r="RWM172" s="3"/>
      <c r="RWN172" s="3"/>
      <c r="RWO172" s="3"/>
      <c r="RWP172" s="3"/>
      <c r="RWQ172" s="3"/>
      <c r="RWR172" s="3"/>
      <c r="RWS172" s="3"/>
      <c r="RWT172" s="3"/>
      <c r="RWU172" s="3"/>
      <c r="RWV172" s="3"/>
      <c r="RWW172" s="3"/>
      <c r="RWX172" s="3"/>
      <c r="RWY172" s="3"/>
      <c r="RWZ172" s="3"/>
      <c r="RXA172" s="3"/>
      <c r="RXB172" s="3"/>
      <c r="RXC172" s="3"/>
      <c r="RXD172" s="3"/>
      <c r="RXE172" s="3"/>
      <c r="RXF172" s="3"/>
      <c r="RXG172" s="3"/>
      <c r="RXH172" s="3"/>
      <c r="RXI172" s="3"/>
      <c r="RXJ172" s="3"/>
      <c r="RXK172" s="3"/>
      <c r="RXL172" s="3"/>
      <c r="RXM172" s="3"/>
      <c r="RXN172" s="3"/>
      <c r="RXO172" s="3"/>
      <c r="RXP172" s="3"/>
      <c r="RXQ172" s="3"/>
      <c r="RXR172" s="3"/>
      <c r="RXS172" s="3"/>
      <c r="RXT172" s="3"/>
      <c r="RXU172" s="3"/>
      <c r="RXV172" s="3"/>
      <c r="RXW172" s="3"/>
      <c r="RXX172" s="3"/>
      <c r="RXY172" s="3"/>
      <c r="RXZ172" s="3"/>
      <c r="RYA172" s="3"/>
      <c r="RYB172" s="3"/>
      <c r="RYC172" s="3"/>
      <c r="RYD172" s="3"/>
      <c r="RYE172" s="3"/>
      <c r="RYF172" s="3"/>
      <c r="RYG172" s="3"/>
      <c r="RYH172" s="3"/>
      <c r="RYI172" s="3"/>
      <c r="RYJ172" s="3"/>
      <c r="RYK172" s="3"/>
      <c r="RYL172" s="3"/>
      <c r="RYM172" s="3"/>
      <c r="RYN172" s="3"/>
      <c r="RYO172" s="3"/>
      <c r="RYP172" s="3"/>
      <c r="RYQ172" s="3"/>
      <c r="RYR172" s="3"/>
      <c r="RYS172" s="3"/>
      <c r="RYT172" s="3"/>
      <c r="RYU172" s="3"/>
      <c r="RYV172" s="3"/>
      <c r="RYW172" s="3"/>
      <c r="RYX172" s="3"/>
      <c r="RYY172" s="3"/>
      <c r="RYZ172" s="3"/>
      <c r="RZA172" s="3"/>
      <c r="RZB172" s="3"/>
      <c r="RZC172" s="3"/>
      <c r="RZD172" s="3"/>
      <c r="RZE172" s="3"/>
      <c r="RZF172" s="3"/>
      <c r="RZG172" s="3"/>
      <c r="RZH172" s="3"/>
      <c r="RZI172" s="3"/>
      <c r="RZJ172" s="3"/>
      <c r="RZK172" s="3"/>
      <c r="RZL172" s="3"/>
      <c r="RZM172" s="3"/>
      <c r="RZN172" s="3"/>
      <c r="RZO172" s="3"/>
      <c r="RZP172" s="3"/>
      <c r="RZQ172" s="3"/>
      <c r="RZR172" s="3"/>
      <c r="RZS172" s="3"/>
      <c r="RZT172" s="3"/>
      <c r="RZU172" s="3"/>
      <c r="RZV172" s="3"/>
      <c r="RZW172" s="3"/>
      <c r="RZX172" s="3"/>
      <c r="RZY172" s="3"/>
      <c r="RZZ172" s="3"/>
      <c r="SAA172" s="3"/>
      <c r="SAB172" s="3"/>
      <c r="SAC172" s="3"/>
      <c r="SAD172" s="3"/>
      <c r="SAE172" s="3"/>
      <c r="SAF172" s="3"/>
      <c r="SAG172" s="3"/>
      <c r="SAH172" s="3"/>
      <c r="SAI172" s="3"/>
      <c r="SAJ172" s="3"/>
      <c r="SAK172" s="3"/>
      <c r="SAL172" s="3"/>
      <c r="SAM172" s="3"/>
      <c r="SAN172" s="3"/>
      <c r="SAO172" s="3"/>
      <c r="SAP172" s="3"/>
      <c r="SAQ172" s="3"/>
      <c r="SAR172" s="3"/>
      <c r="SAS172" s="3"/>
      <c r="SAT172" s="3"/>
      <c r="SAU172" s="3"/>
      <c r="SAV172" s="3"/>
      <c r="SAW172" s="3"/>
      <c r="SAX172" s="3"/>
      <c r="SAY172" s="3"/>
      <c r="SAZ172" s="3"/>
      <c r="SBA172" s="3"/>
      <c r="SBB172" s="3"/>
      <c r="SBC172" s="3"/>
      <c r="SBD172" s="3"/>
      <c r="SBE172" s="3"/>
      <c r="SBF172" s="3"/>
      <c r="SBG172" s="3"/>
      <c r="SBH172" s="3"/>
      <c r="SBI172" s="3"/>
      <c r="SBJ172" s="3"/>
      <c r="SBK172" s="3"/>
      <c r="SBL172" s="3"/>
      <c r="SBM172" s="3"/>
      <c r="SBN172" s="3"/>
      <c r="SBO172" s="3"/>
      <c r="SBP172" s="3"/>
      <c r="SBQ172" s="3"/>
      <c r="SBR172" s="3"/>
      <c r="SBS172" s="3"/>
      <c r="SBT172" s="3"/>
      <c r="SBU172" s="3"/>
      <c r="SBV172" s="3"/>
      <c r="SBW172" s="3"/>
      <c r="SBX172" s="3"/>
      <c r="SBY172" s="3"/>
      <c r="SBZ172" s="3"/>
      <c r="SCA172" s="3"/>
      <c r="SCB172" s="3"/>
      <c r="SCC172" s="3"/>
      <c r="SCD172" s="3"/>
      <c r="SCE172" s="3"/>
      <c r="SCF172" s="3"/>
      <c r="SCG172" s="3"/>
      <c r="SCH172" s="3"/>
      <c r="SCI172" s="3"/>
      <c r="SCJ172" s="3"/>
      <c r="SCK172" s="3"/>
      <c r="SCL172" s="3"/>
      <c r="SCM172" s="3"/>
      <c r="SCN172" s="3"/>
      <c r="SCO172" s="3"/>
      <c r="SCP172" s="3"/>
      <c r="SCQ172" s="3"/>
      <c r="SCR172" s="3"/>
      <c r="SCS172" s="3"/>
      <c r="SCT172" s="3"/>
      <c r="SCU172" s="3"/>
      <c r="SCV172" s="3"/>
      <c r="SCW172" s="3"/>
      <c r="SCX172" s="3"/>
      <c r="SCY172" s="3"/>
      <c r="SCZ172" s="3"/>
      <c r="SDA172" s="3"/>
      <c r="SDB172" s="3"/>
      <c r="SDC172" s="3"/>
      <c r="SDD172" s="3"/>
      <c r="SDE172" s="3"/>
      <c r="SDF172" s="3"/>
      <c r="SDG172" s="3"/>
      <c r="SDH172" s="3"/>
      <c r="SDI172" s="3"/>
      <c r="SDJ172" s="3"/>
      <c r="SDK172" s="3"/>
      <c r="SDL172" s="3"/>
      <c r="SDM172" s="3"/>
      <c r="SDN172" s="3"/>
      <c r="SDO172" s="3"/>
      <c r="SDP172" s="3"/>
      <c r="SDQ172" s="3"/>
      <c r="SDR172" s="3"/>
      <c r="SDS172" s="3"/>
      <c r="SDT172" s="3"/>
      <c r="SDU172" s="3"/>
      <c r="SDV172" s="3"/>
      <c r="SDW172" s="3"/>
      <c r="SDX172" s="3"/>
      <c r="SDY172" s="3"/>
      <c r="SDZ172" s="3"/>
      <c r="SEA172" s="3"/>
      <c r="SEB172" s="3"/>
      <c r="SEC172" s="3"/>
      <c r="SED172" s="3"/>
      <c r="SEE172" s="3"/>
      <c r="SEF172" s="3"/>
      <c r="SEG172" s="3"/>
      <c r="SEH172" s="3"/>
      <c r="SEI172" s="3"/>
      <c r="SEJ172" s="3"/>
      <c r="SEK172" s="3"/>
      <c r="SEL172" s="3"/>
      <c r="SEM172" s="3"/>
      <c r="SEN172" s="3"/>
      <c r="SEO172" s="3"/>
      <c r="SEP172" s="3"/>
      <c r="SEQ172" s="3"/>
      <c r="SER172" s="3"/>
      <c r="SES172" s="3"/>
      <c r="SET172" s="3"/>
      <c r="SEU172" s="3"/>
      <c r="SEV172" s="3"/>
      <c r="SEW172" s="3"/>
      <c r="SEX172" s="3"/>
      <c r="SEY172" s="3"/>
      <c r="SEZ172" s="3"/>
      <c r="SFA172" s="3"/>
      <c r="SFB172" s="3"/>
      <c r="SFC172" s="3"/>
      <c r="SFD172" s="3"/>
      <c r="SFE172" s="3"/>
      <c r="SFF172" s="3"/>
      <c r="SFG172" s="3"/>
      <c r="SFH172" s="3"/>
      <c r="SFI172" s="3"/>
      <c r="SFJ172" s="3"/>
      <c r="SFK172" s="3"/>
      <c r="SFL172" s="3"/>
      <c r="SFM172" s="3"/>
      <c r="SFN172" s="3"/>
      <c r="SFO172" s="3"/>
      <c r="SFP172" s="3"/>
      <c r="SFQ172" s="3"/>
      <c r="SFR172" s="3"/>
      <c r="SFS172" s="3"/>
      <c r="SFT172" s="3"/>
      <c r="SFU172" s="3"/>
      <c r="SFV172" s="3"/>
      <c r="SFW172" s="3"/>
      <c r="SFX172" s="3"/>
      <c r="SFY172" s="3"/>
      <c r="SFZ172" s="3"/>
      <c r="SGA172" s="3"/>
      <c r="SGB172" s="3"/>
      <c r="SGC172" s="3"/>
      <c r="SGD172" s="3"/>
      <c r="SGE172" s="3"/>
      <c r="SGF172" s="3"/>
      <c r="SGG172" s="3"/>
      <c r="SGH172" s="3"/>
      <c r="SGI172" s="3"/>
      <c r="SGJ172" s="3"/>
      <c r="SGK172" s="3"/>
      <c r="SGL172" s="3"/>
      <c r="SGM172" s="3"/>
      <c r="SGN172" s="3"/>
      <c r="SGO172" s="3"/>
      <c r="SGP172" s="3"/>
      <c r="SGQ172" s="3"/>
      <c r="SGR172" s="3"/>
      <c r="SGS172" s="3"/>
      <c r="SGT172" s="3"/>
      <c r="SGU172" s="3"/>
      <c r="SGV172" s="3"/>
      <c r="SGW172" s="3"/>
      <c r="SGX172" s="3"/>
      <c r="SGY172" s="3"/>
      <c r="SGZ172" s="3"/>
      <c r="SHA172" s="3"/>
      <c r="SHB172" s="3"/>
      <c r="SHC172" s="3"/>
      <c r="SHD172" s="3"/>
      <c r="SHE172" s="3"/>
      <c r="SHF172" s="3"/>
      <c r="SHG172" s="3"/>
      <c r="SHH172" s="3"/>
      <c r="SHI172" s="3"/>
      <c r="SHJ172" s="3"/>
      <c r="SHK172" s="3"/>
      <c r="SHL172" s="3"/>
      <c r="SHM172" s="3"/>
      <c r="SHN172" s="3"/>
      <c r="SHO172" s="3"/>
      <c r="SHP172" s="3"/>
      <c r="SHQ172" s="3"/>
      <c r="SHR172" s="3"/>
      <c r="SHS172" s="3"/>
      <c r="SHT172" s="3"/>
      <c r="SHU172" s="3"/>
      <c r="SHV172" s="3"/>
      <c r="SHW172" s="3"/>
      <c r="SHX172" s="3"/>
      <c r="SHY172" s="3"/>
      <c r="SHZ172" s="3"/>
      <c r="SIA172" s="3"/>
      <c r="SIB172" s="3"/>
      <c r="SIC172" s="3"/>
      <c r="SID172" s="3"/>
      <c r="SIE172" s="3"/>
      <c r="SIF172" s="3"/>
      <c r="SIG172" s="3"/>
      <c r="SIH172" s="3"/>
      <c r="SII172" s="3"/>
      <c r="SIJ172" s="3"/>
      <c r="SIK172" s="3"/>
      <c r="SIL172" s="3"/>
      <c r="SIM172" s="3"/>
      <c r="SIN172" s="3"/>
      <c r="SIO172" s="3"/>
      <c r="SIP172" s="3"/>
      <c r="SIQ172" s="3"/>
      <c r="SIR172" s="3"/>
      <c r="SIS172" s="3"/>
      <c r="SIT172" s="3"/>
      <c r="SIU172" s="3"/>
      <c r="SIV172" s="3"/>
      <c r="SIW172" s="3"/>
      <c r="SIX172" s="3"/>
      <c r="SIY172" s="3"/>
      <c r="SIZ172" s="3"/>
      <c r="SJA172" s="3"/>
      <c r="SJB172" s="3"/>
      <c r="SJC172" s="3"/>
      <c r="SJD172" s="3"/>
      <c r="SJE172" s="3"/>
      <c r="SJF172" s="3"/>
      <c r="SJG172" s="3"/>
      <c r="SJH172" s="3"/>
      <c r="SJI172" s="3"/>
      <c r="SJJ172" s="3"/>
      <c r="SJK172" s="3"/>
      <c r="SJL172" s="3"/>
      <c r="SJM172" s="3"/>
      <c r="SJN172" s="3"/>
      <c r="SJO172" s="3"/>
      <c r="SJP172" s="3"/>
      <c r="SJQ172" s="3"/>
      <c r="SJR172" s="3"/>
      <c r="SJS172" s="3"/>
      <c r="SJT172" s="3"/>
      <c r="SJU172" s="3"/>
      <c r="SJV172" s="3"/>
      <c r="SJW172" s="3"/>
      <c r="SJX172" s="3"/>
      <c r="SJY172" s="3"/>
      <c r="SJZ172" s="3"/>
      <c r="SKA172" s="3"/>
      <c r="SKB172" s="3"/>
      <c r="SKC172" s="3"/>
      <c r="SKD172" s="3"/>
      <c r="SKE172" s="3"/>
      <c r="SKF172" s="3"/>
      <c r="SKG172" s="3"/>
      <c r="SKH172" s="3"/>
      <c r="SKI172" s="3"/>
      <c r="SKJ172" s="3"/>
      <c r="SKK172" s="3"/>
      <c r="SKL172" s="3"/>
      <c r="SKM172" s="3"/>
      <c r="SKN172" s="3"/>
      <c r="SKO172" s="3"/>
      <c r="SKP172" s="3"/>
      <c r="SKQ172" s="3"/>
      <c r="SKR172" s="3"/>
      <c r="SKS172" s="3"/>
      <c r="SKT172" s="3"/>
      <c r="SKU172" s="3"/>
      <c r="SKV172" s="3"/>
      <c r="SKW172" s="3"/>
      <c r="SKX172" s="3"/>
      <c r="SKY172" s="3"/>
      <c r="SKZ172" s="3"/>
      <c r="SLA172" s="3"/>
      <c r="SLB172" s="3"/>
      <c r="SLC172" s="3"/>
      <c r="SLD172" s="3"/>
      <c r="SLE172" s="3"/>
      <c r="SLF172" s="3"/>
      <c r="SLG172" s="3"/>
      <c r="SLH172" s="3"/>
      <c r="SLI172" s="3"/>
      <c r="SLJ172" s="3"/>
      <c r="SLK172" s="3"/>
      <c r="SLL172" s="3"/>
      <c r="SLM172" s="3"/>
      <c r="SLN172" s="3"/>
      <c r="SLO172" s="3"/>
      <c r="SLP172" s="3"/>
      <c r="SLQ172" s="3"/>
      <c r="SLR172" s="3"/>
      <c r="SLS172" s="3"/>
      <c r="SLT172" s="3"/>
      <c r="SLU172" s="3"/>
      <c r="SLV172" s="3"/>
      <c r="SLW172" s="3"/>
      <c r="SLX172" s="3"/>
      <c r="SLY172" s="3"/>
      <c r="SLZ172" s="3"/>
      <c r="SMA172" s="3"/>
      <c r="SMB172" s="3"/>
      <c r="SMC172" s="3"/>
      <c r="SMD172" s="3"/>
      <c r="SME172" s="3"/>
      <c r="SMF172" s="3"/>
      <c r="SMG172" s="3"/>
      <c r="SMH172" s="3"/>
      <c r="SMI172" s="3"/>
      <c r="SMJ172" s="3"/>
      <c r="SMK172" s="3"/>
      <c r="SML172" s="3"/>
      <c r="SMM172" s="3"/>
      <c r="SMN172" s="3"/>
      <c r="SMO172" s="3"/>
      <c r="SMP172" s="3"/>
      <c r="SMQ172" s="3"/>
      <c r="SMR172" s="3"/>
      <c r="SMS172" s="3"/>
      <c r="SMT172" s="3"/>
      <c r="SMU172" s="3"/>
      <c r="SMV172" s="3"/>
      <c r="SMW172" s="3"/>
      <c r="SMX172" s="3"/>
      <c r="SMY172" s="3"/>
      <c r="SMZ172" s="3"/>
      <c r="SNA172" s="3"/>
      <c r="SNB172" s="3"/>
      <c r="SNC172" s="3"/>
      <c r="SND172" s="3"/>
      <c r="SNE172" s="3"/>
      <c r="SNF172" s="3"/>
      <c r="SNG172" s="3"/>
      <c r="SNH172" s="3"/>
      <c r="SNI172" s="3"/>
      <c r="SNJ172" s="3"/>
      <c r="SNK172" s="3"/>
      <c r="SNL172" s="3"/>
      <c r="SNM172" s="3"/>
      <c r="SNN172" s="3"/>
      <c r="SNO172" s="3"/>
      <c r="SNP172" s="3"/>
      <c r="SNQ172" s="3"/>
      <c r="SNR172" s="3"/>
      <c r="SNS172" s="3"/>
      <c r="SNT172" s="3"/>
      <c r="SNU172" s="3"/>
      <c r="SNV172" s="3"/>
      <c r="SNW172" s="3"/>
      <c r="SNX172" s="3"/>
      <c r="SNY172" s="3"/>
      <c r="SNZ172" s="3"/>
      <c r="SOA172" s="3"/>
      <c r="SOB172" s="3"/>
      <c r="SOC172" s="3"/>
      <c r="SOD172" s="3"/>
      <c r="SOE172" s="3"/>
      <c r="SOF172" s="3"/>
      <c r="SOG172" s="3"/>
      <c r="SOH172" s="3"/>
      <c r="SOI172" s="3"/>
      <c r="SOJ172" s="3"/>
      <c r="SOK172" s="3"/>
      <c r="SOL172" s="3"/>
      <c r="SOM172" s="3"/>
      <c r="SON172" s="3"/>
      <c r="SOO172" s="3"/>
      <c r="SOP172" s="3"/>
      <c r="SOQ172" s="3"/>
      <c r="SOR172" s="3"/>
      <c r="SOS172" s="3"/>
      <c r="SOT172" s="3"/>
      <c r="SOU172" s="3"/>
      <c r="SOV172" s="3"/>
      <c r="SOW172" s="3"/>
      <c r="SOX172" s="3"/>
      <c r="SOY172" s="3"/>
      <c r="SOZ172" s="3"/>
      <c r="SPA172" s="3"/>
      <c r="SPB172" s="3"/>
      <c r="SPC172" s="3"/>
      <c r="SPD172" s="3"/>
      <c r="SPE172" s="3"/>
      <c r="SPF172" s="3"/>
      <c r="SPG172" s="3"/>
      <c r="SPH172" s="3"/>
      <c r="SPI172" s="3"/>
      <c r="SPJ172" s="3"/>
      <c r="SPK172" s="3"/>
      <c r="SPL172" s="3"/>
      <c r="SPM172" s="3"/>
      <c r="SPN172" s="3"/>
      <c r="SPO172" s="3"/>
      <c r="SPP172" s="3"/>
      <c r="SPQ172" s="3"/>
      <c r="SPR172" s="3"/>
      <c r="SPS172" s="3"/>
      <c r="SPT172" s="3"/>
      <c r="SPU172" s="3"/>
      <c r="SPV172" s="3"/>
      <c r="SPW172" s="3"/>
      <c r="SPX172" s="3"/>
      <c r="SPY172" s="3"/>
      <c r="SPZ172" s="3"/>
      <c r="SQA172" s="3"/>
      <c r="SQB172" s="3"/>
      <c r="SQC172" s="3"/>
      <c r="SQD172" s="3"/>
      <c r="SQE172" s="3"/>
      <c r="SQF172" s="3"/>
      <c r="SQG172" s="3"/>
      <c r="SQH172" s="3"/>
      <c r="SQI172" s="3"/>
      <c r="SQJ172" s="3"/>
      <c r="SQK172" s="3"/>
      <c r="SQL172" s="3"/>
      <c r="SQM172" s="3"/>
      <c r="SQN172" s="3"/>
      <c r="SQO172" s="3"/>
      <c r="SQP172" s="3"/>
      <c r="SQQ172" s="3"/>
      <c r="SQR172" s="3"/>
      <c r="SQS172" s="3"/>
      <c r="SQT172" s="3"/>
      <c r="SQU172" s="3"/>
      <c r="SQV172" s="3"/>
      <c r="SQW172" s="3"/>
      <c r="SQX172" s="3"/>
      <c r="SQY172" s="3"/>
      <c r="SQZ172" s="3"/>
      <c r="SRA172" s="3"/>
      <c r="SRB172" s="3"/>
      <c r="SRC172" s="3"/>
      <c r="SRD172" s="3"/>
      <c r="SRE172" s="3"/>
      <c r="SRF172" s="3"/>
      <c r="SRG172" s="3"/>
      <c r="SRH172" s="3"/>
      <c r="SRI172" s="3"/>
      <c r="SRJ172" s="3"/>
      <c r="SRK172" s="3"/>
      <c r="SRL172" s="3"/>
      <c r="SRM172" s="3"/>
      <c r="SRN172" s="3"/>
      <c r="SRO172" s="3"/>
      <c r="SRP172" s="3"/>
      <c r="SRQ172" s="3"/>
      <c r="SRR172" s="3"/>
      <c r="SRS172" s="3"/>
      <c r="SRT172" s="3"/>
      <c r="SRU172" s="3"/>
      <c r="SRV172" s="3"/>
      <c r="SRW172" s="3"/>
      <c r="SRX172" s="3"/>
      <c r="SRY172" s="3"/>
      <c r="SRZ172" s="3"/>
      <c r="SSA172" s="3"/>
      <c r="SSB172" s="3"/>
      <c r="SSC172" s="3"/>
      <c r="SSD172" s="3"/>
      <c r="SSE172" s="3"/>
      <c r="SSF172" s="3"/>
      <c r="SSG172" s="3"/>
      <c r="SSH172" s="3"/>
      <c r="SSI172" s="3"/>
      <c r="SSJ172" s="3"/>
      <c r="SSK172" s="3"/>
      <c r="SSL172" s="3"/>
      <c r="SSM172" s="3"/>
      <c r="SSN172" s="3"/>
      <c r="SSO172" s="3"/>
      <c r="SSP172" s="3"/>
      <c r="SSQ172" s="3"/>
      <c r="SSR172" s="3"/>
      <c r="SSS172" s="3"/>
      <c r="SST172" s="3"/>
      <c r="SSU172" s="3"/>
      <c r="SSV172" s="3"/>
      <c r="SSW172" s="3"/>
      <c r="SSX172" s="3"/>
      <c r="SSY172" s="3"/>
      <c r="SSZ172" s="3"/>
      <c r="STA172" s="3"/>
      <c r="STB172" s="3"/>
      <c r="STC172" s="3"/>
      <c r="STD172" s="3"/>
      <c r="STE172" s="3"/>
      <c r="STF172" s="3"/>
      <c r="STG172" s="3"/>
      <c r="STH172" s="3"/>
      <c r="STI172" s="3"/>
      <c r="STJ172" s="3"/>
      <c r="STK172" s="3"/>
      <c r="STL172" s="3"/>
      <c r="STM172" s="3"/>
      <c r="STN172" s="3"/>
      <c r="STO172" s="3"/>
      <c r="STP172" s="3"/>
      <c r="STQ172" s="3"/>
      <c r="STR172" s="3"/>
      <c r="STS172" s="3"/>
      <c r="STT172" s="3"/>
      <c r="STU172" s="3"/>
      <c r="STV172" s="3"/>
      <c r="STW172" s="3"/>
      <c r="STX172" s="3"/>
      <c r="STY172" s="3"/>
      <c r="STZ172" s="3"/>
      <c r="SUA172" s="3"/>
      <c r="SUB172" s="3"/>
      <c r="SUC172" s="3"/>
      <c r="SUD172" s="3"/>
      <c r="SUE172" s="3"/>
      <c r="SUF172" s="3"/>
      <c r="SUG172" s="3"/>
      <c r="SUH172" s="3"/>
      <c r="SUI172" s="3"/>
      <c r="SUJ172" s="3"/>
      <c r="SUK172" s="3"/>
      <c r="SUL172" s="3"/>
      <c r="SUM172" s="3"/>
      <c r="SUN172" s="3"/>
      <c r="SUO172" s="3"/>
      <c r="SUP172" s="3"/>
      <c r="SUQ172" s="3"/>
      <c r="SUR172" s="3"/>
      <c r="SUS172" s="3"/>
      <c r="SUT172" s="3"/>
      <c r="SUU172" s="3"/>
      <c r="SUV172" s="3"/>
      <c r="SUW172" s="3"/>
      <c r="SUX172" s="3"/>
      <c r="SUY172" s="3"/>
      <c r="SUZ172" s="3"/>
      <c r="SVA172" s="3"/>
      <c r="SVB172" s="3"/>
      <c r="SVC172" s="3"/>
      <c r="SVD172" s="3"/>
      <c r="SVE172" s="3"/>
      <c r="SVF172" s="3"/>
      <c r="SVG172" s="3"/>
      <c r="SVH172" s="3"/>
      <c r="SVI172" s="3"/>
      <c r="SVJ172" s="3"/>
      <c r="SVK172" s="3"/>
      <c r="SVL172" s="3"/>
      <c r="SVM172" s="3"/>
      <c r="SVN172" s="3"/>
      <c r="SVO172" s="3"/>
      <c r="SVP172" s="3"/>
      <c r="SVQ172" s="3"/>
      <c r="SVR172" s="3"/>
      <c r="SVS172" s="3"/>
      <c r="SVT172" s="3"/>
      <c r="SVU172" s="3"/>
      <c r="SVV172" s="3"/>
      <c r="SVW172" s="3"/>
      <c r="SVX172" s="3"/>
      <c r="SVY172" s="3"/>
      <c r="SVZ172" s="3"/>
      <c r="SWA172" s="3"/>
      <c r="SWB172" s="3"/>
      <c r="SWC172" s="3"/>
      <c r="SWD172" s="3"/>
      <c r="SWE172" s="3"/>
      <c r="SWF172" s="3"/>
      <c r="SWG172" s="3"/>
      <c r="SWH172" s="3"/>
      <c r="SWI172" s="3"/>
      <c r="SWJ172" s="3"/>
      <c r="SWK172" s="3"/>
      <c r="SWL172" s="3"/>
      <c r="SWM172" s="3"/>
      <c r="SWN172" s="3"/>
      <c r="SWO172" s="3"/>
      <c r="SWP172" s="3"/>
      <c r="SWQ172" s="3"/>
      <c r="SWR172" s="3"/>
      <c r="SWS172" s="3"/>
      <c r="SWT172" s="3"/>
      <c r="SWU172" s="3"/>
      <c r="SWV172" s="3"/>
      <c r="SWW172" s="3"/>
      <c r="SWX172" s="3"/>
      <c r="SWY172" s="3"/>
      <c r="SWZ172" s="3"/>
      <c r="SXA172" s="3"/>
      <c r="SXB172" s="3"/>
      <c r="SXC172" s="3"/>
      <c r="SXD172" s="3"/>
      <c r="SXE172" s="3"/>
      <c r="SXF172" s="3"/>
      <c r="SXG172" s="3"/>
      <c r="SXH172" s="3"/>
      <c r="SXI172" s="3"/>
      <c r="SXJ172" s="3"/>
      <c r="SXK172" s="3"/>
      <c r="SXL172" s="3"/>
      <c r="SXM172" s="3"/>
      <c r="SXN172" s="3"/>
      <c r="SXO172" s="3"/>
      <c r="SXP172" s="3"/>
      <c r="SXQ172" s="3"/>
      <c r="SXR172" s="3"/>
      <c r="SXS172" s="3"/>
      <c r="SXT172" s="3"/>
      <c r="SXU172" s="3"/>
      <c r="SXV172" s="3"/>
      <c r="SXW172" s="3"/>
      <c r="SXX172" s="3"/>
      <c r="SXY172" s="3"/>
      <c r="SXZ172" s="3"/>
      <c r="SYA172" s="3"/>
      <c r="SYB172" s="3"/>
      <c r="SYC172" s="3"/>
      <c r="SYD172" s="3"/>
      <c r="SYE172" s="3"/>
      <c r="SYF172" s="3"/>
      <c r="SYG172" s="3"/>
      <c r="SYH172" s="3"/>
      <c r="SYI172" s="3"/>
      <c r="SYJ172" s="3"/>
      <c r="SYK172" s="3"/>
      <c r="SYL172" s="3"/>
      <c r="SYM172" s="3"/>
      <c r="SYN172" s="3"/>
      <c r="SYO172" s="3"/>
      <c r="SYP172" s="3"/>
      <c r="SYQ172" s="3"/>
      <c r="SYR172" s="3"/>
      <c r="SYS172" s="3"/>
      <c r="SYT172" s="3"/>
      <c r="SYU172" s="3"/>
      <c r="SYV172" s="3"/>
      <c r="SYW172" s="3"/>
      <c r="SYX172" s="3"/>
      <c r="SYY172" s="3"/>
      <c r="SYZ172" s="3"/>
      <c r="SZA172" s="3"/>
      <c r="SZB172" s="3"/>
      <c r="SZC172" s="3"/>
      <c r="SZD172" s="3"/>
      <c r="SZE172" s="3"/>
      <c r="SZF172" s="3"/>
      <c r="SZG172" s="3"/>
      <c r="SZH172" s="3"/>
      <c r="SZI172" s="3"/>
      <c r="SZJ172" s="3"/>
      <c r="SZK172" s="3"/>
      <c r="SZL172" s="3"/>
      <c r="SZM172" s="3"/>
      <c r="SZN172" s="3"/>
      <c r="SZO172" s="3"/>
      <c r="SZP172" s="3"/>
      <c r="SZQ172" s="3"/>
      <c r="SZR172" s="3"/>
      <c r="SZS172" s="3"/>
      <c r="SZT172" s="3"/>
      <c r="SZU172" s="3"/>
      <c r="SZV172" s="3"/>
      <c r="SZW172" s="3"/>
      <c r="SZX172" s="3"/>
      <c r="SZY172" s="3"/>
      <c r="SZZ172" s="3"/>
      <c r="TAA172" s="3"/>
      <c r="TAB172" s="3"/>
      <c r="TAC172" s="3"/>
      <c r="TAD172" s="3"/>
      <c r="TAE172" s="3"/>
      <c r="TAF172" s="3"/>
      <c r="TAG172" s="3"/>
      <c r="TAH172" s="3"/>
      <c r="TAI172" s="3"/>
      <c r="TAJ172" s="3"/>
      <c r="TAK172" s="3"/>
      <c r="TAL172" s="3"/>
      <c r="TAM172" s="3"/>
      <c r="TAN172" s="3"/>
      <c r="TAO172" s="3"/>
      <c r="TAP172" s="3"/>
      <c r="TAQ172" s="3"/>
      <c r="TAR172" s="3"/>
      <c r="TAS172" s="3"/>
      <c r="TAT172" s="3"/>
      <c r="TAU172" s="3"/>
      <c r="TAV172" s="3"/>
      <c r="TAW172" s="3"/>
      <c r="TAX172" s="3"/>
      <c r="TAY172" s="3"/>
      <c r="TAZ172" s="3"/>
      <c r="TBA172" s="3"/>
      <c r="TBB172" s="3"/>
      <c r="TBC172" s="3"/>
      <c r="TBD172" s="3"/>
      <c r="TBE172" s="3"/>
      <c r="TBF172" s="3"/>
      <c r="TBG172" s="3"/>
      <c r="TBH172" s="3"/>
      <c r="TBI172" s="3"/>
      <c r="TBJ172" s="3"/>
      <c r="TBK172" s="3"/>
      <c r="TBL172" s="3"/>
      <c r="TBM172" s="3"/>
      <c r="TBN172" s="3"/>
      <c r="TBO172" s="3"/>
      <c r="TBP172" s="3"/>
      <c r="TBQ172" s="3"/>
      <c r="TBR172" s="3"/>
      <c r="TBS172" s="3"/>
      <c r="TBT172" s="3"/>
      <c r="TBU172" s="3"/>
      <c r="TBV172" s="3"/>
      <c r="TBW172" s="3"/>
      <c r="TBX172" s="3"/>
      <c r="TBY172" s="3"/>
      <c r="TBZ172" s="3"/>
      <c r="TCA172" s="3"/>
      <c r="TCB172" s="3"/>
      <c r="TCC172" s="3"/>
      <c r="TCD172" s="3"/>
      <c r="TCE172" s="3"/>
      <c r="TCF172" s="3"/>
      <c r="TCG172" s="3"/>
      <c r="TCH172" s="3"/>
      <c r="TCI172" s="3"/>
      <c r="TCJ172" s="3"/>
      <c r="TCK172" s="3"/>
      <c r="TCL172" s="3"/>
      <c r="TCM172" s="3"/>
      <c r="TCN172" s="3"/>
      <c r="TCO172" s="3"/>
      <c r="TCP172" s="3"/>
      <c r="TCQ172" s="3"/>
      <c r="TCR172" s="3"/>
      <c r="TCS172" s="3"/>
      <c r="TCT172" s="3"/>
      <c r="TCU172" s="3"/>
      <c r="TCV172" s="3"/>
      <c r="TCW172" s="3"/>
      <c r="TCX172" s="3"/>
      <c r="TCY172" s="3"/>
      <c r="TCZ172" s="3"/>
      <c r="TDA172" s="3"/>
      <c r="TDB172" s="3"/>
      <c r="TDC172" s="3"/>
      <c r="TDD172" s="3"/>
      <c r="TDE172" s="3"/>
      <c r="TDF172" s="3"/>
      <c r="TDG172" s="3"/>
      <c r="TDH172" s="3"/>
      <c r="TDI172" s="3"/>
      <c r="TDJ172" s="3"/>
      <c r="TDK172" s="3"/>
      <c r="TDL172" s="3"/>
      <c r="TDM172" s="3"/>
      <c r="TDN172" s="3"/>
      <c r="TDO172" s="3"/>
      <c r="TDP172" s="3"/>
      <c r="TDQ172" s="3"/>
      <c r="TDR172" s="3"/>
      <c r="TDS172" s="3"/>
      <c r="TDT172" s="3"/>
      <c r="TDU172" s="3"/>
      <c r="TDV172" s="3"/>
      <c r="TDW172" s="3"/>
      <c r="TDX172" s="3"/>
      <c r="TDY172" s="3"/>
      <c r="TDZ172" s="3"/>
      <c r="TEA172" s="3"/>
      <c r="TEB172" s="3"/>
      <c r="TEC172" s="3"/>
      <c r="TED172" s="3"/>
      <c r="TEE172" s="3"/>
      <c r="TEF172" s="3"/>
      <c r="TEG172" s="3"/>
      <c r="TEH172" s="3"/>
      <c r="TEI172" s="3"/>
      <c r="TEJ172" s="3"/>
      <c r="TEK172" s="3"/>
      <c r="TEL172" s="3"/>
      <c r="TEM172" s="3"/>
      <c r="TEN172" s="3"/>
      <c r="TEO172" s="3"/>
      <c r="TEP172" s="3"/>
      <c r="TEQ172" s="3"/>
      <c r="TER172" s="3"/>
      <c r="TES172" s="3"/>
      <c r="TET172" s="3"/>
      <c r="TEU172" s="3"/>
      <c r="TEV172" s="3"/>
      <c r="TEW172" s="3"/>
      <c r="TEX172" s="3"/>
      <c r="TEY172" s="3"/>
      <c r="TEZ172" s="3"/>
      <c r="TFA172" s="3"/>
      <c r="TFB172" s="3"/>
      <c r="TFC172" s="3"/>
      <c r="TFD172" s="3"/>
      <c r="TFE172" s="3"/>
      <c r="TFF172" s="3"/>
      <c r="TFG172" s="3"/>
      <c r="TFH172" s="3"/>
      <c r="TFI172" s="3"/>
      <c r="TFJ172" s="3"/>
      <c r="TFK172" s="3"/>
      <c r="TFL172" s="3"/>
      <c r="TFM172" s="3"/>
      <c r="TFN172" s="3"/>
      <c r="TFO172" s="3"/>
      <c r="TFP172" s="3"/>
      <c r="TFQ172" s="3"/>
      <c r="TFR172" s="3"/>
      <c r="TFS172" s="3"/>
      <c r="TFT172" s="3"/>
      <c r="TFU172" s="3"/>
      <c r="TFV172" s="3"/>
      <c r="TFW172" s="3"/>
      <c r="TFX172" s="3"/>
      <c r="TFY172" s="3"/>
      <c r="TFZ172" s="3"/>
      <c r="TGA172" s="3"/>
      <c r="TGB172" s="3"/>
      <c r="TGC172" s="3"/>
      <c r="TGD172" s="3"/>
      <c r="TGE172" s="3"/>
      <c r="TGF172" s="3"/>
      <c r="TGG172" s="3"/>
      <c r="TGH172" s="3"/>
      <c r="TGI172" s="3"/>
      <c r="TGJ172" s="3"/>
      <c r="TGK172" s="3"/>
      <c r="TGL172" s="3"/>
      <c r="TGM172" s="3"/>
      <c r="TGN172" s="3"/>
      <c r="TGO172" s="3"/>
      <c r="TGP172" s="3"/>
      <c r="TGQ172" s="3"/>
      <c r="TGR172" s="3"/>
      <c r="TGS172" s="3"/>
      <c r="TGT172" s="3"/>
      <c r="TGU172" s="3"/>
      <c r="TGV172" s="3"/>
      <c r="TGW172" s="3"/>
      <c r="TGX172" s="3"/>
      <c r="TGY172" s="3"/>
      <c r="TGZ172" s="3"/>
      <c r="THA172" s="3"/>
      <c r="THB172" s="3"/>
      <c r="THC172" s="3"/>
      <c r="THD172" s="3"/>
      <c r="THE172" s="3"/>
      <c r="THF172" s="3"/>
      <c r="THG172" s="3"/>
      <c r="THH172" s="3"/>
      <c r="THI172" s="3"/>
      <c r="THJ172" s="3"/>
      <c r="THK172" s="3"/>
      <c r="THL172" s="3"/>
      <c r="THM172" s="3"/>
      <c r="THN172" s="3"/>
      <c r="THO172" s="3"/>
      <c r="THP172" s="3"/>
      <c r="THQ172" s="3"/>
      <c r="THR172" s="3"/>
      <c r="THS172" s="3"/>
      <c r="THT172" s="3"/>
      <c r="THU172" s="3"/>
      <c r="THV172" s="3"/>
      <c r="THW172" s="3"/>
      <c r="THX172" s="3"/>
      <c r="THY172" s="3"/>
      <c r="THZ172" s="3"/>
      <c r="TIA172" s="3"/>
      <c r="TIB172" s="3"/>
      <c r="TIC172" s="3"/>
      <c r="TID172" s="3"/>
      <c r="TIE172" s="3"/>
      <c r="TIF172" s="3"/>
      <c r="TIG172" s="3"/>
      <c r="TIH172" s="3"/>
      <c r="TII172" s="3"/>
      <c r="TIJ172" s="3"/>
      <c r="TIK172" s="3"/>
      <c r="TIL172" s="3"/>
      <c r="TIM172" s="3"/>
      <c r="TIN172" s="3"/>
      <c r="TIO172" s="3"/>
      <c r="TIP172" s="3"/>
      <c r="TIQ172" s="3"/>
      <c r="TIR172" s="3"/>
      <c r="TIS172" s="3"/>
      <c r="TIT172" s="3"/>
      <c r="TIU172" s="3"/>
      <c r="TIV172" s="3"/>
      <c r="TIW172" s="3"/>
      <c r="TIX172" s="3"/>
      <c r="TIY172" s="3"/>
      <c r="TIZ172" s="3"/>
      <c r="TJA172" s="3"/>
      <c r="TJB172" s="3"/>
      <c r="TJC172" s="3"/>
      <c r="TJD172" s="3"/>
      <c r="TJE172" s="3"/>
      <c r="TJF172" s="3"/>
      <c r="TJG172" s="3"/>
      <c r="TJH172" s="3"/>
      <c r="TJI172" s="3"/>
      <c r="TJJ172" s="3"/>
      <c r="TJK172" s="3"/>
      <c r="TJL172" s="3"/>
      <c r="TJM172" s="3"/>
      <c r="TJN172" s="3"/>
      <c r="TJO172" s="3"/>
      <c r="TJP172" s="3"/>
      <c r="TJQ172" s="3"/>
      <c r="TJR172" s="3"/>
      <c r="TJS172" s="3"/>
      <c r="TJT172" s="3"/>
      <c r="TJU172" s="3"/>
      <c r="TJV172" s="3"/>
      <c r="TJW172" s="3"/>
      <c r="TJX172" s="3"/>
      <c r="TJY172" s="3"/>
      <c r="TJZ172" s="3"/>
      <c r="TKA172" s="3"/>
      <c r="TKB172" s="3"/>
      <c r="TKC172" s="3"/>
      <c r="TKD172" s="3"/>
      <c r="TKE172" s="3"/>
      <c r="TKF172" s="3"/>
      <c r="TKG172" s="3"/>
      <c r="TKH172" s="3"/>
      <c r="TKI172" s="3"/>
      <c r="TKJ172" s="3"/>
      <c r="TKK172" s="3"/>
      <c r="TKL172" s="3"/>
      <c r="TKM172" s="3"/>
      <c r="TKN172" s="3"/>
      <c r="TKO172" s="3"/>
      <c r="TKP172" s="3"/>
      <c r="TKQ172" s="3"/>
      <c r="TKR172" s="3"/>
      <c r="TKS172" s="3"/>
      <c r="TKT172" s="3"/>
      <c r="TKU172" s="3"/>
      <c r="TKV172" s="3"/>
      <c r="TKW172" s="3"/>
      <c r="TKX172" s="3"/>
      <c r="TKY172" s="3"/>
      <c r="TKZ172" s="3"/>
      <c r="TLA172" s="3"/>
      <c r="TLB172" s="3"/>
      <c r="TLC172" s="3"/>
      <c r="TLD172" s="3"/>
      <c r="TLE172" s="3"/>
      <c r="TLF172" s="3"/>
      <c r="TLG172" s="3"/>
      <c r="TLH172" s="3"/>
      <c r="TLI172" s="3"/>
      <c r="TLJ172" s="3"/>
      <c r="TLK172" s="3"/>
      <c r="TLL172" s="3"/>
      <c r="TLM172" s="3"/>
      <c r="TLN172" s="3"/>
      <c r="TLO172" s="3"/>
      <c r="TLP172" s="3"/>
      <c r="TLQ172" s="3"/>
      <c r="TLR172" s="3"/>
      <c r="TLS172" s="3"/>
      <c r="TLT172" s="3"/>
      <c r="TLU172" s="3"/>
      <c r="TLV172" s="3"/>
      <c r="TLW172" s="3"/>
      <c r="TLX172" s="3"/>
      <c r="TLY172" s="3"/>
      <c r="TLZ172" s="3"/>
      <c r="TMA172" s="3"/>
      <c r="TMB172" s="3"/>
      <c r="TMC172" s="3"/>
      <c r="TMD172" s="3"/>
      <c r="TME172" s="3"/>
      <c r="TMF172" s="3"/>
      <c r="TMG172" s="3"/>
      <c r="TMH172" s="3"/>
      <c r="TMI172" s="3"/>
      <c r="TMJ172" s="3"/>
      <c r="TMK172" s="3"/>
      <c r="TML172" s="3"/>
      <c r="TMM172" s="3"/>
      <c r="TMN172" s="3"/>
      <c r="TMO172" s="3"/>
      <c r="TMP172" s="3"/>
      <c r="TMQ172" s="3"/>
      <c r="TMR172" s="3"/>
      <c r="TMS172" s="3"/>
      <c r="TMT172" s="3"/>
      <c r="TMU172" s="3"/>
      <c r="TMV172" s="3"/>
      <c r="TMW172" s="3"/>
      <c r="TMX172" s="3"/>
      <c r="TMY172" s="3"/>
      <c r="TMZ172" s="3"/>
      <c r="TNA172" s="3"/>
      <c r="TNB172" s="3"/>
      <c r="TNC172" s="3"/>
      <c r="TND172" s="3"/>
      <c r="TNE172" s="3"/>
      <c r="TNF172" s="3"/>
      <c r="TNG172" s="3"/>
      <c r="TNH172" s="3"/>
      <c r="TNI172" s="3"/>
      <c r="TNJ172" s="3"/>
      <c r="TNK172" s="3"/>
      <c r="TNL172" s="3"/>
      <c r="TNM172" s="3"/>
      <c r="TNN172" s="3"/>
      <c r="TNO172" s="3"/>
      <c r="TNP172" s="3"/>
      <c r="TNQ172" s="3"/>
      <c r="TNR172" s="3"/>
      <c r="TNS172" s="3"/>
      <c r="TNT172" s="3"/>
      <c r="TNU172" s="3"/>
      <c r="TNV172" s="3"/>
      <c r="TNW172" s="3"/>
      <c r="TNX172" s="3"/>
      <c r="TNY172" s="3"/>
      <c r="TNZ172" s="3"/>
      <c r="TOA172" s="3"/>
      <c r="TOB172" s="3"/>
      <c r="TOC172" s="3"/>
      <c r="TOD172" s="3"/>
      <c r="TOE172" s="3"/>
      <c r="TOF172" s="3"/>
      <c r="TOG172" s="3"/>
      <c r="TOH172" s="3"/>
      <c r="TOI172" s="3"/>
      <c r="TOJ172" s="3"/>
      <c r="TOK172" s="3"/>
      <c r="TOL172" s="3"/>
      <c r="TOM172" s="3"/>
      <c r="TON172" s="3"/>
      <c r="TOO172" s="3"/>
      <c r="TOP172" s="3"/>
      <c r="TOQ172" s="3"/>
      <c r="TOR172" s="3"/>
      <c r="TOS172" s="3"/>
      <c r="TOT172" s="3"/>
      <c r="TOU172" s="3"/>
      <c r="TOV172" s="3"/>
      <c r="TOW172" s="3"/>
      <c r="TOX172" s="3"/>
      <c r="TOY172" s="3"/>
      <c r="TOZ172" s="3"/>
      <c r="TPA172" s="3"/>
      <c r="TPB172" s="3"/>
      <c r="TPC172" s="3"/>
      <c r="TPD172" s="3"/>
      <c r="TPE172" s="3"/>
      <c r="TPF172" s="3"/>
      <c r="TPG172" s="3"/>
      <c r="TPH172" s="3"/>
      <c r="TPI172" s="3"/>
      <c r="TPJ172" s="3"/>
      <c r="TPK172" s="3"/>
      <c r="TPL172" s="3"/>
      <c r="TPM172" s="3"/>
      <c r="TPN172" s="3"/>
      <c r="TPO172" s="3"/>
      <c r="TPP172" s="3"/>
      <c r="TPQ172" s="3"/>
      <c r="TPR172" s="3"/>
      <c r="TPS172" s="3"/>
      <c r="TPT172" s="3"/>
      <c r="TPU172" s="3"/>
      <c r="TPV172" s="3"/>
      <c r="TPW172" s="3"/>
      <c r="TPX172" s="3"/>
      <c r="TPY172" s="3"/>
      <c r="TPZ172" s="3"/>
      <c r="TQA172" s="3"/>
      <c r="TQB172" s="3"/>
      <c r="TQC172" s="3"/>
      <c r="TQD172" s="3"/>
      <c r="TQE172" s="3"/>
      <c r="TQF172" s="3"/>
      <c r="TQG172" s="3"/>
      <c r="TQH172" s="3"/>
      <c r="TQI172" s="3"/>
      <c r="TQJ172" s="3"/>
      <c r="TQK172" s="3"/>
      <c r="TQL172" s="3"/>
      <c r="TQM172" s="3"/>
      <c r="TQN172" s="3"/>
      <c r="TQO172" s="3"/>
      <c r="TQP172" s="3"/>
      <c r="TQQ172" s="3"/>
      <c r="TQR172" s="3"/>
      <c r="TQS172" s="3"/>
      <c r="TQT172" s="3"/>
      <c r="TQU172" s="3"/>
      <c r="TQV172" s="3"/>
      <c r="TQW172" s="3"/>
      <c r="TQX172" s="3"/>
      <c r="TQY172" s="3"/>
      <c r="TQZ172" s="3"/>
      <c r="TRA172" s="3"/>
      <c r="TRB172" s="3"/>
      <c r="TRC172" s="3"/>
      <c r="TRD172" s="3"/>
      <c r="TRE172" s="3"/>
      <c r="TRF172" s="3"/>
      <c r="TRG172" s="3"/>
      <c r="TRH172" s="3"/>
      <c r="TRI172" s="3"/>
      <c r="TRJ172" s="3"/>
      <c r="TRK172" s="3"/>
      <c r="TRL172" s="3"/>
      <c r="TRM172" s="3"/>
      <c r="TRN172" s="3"/>
      <c r="TRO172" s="3"/>
      <c r="TRP172" s="3"/>
      <c r="TRQ172" s="3"/>
      <c r="TRR172" s="3"/>
      <c r="TRS172" s="3"/>
      <c r="TRT172" s="3"/>
      <c r="TRU172" s="3"/>
      <c r="TRV172" s="3"/>
      <c r="TRW172" s="3"/>
      <c r="TRX172" s="3"/>
      <c r="TRY172" s="3"/>
      <c r="TRZ172" s="3"/>
      <c r="TSA172" s="3"/>
      <c r="TSB172" s="3"/>
      <c r="TSC172" s="3"/>
      <c r="TSD172" s="3"/>
      <c r="TSE172" s="3"/>
      <c r="TSF172" s="3"/>
      <c r="TSG172" s="3"/>
      <c r="TSH172" s="3"/>
      <c r="TSI172" s="3"/>
      <c r="TSJ172" s="3"/>
      <c r="TSK172" s="3"/>
      <c r="TSL172" s="3"/>
      <c r="TSM172" s="3"/>
      <c r="TSN172" s="3"/>
      <c r="TSO172" s="3"/>
      <c r="TSP172" s="3"/>
      <c r="TSQ172" s="3"/>
      <c r="TSR172" s="3"/>
      <c r="TSS172" s="3"/>
      <c r="TST172" s="3"/>
      <c r="TSU172" s="3"/>
      <c r="TSV172" s="3"/>
      <c r="TSW172" s="3"/>
      <c r="TSX172" s="3"/>
      <c r="TSY172" s="3"/>
      <c r="TSZ172" s="3"/>
      <c r="TTA172" s="3"/>
      <c r="TTB172" s="3"/>
      <c r="TTC172" s="3"/>
      <c r="TTD172" s="3"/>
      <c r="TTE172" s="3"/>
      <c r="TTF172" s="3"/>
      <c r="TTG172" s="3"/>
      <c r="TTH172" s="3"/>
      <c r="TTI172" s="3"/>
      <c r="TTJ172" s="3"/>
      <c r="TTK172" s="3"/>
      <c r="TTL172" s="3"/>
      <c r="TTM172" s="3"/>
      <c r="TTN172" s="3"/>
      <c r="TTO172" s="3"/>
      <c r="TTP172" s="3"/>
      <c r="TTQ172" s="3"/>
      <c r="TTR172" s="3"/>
      <c r="TTS172" s="3"/>
      <c r="TTT172" s="3"/>
      <c r="TTU172" s="3"/>
      <c r="TTV172" s="3"/>
      <c r="TTW172" s="3"/>
      <c r="TTX172" s="3"/>
      <c r="TTY172" s="3"/>
      <c r="TTZ172" s="3"/>
      <c r="TUA172" s="3"/>
      <c r="TUB172" s="3"/>
      <c r="TUC172" s="3"/>
      <c r="TUD172" s="3"/>
      <c r="TUE172" s="3"/>
      <c r="TUF172" s="3"/>
      <c r="TUG172" s="3"/>
      <c r="TUH172" s="3"/>
      <c r="TUI172" s="3"/>
      <c r="TUJ172" s="3"/>
      <c r="TUK172" s="3"/>
      <c r="TUL172" s="3"/>
      <c r="TUM172" s="3"/>
      <c r="TUN172" s="3"/>
      <c r="TUO172" s="3"/>
      <c r="TUP172" s="3"/>
      <c r="TUQ172" s="3"/>
      <c r="TUR172" s="3"/>
      <c r="TUS172" s="3"/>
      <c r="TUT172" s="3"/>
      <c r="TUU172" s="3"/>
      <c r="TUV172" s="3"/>
      <c r="TUW172" s="3"/>
      <c r="TUX172" s="3"/>
      <c r="TUY172" s="3"/>
      <c r="TUZ172" s="3"/>
      <c r="TVA172" s="3"/>
      <c r="TVB172" s="3"/>
      <c r="TVC172" s="3"/>
      <c r="TVD172" s="3"/>
      <c r="TVE172" s="3"/>
      <c r="TVF172" s="3"/>
      <c r="TVG172" s="3"/>
      <c r="TVH172" s="3"/>
      <c r="TVI172" s="3"/>
      <c r="TVJ172" s="3"/>
      <c r="TVK172" s="3"/>
      <c r="TVL172" s="3"/>
      <c r="TVM172" s="3"/>
      <c r="TVN172" s="3"/>
      <c r="TVO172" s="3"/>
      <c r="TVP172" s="3"/>
      <c r="TVQ172" s="3"/>
      <c r="TVR172" s="3"/>
      <c r="TVS172" s="3"/>
      <c r="TVT172" s="3"/>
      <c r="TVU172" s="3"/>
      <c r="TVV172" s="3"/>
      <c r="TVW172" s="3"/>
      <c r="TVX172" s="3"/>
      <c r="TVY172" s="3"/>
      <c r="TVZ172" s="3"/>
      <c r="TWA172" s="3"/>
      <c r="TWB172" s="3"/>
      <c r="TWC172" s="3"/>
      <c r="TWD172" s="3"/>
      <c r="TWE172" s="3"/>
      <c r="TWF172" s="3"/>
      <c r="TWG172" s="3"/>
      <c r="TWH172" s="3"/>
      <c r="TWI172" s="3"/>
      <c r="TWJ172" s="3"/>
      <c r="TWK172" s="3"/>
      <c r="TWL172" s="3"/>
      <c r="TWM172" s="3"/>
      <c r="TWN172" s="3"/>
      <c r="TWO172" s="3"/>
      <c r="TWP172" s="3"/>
      <c r="TWQ172" s="3"/>
      <c r="TWR172" s="3"/>
      <c r="TWS172" s="3"/>
      <c r="TWT172" s="3"/>
      <c r="TWU172" s="3"/>
      <c r="TWV172" s="3"/>
      <c r="TWW172" s="3"/>
      <c r="TWX172" s="3"/>
      <c r="TWY172" s="3"/>
      <c r="TWZ172" s="3"/>
      <c r="TXA172" s="3"/>
      <c r="TXB172" s="3"/>
      <c r="TXC172" s="3"/>
      <c r="TXD172" s="3"/>
      <c r="TXE172" s="3"/>
      <c r="TXF172" s="3"/>
      <c r="TXG172" s="3"/>
      <c r="TXH172" s="3"/>
      <c r="TXI172" s="3"/>
      <c r="TXJ172" s="3"/>
      <c r="TXK172" s="3"/>
      <c r="TXL172" s="3"/>
      <c r="TXM172" s="3"/>
      <c r="TXN172" s="3"/>
      <c r="TXO172" s="3"/>
      <c r="TXP172" s="3"/>
      <c r="TXQ172" s="3"/>
      <c r="TXR172" s="3"/>
      <c r="TXS172" s="3"/>
      <c r="TXT172" s="3"/>
      <c r="TXU172" s="3"/>
      <c r="TXV172" s="3"/>
      <c r="TXW172" s="3"/>
      <c r="TXX172" s="3"/>
      <c r="TXY172" s="3"/>
      <c r="TXZ172" s="3"/>
      <c r="TYA172" s="3"/>
      <c r="TYB172" s="3"/>
      <c r="TYC172" s="3"/>
      <c r="TYD172" s="3"/>
      <c r="TYE172" s="3"/>
      <c r="TYF172" s="3"/>
      <c r="TYG172" s="3"/>
      <c r="TYH172" s="3"/>
      <c r="TYI172" s="3"/>
      <c r="TYJ172" s="3"/>
      <c r="TYK172" s="3"/>
      <c r="TYL172" s="3"/>
      <c r="TYM172" s="3"/>
      <c r="TYN172" s="3"/>
      <c r="TYO172" s="3"/>
      <c r="TYP172" s="3"/>
      <c r="TYQ172" s="3"/>
      <c r="TYR172" s="3"/>
      <c r="TYS172" s="3"/>
      <c r="TYT172" s="3"/>
      <c r="TYU172" s="3"/>
      <c r="TYV172" s="3"/>
      <c r="TYW172" s="3"/>
      <c r="TYX172" s="3"/>
      <c r="TYY172" s="3"/>
      <c r="TYZ172" s="3"/>
      <c r="TZA172" s="3"/>
      <c r="TZB172" s="3"/>
      <c r="TZC172" s="3"/>
      <c r="TZD172" s="3"/>
      <c r="TZE172" s="3"/>
      <c r="TZF172" s="3"/>
      <c r="TZG172" s="3"/>
      <c r="TZH172" s="3"/>
      <c r="TZI172" s="3"/>
      <c r="TZJ172" s="3"/>
      <c r="TZK172" s="3"/>
      <c r="TZL172" s="3"/>
      <c r="TZM172" s="3"/>
      <c r="TZN172" s="3"/>
      <c r="TZO172" s="3"/>
      <c r="TZP172" s="3"/>
      <c r="TZQ172" s="3"/>
      <c r="TZR172" s="3"/>
      <c r="TZS172" s="3"/>
      <c r="TZT172" s="3"/>
      <c r="TZU172" s="3"/>
      <c r="TZV172" s="3"/>
      <c r="TZW172" s="3"/>
      <c r="TZX172" s="3"/>
      <c r="TZY172" s="3"/>
      <c r="TZZ172" s="3"/>
      <c r="UAA172" s="3"/>
      <c r="UAB172" s="3"/>
      <c r="UAC172" s="3"/>
      <c r="UAD172" s="3"/>
      <c r="UAE172" s="3"/>
      <c r="UAF172" s="3"/>
      <c r="UAG172" s="3"/>
      <c r="UAH172" s="3"/>
      <c r="UAI172" s="3"/>
      <c r="UAJ172" s="3"/>
      <c r="UAK172" s="3"/>
      <c r="UAL172" s="3"/>
      <c r="UAM172" s="3"/>
      <c r="UAN172" s="3"/>
      <c r="UAO172" s="3"/>
      <c r="UAP172" s="3"/>
      <c r="UAQ172" s="3"/>
      <c r="UAR172" s="3"/>
      <c r="UAS172" s="3"/>
      <c r="UAT172" s="3"/>
      <c r="UAU172" s="3"/>
      <c r="UAV172" s="3"/>
      <c r="UAW172" s="3"/>
      <c r="UAX172" s="3"/>
      <c r="UAY172" s="3"/>
      <c r="UAZ172" s="3"/>
      <c r="UBA172" s="3"/>
      <c r="UBB172" s="3"/>
      <c r="UBC172" s="3"/>
      <c r="UBD172" s="3"/>
      <c r="UBE172" s="3"/>
      <c r="UBF172" s="3"/>
      <c r="UBG172" s="3"/>
      <c r="UBH172" s="3"/>
      <c r="UBI172" s="3"/>
      <c r="UBJ172" s="3"/>
      <c r="UBK172" s="3"/>
      <c r="UBL172" s="3"/>
      <c r="UBM172" s="3"/>
      <c r="UBN172" s="3"/>
      <c r="UBO172" s="3"/>
      <c r="UBP172" s="3"/>
      <c r="UBQ172" s="3"/>
      <c r="UBR172" s="3"/>
      <c r="UBS172" s="3"/>
      <c r="UBT172" s="3"/>
      <c r="UBU172" s="3"/>
      <c r="UBV172" s="3"/>
      <c r="UBW172" s="3"/>
      <c r="UBX172" s="3"/>
      <c r="UBY172" s="3"/>
      <c r="UBZ172" s="3"/>
      <c r="UCA172" s="3"/>
      <c r="UCB172" s="3"/>
      <c r="UCC172" s="3"/>
      <c r="UCD172" s="3"/>
      <c r="UCE172" s="3"/>
      <c r="UCF172" s="3"/>
      <c r="UCG172" s="3"/>
      <c r="UCH172" s="3"/>
      <c r="UCI172" s="3"/>
      <c r="UCJ172" s="3"/>
      <c r="UCK172" s="3"/>
      <c r="UCL172" s="3"/>
      <c r="UCM172" s="3"/>
      <c r="UCN172" s="3"/>
      <c r="UCO172" s="3"/>
      <c r="UCP172" s="3"/>
      <c r="UCQ172" s="3"/>
      <c r="UCR172" s="3"/>
      <c r="UCS172" s="3"/>
      <c r="UCT172" s="3"/>
      <c r="UCU172" s="3"/>
      <c r="UCV172" s="3"/>
      <c r="UCW172" s="3"/>
      <c r="UCX172" s="3"/>
      <c r="UCY172" s="3"/>
      <c r="UCZ172" s="3"/>
      <c r="UDA172" s="3"/>
      <c r="UDB172" s="3"/>
      <c r="UDC172" s="3"/>
      <c r="UDD172" s="3"/>
      <c r="UDE172" s="3"/>
      <c r="UDF172" s="3"/>
      <c r="UDG172" s="3"/>
      <c r="UDH172" s="3"/>
      <c r="UDI172" s="3"/>
      <c r="UDJ172" s="3"/>
      <c r="UDK172" s="3"/>
      <c r="UDL172" s="3"/>
      <c r="UDM172" s="3"/>
      <c r="UDN172" s="3"/>
      <c r="UDO172" s="3"/>
      <c r="UDP172" s="3"/>
      <c r="UDQ172" s="3"/>
      <c r="UDR172" s="3"/>
      <c r="UDS172" s="3"/>
      <c r="UDT172" s="3"/>
      <c r="UDU172" s="3"/>
      <c r="UDV172" s="3"/>
      <c r="UDW172" s="3"/>
      <c r="UDX172" s="3"/>
      <c r="UDY172" s="3"/>
      <c r="UDZ172" s="3"/>
      <c r="UEA172" s="3"/>
      <c r="UEB172" s="3"/>
      <c r="UEC172" s="3"/>
      <c r="UED172" s="3"/>
      <c r="UEE172" s="3"/>
      <c r="UEF172" s="3"/>
      <c r="UEG172" s="3"/>
      <c r="UEH172" s="3"/>
      <c r="UEI172" s="3"/>
      <c r="UEJ172" s="3"/>
      <c r="UEK172" s="3"/>
      <c r="UEL172" s="3"/>
      <c r="UEM172" s="3"/>
      <c r="UEN172" s="3"/>
      <c r="UEO172" s="3"/>
      <c r="UEP172" s="3"/>
      <c r="UEQ172" s="3"/>
      <c r="UER172" s="3"/>
      <c r="UES172" s="3"/>
      <c r="UET172" s="3"/>
      <c r="UEU172" s="3"/>
      <c r="UEV172" s="3"/>
      <c r="UEW172" s="3"/>
      <c r="UEX172" s="3"/>
      <c r="UEY172" s="3"/>
      <c r="UEZ172" s="3"/>
      <c r="UFA172" s="3"/>
      <c r="UFB172" s="3"/>
      <c r="UFC172" s="3"/>
      <c r="UFD172" s="3"/>
      <c r="UFE172" s="3"/>
      <c r="UFF172" s="3"/>
      <c r="UFG172" s="3"/>
      <c r="UFH172" s="3"/>
      <c r="UFI172" s="3"/>
      <c r="UFJ172" s="3"/>
      <c r="UFK172" s="3"/>
      <c r="UFL172" s="3"/>
      <c r="UFM172" s="3"/>
      <c r="UFN172" s="3"/>
      <c r="UFO172" s="3"/>
      <c r="UFP172" s="3"/>
      <c r="UFQ172" s="3"/>
      <c r="UFR172" s="3"/>
      <c r="UFS172" s="3"/>
      <c r="UFT172" s="3"/>
      <c r="UFU172" s="3"/>
      <c r="UFV172" s="3"/>
      <c r="UFW172" s="3"/>
      <c r="UFX172" s="3"/>
      <c r="UFY172" s="3"/>
      <c r="UFZ172" s="3"/>
      <c r="UGA172" s="3"/>
      <c r="UGB172" s="3"/>
      <c r="UGC172" s="3"/>
      <c r="UGD172" s="3"/>
      <c r="UGE172" s="3"/>
      <c r="UGF172" s="3"/>
      <c r="UGG172" s="3"/>
      <c r="UGH172" s="3"/>
      <c r="UGI172" s="3"/>
      <c r="UGJ172" s="3"/>
      <c r="UGK172" s="3"/>
      <c r="UGL172" s="3"/>
      <c r="UGM172" s="3"/>
      <c r="UGN172" s="3"/>
      <c r="UGO172" s="3"/>
      <c r="UGP172" s="3"/>
      <c r="UGQ172" s="3"/>
      <c r="UGR172" s="3"/>
      <c r="UGS172" s="3"/>
      <c r="UGT172" s="3"/>
      <c r="UGU172" s="3"/>
      <c r="UGV172" s="3"/>
      <c r="UGW172" s="3"/>
      <c r="UGX172" s="3"/>
      <c r="UGY172" s="3"/>
      <c r="UGZ172" s="3"/>
      <c r="UHA172" s="3"/>
      <c r="UHB172" s="3"/>
      <c r="UHC172" s="3"/>
      <c r="UHD172" s="3"/>
      <c r="UHE172" s="3"/>
      <c r="UHF172" s="3"/>
      <c r="UHG172" s="3"/>
      <c r="UHH172" s="3"/>
      <c r="UHI172" s="3"/>
      <c r="UHJ172" s="3"/>
      <c r="UHK172" s="3"/>
      <c r="UHL172" s="3"/>
      <c r="UHM172" s="3"/>
      <c r="UHN172" s="3"/>
      <c r="UHO172" s="3"/>
      <c r="UHP172" s="3"/>
      <c r="UHQ172" s="3"/>
      <c r="UHR172" s="3"/>
      <c r="UHS172" s="3"/>
      <c r="UHT172" s="3"/>
      <c r="UHU172" s="3"/>
      <c r="UHV172" s="3"/>
      <c r="UHW172" s="3"/>
      <c r="UHX172" s="3"/>
      <c r="UHY172" s="3"/>
      <c r="UHZ172" s="3"/>
      <c r="UIA172" s="3"/>
      <c r="UIB172" s="3"/>
      <c r="UIC172" s="3"/>
      <c r="UID172" s="3"/>
      <c r="UIE172" s="3"/>
      <c r="UIF172" s="3"/>
      <c r="UIG172" s="3"/>
      <c r="UIH172" s="3"/>
      <c r="UII172" s="3"/>
      <c r="UIJ172" s="3"/>
      <c r="UIK172" s="3"/>
      <c r="UIL172" s="3"/>
      <c r="UIM172" s="3"/>
      <c r="UIN172" s="3"/>
      <c r="UIO172" s="3"/>
      <c r="UIP172" s="3"/>
      <c r="UIQ172" s="3"/>
      <c r="UIR172" s="3"/>
      <c r="UIS172" s="3"/>
      <c r="UIT172" s="3"/>
      <c r="UIU172" s="3"/>
      <c r="UIV172" s="3"/>
      <c r="UIW172" s="3"/>
      <c r="UIX172" s="3"/>
      <c r="UIY172" s="3"/>
      <c r="UIZ172" s="3"/>
      <c r="UJA172" s="3"/>
      <c r="UJB172" s="3"/>
      <c r="UJC172" s="3"/>
      <c r="UJD172" s="3"/>
      <c r="UJE172" s="3"/>
      <c r="UJF172" s="3"/>
      <c r="UJG172" s="3"/>
      <c r="UJH172" s="3"/>
      <c r="UJI172" s="3"/>
      <c r="UJJ172" s="3"/>
      <c r="UJK172" s="3"/>
      <c r="UJL172" s="3"/>
      <c r="UJM172" s="3"/>
      <c r="UJN172" s="3"/>
      <c r="UJO172" s="3"/>
      <c r="UJP172" s="3"/>
      <c r="UJQ172" s="3"/>
      <c r="UJR172" s="3"/>
      <c r="UJS172" s="3"/>
      <c r="UJT172" s="3"/>
      <c r="UJU172" s="3"/>
      <c r="UJV172" s="3"/>
      <c r="UJW172" s="3"/>
      <c r="UJX172" s="3"/>
      <c r="UJY172" s="3"/>
      <c r="UJZ172" s="3"/>
      <c r="UKA172" s="3"/>
      <c r="UKB172" s="3"/>
      <c r="UKC172" s="3"/>
      <c r="UKD172" s="3"/>
      <c r="UKE172" s="3"/>
      <c r="UKF172" s="3"/>
      <c r="UKG172" s="3"/>
      <c r="UKH172" s="3"/>
      <c r="UKI172" s="3"/>
      <c r="UKJ172" s="3"/>
      <c r="UKK172" s="3"/>
      <c r="UKL172" s="3"/>
      <c r="UKM172" s="3"/>
      <c r="UKN172" s="3"/>
      <c r="UKO172" s="3"/>
      <c r="UKP172" s="3"/>
      <c r="UKQ172" s="3"/>
      <c r="UKR172" s="3"/>
      <c r="UKS172" s="3"/>
      <c r="UKT172" s="3"/>
      <c r="UKU172" s="3"/>
      <c r="UKV172" s="3"/>
      <c r="UKW172" s="3"/>
      <c r="UKX172" s="3"/>
      <c r="UKY172" s="3"/>
      <c r="UKZ172" s="3"/>
      <c r="ULA172" s="3"/>
      <c r="ULB172" s="3"/>
      <c r="ULC172" s="3"/>
      <c r="ULD172" s="3"/>
      <c r="ULE172" s="3"/>
      <c r="ULF172" s="3"/>
      <c r="ULG172" s="3"/>
      <c r="ULH172" s="3"/>
      <c r="ULI172" s="3"/>
      <c r="ULJ172" s="3"/>
      <c r="ULK172" s="3"/>
      <c r="ULL172" s="3"/>
      <c r="ULM172" s="3"/>
      <c r="ULN172" s="3"/>
      <c r="ULO172" s="3"/>
      <c r="ULP172" s="3"/>
      <c r="ULQ172" s="3"/>
      <c r="ULR172" s="3"/>
      <c r="ULS172" s="3"/>
      <c r="ULT172" s="3"/>
      <c r="ULU172" s="3"/>
      <c r="ULV172" s="3"/>
      <c r="ULW172" s="3"/>
      <c r="ULX172" s="3"/>
      <c r="ULY172" s="3"/>
      <c r="ULZ172" s="3"/>
      <c r="UMA172" s="3"/>
      <c r="UMB172" s="3"/>
      <c r="UMC172" s="3"/>
      <c r="UMD172" s="3"/>
      <c r="UME172" s="3"/>
      <c r="UMF172" s="3"/>
      <c r="UMG172" s="3"/>
      <c r="UMH172" s="3"/>
      <c r="UMI172" s="3"/>
      <c r="UMJ172" s="3"/>
      <c r="UMK172" s="3"/>
      <c r="UML172" s="3"/>
      <c r="UMM172" s="3"/>
      <c r="UMN172" s="3"/>
      <c r="UMO172" s="3"/>
      <c r="UMP172" s="3"/>
      <c r="UMQ172" s="3"/>
      <c r="UMR172" s="3"/>
      <c r="UMS172" s="3"/>
      <c r="UMT172" s="3"/>
      <c r="UMU172" s="3"/>
      <c r="UMV172" s="3"/>
      <c r="UMW172" s="3"/>
      <c r="UMX172" s="3"/>
      <c r="UMY172" s="3"/>
      <c r="UMZ172" s="3"/>
      <c r="UNA172" s="3"/>
      <c r="UNB172" s="3"/>
      <c r="UNC172" s="3"/>
      <c r="UND172" s="3"/>
      <c r="UNE172" s="3"/>
      <c r="UNF172" s="3"/>
      <c r="UNG172" s="3"/>
      <c r="UNH172" s="3"/>
      <c r="UNI172" s="3"/>
      <c r="UNJ172" s="3"/>
      <c r="UNK172" s="3"/>
      <c r="UNL172" s="3"/>
      <c r="UNM172" s="3"/>
      <c r="UNN172" s="3"/>
      <c r="UNO172" s="3"/>
      <c r="UNP172" s="3"/>
      <c r="UNQ172" s="3"/>
      <c r="UNR172" s="3"/>
      <c r="UNS172" s="3"/>
      <c r="UNT172" s="3"/>
      <c r="UNU172" s="3"/>
      <c r="UNV172" s="3"/>
      <c r="UNW172" s="3"/>
      <c r="UNX172" s="3"/>
      <c r="UNY172" s="3"/>
      <c r="UNZ172" s="3"/>
      <c r="UOA172" s="3"/>
      <c r="UOB172" s="3"/>
      <c r="UOC172" s="3"/>
      <c r="UOD172" s="3"/>
      <c r="UOE172" s="3"/>
      <c r="UOF172" s="3"/>
      <c r="UOG172" s="3"/>
      <c r="UOH172" s="3"/>
      <c r="UOI172" s="3"/>
      <c r="UOJ172" s="3"/>
      <c r="UOK172" s="3"/>
      <c r="UOL172" s="3"/>
      <c r="UOM172" s="3"/>
      <c r="UON172" s="3"/>
      <c r="UOO172" s="3"/>
      <c r="UOP172" s="3"/>
      <c r="UOQ172" s="3"/>
      <c r="UOR172" s="3"/>
      <c r="UOS172" s="3"/>
      <c r="UOT172" s="3"/>
      <c r="UOU172" s="3"/>
      <c r="UOV172" s="3"/>
      <c r="UOW172" s="3"/>
      <c r="UOX172" s="3"/>
      <c r="UOY172" s="3"/>
      <c r="UOZ172" s="3"/>
      <c r="UPA172" s="3"/>
      <c r="UPB172" s="3"/>
      <c r="UPC172" s="3"/>
      <c r="UPD172" s="3"/>
      <c r="UPE172" s="3"/>
      <c r="UPF172" s="3"/>
      <c r="UPG172" s="3"/>
      <c r="UPH172" s="3"/>
      <c r="UPI172" s="3"/>
      <c r="UPJ172" s="3"/>
      <c r="UPK172" s="3"/>
      <c r="UPL172" s="3"/>
      <c r="UPM172" s="3"/>
      <c r="UPN172" s="3"/>
      <c r="UPO172" s="3"/>
      <c r="UPP172" s="3"/>
      <c r="UPQ172" s="3"/>
      <c r="UPR172" s="3"/>
      <c r="UPS172" s="3"/>
      <c r="UPT172" s="3"/>
      <c r="UPU172" s="3"/>
      <c r="UPV172" s="3"/>
      <c r="UPW172" s="3"/>
      <c r="UPX172" s="3"/>
      <c r="UPY172" s="3"/>
      <c r="UPZ172" s="3"/>
      <c r="UQA172" s="3"/>
      <c r="UQB172" s="3"/>
      <c r="UQC172" s="3"/>
      <c r="UQD172" s="3"/>
      <c r="UQE172" s="3"/>
      <c r="UQF172" s="3"/>
      <c r="UQG172" s="3"/>
      <c r="UQH172" s="3"/>
      <c r="UQI172" s="3"/>
      <c r="UQJ172" s="3"/>
      <c r="UQK172" s="3"/>
      <c r="UQL172" s="3"/>
      <c r="UQM172" s="3"/>
      <c r="UQN172" s="3"/>
      <c r="UQO172" s="3"/>
      <c r="UQP172" s="3"/>
      <c r="UQQ172" s="3"/>
      <c r="UQR172" s="3"/>
      <c r="UQS172" s="3"/>
      <c r="UQT172" s="3"/>
      <c r="UQU172" s="3"/>
      <c r="UQV172" s="3"/>
      <c r="UQW172" s="3"/>
      <c r="UQX172" s="3"/>
      <c r="UQY172" s="3"/>
      <c r="UQZ172" s="3"/>
      <c r="URA172" s="3"/>
      <c r="URB172" s="3"/>
      <c r="URC172" s="3"/>
      <c r="URD172" s="3"/>
      <c r="URE172" s="3"/>
      <c r="URF172" s="3"/>
      <c r="URG172" s="3"/>
      <c r="URH172" s="3"/>
      <c r="URI172" s="3"/>
      <c r="URJ172" s="3"/>
      <c r="URK172" s="3"/>
      <c r="URL172" s="3"/>
      <c r="URM172" s="3"/>
      <c r="URN172" s="3"/>
      <c r="URO172" s="3"/>
      <c r="URP172" s="3"/>
      <c r="URQ172" s="3"/>
      <c r="URR172" s="3"/>
      <c r="URS172" s="3"/>
      <c r="URT172" s="3"/>
      <c r="URU172" s="3"/>
      <c r="URV172" s="3"/>
      <c r="URW172" s="3"/>
      <c r="URX172" s="3"/>
      <c r="URY172" s="3"/>
      <c r="URZ172" s="3"/>
      <c r="USA172" s="3"/>
      <c r="USB172" s="3"/>
      <c r="USC172" s="3"/>
      <c r="USD172" s="3"/>
      <c r="USE172" s="3"/>
      <c r="USF172" s="3"/>
      <c r="USG172" s="3"/>
      <c r="USH172" s="3"/>
      <c r="USI172" s="3"/>
      <c r="USJ172" s="3"/>
      <c r="USK172" s="3"/>
      <c r="USL172" s="3"/>
      <c r="USM172" s="3"/>
      <c r="USN172" s="3"/>
      <c r="USO172" s="3"/>
      <c r="USP172" s="3"/>
      <c r="USQ172" s="3"/>
      <c r="USR172" s="3"/>
      <c r="USS172" s="3"/>
      <c r="UST172" s="3"/>
      <c r="USU172" s="3"/>
      <c r="USV172" s="3"/>
      <c r="USW172" s="3"/>
      <c r="USX172" s="3"/>
      <c r="USY172" s="3"/>
      <c r="USZ172" s="3"/>
      <c r="UTA172" s="3"/>
      <c r="UTB172" s="3"/>
      <c r="UTC172" s="3"/>
      <c r="UTD172" s="3"/>
      <c r="UTE172" s="3"/>
      <c r="UTF172" s="3"/>
      <c r="UTG172" s="3"/>
      <c r="UTH172" s="3"/>
      <c r="UTI172" s="3"/>
      <c r="UTJ172" s="3"/>
      <c r="UTK172" s="3"/>
      <c r="UTL172" s="3"/>
      <c r="UTM172" s="3"/>
      <c r="UTN172" s="3"/>
      <c r="UTO172" s="3"/>
      <c r="UTP172" s="3"/>
      <c r="UTQ172" s="3"/>
      <c r="UTR172" s="3"/>
      <c r="UTS172" s="3"/>
      <c r="UTT172" s="3"/>
      <c r="UTU172" s="3"/>
      <c r="UTV172" s="3"/>
      <c r="UTW172" s="3"/>
      <c r="UTX172" s="3"/>
      <c r="UTY172" s="3"/>
      <c r="UTZ172" s="3"/>
      <c r="UUA172" s="3"/>
      <c r="UUB172" s="3"/>
      <c r="UUC172" s="3"/>
      <c r="UUD172" s="3"/>
      <c r="UUE172" s="3"/>
      <c r="UUF172" s="3"/>
      <c r="UUG172" s="3"/>
      <c r="UUH172" s="3"/>
      <c r="UUI172" s="3"/>
      <c r="UUJ172" s="3"/>
      <c r="UUK172" s="3"/>
      <c r="UUL172" s="3"/>
      <c r="UUM172" s="3"/>
      <c r="UUN172" s="3"/>
      <c r="UUO172" s="3"/>
      <c r="UUP172" s="3"/>
      <c r="UUQ172" s="3"/>
      <c r="UUR172" s="3"/>
      <c r="UUS172" s="3"/>
      <c r="UUT172" s="3"/>
      <c r="UUU172" s="3"/>
      <c r="UUV172" s="3"/>
      <c r="UUW172" s="3"/>
      <c r="UUX172" s="3"/>
      <c r="UUY172" s="3"/>
      <c r="UUZ172" s="3"/>
      <c r="UVA172" s="3"/>
      <c r="UVB172" s="3"/>
      <c r="UVC172" s="3"/>
      <c r="UVD172" s="3"/>
      <c r="UVE172" s="3"/>
      <c r="UVF172" s="3"/>
      <c r="UVG172" s="3"/>
      <c r="UVH172" s="3"/>
      <c r="UVI172" s="3"/>
      <c r="UVJ172" s="3"/>
      <c r="UVK172" s="3"/>
      <c r="UVL172" s="3"/>
      <c r="UVM172" s="3"/>
      <c r="UVN172" s="3"/>
      <c r="UVO172" s="3"/>
      <c r="UVP172" s="3"/>
      <c r="UVQ172" s="3"/>
      <c r="UVR172" s="3"/>
      <c r="UVS172" s="3"/>
      <c r="UVT172" s="3"/>
      <c r="UVU172" s="3"/>
      <c r="UVV172" s="3"/>
      <c r="UVW172" s="3"/>
      <c r="UVX172" s="3"/>
      <c r="UVY172" s="3"/>
      <c r="UVZ172" s="3"/>
      <c r="UWA172" s="3"/>
      <c r="UWB172" s="3"/>
      <c r="UWC172" s="3"/>
      <c r="UWD172" s="3"/>
      <c r="UWE172" s="3"/>
      <c r="UWF172" s="3"/>
      <c r="UWG172" s="3"/>
      <c r="UWH172" s="3"/>
      <c r="UWI172" s="3"/>
      <c r="UWJ172" s="3"/>
      <c r="UWK172" s="3"/>
      <c r="UWL172" s="3"/>
      <c r="UWM172" s="3"/>
      <c r="UWN172" s="3"/>
      <c r="UWO172" s="3"/>
      <c r="UWP172" s="3"/>
      <c r="UWQ172" s="3"/>
      <c r="UWR172" s="3"/>
      <c r="UWS172" s="3"/>
      <c r="UWT172" s="3"/>
      <c r="UWU172" s="3"/>
      <c r="UWV172" s="3"/>
      <c r="UWW172" s="3"/>
      <c r="UWX172" s="3"/>
      <c r="UWY172" s="3"/>
      <c r="UWZ172" s="3"/>
      <c r="UXA172" s="3"/>
      <c r="UXB172" s="3"/>
      <c r="UXC172" s="3"/>
      <c r="UXD172" s="3"/>
      <c r="UXE172" s="3"/>
      <c r="UXF172" s="3"/>
      <c r="UXG172" s="3"/>
      <c r="UXH172" s="3"/>
      <c r="UXI172" s="3"/>
      <c r="UXJ172" s="3"/>
      <c r="UXK172" s="3"/>
      <c r="UXL172" s="3"/>
      <c r="UXM172" s="3"/>
      <c r="UXN172" s="3"/>
      <c r="UXO172" s="3"/>
      <c r="UXP172" s="3"/>
      <c r="UXQ172" s="3"/>
      <c r="UXR172" s="3"/>
      <c r="UXS172" s="3"/>
      <c r="UXT172" s="3"/>
      <c r="UXU172" s="3"/>
      <c r="UXV172" s="3"/>
      <c r="UXW172" s="3"/>
      <c r="UXX172" s="3"/>
      <c r="UXY172" s="3"/>
      <c r="UXZ172" s="3"/>
      <c r="UYA172" s="3"/>
      <c r="UYB172" s="3"/>
      <c r="UYC172" s="3"/>
      <c r="UYD172" s="3"/>
      <c r="UYE172" s="3"/>
      <c r="UYF172" s="3"/>
      <c r="UYG172" s="3"/>
      <c r="UYH172" s="3"/>
      <c r="UYI172" s="3"/>
      <c r="UYJ172" s="3"/>
      <c r="UYK172" s="3"/>
      <c r="UYL172" s="3"/>
      <c r="UYM172" s="3"/>
      <c r="UYN172" s="3"/>
      <c r="UYO172" s="3"/>
      <c r="UYP172" s="3"/>
      <c r="UYQ172" s="3"/>
      <c r="UYR172" s="3"/>
      <c r="UYS172" s="3"/>
      <c r="UYT172" s="3"/>
      <c r="UYU172" s="3"/>
      <c r="UYV172" s="3"/>
      <c r="UYW172" s="3"/>
      <c r="UYX172" s="3"/>
      <c r="UYY172" s="3"/>
      <c r="UYZ172" s="3"/>
      <c r="UZA172" s="3"/>
      <c r="UZB172" s="3"/>
      <c r="UZC172" s="3"/>
      <c r="UZD172" s="3"/>
      <c r="UZE172" s="3"/>
      <c r="UZF172" s="3"/>
      <c r="UZG172" s="3"/>
      <c r="UZH172" s="3"/>
      <c r="UZI172" s="3"/>
      <c r="UZJ172" s="3"/>
      <c r="UZK172" s="3"/>
      <c r="UZL172" s="3"/>
      <c r="UZM172" s="3"/>
      <c r="UZN172" s="3"/>
      <c r="UZO172" s="3"/>
      <c r="UZP172" s="3"/>
      <c r="UZQ172" s="3"/>
      <c r="UZR172" s="3"/>
      <c r="UZS172" s="3"/>
      <c r="UZT172" s="3"/>
      <c r="UZU172" s="3"/>
      <c r="UZV172" s="3"/>
      <c r="UZW172" s="3"/>
      <c r="UZX172" s="3"/>
      <c r="UZY172" s="3"/>
      <c r="UZZ172" s="3"/>
      <c r="VAA172" s="3"/>
      <c r="VAB172" s="3"/>
      <c r="VAC172" s="3"/>
      <c r="VAD172" s="3"/>
      <c r="VAE172" s="3"/>
      <c r="VAF172" s="3"/>
      <c r="VAG172" s="3"/>
      <c r="VAH172" s="3"/>
      <c r="VAI172" s="3"/>
      <c r="VAJ172" s="3"/>
      <c r="VAK172" s="3"/>
      <c r="VAL172" s="3"/>
      <c r="VAM172" s="3"/>
      <c r="VAN172" s="3"/>
      <c r="VAO172" s="3"/>
      <c r="VAP172" s="3"/>
      <c r="VAQ172" s="3"/>
      <c r="VAR172" s="3"/>
      <c r="VAS172" s="3"/>
      <c r="VAT172" s="3"/>
      <c r="VAU172" s="3"/>
      <c r="VAV172" s="3"/>
      <c r="VAW172" s="3"/>
      <c r="VAX172" s="3"/>
      <c r="VAY172" s="3"/>
      <c r="VAZ172" s="3"/>
      <c r="VBA172" s="3"/>
      <c r="VBB172" s="3"/>
      <c r="VBC172" s="3"/>
      <c r="VBD172" s="3"/>
      <c r="VBE172" s="3"/>
      <c r="VBF172" s="3"/>
      <c r="VBG172" s="3"/>
      <c r="VBH172" s="3"/>
      <c r="VBI172" s="3"/>
      <c r="VBJ172" s="3"/>
      <c r="VBK172" s="3"/>
      <c r="VBL172" s="3"/>
      <c r="VBM172" s="3"/>
      <c r="VBN172" s="3"/>
      <c r="VBO172" s="3"/>
      <c r="VBP172" s="3"/>
      <c r="VBQ172" s="3"/>
      <c r="VBR172" s="3"/>
      <c r="VBS172" s="3"/>
      <c r="VBT172" s="3"/>
      <c r="VBU172" s="3"/>
      <c r="VBV172" s="3"/>
      <c r="VBW172" s="3"/>
      <c r="VBX172" s="3"/>
      <c r="VBY172" s="3"/>
      <c r="VBZ172" s="3"/>
      <c r="VCA172" s="3"/>
      <c r="VCB172" s="3"/>
      <c r="VCC172" s="3"/>
      <c r="VCD172" s="3"/>
      <c r="VCE172" s="3"/>
      <c r="VCF172" s="3"/>
      <c r="VCG172" s="3"/>
      <c r="VCH172" s="3"/>
      <c r="VCI172" s="3"/>
      <c r="VCJ172" s="3"/>
      <c r="VCK172" s="3"/>
      <c r="VCL172" s="3"/>
      <c r="VCM172" s="3"/>
      <c r="VCN172" s="3"/>
      <c r="VCO172" s="3"/>
      <c r="VCP172" s="3"/>
      <c r="VCQ172" s="3"/>
      <c r="VCR172" s="3"/>
      <c r="VCS172" s="3"/>
      <c r="VCT172" s="3"/>
      <c r="VCU172" s="3"/>
      <c r="VCV172" s="3"/>
      <c r="VCW172" s="3"/>
      <c r="VCX172" s="3"/>
      <c r="VCY172" s="3"/>
      <c r="VCZ172" s="3"/>
      <c r="VDA172" s="3"/>
      <c r="VDB172" s="3"/>
      <c r="VDC172" s="3"/>
      <c r="VDD172" s="3"/>
      <c r="VDE172" s="3"/>
      <c r="VDF172" s="3"/>
      <c r="VDG172" s="3"/>
      <c r="VDH172" s="3"/>
      <c r="VDI172" s="3"/>
      <c r="VDJ172" s="3"/>
      <c r="VDK172" s="3"/>
      <c r="VDL172" s="3"/>
      <c r="VDM172" s="3"/>
      <c r="VDN172" s="3"/>
      <c r="VDO172" s="3"/>
      <c r="VDP172" s="3"/>
      <c r="VDQ172" s="3"/>
      <c r="VDR172" s="3"/>
      <c r="VDS172" s="3"/>
      <c r="VDT172" s="3"/>
      <c r="VDU172" s="3"/>
      <c r="VDV172" s="3"/>
      <c r="VDW172" s="3"/>
      <c r="VDX172" s="3"/>
      <c r="VDY172" s="3"/>
      <c r="VDZ172" s="3"/>
      <c r="VEA172" s="3"/>
      <c r="VEB172" s="3"/>
      <c r="VEC172" s="3"/>
      <c r="VED172" s="3"/>
      <c r="VEE172" s="3"/>
      <c r="VEF172" s="3"/>
      <c r="VEG172" s="3"/>
      <c r="VEH172" s="3"/>
      <c r="VEI172" s="3"/>
      <c r="VEJ172" s="3"/>
      <c r="VEK172" s="3"/>
      <c r="VEL172" s="3"/>
      <c r="VEM172" s="3"/>
      <c r="VEN172" s="3"/>
      <c r="VEO172" s="3"/>
      <c r="VEP172" s="3"/>
      <c r="VEQ172" s="3"/>
      <c r="VER172" s="3"/>
      <c r="VES172" s="3"/>
      <c r="VET172" s="3"/>
      <c r="VEU172" s="3"/>
      <c r="VEV172" s="3"/>
      <c r="VEW172" s="3"/>
      <c r="VEX172" s="3"/>
      <c r="VEY172" s="3"/>
      <c r="VEZ172" s="3"/>
      <c r="VFA172" s="3"/>
      <c r="VFB172" s="3"/>
      <c r="VFC172" s="3"/>
      <c r="VFD172" s="3"/>
      <c r="VFE172" s="3"/>
      <c r="VFF172" s="3"/>
      <c r="VFG172" s="3"/>
      <c r="VFH172" s="3"/>
      <c r="VFI172" s="3"/>
      <c r="VFJ172" s="3"/>
      <c r="VFK172" s="3"/>
      <c r="VFL172" s="3"/>
      <c r="VFM172" s="3"/>
      <c r="VFN172" s="3"/>
      <c r="VFO172" s="3"/>
      <c r="VFP172" s="3"/>
      <c r="VFQ172" s="3"/>
      <c r="VFR172" s="3"/>
      <c r="VFS172" s="3"/>
      <c r="VFT172" s="3"/>
      <c r="VFU172" s="3"/>
      <c r="VFV172" s="3"/>
      <c r="VFW172" s="3"/>
      <c r="VFX172" s="3"/>
      <c r="VFY172" s="3"/>
      <c r="VFZ172" s="3"/>
      <c r="VGA172" s="3"/>
      <c r="VGB172" s="3"/>
      <c r="VGC172" s="3"/>
      <c r="VGD172" s="3"/>
      <c r="VGE172" s="3"/>
      <c r="VGF172" s="3"/>
      <c r="VGG172" s="3"/>
      <c r="VGH172" s="3"/>
      <c r="VGI172" s="3"/>
      <c r="VGJ172" s="3"/>
      <c r="VGK172" s="3"/>
      <c r="VGL172" s="3"/>
      <c r="VGM172" s="3"/>
      <c r="VGN172" s="3"/>
      <c r="VGO172" s="3"/>
      <c r="VGP172" s="3"/>
      <c r="VGQ172" s="3"/>
      <c r="VGR172" s="3"/>
      <c r="VGS172" s="3"/>
      <c r="VGT172" s="3"/>
      <c r="VGU172" s="3"/>
      <c r="VGV172" s="3"/>
      <c r="VGW172" s="3"/>
      <c r="VGX172" s="3"/>
      <c r="VGY172" s="3"/>
      <c r="VGZ172" s="3"/>
      <c r="VHA172" s="3"/>
      <c r="VHB172" s="3"/>
      <c r="VHC172" s="3"/>
      <c r="VHD172" s="3"/>
      <c r="VHE172" s="3"/>
      <c r="VHF172" s="3"/>
      <c r="VHG172" s="3"/>
      <c r="VHH172" s="3"/>
      <c r="VHI172" s="3"/>
      <c r="VHJ172" s="3"/>
      <c r="VHK172" s="3"/>
      <c r="VHL172" s="3"/>
      <c r="VHM172" s="3"/>
      <c r="VHN172" s="3"/>
      <c r="VHO172" s="3"/>
      <c r="VHP172" s="3"/>
      <c r="VHQ172" s="3"/>
      <c r="VHR172" s="3"/>
      <c r="VHS172" s="3"/>
      <c r="VHT172" s="3"/>
      <c r="VHU172" s="3"/>
      <c r="VHV172" s="3"/>
      <c r="VHW172" s="3"/>
      <c r="VHX172" s="3"/>
      <c r="VHY172" s="3"/>
      <c r="VHZ172" s="3"/>
      <c r="VIA172" s="3"/>
      <c r="VIB172" s="3"/>
      <c r="VIC172" s="3"/>
      <c r="VID172" s="3"/>
      <c r="VIE172" s="3"/>
      <c r="VIF172" s="3"/>
      <c r="VIG172" s="3"/>
      <c r="VIH172" s="3"/>
      <c r="VII172" s="3"/>
      <c r="VIJ172" s="3"/>
      <c r="VIK172" s="3"/>
      <c r="VIL172" s="3"/>
      <c r="VIM172" s="3"/>
      <c r="VIN172" s="3"/>
      <c r="VIO172" s="3"/>
      <c r="VIP172" s="3"/>
      <c r="VIQ172" s="3"/>
      <c r="VIR172" s="3"/>
      <c r="VIS172" s="3"/>
      <c r="VIT172" s="3"/>
      <c r="VIU172" s="3"/>
      <c r="VIV172" s="3"/>
      <c r="VIW172" s="3"/>
      <c r="VIX172" s="3"/>
      <c r="VIY172" s="3"/>
      <c r="VIZ172" s="3"/>
      <c r="VJA172" s="3"/>
      <c r="VJB172" s="3"/>
      <c r="VJC172" s="3"/>
      <c r="VJD172" s="3"/>
      <c r="VJE172" s="3"/>
      <c r="VJF172" s="3"/>
      <c r="VJG172" s="3"/>
      <c r="VJH172" s="3"/>
      <c r="VJI172" s="3"/>
      <c r="VJJ172" s="3"/>
      <c r="VJK172" s="3"/>
      <c r="VJL172" s="3"/>
      <c r="VJM172" s="3"/>
      <c r="VJN172" s="3"/>
      <c r="VJO172" s="3"/>
      <c r="VJP172" s="3"/>
      <c r="VJQ172" s="3"/>
      <c r="VJR172" s="3"/>
      <c r="VJS172" s="3"/>
      <c r="VJT172" s="3"/>
      <c r="VJU172" s="3"/>
      <c r="VJV172" s="3"/>
      <c r="VJW172" s="3"/>
      <c r="VJX172" s="3"/>
      <c r="VJY172" s="3"/>
      <c r="VJZ172" s="3"/>
      <c r="VKA172" s="3"/>
      <c r="VKB172" s="3"/>
      <c r="VKC172" s="3"/>
      <c r="VKD172" s="3"/>
      <c r="VKE172" s="3"/>
      <c r="VKF172" s="3"/>
      <c r="VKG172" s="3"/>
      <c r="VKH172" s="3"/>
      <c r="VKI172" s="3"/>
      <c r="VKJ172" s="3"/>
      <c r="VKK172" s="3"/>
      <c r="VKL172" s="3"/>
      <c r="VKM172" s="3"/>
      <c r="VKN172" s="3"/>
      <c r="VKO172" s="3"/>
      <c r="VKP172" s="3"/>
      <c r="VKQ172" s="3"/>
      <c r="VKR172" s="3"/>
      <c r="VKS172" s="3"/>
      <c r="VKT172" s="3"/>
      <c r="VKU172" s="3"/>
      <c r="VKV172" s="3"/>
      <c r="VKW172" s="3"/>
      <c r="VKX172" s="3"/>
      <c r="VKY172" s="3"/>
      <c r="VKZ172" s="3"/>
      <c r="VLA172" s="3"/>
      <c r="VLB172" s="3"/>
      <c r="VLC172" s="3"/>
      <c r="VLD172" s="3"/>
      <c r="VLE172" s="3"/>
      <c r="VLF172" s="3"/>
      <c r="VLG172" s="3"/>
      <c r="VLH172" s="3"/>
      <c r="VLI172" s="3"/>
      <c r="VLJ172" s="3"/>
      <c r="VLK172" s="3"/>
      <c r="VLL172" s="3"/>
      <c r="VLM172" s="3"/>
      <c r="VLN172" s="3"/>
      <c r="VLO172" s="3"/>
      <c r="VLP172" s="3"/>
      <c r="VLQ172" s="3"/>
      <c r="VLR172" s="3"/>
      <c r="VLS172" s="3"/>
      <c r="VLT172" s="3"/>
      <c r="VLU172" s="3"/>
      <c r="VLV172" s="3"/>
      <c r="VLW172" s="3"/>
      <c r="VLX172" s="3"/>
      <c r="VLY172" s="3"/>
      <c r="VLZ172" s="3"/>
      <c r="VMA172" s="3"/>
      <c r="VMB172" s="3"/>
      <c r="VMC172" s="3"/>
      <c r="VMD172" s="3"/>
      <c r="VME172" s="3"/>
      <c r="VMF172" s="3"/>
      <c r="VMG172" s="3"/>
      <c r="VMH172" s="3"/>
      <c r="VMI172" s="3"/>
      <c r="VMJ172" s="3"/>
      <c r="VMK172" s="3"/>
      <c r="VML172" s="3"/>
      <c r="VMM172" s="3"/>
      <c r="VMN172" s="3"/>
      <c r="VMO172" s="3"/>
      <c r="VMP172" s="3"/>
      <c r="VMQ172" s="3"/>
      <c r="VMR172" s="3"/>
      <c r="VMS172" s="3"/>
      <c r="VMT172" s="3"/>
      <c r="VMU172" s="3"/>
      <c r="VMV172" s="3"/>
      <c r="VMW172" s="3"/>
      <c r="VMX172" s="3"/>
      <c r="VMY172" s="3"/>
      <c r="VMZ172" s="3"/>
      <c r="VNA172" s="3"/>
      <c r="VNB172" s="3"/>
      <c r="VNC172" s="3"/>
      <c r="VND172" s="3"/>
      <c r="VNE172" s="3"/>
      <c r="VNF172" s="3"/>
      <c r="VNG172" s="3"/>
      <c r="VNH172" s="3"/>
      <c r="VNI172" s="3"/>
      <c r="VNJ172" s="3"/>
      <c r="VNK172" s="3"/>
      <c r="VNL172" s="3"/>
      <c r="VNM172" s="3"/>
      <c r="VNN172" s="3"/>
      <c r="VNO172" s="3"/>
      <c r="VNP172" s="3"/>
      <c r="VNQ172" s="3"/>
      <c r="VNR172" s="3"/>
      <c r="VNS172" s="3"/>
      <c r="VNT172" s="3"/>
      <c r="VNU172" s="3"/>
      <c r="VNV172" s="3"/>
      <c r="VNW172" s="3"/>
      <c r="VNX172" s="3"/>
      <c r="VNY172" s="3"/>
      <c r="VNZ172" s="3"/>
      <c r="VOA172" s="3"/>
      <c r="VOB172" s="3"/>
      <c r="VOC172" s="3"/>
      <c r="VOD172" s="3"/>
      <c r="VOE172" s="3"/>
      <c r="VOF172" s="3"/>
      <c r="VOG172" s="3"/>
      <c r="VOH172" s="3"/>
      <c r="VOI172" s="3"/>
      <c r="VOJ172" s="3"/>
      <c r="VOK172" s="3"/>
      <c r="VOL172" s="3"/>
      <c r="VOM172" s="3"/>
      <c r="VON172" s="3"/>
      <c r="VOO172" s="3"/>
      <c r="VOP172" s="3"/>
      <c r="VOQ172" s="3"/>
      <c r="VOR172" s="3"/>
      <c r="VOS172" s="3"/>
      <c r="VOT172" s="3"/>
      <c r="VOU172" s="3"/>
      <c r="VOV172" s="3"/>
      <c r="VOW172" s="3"/>
      <c r="VOX172" s="3"/>
      <c r="VOY172" s="3"/>
      <c r="VOZ172" s="3"/>
      <c r="VPA172" s="3"/>
      <c r="VPB172" s="3"/>
      <c r="VPC172" s="3"/>
      <c r="VPD172" s="3"/>
      <c r="VPE172" s="3"/>
      <c r="VPF172" s="3"/>
      <c r="VPG172" s="3"/>
      <c r="VPH172" s="3"/>
      <c r="VPI172" s="3"/>
      <c r="VPJ172" s="3"/>
      <c r="VPK172" s="3"/>
      <c r="VPL172" s="3"/>
      <c r="VPM172" s="3"/>
      <c r="VPN172" s="3"/>
      <c r="VPO172" s="3"/>
      <c r="VPP172" s="3"/>
      <c r="VPQ172" s="3"/>
      <c r="VPR172" s="3"/>
      <c r="VPS172" s="3"/>
      <c r="VPT172" s="3"/>
      <c r="VPU172" s="3"/>
      <c r="VPV172" s="3"/>
      <c r="VPW172" s="3"/>
      <c r="VPX172" s="3"/>
      <c r="VPY172" s="3"/>
      <c r="VPZ172" s="3"/>
      <c r="VQA172" s="3"/>
      <c r="VQB172" s="3"/>
      <c r="VQC172" s="3"/>
      <c r="VQD172" s="3"/>
      <c r="VQE172" s="3"/>
      <c r="VQF172" s="3"/>
      <c r="VQG172" s="3"/>
      <c r="VQH172" s="3"/>
      <c r="VQI172" s="3"/>
      <c r="VQJ172" s="3"/>
      <c r="VQK172" s="3"/>
      <c r="VQL172" s="3"/>
      <c r="VQM172" s="3"/>
      <c r="VQN172" s="3"/>
      <c r="VQO172" s="3"/>
      <c r="VQP172" s="3"/>
      <c r="VQQ172" s="3"/>
      <c r="VQR172" s="3"/>
      <c r="VQS172" s="3"/>
      <c r="VQT172" s="3"/>
      <c r="VQU172" s="3"/>
      <c r="VQV172" s="3"/>
      <c r="VQW172" s="3"/>
      <c r="VQX172" s="3"/>
      <c r="VQY172" s="3"/>
      <c r="VQZ172" s="3"/>
      <c r="VRA172" s="3"/>
      <c r="VRB172" s="3"/>
      <c r="VRC172" s="3"/>
      <c r="VRD172" s="3"/>
      <c r="VRE172" s="3"/>
      <c r="VRF172" s="3"/>
      <c r="VRG172" s="3"/>
      <c r="VRH172" s="3"/>
      <c r="VRI172" s="3"/>
      <c r="VRJ172" s="3"/>
      <c r="VRK172" s="3"/>
      <c r="VRL172" s="3"/>
      <c r="VRM172" s="3"/>
      <c r="VRN172" s="3"/>
      <c r="VRO172" s="3"/>
      <c r="VRP172" s="3"/>
      <c r="VRQ172" s="3"/>
      <c r="VRR172" s="3"/>
      <c r="VRS172" s="3"/>
      <c r="VRT172" s="3"/>
      <c r="VRU172" s="3"/>
      <c r="VRV172" s="3"/>
      <c r="VRW172" s="3"/>
      <c r="VRX172" s="3"/>
      <c r="VRY172" s="3"/>
      <c r="VRZ172" s="3"/>
      <c r="VSA172" s="3"/>
      <c r="VSB172" s="3"/>
      <c r="VSC172" s="3"/>
      <c r="VSD172" s="3"/>
      <c r="VSE172" s="3"/>
      <c r="VSF172" s="3"/>
      <c r="VSG172" s="3"/>
      <c r="VSH172" s="3"/>
      <c r="VSI172" s="3"/>
      <c r="VSJ172" s="3"/>
      <c r="VSK172" s="3"/>
      <c r="VSL172" s="3"/>
      <c r="VSM172" s="3"/>
      <c r="VSN172" s="3"/>
      <c r="VSO172" s="3"/>
      <c r="VSP172" s="3"/>
      <c r="VSQ172" s="3"/>
      <c r="VSR172" s="3"/>
      <c r="VSS172" s="3"/>
      <c r="VST172" s="3"/>
      <c r="VSU172" s="3"/>
      <c r="VSV172" s="3"/>
      <c r="VSW172" s="3"/>
      <c r="VSX172" s="3"/>
      <c r="VSY172" s="3"/>
      <c r="VSZ172" s="3"/>
      <c r="VTA172" s="3"/>
      <c r="VTB172" s="3"/>
      <c r="VTC172" s="3"/>
      <c r="VTD172" s="3"/>
      <c r="VTE172" s="3"/>
      <c r="VTF172" s="3"/>
      <c r="VTG172" s="3"/>
      <c r="VTH172" s="3"/>
      <c r="VTI172" s="3"/>
      <c r="VTJ172" s="3"/>
      <c r="VTK172" s="3"/>
      <c r="VTL172" s="3"/>
      <c r="VTM172" s="3"/>
      <c r="VTN172" s="3"/>
      <c r="VTO172" s="3"/>
      <c r="VTP172" s="3"/>
      <c r="VTQ172" s="3"/>
      <c r="VTR172" s="3"/>
      <c r="VTS172" s="3"/>
      <c r="VTT172" s="3"/>
      <c r="VTU172" s="3"/>
      <c r="VTV172" s="3"/>
      <c r="VTW172" s="3"/>
      <c r="VTX172" s="3"/>
      <c r="VTY172" s="3"/>
      <c r="VTZ172" s="3"/>
      <c r="VUA172" s="3"/>
      <c r="VUB172" s="3"/>
      <c r="VUC172" s="3"/>
      <c r="VUD172" s="3"/>
      <c r="VUE172" s="3"/>
      <c r="VUF172" s="3"/>
      <c r="VUG172" s="3"/>
      <c r="VUH172" s="3"/>
      <c r="VUI172" s="3"/>
      <c r="VUJ172" s="3"/>
      <c r="VUK172" s="3"/>
      <c r="VUL172" s="3"/>
      <c r="VUM172" s="3"/>
      <c r="VUN172" s="3"/>
      <c r="VUO172" s="3"/>
      <c r="VUP172" s="3"/>
      <c r="VUQ172" s="3"/>
      <c r="VUR172" s="3"/>
      <c r="VUS172" s="3"/>
      <c r="VUT172" s="3"/>
      <c r="VUU172" s="3"/>
      <c r="VUV172" s="3"/>
      <c r="VUW172" s="3"/>
      <c r="VUX172" s="3"/>
      <c r="VUY172" s="3"/>
      <c r="VUZ172" s="3"/>
      <c r="VVA172" s="3"/>
      <c r="VVB172" s="3"/>
      <c r="VVC172" s="3"/>
      <c r="VVD172" s="3"/>
      <c r="VVE172" s="3"/>
      <c r="VVF172" s="3"/>
      <c r="VVG172" s="3"/>
      <c r="VVH172" s="3"/>
      <c r="VVI172" s="3"/>
      <c r="VVJ172" s="3"/>
      <c r="VVK172" s="3"/>
      <c r="VVL172" s="3"/>
      <c r="VVM172" s="3"/>
      <c r="VVN172" s="3"/>
      <c r="VVO172" s="3"/>
      <c r="VVP172" s="3"/>
      <c r="VVQ172" s="3"/>
      <c r="VVR172" s="3"/>
      <c r="VVS172" s="3"/>
      <c r="VVT172" s="3"/>
      <c r="VVU172" s="3"/>
      <c r="VVV172" s="3"/>
      <c r="VVW172" s="3"/>
      <c r="VVX172" s="3"/>
      <c r="VVY172" s="3"/>
      <c r="VVZ172" s="3"/>
      <c r="VWA172" s="3"/>
      <c r="VWB172" s="3"/>
      <c r="VWC172" s="3"/>
      <c r="VWD172" s="3"/>
      <c r="VWE172" s="3"/>
      <c r="VWF172" s="3"/>
      <c r="VWG172" s="3"/>
      <c r="VWH172" s="3"/>
      <c r="VWI172" s="3"/>
      <c r="VWJ172" s="3"/>
      <c r="VWK172" s="3"/>
      <c r="VWL172" s="3"/>
      <c r="VWM172" s="3"/>
      <c r="VWN172" s="3"/>
      <c r="VWO172" s="3"/>
      <c r="VWP172" s="3"/>
      <c r="VWQ172" s="3"/>
      <c r="VWR172" s="3"/>
      <c r="VWS172" s="3"/>
      <c r="VWT172" s="3"/>
      <c r="VWU172" s="3"/>
      <c r="VWV172" s="3"/>
      <c r="VWW172" s="3"/>
      <c r="VWX172" s="3"/>
      <c r="VWY172" s="3"/>
      <c r="VWZ172" s="3"/>
      <c r="VXA172" s="3"/>
      <c r="VXB172" s="3"/>
      <c r="VXC172" s="3"/>
      <c r="VXD172" s="3"/>
      <c r="VXE172" s="3"/>
      <c r="VXF172" s="3"/>
      <c r="VXG172" s="3"/>
      <c r="VXH172" s="3"/>
      <c r="VXI172" s="3"/>
      <c r="VXJ172" s="3"/>
      <c r="VXK172" s="3"/>
      <c r="VXL172" s="3"/>
      <c r="VXM172" s="3"/>
      <c r="VXN172" s="3"/>
      <c r="VXO172" s="3"/>
      <c r="VXP172" s="3"/>
      <c r="VXQ172" s="3"/>
      <c r="VXR172" s="3"/>
      <c r="VXS172" s="3"/>
      <c r="VXT172" s="3"/>
      <c r="VXU172" s="3"/>
      <c r="VXV172" s="3"/>
      <c r="VXW172" s="3"/>
      <c r="VXX172" s="3"/>
      <c r="VXY172" s="3"/>
      <c r="VXZ172" s="3"/>
      <c r="VYA172" s="3"/>
      <c r="VYB172" s="3"/>
      <c r="VYC172" s="3"/>
      <c r="VYD172" s="3"/>
      <c r="VYE172" s="3"/>
      <c r="VYF172" s="3"/>
      <c r="VYG172" s="3"/>
      <c r="VYH172" s="3"/>
      <c r="VYI172" s="3"/>
      <c r="VYJ172" s="3"/>
      <c r="VYK172" s="3"/>
      <c r="VYL172" s="3"/>
      <c r="VYM172" s="3"/>
      <c r="VYN172" s="3"/>
      <c r="VYO172" s="3"/>
      <c r="VYP172" s="3"/>
      <c r="VYQ172" s="3"/>
      <c r="VYR172" s="3"/>
      <c r="VYS172" s="3"/>
      <c r="VYT172" s="3"/>
      <c r="VYU172" s="3"/>
      <c r="VYV172" s="3"/>
      <c r="VYW172" s="3"/>
      <c r="VYX172" s="3"/>
      <c r="VYY172" s="3"/>
      <c r="VYZ172" s="3"/>
      <c r="VZA172" s="3"/>
      <c r="VZB172" s="3"/>
      <c r="VZC172" s="3"/>
      <c r="VZD172" s="3"/>
      <c r="VZE172" s="3"/>
      <c r="VZF172" s="3"/>
      <c r="VZG172" s="3"/>
      <c r="VZH172" s="3"/>
      <c r="VZI172" s="3"/>
      <c r="VZJ172" s="3"/>
      <c r="VZK172" s="3"/>
      <c r="VZL172" s="3"/>
      <c r="VZM172" s="3"/>
      <c r="VZN172" s="3"/>
      <c r="VZO172" s="3"/>
      <c r="VZP172" s="3"/>
      <c r="VZQ172" s="3"/>
      <c r="VZR172" s="3"/>
      <c r="VZS172" s="3"/>
      <c r="VZT172" s="3"/>
      <c r="VZU172" s="3"/>
      <c r="VZV172" s="3"/>
      <c r="VZW172" s="3"/>
      <c r="VZX172" s="3"/>
      <c r="VZY172" s="3"/>
      <c r="VZZ172" s="3"/>
      <c r="WAA172" s="3"/>
      <c r="WAB172" s="3"/>
      <c r="WAC172" s="3"/>
      <c r="WAD172" s="3"/>
      <c r="WAE172" s="3"/>
      <c r="WAF172" s="3"/>
      <c r="WAG172" s="3"/>
      <c r="WAH172" s="3"/>
      <c r="WAI172" s="3"/>
      <c r="WAJ172" s="3"/>
      <c r="WAK172" s="3"/>
      <c r="WAL172" s="3"/>
      <c r="WAM172" s="3"/>
      <c r="WAN172" s="3"/>
      <c r="WAO172" s="3"/>
      <c r="WAP172" s="3"/>
      <c r="WAQ172" s="3"/>
      <c r="WAR172" s="3"/>
      <c r="WAS172" s="3"/>
      <c r="WAT172" s="3"/>
      <c r="WAU172" s="3"/>
      <c r="WAV172" s="3"/>
      <c r="WAW172" s="3"/>
      <c r="WAX172" s="3"/>
      <c r="WAY172" s="3"/>
      <c r="WAZ172" s="3"/>
      <c r="WBA172" s="3"/>
      <c r="WBB172" s="3"/>
      <c r="WBC172" s="3"/>
      <c r="WBD172" s="3"/>
      <c r="WBE172" s="3"/>
      <c r="WBF172" s="3"/>
      <c r="WBG172" s="3"/>
      <c r="WBH172" s="3"/>
      <c r="WBI172" s="3"/>
      <c r="WBJ172" s="3"/>
      <c r="WBK172" s="3"/>
      <c r="WBL172" s="3"/>
      <c r="WBM172" s="3"/>
      <c r="WBN172" s="3"/>
      <c r="WBO172" s="3"/>
      <c r="WBP172" s="3"/>
      <c r="WBQ172" s="3"/>
      <c r="WBR172" s="3"/>
      <c r="WBS172" s="3"/>
      <c r="WBT172" s="3"/>
      <c r="WBU172" s="3"/>
      <c r="WBV172" s="3"/>
      <c r="WBW172" s="3"/>
      <c r="WBX172" s="3"/>
      <c r="WBY172" s="3"/>
      <c r="WBZ172" s="3"/>
      <c r="WCA172" s="3"/>
      <c r="WCB172" s="3"/>
      <c r="WCC172" s="3"/>
      <c r="WCD172" s="3"/>
      <c r="WCE172" s="3"/>
      <c r="WCF172" s="3"/>
      <c r="WCG172" s="3"/>
      <c r="WCH172" s="3"/>
      <c r="WCI172" s="3"/>
      <c r="WCJ172" s="3"/>
      <c r="WCK172" s="3"/>
      <c r="WCL172" s="3"/>
      <c r="WCM172" s="3"/>
      <c r="WCN172" s="3"/>
      <c r="WCO172" s="3"/>
      <c r="WCP172" s="3"/>
      <c r="WCQ172" s="3"/>
      <c r="WCR172" s="3"/>
      <c r="WCS172" s="3"/>
      <c r="WCT172" s="3"/>
      <c r="WCU172" s="3"/>
      <c r="WCV172" s="3"/>
      <c r="WCW172" s="3"/>
      <c r="WCX172" s="3"/>
      <c r="WCY172" s="3"/>
      <c r="WCZ172" s="3"/>
      <c r="WDA172" s="3"/>
      <c r="WDB172" s="3"/>
      <c r="WDC172" s="3"/>
      <c r="WDD172" s="3"/>
      <c r="WDE172" s="3"/>
      <c r="WDF172" s="3"/>
      <c r="WDG172" s="3"/>
      <c r="WDH172" s="3"/>
      <c r="WDI172" s="3"/>
      <c r="WDJ172" s="3"/>
      <c r="WDK172" s="3"/>
      <c r="WDL172" s="3"/>
      <c r="WDM172" s="3"/>
      <c r="WDN172" s="3"/>
      <c r="WDO172" s="3"/>
      <c r="WDP172" s="3"/>
      <c r="WDQ172" s="3"/>
      <c r="WDR172" s="3"/>
      <c r="WDS172" s="3"/>
      <c r="WDT172" s="3"/>
      <c r="WDU172" s="3"/>
      <c r="WDV172" s="3"/>
      <c r="WDW172" s="3"/>
      <c r="WDX172" s="3"/>
      <c r="WDY172" s="3"/>
      <c r="WDZ172" s="3"/>
      <c r="WEA172" s="3"/>
      <c r="WEB172" s="3"/>
      <c r="WEC172" s="3"/>
      <c r="WED172" s="3"/>
      <c r="WEE172" s="3"/>
      <c r="WEF172" s="3"/>
      <c r="WEG172" s="3"/>
      <c r="WEH172" s="3"/>
      <c r="WEI172" s="3"/>
      <c r="WEJ172" s="3"/>
      <c r="WEK172" s="3"/>
      <c r="WEL172" s="3"/>
      <c r="WEM172" s="3"/>
      <c r="WEN172" s="3"/>
      <c r="WEO172" s="3"/>
      <c r="WEP172" s="3"/>
      <c r="WEQ172" s="3"/>
      <c r="WER172" s="3"/>
      <c r="WES172" s="3"/>
      <c r="WET172" s="3"/>
      <c r="WEU172" s="3"/>
      <c r="WEV172" s="3"/>
      <c r="WEW172" s="3"/>
      <c r="WEX172" s="3"/>
      <c r="WEY172" s="3"/>
      <c r="WEZ172" s="3"/>
      <c r="WFA172" s="3"/>
      <c r="WFB172" s="3"/>
      <c r="WFC172" s="3"/>
      <c r="WFD172" s="3"/>
      <c r="WFE172" s="3"/>
      <c r="WFF172" s="3"/>
      <c r="WFG172" s="3"/>
      <c r="WFH172" s="3"/>
      <c r="WFI172" s="3"/>
      <c r="WFJ172" s="3"/>
      <c r="WFK172" s="3"/>
      <c r="WFL172" s="3"/>
      <c r="WFM172" s="3"/>
      <c r="WFN172" s="3"/>
      <c r="WFO172" s="3"/>
      <c r="WFP172" s="3"/>
      <c r="WFQ172" s="3"/>
      <c r="WFR172" s="3"/>
      <c r="WFS172" s="3"/>
      <c r="WFT172" s="3"/>
      <c r="WFU172" s="3"/>
      <c r="WFV172" s="3"/>
      <c r="WFW172" s="3"/>
      <c r="WFX172" s="3"/>
      <c r="WFY172" s="3"/>
      <c r="WFZ172" s="3"/>
      <c r="WGA172" s="3"/>
      <c r="WGB172" s="3"/>
      <c r="WGC172" s="3"/>
      <c r="WGD172" s="3"/>
      <c r="WGE172" s="3"/>
      <c r="WGF172" s="3"/>
      <c r="WGG172" s="3"/>
      <c r="WGH172" s="3"/>
      <c r="WGI172" s="3"/>
      <c r="WGJ172" s="3"/>
      <c r="WGK172" s="3"/>
      <c r="WGL172" s="3"/>
      <c r="WGM172" s="3"/>
      <c r="WGN172" s="3"/>
      <c r="WGO172" s="3"/>
      <c r="WGP172" s="3"/>
      <c r="WGQ172" s="3"/>
      <c r="WGR172" s="3"/>
      <c r="WGS172" s="3"/>
      <c r="WGT172" s="3"/>
      <c r="WGU172" s="3"/>
      <c r="WGV172" s="3"/>
      <c r="WGW172" s="3"/>
      <c r="WGX172" s="3"/>
      <c r="WGY172" s="3"/>
      <c r="WGZ172" s="3"/>
      <c r="WHA172" s="3"/>
      <c r="WHB172" s="3"/>
      <c r="WHC172" s="3"/>
      <c r="WHD172" s="3"/>
      <c r="WHE172" s="3"/>
      <c r="WHF172" s="3"/>
      <c r="WHG172" s="3"/>
      <c r="WHH172" s="3"/>
      <c r="WHI172" s="3"/>
      <c r="WHJ172" s="3"/>
      <c r="WHK172" s="3"/>
      <c r="WHL172" s="3"/>
      <c r="WHM172" s="3"/>
      <c r="WHN172" s="3"/>
      <c r="WHO172" s="3"/>
      <c r="WHP172" s="3"/>
      <c r="WHQ172" s="3"/>
      <c r="WHR172" s="3"/>
      <c r="WHS172" s="3"/>
      <c r="WHT172" s="3"/>
      <c r="WHU172" s="3"/>
      <c r="WHV172" s="3"/>
      <c r="WHW172" s="3"/>
      <c r="WHX172" s="3"/>
      <c r="WHY172" s="3"/>
      <c r="WHZ172" s="3"/>
      <c r="WIA172" s="3"/>
      <c r="WIB172" s="3"/>
      <c r="WIC172" s="3"/>
      <c r="WID172" s="3"/>
      <c r="WIE172" s="3"/>
      <c r="WIF172" s="3"/>
      <c r="WIG172" s="3"/>
      <c r="WIH172" s="3"/>
      <c r="WII172" s="3"/>
      <c r="WIJ172" s="3"/>
      <c r="WIK172" s="3"/>
      <c r="WIL172" s="3"/>
      <c r="WIM172" s="3"/>
      <c r="WIN172" s="3"/>
      <c r="WIO172" s="3"/>
      <c r="WIP172" s="3"/>
      <c r="WIQ172" s="3"/>
      <c r="WIR172" s="3"/>
      <c r="WIS172" s="3"/>
      <c r="WIT172" s="3"/>
      <c r="WIU172" s="3"/>
      <c r="WIV172" s="3"/>
      <c r="WIW172" s="3"/>
      <c r="WIX172" s="3"/>
      <c r="WIY172" s="3"/>
      <c r="WIZ172" s="3"/>
      <c r="WJA172" s="3"/>
      <c r="WJB172" s="3"/>
      <c r="WJC172" s="3"/>
      <c r="WJD172" s="3"/>
      <c r="WJE172" s="3"/>
      <c r="WJF172" s="3"/>
      <c r="WJG172" s="3"/>
      <c r="WJH172" s="3"/>
      <c r="WJI172" s="3"/>
      <c r="WJJ172" s="3"/>
      <c r="WJK172" s="3"/>
      <c r="WJL172" s="3"/>
      <c r="WJM172" s="3"/>
      <c r="WJN172" s="3"/>
      <c r="WJO172" s="3"/>
      <c r="WJP172" s="3"/>
      <c r="WJQ172" s="3"/>
      <c r="WJR172" s="3"/>
      <c r="WJS172" s="3"/>
      <c r="WJT172" s="3"/>
      <c r="WJU172" s="3"/>
      <c r="WJV172" s="3"/>
      <c r="WJW172" s="3"/>
      <c r="WJX172" s="3"/>
      <c r="WJY172" s="3"/>
      <c r="WJZ172" s="3"/>
      <c r="WKA172" s="3"/>
      <c r="WKB172" s="3"/>
      <c r="WKC172" s="3"/>
      <c r="WKD172" s="3"/>
      <c r="WKE172" s="3"/>
      <c r="WKF172" s="3"/>
      <c r="WKG172" s="3"/>
      <c r="WKH172" s="3"/>
      <c r="WKI172" s="3"/>
      <c r="WKJ172" s="3"/>
      <c r="WKK172" s="3"/>
      <c r="WKL172" s="3"/>
      <c r="WKM172" s="3"/>
      <c r="WKN172" s="3"/>
      <c r="WKO172" s="3"/>
      <c r="WKP172" s="3"/>
      <c r="WKQ172" s="3"/>
      <c r="WKR172" s="3"/>
      <c r="WKS172" s="3"/>
      <c r="WKT172" s="3"/>
      <c r="WKU172" s="3"/>
      <c r="WKV172" s="3"/>
      <c r="WKW172" s="3"/>
      <c r="WKX172" s="3"/>
      <c r="WKY172" s="3"/>
      <c r="WKZ172" s="3"/>
      <c r="WLA172" s="3"/>
      <c r="WLB172" s="3"/>
      <c r="WLC172" s="3"/>
      <c r="WLD172" s="3"/>
      <c r="WLE172" s="3"/>
      <c r="WLF172" s="3"/>
      <c r="WLG172" s="3"/>
      <c r="WLH172" s="3"/>
      <c r="WLI172" s="3"/>
      <c r="WLJ172" s="3"/>
      <c r="WLK172" s="3"/>
      <c r="WLL172" s="3"/>
      <c r="WLM172" s="3"/>
      <c r="WLN172" s="3"/>
      <c r="WLO172" s="3"/>
      <c r="WLP172" s="3"/>
      <c r="WLQ172" s="3"/>
      <c r="WLR172" s="3"/>
      <c r="WLS172" s="3"/>
      <c r="WLT172" s="3"/>
      <c r="WLU172" s="3"/>
      <c r="WLV172" s="3"/>
      <c r="WLW172" s="3"/>
      <c r="WLX172" s="3"/>
      <c r="WLY172" s="3"/>
      <c r="WLZ172" s="3"/>
      <c r="WMA172" s="3"/>
      <c r="WMB172" s="3"/>
      <c r="WMC172" s="3"/>
      <c r="WMD172" s="3"/>
      <c r="WME172" s="3"/>
      <c r="WMF172" s="3"/>
      <c r="WMG172" s="3"/>
      <c r="WMH172" s="3"/>
      <c r="WMI172" s="3"/>
      <c r="WMJ172" s="3"/>
      <c r="WMK172" s="3"/>
      <c r="WML172" s="3"/>
      <c r="WMM172" s="3"/>
      <c r="WMN172" s="3"/>
      <c r="WMO172" s="3"/>
      <c r="WMP172" s="3"/>
      <c r="WMQ172" s="3"/>
      <c r="WMR172" s="3"/>
      <c r="WMS172" s="3"/>
      <c r="WMT172" s="3"/>
      <c r="WMU172" s="3"/>
      <c r="WMV172" s="3"/>
      <c r="WMW172" s="3"/>
      <c r="WMX172" s="3"/>
      <c r="WMY172" s="3"/>
      <c r="WMZ172" s="3"/>
      <c r="WNA172" s="3"/>
      <c r="WNB172" s="3"/>
      <c r="WNC172" s="3"/>
      <c r="WND172" s="3"/>
      <c r="WNE172" s="3"/>
      <c r="WNF172" s="3"/>
      <c r="WNG172" s="3"/>
      <c r="WNH172" s="3"/>
      <c r="WNI172" s="3"/>
      <c r="WNJ172" s="3"/>
      <c r="WNK172" s="3"/>
      <c r="WNL172" s="3"/>
      <c r="WNM172" s="3"/>
      <c r="WNN172" s="3"/>
      <c r="WNO172" s="3"/>
      <c r="WNP172" s="3"/>
      <c r="WNQ172" s="3"/>
      <c r="WNR172" s="3"/>
      <c r="WNS172" s="3"/>
      <c r="WNT172" s="3"/>
      <c r="WNU172" s="3"/>
      <c r="WNV172" s="3"/>
      <c r="WNW172" s="3"/>
      <c r="WNX172" s="3"/>
      <c r="WNY172" s="3"/>
      <c r="WNZ172" s="3"/>
      <c r="WOA172" s="3"/>
      <c r="WOB172" s="3"/>
      <c r="WOC172" s="3"/>
      <c r="WOD172" s="3"/>
      <c r="WOE172" s="3"/>
      <c r="WOF172" s="3"/>
      <c r="WOG172" s="3"/>
      <c r="WOH172" s="3"/>
      <c r="WOI172" s="3"/>
      <c r="WOJ172" s="3"/>
      <c r="WOK172" s="3"/>
      <c r="WOL172" s="3"/>
      <c r="WOM172" s="3"/>
      <c r="WON172" s="3"/>
      <c r="WOO172" s="3"/>
      <c r="WOP172" s="3"/>
      <c r="WOQ172" s="3"/>
      <c r="WOR172" s="3"/>
      <c r="WOS172" s="3"/>
      <c r="WOT172" s="3"/>
      <c r="WOU172" s="3"/>
      <c r="WOV172" s="3"/>
      <c r="WOW172" s="3"/>
      <c r="WOX172" s="3"/>
      <c r="WOY172" s="3"/>
      <c r="WOZ172" s="3"/>
      <c r="WPA172" s="3"/>
      <c r="WPB172" s="3"/>
      <c r="WPC172" s="3"/>
      <c r="WPD172" s="3"/>
      <c r="WPE172" s="3"/>
      <c r="WPF172" s="3"/>
      <c r="WPG172" s="3"/>
      <c r="WPH172" s="3"/>
      <c r="WPI172" s="3"/>
      <c r="WPJ172" s="3"/>
      <c r="WPK172" s="3"/>
      <c r="WPL172" s="3"/>
      <c r="WPM172" s="3"/>
      <c r="WPN172" s="3"/>
      <c r="WPO172" s="3"/>
      <c r="WPP172" s="3"/>
      <c r="WPQ172" s="3"/>
      <c r="WPR172" s="3"/>
      <c r="WPS172" s="3"/>
      <c r="WPT172" s="3"/>
      <c r="WPU172" s="3"/>
      <c r="WPV172" s="3"/>
      <c r="WPW172" s="3"/>
      <c r="WPX172" s="3"/>
      <c r="WPY172" s="3"/>
      <c r="WPZ172" s="3"/>
      <c r="WQA172" s="3"/>
      <c r="WQB172" s="3"/>
      <c r="WQC172" s="3"/>
      <c r="WQD172" s="3"/>
      <c r="WQE172" s="3"/>
      <c r="WQF172" s="3"/>
      <c r="WQG172" s="3"/>
      <c r="WQH172" s="3"/>
      <c r="WQI172" s="3"/>
      <c r="WQJ172" s="3"/>
      <c r="WQK172" s="3"/>
      <c r="WQL172" s="3"/>
      <c r="WQM172" s="3"/>
      <c r="WQN172" s="3"/>
      <c r="WQO172" s="3"/>
      <c r="WQP172" s="3"/>
      <c r="WQQ172" s="3"/>
      <c r="WQR172" s="3"/>
      <c r="WQS172" s="3"/>
      <c r="WQT172" s="3"/>
      <c r="WQU172" s="3"/>
      <c r="WQV172" s="3"/>
      <c r="WQW172" s="3"/>
      <c r="WQX172" s="3"/>
      <c r="WQY172" s="3"/>
      <c r="WQZ172" s="3"/>
      <c r="WRA172" s="3"/>
      <c r="WRB172" s="3"/>
      <c r="WRC172" s="3"/>
      <c r="WRD172" s="3"/>
      <c r="WRE172" s="3"/>
      <c r="WRF172" s="3"/>
      <c r="WRG172" s="3"/>
      <c r="WRH172" s="3"/>
      <c r="WRI172" s="3"/>
      <c r="WRJ172" s="3"/>
      <c r="WRK172" s="3"/>
      <c r="WRL172" s="3"/>
      <c r="WRM172" s="3"/>
      <c r="WRN172" s="3"/>
      <c r="WRO172" s="3"/>
      <c r="WRP172" s="3"/>
      <c r="WRQ172" s="3"/>
      <c r="WRR172" s="3"/>
      <c r="WRS172" s="3"/>
      <c r="WRT172" s="3"/>
      <c r="WRU172" s="3"/>
      <c r="WRV172" s="3"/>
      <c r="WRW172" s="3"/>
      <c r="WRX172" s="3"/>
      <c r="WRY172" s="3"/>
      <c r="WRZ172" s="3"/>
      <c r="WSA172" s="3"/>
      <c r="WSB172" s="3"/>
      <c r="WSC172" s="3"/>
      <c r="WSD172" s="3"/>
      <c r="WSE172" s="3"/>
      <c r="WSF172" s="3"/>
      <c r="WSG172" s="3"/>
      <c r="WSH172" s="3"/>
      <c r="WSI172" s="3"/>
      <c r="WSJ172" s="3"/>
      <c r="WSK172" s="3"/>
      <c r="WSL172" s="3"/>
      <c r="WSM172" s="3"/>
      <c r="WSN172" s="3"/>
      <c r="WSO172" s="3"/>
      <c r="WSP172" s="3"/>
      <c r="WSQ172" s="3"/>
      <c r="WSR172" s="3"/>
      <c r="WSS172" s="3"/>
      <c r="WST172" s="3"/>
      <c r="WSU172" s="3"/>
      <c r="WSV172" s="3"/>
      <c r="WSW172" s="3"/>
      <c r="WSX172" s="3"/>
      <c r="WSY172" s="3"/>
      <c r="WSZ172" s="3"/>
      <c r="WTA172" s="3"/>
      <c r="WTB172" s="3"/>
      <c r="WTC172" s="3"/>
      <c r="WTD172" s="3"/>
      <c r="WTE172" s="3"/>
      <c r="WTF172" s="3"/>
      <c r="WTG172" s="3"/>
      <c r="WTH172" s="3"/>
      <c r="WTI172" s="3"/>
      <c r="WTJ172" s="3"/>
      <c r="WTK172" s="3"/>
      <c r="WTL172" s="3"/>
      <c r="WTM172" s="3"/>
      <c r="WTN172" s="3"/>
      <c r="WTO172" s="3"/>
      <c r="WTP172" s="3"/>
      <c r="WTQ172" s="3"/>
      <c r="WTR172" s="3"/>
      <c r="WTS172" s="3"/>
      <c r="WTT172" s="3"/>
      <c r="WTU172" s="3"/>
      <c r="WTV172" s="3"/>
      <c r="WTW172" s="3"/>
      <c r="WTX172" s="3"/>
      <c r="WTY172" s="3"/>
      <c r="WTZ172" s="3"/>
      <c r="WUA172" s="3"/>
      <c r="WUB172" s="3"/>
      <c r="WUC172" s="3"/>
      <c r="WUD172" s="3"/>
      <c r="WUE172" s="3"/>
      <c r="WUF172" s="3"/>
      <c r="WUG172" s="3"/>
      <c r="WUH172" s="3"/>
      <c r="WUI172" s="3"/>
      <c r="WUJ172" s="3"/>
      <c r="WUK172" s="3"/>
      <c r="WUL172" s="3"/>
      <c r="WUM172" s="3"/>
      <c r="WUN172" s="3"/>
      <c r="WUO172" s="3"/>
      <c r="WUP172" s="3"/>
      <c r="WUQ172" s="3"/>
      <c r="WUR172" s="3"/>
      <c r="WUS172" s="3"/>
      <c r="WUT172" s="3"/>
      <c r="WUU172" s="3"/>
      <c r="WUV172" s="3"/>
      <c r="WUW172" s="3"/>
      <c r="WUX172" s="3"/>
      <c r="WUY172" s="3"/>
      <c r="WUZ172" s="3"/>
      <c r="WVA172" s="3"/>
      <c r="WVB172" s="3"/>
      <c r="WVC172" s="3"/>
      <c r="WVD172" s="3"/>
      <c r="WVE172" s="3"/>
      <c r="WVF172" s="3"/>
      <c r="WVG172" s="3"/>
      <c r="WVH172" s="3"/>
      <c r="WVI172" s="3"/>
      <c r="WVJ172" s="3"/>
      <c r="WVK172" s="3"/>
      <c r="WVL172" s="3"/>
      <c r="WVM172" s="3"/>
      <c r="WVN172" s="3"/>
      <c r="WVO172" s="3"/>
      <c r="WVP172" s="3"/>
      <c r="WVQ172" s="3"/>
      <c r="WVR172" s="3"/>
      <c r="WVS172" s="3"/>
      <c r="WVT172" s="3"/>
      <c r="WVU172" s="3"/>
      <c r="WVV172" s="3"/>
      <c r="WVW172" s="3"/>
      <c r="WVX172" s="3"/>
      <c r="WVY172" s="3"/>
      <c r="WVZ172" s="3"/>
      <c r="WWA172" s="3"/>
      <c r="WWB172" s="3"/>
      <c r="WWC172" s="3"/>
      <c r="WWD172" s="3"/>
      <c r="WWE172" s="3"/>
      <c r="WWF172" s="3"/>
      <c r="WWG172" s="3"/>
      <c r="WWH172" s="3"/>
      <c r="WWI172" s="3"/>
      <c r="WWJ172" s="3"/>
      <c r="WWK172" s="3"/>
      <c r="WWL172" s="3"/>
      <c r="WWM172" s="3"/>
      <c r="WWN172" s="3"/>
      <c r="WWO172" s="3"/>
      <c r="WWP172" s="3"/>
      <c r="WWQ172" s="3"/>
      <c r="WWR172" s="3"/>
      <c r="WWS172" s="3"/>
      <c r="WWT172" s="3"/>
      <c r="WWU172" s="3"/>
      <c r="WWV172" s="3"/>
      <c r="WWW172" s="3"/>
      <c r="WWX172" s="3"/>
      <c r="WWY172" s="3"/>
      <c r="WWZ172" s="3"/>
      <c r="WXA172" s="3"/>
      <c r="WXB172" s="3"/>
      <c r="WXC172" s="3"/>
      <c r="WXD172" s="3"/>
      <c r="WXE172" s="3"/>
      <c r="WXF172" s="3"/>
      <c r="WXG172" s="3"/>
      <c r="WXH172" s="3"/>
      <c r="WXI172" s="3"/>
      <c r="WXJ172" s="3"/>
      <c r="WXK172" s="3"/>
      <c r="WXL172" s="3"/>
      <c r="WXM172" s="3"/>
      <c r="WXN172" s="3"/>
      <c r="WXO172" s="3"/>
      <c r="WXP172" s="3"/>
      <c r="WXQ172" s="3"/>
      <c r="WXR172" s="3"/>
      <c r="WXS172" s="3"/>
      <c r="WXT172" s="3"/>
      <c r="WXU172" s="3"/>
      <c r="WXV172" s="3"/>
      <c r="WXW172" s="3"/>
      <c r="WXX172" s="3"/>
      <c r="WXY172" s="3"/>
      <c r="WXZ172" s="3"/>
      <c r="WYA172" s="3"/>
      <c r="WYB172" s="3"/>
      <c r="WYC172" s="3"/>
      <c r="WYD172" s="3"/>
      <c r="WYE172" s="3"/>
      <c r="WYF172" s="3"/>
      <c r="WYG172" s="3"/>
      <c r="WYH172" s="3"/>
      <c r="WYI172" s="3"/>
      <c r="WYJ172" s="3"/>
      <c r="WYK172" s="3"/>
      <c r="WYL172" s="3"/>
      <c r="WYM172" s="3"/>
      <c r="WYN172" s="3"/>
      <c r="WYO172" s="3"/>
      <c r="WYP172" s="3"/>
      <c r="WYQ172" s="3"/>
      <c r="WYR172" s="3"/>
      <c r="WYS172" s="3"/>
      <c r="WYT172" s="3"/>
      <c r="WYU172" s="3"/>
      <c r="WYV172" s="3"/>
      <c r="WYW172" s="3"/>
      <c r="WYX172" s="3"/>
      <c r="WYY172" s="3"/>
      <c r="WYZ172" s="3"/>
      <c r="WZA172" s="3"/>
      <c r="WZB172" s="3"/>
      <c r="WZC172" s="3"/>
      <c r="WZD172" s="3"/>
      <c r="WZE172" s="3"/>
      <c r="WZF172" s="3"/>
      <c r="WZG172" s="3"/>
      <c r="WZH172" s="3"/>
      <c r="WZI172" s="3"/>
      <c r="WZJ172" s="3"/>
      <c r="WZK172" s="3"/>
      <c r="WZL172" s="3"/>
      <c r="WZM172" s="3"/>
      <c r="WZN172" s="3"/>
      <c r="WZO172" s="3"/>
      <c r="WZP172" s="3"/>
      <c r="WZQ172" s="3"/>
      <c r="WZR172" s="3"/>
      <c r="WZS172" s="3"/>
      <c r="WZT172" s="3"/>
      <c r="WZU172" s="3"/>
      <c r="WZV172" s="3"/>
      <c r="WZW172" s="3"/>
      <c r="WZX172" s="3"/>
      <c r="WZY172" s="3"/>
      <c r="WZZ172" s="3"/>
      <c r="XAA172" s="3"/>
      <c r="XAB172" s="3"/>
      <c r="XAC172" s="3"/>
      <c r="XAD172" s="3"/>
      <c r="XAE172" s="3"/>
      <c r="XAF172" s="3"/>
      <c r="XAG172" s="3"/>
      <c r="XAH172" s="3"/>
      <c r="XAI172" s="3"/>
      <c r="XAJ172" s="3"/>
      <c r="XAK172" s="3"/>
      <c r="XAL172" s="3"/>
      <c r="XAM172" s="3"/>
      <c r="XAN172" s="3"/>
      <c r="XAO172" s="3"/>
      <c r="XAP172" s="3"/>
      <c r="XAQ172" s="3"/>
      <c r="XAR172" s="3"/>
      <c r="XAS172" s="3"/>
      <c r="XAT172" s="3"/>
      <c r="XAU172" s="3"/>
      <c r="XAV172" s="3"/>
      <c r="XAW172" s="3"/>
      <c r="XAX172" s="3"/>
      <c r="XAY172" s="3"/>
      <c r="XAZ172" s="3"/>
      <c r="XBA172" s="3"/>
      <c r="XBB172" s="3"/>
      <c r="XBC172" s="3"/>
      <c r="XBD172" s="3"/>
      <c r="XBE172" s="3"/>
      <c r="XBF172" s="3"/>
      <c r="XBG172" s="3"/>
      <c r="XBH172" s="3"/>
      <c r="XBI172" s="3"/>
      <c r="XBJ172" s="3"/>
      <c r="XBK172" s="3"/>
      <c r="XBL172" s="3"/>
      <c r="XBM172" s="3"/>
      <c r="XBN172" s="3"/>
      <c r="XBO172" s="3"/>
      <c r="XBP172" s="3"/>
      <c r="XBQ172" s="3"/>
      <c r="XBR172" s="3"/>
      <c r="XBS172" s="3"/>
      <c r="XBT172" s="3"/>
      <c r="XBU172" s="3"/>
      <c r="XBV172" s="3"/>
      <c r="XBW172" s="3"/>
      <c r="XBX172" s="3"/>
      <c r="XBY172" s="3"/>
      <c r="XBZ172" s="3"/>
      <c r="XCA172" s="3"/>
      <c r="XCB172" s="3"/>
      <c r="XCC172" s="3"/>
      <c r="XCD172" s="3"/>
      <c r="XCE172" s="3"/>
      <c r="XCF172" s="3"/>
      <c r="XCG172" s="3"/>
      <c r="XCH172" s="3"/>
      <c r="XCI172" s="3"/>
      <c r="XCJ172" s="3"/>
      <c r="XCK172" s="3"/>
      <c r="XCL172" s="3"/>
      <c r="XCM172" s="3"/>
      <c r="XCN172" s="3"/>
      <c r="XCO172" s="3"/>
      <c r="XCP172" s="3"/>
      <c r="XCQ172" s="3"/>
      <c r="XCR172" s="3"/>
      <c r="XCS172" s="3"/>
      <c r="XCT172" s="3"/>
      <c r="XCU172" s="3"/>
      <c r="XCV172" s="3"/>
      <c r="XCW172" s="3"/>
      <c r="XCX172" s="3"/>
      <c r="XCY172" s="3"/>
      <c r="XCZ172" s="3"/>
      <c r="XDA172" s="3"/>
      <c r="XDB172" s="3"/>
      <c r="XDC172" s="3"/>
      <c r="XDD172" s="3"/>
      <c r="XDE172" s="3"/>
      <c r="XDF172" s="3"/>
      <c r="XDG172" s="3"/>
      <c r="XDH172" s="3"/>
      <c r="XDI172" s="3"/>
      <c r="XDJ172" s="3"/>
      <c r="XDK172" s="3"/>
      <c r="XDL172" s="3"/>
      <c r="XDM172" s="3"/>
      <c r="XDN172" s="3"/>
      <c r="XDO172" s="3"/>
      <c r="XDP172" s="3"/>
      <c r="XDQ172" s="3"/>
      <c r="XDR172" s="3"/>
      <c r="XDS172" s="3"/>
      <c r="XDT172" s="3"/>
      <c r="XDU172" s="3"/>
      <c r="XDV172" s="3"/>
      <c r="XDW172" s="3"/>
      <c r="XDX172" s="3"/>
      <c r="XDY172" s="3"/>
      <c r="XDZ172" s="3"/>
      <c r="XEA172" s="3"/>
      <c r="XEB172" s="3"/>
      <c r="XEC172" s="3"/>
      <c r="XED172" s="3"/>
      <c r="XEE172" s="3"/>
      <c r="XEF172" s="3"/>
      <c r="XEG172" s="3"/>
      <c r="XEH172" s="3"/>
      <c r="XEI172" s="3"/>
      <c r="XEJ172" s="3"/>
      <c r="XEK172" s="3"/>
      <c r="XEL172" s="3"/>
      <c r="XEM172" s="3"/>
      <c r="XEN172" s="3"/>
      <c r="XEO172" s="3"/>
      <c r="XEP172" s="3"/>
      <c r="XEQ172" s="3"/>
      <c r="XER172" s="3"/>
      <c r="XES172" s="3"/>
      <c r="XET172" s="3"/>
      <c r="XEU172" s="3"/>
      <c r="XEV172" s="3"/>
      <c r="XEW172" s="3"/>
      <c r="XEX172" s="3"/>
      <c r="XEY172" s="3"/>
      <c r="XEZ172" s="3"/>
      <c r="XFA172" s="3"/>
      <c r="XFB172" s="3"/>
      <c r="XFC172" s="3"/>
    </row>
    <row r="173" spans="3:16383" customFormat="1">
      <c r="C173" s="10" t="s">
        <v>1029</v>
      </c>
      <c r="D173" s="10" t="s">
        <v>678</v>
      </c>
      <c r="E173" s="19">
        <v>30</v>
      </c>
      <c r="F173" s="10" t="s">
        <v>677</v>
      </c>
      <c r="G173" s="116"/>
      <c r="H173" s="14"/>
      <c r="I173" s="10" t="s">
        <v>1033</v>
      </c>
      <c r="J173" s="24"/>
      <c r="K173" s="24"/>
      <c r="L173" s="24"/>
      <c r="M173" s="24"/>
      <c r="N173" s="19"/>
      <c r="O173" s="19" t="s">
        <v>1837</v>
      </c>
      <c r="P173" s="19" t="s">
        <v>1837</v>
      </c>
      <c r="Q173" s="10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  <c r="AMJ173" s="3"/>
      <c r="AMK173" s="3"/>
      <c r="AML173" s="3"/>
      <c r="AMM173" s="3"/>
      <c r="AMN173" s="3"/>
      <c r="AMO173" s="3"/>
      <c r="AMP173" s="3"/>
      <c r="AMQ173" s="3"/>
      <c r="AMR173" s="3"/>
      <c r="AMS173" s="3"/>
      <c r="AMT173" s="3"/>
      <c r="AMU173" s="3"/>
      <c r="AMV173" s="3"/>
      <c r="AMW173" s="3"/>
      <c r="AMX173" s="3"/>
      <c r="AMY173" s="3"/>
      <c r="AMZ173" s="3"/>
      <c r="ANA173" s="3"/>
      <c r="ANB173" s="3"/>
      <c r="ANC173" s="3"/>
      <c r="AND173" s="3"/>
      <c r="ANE173" s="3"/>
      <c r="ANF173" s="3"/>
      <c r="ANG173" s="3"/>
      <c r="ANH173" s="3"/>
      <c r="ANI173" s="3"/>
      <c r="ANJ173" s="3"/>
      <c r="ANK173" s="3"/>
      <c r="ANL173" s="3"/>
      <c r="ANM173" s="3"/>
      <c r="ANN173" s="3"/>
      <c r="ANO173" s="3"/>
      <c r="ANP173" s="3"/>
      <c r="ANQ173" s="3"/>
      <c r="ANR173" s="3"/>
      <c r="ANS173" s="3"/>
      <c r="ANT173" s="3"/>
      <c r="ANU173" s="3"/>
      <c r="ANV173" s="3"/>
      <c r="ANW173" s="3"/>
      <c r="ANX173" s="3"/>
      <c r="ANY173" s="3"/>
      <c r="ANZ173" s="3"/>
      <c r="AOA173" s="3"/>
      <c r="AOB173" s="3"/>
      <c r="AOC173" s="3"/>
      <c r="AOD173" s="3"/>
      <c r="AOE173" s="3"/>
      <c r="AOF173" s="3"/>
      <c r="AOG173" s="3"/>
      <c r="AOH173" s="3"/>
      <c r="AOI173" s="3"/>
      <c r="AOJ173" s="3"/>
      <c r="AOK173" s="3"/>
      <c r="AOL173" s="3"/>
      <c r="AOM173" s="3"/>
      <c r="AON173" s="3"/>
      <c r="AOO173" s="3"/>
      <c r="AOP173" s="3"/>
      <c r="AOQ173" s="3"/>
      <c r="AOR173" s="3"/>
      <c r="AOS173" s="3"/>
      <c r="AOT173" s="3"/>
      <c r="AOU173" s="3"/>
      <c r="AOV173" s="3"/>
      <c r="AOW173" s="3"/>
      <c r="AOX173" s="3"/>
      <c r="AOY173" s="3"/>
      <c r="AOZ173" s="3"/>
      <c r="APA173" s="3"/>
      <c r="APB173" s="3"/>
      <c r="APC173" s="3"/>
      <c r="APD173" s="3"/>
      <c r="APE173" s="3"/>
      <c r="APF173" s="3"/>
      <c r="APG173" s="3"/>
      <c r="APH173" s="3"/>
      <c r="API173" s="3"/>
      <c r="APJ173" s="3"/>
      <c r="APK173" s="3"/>
      <c r="APL173" s="3"/>
      <c r="APM173" s="3"/>
      <c r="APN173" s="3"/>
      <c r="APO173" s="3"/>
      <c r="APP173" s="3"/>
      <c r="APQ173" s="3"/>
      <c r="APR173" s="3"/>
      <c r="APS173" s="3"/>
      <c r="APT173" s="3"/>
      <c r="APU173" s="3"/>
      <c r="APV173" s="3"/>
      <c r="APW173" s="3"/>
      <c r="APX173" s="3"/>
      <c r="APY173" s="3"/>
      <c r="APZ173" s="3"/>
      <c r="AQA173" s="3"/>
      <c r="AQB173" s="3"/>
      <c r="AQC173" s="3"/>
      <c r="AQD173" s="3"/>
      <c r="AQE173" s="3"/>
      <c r="AQF173" s="3"/>
      <c r="AQG173" s="3"/>
      <c r="AQH173" s="3"/>
      <c r="AQI173" s="3"/>
      <c r="AQJ173" s="3"/>
      <c r="AQK173" s="3"/>
      <c r="AQL173" s="3"/>
      <c r="AQM173" s="3"/>
      <c r="AQN173" s="3"/>
      <c r="AQO173" s="3"/>
      <c r="AQP173" s="3"/>
      <c r="AQQ173" s="3"/>
      <c r="AQR173" s="3"/>
      <c r="AQS173" s="3"/>
      <c r="AQT173" s="3"/>
      <c r="AQU173" s="3"/>
      <c r="AQV173" s="3"/>
      <c r="AQW173" s="3"/>
      <c r="AQX173" s="3"/>
      <c r="AQY173" s="3"/>
      <c r="AQZ173" s="3"/>
      <c r="ARA173" s="3"/>
      <c r="ARB173" s="3"/>
      <c r="ARC173" s="3"/>
      <c r="ARD173" s="3"/>
      <c r="ARE173" s="3"/>
      <c r="ARF173" s="3"/>
      <c r="ARG173" s="3"/>
      <c r="ARH173" s="3"/>
      <c r="ARI173" s="3"/>
      <c r="ARJ173" s="3"/>
      <c r="ARK173" s="3"/>
      <c r="ARL173" s="3"/>
      <c r="ARM173" s="3"/>
      <c r="ARN173" s="3"/>
      <c r="ARO173" s="3"/>
      <c r="ARP173" s="3"/>
      <c r="ARQ173" s="3"/>
      <c r="ARR173" s="3"/>
      <c r="ARS173" s="3"/>
      <c r="ART173" s="3"/>
      <c r="ARU173" s="3"/>
      <c r="ARV173" s="3"/>
      <c r="ARW173" s="3"/>
      <c r="ARX173" s="3"/>
      <c r="ARY173" s="3"/>
      <c r="ARZ173" s="3"/>
      <c r="ASA173" s="3"/>
      <c r="ASB173" s="3"/>
      <c r="ASC173" s="3"/>
      <c r="ASD173" s="3"/>
      <c r="ASE173" s="3"/>
      <c r="ASF173" s="3"/>
      <c r="ASG173" s="3"/>
      <c r="ASH173" s="3"/>
      <c r="ASI173" s="3"/>
      <c r="ASJ173" s="3"/>
      <c r="ASK173" s="3"/>
      <c r="ASL173" s="3"/>
      <c r="ASM173" s="3"/>
      <c r="ASN173" s="3"/>
      <c r="ASO173" s="3"/>
      <c r="ASP173" s="3"/>
      <c r="ASQ173" s="3"/>
      <c r="ASR173" s="3"/>
      <c r="ASS173" s="3"/>
      <c r="AST173" s="3"/>
      <c r="ASU173" s="3"/>
      <c r="ASV173" s="3"/>
      <c r="ASW173" s="3"/>
      <c r="ASX173" s="3"/>
      <c r="ASY173" s="3"/>
      <c r="ASZ173" s="3"/>
      <c r="ATA173" s="3"/>
      <c r="ATB173" s="3"/>
      <c r="ATC173" s="3"/>
      <c r="ATD173" s="3"/>
      <c r="ATE173" s="3"/>
      <c r="ATF173" s="3"/>
      <c r="ATG173" s="3"/>
      <c r="ATH173" s="3"/>
      <c r="ATI173" s="3"/>
      <c r="ATJ173" s="3"/>
      <c r="ATK173" s="3"/>
      <c r="ATL173" s="3"/>
      <c r="ATM173" s="3"/>
      <c r="ATN173" s="3"/>
      <c r="ATO173" s="3"/>
      <c r="ATP173" s="3"/>
      <c r="ATQ173" s="3"/>
      <c r="ATR173" s="3"/>
      <c r="ATS173" s="3"/>
      <c r="ATT173" s="3"/>
      <c r="ATU173" s="3"/>
      <c r="ATV173" s="3"/>
      <c r="ATW173" s="3"/>
      <c r="ATX173" s="3"/>
      <c r="ATY173" s="3"/>
      <c r="ATZ173" s="3"/>
      <c r="AUA173" s="3"/>
      <c r="AUB173" s="3"/>
      <c r="AUC173" s="3"/>
      <c r="AUD173" s="3"/>
      <c r="AUE173" s="3"/>
      <c r="AUF173" s="3"/>
      <c r="AUG173" s="3"/>
      <c r="AUH173" s="3"/>
      <c r="AUI173" s="3"/>
      <c r="AUJ173" s="3"/>
      <c r="AUK173" s="3"/>
      <c r="AUL173" s="3"/>
      <c r="AUM173" s="3"/>
      <c r="AUN173" s="3"/>
      <c r="AUO173" s="3"/>
      <c r="AUP173" s="3"/>
      <c r="AUQ173" s="3"/>
      <c r="AUR173" s="3"/>
      <c r="AUS173" s="3"/>
      <c r="AUT173" s="3"/>
      <c r="AUU173" s="3"/>
      <c r="AUV173" s="3"/>
      <c r="AUW173" s="3"/>
      <c r="AUX173" s="3"/>
      <c r="AUY173" s="3"/>
      <c r="AUZ173" s="3"/>
      <c r="AVA173" s="3"/>
      <c r="AVB173" s="3"/>
      <c r="AVC173" s="3"/>
      <c r="AVD173" s="3"/>
      <c r="AVE173" s="3"/>
      <c r="AVF173" s="3"/>
      <c r="AVG173" s="3"/>
      <c r="AVH173" s="3"/>
      <c r="AVI173" s="3"/>
      <c r="AVJ173" s="3"/>
      <c r="AVK173" s="3"/>
      <c r="AVL173" s="3"/>
      <c r="AVM173" s="3"/>
      <c r="AVN173" s="3"/>
      <c r="AVO173" s="3"/>
      <c r="AVP173" s="3"/>
      <c r="AVQ173" s="3"/>
      <c r="AVR173" s="3"/>
      <c r="AVS173" s="3"/>
      <c r="AVT173" s="3"/>
      <c r="AVU173" s="3"/>
      <c r="AVV173" s="3"/>
      <c r="AVW173" s="3"/>
      <c r="AVX173" s="3"/>
      <c r="AVY173" s="3"/>
      <c r="AVZ173" s="3"/>
      <c r="AWA173" s="3"/>
      <c r="AWB173" s="3"/>
      <c r="AWC173" s="3"/>
      <c r="AWD173" s="3"/>
      <c r="AWE173" s="3"/>
      <c r="AWF173" s="3"/>
      <c r="AWG173" s="3"/>
      <c r="AWH173" s="3"/>
      <c r="AWI173" s="3"/>
      <c r="AWJ173" s="3"/>
      <c r="AWK173" s="3"/>
      <c r="AWL173" s="3"/>
      <c r="AWM173" s="3"/>
      <c r="AWN173" s="3"/>
      <c r="AWO173" s="3"/>
      <c r="AWP173" s="3"/>
      <c r="AWQ173" s="3"/>
      <c r="AWR173" s="3"/>
      <c r="AWS173" s="3"/>
      <c r="AWT173" s="3"/>
      <c r="AWU173" s="3"/>
      <c r="AWV173" s="3"/>
      <c r="AWW173" s="3"/>
      <c r="AWX173" s="3"/>
      <c r="AWY173" s="3"/>
      <c r="AWZ173" s="3"/>
      <c r="AXA173" s="3"/>
      <c r="AXB173" s="3"/>
      <c r="AXC173" s="3"/>
      <c r="AXD173" s="3"/>
      <c r="AXE173" s="3"/>
      <c r="AXF173" s="3"/>
      <c r="AXG173" s="3"/>
      <c r="AXH173" s="3"/>
      <c r="AXI173" s="3"/>
      <c r="AXJ173" s="3"/>
      <c r="AXK173" s="3"/>
      <c r="AXL173" s="3"/>
      <c r="AXM173" s="3"/>
      <c r="AXN173" s="3"/>
      <c r="AXO173" s="3"/>
      <c r="AXP173" s="3"/>
      <c r="AXQ173" s="3"/>
      <c r="AXR173" s="3"/>
      <c r="AXS173" s="3"/>
      <c r="AXT173" s="3"/>
      <c r="AXU173" s="3"/>
      <c r="AXV173" s="3"/>
      <c r="AXW173" s="3"/>
      <c r="AXX173" s="3"/>
      <c r="AXY173" s="3"/>
      <c r="AXZ173" s="3"/>
      <c r="AYA173" s="3"/>
      <c r="AYB173" s="3"/>
      <c r="AYC173" s="3"/>
      <c r="AYD173" s="3"/>
      <c r="AYE173" s="3"/>
      <c r="AYF173" s="3"/>
      <c r="AYG173" s="3"/>
      <c r="AYH173" s="3"/>
      <c r="AYI173" s="3"/>
      <c r="AYJ173" s="3"/>
      <c r="AYK173" s="3"/>
      <c r="AYL173" s="3"/>
      <c r="AYM173" s="3"/>
      <c r="AYN173" s="3"/>
      <c r="AYO173" s="3"/>
      <c r="AYP173" s="3"/>
      <c r="AYQ173" s="3"/>
      <c r="AYR173" s="3"/>
      <c r="AYS173" s="3"/>
      <c r="AYT173" s="3"/>
      <c r="AYU173" s="3"/>
      <c r="AYV173" s="3"/>
      <c r="AYW173" s="3"/>
      <c r="AYX173" s="3"/>
      <c r="AYY173" s="3"/>
      <c r="AYZ173" s="3"/>
      <c r="AZA173" s="3"/>
      <c r="AZB173" s="3"/>
      <c r="AZC173" s="3"/>
      <c r="AZD173" s="3"/>
      <c r="AZE173" s="3"/>
      <c r="AZF173" s="3"/>
      <c r="AZG173" s="3"/>
      <c r="AZH173" s="3"/>
      <c r="AZI173" s="3"/>
      <c r="AZJ173" s="3"/>
      <c r="AZK173" s="3"/>
      <c r="AZL173" s="3"/>
      <c r="AZM173" s="3"/>
      <c r="AZN173" s="3"/>
      <c r="AZO173" s="3"/>
      <c r="AZP173" s="3"/>
      <c r="AZQ173" s="3"/>
      <c r="AZR173" s="3"/>
      <c r="AZS173" s="3"/>
      <c r="AZT173" s="3"/>
      <c r="AZU173" s="3"/>
      <c r="AZV173" s="3"/>
      <c r="AZW173" s="3"/>
      <c r="AZX173" s="3"/>
      <c r="AZY173" s="3"/>
      <c r="AZZ173" s="3"/>
      <c r="BAA173" s="3"/>
      <c r="BAB173" s="3"/>
      <c r="BAC173" s="3"/>
      <c r="BAD173" s="3"/>
      <c r="BAE173" s="3"/>
      <c r="BAF173" s="3"/>
      <c r="BAG173" s="3"/>
      <c r="BAH173" s="3"/>
      <c r="BAI173" s="3"/>
      <c r="BAJ173" s="3"/>
      <c r="BAK173" s="3"/>
      <c r="BAL173" s="3"/>
      <c r="BAM173" s="3"/>
      <c r="BAN173" s="3"/>
      <c r="BAO173" s="3"/>
      <c r="BAP173" s="3"/>
      <c r="BAQ173" s="3"/>
      <c r="BAR173" s="3"/>
      <c r="BAS173" s="3"/>
      <c r="BAT173" s="3"/>
      <c r="BAU173" s="3"/>
      <c r="BAV173" s="3"/>
      <c r="BAW173" s="3"/>
      <c r="BAX173" s="3"/>
      <c r="BAY173" s="3"/>
      <c r="BAZ173" s="3"/>
      <c r="BBA173" s="3"/>
      <c r="BBB173" s="3"/>
      <c r="BBC173" s="3"/>
      <c r="BBD173" s="3"/>
      <c r="BBE173" s="3"/>
      <c r="BBF173" s="3"/>
      <c r="BBG173" s="3"/>
      <c r="BBH173" s="3"/>
      <c r="BBI173" s="3"/>
      <c r="BBJ173" s="3"/>
      <c r="BBK173" s="3"/>
      <c r="BBL173" s="3"/>
      <c r="BBM173" s="3"/>
      <c r="BBN173" s="3"/>
      <c r="BBO173" s="3"/>
      <c r="BBP173" s="3"/>
      <c r="BBQ173" s="3"/>
      <c r="BBR173" s="3"/>
      <c r="BBS173" s="3"/>
      <c r="BBT173" s="3"/>
      <c r="BBU173" s="3"/>
      <c r="BBV173" s="3"/>
      <c r="BBW173" s="3"/>
      <c r="BBX173" s="3"/>
      <c r="BBY173" s="3"/>
      <c r="BBZ173" s="3"/>
      <c r="BCA173" s="3"/>
      <c r="BCB173" s="3"/>
      <c r="BCC173" s="3"/>
      <c r="BCD173" s="3"/>
      <c r="BCE173" s="3"/>
      <c r="BCF173" s="3"/>
      <c r="BCG173" s="3"/>
      <c r="BCH173" s="3"/>
      <c r="BCI173" s="3"/>
      <c r="BCJ173" s="3"/>
      <c r="BCK173" s="3"/>
      <c r="BCL173" s="3"/>
      <c r="BCM173" s="3"/>
      <c r="BCN173" s="3"/>
      <c r="BCO173" s="3"/>
      <c r="BCP173" s="3"/>
      <c r="BCQ173" s="3"/>
      <c r="BCR173" s="3"/>
      <c r="BCS173" s="3"/>
      <c r="BCT173" s="3"/>
      <c r="BCU173" s="3"/>
      <c r="BCV173" s="3"/>
      <c r="BCW173" s="3"/>
      <c r="BCX173" s="3"/>
      <c r="BCY173" s="3"/>
      <c r="BCZ173" s="3"/>
      <c r="BDA173" s="3"/>
      <c r="BDB173" s="3"/>
      <c r="BDC173" s="3"/>
      <c r="BDD173" s="3"/>
      <c r="BDE173" s="3"/>
      <c r="BDF173" s="3"/>
      <c r="BDG173" s="3"/>
      <c r="BDH173" s="3"/>
      <c r="BDI173" s="3"/>
      <c r="BDJ173" s="3"/>
      <c r="BDK173" s="3"/>
      <c r="BDL173" s="3"/>
      <c r="BDM173" s="3"/>
      <c r="BDN173" s="3"/>
      <c r="BDO173" s="3"/>
      <c r="BDP173" s="3"/>
      <c r="BDQ173" s="3"/>
      <c r="BDR173" s="3"/>
      <c r="BDS173" s="3"/>
      <c r="BDT173" s="3"/>
      <c r="BDU173" s="3"/>
      <c r="BDV173" s="3"/>
      <c r="BDW173" s="3"/>
      <c r="BDX173" s="3"/>
      <c r="BDY173" s="3"/>
      <c r="BDZ173" s="3"/>
      <c r="BEA173" s="3"/>
      <c r="BEB173" s="3"/>
      <c r="BEC173" s="3"/>
      <c r="BED173" s="3"/>
      <c r="BEE173" s="3"/>
      <c r="BEF173" s="3"/>
      <c r="BEG173" s="3"/>
      <c r="BEH173" s="3"/>
      <c r="BEI173" s="3"/>
      <c r="BEJ173" s="3"/>
      <c r="BEK173" s="3"/>
      <c r="BEL173" s="3"/>
      <c r="BEM173" s="3"/>
      <c r="BEN173" s="3"/>
      <c r="BEO173" s="3"/>
      <c r="BEP173" s="3"/>
      <c r="BEQ173" s="3"/>
      <c r="BER173" s="3"/>
      <c r="BES173" s="3"/>
      <c r="BET173" s="3"/>
      <c r="BEU173" s="3"/>
      <c r="BEV173" s="3"/>
      <c r="BEW173" s="3"/>
      <c r="BEX173" s="3"/>
      <c r="BEY173" s="3"/>
      <c r="BEZ173" s="3"/>
      <c r="BFA173" s="3"/>
      <c r="BFB173" s="3"/>
      <c r="BFC173" s="3"/>
      <c r="BFD173" s="3"/>
      <c r="BFE173" s="3"/>
      <c r="BFF173" s="3"/>
      <c r="BFG173" s="3"/>
      <c r="BFH173" s="3"/>
      <c r="BFI173" s="3"/>
      <c r="BFJ173" s="3"/>
      <c r="BFK173" s="3"/>
      <c r="BFL173" s="3"/>
      <c r="BFM173" s="3"/>
      <c r="BFN173" s="3"/>
      <c r="BFO173" s="3"/>
      <c r="BFP173" s="3"/>
      <c r="BFQ173" s="3"/>
      <c r="BFR173" s="3"/>
      <c r="BFS173" s="3"/>
      <c r="BFT173" s="3"/>
      <c r="BFU173" s="3"/>
      <c r="BFV173" s="3"/>
      <c r="BFW173" s="3"/>
      <c r="BFX173" s="3"/>
      <c r="BFY173" s="3"/>
      <c r="BFZ173" s="3"/>
      <c r="BGA173" s="3"/>
      <c r="BGB173" s="3"/>
      <c r="BGC173" s="3"/>
      <c r="BGD173" s="3"/>
      <c r="BGE173" s="3"/>
      <c r="BGF173" s="3"/>
      <c r="BGG173" s="3"/>
      <c r="BGH173" s="3"/>
      <c r="BGI173" s="3"/>
      <c r="BGJ173" s="3"/>
      <c r="BGK173" s="3"/>
      <c r="BGL173" s="3"/>
      <c r="BGM173" s="3"/>
      <c r="BGN173" s="3"/>
      <c r="BGO173" s="3"/>
      <c r="BGP173" s="3"/>
      <c r="BGQ173" s="3"/>
      <c r="BGR173" s="3"/>
      <c r="BGS173" s="3"/>
      <c r="BGT173" s="3"/>
      <c r="BGU173" s="3"/>
      <c r="BGV173" s="3"/>
      <c r="BGW173" s="3"/>
      <c r="BGX173" s="3"/>
      <c r="BGY173" s="3"/>
      <c r="BGZ173" s="3"/>
      <c r="BHA173" s="3"/>
      <c r="BHB173" s="3"/>
      <c r="BHC173" s="3"/>
      <c r="BHD173" s="3"/>
      <c r="BHE173" s="3"/>
      <c r="BHF173" s="3"/>
      <c r="BHG173" s="3"/>
      <c r="BHH173" s="3"/>
      <c r="BHI173" s="3"/>
      <c r="BHJ173" s="3"/>
      <c r="BHK173" s="3"/>
      <c r="BHL173" s="3"/>
      <c r="BHM173" s="3"/>
      <c r="BHN173" s="3"/>
      <c r="BHO173" s="3"/>
      <c r="BHP173" s="3"/>
      <c r="BHQ173" s="3"/>
      <c r="BHR173" s="3"/>
      <c r="BHS173" s="3"/>
      <c r="BHT173" s="3"/>
      <c r="BHU173" s="3"/>
      <c r="BHV173" s="3"/>
      <c r="BHW173" s="3"/>
      <c r="BHX173" s="3"/>
      <c r="BHY173" s="3"/>
      <c r="BHZ173" s="3"/>
      <c r="BIA173" s="3"/>
      <c r="BIB173" s="3"/>
      <c r="BIC173" s="3"/>
      <c r="BID173" s="3"/>
      <c r="BIE173" s="3"/>
      <c r="BIF173" s="3"/>
      <c r="BIG173" s="3"/>
      <c r="BIH173" s="3"/>
      <c r="BII173" s="3"/>
      <c r="BIJ173" s="3"/>
      <c r="BIK173" s="3"/>
      <c r="BIL173" s="3"/>
      <c r="BIM173" s="3"/>
      <c r="BIN173" s="3"/>
      <c r="BIO173" s="3"/>
      <c r="BIP173" s="3"/>
      <c r="BIQ173" s="3"/>
      <c r="BIR173" s="3"/>
      <c r="BIS173" s="3"/>
      <c r="BIT173" s="3"/>
      <c r="BIU173" s="3"/>
      <c r="BIV173" s="3"/>
      <c r="BIW173" s="3"/>
      <c r="BIX173" s="3"/>
      <c r="BIY173" s="3"/>
      <c r="BIZ173" s="3"/>
      <c r="BJA173" s="3"/>
      <c r="BJB173" s="3"/>
      <c r="BJC173" s="3"/>
      <c r="BJD173" s="3"/>
      <c r="BJE173" s="3"/>
      <c r="BJF173" s="3"/>
      <c r="BJG173" s="3"/>
      <c r="BJH173" s="3"/>
      <c r="BJI173" s="3"/>
      <c r="BJJ173" s="3"/>
      <c r="BJK173" s="3"/>
      <c r="BJL173" s="3"/>
      <c r="BJM173" s="3"/>
      <c r="BJN173" s="3"/>
      <c r="BJO173" s="3"/>
      <c r="BJP173" s="3"/>
      <c r="BJQ173" s="3"/>
      <c r="BJR173" s="3"/>
      <c r="BJS173" s="3"/>
      <c r="BJT173" s="3"/>
      <c r="BJU173" s="3"/>
      <c r="BJV173" s="3"/>
      <c r="BJW173" s="3"/>
      <c r="BJX173" s="3"/>
      <c r="BJY173" s="3"/>
      <c r="BJZ173" s="3"/>
      <c r="BKA173" s="3"/>
      <c r="BKB173" s="3"/>
      <c r="BKC173" s="3"/>
      <c r="BKD173" s="3"/>
      <c r="BKE173" s="3"/>
      <c r="BKF173" s="3"/>
      <c r="BKG173" s="3"/>
      <c r="BKH173" s="3"/>
      <c r="BKI173" s="3"/>
      <c r="BKJ173" s="3"/>
      <c r="BKK173" s="3"/>
      <c r="BKL173" s="3"/>
      <c r="BKM173" s="3"/>
      <c r="BKN173" s="3"/>
      <c r="BKO173" s="3"/>
      <c r="BKP173" s="3"/>
      <c r="BKQ173" s="3"/>
      <c r="BKR173" s="3"/>
      <c r="BKS173" s="3"/>
      <c r="BKT173" s="3"/>
      <c r="BKU173" s="3"/>
      <c r="BKV173" s="3"/>
      <c r="BKW173" s="3"/>
      <c r="BKX173" s="3"/>
      <c r="BKY173" s="3"/>
      <c r="BKZ173" s="3"/>
      <c r="BLA173" s="3"/>
      <c r="BLB173" s="3"/>
      <c r="BLC173" s="3"/>
      <c r="BLD173" s="3"/>
      <c r="BLE173" s="3"/>
      <c r="BLF173" s="3"/>
      <c r="BLG173" s="3"/>
      <c r="BLH173" s="3"/>
      <c r="BLI173" s="3"/>
      <c r="BLJ173" s="3"/>
      <c r="BLK173" s="3"/>
      <c r="BLL173" s="3"/>
      <c r="BLM173" s="3"/>
      <c r="BLN173" s="3"/>
      <c r="BLO173" s="3"/>
      <c r="BLP173" s="3"/>
      <c r="BLQ173" s="3"/>
      <c r="BLR173" s="3"/>
      <c r="BLS173" s="3"/>
      <c r="BLT173" s="3"/>
      <c r="BLU173" s="3"/>
      <c r="BLV173" s="3"/>
      <c r="BLW173" s="3"/>
      <c r="BLX173" s="3"/>
      <c r="BLY173" s="3"/>
      <c r="BLZ173" s="3"/>
      <c r="BMA173" s="3"/>
      <c r="BMB173" s="3"/>
      <c r="BMC173" s="3"/>
      <c r="BMD173" s="3"/>
      <c r="BME173" s="3"/>
      <c r="BMF173" s="3"/>
      <c r="BMG173" s="3"/>
      <c r="BMH173" s="3"/>
      <c r="BMI173" s="3"/>
      <c r="BMJ173" s="3"/>
      <c r="BMK173" s="3"/>
      <c r="BML173" s="3"/>
      <c r="BMM173" s="3"/>
      <c r="BMN173" s="3"/>
      <c r="BMO173" s="3"/>
      <c r="BMP173" s="3"/>
      <c r="BMQ173" s="3"/>
      <c r="BMR173" s="3"/>
      <c r="BMS173" s="3"/>
      <c r="BMT173" s="3"/>
      <c r="BMU173" s="3"/>
      <c r="BMV173" s="3"/>
      <c r="BMW173" s="3"/>
      <c r="BMX173" s="3"/>
      <c r="BMY173" s="3"/>
      <c r="BMZ173" s="3"/>
      <c r="BNA173" s="3"/>
      <c r="BNB173" s="3"/>
      <c r="BNC173" s="3"/>
      <c r="BND173" s="3"/>
      <c r="BNE173" s="3"/>
      <c r="BNF173" s="3"/>
      <c r="BNG173" s="3"/>
      <c r="BNH173" s="3"/>
      <c r="BNI173" s="3"/>
      <c r="BNJ173" s="3"/>
      <c r="BNK173" s="3"/>
      <c r="BNL173" s="3"/>
      <c r="BNM173" s="3"/>
      <c r="BNN173" s="3"/>
      <c r="BNO173" s="3"/>
      <c r="BNP173" s="3"/>
      <c r="BNQ173" s="3"/>
      <c r="BNR173" s="3"/>
      <c r="BNS173" s="3"/>
      <c r="BNT173" s="3"/>
      <c r="BNU173" s="3"/>
      <c r="BNV173" s="3"/>
      <c r="BNW173" s="3"/>
      <c r="BNX173" s="3"/>
      <c r="BNY173" s="3"/>
      <c r="BNZ173" s="3"/>
      <c r="BOA173" s="3"/>
      <c r="BOB173" s="3"/>
      <c r="BOC173" s="3"/>
      <c r="BOD173" s="3"/>
      <c r="BOE173" s="3"/>
      <c r="BOF173" s="3"/>
      <c r="BOG173" s="3"/>
      <c r="BOH173" s="3"/>
      <c r="BOI173" s="3"/>
      <c r="BOJ173" s="3"/>
      <c r="BOK173" s="3"/>
      <c r="BOL173" s="3"/>
      <c r="BOM173" s="3"/>
      <c r="BON173" s="3"/>
      <c r="BOO173" s="3"/>
      <c r="BOP173" s="3"/>
      <c r="BOQ173" s="3"/>
      <c r="BOR173" s="3"/>
      <c r="BOS173" s="3"/>
      <c r="BOT173" s="3"/>
      <c r="BOU173" s="3"/>
      <c r="BOV173" s="3"/>
      <c r="BOW173" s="3"/>
      <c r="BOX173" s="3"/>
      <c r="BOY173" s="3"/>
      <c r="BOZ173" s="3"/>
      <c r="BPA173" s="3"/>
      <c r="BPB173" s="3"/>
      <c r="BPC173" s="3"/>
      <c r="BPD173" s="3"/>
      <c r="BPE173" s="3"/>
      <c r="BPF173" s="3"/>
      <c r="BPG173" s="3"/>
      <c r="BPH173" s="3"/>
      <c r="BPI173" s="3"/>
      <c r="BPJ173" s="3"/>
      <c r="BPK173" s="3"/>
      <c r="BPL173" s="3"/>
      <c r="BPM173" s="3"/>
      <c r="BPN173" s="3"/>
      <c r="BPO173" s="3"/>
      <c r="BPP173" s="3"/>
      <c r="BPQ173" s="3"/>
      <c r="BPR173" s="3"/>
      <c r="BPS173" s="3"/>
      <c r="BPT173" s="3"/>
      <c r="BPU173" s="3"/>
      <c r="BPV173" s="3"/>
      <c r="BPW173" s="3"/>
      <c r="BPX173" s="3"/>
      <c r="BPY173" s="3"/>
      <c r="BPZ173" s="3"/>
      <c r="BQA173" s="3"/>
      <c r="BQB173" s="3"/>
      <c r="BQC173" s="3"/>
      <c r="BQD173" s="3"/>
      <c r="BQE173" s="3"/>
      <c r="BQF173" s="3"/>
      <c r="BQG173" s="3"/>
      <c r="BQH173" s="3"/>
      <c r="BQI173" s="3"/>
      <c r="BQJ173" s="3"/>
      <c r="BQK173" s="3"/>
      <c r="BQL173" s="3"/>
      <c r="BQM173" s="3"/>
      <c r="BQN173" s="3"/>
      <c r="BQO173" s="3"/>
      <c r="BQP173" s="3"/>
      <c r="BQQ173" s="3"/>
      <c r="BQR173" s="3"/>
      <c r="BQS173" s="3"/>
      <c r="BQT173" s="3"/>
      <c r="BQU173" s="3"/>
      <c r="BQV173" s="3"/>
      <c r="BQW173" s="3"/>
      <c r="BQX173" s="3"/>
      <c r="BQY173" s="3"/>
      <c r="BQZ173" s="3"/>
      <c r="BRA173" s="3"/>
      <c r="BRB173" s="3"/>
      <c r="BRC173" s="3"/>
      <c r="BRD173" s="3"/>
      <c r="BRE173" s="3"/>
      <c r="BRF173" s="3"/>
      <c r="BRG173" s="3"/>
      <c r="BRH173" s="3"/>
      <c r="BRI173" s="3"/>
      <c r="BRJ173" s="3"/>
      <c r="BRK173" s="3"/>
      <c r="BRL173" s="3"/>
      <c r="BRM173" s="3"/>
      <c r="BRN173" s="3"/>
      <c r="BRO173" s="3"/>
      <c r="BRP173" s="3"/>
      <c r="BRQ173" s="3"/>
      <c r="BRR173" s="3"/>
      <c r="BRS173" s="3"/>
      <c r="BRT173" s="3"/>
      <c r="BRU173" s="3"/>
      <c r="BRV173" s="3"/>
      <c r="BRW173" s="3"/>
      <c r="BRX173" s="3"/>
      <c r="BRY173" s="3"/>
      <c r="BRZ173" s="3"/>
      <c r="BSA173" s="3"/>
      <c r="BSB173" s="3"/>
      <c r="BSC173" s="3"/>
      <c r="BSD173" s="3"/>
      <c r="BSE173" s="3"/>
      <c r="BSF173" s="3"/>
      <c r="BSG173" s="3"/>
      <c r="BSH173" s="3"/>
      <c r="BSI173" s="3"/>
      <c r="BSJ173" s="3"/>
      <c r="BSK173" s="3"/>
      <c r="BSL173" s="3"/>
      <c r="BSM173" s="3"/>
      <c r="BSN173" s="3"/>
      <c r="BSO173" s="3"/>
      <c r="BSP173" s="3"/>
      <c r="BSQ173" s="3"/>
      <c r="BSR173" s="3"/>
      <c r="BSS173" s="3"/>
      <c r="BST173" s="3"/>
      <c r="BSU173" s="3"/>
      <c r="BSV173" s="3"/>
      <c r="BSW173" s="3"/>
      <c r="BSX173" s="3"/>
      <c r="BSY173" s="3"/>
      <c r="BSZ173" s="3"/>
      <c r="BTA173" s="3"/>
      <c r="BTB173" s="3"/>
      <c r="BTC173" s="3"/>
      <c r="BTD173" s="3"/>
      <c r="BTE173" s="3"/>
      <c r="BTF173" s="3"/>
      <c r="BTG173" s="3"/>
      <c r="BTH173" s="3"/>
      <c r="BTI173" s="3"/>
      <c r="BTJ173" s="3"/>
      <c r="BTK173" s="3"/>
      <c r="BTL173" s="3"/>
      <c r="BTM173" s="3"/>
      <c r="BTN173" s="3"/>
      <c r="BTO173" s="3"/>
      <c r="BTP173" s="3"/>
      <c r="BTQ173" s="3"/>
      <c r="BTR173" s="3"/>
      <c r="BTS173" s="3"/>
      <c r="BTT173" s="3"/>
      <c r="BTU173" s="3"/>
      <c r="BTV173" s="3"/>
      <c r="BTW173" s="3"/>
      <c r="BTX173" s="3"/>
      <c r="BTY173" s="3"/>
      <c r="BTZ173" s="3"/>
      <c r="BUA173" s="3"/>
      <c r="BUB173" s="3"/>
      <c r="BUC173" s="3"/>
      <c r="BUD173" s="3"/>
      <c r="BUE173" s="3"/>
      <c r="BUF173" s="3"/>
      <c r="BUG173" s="3"/>
      <c r="BUH173" s="3"/>
      <c r="BUI173" s="3"/>
      <c r="BUJ173" s="3"/>
      <c r="BUK173" s="3"/>
      <c r="BUL173" s="3"/>
      <c r="BUM173" s="3"/>
      <c r="BUN173" s="3"/>
      <c r="BUO173" s="3"/>
      <c r="BUP173" s="3"/>
      <c r="BUQ173" s="3"/>
      <c r="BUR173" s="3"/>
      <c r="BUS173" s="3"/>
      <c r="BUT173" s="3"/>
      <c r="BUU173" s="3"/>
      <c r="BUV173" s="3"/>
      <c r="BUW173" s="3"/>
      <c r="BUX173" s="3"/>
      <c r="BUY173" s="3"/>
      <c r="BUZ173" s="3"/>
      <c r="BVA173" s="3"/>
      <c r="BVB173" s="3"/>
      <c r="BVC173" s="3"/>
      <c r="BVD173" s="3"/>
      <c r="BVE173" s="3"/>
      <c r="BVF173" s="3"/>
      <c r="BVG173" s="3"/>
      <c r="BVH173" s="3"/>
      <c r="BVI173" s="3"/>
      <c r="BVJ173" s="3"/>
      <c r="BVK173" s="3"/>
      <c r="BVL173" s="3"/>
      <c r="BVM173" s="3"/>
      <c r="BVN173" s="3"/>
      <c r="BVO173" s="3"/>
      <c r="BVP173" s="3"/>
      <c r="BVQ173" s="3"/>
      <c r="BVR173" s="3"/>
      <c r="BVS173" s="3"/>
      <c r="BVT173" s="3"/>
      <c r="BVU173" s="3"/>
      <c r="BVV173" s="3"/>
      <c r="BVW173" s="3"/>
      <c r="BVX173" s="3"/>
      <c r="BVY173" s="3"/>
      <c r="BVZ173" s="3"/>
      <c r="BWA173" s="3"/>
      <c r="BWB173" s="3"/>
      <c r="BWC173" s="3"/>
      <c r="BWD173" s="3"/>
      <c r="BWE173" s="3"/>
      <c r="BWF173" s="3"/>
      <c r="BWG173" s="3"/>
      <c r="BWH173" s="3"/>
      <c r="BWI173" s="3"/>
      <c r="BWJ173" s="3"/>
      <c r="BWK173" s="3"/>
      <c r="BWL173" s="3"/>
      <c r="BWM173" s="3"/>
      <c r="BWN173" s="3"/>
      <c r="BWO173" s="3"/>
      <c r="BWP173" s="3"/>
      <c r="BWQ173" s="3"/>
      <c r="BWR173" s="3"/>
      <c r="BWS173" s="3"/>
      <c r="BWT173" s="3"/>
      <c r="BWU173" s="3"/>
      <c r="BWV173" s="3"/>
      <c r="BWW173" s="3"/>
      <c r="BWX173" s="3"/>
      <c r="BWY173" s="3"/>
      <c r="BWZ173" s="3"/>
      <c r="BXA173" s="3"/>
      <c r="BXB173" s="3"/>
      <c r="BXC173" s="3"/>
      <c r="BXD173" s="3"/>
      <c r="BXE173" s="3"/>
      <c r="BXF173" s="3"/>
      <c r="BXG173" s="3"/>
      <c r="BXH173" s="3"/>
      <c r="BXI173" s="3"/>
      <c r="BXJ173" s="3"/>
      <c r="BXK173" s="3"/>
      <c r="BXL173" s="3"/>
      <c r="BXM173" s="3"/>
      <c r="BXN173" s="3"/>
      <c r="BXO173" s="3"/>
      <c r="BXP173" s="3"/>
      <c r="BXQ173" s="3"/>
      <c r="BXR173" s="3"/>
      <c r="BXS173" s="3"/>
      <c r="BXT173" s="3"/>
      <c r="BXU173" s="3"/>
      <c r="BXV173" s="3"/>
      <c r="BXW173" s="3"/>
      <c r="BXX173" s="3"/>
      <c r="BXY173" s="3"/>
      <c r="BXZ173" s="3"/>
      <c r="BYA173" s="3"/>
      <c r="BYB173" s="3"/>
      <c r="BYC173" s="3"/>
      <c r="BYD173" s="3"/>
      <c r="BYE173" s="3"/>
      <c r="BYF173" s="3"/>
      <c r="BYG173" s="3"/>
      <c r="BYH173" s="3"/>
      <c r="BYI173" s="3"/>
      <c r="BYJ173" s="3"/>
      <c r="BYK173" s="3"/>
      <c r="BYL173" s="3"/>
      <c r="BYM173" s="3"/>
      <c r="BYN173" s="3"/>
      <c r="BYO173" s="3"/>
      <c r="BYP173" s="3"/>
      <c r="BYQ173" s="3"/>
      <c r="BYR173" s="3"/>
      <c r="BYS173" s="3"/>
      <c r="BYT173" s="3"/>
      <c r="BYU173" s="3"/>
      <c r="BYV173" s="3"/>
      <c r="BYW173" s="3"/>
      <c r="BYX173" s="3"/>
      <c r="BYY173" s="3"/>
      <c r="BYZ173" s="3"/>
      <c r="BZA173" s="3"/>
      <c r="BZB173" s="3"/>
      <c r="BZC173" s="3"/>
      <c r="BZD173" s="3"/>
      <c r="BZE173" s="3"/>
      <c r="BZF173" s="3"/>
      <c r="BZG173" s="3"/>
      <c r="BZH173" s="3"/>
      <c r="BZI173" s="3"/>
      <c r="BZJ173" s="3"/>
      <c r="BZK173" s="3"/>
      <c r="BZL173" s="3"/>
      <c r="BZM173" s="3"/>
      <c r="BZN173" s="3"/>
      <c r="BZO173" s="3"/>
      <c r="BZP173" s="3"/>
      <c r="BZQ173" s="3"/>
      <c r="BZR173" s="3"/>
      <c r="BZS173" s="3"/>
      <c r="BZT173" s="3"/>
      <c r="BZU173" s="3"/>
      <c r="BZV173" s="3"/>
      <c r="BZW173" s="3"/>
      <c r="BZX173" s="3"/>
      <c r="BZY173" s="3"/>
      <c r="BZZ173" s="3"/>
      <c r="CAA173" s="3"/>
      <c r="CAB173" s="3"/>
      <c r="CAC173" s="3"/>
      <c r="CAD173" s="3"/>
      <c r="CAE173" s="3"/>
      <c r="CAF173" s="3"/>
      <c r="CAG173" s="3"/>
      <c r="CAH173" s="3"/>
      <c r="CAI173" s="3"/>
      <c r="CAJ173" s="3"/>
      <c r="CAK173" s="3"/>
      <c r="CAL173" s="3"/>
      <c r="CAM173" s="3"/>
      <c r="CAN173" s="3"/>
      <c r="CAO173" s="3"/>
      <c r="CAP173" s="3"/>
      <c r="CAQ173" s="3"/>
      <c r="CAR173" s="3"/>
      <c r="CAS173" s="3"/>
      <c r="CAT173" s="3"/>
      <c r="CAU173" s="3"/>
      <c r="CAV173" s="3"/>
      <c r="CAW173" s="3"/>
      <c r="CAX173" s="3"/>
      <c r="CAY173" s="3"/>
      <c r="CAZ173" s="3"/>
      <c r="CBA173" s="3"/>
      <c r="CBB173" s="3"/>
      <c r="CBC173" s="3"/>
      <c r="CBD173" s="3"/>
      <c r="CBE173" s="3"/>
      <c r="CBF173" s="3"/>
      <c r="CBG173" s="3"/>
      <c r="CBH173" s="3"/>
      <c r="CBI173" s="3"/>
      <c r="CBJ173" s="3"/>
      <c r="CBK173" s="3"/>
      <c r="CBL173" s="3"/>
      <c r="CBM173" s="3"/>
      <c r="CBN173" s="3"/>
      <c r="CBO173" s="3"/>
      <c r="CBP173" s="3"/>
      <c r="CBQ173" s="3"/>
      <c r="CBR173" s="3"/>
      <c r="CBS173" s="3"/>
      <c r="CBT173" s="3"/>
      <c r="CBU173" s="3"/>
      <c r="CBV173" s="3"/>
      <c r="CBW173" s="3"/>
      <c r="CBX173" s="3"/>
      <c r="CBY173" s="3"/>
      <c r="CBZ173" s="3"/>
      <c r="CCA173" s="3"/>
      <c r="CCB173" s="3"/>
      <c r="CCC173" s="3"/>
      <c r="CCD173" s="3"/>
      <c r="CCE173" s="3"/>
      <c r="CCF173" s="3"/>
      <c r="CCG173" s="3"/>
      <c r="CCH173" s="3"/>
      <c r="CCI173" s="3"/>
      <c r="CCJ173" s="3"/>
      <c r="CCK173" s="3"/>
      <c r="CCL173" s="3"/>
      <c r="CCM173" s="3"/>
      <c r="CCN173" s="3"/>
      <c r="CCO173" s="3"/>
      <c r="CCP173" s="3"/>
      <c r="CCQ173" s="3"/>
      <c r="CCR173" s="3"/>
      <c r="CCS173" s="3"/>
      <c r="CCT173" s="3"/>
      <c r="CCU173" s="3"/>
      <c r="CCV173" s="3"/>
      <c r="CCW173" s="3"/>
      <c r="CCX173" s="3"/>
      <c r="CCY173" s="3"/>
      <c r="CCZ173" s="3"/>
      <c r="CDA173" s="3"/>
      <c r="CDB173" s="3"/>
      <c r="CDC173" s="3"/>
      <c r="CDD173" s="3"/>
      <c r="CDE173" s="3"/>
      <c r="CDF173" s="3"/>
      <c r="CDG173" s="3"/>
      <c r="CDH173" s="3"/>
      <c r="CDI173" s="3"/>
      <c r="CDJ173" s="3"/>
      <c r="CDK173" s="3"/>
      <c r="CDL173" s="3"/>
      <c r="CDM173" s="3"/>
      <c r="CDN173" s="3"/>
      <c r="CDO173" s="3"/>
      <c r="CDP173" s="3"/>
      <c r="CDQ173" s="3"/>
      <c r="CDR173" s="3"/>
      <c r="CDS173" s="3"/>
      <c r="CDT173" s="3"/>
      <c r="CDU173" s="3"/>
      <c r="CDV173" s="3"/>
      <c r="CDW173" s="3"/>
      <c r="CDX173" s="3"/>
      <c r="CDY173" s="3"/>
      <c r="CDZ173" s="3"/>
      <c r="CEA173" s="3"/>
      <c r="CEB173" s="3"/>
      <c r="CEC173" s="3"/>
      <c r="CED173" s="3"/>
      <c r="CEE173" s="3"/>
      <c r="CEF173" s="3"/>
      <c r="CEG173" s="3"/>
      <c r="CEH173" s="3"/>
      <c r="CEI173" s="3"/>
      <c r="CEJ173" s="3"/>
      <c r="CEK173" s="3"/>
      <c r="CEL173" s="3"/>
      <c r="CEM173" s="3"/>
      <c r="CEN173" s="3"/>
      <c r="CEO173" s="3"/>
      <c r="CEP173" s="3"/>
      <c r="CEQ173" s="3"/>
      <c r="CER173" s="3"/>
      <c r="CES173" s="3"/>
      <c r="CET173" s="3"/>
      <c r="CEU173" s="3"/>
      <c r="CEV173" s="3"/>
      <c r="CEW173" s="3"/>
      <c r="CEX173" s="3"/>
      <c r="CEY173" s="3"/>
      <c r="CEZ173" s="3"/>
      <c r="CFA173" s="3"/>
      <c r="CFB173" s="3"/>
      <c r="CFC173" s="3"/>
      <c r="CFD173" s="3"/>
      <c r="CFE173" s="3"/>
      <c r="CFF173" s="3"/>
      <c r="CFG173" s="3"/>
      <c r="CFH173" s="3"/>
      <c r="CFI173" s="3"/>
      <c r="CFJ173" s="3"/>
      <c r="CFK173" s="3"/>
      <c r="CFL173" s="3"/>
      <c r="CFM173" s="3"/>
      <c r="CFN173" s="3"/>
      <c r="CFO173" s="3"/>
      <c r="CFP173" s="3"/>
      <c r="CFQ173" s="3"/>
      <c r="CFR173" s="3"/>
      <c r="CFS173" s="3"/>
      <c r="CFT173" s="3"/>
      <c r="CFU173" s="3"/>
      <c r="CFV173" s="3"/>
      <c r="CFW173" s="3"/>
      <c r="CFX173" s="3"/>
      <c r="CFY173" s="3"/>
      <c r="CFZ173" s="3"/>
      <c r="CGA173" s="3"/>
      <c r="CGB173" s="3"/>
      <c r="CGC173" s="3"/>
      <c r="CGD173" s="3"/>
      <c r="CGE173" s="3"/>
      <c r="CGF173" s="3"/>
      <c r="CGG173" s="3"/>
      <c r="CGH173" s="3"/>
      <c r="CGI173" s="3"/>
      <c r="CGJ173" s="3"/>
      <c r="CGK173" s="3"/>
      <c r="CGL173" s="3"/>
      <c r="CGM173" s="3"/>
      <c r="CGN173" s="3"/>
      <c r="CGO173" s="3"/>
      <c r="CGP173" s="3"/>
      <c r="CGQ173" s="3"/>
      <c r="CGR173" s="3"/>
      <c r="CGS173" s="3"/>
      <c r="CGT173" s="3"/>
      <c r="CGU173" s="3"/>
      <c r="CGV173" s="3"/>
      <c r="CGW173" s="3"/>
      <c r="CGX173" s="3"/>
      <c r="CGY173" s="3"/>
      <c r="CGZ173" s="3"/>
      <c r="CHA173" s="3"/>
      <c r="CHB173" s="3"/>
      <c r="CHC173" s="3"/>
      <c r="CHD173" s="3"/>
      <c r="CHE173" s="3"/>
      <c r="CHF173" s="3"/>
      <c r="CHG173" s="3"/>
      <c r="CHH173" s="3"/>
      <c r="CHI173" s="3"/>
      <c r="CHJ173" s="3"/>
      <c r="CHK173" s="3"/>
      <c r="CHL173" s="3"/>
      <c r="CHM173" s="3"/>
      <c r="CHN173" s="3"/>
      <c r="CHO173" s="3"/>
      <c r="CHP173" s="3"/>
      <c r="CHQ173" s="3"/>
      <c r="CHR173" s="3"/>
      <c r="CHS173" s="3"/>
      <c r="CHT173" s="3"/>
      <c r="CHU173" s="3"/>
      <c r="CHV173" s="3"/>
      <c r="CHW173" s="3"/>
      <c r="CHX173" s="3"/>
      <c r="CHY173" s="3"/>
      <c r="CHZ173" s="3"/>
      <c r="CIA173" s="3"/>
      <c r="CIB173" s="3"/>
      <c r="CIC173" s="3"/>
      <c r="CID173" s="3"/>
      <c r="CIE173" s="3"/>
      <c r="CIF173" s="3"/>
      <c r="CIG173" s="3"/>
      <c r="CIH173" s="3"/>
      <c r="CII173" s="3"/>
      <c r="CIJ173" s="3"/>
      <c r="CIK173" s="3"/>
      <c r="CIL173" s="3"/>
      <c r="CIM173" s="3"/>
      <c r="CIN173" s="3"/>
      <c r="CIO173" s="3"/>
      <c r="CIP173" s="3"/>
      <c r="CIQ173" s="3"/>
      <c r="CIR173" s="3"/>
      <c r="CIS173" s="3"/>
      <c r="CIT173" s="3"/>
      <c r="CIU173" s="3"/>
      <c r="CIV173" s="3"/>
      <c r="CIW173" s="3"/>
      <c r="CIX173" s="3"/>
      <c r="CIY173" s="3"/>
      <c r="CIZ173" s="3"/>
      <c r="CJA173" s="3"/>
      <c r="CJB173" s="3"/>
      <c r="CJC173" s="3"/>
      <c r="CJD173" s="3"/>
      <c r="CJE173" s="3"/>
      <c r="CJF173" s="3"/>
      <c r="CJG173" s="3"/>
      <c r="CJH173" s="3"/>
      <c r="CJI173" s="3"/>
      <c r="CJJ173" s="3"/>
      <c r="CJK173" s="3"/>
      <c r="CJL173" s="3"/>
      <c r="CJM173" s="3"/>
      <c r="CJN173" s="3"/>
      <c r="CJO173" s="3"/>
      <c r="CJP173" s="3"/>
      <c r="CJQ173" s="3"/>
      <c r="CJR173" s="3"/>
      <c r="CJS173" s="3"/>
      <c r="CJT173" s="3"/>
      <c r="CJU173" s="3"/>
      <c r="CJV173" s="3"/>
      <c r="CJW173" s="3"/>
      <c r="CJX173" s="3"/>
      <c r="CJY173" s="3"/>
      <c r="CJZ173" s="3"/>
      <c r="CKA173" s="3"/>
      <c r="CKB173" s="3"/>
      <c r="CKC173" s="3"/>
      <c r="CKD173" s="3"/>
      <c r="CKE173" s="3"/>
      <c r="CKF173" s="3"/>
      <c r="CKG173" s="3"/>
      <c r="CKH173" s="3"/>
      <c r="CKI173" s="3"/>
      <c r="CKJ173" s="3"/>
      <c r="CKK173" s="3"/>
      <c r="CKL173" s="3"/>
      <c r="CKM173" s="3"/>
      <c r="CKN173" s="3"/>
      <c r="CKO173" s="3"/>
      <c r="CKP173" s="3"/>
      <c r="CKQ173" s="3"/>
      <c r="CKR173" s="3"/>
      <c r="CKS173" s="3"/>
      <c r="CKT173" s="3"/>
      <c r="CKU173" s="3"/>
      <c r="CKV173" s="3"/>
      <c r="CKW173" s="3"/>
      <c r="CKX173" s="3"/>
      <c r="CKY173" s="3"/>
      <c r="CKZ173" s="3"/>
      <c r="CLA173" s="3"/>
      <c r="CLB173" s="3"/>
      <c r="CLC173" s="3"/>
      <c r="CLD173" s="3"/>
      <c r="CLE173" s="3"/>
      <c r="CLF173" s="3"/>
      <c r="CLG173" s="3"/>
      <c r="CLH173" s="3"/>
      <c r="CLI173" s="3"/>
      <c r="CLJ173" s="3"/>
      <c r="CLK173" s="3"/>
      <c r="CLL173" s="3"/>
      <c r="CLM173" s="3"/>
      <c r="CLN173" s="3"/>
      <c r="CLO173" s="3"/>
      <c r="CLP173" s="3"/>
      <c r="CLQ173" s="3"/>
      <c r="CLR173" s="3"/>
      <c r="CLS173" s="3"/>
      <c r="CLT173" s="3"/>
      <c r="CLU173" s="3"/>
      <c r="CLV173" s="3"/>
      <c r="CLW173" s="3"/>
      <c r="CLX173" s="3"/>
      <c r="CLY173" s="3"/>
      <c r="CLZ173" s="3"/>
      <c r="CMA173" s="3"/>
      <c r="CMB173" s="3"/>
      <c r="CMC173" s="3"/>
      <c r="CMD173" s="3"/>
      <c r="CME173" s="3"/>
      <c r="CMF173" s="3"/>
      <c r="CMG173" s="3"/>
      <c r="CMH173" s="3"/>
      <c r="CMI173" s="3"/>
      <c r="CMJ173" s="3"/>
      <c r="CMK173" s="3"/>
      <c r="CML173" s="3"/>
      <c r="CMM173" s="3"/>
      <c r="CMN173" s="3"/>
      <c r="CMO173" s="3"/>
      <c r="CMP173" s="3"/>
      <c r="CMQ173" s="3"/>
      <c r="CMR173" s="3"/>
      <c r="CMS173" s="3"/>
      <c r="CMT173" s="3"/>
      <c r="CMU173" s="3"/>
      <c r="CMV173" s="3"/>
      <c r="CMW173" s="3"/>
      <c r="CMX173" s="3"/>
      <c r="CMY173" s="3"/>
      <c r="CMZ173" s="3"/>
      <c r="CNA173" s="3"/>
      <c r="CNB173" s="3"/>
      <c r="CNC173" s="3"/>
      <c r="CND173" s="3"/>
      <c r="CNE173" s="3"/>
      <c r="CNF173" s="3"/>
      <c r="CNG173" s="3"/>
      <c r="CNH173" s="3"/>
      <c r="CNI173" s="3"/>
      <c r="CNJ173" s="3"/>
      <c r="CNK173" s="3"/>
      <c r="CNL173" s="3"/>
      <c r="CNM173" s="3"/>
      <c r="CNN173" s="3"/>
      <c r="CNO173" s="3"/>
      <c r="CNP173" s="3"/>
      <c r="CNQ173" s="3"/>
      <c r="CNR173" s="3"/>
      <c r="CNS173" s="3"/>
      <c r="CNT173" s="3"/>
      <c r="CNU173" s="3"/>
      <c r="CNV173" s="3"/>
      <c r="CNW173" s="3"/>
      <c r="CNX173" s="3"/>
      <c r="CNY173" s="3"/>
      <c r="CNZ173" s="3"/>
      <c r="COA173" s="3"/>
      <c r="COB173" s="3"/>
      <c r="COC173" s="3"/>
      <c r="COD173" s="3"/>
      <c r="COE173" s="3"/>
      <c r="COF173" s="3"/>
      <c r="COG173" s="3"/>
      <c r="COH173" s="3"/>
      <c r="COI173" s="3"/>
      <c r="COJ173" s="3"/>
      <c r="COK173" s="3"/>
      <c r="COL173" s="3"/>
      <c r="COM173" s="3"/>
      <c r="CON173" s="3"/>
      <c r="COO173" s="3"/>
      <c r="COP173" s="3"/>
      <c r="COQ173" s="3"/>
      <c r="COR173" s="3"/>
      <c r="COS173" s="3"/>
      <c r="COT173" s="3"/>
      <c r="COU173" s="3"/>
      <c r="COV173" s="3"/>
      <c r="COW173" s="3"/>
      <c r="COX173" s="3"/>
      <c r="COY173" s="3"/>
      <c r="COZ173" s="3"/>
      <c r="CPA173" s="3"/>
      <c r="CPB173" s="3"/>
      <c r="CPC173" s="3"/>
      <c r="CPD173" s="3"/>
      <c r="CPE173" s="3"/>
      <c r="CPF173" s="3"/>
      <c r="CPG173" s="3"/>
      <c r="CPH173" s="3"/>
      <c r="CPI173" s="3"/>
      <c r="CPJ173" s="3"/>
      <c r="CPK173" s="3"/>
      <c r="CPL173" s="3"/>
      <c r="CPM173" s="3"/>
      <c r="CPN173" s="3"/>
      <c r="CPO173" s="3"/>
      <c r="CPP173" s="3"/>
      <c r="CPQ173" s="3"/>
      <c r="CPR173" s="3"/>
      <c r="CPS173" s="3"/>
      <c r="CPT173" s="3"/>
      <c r="CPU173" s="3"/>
      <c r="CPV173" s="3"/>
      <c r="CPW173" s="3"/>
      <c r="CPX173" s="3"/>
      <c r="CPY173" s="3"/>
      <c r="CPZ173" s="3"/>
      <c r="CQA173" s="3"/>
      <c r="CQB173" s="3"/>
      <c r="CQC173" s="3"/>
      <c r="CQD173" s="3"/>
      <c r="CQE173" s="3"/>
      <c r="CQF173" s="3"/>
      <c r="CQG173" s="3"/>
      <c r="CQH173" s="3"/>
      <c r="CQI173" s="3"/>
      <c r="CQJ173" s="3"/>
      <c r="CQK173" s="3"/>
      <c r="CQL173" s="3"/>
      <c r="CQM173" s="3"/>
      <c r="CQN173" s="3"/>
      <c r="CQO173" s="3"/>
      <c r="CQP173" s="3"/>
      <c r="CQQ173" s="3"/>
      <c r="CQR173" s="3"/>
      <c r="CQS173" s="3"/>
      <c r="CQT173" s="3"/>
      <c r="CQU173" s="3"/>
      <c r="CQV173" s="3"/>
      <c r="CQW173" s="3"/>
      <c r="CQX173" s="3"/>
      <c r="CQY173" s="3"/>
      <c r="CQZ173" s="3"/>
      <c r="CRA173" s="3"/>
      <c r="CRB173" s="3"/>
      <c r="CRC173" s="3"/>
      <c r="CRD173" s="3"/>
      <c r="CRE173" s="3"/>
      <c r="CRF173" s="3"/>
      <c r="CRG173" s="3"/>
      <c r="CRH173" s="3"/>
      <c r="CRI173" s="3"/>
      <c r="CRJ173" s="3"/>
      <c r="CRK173" s="3"/>
      <c r="CRL173" s="3"/>
      <c r="CRM173" s="3"/>
      <c r="CRN173" s="3"/>
      <c r="CRO173" s="3"/>
      <c r="CRP173" s="3"/>
      <c r="CRQ173" s="3"/>
      <c r="CRR173" s="3"/>
      <c r="CRS173" s="3"/>
      <c r="CRT173" s="3"/>
      <c r="CRU173" s="3"/>
      <c r="CRV173" s="3"/>
      <c r="CRW173" s="3"/>
      <c r="CRX173" s="3"/>
      <c r="CRY173" s="3"/>
      <c r="CRZ173" s="3"/>
      <c r="CSA173" s="3"/>
      <c r="CSB173" s="3"/>
      <c r="CSC173" s="3"/>
      <c r="CSD173" s="3"/>
      <c r="CSE173" s="3"/>
      <c r="CSF173" s="3"/>
      <c r="CSG173" s="3"/>
      <c r="CSH173" s="3"/>
      <c r="CSI173" s="3"/>
      <c r="CSJ173" s="3"/>
      <c r="CSK173" s="3"/>
      <c r="CSL173" s="3"/>
      <c r="CSM173" s="3"/>
      <c r="CSN173" s="3"/>
      <c r="CSO173" s="3"/>
      <c r="CSP173" s="3"/>
      <c r="CSQ173" s="3"/>
      <c r="CSR173" s="3"/>
      <c r="CSS173" s="3"/>
      <c r="CST173" s="3"/>
      <c r="CSU173" s="3"/>
      <c r="CSV173" s="3"/>
      <c r="CSW173" s="3"/>
      <c r="CSX173" s="3"/>
      <c r="CSY173" s="3"/>
      <c r="CSZ173" s="3"/>
      <c r="CTA173" s="3"/>
      <c r="CTB173" s="3"/>
      <c r="CTC173" s="3"/>
      <c r="CTD173" s="3"/>
      <c r="CTE173" s="3"/>
      <c r="CTF173" s="3"/>
      <c r="CTG173" s="3"/>
      <c r="CTH173" s="3"/>
      <c r="CTI173" s="3"/>
      <c r="CTJ173" s="3"/>
      <c r="CTK173" s="3"/>
      <c r="CTL173" s="3"/>
      <c r="CTM173" s="3"/>
      <c r="CTN173" s="3"/>
      <c r="CTO173" s="3"/>
      <c r="CTP173" s="3"/>
      <c r="CTQ173" s="3"/>
      <c r="CTR173" s="3"/>
      <c r="CTS173" s="3"/>
      <c r="CTT173" s="3"/>
      <c r="CTU173" s="3"/>
      <c r="CTV173" s="3"/>
      <c r="CTW173" s="3"/>
      <c r="CTX173" s="3"/>
      <c r="CTY173" s="3"/>
      <c r="CTZ173" s="3"/>
      <c r="CUA173" s="3"/>
      <c r="CUB173" s="3"/>
      <c r="CUC173" s="3"/>
      <c r="CUD173" s="3"/>
      <c r="CUE173" s="3"/>
      <c r="CUF173" s="3"/>
      <c r="CUG173" s="3"/>
      <c r="CUH173" s="3"/>
      <c r="CUI173" s="3"/>
      <c r="CUJ173" s="3"/>
      <c r="CUK173" s="3"/>
      <c r="CUL173" s="3"/>
      <c r="CUM173" s="3"/>
      <c r="CUN173" s="3"/>
      <c r="CUO173" s="3"/>
      <c r="CUP173" s="3"/>
      <c r="CUQ173" s="3"/>
      <c r="CUR173" s="3"/>
      <c r="CUS173" s="3"/>
      <c r="CUT173" s="3"/>
      <c r="CUU173" s="3"/>
      <c r="CUV173" s="3"/>
      <c r="CUW173" s="3"/>
      <c r="CUX173" s="3"/>
      <c r="CUY173" s="3"/>
      <c r="CUZ173" s="3"/>
      <c r="CVA173" s="3"/>
      <c r="CVB173" s="3"/>
      <c r="CVC173" s="3"/>
      <c r="CVD173" s="3"/>
      <c r="CVE173" s="3"/>
      <c r="CVF173" s="3"/>
      <c r="CVG173" s="3"/>
      <c r="CVH173" s="3"/>
      <c r="CVI173" s="3"/>
      <c r="CVJ173" s="3"/>
      <c r="CVK173" s="3"/>
      <c r="CVL173" s="3"/>
      <c r="CVM173" s="3"/>
      <c r="CVN173" s="3"/>
      <c r="CVO173" s="3"/>
      <c r="CVP173" s="3"/>
      <c r="CVQ173" s="3"/>
      <c r="CVR173" s="3"/>
      <c r="CVS173" s="3"/>
      <c r="CVT173" s="3"/>
      <c r="CVU173" s="3"/>
      <c r="CVV173" s="3"/>
      <c r="CVW173" s="3"/>
      <c r="CVX173" s="3"/>
      <c r="CVY173" s="3"/>
      <c r="CVZ173" s="3"/>
      <c r="CWA173" s="3"/>
      <c r="CWB173" s="3"/>
      <c r="CWC173" s="3"/>
      <c r="CWD173" s="3"/>
      <c r="CWE173" s="3"/>
      <c r="CWF173" s="3"/>
      <c r="CWG173" s="3"/>
      <c r="CWH173" s="3"/>
      <c r="CWI173" s="3"/>
      <c r="CWJ173" s="3"/>
      <c r="CWK173" s="3"/>
      <c r="CWL173" s="3"/>
      <c r="CWM173" s="3"/>
      <c r="CWN173" s="3"/>
      <c r="CWO173" s="3"/>
      <c r="CWP173" s="3"/>
      <c r="CWQ173" s="3"/>
      <c r="CWR173" s="3"/>
      <c r="CWS173" s="3"/>
      <c r="CWT173" s="3"/>
      <c r="CWU173" s="3"/>
      <c r="CWV173" s="3"/>
      <c r="CWW173" s="3"/>
      <c r="CWX173" s="3"/>
      <c r="CWY173" s="3"/>
      <c r="CWZ173" s="3"/>
      <c r="CXA173" s="3"/>
      <c r="CXB173" s="3"/>
      <c r="CXC173" s="3"/>
      <c r="CXD173" s="3"/>
      <c r="CXE173" s="3"/>
      <c r="CXF173" s="3"/>
      <c r="CXG173" s="3"/>
      <c r="CXH173" s="3"/>
      <c r="CXI173" s="3"/>
      <c r="CXJ173" s="3"/>
      <c r="CXK173" s="3"/>
      <c r="CXL173" s="3"/>
      <c r="CXM173" s="3"/>
      <c r="CXN173" s="3"/>
      <c r="CXO173" s="3"/>
      <c r="CXP173" s="3"/>
      <c r="CXQ173" s="3"/>
      <c r="CXR173" s="3"/>
      <c r="CXS173" s="3"/>
      <c r="CXT173" s="3"/>
      <c r="CXU173" s="3"/>
      <c r="CXV173" s="3"/>
      <c r="CXW173" s="3"/>
      <c r="CXX173" s="3"/>
      <c r="CXY173" s="3"/>
      <c r="CXZ173" s="3"/>
      <c r="CYA173" s="3"/>
      <c r="CYB173" s="3"/>
      <c r="CYC173" s="3"/>
      <c r="CYD173" s="3"/>
      <c r="CYE173" s="3"/>
      <c r="CYF173" s="3"/>
      <c r="CYG173" s="3"/>
      <c r="CYH173" s="3"/>
      <c r="CYI173" s="3"/>
      <c r="CYJ173" s="3"/>
      <c r="CYK173" s="3"/>
      <c r="CYL173" s="3"/>
      <c r="CYM173" s="3"/>
      <c r="CYN173" s="3"/>
      <c r="CYO173" s="3"/>
      <c r="CYP173" s="3"/>
      <c r="CYQ173" s="3"/>
      <c r="CYR173" s="3"/>
      <c r="CYS173" s="3"/>
      <c r="CYT173" s="3"/>
      <c r="CYU173" s="3"/>
      <c r="CYV173" s="3"/>
      <c r="CYW173" s="3"/>
      <c r="CYX173" s="3"/>
      <c r="CYY173" s="3"/>
      <c r="CYZ173" s="3"/>
      <c r="CZA173" s="3"/>
      <c r="CZB173" s="3"/>
      <c r="CZC173" s="3"/>
      <c r="CZD173" s="3"/>
      <c r="CZE173" s="3"/>
      <c r="CZF173" s="3"/>
      <c r="CZG173" s="3"/>
      <c r="CZH173" s="3"/>
      <c r="CZI173" s="3"/>
      <c r="CZJ173" s="3"/>
      <c r="CZK173" s="3"/>
      <c r="CZL173" s="3"/>
      <c r="CZM173" s="3"/>
      <c r="CZN173" s="3"/>
      <c r="CZO173" s="3"/>
      <c r="CZP173" s="3"/>
      <c r="CZQ173" s="3"/>
      <c r="CZR173" s="3"/>
      <c r="CZS173" s="3"/>
      <c r="CZT173" s="3"/>
      <c r="CZU173" s="3"/>
      <c r="CZV173" s="3"/>
      <c r="CZW173" s="3"/>
      <c r="CZX173" s="3"/>
      <c r="CZY173" s="3"/>
      <c r="CZZ173" s="3"/>
      <c r="DAA173" s="3"/>
      <c r="DAB173" s="3"/>
      <c r="DAC173" s="3"/>
      <c r="DAD173" s="3"/>
      <c r="DAE173" s="3"/>
      <c r="DAF173" s="3"/>
      <c r="DAG173" s="3"/>
      <c r="DAH173" s="3"/>
      <c r="DAI173" s="3"/>
      <c r="DAJ173" s="3"/>
      <c r="DAK173" s="3"/>
      <c r="DAL173" s="3"/>
      <c r="DAM173" s="3"/>
      <c r="DAN173" s="3"/>
      <c r="DAO173" s="3"/>
      <c r="DAP173" s="3"/>
      <c r="DAQ173" s="3"/>
      <c r="DAR173" s="3"/>
      <c r="DAS173" s="3"/>
      <c r="DAT173" s="3"/>
      <c r="DAU173" s="3"/>
      <c r="DAV173" s="3"/>
      <c r="DAW173" s="3"/>
      <c r="DAX173" s="3"/>
      <c r="DAY173" s="3"/>
      <c r="DAZ173" s="3"/>
      <c r="DBA173" s="3"/>
      <c r="DBB173" s="3"/>
      <c r="DBC173" s="3"/>
      <c r="DBD173" s="3"/>
      <c r="DBE173" s="3"/>
      <c r="DBF173" s="3"/>
      <c r="DBG173" s="3"/>
      <c r="DBH173" s="3"/>
      <c r="DBI173" s="3"/>
      <c r="DBJ173" s="3"/>
      <c r="DBK173" s="3"/>
      <c r="DBL173" s="3"/>
      <c r="DBM173" s="3"/>
      <c r="DBN173" s="3"/>
      <c r="DBO173" s="3"/>
      <c r="DBP173" s="3"/>
      <c r="DBQ173" s="3"/>
      <c r="DBR173" s="3"/>
      <c r="DBS173" s="3"/>
      <c r="DBT173" s="3"/>
      <c r="DBU173" s="3"/>
      <c r="DBV173" s="3"/>
      <c r="DBW173" s="3"/>
      <c r="DBX173" s="3"/>
      <c r="DBY173" s="3"/>
      <c r="DBZ173" s="3"/>
      <c r="DCA173" s="3"/>
      <c r="DCB173" s="3"/>
      <c r="DCC173" s="3"/>
      <c r="DCD173" s="3"/>
      <c r="DCE173" s="3"/>
      <c r="DCF173" s="3"/>
      <c r="DCG173" s="3"/>
      <c r="DCH173" s="3"/>
      <c r="DCI173" s="3"/>
      <c r="DCJ173" s="3"/>
      <c r="DCK173" s="3"/>
      <c r="DCL173" s="3"/>
      <c r="DCM173" s="3"/>
      <c r="DCN173" s="3"/>
      <c r="DCO173" s="3"/>
      <c r="DCP173" s="3"/>
      <c r="DCQ173" s="3"/>
      <c r="DCR173" s="3"/>
      <c r="DCS173" s="3"/>
      <c r="DCT173" s="3"/>
      <c r="DCU173" s="3"/>
      <c r="DCV173" s="3"/>
      <c r="DCW173" s="3"/>
      <c r="DCX173" s="3"/>
      <c r="DCY173" s="3"/>
      <c r="DCZ173" s="3"/>
      <c r="DDA173" s="3"/>
      <c r="DDB173" s="3"/>
      <c r="DDC173" s="3"/>
      <c r="DDD173" s="3"/>
      <c r="DDE173" s="3"/>
      <c r="DDF173" s="3"/>
      <c r="DDG173" s="3"/>
      <c r="DDH173" s="3"/>
      <c r="DDI173" s="3"/>
      <c r="DDJ173" s="3"/>
      <c r="DDK173" s="3"/>
      <c r="DDL173" s="3"/>
      <c r="DDM173" s="3"/>
      <c r="DDN173" s="3"/>
      <c r="DDO173" s="3"/>
      <c r="DDP173" s="3"/>
      <c r="DDQ173" s="3"/>
      <c r="DDR173" s="3"/>
      <c r="DDS173" s="3"/>
      <c r="DDT173" s="3"/>
      <c r="DDU173" s="3"/>
      <c r="DDV173" s="3"/>
      <c r="DDW173" s="3"/>
      <c r="DDX173" s="3"/>
      <c r="DDY173" s="3"/>
      <c r="DDZ173" s="3"/>
      <c r="DEA173" s="3"/>
      <c r="DEB173" s="3"/>
      <c r="DEC173" s="3"/>
      <c r="DED173" s="3"/>
      <c r="DEE173" s="3"/>
      <c r="DEF173" s="3"/>
      <c r="DEG173" s="3"/>
      <c r="DEH173" s="3"/>
      <c r="DEI173" s="3"/>
      <c r="DEJ173" s="3"/>
      <c r="DEK173" s="3"/>
      <c r="DEL173" s="3"/>
      <c r="DEM173" s="3"/>
      <c r="DEN173" s="3"/>
      <c r="DEO173" s="3"/>
      <c r="DEP173" s="3"/>
      <c r="DEQ173" s="3"/>
      <c r="DER173" s="3"/>
      <c r="DES173" s="3"/>
      <c r="DET173" s="3"/>
      <c r="DEU173" s="3"/>
      <c r="DEV173" s="3"/>
      <c r="DEW173" s="3"/>
      <c r="DEX173" s="3"/>
      <c r="DEY173" s="3"/>
      <c r="DEZ173" s="3"/>
      <c r="DFA173" s="3"/>
      <c r="DFB173" s="3"/>
      <c r="DFC173" s="3"/>
      <c r="DFD173" s="3"/>
      <c r="DFE173" s="3"/>
      <c r="DFF173" s="3"/>
      <c r="DFG173" s="3"/>
      <c r="DFH173" s="3"/>
      <c r="DFI173" s="3"/>
      <c r="DFJ173" s="3"/>
      <c r="DFK173" s="3"/>
      <c r="DFL173" s="3"/>
      <c r="DFM173" s="3"/>
      <c r="DFN173" s="3"/>
      <c r="DFO173" s="3"/>
      <c r="DFP173" s="3"/>
      <c r="DFQ173" s="3"/>
      <c r="DFR173" s="3"/>
      <c r="DFS173" s="3"/>
      <c r="DFT173" s="3"/>
      <c r="DFU173" s="3"/>
      <c r="DFV173" s="3"/>
      <c r="DFW173" s="3"/>
      <c r="DFX173" s="3"/>
      <c r="DFY173" s="3"/>
      <c r="DFZ173" s="3"/>
      <c r="DGA173" s="3"/>
      <c r="DGB173" s="3"/>
      <c r="DGC173" s="3"/>
      <c r="DGD173" s="3"/>
      <c r="DGE173" s="3"/>
      <c r="DGF173" s="3"/>
      <c r="DGG173" s="3"/>
      <c r="DGH173" s="3"/>
      <c r="DGI173" s="3"/>
      <c r="DGJ173" s="3"/>
      <c r="DGK173" s="3"/>
      <c r="DGL173" s="3"/>
      <c r="DGM173" s="3"/>
      <c r="DGN173" s="3"/>
      <c r="DGO173" s="3"/>
      <c r="DGP173" s="3"/>
      <c r="DGQ173" s="3"/>
      <c r="DGR173" s="3"/>
      <c r="DGS173" s="3"/>
      <c r="DGT173" s="3"/>
      <c r="DGU173" s="3"/>
      <c r="DGV173" s="3"/>
      <c r="DGW173" s="3"/>
      <c r="DGX173" s="3"/>
      <c r="DGY173" s="3"/>
      <c r="DGZ173" s="3"/>
      <c r="DHA173" s="3"/>
      <c r="DHB173" s="3"/>
      <c r="DHC173" s="3"/>
      <c r="DHD173" s="3"/>
      <c r="DHE173" s="3"/>
      <c r="DHF173" s="3"/>
      <c r="DHG173" s="3"/>
      <c r="DHH173" s="3"/>
      <c r="DHI173" s="3"/>
      <c r="DHJ173" s="3"/>
      <c r="DHK173" s="3"/>
      <c r="DHL173" s="3"/>
      <c r="DHM173" s="3"/>
      <c r="DHN173" s="3"/>
      <c r="DHO173" s="3"/>
      <c r="DHP173" s="3"/>
      <c r="DHQ173" s="3"/>
      <c r="DHR173" s="3"/>
      <c r="DHS173" s="3"/>
      <c r="DHT173" s="3"/>
      <c r="DHU173" s="3"/>
      <c r="DHV173" s="3"/>
      <c r="DHW173" s="3"/>
      <c r="DHX173" s="3"/>
      <c r="DHY173" s="3"/>
      <c r="DHZ173" s="3"/>
      <c r="DIA173" s="3"/>
      <c r="DIB173" s="3"/>
      <c r="DIC173" s="3"/>
      <c r="DID173" s="3"/>
      <c r="DIE173" s="3"/>
      <c r="DIF173" s="3"/>
      <c r="DIG173" s="3"/>
      <c r="DIH173" s="3"/>
      <c r="DII173" s="3"/>
      <c r="DIJ173" s="3"/>
      <c r="DIK173" s="3"/>
      <c r="DIL173" s="3"/>
      <c r="DIM173" s="3"/>
      <c r="DIN173" s="3"/>
      <c r="DIO173" s="3"/>
      <c r="DIP173" s="3"/>
      <c r="DIQ173" s="3"/>
      <c r="DIR173" s="3"/>
      <c r="DIS173" s="3"/>
      <c r="DIT173" s="3"/>
      <c r="DIU173" s="3"/>
      <c r="DIV173" s="3"/>
      <c r="DIW173" s="3"/>
      <c r="DIX173" s="3"/>
      <c r="DIY173" s="3"/>
      <c r="DIZ173" s="3"/>
      <c r="DJA173" s="3"/>
      <c r="DJB173" s="3"/>
      <c r="DJC173" s="3"/>
      <c r="DJD173" s="3"/>
      <c r="DJE173" s="3"/>
      <c r="DJF173" s="3"/>
      <c r="DJG173" s="3"/>
      <c r="DJH173" s="3"/>
      <c r="DJI173" s="3"/>
      <c r="DJJ173" s="3"/>
      <c r="DJK173" s="3"/>
      <c r="DJL173" s="3"/>
      <c r="DJM173" s="3"/>
      <c r="DJN173" s="3"/>
      <c r="DJO173" s="3"/>
      <c r="DJP173" s="3"/>
      <c r="DJQ173" s="3"/>
      <c r="DJR173" s="3"/>
      <c r="DJS173" s="3"/>
      <c r="DJT173" s="3"/>
      <c r="DJU173" s="3"/>
      <c r="DJV173" s="3"/>
      <c r="DJW173" s="3"/>
      <c r="DJX173" s="3"/>
      <c r="DJY173" s="3"/>
      <c r="DJZ173" s="3"/>
      <c r="DKA173" s="3"/>
      <c r="DKB173" s="3"/>
      <c r="DKC173" s="3"/>
      <c r="DKD173" s="3"/>
      <c r="DKE173" s="3"/>
      <c r="DKF173" s="3"/>
      <c r="DKG173" s="3"/>
      <c r="DKH173" s="3"/>
      <c r="DKI173" s="3"/>
      <c r="DKJ173" s="3"/>
      <c r="DKK173" s="3"/>
      <c r="DKL173" s="3"/>
      <c r="DKM173" s="3"/>
      <c r="DKN173" s="3"/>
      <c r="DKO173" s="3"/>
      <c r="DKP173" s="3"/>
      <c r="DKQ173" s="3"/>
      <c r="DKR173" s="3"/>
      <c r="DKS173" s="3"/>
      <c r="DKT173" s="3"/>
      <c r="DKU173" s="3"/>
      <c r="DKV173" s="3"/>
      <c r="DKW173" s="3"/>
      <c r="DKX173" s="3"/>
      <c r="DKY173" s="3"/>
      <c r="DKZ173" s="3"/>
      <c r="DLA173" s="3"/>
      <c r="DLB173" s="3"/>
      <c r="DLC173" s="3"/>
      <c r="DLD173" s="3"/>
      <c r="DLE173" s="3"/>
      <c r="DLF173" s="3"/>
      <c r="DLG173" s="3"/>
      <c r="DLH173" s="3"/>
      <c r="DLI173" s="3"/>
      <c r="DLJ173" s="3"/>
      <c r="DLK173" s="3"/>
      <c r="DLL173" s="3"/>
      <c r="DLM173" s="3"/>
      <c r="DLN173" s="3"/>
      <c r="DLO173" s="3"/>
      <c r="DLP173" s="3"/>
      <c r="DLQ173" s="3"/>
      <c r="DLR173" s="3"/>
      <c r="DLS173" s="3"/>
      <c r="DLT173" s="3"/>
      <c r="DLU173" s="3"/>
      <c r="DLV173" s="3"/>
      <c r="DLW173" s="3"/>
      <c r="DLX173" s="3"/>
      <c r="DLY173" s="3"/>
      <c r="DLZ173" s="3"/>
      <c r="DMA173" s="3"/>
      <c r="DMB173" s="3"/>
      <c r="DMC173" s="3"/>
      <c r="DMD173" s="3"/>
      <c r="DME173" s="3"/>
      <c r="DMF173" s="3"/>
      <c r="DMG173" s="3"/>
      <c r="DMH173" s="3"/>
      <c r="DMI173" s="3"/>
      <c r="DMJ173" s="3"/>
      <c r="DMK173" s="3"/>
      <c r="DML173" s="3"/>
      <c r="DMM173" s="3"/>
      <c r="DMN173" s="3"/>
      <c r="DMO173" s="3"/>
      <c r="DMP173" s="3"/>
      <c r="DMQ173" s="3"/>
      <c r="DMR173" s="3"/>
      <c r="DMS173" s="3"/>
      <c r="DMT173" s="3"/>
      <c r="DMU173" s="3"/>
      <c r="DMV173" s="3"/>
      <c r="DMW173" s="3"/>
      <c r="DMX173" s="3"/>
      <c r="DMY173" s="3"/>
      <c r="DMZ173" s="3"/>
      <c r="DNA173" s="3"/>
      <c r="DNB173" s="3"/>
      <c r="DNC173" s="3"/>
      <c r="DND173" s="3"/>
      <c r="DNE173" s="3"/>
      <c r="DNF173" s="3"/>
      <c r="DNG173" s="3"/>
      <c r="DNH173" s="3"/>
      <c r="DNI173" s="3"/>
      <c r="DNJ173" s="3"/>
      <c r="DNK173" s="3"/>
      <c r="DNL173" s="3"/>
      <c r="DNM173" s="3"/>
      <c r="DNN173" s="3"/>
      <c r="DNO173" s="3"/>
      <c r="DNP173" s="3"/>
      <c r="DNQ173" s="3"/>
      <c r="DNR173" s="3"/>
      <c r="DNS173" s="3"/>
      <c r="DNT173" s="3"/>
      <c r="DNU173" s="3"/>
      <c r="DNV173" s="3"/>
      <c r="DNW173" s="3"/>
      <c r="DNX173" s="3"/>
      <c r="DNY173" s="3"/>
      <c r="DNZ173" s="3"/>
      <c r="DOA173" s="3"/>
      <c r="DOB173" s="3"/>
      <c r="DOC173" s="3"/>
      <c r="DOD173" s="3"/>
      <c r="DOE173" s="3"/>
      <c r="DOF173" s="3"/>
      <c r="DOG173" s="3"/>
      <c r="DOH173" s="3"/>
      <c r="DOI173" s="3"/>
      <c r="DOJ173" s="3"/>
      <c r="DOK173" s="3"/>
      <c r="DOL173" s="3"/>
      <c r="DOM173" s="3"/>
      <c r="DON173" s="3"/>
      <c r="DOO173" s="3"/>
      <c r="DOP173" s="3"/>
      <c r="DOQ173" s="3"/>
      <c r="DOR173" s="3"/>
      <c r="DOS173" s="3"/>
      <c r="DOT173" s="3"/>
      <c r="DOU173" s="3"/>
      <c r="DOV173" s="3"/>
      <c r="DOW173" s="3"/>
      <c r="DOX173" s="3"/>
      <c r="DOY173" s="3"/>
      <c r="DOZ173" s="3"/>
      <c r="DPA173" s="3"/>
      <c r="DPB173" s="3"/>
      <c r="DPC173" s="3"/>
      <c r="DPD173" s="3"/>
      <c r="DPE173" s="3"/>
      <c r="DPF173" s="3"/>
      <c r="DPG173" s="3"/>
      <c r="DPH173" s="3"/>
      <c r="DPI173" s="3"/>
      <c r="DPJ173" s="3"/>
      <c r="DPK173" s="3"/>
      <c r="DPL173" s="3"/>
      <c r="DPM173" s="3"/>
      <c r="DPN173" s="3"/>
      <c r="DPO173" s="3"/>
      <c r="DPP173" s="3"/>
      <c r="DPQ173" s="3"/>
      <c r="DPR173" s="3"/>
      <c r="DPS173" s="3"/>
      <c r="DPT173" s="3"/>
      <c r="DPU173" s="3"/>
      <c r="DPV173" s="3"/>
      <c r="DPW173" s="3"/>
      <c r="DPX173" s="3"/>
      <c r="DPY173" s="3"/>
      <c r="DPZ173" s="3"/>
      <c r="DQA173" s="3"/>
      <c r="DQB173" s="3"/>
      <c r="DQC173" s="3"/>
      <c r="DQD173" s="3"/>
      <c r="DQE173" s="3"/>
      <c r="DQF173" s="3"/>
      <c r="DQG173" s="3"/>
      <c r="DQH173" s="3"/>
      <c r="DQI173" s="3"/>
      <c r="DQJ173" s="3"/>
      <c r="DQK173" s="3"/>
      <c r="DQL173" s="3"/>
      <c r="DQM173" s="3"/>
      <c r="DQN173" s="3"/>
      <c r="DQO173" s="3"/>
      <c r="DQP173" s="3"/>
      <c r="DQQ173" s="3"/>
      <c r="DQR173" s="3"/>
      <c r="DQS173" s="3"/>
      <c r="DQT173" s="3"/>
      <c r="DQU173" s="3"/>
      <c r="DQV173" s="3"/>
      <c r="DQW173" s="3"/>
      <c r="DQX173" s="3"/>
      <c r="DQY173" s="3"/>
      <c r="DQZ173" s="3"/>
      <c r="DRA173" s="3"/>
      <c r="DRB173" s="3"/>
      <c r="DRC173" s="3"/>
      <c r="DRD173" s="3"/>
      <c r="DRE173" s="3"/>
      <c r="DRF173" s="3"/>
      <c r="DRG173" s="3"/>
      <c r="DRH173" s="3"/>
      <c r="DRI173" s="3"/>
      <c r="DRJ173" s="3"/>
      <c r="DRK173" s="3"/>
      <c r="DRL173" s="3"/>
      <c r="DRM173" s="3"/>
      <c r="DRN173" s="3"/>
      <c r="DRO173" s="3"/>
      <c r="DRP173" s="3"/>
      <c r="DRQ173" s="3"/>
      <c r="DRR173" s="3"/>
      <c r="DRS173" s="3"/>
      <c r="DRT173" s="3"/>
      <c r="DRU173" s="3"/>
      <c r="DRV173" s="3"/>
      <c r="DRW173" s="3"/>
      <c r="DRX173" s="3"/>
      <c r="DRY173" s="3"/>
      <c r="DRZ173" s="3"/>
      <c r="DSA173" s="3"/>
      <c r="DSB173" s="3"/>
      <c r="DSC173" s="3"/>
      <c r="DSD173" s="3"/>
      <c r="DSE173" s="3"/>
      <c r="DSF173" s="3"/>
      <c r="DSG173" s="3"/>
      <c r="DSH173" s="3"/>
      <c r="DSI173" s="3"/>
      <c r="DSJ173" s="3"/>
      <c r="DSK173" s="3"/>
      <c r="DSL173" s="3"/>
      <c r="DSM173" s="3"/>
      <c r="DSN173" s="3"/>
      <c r="DSO173" s="3"/>
      <c r="DSP173" s="3"/>
      <c r="DSQ173" s="3"/>
      <c r="DSR173" s="3"/>
      <c r="DSS173" s="3"/>
      <c r="DST173" s="3"/>
      <c r="DSU173" s="3"/>
      <c r="DSV173" s="3"/>
      <c r="DSW173" s="3"/>
      <c r="DSX173" s="3"/>
      <c r="DSY173" s="3"/>
      <c r="DSZ173" s="3"/>
      <c r="DTA173" s="3"/>
      <c r="DTB173" s="3"/>
      <c r="DTC173" s="3"/>
      <c r="DTD173" s="3"/>
      <c r="DTE173" s="3"/>
      <c r="DTF173" s="3"/>
      <c r="DTG173" s="3"/>
      <c r="DTH173" s="3"/>
      <c r="DTI173" s="3"/>
      <c r="DTJ173" s="3"/>
      <c r="DTK173" s="3"/>
      <c r="DTL173" s="3"/>
      <c r="DTM173" s="3"/>
      <c r="DTN173" s="3"/>
      <c r="DTO173" s="3"/>
      <c r="DTP173" s="3"/>
      <c r="DTQ173" s="3"/>
      <c r="DTR173" s="3"/>
      <c r="DTS173" s="3"/>
      <c r="DTT173" s="3"/>
      <c r="DTU173" s="3"/>
      <c r="DTV173" s="3"/>
      <c r="DTW173" s="3"/>
      <c r="DTX173" s="3"/>
      <c r="DTY173" s="3"/>
      <c r="DTZ173" s="3"/>
      <c r="DUA173" s="3"/>
      <c r="DUB173" s="3"/>
      <c r="DUC173" s="3"/>
      <c r="DUD173" s="3"/>
      <c r="DUE173" s="3"/>
      <c r="DUF173" s="3"/>
      <c r="DUG173" s="3"/>
      <c r="DUH173" s="3"/>
      <c r="DUI173" s="3"/>
      <c r="DUJ173" s="3"/>
      <c r="DUK173" s="3"/>
      <c r="DUL173" s="3"/>
      <c r="DUM173" s="3"/>
      <c r="DUN173" s="3"/>
      <c r="DUO173" s="3"/>
      <c r="DUP173" s="3"/>
      <c r="DUQ173" s="3"/>
      <c r="DUR173" s="3"/>
      <c r="DUS173" s="3"/>
      <c r="DUT173" s="3"/>
      <c r="DUU173" s="3"/>
      <c r="DUV173" s="3"/>
      <c r="DUW173" s="3"/>
      <c r="DUX173" s="3"/>
      <c r="DUY173" s="3"/>
      <c r="DUZ173" s="3"/>
      <c r="DVA173" s="3"/>
      <c r="DVB173" s="3"/>
      <c r="DVC173" s="3"/>
      <c r="DVD173" s="3"/>
      <c r="DVE173" s="3"/>
      <c r="DVF173" s="3"/>
      <c r="DVG173" s="3"/>
      <c r="DVH173" s="3"/>
      <c r="DVI173" s="3"/>
      <c r="DVJ173" s="3"/>
      <c r="DVK173" s="3"/>
      <c r="DVL173" s="3"/>
      <c r="DVM173" s="3"/>
      <c r="DVN173" s="3"/>
      <c r="DVO173" s="3"/>
      <c r="DVP173" s="3"/>
      <c r="DVQ173" s="3"/>
      <c r="DVR173" s="3"/>
      <c r="DVS173" s="3"/>
      <c r="DVT173" s="3"/>
      <c r="DVU173" s="3"/>
      <c r="DVV173" s="3"/>
      <c r="DVW173" s="3"/>
      <c r="DVX173" s="3"/>
      <c r="DVY173" s="3"/>
      <c r="DVZ173" s="3"/>
      <c r="DWA173" s="3"/>
      <c r="DWB173" s="3"/>
      <c r="DWC173" s="3"/>
      <c r="DWD173" s="3"/>
      <c r="DWE173" s="3"/>
      <c r="DWF173" s="3"/>
      <c r="DWG173" s="3"/>
      <c r="DWH173" s="3"/>
      <c r="DWI173" s="3"/>
      <c r="DWJ173" s="3"/>
      <c r="DWK173" s="3"/>
      <c r="DWL173" s="3"/>
      <c r="DWM173" s="3"/>
      <c r="DWN173" s="3"/>
      <c r="DWO173" s="3"/>
      <c r="DWP173" s="3"/>
      <c r="DWQ173" s="3"/>
      <c r="DWR173" s="3"/>
      <c r="DWS173" s="3"/>
      <c r="DWT173" s="3"/>
      <c r="DWU173" s="3"/>
      <c r="DWV173" s="3"/>
      <c r="DWW173" s="3"/>
      <c r="DWX173" s="3"/>
      <c r="DWY173" s="3"/>
      <c r="DWZ173" s="3"/>
      <c r="DXA173" s="3"/>
      <c r="DXB173" s="3"/>
      <c r="DXC173" s="3"/>
      <c r="DXD173" s="3"/>
      <c r="DXE173" s="3"/>
      <c r="DXF173" s="3"/>
      <c r="DXG173" s="3"/>
      <c r="DXH173" s="3"/>
      <c r="DXI173" s="3"/>
      <c r="DXJ173" s="3"/>
      <c r="DXK173" s="3"/>
      <c r="DXL173" s="3"/>
      <c r="DXM173" s="3"/>
      <c r="DXN173" s="3"/>
      <c r="DXO173" s="3"/>
      <c r="DXP173" s="3"/>
      <c r="DXQ173" s="3"/>
      <c r="DXR173" s="3"/>
      <c r="DXS173" s="3"/>
      <c r="DXT173" s="3"/>
      <c r="DXU173" s="3"/>
      <c r="DXV173" s="3"/>
      <c r="DXW173" s="3"/>
      <c r="DXX173" s="3"/>
      <c r="DXY173" s="3"/>
      <c r="DXZ173" s="3"/>
      <c r="DYA173" s="3"/>
      <c r="DYB173" s="3"/>
      <c r="DYC173" s="3"/>
      <c r="DYD173" s="3"/>
      <c r="DYE173" s="3"/>
      <c r="DYF173" s="3"/>
      <c r="DYG173" s="3"/>
      <c r="DYH173" s="3"/>
      <c r="DYI173" s="3"/>
      <c r="DYJ173" s="3"/>
      <c r="DYK173" s="3"/>
      <c r="DYL173" s="3"/>
      <c r="DYM173" s="3"/>
      <c r="DYN173" s="3"/>
      <c r="DYO173" s="3"/>
      <c r="DYP173" s="3"/>
      <c r="DYQ173" s="3"/>
      <c r="DYR173" s="3"/>
      <c r="DYS173" s="3"/>
      <c r="DYT173" s="3"/>
      <c r="DYU173" s="3"/>
      <c r="DYV173" s="3"/>
      <c r="DYW173" s="3"/>
      <c r="DYX173" s="3"/>
      <c r="DYY173" s="3"/>
      <c r="DYZ173" s="3"/>
      <c r="DZA173" s="3"/>
      <c r="DZB173" s="3"/>
      <c r="DZC173" s="3"/>
      <c r="DZD173" s="3"/>
      <c r="DZE173" s="3"/>
      <c r="DZF173" s="3"/>
      <c r="DZG173" s="3"/>
      <c r="DZH173" s="3"/>
      <c r="DZI173" s="3"/>
      <c r="DZJ173" s="3"/>
      <c r="DZK173" s="3"/>
      <c r="DZL173" s="3"/>
      <c r="DZM173" s="3"/>
      <c r="DZN173" s="3"/>
      <c r="DZO173" s="3"/>
      <c r="DZP173" s="3"/>
      <c r="DZQ173" s="3"/>
      <c r="DZR173" s="3"/>
      <c r="DZS173" s="3"/>
      <c r="DZT173" s="3"/>
      <c r="DZU173" s="3"/>
      <c r="DZV173" s="3"/>
      <c r="DZW173" s="3"/>
      <c r="DZX173" s="3"/>
      <c r="DZY173" s="3"/>
      <c r="DZZ173" s="3"/>
      <c r="EAA173" s="3"/>
      <c r="EAB173" s="3"/>
      <c r="EAC173" s="3"/>
      <c r="EAD173" s="3"/>
      <c r="EAE173" s="3"/>
      <c r="EAF173" s="3"/>
      <c r="EAG173" s="3"/>
      <c r="EAH173" s="3"/>
      <c r="EAI173" s="3"/>
      <c r="EAJ173" s="3"/>
      <c r="EAK173" s="3"/>
      <c r="EAL173" s="3"/>
      <c r="EAM173" s="3"/>
      <c r="EAN173" s="3"/>
      <c r="EAO173" s="3"/>
      <c r="EAP173" s="3"/>
      <c r="EAQ173" s="3"/>
      <c r="EAR173" s="3"/>
      <c r="EAS173" s="3"/>
      <c r="EAT173" s="3"/>
      <c r="EAU173" s="3"/>
      <c r="EAV173" s="3"/>
      <c r="EAW173" s="3"/>
      <c r="EAX173" s="3"/>
      <c r="EAY173" s="3"/>
      <c r="EAZ173" s="3"/>
      <c r="EBA173" s="3"/>
      <c r="EBB173" s="3"/>
      <c r="EBC173" s="3"/>
      <c r="EBD173" s="3"/>
      <c r="EBE173" s="3"/>
      <c r="EBF173" s="3"/>
      <c r="EBG173" s="3"/>
      <c r="EBH173" s="3"/>
      <c r="EBI173" s="3"/>
      <c r="EBJ173" s="3"/>
      <c r="EBK173" s="3"/>
      <c r="EBL173" s="3"/>
      <c r="EBM173" s="3"/>
      <c r="EBN173" s="3"/>
      <c r="EBO173" s="3"/>
      <c r="EBP173" s="3"/>
      <c r="EBQ173" s="3"/>
      <c r="EBR173" s="3"/>
      <c r="EBS173" s="3"/>
      <c r="EBT173" s="3"/>
      <c r="EBU173" s="3"/>
      <c r="EBV173" s="3"/>
      <c r="EBW173" s="3"/>
      <c r="EBX173" s="3"/>
      <c r="EBY173" s="3"/>
      <c r="EBZ173" s="3"/>
      <c r="ECA173" s="3"/>
      <c r="ECB173" s="3"/>
      <c r="ECC173" s="3"/>
      <c r="ECD173" s="3"/>
      <c r="ECE173" s="3"/>
      <c r="ECF173" s="3"/>
      <c r="ECG173" s="3"/>
      <c r="ECH173" s="3"/>
      <c r="ECI173" s="3"/>
      <c r="ECJ173" s="3"/>
      <c r="ECK173" s="3"/>
      <c r="ECL173" s="3"/>
      <c r="ECM173" s="3"/>
      <c r="ECN173" s="3"/>
      <c r="ECO173" s="3"/>
      <c r="ECP173" s="3"/>
      <c r="ECQ173" s="3"/>
      <c r="ECR173" s="3"/>
      <c r="ECS173" s="3"/>
      <c r="ECT173" s="3"/>
      <c r="ECU173" s="3"/>
      <c r="ECV173" s="3"/>
      <c r="ECW173" s="3"/>
      <c r="ECX173" s="3"/>
      <c r="ECY173" s="3"/>
      <c r="ECZ173" s="3"/>
      <c r="EDA173" s="3"/>
      <c r="EDB173" s="3"/>
      <c r="EDC173" s="3"/>
      <c r="EDD173" s="3"/>
      <c r="EDE173" s="3"/>
      <c r="EDF173" s="3"/>
      <c r="EDG173" s="3"/>
      <c r="EDH173" s="3"/>
      <c r="EDI173" s="3"/>
      <c r="EDJ173" s="3"/>
      <c r="EDK173" s="3"/>
      <c r="EDL173" s="3"/>
      <c r="EDM173" s="3"/>
      <c r="EDN173" s="3"/>
      <c r="EDO173" s="3"/>
      <c r="EDP173" s="3"/>
      <c r="EDQ173" s="3"/>
      <c r="EDR173" s="3"/>
      <c r="EDS173" s="3"/>
      <c r="EDT173" s="3"/>
      <c r="EDU173" s="3"/>
      <c r="EDV173" s="3"/>
      <c r="EDW173" s="3"/>
      <c r="EDX173" s="3"/>
      <c r="EDY173" s="3"/>
      <c r="EDZ173" s="3"/>
      <c r="EEA173" s="3"/>
      <c r="EEB173" s="3"/>
      <c r="EEC173" s="3"/>
      <c r="EED173" s="3"/>
      <c r="EEE173" s="3"/>
      <c r="EEF173" s="3"/>
      <c r="EEG173" s="3"/>
      <c r="EEH173" s="3"/>
      <c r="EEI173" s="3"/>
      <c r="EEJ173" s="3"/>
      <c r="EEK173" s="3"/>
      <c r="EEL173" s="3"/>
      <c r="EEM173" s="3"/>
      <c r="EEN173" s="3"/>
      <c r="EEO173" s="3"/>
      <c r="EEP173" s="3"/>
      <c r="EEQ173" s="3"/>
      <c r="EER173" s="3"/>
      <c r="EES173" s="3"/>
      <c r="EET173" s="3"/>
      <c r="EEU173" s="3"/>
      <c r="EEV173" s="3"/>
      <c r="EEW173" s="3"/>
      <c r="EEX173" s="3"/>
      <c r="EEY173" s="3"/>
      <c r="EEZ173" s="3"/>
      <c r="EFA173" s="3"/>
      <c r="EFB173" s="3"/>
      <c r="EFC173" s="3"/>
      <c r="EFD173" s="3"/>
      <c r="EFE173" s="3"/>
      <c r="EFF173" s="3"/>
      <c r="EFG173" s="3"/>
      <c r="EFH173" s="3"/>
      <c r="EFI173" s="3"/>
      <c r="EFJ173" s="3"/>
      <c r="EFK173" s="3"/>
      <c r="EFL173" s="3"/>
      <c r="EFM173" s="3"/>
      <c r="EFN173" s="3"/>
      <c r="EFO173" s="3"/>
      <c r="EFP173" s="3"/>
      <c r="EFQ173" s="3"/>
      <c r="EFR173" s="3"/>
      <c r="EFS173" s="3"/>
      <c r="EFT173" s="3"/>
      <c r="EFU173" s="3"/>
      <c r="EFV173" s="3"/>
      <c r="EFW173" s="3"/>
      <c r="EFX173" s="3"/>
      <c r="EFY173" s="3"/>
      <c r="EFZ173" s="3"/>
      <c r="EGA173" s="3"/>
      <c r="EGB173" s="3"/>
      <c r="EGC173" s="3"/>
      <c r="EGD173" s="3"/>
      <c r="EGE173" s="3"/>
      <c r="EGF173" s="3"/>
      <c r="EGG173" s="3"/>
      <c r="EGH173" s="3"/>
      <c r="EGI173" s="3"/>
      <c r="EGJ173" s="3"/>
      <c r="EGK173" s="3"/>
      <c r="EGL173" s="3"/>
      <c r="EGM173" s="3"/>
      <c r="EGN173" s="3"/>
      <c r="EGO173" s="3"/>
      <c r="EGP173" s="3"/>
      <c r="EGQ173" s="3"/>
      <c r="EGR173" s="3"/>
      <c r="EGS173" s="3"/>
      <c r="EGT173" s="3"/>
      <c r="EGU173" s="3"/>
      <c r="EGV173" s="3"/>
      <c r="EGW173" s="3"/>
      <c r="EGX173" s="3"/>
      <c r="EGY173" s="3"/>
      <c r="EGZ173" s="3"/>
      <c r="EHA173" s="3"/>
      <c r="EHB173" s="3"/>
      <c r="EHC173" s="3"/>
      <c r="EHD173" s="3"/>
      <c r="EHE173" s="3"/>
      <c r="EHF173" s="3"/>
      <c r="EHG173" s="3"/>
      <c r="EHH173" s="3"/>
      <c r="EHI173" s="3"/>
      <c r="EHJ173" s="3"/>
      <c r="EHK173" s="3"/>
      <c r="EHL173" s="3"/>
      <c r="EHM173" s="3"/>
      <c r="EHN173" s="3"/>
      <c r="EHO173" s="3"/>
      <c r="EHP173" s="3"/>
      <c r="EHQ173" s="3"/>
      <c r="EHR173" s="3"/>
      <c r="EHS173" s="3"/>
      <c r="EHT173" s="3"/>
      <c r="EHU173" s="3"/>
      <c r="EHV173" s="3"/>
      <c r="EHW173" s="3"/>
      <c r="EHX173" s="3"/>
      <c r="EHY173" s="3"/>
      <c r="EHZ173" s="3"/>
      <c r="EIA173" s="3"/>
      <c r="EIB173" s="3"/>
      <c r="EIC173" s="3"/>
      <c r="EID173" s="3"/>
      <c r="EIE173" s="3"/>
      <c r="EIF173" s="3"/>
      <c r="EIG173" s="3"/>
      <c r="EIH173" s="3"/>
      <c r="EII173" s="3"/>
      <c r="EIJ173" s="3"/>
      <c r="EIK173" s="3"/>
      <c r="EIL173" s="3"/>
      <c r="EIM173" s="3"/>
      <c r="EIN173" s="3"/>
      <c r="EIO173" s="3"/>
      <c r="EIP173" s="3"/>
      <c r="EIQ173" s="3"/>
      <c r="EIR173" s="3"/>
      <c r="EIS173" s="3"/>
      <c r="EIT173" s="3"/>
      <c r="EIU173" s="3"/>
      <c r="EIV173" s="3"/>
      <c r="EIW173" s="3"/>
      <c r="EIX173" s="3"/>
      <c r="EIY173" s="3"/>
      <c r="EIZ173" s="3"/>
      <c r="EJA173" s="3"/>
      <c r="EJB173" s="3"/>
      <c r="EJC173" s="3"/>
      <c r="EJD173" s="3"/>
      <c r="EJE173" s="3"/>
      <c r="EJF173" s="3"/>
      <c r="EJG173" s="3"/>
      <c r="EJH173" s="3"/>
      <c r="EJI173" s="3"/>
      <c r="EJJ173" s="3"/>
      <c r="EJK173" s="3"/>
      <c r="EJL173" s="3"/>
      <c r="EJM173" s="3"/>
      <c r="EJN173" s="3"/>
      <c r="EJO173" s="3"/>
      <c r="EJP173" s="3"/>
      <c r="EJQ173" s="3"/>
      <c r="EJR173" s="3"/>
      <c r="EJS173" s="3"/>
      <c r="EJT173" s="3"/>
      <c r="EJU173" s="3"/>
      <c r="EJV173" s="3"/>
      <c r="EJW173" s="3"/>
      <c r="EJX173" s="3"/>
      <c r="EJY173" s="3"/>
      <c r="EJZ173" s="3"/>
      <c r="EKA173" s="3"/>
      <c r="EKB173" s="3"/>
      <c r="EKC173" s="3"/>
      <c r="EKD173" s="3"/>
      <c r="EKE173" s="3"/>
      <c r="EKF173" s="3"/>
      <c r="EKG173" s="3"/>
      <c r="EKH173" s="3"/>
      <c r="EKI173" s="3"/>
      <c r="EKJ173" s="3"/>
      <c r="EKK173" s="3"/>
      <c r="EKL173" s="3"/>
      <c r="EKM173" s="3"/>
      <c r="EKN173" s="3"/>
      <c r="EKO173" s="3"/>
      <c r="EKP173" s="3"/>
      <c r="EKQ173" s="3"/>
      <c r="EKR173" s="3"/>
      <c r="EKS173" s="3"/>
      <c r="EKT173" s="3"/>
      <c r="EKU173" s="3"/>
      <c r="EKV173" s="3"/>
      <c r="EKW173" s="3"/>
      <c r="EKX173" s="3"/>
      <c r="EKY173" s="3"/>
      <c r="EKZ173" s="3"/>
      <c r="ELA173" s="3"/>
      <c r="ELB173" s="3"/>
      <c r="ELC173" s="3"/>
      <c r="ELD173" s="3"/>
      <c r="ELE173" s="3"/>
      <c r="ELF173" s="3"/>
      <c r="ELG173" s="3"/>
      <c r="ELH173" s="3"/>
      <c r="ELI173" s="3"/>
      <c r="ELJ173" s="3"/>
      <c r="ELK173" s="3"/>
      <c r="ELL173" s="3"/>
      <c r="ELM173" s="3"/>
      <c r="ELN173" s="3"/>
      <c r="ELO173" s="3"/>
      <c r="ELP173" s="3"/>
      <c r="ELQ173" s="3"/>
      <c r="ELR173" s="3"/>
      <c r="ELS173" s="3"/>
      <c r="ELT173" s="3"/>
      <c r="ELU173" s="3"/>
      <c r="ELV173" s="3"/>
      <c r="ELW173" s="3"/>
      <c r="ELX173" s="3"/>
      <c r="ELY173" s="3"/>
      <c r="ELZ173" s="3"/>
      <c r="EMA173" s="3"/>
      <c r="EMB173" s="3"/>
      <c r="EMC173" s="3"/>
      <c r="EMD173" s="3"/>
      <c r="EME173" s="3"/>
      <c r="EMF173" s="3"/>
      <c r="EMG173" s="3"/>
      <c r="EMH173" s="3"/>
      <c r="EMI173" s="3"/>
      <c r="EMJ173" s="3"/>
      <c r="EMK173" s="3"/>
      <c r="EML173" s="3"/>
      <c r="EMM173" s="3"/>
      <c r="EMN173" s="3"/>
      <c r="EMO173" s="3"/>
      <c r="EMP173" s="3"/>
      <c r="EMQ173" s="3"/>
      <c r="EMR173" s="3"/>
      <c r="EMS173" s="3"/>
      <c r="EMT173" s="3"/>
      <c r="EMU173" s="3"/>
      <c r="EMV173" s="3"/>
      <c r="EMW173" s="3"/>
      <c r="EMX173" s="3"/>
      <c r="EMY173" s="3"/>
      <c r="EMZ173" s="3"/>
      <c r="ENA173" s="3"/>
      <c r="ENB173" s="3"/>
      <c r="ENC173" s="3"/>
      <c r="END173" s="3"/>
      <c r="ENE173" s="3"/>
      <c r="ENF173" s="3"/>
      <c r="ENG173" s="3"/>
      <c r="ENH173" s="3"/>
      <c r="ENI173" s="3"/>
      <c r="ENJ173" s="3"/>
      <c r="ENK173" s="3"/>
      <c r="ENL173" s="3"/>
      <c r="ENM173" s="3"/>
      <c r="ENN173" s="3"/>
      <c r="ENO173" s="3"/>
      <c r="ENP173" s="3"/>
      <c r="ENQ173" s="3"/>
      <c r="ENR173" s="3"/>
      <c r="ENS173" s="3"/>
      <c r="ENT173" s="3"/>
      <c r="ENU173" s="3"/>
      <c r="ENV173" s="3"/>
      <c r="ENW173" s="3"/>
      <c r="ENX173" s="3"/>
      <c r="ENY173" s="3"/>
      <c r="ENZ173" s="3"/>
      <c r="EOA173" s="3"/>
      <c r="EOB173" s="3"/>
      <c r="EOC173" s="3"/>
      <c r="EOD173" s="3"/>
      <c r="EOE173" s="3"/>
      <c r="EOF173" s="3"/>
      <c r="EOG173" s="3"/>
      <c r="EOH173" s="3"/>
      <c r="EOI173" s="3"/>
      <c r="EOJ173" s="3"/>
      <c r="EOK173" s="3"/>
      <c r="EOL173" s="3"/>
      <c r="EOM173" s="3"/>
      <c r="EON173" s="3"/>
      <c r="EOO173" s="3"/>
      <c r="EOP173" s="3"/>
      <c r="EOQ173" s="3"/>
      <c r="EOR173" s="3"/>
      <c r="EOS173" s="3"/>
      <c r="EOT173" s="3"/>
      <c r="EOU173" s="3"/>
      <c r="EOV173" s="3"/>
      <c r="EOW173" s="3"/>
      <c r="EOX173" s="3"/>
      <c r="EOY173" s="3"/>
      <c r="EOZ173" s="3"/>
      <c r="EPA173" s="3"/>
      <c r="EPB173" s="3"/>
      <c r="EPC173" s="3"/>
      <c r="EPD173" s="3"/>
      <c r="EPE173" s="3"/>
      <c r="EPF173" s="3"/>
      <c r="EPG173" s="3"/>
      <c r="EPH173" s="3"/>
      <c r="EPI173" s="3"/>
      <c r="EPJ173" s="3"/>
      <c r="EPK173" s="3"/>
      <c r="EPL173" s="3"/>
      <c r="EPM173" s="3"/>
      <c r="EPN173" s="3"/>
      <c r="EPO173" s="3"/>
      <c r="EPP173" s="3"/>
      <c r="EPQ173" s="3"/>
      <c r="EPR173" s="3"/>
      <c r="EPS173" s="3"/>
      <c r="EPT173" s="3"/>
      <c r="EPU173" s="3"/>
      <c r="EPV173" s="3"/>
      <c r="EPW173" s="3"/>
      <c r="EPX173" s="3"/>
      <c r="EPY173" s="3"/>
      <c r="EPZ173" s="3"/>
      <c r="EQA173" s="3"/>
      <c r="EQB173" s="3"/>
      <c r="EQC173" s="3"/>
      <c r="EQD173" s="3"/>
      <c r="EQE173" s="3"/>
      <c r="EQF173" s="3"/>
      <c r="EQG173" s="3"/>
      <c r="EQH173" s="3"/>
      <c r="EQI173" s="3"/>
      <c r="EQJ173" s="3"/>
      <c r="EQK173" s="3"/>
      <c r="EQL173" s="3"/>
      <c r="EQM173" s="3"/>
      <c r="EQN173" s="3"/>
      <c r="EQO173" s="3"/>
      <c r="EQP173" s="3"/>
      <c r="EQQ173" s="3"/>
      <c r="EQR173" s="3"/>
      <c r="EQS173" s="3"/>
      <c r="EQT173" s="3"/>
      <c r="EQU173" s="3"/>
      <c r="EQV173" s="3"/>
      <c r="EQW173" s="3"/>
      <c r="EQX173" s="3"/>
      <c r="EQY173" s="3"/>
      <c r="EQZ173" s="3"/>
      <c r="ERA173" s="3"/>
      <c r="ERB173" s="3"/>
      <c r="ERC173" s="3"/>
      <c r="ERD173" s="3"/>
      <c r="ERE173" s="3"/>
      <c r="ERF173" s="3"/>
      <c r="ERG173" s="3"/>
      <c r="ERH173" s="3"/>
      <c r="ERI173" s="3"/>
      <c r="ERJ173" s="3"/>
      <c r="ERK173" s="3"/>
      <c r="ERL173" s="3"/>
      <c r="ERM173" s="3"/>
      <c r="ERN173" s="3"/>
      <c r="ERO173" s="3"/>
      <c r="ERP173" s="3"/>
      <c r="ERQ173" s="3"/>
      <c r="ERR173" s="3"/>
      <c r="ERS173" s="3"/>
      <c r="ERT173" s="3"/>
      <c r="ERU173" s="3"/>
      <c r="ERV173" s="3"/>
      <c r="ERW173" s="3"/>
      <c r="ERX173" s="3"/>
      <c r="ERY173" s="3"/>
      <c r="ERZ173" s="3"/>
      <c r="ESA173" s="3"/>
      <c r="ESB173" s="3"/>
      <c r="ESC173" s="3"/>
      <c r="ESD173" s="3"/>
      <c r="ESE173" s="3"/>
      <c r="ESF173" s="3"/>
      <c r="ESG173" s="3"/>
      <c r="ESH173" s="3"/>
      <c r="ESI173" s="3"/>
      <c r="ESJ173" s="3"/>
      <c r="ESK173" s="3"/>
      <c r="ESL173" s="3"/>
      <c r="ESM173" s="3"/>
      <c r="ESN173" s="3"/>
      <c r="ESO173" s="3"/>
      <c r="ESP173" s="3"/>
      <c r="ESQ173" s="3"/>
      <c r="ESR173" s="3"/>
      <c r="ESS173" s="3"/>
      <c r="EST173" s="3"/>
      <c r="ESU173" s="3"/>
      <c r="ESV173" s="3"/>
      <c r="ESW173" s="3"/>
      <c r="ESX173" s="3"/>
      <c r="ESY173" s="3"/>
      <c r="ESZ173" s="3"/>
      <c r="ETA173" s="3"/>
      <c r="ETB173" s="3"/>
      <c r="ETC173" s="3"/>
      <c r="ETD173" s="3"/>
      <c r="ETE173" s="3"/>
      <c r="ETF173" s="3"/>
      <c r="ETG173" s="3"/>
      <c r="ETH173" s="3"/>
      <c r="ETI173" s="3"/>
      <c r="ETJ173" s="3"/>
      <c r="ETK173" s="3"/>
      <c r="ETL173" s="3"/>
      <c r="ETM173" s="3"/>
      <c r="ETN173" s="3"/>
      <c r="ETO173" s="3"/>
      <c r="ETP173" s="3"/>
      <c r="ETQ173" s="3"/>
      <c r="ETR173" s="3"/>
      <c r="ETS173" s="3"/>
      <c r="ETT173" s="3"/>
      <c r="ETU173" s="3"/>
      <c r="ETV173" s="3"/>
      <c r="ETW173" s="3"/>
      <c r="ETX173" s="3"/>
      <c r="ETY173" s="3"/>
      <c r="ETZ173" s="3"/>
      <c r="EUA173" s="3"/>
      <c r="EUB173" s="3"/>
      <c r="EUC173" s="3"/>
      <c r="EUD173" s="3"/>
      <c r="EUE173" s="3"/>
      <c r="EUF173" s="3"/>
      <c r="EUG173" s="3"/>
      <c r="EUH173" s="3"/>
      <c r="EUI173" s="3"/>
      <c r="EUJ173" s="3"/>
      <c r="EUK173" s="3"/>
      <c r="EUL173" s="3"/>
      <c r="EUM173" s="3"/>
      <c r="EUN173" s="3"/>
      <c r="EUO173" s="3"/>
      <c r="EUP173" s="3"/>
      <c r="EUQ173" s="3"/>
      <c r="EUR173" s="3"/>
      <c r="EUS173" s="3"/>
      <c r="EUT173" s="3"/>
      <c r="EUU173" s="3"/>
      <c r="EUV173" s="3"/>
      <c r="EUW173" s="3"/>
      <c r="EUX173" s="3"/>
      <c r="EUY173" s="3"/>
      <c r="EUZ173" s="3"/>
      <c r="EVA173" s="3"/>
      <c r="EVB173" s="3"/>
      <c r="EVC173" s="3"/>
      <c r="EVD173" s="3"/>
      <c r="EVE173" s="3"/>
      <c r="EVF173" s="3"/>
      <c r="EVG173" s="3"/>
      <c r="EVH173" s="3"/>
      <c r="EVI173" s="3"/>
      <c r="EVJ173" s="3"/>
      <c r="EVK173" s="3"/>
      <c r="EVL173" s="3"/>
      <c r="EVM173" s="3"/>
      <c r="EVN173" s="3"/>
      <c r="EVO173" s="3"/>
      <c r="EVP173" s="3"/>
      <c r="EVQ173" s="3"/>
      <c r="EVR173" s="3"/>
      <c r="EVS173" s="3"/>
      <c r="EVT173" s="3"/>
      <c r="EVU173" s="3"/>
      <c r="EVV173" s="3"/>
      <c r="EVW173" s="3"/>
      <c r="EVX173" s="3"/>
      <c r="EVY173" s="3"/>
      <c r="EVZ173" s="3"/>
      <c r="EWA173" s="3"/>
      <c r="EWB173" s="3"/>
      <c r="EWC173" s="3"/>
      <c r="EWD173" s="3"/>
      <c r="EWE173" s="3"/>
      <c r="EWF173" s="3"/>
      <c r="EWG173" s="3"/>
      <c r="EWH173" s="3"/>
      <c r="EWI173" s="3"/>
      <c r="EWJ173" s="3"/>
      <c r="EWK173" s="3"/>
      <c r="EWL173" s="3"/>
      <c r="EWM173" s="3"/>
      <c r="EWN173" s="3"/>
      <c r="EWO173" s="3"/>
      <c r="EWP173" s="3"/>
      <c r="EWQ173" s="3"/>
      <c r="EWR173" s="3"/>
      <c r="EWS173" s="3"/>
      <c r="EWT173" s="3"/>
      <c r="EWU173" s="3"/>
      <c r="EWV173" s="3"/>
      <c r="EWW173" s="3"/>
      <c r="EWX173" s="3"/>
      <c r="EWY173" s="3"/>
      <c r="EWZ173" s="3"/>
      <c r="EXA173" s="3"/>
      <c r="EXB173" s="3"/>
      <c r="EXC173" s="3"/>
      <c r="EXD173" s="3"/>
      <c r="EXE173" s="3"/>
      <c r="EXF173" s="3"/>
      <c r="EXG173" s="3"/>
      <c r="EXH173" s="3"/>
      <c r="EXI173" s="3"/>
      <c r="EXJ173" s="3"/>
      <c r="EXK173" s="3"/>
      <c r="EXL173" s="3"/>
      <c r="EXM173" s="3"/>
      <c r="EXN173" s="3"/>
      <c r="EXO173" s="3"/>
      <c r="EXP173" s="3"/>
      <c r="EXQ173" s="3"/>
      <c r="EXR173" s="3"/>
      <c r="EXS173" s="3"/>
      <c r="EXT173" s="3"/>
      <c r="EXU173" s="3"/>
      <c r="EXV173" s="3"/>
      <c r="EXW173" s="3"/>
      <c r="EXX173" s="3"/>
      <c r="EXY173" s="3"/>
      <c r="EXZ173" s="3"/>
      <c r="EYA173" s="3"/>
      <c r="EYB173" s="3"/>
      <c r="EYC173" s="3"/>
      <c r="EYD173" s="3"/>
      <c r="EYE173" s="3"/>
      <c r="EYF173" s="3"/>
      <c r="EYG173" s="3"/>
      <c r="EYH173" s="3"/>
      <c r="EYI173" s="3"/>
      <c r="EYJ173" s="3"/>
      <c r="EYK173" s="3"/>
      <c r="EYL173" s="3"/>
      <c r="EYM173" s="3"/>
      <c r="EYN173" s="3"/>
      <c r="EYO173" s="3"/>
      <c r="EYP173" s="3"/>
      <c r="EYQ173" s="3"/>
      <c r="EYR173" s="3"/>
      <c r="EYS173" s="3"/>
      <c r="EYT173" s="3"/>
      <c r="EYU173" s="3"/>
      <c r="EYV173" s="3"/>
      <c r="EYW173" s="3"/>
      <c r="EYX173" s="3"/>
      <c r="EYY173" s="3"/>
      <c r="EYZ173" s="3"/>
      <c r="EZA173" s="3"/>
      <c r="EZB173" s="3"/>
      <c r="EZC173" s="3"/>
      <c r="EZD173" s="3"/>
      <c r="EZE173" s="3"/>
      <c r="EZF173" s="3"/>
      <c r="EZG173" s="3"/>
      <c r="EZH173" s="3"/>
      <c r="EZI173" s="3"/>
      <c r="EZJ173" s="3"/>
      <c r="EZK173" s="3"/>
      <c r="EZL173" s="3"/>
      <c r="EZM173" s="3"/>
      <c r="EZN173" s="3"/>
      <c r="EZO173" s="3"/>
      <c r="EZP173" s="3"/>
      <c r="EZQ173" s="3"/>
      <c r="EZR173" s="3"/>
      <c r="EZS173" s="3"/>
      <c r="EZT173" s="3"/>
      <c r="EZU173" s="3"/>
      <c r="EZV173" s="3"/>
      <c r="EZW173" s="3"/>
      <c r="EZX173" s="3"/>
      <c r="EZY173" s="3"/>
      <c r="EZZ173" s="3"/>
      <c r="FAA173" s="3"/>
      <c r="FAB173" s="3"/>
      <c r="FAC173" s="3"/>
      <c r="FAD173" s="3"/>
      <c r="FAE173" s="3"/>
      <c r="FAF173" s="3"/>
      <c r="FAG173" s="3"/>
      <c r="FAH173" s="3"/>
      <c r="FAI173" s="3"/>
      <c r="FAJ173" s="3"/>
      <c r="FAK173" s="3"/>
      <c r="FAL173" s="3"/>
      <c r="FAM173" s="3"/>
      <c r="FAN173" s="3"/>
      <c r="FAO173" s="3"/>
      <c r="FAP173" s="3"/>
      <c r="FAQ173" s="3"/>
      <c r="FAR173" s="3"/>
      <c r="FAS173" s="3"/>
      <c r="FAT173" s="3"/>
      <c r="FAU173" s="3"/>
      <c r="FAV173" s="3"/>
      <c r="FAW173" s="3"/>
      <c r="FAX173" s="3"/>
      <c r="FAY173" s="3"/>
      <c r="FAZ173" s="3"/>
      <c r="FBA173" s="3"/>
      <c r="FBB173" s="3"/>
      <c r="FBC173" s="3"/>
      <c r="FBD173" s="3"/>
      <c r="FBE173" s="3"/>
      <c r="FBF173" s="3"/>
      <c r="FBG173" s="3"/>
      <c r="FBH173" s="3"/>
      <c r="FBI173" s="3"/>
      <c r="FBJ173" s="3"/>
      <c r="FBK173" s="3"/>
      <c r="FBL173" s="3"/>
      <c r="FBM173" s="3"/>
      <c r="FBN173" s="3"/>
      <c r="FBO173" s="3"/>
      <c r="FBP173" s="3"/>
      <c r="FBQ173" s="3"/>
      <c r="FBR173" s="3"/>
      <c r="FBS173" s="3"/>
      <c r="FBT173" s="3"/>
      <c r="FBU173" s="3"/>
      <c r="FBV173" s="3"/>
      <c r="FBW173" s="3"/>
      <c r="FBX173" s="3"/>
      <c r="FBY173" s="3"/>
      <c r="FBZ173" s="3"/>
      <c r="FCA173" s="3"/>
      <c r="FCB173" s="3"/>
      <c r="FCC173" s="3"/>
      <c r="FCD173" s="3"/>
      <c r="FCE173" s="3"/>
      <c r="FCF173" s="3"/>
      <c r="FCG173" s="3"/>
      <c r="FCH173" s="3"/>
      <c r="FCI173" s="3"/>
      <c r="FCJ173" s="3"/>
      <c r="FCK173" s="3"/>
      <c r="FCL173" s="3"/>
      <c r="FCM173" s="3"/>
      <c r="FCN173" s="3"/>
      <c r="FCO173" s="3"/>
      <c r="FCP173" s="3"/>
      <c r="FCQ173" s="3"/>
      <c r="FCR173" s="3"/>
      <c r="FCS173" s="3"/>
      <c r="FCT173" s="3"/>
      <c r="FCU173" s="3"/>
      <c r="FCV173" s="3"/>
      <c r="FCW173" s="3"/>
      <c r="FCX173" s="3"/>
      <c r="FCY173" s="3"/>
      <c r="FCZ173" s="3"/>
      <c r="FDA173" s="3"/>
      <c r="FDB173" s="3"/>
      <c r="FDC173" s="3"/>
      <c r="FDD173" s="3"/>
      <c r="FDE173" s="3"/>
      <c r="FDF173" s="3"/>
      <c r="FDG173" s="3"/>
      <c r="FDH173" s="3"/>
      <c r="FDI173" s="3"/>
      <c r="FDJ173" s="3"/>
      <c r="FDK173" s="3"/>
      <c r="FDL173" s="3"/>
      <c r="FDM173" s="3"/>
      <c r="FDN173" s="3"/>
      <c r="FDO173" s="3"/>
      <c r="FDP173" s="3"/>
      <c r="FDQ173" s="3"/>
      <c r="FDR173" s="3"/>
      <c r="FDS173" s="3"/>
      <c r="FDT173" s="3"/>
      <c r="FDU173" s="3"/>
      <c r="FDV173" s="3"/>
      <c r="FDW173" s="3"/>
      <c r="FDX173" s="3"/>
      <c r="FDY173" s="3"/>
      <c r="FDZ173" s="3"/>
      <c r="FEA173" s="3"/>
      <c r="FEB173" s="3"/>
      <c r="FEC173" s="3"/>
      <c r="FED173" s="3"/>
      <c r="FEE173" s="3"/>
      <c r="FEF173" s="3"/>
      <c r="FEG173" s="3"/>
      <c r="FEH173" s="3"/>
      <c r="FEI173" s="3"/>
      <c r="FEJ173" s="3"/>
      <c r="FEK173" s="3"/>
      <c r="FEL173" s="3"/>
      <c r="FEM173" s="3"/>
      <c r="FEN173" s="3"/>
      <c r="FEO173" s="3"/>
      <c r="FEP173" s="3"/>
      <c r="FEQ173" s="3"/>
      <c r="FER173" s="3"/>
      <c r="FES173" s="3"/>
      <c r="FET173" s="3"/>
      <c r="FEU173" s="3"/>
      <c r="FEV173" s="3"/>
      <c r="FEW173" s="3"/>
      <c r="FEX173" s="3"/>
      <c r="FEY173" s="3"/>
      <c r="FEZ173" s="3"/>
      <c r="FFA173" s="3"/>
      <c r="FFB173" s="3"/>
      <c r="FFC173" s="3"/>
      <c r="FFD173" s="3"/>
      <c r="FFE173" s="3"/>
      <c r="FFF173" s="3"/>
      <c r="FFG173" s="3"/>
      <c r="FFH173" s="3"/>
      <c r="FFI173" s="3"/>
      <c r="FFJ173" s="3"/>
      <c r="FFK173" s="3"/>
      <c r="FFL173" s="3"/>
      <c r="FFM173" s="3"/>
      <c r="FFN173" s="3"/>
      <c r="FFO173" s="3"/>
      <c r="FFP173" s="3"/>
      <c r="FFQ173" s="3"/>
      <c r="FFR173" s="3"/>
      <c r="FFS173" s="3"/>
      <c r="FFT173" s="3"/>
      <c r="FFU173" s="3"/>
      <c r="FFV173" s="3"/>
      <c r="FFW173" s="3"/>
      <c r="FFX173" s="3"/>
      <c r="FFY173" s="3"/>
      <c r="FFZ173" s="3"/>
      <c r="FGA173" s="3"/>
      <c r="FGB173" s="3"/>
      <c r="FGC173" s="3"/>
      <c r="FGD173" s="3"/>
      <c r="FGE173" s="3"/>
      <c r="FGF173" s="3"/>
      <c r="FGG173" s="3"/>
      <c r="FGH173" s="3"/>
      <c r="FGI173" s="3"/>
      <c r="FGJ173" s="3"/>
      <c r="FGK173" s="3"/>
      <c r="FGL173" s="3"/>
      <c r="FGM173" s="3"/>
      <c r="FGN173" s="3"/>
      <c r="FGO173" s="3"/>
      <c r="FGP173" s="3"/>
      <c r="FGQ173" s="3"/>
      <c r="FGR173" s="3"/>
      <c r="FGS173" s="3"/>
      <c r="FGT173" s="3"/>
      <c r="FGU173" s="3"/>
      <c r="FGV173" s="3"/>
      <c r="FGW173" s="3"/>
      <c r="FGX173" s="3"/>
      <c r="FGY173" s="3"/>
      <c r="FGZ173" s="3"/>
      <c r="FHA173" s="3"/>
      <c r="FHB173" s="3"/>
      <c r="FHC173" s="3"/>
      <c r="FHD173" s="3"/>
      <c r="FHE173" s="3"/>
      <c r="FHF173" s="3"/>
      <c r="FHG173" s="3"/>
      <c r="FHH173" s="3"/>
      <c r="FHI173" s="3"/>
      <c r="FHJ173" s="3"/>
      <c r="FHK173" s="3"/>
      <c r="FHL173" s="3"/>
      <c r="FHM173" s="3"/>
      <c r="FHN173" s="3"/>
      <c r="FHO173" s="3"/>
      <c r="FHP173" s="3"/>
      <c r="FHQ173" s="3"/>
      <c r="FHR173" s="3"/>
      <c r="FHS173" s="3"/>
      <c r="FHT173" s="3"/>
      <c r="FHU173" s="3"/>
      <c r="FHV173" s="3"/>
      <c r="FHW173" s="3"/>
      <c r="FHX173" s="3"/>
      <c r="FHY173" s="3"/>
      <c r="FHZ173" s="3"/>
      <c r="FIA173" s="3"/>
      <c r="FIB173" s="3"/>
      <c r="FIC173" s="3"/>
      <c r="FID173" s="3"/>
      <c r="FIE173" s="3"/>
      <c r="FIF173" s="3"/>
      <c r="FIG173" s="3"/>
      <c r="FIH173" s="3"/>
      <c r="FII173" s="3"/>
      <c r="FIJ173" s="3"/>
      <c r="FIK173" s="3"/>
      <c r="FIL173" s="3"/>
      <c r="FIM173" s="3"/>
      <c r="FIN173" s="3"/>
      <c r="FIO173" s="3"/>
      <c r="FIP173" s="3"/>
      <c r="FIQ173" s="3"/>
      <c r="FIR173" s="3"/>
      <c r="FIS173" s="3"/>
      <c r="FIT173" s="3"/>
      <c r="FIU173" s="3"/>
      <c r="FIV173" s="3"/>
      <c r="FIW173" s="3"/>
      <c r="FIX173" s="3"/>
      <c r="FIY173" s="3"/>
      <c r="FIZ173" s="3"/>
      <c r="FJA173" s="3"/>
      <c r="FJB173" s="3"/>
      <c r="FJC173" s="3"/>
      <c r="FJD173" s="3"/>
      <c r="FJE173" s="3"/>
      <c r="FJF173" s="3"/>
      <c r="FJG173" s="3"/>
      <c r="FJH173" s="3"/>
      <c r="FJI173" s="3"/>
      <c r="FJJ173" s="3"/>
      <c r="FJK173" s="3"/>
      <c r="FJL173" s="3"/>
      <c r="FJM173" s="3"/>
      <c r="FJN173" s="3"/>
      <c r="FJO173" s="3"/>
      <c r="FJP173" s="3"/>
      <c r="FJQ173" s="3"/>
      <c r="FJR173" s="3"/>
      <c r="FJS173" s="3"/>
      <c r="FJT173" s="3"/>
      <c r="FJU173" s="3"/>
      <c r="FJV173" s="3"/>
      <c r="FJW173" s="3"/>
      <c r="FJX173" s="3"/>
      <c r="FJY173" s="3"/>
      <c r="FJZ173" s="3"/>
      <c r="FKA173" s="3"/>
      <c r="FKB173" s="3"/>
      <c r="FKC173" s="3"/>
      <c r="FKD173" s="3"/>
      <c r="FKE173" s="3"/>
      <c r="FKF173" s="3"/>
      <c r="FKG173" s="3"/>
      <c r="FKH173" s="3"/>
      <c r="FKI173" s="3"/>
      <c r="FKJ173" s="3"/>
      <c r="FKK173" s="3"/>
      <c r="FKL173" s="3"/>
      <c r="FKM173" s="3"/>
      <c r="FKN173" s="3"/>
      <c r="FKO173" s="3"/>
      <c r="FKP173" s="3"/>
      <c r="FKQ173" s="3"/>
      <c r="FKR173" s="3"/>
      <c r="FKS173" s="3"/>
      <c r="FKT173" s="3"/>
      <c r="FKU173" s="3"/>
      <c r="FKV173" s="3"/>
      <c r="FKW173" s="3"/>
      <c r="FKX173" s="3"/>
      <c r="FKY173" s="3"/>
      <c r="FKZ173" s="3"/>
      <c r="FLA173" s="3"/>
      <c r="FLB173" s="3"/>
      <c r="FLC173" s="3"/>
      <c r="FLD173" s="3"/>
      <c r="FLE173" s="3"/>
      <c r="FLF173" s="3"/>
      <c r="FLG173" s="3"/>
      <c r="FLH173" s="3"/>
      <c r="FLI173" s="3"/>
      <c r="FLJ173" s="3"/>
      <c r="FLK173" s="3"/>
      <c r="FLL173" s="3"/>
      <c r="FLM173" s="3"/>
      <c r="FLN173" s="3"/>
      <c r="FLO173" s="3"/>
      <c r="FLP173" s="3"/>
      <c r="FLQ173" s="3"/>
      <c r="FLR173" s="3"/>
      <c r="FLS173" s="3"/>
      <c r="FLT173" s="3"/>
      <c r="FLU173" s="3"/>
      <c r="FLV173" s="3"/>
      <c r="FLW173" s="3"/>
      <c r="FLX173" s="3"/>
      <c r="FLY173" s="3"/>
      <c r="FLZ173" s="3"/>
      <c r="FMA173" s="3"/>
      <c r="FMB173" s="3"/>
      <c r="FMC173" s="3"/>
      <c r="FMD173" s="3"/>
      <c r="FME173" s="3"/>
      <c r="FMF173" s="3"/>
      <c r="FMG173" s="3"/>
      <c r="FMH173" s="3"/>
      <c r="FMI173" s="3"/>
      <c r="FMJ173" s="3"/>
      <c r="FMK173" s="3"/>
      <c r="FML173" s="3"/>
      <c r="FMM173" s="3"/>
      <c r="FMN173" s="3"/>
      <c r="FMO173" s="3"/>
      <c r="FMP173" s="3"/>
      <c r="FMQ173" s="3"/>
      <c r="FMR173" s="3"/>
      <c r="FMS173" s="3"/>
      <c r="FMT173" s="3"/>
      <c r="FMU173" s="3"/>
      <c r="FMV173" s="3"/>
      <c r="FMW173" s="3"/>
      <c r="FMX173" s="3"/>
      <c r="FMY173" s="3"/>
      <c r="FMZ173" s="3"/>
      <c r="FNA173" s="3"/>
      <c r="FNB173" s="3"/>
      <c r="FNC173" s="3"/>
      <c r="FND173" s="3"/>
      <c r="FNE173" s="3"/>
      <c r="FNF173" s="3"/>
      <c r="FNG173" s="3"/>
      <c r="FNH173" s="3"/>
      <c r="FNI173" s="3"/>
      <c r="FNJ173" s="3"/>
      <c r="FNK173" s="3"/>
      <c r="FNL173" s="3"/>
      <c r="FNM173" s="3"/>
      <c r="FNN173" s="3"/>
      <c r="FNO173" s="3"/>
      <c r="FNP173" s="3"/>
      <c r="FNQ173" s="3"/>
      <c r="FNR173" s="3"/>
      <c r="FNS173" s="3"/>
      <c r="FNT173" s="3"/>
      <c r="FNU173" s="3"/>
      <c r="FNV173" s="3"/>
      <c r="FNW173" s="3"/>
      <c r="FNX173" s="3"/>
      <c r="FNY173" s="3"/>
      <c r="FNZ173" s="3"/>
      <c r="FOA173" s="3"/>
      <c r="FOB173" s="3"/>
      <c r="FOC173" s="3"/>
      <c r="FOD173" s="3"/>
      <c r="FOE173" s="3"/>
      <c r="FOF173" s="3"/>
      <c r="FOG173" s="3"/>
      <c r="FOH173" s="3"/>
      <c r="FOI173" s="3"/>
      <c r="FOJ173" s="3"/>
      <c r="FOK173" s="3"/>
      <c r="FOL173" s="3"/>
      <c r="FOM173" s="3"/>
      <c r="FON173" s="3"/>
      <c r="FOO173" s="3"/>
      <c r="FOP173" s="3"/>
      <c r="FOQ173" s="3"/>
      <c r="FOR173" s="3"/>
      <c r="FOS173" s="3"/>
      <c r="FOT173" s="3"/>
      <c r="FOU173" s="3"/>
      <c r="FOV173" s="3"/>
      <c r="FOW173" s="3"/>
      <c r="FOX173" s="3"/>
      <c r="FOY173" s="3"/>
      <c r="FOZ173" s="3"/>
      <c r="FPA173" s="3"/>
      <c r="FPB173" s="3"/>
      <c r="FPC173" s="3"/>
      <c r="FPD173" s="3"/>
      <c r="FPE173" s="3"/>
      <c r="FPF173" s="3"/>
      <c r="FPG173" s="3"/>
      <c r="FPH173" s="3"/>
      <c r="FPI173" s="3"/>
      <c r="FPJ173" s="3"/>
      <c r="FPK173" s="3"/>
      <c r="FPL173" s="3"/>
      <c r="FPM173" s="3"/>
      <c r="FPN173" s="3"/>
      <c r="FPO173" s="3"/>
      <c r="FPP173" s="3"/>
      <c r="FPQ173" s="3"/>
      <c r="FPR173" s="3"/>
      <c r="FPS173" s="3"/>
      <c r="FPT173" s="3"/>
      <c r="FPU173" s="3"/>
      <c r="FPV173" s="3"/>
      <c r="FPW173" s="3"/>
      <c r="FPX173" s="3"/>
      <c r="FPY173" s="3"/>
      <c r="FPZ173" s="3"/>
      <c r="FQA173" s="3"/>
      <c r="FQB173" s="3"/>
      <c r="FQC173" s="3"/>
      <c r="FQD173" s="3"/>
      <c r="FQE173" s="3"/>
      <c r="FQF173" s="3"/>
      <c r="FQG173" s="3"/>
      <c r="FQH173" s="3"/>
      <c r="FQI173" s="3"/>
      <c r="FQJ173" s="3"/>
      <c r="FQK173" s="3"/>
      <c r="FQL173" s="3"/>
      <c r="FQM173" s="3"/>
      <c r="FQN173" s="3"/>
      <c r="FQO173" s="3"/>
      <c r="FQP173" s="3"/>
      <c r="FQQ173" s="3"/>
      <c r="FQR173" s="3"/>
      <c r="FQS173" s="3"/>
      <c r="FQT173" s="3"/>
      <c r="FQU173" s="3"/>
      <c r="FQV173" s="3"/>
      <c r="FQW173" s="3"/>
      <c r="FQX173" s="3"/>
      <c r="FQY173" s="3"/>
      <c r="FQZ173" s="3"/>
      <c r="FRA173" s="3"/>
      <c r="FRB173" s="3"/>
      <c r="FRC173" s="3"/>
      <c r="FRD173" s="3"/>
      <c r="FRE173" s="3"/>
      <c r="FRF173" s="3"/>
      <c r="FRG173" s="3"/>
      <c r="FRH173" s="3"/>
      <c r="FRI173" s="3"/>
      <c r="FRJ173" s="3"/>
      <c r="FRK173" s="3"/>
      <c r="FRL173" s="3"/>
      <c r="FRM173" s="3"/>
      <c r="FRN173" s="3"/>
      <c r="FRO173" s="3"/>
      <c r="FRP173" s="3"/>
      <c r="FRQ173" s="3"/>
      <c r="FRR173" s="3"/>
      <c r="FRS173" s="3"/>
      <c r="FRT173" s="3"/>
      <c r="FRU173" s="3"/>
      <c r="FRV173" s="3"/>
      <c r="FRW173" s="3"/>
      <c r="FRX173" s="3"/>
      <c r="FRY173" s="3"/>
      <c r="FRZ173" s="3"/>
      <c r="FSA173" s="3"/>
      <c r="FSB173" s="3"/>
      <c r="FSC173" s="3"/>
      <c r="FSD173" s="3"/>
      <c r="FSE173" s="3"/>
      <c r="FSF173" s="3"/>
      <c r="FSG173" s="3"/>
      <c r="FSH173" s="3"/>
      <c r="FSI173" s="3"/>
      <c r="FSJ173" s="3"/>
      <c r="FSK173" s="3"/>
      <c r="FSL173" s="3"/>
      <c r="FSM173" s="3"/>
      <c r="FSN173" s="3"/>
      <c r="FSO173" s="3"/>
      <c r="FSP173" s="3"/>
      <c r="FSQ173" s="3"/>
      <c r="FSR173" s="3"/>
      <c r="FSS173" s="3"/>
      <c r="FST173" s="3"/>
      <c r="FSU173" s="3"/>
      <c r="FSV173" s="3"/>
      <c r="FSW173" s="3"/>
      <c r="FSX173" s="3"/>
      <c r="FSY173" s="3"/>
      <c r="FSZ173" s="3"/>
      <c r="FTA173" s="3"/>
      <c r="FTB173" s="3"/>
      <c r="FTC173" s="3"/>
      <c r="FTD173" s="3"/>
      <c r="FTE173" s="3"/>
      <c r="FTF173" s="3"/>
      <c r="FTG173" s="3"/>
      <c r="FTH173" s="3"/>
      <c r="FTI173" s="3"/>
      <c r="FTJ173" s="3"/>
      <c r="FTK173" s="3"/>
      <c r="FTL173" s="3"/>
      <c r="FTM173" s="3"/>
      <c r="FTN173" s="3"/>
      <c r="FTO173" s="3"/>
      <c r="FTP173" s="3"/>
      <c r="FTQ173" s="3"/>
      <c r="FTR173" s="3"/>
      <c r="FTS173" s="3"/>
      <c r="FTT173" s="3"/>
      <c r="FTU173" s="3"/>
      <c r="FTV173" s="3"/>
      <c r="FTW173" s="3"/>
      <c r="FTX173" s="3"/>
      <c r="FTY173" s="3"/>
      <c r="FTZ173" s="3"/>
      <c r="FUA173" s="3"/>
      <c r="FUB173" s="3"/>
      <c r="FUC173" s="3"/>
      <c r="FUD173" s="3"/>
      <c r="FUE173" s="3"/>
      <c r="FUF173" s="3"/>
      <c r="FUG173" s="3"/>
      <c r="FUH173" s="3"/>
      <c r="FUI173" s="3"/>
      <c r="FUJ173" s="3"/>
      <c r="FUK173" s="3"/>
      <c r="FUL173" s="3"/>
      <c r="FUM173" s="3"/>
      <c r="FUN173" s="3"/>
      <c r="FUO173" s="3"/>
      <c r="FUP173" s="3"/>
      <c r="FUQ173" s="3"/>
      <c r="FUR173" s="3"/>
      <c r="FUS173" s="3"/>
      <c r="FUT173" s="3"/>
      <c r="FUU173" s="3"/>
      <c r="FUV173" s="3"/>
      <c r="FUW173" s="3"/>
      <c r="FUX173" s="3"/>
      <c r="FUY173" s="3"/>
      <c r="FUZ173" s="3"/>
      <c r="FVA173" s="3"/>
      <c r="FVB173" s="3"/>
      <c r="FVC173" s="3"/>
      <c r="FVD173" s="3"/>
      <c r="FVE173" s="3"/>
      <c r="FVF173" s="3"/>
      <c r="FVG173" s="3"/>
      <c r="FVH173" s="3"/>
      <c r="FVI173" s="3"/>
      <c r="FVJ173" s="3"/>
      <c r="FVK173" s="3"/>
      <c r="FVL173" s="3"/>
      <c r="FVM173" s="3"/>
      <c r="FVN173" s="3"/>
      <c r="FVO173" s="3"/>
      <c r="FVP173" s="3"/>
      <c r="FVQ173" s="3"/>
      <c r="FVR173" s="3"/>
      <c r="FVS173" s="3"/>
      <c r="FVT173" s="3"/>
      <c r="FVU173" s="3"/>
      <c r="FVV173" s="3"/>
      <c r="FVW173" s="3"/>
      <c r="FVX173" s="3"/>
      <c r="FVY173" s="3"/>
      <c r="FVZ173" s="3"/>
      <c r="FWA173" s="3"/>
      <c r="FWB173" s="3"/>
      <c r="FWC173" s="3"/>
      <c r="FWD173" s="3"/>
      <c r="FWE173" s="3"/>
      <c r="FWF173" s="3"/>
      <c r="FWG173" s="3"/>
      <c r="FWH173" s="3"/>
      <c r="FWI173" s="3"/>
      <c r="FWJ173" s="3"/>
      <c r="FWK173" s="3"/>
      <c r="FWL173" s="3"/>
      <c r="FWM173" s="3"/>
      <c r="FWN173" s="3"/>
      <c r="FWO173" s="3"/>
      <c r="FWP173" s="3"/>
      <c r="FWQ173" s="3"/>
      <c r="FWR173" s="3"/>
      <c r="FWS173" s="3"/>
      <c r="FWT173" s="3"/>
      <c r="FWU173" s="3"/>
      <c r="FWV173" s="3"/>
      <c r="FWW173" s="3"/>
      <c r="FWX173" s="3"/>
      <c r="FWY173" s="3"/>
      <c r="FWZ173" s="3"/>
      <c r="FXA173" s="3"/>
      <c r="FXB173" s="3"/>
      <c r="FXC173" s="3"/>
      <c r="FXD173" s="3"/>
      <c r="FXE173" s="3"/>
      <c r="FXF173" s="3"/>
      <c r="FXG173" s="3"/>
      <c r="FXH173" s="3"/>
      <c r="FXI173" s="3"/>
      <c r="FXJ173" s="3"/>
      <c r="FXK173" s="3"/>
      <c r="FXL173" s="3"/>
      <c r="FXM173" s="3"/>
      <c r="FXN173" s="3"/>
      <c r="FXO173" s="3"/>
      <c r="FXP173" s="3"/>
      <c r="FXQ173" s="3"/>
      <c r="FXR173" s="3"/>
      <c r="FXS173" s="3"/>
      <c r="FXT173" s="3"/>
      <c r="FXU173" s="3"/>
      <c r="FXV173" s="3"/>
      <c r="FXW173" s="3"/>
      <c r="FXX173" s="3"/>
      <c r="FXY173" s="3"/>
      <c r="FXZ173" s="3"/>
      <c r="FYA173" s="3"/>
      <c r="FYB173" s="3"/>
      <c r="FYC173" s="3"/>
      <c r="FYD173" s="3"/>
      <c r="FYE173" s="3"/>
      <c r="FYF173" s="3"/>
      <c r="FYG173" s="3"/>
      <c r="FYH173" s="3"/>
      <c r="FYI173" s="3"/>
      <c r="FYJ173" s="3"/>
      <c r="FYK173" s="3"/>
      <c r="FYL173" s="3"/>
      <c r="FYM173" s="3"/>
      <c r="FYN173" s="3"/>
      <c r="FYO173" s="3"/>
      <c r="FYP173" s="3"/>
      <c r="FYQ173" s="3"/>
      <c r="FYR173" s="3"/>
      <c r="FYS173" s="3"/>
      <c r="FYT173" s="3"/>
      <c r="FYU173" s="3"/>
      <c r="FYV173" s="3"/>
      <c r="FYW173" s="3"/>
      <c r="FYX173" s="3"/>
      <c r="FYY173" s="3"/>
      <c r="FYZ173" s="3"/>
      <c r="FZA173" s="3"/>
      <c r="FZB173" s="3"/>
      <c r="FZC173" s="3"/>
      <c r="FZD173" s="3"/>
      <c r="FZE173" s="3"/>
      <c r="FZF173" s="3"/>
      <c r="FZG173" s="3"/>
      <c r="FZH173" s="3"/>
      <c r="FZI173" s="3"/>
      <c r="FZJ173" s="3"/>
      <c r="FZK173" s="3"/>
      <c r="FZL173" s="3"/>
      <c r="FZM173" s="3"/>
      <c r="FZN173" s="3"/>
      <c r="FZO173" s="3"/>
      <c r="FZP173" s="3"/>
      <c r="FZQ173" s="3"/>
      <c r="FZR173" s="3"/>
      <c r="FZS173" s="3"/>
      <c r="FZT173" s="3"/>
      <c r="FZU173" s="3"/>
      <c r="FZV173" s="3"/>
      <c r="FZW173" s="3"/>
      <c r="FZX173" s="3"/>
      <c r="FZY173" s="3"/>
      <c r="FZZ173" s="3"/>
      <c r="GAA173" s="3"/>
      <c r="GAB173" s="3"/>
      <c r="GAC173" s="3"/>
      <c r="GAD173" s="3"/>
      <c r="GAE173" s="3"/>
      <c r="GAF173" s="3"/>
      <c r="GAG173" s="3"/>
      <c r="GAH173" s="3"/>
      <c r="GAI173" s="3"/>
      <c r="GAJ173" s="3"/>
      <c r="GAK173" s="3"/>
      <c r="GAL173" s="3"/>
      <c r="GAM173" s="3"/>
      <c r="GAN173" s="3"/>
      <c r="GAO173" s="3"/>
      <c r="GAP173" s="3"/>
      <c r="GAQ173" s="3"/>
      <c r="GAR173" s="3"/>
      <c r="GAS173" s="3"/>
      <c r="GAT173" s="3"/>
      <c r="GAU173" s="3"/>
      <c r="GAV173" s="3"/>
      <c r="GAW173" s="3"/>
      <c r="GAX173" s="3"/>
      <c r="GAY173" s="3"/>
      <c r="GAZ173" s="3"/>
      <c r="GBA173" s="3"/>
      <c r="GBB173" s="3"/>
      <c r="GBC173" s="3"/>
      <c r="GBD173" s="3"/>
      <c r="GBE173" s="3"/>
      <c r="GBF173" s="3"/>
      <c r="GBG173" s="3"/>
      <c r="GBH173" s="3"/>
      <c r="GBI173" s="3"/>
      <c r="GBJ173" s="3"/>
      <c r="GBK173" s="3"/>
      <c r="GBL173" s="3"/>
      <c r="GBM173" s="3"/>
      <c r="GBN173" s="3"/>
      <c r="GBO173" s="3"/>
      <c r="GBP173" s="3"/>
      <c r="GBQ173" s="3"/>
      <c r="GBR173" s="3"/>
      <c r="GBS173" s="3"/>
      <c r="GBT173" s="3"/>
      <c r="GBU173" s="3"/>
      <c r="GBV173" s="3"/>
      <c r="GBW173" s="3"/>
      <c r="GBX173" s="3"/>
      <c r="GBY173" s="3"/>
      <c r="GBZ173" s="3"/>
      <c r="GCA173" s="3"/>
      <c r="GCB173" s="3"/>
      <c r="GCC173" s="3"/>
      <c r="GCD173" s="3"/>
      <c r="GCE173" s="3"/>
      <c r="GCF173" s="3"/>
      <c r="GCG173" s="3"/>
      <c r="GCH173" s="3"/>
      <c r="GCI173" s="3"/>
      <c r="GCJ173" s="3"/>
      <c r="GCK173" s="3"/>
      <c r="GCL173" s="3"/>
      <c r="GCM173" s="3"/>
      <c r="GCN173" s="3"/>
      <c r="GCO173" s="3"/>
      <c r="GCP173" s="3"/>
      <c r="GCQ173" s="3"/>
      <c r="GCR173" s="3"/>
      <c r="GCS173" s="3"/>
      <c r="GCT173" s="3"/>
      <c r="GCU173" s="3"/>
      <c r="GCV173" s="3"/>
      <c r="GCW173" s="3"/>
      <c r="GCX173" s="3"/>
      <c r="GCY173" s="3"/>
      <c r="GCZ173" s="3"/>
      <c r="GDA173" s="3"/>
      <c r="GDB173" s="3"/>
      <c r="GDC173" s="3"/>
      <c r="GDD173" s="3"/>
      <c r="GDE173" s="3"/>
      <c r="GDF173" s="3"/>
      <c r="GDG173" s="3"/>
      <c r="GDH173" s="3"/>
      <c r="GDI173" s="3"/>
      <c r="GDJ173" s="3"/>
      <c r="GDK173" s="3"/>
      <c r="GDL173" s="3"/>
      <c r="GDM173" s="3"/>
      <c r="GDN173" s="3"/>
      <c r="GDO173" s="3"/>
      <c r="GDP173" s="3"/>
      <c r="GDQ173" s="3"/>
      <c r="GDR173" s="3"/>
      <c r="GDS173" s="3"/>
      <c r="GDT173" s="3"/>
      <c r="GDU173" s="3"/>
      <c r="GDV173" s="3"/>
      <c r="GDW173" s="3"/>
      <c r="GDX173" s="3"/>
      <c r="GDY173" s="3"/>
      <c r="GDZ173" s="3"/>
      <c r="GEA173" s="3"/>
      <c r="GEB173" s="3"/>
      <c r="GEC173" s="3"/>
      <c r="GED173" s="3"/>
      <c r="GEE173" s="3"/>
      <c r="GEF173" s="3"/>
      <c r="GEG173" s="3"/>
      <c r="GEH173" s="3"/>
      <c r="GEI173" s="3"/>
      <c r="GEJ173" s="3"/>
      <c r="GEK173" s="3"/>
      <c r="GEL173" s="3"/>
      <c r="GEM173" s="3"/>
      <c r="GEN173" s="3"/>
      <c r="GEO173" s="3"/>
      <c r="GEP173" s="3"/>
      <c r="GEQ173" s="3"/>
      <c r="GER173" s="3"/>
      <c r="GES173" s="3"/>
      <c r="GET173" s="3"/>
      <c r="GEU173" s="3"/>
      <c r="GEV173" s="3"/>
      <c r="GEW173" s="3"/>
      <c r="GEX173" s="3"/>
      <c r="GEY173" s="3"/>
      <c r="GEZ173" s="3"/>
      <c r="GFA173" s="3"/>
      <c r="GFB173" s="3"/>
      <c r="GFC173" s="3"/>
      <c r="GFD173" s="3"/>
      <c r="GFE173" s="3"/>
      <c r="GFF173" s="3"/>
      <c r="GFG173" s="3"/>
      <c r="GFH173" s="3"/>
      <c r="GFI173" s="3"/>
      <c r="GFJ173" s="3"/>
      <c r="GFK173" s="3"/>
      <c r="GFL173" s="3"/>
      <c r="GFM173" s="3"/>
      <c r="GFN173" s="3"/>
      <c r="GFO173" s="3"/>
      <c r="GFP173" s="3"/>
      <c r="GFQ173" s="3"/>
      <c r="GFR173" s="3"/>
      <c r="GFS173" s="3"/>
      <c r="GFT173" s="3"/>
      <c r="GFU173" s="3"/>
      <c r="GFV173" s="3"/>
      <c r="GFW173" s="3"/>
      <c r="GFX173" s="3"/>
      <c r="GFY173" s="3"/>
      <c r="GFZ173" s="3"/>
      <c r="GGA173" s="3"/>
      <c r="GGB173" s="3"/>
      <c r="GGC173" s="3"/>
      <c r="GGD173" s="3"/>
      <c r="GGE173" s="3"/>
      <c r="GGF173" s="3"/>
      <c r="GGG173" s="3"/>
      <c r="GGH173" s="3"/>
      <c r="GGI173" s="3"/>
      <c r="GGJ173" s="3"/>
      <c r="GGK173" s="3"/>
      <c r="GGL173" s="3"/>
      <c r="GGM173" s="3"/>
      <c r="GGN173" s="3"/>
      <c r="GGO173" s="3"/>
      <c r="GGP173" s="3"/>
      <c r="GGQ173" s="3"/>
      <c r="GGR173" s="3"/>
      <c r="GGS173" s="3"/>
      <c r="GGT173" s="3"/>
      <c r="GGU173" s="3"/>
      <c r="GGV173" s="3"/>
      <c r="GGW173" s="3"/>
      <c r="GGX173" s="3"/>
      <c r="GGY173" s="3"/>
      <c r="GGZ173" s="3"/>
      <c r="GHA173" s="3"/>
      <c r="GHB173" s="3"/>
      <c r="GHC173" s="3"/>
      <c r="GHD173" s="3"/>
      <c r="GHE173" s="3"/>
      <c r="GHF173" s="3"/>
      <c r="GHG173" s="3"/>
      <c r="GHH173" s="3"/>
      <c r="GHI173" s="3"/>
      <c r="GHJ173" s="3"/>
      <c r="GHK173" s="3"/>
      <c r="GHL173" s="3"/>
      <c r="GHM173" s="3"/>
      <c r="GHN173" s="3"/>
      <c r="GHO173" s="3"/>
      <c r="GHP173" s="3"/>
      <c r="GHQ173" s="3"/>
      <c r="GHR173" s="3"/>
      <c r="GHS173" s="3"/>
      <c r="GHT173" s="3"/>
      <c r="GHU173" s="3"/>
      <c r="GHV173" s="3"/>
      <c r="GHW173" s="3"/>
      <c r="GHX173" s="3"/>
      <c r="GHY173" s="3"/>
      <c r="GHZ173" s="3"/>
      <c r="GIA173" s="3"/>
      <c r="GIB173" s="3"/>
      <c r="GIC173" s="3"/>
      <c r="GID173" s="3"/>
      <c r="GIE173" s="3"/>
      <c r="GIF173" s="3"/>
      <c r="GIG173" s="3"/>
      <c r="GIH173" s="3"/>
      <c r="GII173" s="3"/>
      <c r="GIJ173" s="3"/>
      <c r="GIK173" s="3"/>
      <c r="GIL173" s="3"/>
      <c r="GIM173" s="3"/>
      <c r="GIN173" s="3"/>
      <c r="GIO173" s="3"/>
      <c r="GIP173" s="3"/>
      <c r="GIQ173" s="3"/>
      <c r="GIR173" s="3"/>
      <c r="GIS173" s="3"/>
      <c r="GIT173" s="3"/>
      <c r="GIU173" s="3"/>
      <c r="GIV173" s="3"/>
      <c r="GIW173" s="3"/>
      <c r="GIX173" s="3"/>
      <c r="GIY173" s="3"/>
      <c r="GIZ173" s="3"/>
      <c r="GJA173" s="3"/>
      <c r="GJB173" s="3"/>
      <c r="GJC173" s="3"/>
      <c r="GJD173" s="3"/>
      <c r="GJE173" s="3"/>
      <c r="GJF173" s="3"/>
      <c r="GJG173" s="3"/>
      <c r="GJH173" s="3"/>
      <c r="GJI173" s="3"/>
      <c r="GJJ173" s="3"/>
      <c r="GJK173" s="3"/>
      <c r="GJL173" s="3"/>
      <c r="GJM173" s="3"/>
      <c r="GJN173" s="3"/>
      <c r="GJO173" s="3"/>
      <c r="GJP173" s="3"/>
      <c r="GJQ173" s="3"/>
      <c r="GJR173" s="3"/>
      <c r="GJS173" s="3"/>
      <c r="GJT173" s="3"/>
      <c r="GJU173" s="3"/>
      <c r="GJV173" s="3"/>
      <c r="GJW173" s="3"/>
      <c r="GJX173" s="3"/>
      <c r="GJY173" s="3"/>
      <c r="GJZ173" s="3"/>
      <c r="GKA173" s="3"/>
      <c r="GKB173" s="3"/>
      <c r="GKC173" s="3"/>
      <c r="GKD173" s="3"/>
      <c r="GKE173" s="3"/>
      <c r="GKF173" s="3"/>
      <c r="GKG173" s="3"/>
      <c r="GKH173" s="3"/>
      <c r="GKI173" s="3"/>
      <c r="GKJ173" s="3"/>
      <c r="GKK173" s="3"/>
      <c r="GKL173" s="3"/>
      <c r="GKM173" s="3"/>
      <c r="GKN173" s="3"/>
      <c r="GKO173" s="3"/>
      <c r="GKP173" s="3"/>
      <c r="GKQ173" s="3"/>
      <c r="GKR173" s="3"/>
      <c r="GKS173" s="3"/>
      <c r="GKT173" s="3"/>
      <c r="GKU173" s="3"/>
      <c r="GKV173" s="3"/>
      <c r="GKW173" s="3"/>
      <c r="GKX173" s="3"/>
      <c r="GKY173" s="3"/>
      <c r="GKZ173" s="3"/>
      <c r="GLA173" s="3"/>
      <c r="GLB173" s="3"/>
      <c r="GLC173" s="3"/>
      <c r="GLD173" s="3"/>
      <c r="GLE173" s="3"/>
      <c r="GLF173" s="3"/>
      <c r="GLG173" s="3"/>
      <c r="GLH173" s="3"/>
      <c r="GLI173" s="3"/>
      <c r="GLJ173" s="3"/>
      <c r="GLK173" s="3"/>
      <c r="GLL173" s="3"/>
      <c r="GLM173" s="3"/>
      <c r="GLN173" s="3"/>
      <c r="GLO173" s="3"/>
      <c r="GLP173" s="3"/>
      <c r="GLQ173" s="3"/>
      <c r="GLR173" s="3"/>
      <c r="GLS173" s="3"/>
      <c r="GLT173" s="3"/>
      <c r="GLU173" s="3"/>
      <c r="GLV173" s="3"/>
      <c r="GLW173" s="3"/>
      <c r="GLX173" s="3"/>
      <c r="GLY173" s="3"/>
      <c r="GLZ173" s="3"/>
      <c r="GMA173" s="3"/>
      <c r="GMB173" s="3"/>
      <c r="GMC173" s="3"/>
      <c r="GMD173" s="3"/>
      <c r="GME173" s="3"/>
      <c r="GMF173" s="3"/>
      <c r="GMG173" s="3"/>
      <c r="GMH173" s="3"/>
      <c r="GMI173" s="3"/>
      <c r="GMJ173" s="3"/>
      <c r="GMK173" s="3"/>
      <c r="GML173" s="3"/>
      <c r="GMM173" s="3"/>
      <c r="GMN173" s="3"/>
      <c r="GMO173" s="3"/>
      <c r="GMP173" s="3"/>
      <c r="GMQ173" s="3"/>
      <c r="GMR173" s="3"/>
      <c r="GMS173" s="3"/>
      <c r="GMT173" s="3"/>
      <c r="GMU173" s="3"/>
      <c r="GMV173" s="3"/>
      <c r="GMW173" s="3"/>
      <c r="GMX173" s="3"/>
      <c r="GMY173" s="3"/>
      <c r="GMZ173" s="3"/>
      <c r="GNA173" s="3"/>
      <c r="GNB173" s="3"/>
      <c r="GNC173" s="3"/>
      <c r="GND173" s="3"/>
      <c r="GNE173" s="3"/>
      <c r="GNF173" s="3"/>
      <c r="GNG173" s="3"/>
      <c r="GNH173" s="3"/>
      <c r="GNI173" s="3"/>
      <c r="GNJ173" s="3"/>
      <c r="GNK173" s="3"/>
      <c r="GNL173" s="3"/>
      <c r="GNM173" s="3"/>
      <c r="GNN173" s="3"/>
      <c r="GNO173" s="3"/>
      <c r="GNP173" s="3"/>
      <c r="GNQ173" s="3"/>
      <c r="GNR173" s="3"/>
      <c r="GNS173" s="3"/>
      <c r="GNT173" s="3"/>
      <c r="GNU173" s="3"/>
      <c r="GNV173" s="3"/>
      <c r="GNW173" s="3"/>
      <c r="GNX173" s="3"/>
      <c r="GNY173" s="3"/>
      <c r="GNZ173" s="3"/>
      <c r="GOA173" s="3"/>
      <c r="GOB173" s="3"/>
      <c r="GOC173" s="3"/>
      <c r="GOD173" s="3"/>
      <c r="GOE173" s="3"/>
      <c r="GOF173" s="3"/>
      <c r="GOG173" s="3"/>
      <c r="GOH173" s="3"/>
      <c r="GOI173" s="3"/>
      <c r="GOJ173" s="3"/>
      <c r="GOK173" s="3"/>
      <c r="GOL173" s="3"/>
      <c r="GOM173" s="3"/>
      <c r="GON173" s="3"/>
      <c r="GOO173" s="3"/>
      <c r="GOP173" s="3"/>
      <c r="GOQ173" s="3"/>
      <c r="GOR173" s="3"/>
      <c r="GOS173" s="3"/>
      <c r="GOT173" s="3"/>
      <c r="GOU173" s="3"/>
      <c r="GOV173" s="3"/>
      <c r="GOW173" s="3"/>
      <c r="GOX173" s="3"/>
      <c r="GOY173" s="3"/>
      <c r="GOZ173" s="3"/>
      <c r="GPA173" s="3"/>
      <c r="GPB173" s="3"/>
      <c r="GPC173" s="3"/>
      <c r="GPD173" s="3"/>
      <c r="GPE173" s="3"/>
      <c r="GPF173" s="3"/>
      <c r="GPG173" s="3"/>
      <c r="GPH173" s="3"/>
      <c r="GPI173" s="3"/>
      <c r="GPJ173" s="3"/>
      <c r="GPK173" s="3"/>
      <c r="GPL173" s="3"/>
      <c r="GPM173" s="3"/>
      <c r="GPN173" s="3"/>
      <c r="GPO173" s="3"/>
      <c r="GPP173" s="3"/>
      <c r="GPQ173" s="3"/>
      <c r="GPR173" s="3"/>
      <c r="GPS173" s="3"/>
      <c r="GPT173" s="3"/>
      <c r="GPU173" s="3"/>
      <c r="GPV173" s="3"/>
      <c r="GPW173" s="3"/>
      <c r="GPX173" s="3"/>
      <c r="GPY173" s="3"/>
      <c r="GPZ173" s="3"/>
      <c r="GQA173" s="3"/>
      <c r="GQB173" s="3"/>
      <c r="GQC173" s="3"/>
      <c r="GQD173" s="3"/>
      <c r="GQE173" s="3"/>
      <c r="GQF173" s="3"/>
      <c r="GQG173" s="3"/>
      <c r="GQH173" s="3"/>
      <c r="GQI173" s="3"/>
      <c r="GQJ173" s="3"/>
      <c r="GQK173" s="3"/>
      <c r="GQL173" s="3"/>
      <c r="GQM173" s="3"/>
      <c r="GQN173" s="3"/>
      <c r="GQO173" s="3"/>
      <c r="GQP173" s="3"/>
      <c r="GQQ173" s="3"/>
      <c r="GQR173" s="3"/>
      <c r="GQS173" s="3"/>
      <c r="GQT173" s="3"/>
      <c r="GQU173" s="3"/>
      <c r="GQV173" s="3"/>
      <c r="GQW173" s="3"/>
      <c r="GQX173" s="3"/>
      <c r="GQY173" s="3"/>
      <c r="GQZ173" s="3"/>
      <c r="GRA173" s="3"/>
      <c r="GRB173" s="3"/>
      <c r="GRC173" s="3"/>
      <c r="GRD173" s="3"/>
      <c r="GRE173" s="3"/>
      <c r="GRF173" s="3"/>
      <c r="GRG173" s="3"/>
      <c r="GRH173" s="3"/>
      <c r="GRI173" s="3"/>
      <c r="GRJ173" s="3"/>
      <c r="GRK173" s="3"/>
      <c r="GRL173" s="3"/>
      <c r="GRM173" s="3"/>
      <c r="GRN173" s="3"/>
      <c r="GRO173" s="3"/>
      <c r="GRP173" s="3"/>
      <c r="GRQ173" s="3"/>
      <c r="GRR173" s="3"/>
      <c r="GRS173" s="3"/>
      <c r="GRT173" s="3"/>
      <c r="GRU173" s="3"/>
      <c r="GRV173" s="3"/>
      <c r="GRW173" s="3"/>
      <c r="GRX173" s="3"/>
      <c r="GRY173" s="3"/>
      <c r="GRZ173" s="3"/>
      <c r="GSA173" s="3"/>
      <c r="GSB173" s="3"/>
      <c r="GSC173" s="3"/>
      <c r="GSD173" s="3"/>
      <c r="GSE173" s="3"/>
      <c r="GSF173" s="3"/>
      <c r="GSG173" s="3"/>
      <c r="GSH173" s="3"/>
      <c r="GSI173" s="3"/>
      <c r="GSJ173" s="3"/>
      <c r="GSK173" s="3"/>
      <c r="GSL173" s="3"/>
      <c r="GSM173" s="3"/>
      <c r="GSN173" s="3"/>
      <c r="GSO173" s="3"/>
      <c r="GSP173" s="3"/>
      <c r="GSQ173" s="3"/>
      <c r="GSR173" s="3"/>
      <c r="GSS173" s="3"/>
      <c r="GST173" s="3"/>
      <c r="GSU173" s="3"/>
      <c r="GSV173" s="3"/>
      <c r="GSW173" s="3"/>
      <c r="GSX173" s="3"/>
      <c r="GSY173" s="3"/>
      <c r="GSZ173" s="3"/>
      <c r="GTA173" s="3"/>
      <c r="GTB173" s="3"/>
      <c r="GTC173" s="3"/>
      <c r="GTD173" s="3"/>
      <c r="GTE173" s="3"/>
      <c r="GTF173" s="3"/>
      <c r="GTG173" s="3"/>
      <c r="GTH173" s="3"/>
      <c r="GTI173" s="3"/>
      <c r="GTJ173" s="3"/>
      <c r="GTK173" s="3"/>
      <c r="GTL173" s="3"/>
      <c r="GTM173" s="3"/>
      <c r="GTN173" s="3"/>
      <c r="GTO173" s="3"/>
      <c r="GTP173" s="3"/>
      <c r="GTQ173" s="3"/>
      <c r="GTR173" s="3"/>
      <c r="GTS173" s="3"/>
      <c r="GTT173" s="3"/>
      <c r="GTU173" s="3"/>
      <c r="GTV173" s="3"/>
      <c r="GTW173" s="3"/>
      <c r="GTX173" s="3"/>
      <c r="GTY173" s="3"/>
      <c r="GTZ173" s="3"/>
      <c r="GUA173" s="3"/>
      <c r="GUB173" s="3"/>
      <c r="GUC173" s="3"/>
      <c r="GUD173" s="3"/>
      <c r="GUE173" s="3"/>
      <c r="GUF173" s="3"/>
      <c r="GUG173" s="3"/>
      <c r="GUH173" s="3"/>
      <c r="GUI173" s="3"/>
      <c r="GUJ173" s="3"/>
      <c r="GUK173" s="3"/>
      <c r="GUL173" s="3"/>
      <c r="GUM173" s="3"/>
      <c r="GUN173" s="3"/>
      <c r="GUO173" s="3"/>
      <c r="GUP173" s="3"/>
      <c r="GUQ173" s="3"/>
      <c r="GUR173" s="3"/>
      <c r="GUS173" s="3"/>
      <c r="GUT173" s="3"/>
      <c r="GUU173" s="3"/>
      <c r="GUV173" s="3"/>
      <c r="GUW173" s="3"/>
      <c r="GUX173" s="3"/>
      <c r="GUY173" s="3"/>
      <c r="GUZ173" s="3"/>
      <c r="GVA173" s="3"/>
      <c r="GVB173" s="3"/>
      <c r="GVC173" s="3"/>
      <c r="GVD173" s="3"/>
      <c r="GVE173" s="3"/>
      <c r="GVF173" s="3"/>
      <c r="GVG173" s="3"/>
      <c r="GVH173" s="3"/>
      <c r="GVI173" s="3"/>
      <c r="GVJ173" s="3"/>
      <c r="GVK173" s="3"/>
      <c r="GVL173" s="3"/>
      <c r="GVM173" s="3"/>
      <c r="GVN173" s="3"/>
      <c r="GVO173" s="3"/>
      <c r="GVP173" s="3"/>
      <c r="GVQ173" s="3"/>
      <c r="GVR173" s="3"/>
      <c r="GVS173" s="3"/>
      <c r="GVT173" s="3"/>
      <c r="GVU173" s="3"/>
      <c r="GVV173" s="3"/>
      <c r="GVW173" s="3"/>
      <c r="GVX173" s="3"/>
      <c r="GVY173" s="3"/>
      <c r="GVZ173" s="3"/>
      <c r="GWA173" s="3"/>
      <c r="GWB173" s="3"/>
      <c r="GWC173" s="3"/>
      <c r="GWD173" s="3"/>
      <c r="GWE173" s="3"/>
      <c r="GWF173" s="3"/>
      <c r="GWG173" s="3"/>
      <c r="GWH173" s="3"/>
      <c r="GWI173" s="3"/>
      <c r="GWJ173" s="3"/>
      <c r="GWK173" s="3"/>
      <c r="GWL173" s="3"/>
      <c r="GWM173" s="3"/>
      <c r="GWN173" s="3"/>
      <c r="GWO173" s="3"/>
      <c r="GWP173" s="3"/>
      <c r="GWQ173" s="3"/>
      <c r="GWR173" s="3"/>
      <c r="GWS173" s="3"/>
      <c r="GWT173" s="3"/>
      <c r="GWU173" s="3"/>
      <c r="GWV173" s="3"/>
      <c r="GWW173" s="3"/>
      <c r="GWX173" s="3"/>
      <c r="GWY173" s="3"/>
      <c r="GWZ173" s="3"/>
      <c r="GXA173" s="3"/>
      <c r="GXB173" s="3"/>
      <c r="GXC173" s="3"/>
      <c r="GXD173" s="3"/>
      <c r="GXE173" s="3"/>
      <c r="GXF173" s="3"/>
      <c r="GXG173" s="3"/>
      <c r="GXH173" s="3"/>
      <c r="GXI173" s="3"/>
      <c r="GXJ173" s="3"/>
      <c r="GXK173" s="3"/>
      <c r="GXL173" s="3"/>
      <c r="GXM173" s="3"/>
      <c r="GXN173" s="3"/>
      <c r="GXO173" s="3"/>
      <c r="GXP173" s="3"/>
      <c r="GXQ173" s="3"/>
      <c r="GXR173" s="3"/>
      <c r="GXS173" s="3"/>
      <c r="GXT173" s="3"/>
      <c r="GXU173" s="3"/>
      <c r="GXV173" s="3"/>
      <c r="GXW173" s="3"/>
      <c r="GXX173" s="3"/>
      <c r="GXY173" s="3"/>
      <c r="GXZ173" s="3"/>
      <c r="GYA173" s="3"/>
      <c r="GYB173" s="3"/>
      <c r="GYC173" s="3"/>
      <c r="GYD173" s="3"/>
      <c r="GYE173" s="3"/>
      <c r="GYF173" s="3"/>
      <c r="GYG173" s="3"/>
      <c r="GYH173" s="3"/>
      <c r="GYI173" s="3"/>
      <c r="GYJ173" s="3"/>
      <c r="GYK173" s="3"/>
      <c r="GYL173" s="3"/>
      <c r="GYM173" s="3"/>
      <c r="GYN173" s="3"/>
      <c r="GYO173" s="3"/>
      <c r="GYP173" s="3"/>
      <c r="GYQ173" s="3"/>
      <c r="GYR173" s="3"/>
      <c r="GYS173" s="3"/>
      <c r="GYT173" s="3"/>
      <c r="GYU173" s="3"/>
      <c r="GYV173" s="3"/>
      <c r="GYW173" s="3"/>
      <c r="GYX173" s="3"/>
      <c r="GYY173" s="3"/>
      <c r="GYZ173" s="3"/>
      <c r="GZA173" s="3"/>
      <c r="GZB173" s="3"/>
      <c r="GZC173" s="3"/>
      <c r="GZD173" s="3"/>
      <c r="GZE173" s="3"/>
      <c r="GZF173" s="3"/>
      <c r="GZG173" s="3"/>
      <c r="GZH173" s="3"/>
      <c r="GZI173" s="3"/>
      <c r="GZJ173" s="3"/>
      <c r="GZK173" s="3"/>
      <c r="GZL173" s="3"/>
      <c r="GZM173" s="3"/>
      <c r="GZN173" s="3"/>
      <c r="GZO173" s="3"/>
      <c r="GZP173" s="3"/>
      <c r="GZQ173" s="3"/>
      <c r="GZR173" s="3"/>
      <c r="GZS173" s="3"/>
      <c r="GZT173" s="3"/>
      <c r="GZU173" s="3"/>
      <c r="GZV173" s="3"/>
      <c r="GZW173" s="3"/>
      <c r="GZX173" s="3"/>
      <c r="GZY173" s="3"/>
      <c r="GZZ173" s="3"/>
      <c r="HAA173" s="3"/>
      <c r="HAB173" s="3"/>
      <c r="HAC173" s="3"/>
      <c r="HAD173" s="3"/>
      <c r="HAE173" s="3"/>
      <c r="HAF173" s="3"/>
      <c r="HAG173" s="3"/>
      <c r="HAH173" s="3"/>
      <c r="HAI173" s="3"/>
      <c r="HAJ173" s="3"/>
      <c r="HAK173" s="3"/>
      <c r="HAL173" s="3"/>
      <c r="HAM173" s="3"/>
      <c r="HAN173" s="3"/>
      <c r="HAO173" s="3"/>
      <c r="HAP173" s="3"/>
      <c r="HAQ173" s="3"/>
      <c r="HAR173" s="3"/>
      <c r="HAS173" s="3"/>
      <c r="HAT173" s="3"/>
      <c r="HAU173" s="3"/>
      <c r="HAV173" s="3"/>
      <c r="HAW173" s="3"/>
      <c r="HAX173" s="3"/>
      <c r="HAY173" s="3"/>
      <c r="HAZ173" s="3"/>
      <c r="HBA173" s="3"/>
      <c r="HBB173" s="3"/>
      <c r="HBC173" s="3"/>
      <c r="HBD173" s="3"/>
      <c r="HBE173" s="3"/>
      <c r="HBF173" s="3"/>
      <c r="HBG173" s="3"/>
      <c r="HBH173" s="3"/>
      <c r="HBI173" s="3"/>
      <c r="HBJ173" s="3"/>
      <c r="HBK173" s="3"/>
      <c r="HBL173" s="3"/>
      <c r="HBM173" s="3"/>
      <c r="HBN173" s="3"/>
      <c r="HBO173" s="3"/>
      <c r="HBP173" s="3"/>
      <c r="HBQ173" s="3"/>
      <c r="HBR173" s="3"/>
      <c r="HBS173" s="3"/>
      <c r="HBT173" s="3"/>
      <c r="HBU173" s="3"/>
      <c r="HBV173" s="3"/>
      <c r="HBW173" s="3"/>
      <c r="HBX173" s="3"/>
      <c r="HBY173" s="3"/>
      <c r="HBZ173" s="3"/>
      <c r="HCA173" s="3"/>
      <c r="HCB173" s="3"/>
      <c r="HCC173" s="3"/>
      <c r="HCD173" s="3"/>
      <c r="HCE173" s="3"/>
      <c r="HCF173" s="3"/>
      <c r="HCG173" s="3"/>
      <c r="HCH173" s="3"/>
      <c r="HCI173" s="3"/>
      <c r="HCJ173" s="3"/>
      <c r="HCK173" s="3"/>
      <c r="HCL173" s="3"/>
      <c r="HCM173" s="3"/>
      <c r="HCN173" s="3"/>
      <c r="HCO173" s="3"/>
      <c r="HCP173" s="3"/>
      <c r="HCQ173" s="3"/>
      <c r="HCR173" s="3"/>
      <c r="HCS173" s="3"/>
      <c r="HCT173" s="3"/>
      <c r="HCU173" s="3"/>
      <c r="HCV173" s="3"/>
      <c r="HCW173" s="3"/>
      <c r="HCX173" s="3"/>
      <c r="HCY173" s="3"/>
      <c r="HCZ173" s="3"/>
      <c r="HDA173" s="3"/>
      <c r="HDB173" s="3"/>
      <c r="HDC173" s="3"/>
      <c r="HDD173" s="3"/>
      <c r="HDE173" s="3"/>
      <c r="HDF173" s="3"/>
      <c r="HDG173" s="3"/>
      <c r="HDH173" s="3"/>
      <c r="HDI173" s="3"/>
      <c r="HDJ173" s="3"/>
      <c r="HDK173" s="3"/>
      <c r="HDL173" s="3"/>
      <c r="HDM173" s="3"/>
      <c r="HDN173" s="3"/>
      <c r="HDO173" s="3"/>
      <c r="HDP173" s="3"/>
      <c r="HDQ173" s="3"/>
      <c r="HDR173" s="3"/>
      <c r="HDS173" s="3"/>
      <c r="HDT173" s="3"/>
      <c r="HDU173" s="3"/>
      <c r="HDV173" s="3"/>
      <c r="HDW173" s="3"/>
      <c r="HDX173" s="3"/>
      <c r="HDY173" s="3"/>
      <c r="HDZ173" s="3"/>
      <c r="HEA173" s="3"/>
      <c r="HEB173" s="3"/>
      <c r="HEC173" s="3"/>
      <c r="HED173" s="3"/>
      <c r="HEE173" s="3"/>
      <c r="HEF173" s="3"/>
      <c r="HEG173" s="3"/>
      <c r="HEH173" s="3"/>
      <c r="HEI173" s="3"/>
      <c r="HEJ173" s="3"/>
      <c r="HEK173" s="3"/>
      <c r="HEL173" s="3"/>
      <c r="HEM173" s="3"/>
      <c r="HEN173" s="3"/>
      <c r="HEO173" s="3"/>
      <c r="HEP173" s="3"/>
      <c r="HEQ173" s="3"/>
      <c r="HER173" s="3"/>
      <c r="HES173" s="3"/>
      <c r="HET173" s="3"/>
      <c r="HEU173" s="3"/>
      <c r="HEV173" s="3"/>
      <c r="HEW173" s="3"/>
      <c r="HEX173" s="3"/>
      <c r="HEY173" s="3"/>
      <c r="HEZ173" s="3"/>
      <c r="HFA173" s="3"/>
      <c r="HFB173" s="3"/>
      <c r="HFC173" s="3"/>
      <c r="HFD173" s="3"/>
      <c r="HFE173" s="3"/>
      <c r="HFF173" s="3"/>
      <c r="HFG173" s="3"/>
      <c r="HFH173" s="3"/>
      <c r="HFI173" s="3"/>
      <c r="HFJ173" s="3"/>
      <c r="HFK173" s="3"/>
      <c r="HFL173" s="3"/>
      <c r="HFM173" s="3"/>
      <c r="HFN173" s="3"/>
      <c r="HFO173" s="3"/>
      <c r="HFP173" s="3"/>
      <c r="HFQ173" s="3"/>
      <c r="HFR173" s="3"/>
      <c r="HFS173" s="3"/>
      <c r="HFT173" s="3"/>
      <c r="HFU173" s="3"/>
      <c r="HFV173" s="3"/>
      <c r="HFW173" s="3"/>
      <c r="HFX173" s="3"/>
      <c r="HFY173" s="3"/>
      <c r="HFZ173" s="3"/>
      <c r="HGA173" s="3"/>
      <c r="HGB173" s="3"/>
      <c r="HGC173" s="3"/>
      <c r="HGD173" s="3"/>
      <c r="HGE173" s="3"/>
      <c r="HGF173" s="3"/>
      <c r="HGG173" s="3"/>
      <c r="HGH173" s="3"/>
      <c r="HGI173" s="3"/>
      <c r="HGJ173" s="3"/>
      <c r="HGK173" s="3"/>
      <c r="HGL173" s="3"/>
      <c r="HGM173" s="3"/>
      <c r="HGN173" s="3"/>
      <c r="HGO173" s="3"/>
      <c r="HGP173" s="3"/>
      <c r="HGQ173" s="3"/>
      <c r="HGR173" s="3"/>
      <c r="HGS173" s="3"/>
      <c r="HGT173" s="3"/>
      <c r="HGU173" s="3"/>
      <c r="HGV173" s="3"/>
      <c r="HGW173" s="3"/>
      <c r="HGX173" s="3"/>
      <c r="HGY173" s="3"/>
      <c r="HGZ173" s="3"/>
      <c r="HHA173" s="3"/>
      <c r="HHB173" s="3"/>
      <c r="HHC173" s="3"/>
      <c r="HHD173" s="3"/>
      <c r="HHE173" s="3"/>
      <c r="HHF173" s="3"/>
      <c r="HHG173" s="3"/>
      <c r="HHH173" s="3"/>
      <c r="HHI173" s="3"/>
      <c r="HHJ173" s="3"/>
      <c r="HHK173" s="3"/>
      <c r="HHL173" s="3"/>
      <c r="HHM173" s="3"/>
      <c r="HHN173" s="3"/>
      <c r="HHO173" s="3"/>
      <c r="HHP173" s="3"/>
      <c r="HHQ173" s="3"/>
      <c r="HHR173" s="3"/>
      <c r="HHS173" s="3"/>
      <c r="HHT173" s="3"/>
      <c r="HHU173" s="3"/>
      <c r="HHV173" s="3"/>
      <c r="HHW173" s="3"/>
      <c r="HHX173" s="3"/>
      <c r="HHY173" s="3"/>
      <c r="HHZ173" s="3"/>
      <c r="HIA173" s="3"/>
      <c r="HIB173" s="3"/>
      <c r="HIC173" s="3"/>
      <c r="HID173" s="3"/>
      <c r="HIE173" s="3"/>
      <c r="HIF173" s="3"/>
      <c r="HIG173" s="3"/>
      <c r="HIH173" s="3"/>
      <c r="HII173" s="3"/>
      <c r="HIJ173" s="3"/>
      <c r="HIK173" s="3"/>
      <c r="HIL173" s="3"/>
      <c r="HIM173" s="3"/>
      <c r="HIN173" s="3"/>
      <c r="HIO173" s="3"/>
      <c r="HIP173" s="3"/>
      <c r="HIQ173" s="3"/>
      <c r="HIR173" s="3"/>
      <c r="HIS173" s="3"/>
      <c r="HIT173" s="3"/>
      <c r="HIU173" s="3"/>
      <c r="HIV173" s="3"/>
      <c r="HIW173" s="3"/>
      <c r="HIX173" s="3"/>
      <c r="HIY173" s="3"/>
      <c r="HIZ173" s="3"/>
      <c r="HJA173" s="3"/>
      <c r="HJB173" s="3"/>
      <c r="HJC173" s="3"/>
      <c r="HJD173" s="3"/>
      <c r="HJE173" s="3"/>
      <c r="HJF173" s="3"/>
      <c r="HJG173" s="3"/>
      <c r="HJH173" s="3"/>
      <c r="HJI173" s="3"/>
      <c r="HJJ173" s="3"/>
      <c r="HJK173" s="3"/>
      <c r="HJL173" s="3"/>
      <c r="HJM173" s="3"/>
      <c r="HJN173" s="3"/>
      <c r="HJO173" s="3"/>
      <c r="HJP173" s="3"/>
      <c r="HJQ173" s="3"/>
      <c r="HJR173" s="3"/>
      <c r="HJS173" s="3"/>
      <c r="HJT173" s="3"/>
      <c r="HJU173" s="3"/>
      <c r="HJV173" s="3"/>
      <c r="HJW173" s="3"/>
      <c r="HJX173" s="3"/>
      <c r="HJY173" s="3"/>
      <c r="HJZ173" s="3"/>
      <c r="HKA173" s="3"/>
      <c r="HKB173" s="3"/>
      <c r="HKC173" s="3"/>
      <c r="HKD173" s="3"/>
      <c r="HKE173" s="3"/>
      <c r="HKF173" s="3"/>
      <c r="HKG173" s="3"/>
      <c r="HKH173" s="3"/>
      <c r="HKI173" s="3"/>
      <c r="HKJ173" s="3"/>
      <c r="HKK173" s="3"/>
      <c r="HKL173" s="3"/>
      <c r="HKM173" s="3"/>
      <c r="HKN173" s="3"/>
      <c r="HKO173" s="3"/>
      <c r="HKP173" s="3"/>
      <c r="HKQ173" s="3"/>
      <c r="HKR173" s="3"/>
      <c r="HKS173" s="3"/>
      <c r="HKT173" s="3"/>
      <c r="HKU173" s="3"/>
      <c r="HKV173" s="3"/>
      <c r="HKW173" s="3"/>
      <c r="HKX173" s="3"/>
      <c r="HKY173" s="3"/>
      <c r="HKZ173" s="3"/>
      <c r="HLA173" s="3"/>
      <c r="HLB173" s="3"/>
      <c r="HLC173" s="3"/>
      <c r="HLD173" s="3"/>
      <c r="HLE173" s="3"/>
      <c r="HLF173" s="3"/>
      <c r="HLG173" s="3"/>
      <c r="HLH173" s="3"/>
      <c r="HLI173" s="3"/>
      <c r="HLJ173" s="3"/>
      <c r="HLK173" s="3"/>
      <c r="HLL173" s="3"/>
      <c r="HLM173" s="3"/>
      <c r="HLN173" s="3"/>
      <c r="HLO173" s="3"/>
      <c r="HLP173" s="3"/>
      <c r="HLQ173" s="3"/>
      <c r="HLR173" s="3"/>
      <c r="HLS173" s="3"/>
      <c r="HLT173" s="3"/>
      <c r="HLU173" s="3"/>
      <c r="HLV173" s="3"/>
      <c r="HLW173" s="3"/>
      <c r="HLX173" s="3"/>
      <c r="HLY173" s="3"/>
      <c r="HLZ173" s="3"/>
      <c r="HMA173" s="3"/>
      <c r="HMB173" s="3"/>
      <c r="HMC173" s="3"/>
      <c r="HMD173" s="3"/>
      <c r="HME173" s="3"/>
      <c r="HMF173" s="3"/>
      <c r="HMG173" s="3"/>
      <c r="HMH173" s="3"/>
      <c r="HMI173" s="3"/>
      <c r="HMJ173" s="3"/>
      <c r="HMK173" s="3"/>
      <c r="HML173" s="3"/>
      <c r="HMM173" s="3"/>
      <c r="HMN173" s="3"/>
      <c r="HMO173" s="3"/>
      <c r="HMP173" s="3"/>
      <c r="HMQ173" s="3"/>
      <c r="HMR173" s="3"/>
      <c r="HMS173" s="3"/>
      <c r="HMT173" s="3"/>
      <c r="HMU173" s="3"/>
      <c r="HMV173" s="3"/>
      <c r="HMW173" s="3"/>
      <c r="HMX173" s="3"/>
      <c r="HMY173" s="3"/>
      <c r="HMZ173" s="3"/>
      <c r="HNA173" s="3"/>
      <c r="HNB173" s="3"/>
      <c r="HNC173" s="3"/>
      <c r="HND173" s="3"/>
      <c r="HNE173" s="3"/>
      <c r="HNF173" s="3"/>
      <c r="HNG173" s="3"/>
      <c r="HNH173" s="3"/>
      <c r="HNI173" s="3"/>
      <c r="HNJ173" s="3"/>
      <c r="HNK173" s="3"/>
      <c r="HNL173" s="3"/>
      <c r="HNM173" s="3"/>
      <c r="HNN173" s="3"/>
      <c r="HNO173" s="3"/>
      <c r="HNP173" s="3"/>
      <c r="HNQ173" s="3"/>
      <c r="HNR173" s="3"/>
      <c r="HNS173" s="3"/>
      <c r="HNT173" s="3"/>
      <c r="HNU173" s="3"/>
      <c r="HNV173" s="3"/>
      <c r="HNW173" s="3"/>
      <c r="HNX173" s="3"/>
      <c r="HNY173" s="3"/>
      <c r="HNZ173" s="3"/>
      <c r="HOA173" s="3"/>
      <c r="HOB173" s="3"/>
      <c r="HOC173" s="3"/>
      <c r="HOD173" s="3"/>
      <c r="HOE173" s="3"/>
      <c r="HOF173" s="3"/>
      <c r="HOG173" s="3"/>
      <c r="HOH173" s="3"/>
      <c r="HOI173" s="3"/>
      <c r="HOJ173" s="3"/>
      <c r="HOK173" s="3"/>
      <c r="HOL173" s="3"/>
      <c r="HOM173" s="3"/>
      <c r="HON173" s="3"/>
      <c r="HOO173" s="3"/>
      <c r="HOP173" s="3"/>
      <c r="HOQ173" s="3"/>
      <c r="HOR173" s="3"/>
      <c r="HOS173" s="3"/>
      <c r="HOT173" s="3"/>
      <c r="HOU173" s="3"/>
      <c r="HOV173" s="3"/>
      <c r="HOW173" s="3"/>
      <c r="HOX173" s="3"/>
      <c r="HOY173" s="3"/>
      <c r="HOZ173" s="3"/>
      <c r="HPA173" s="3"/>
      <c r="HPB173" s="3"/>
      <c r="HPC173" s="3"/>
      <c r="HPD173" s="3"/>
      <c r="HPE173" s="3"/>
      <c r="HPF173" s="3"/>
      <c r="HPG173" s="3"/>
      <c r="HPH173" s="3"/>
      <c r="HPI173" s="3"/>
      <c r="HPJ173" s="3"/>
      <c r="HPK173" s="3"/>
      <c r="HPL173" s="3"/>
      <c r="HPM173" s="3"/>
      <c r="HPN173" s="3"/>
      <c r="HPO173" s="3"/>
      <c r="HPP173" s="3"/>
      <c r="HPQ173" s="3"/>
      <c r="HPR173" s="3"/>
      <c r="HPS173" s="3"/>
      <c r="HPT173" s="3"/>
      <c r="HPU173" s="3"/>
      <c r="HPV173" s="3"/>
      <c r="HPW173" s="3"/>
      <c r="HPX173" s="3"/>
      <c r="HPY173" s="3"/>
      <c r="HPZ173" s="3"/>
      <c r="HQA173" s="3"/>
      <c r="HQB173" s="3"/>
      <c r="HQC173" s="3"/>
      <c r="HQD173" s="3"/>
      <c r="HQE173" s="3"/>
      <c r="HQF173" s="3"/>
      <c r="HQG173" s="3"/>
      <c r="HQH173" s="3"/>
      <c r="HQI173" s="3"/>
      <c r="HQJ173" s="3"/>
      <c r="HQK173" s="3"/>
      <c r="HQL173" s="3"/>
      <c r="HQM173" s="3"/>
      <c r="HQN173" s="3"/>
      <c r="HQO173" s="3"/>
      <c r="HQP173" s="3"/>
      <c r="HQQ173" s="3"/>
      <c r="HQR173" s="3"/>
      <c r="HQS173" s="3"/>
      <c r="HQT173" s="3"/>
      <c r="HQU173" s="3"/>
      <c r="HQV173" s="3"/>
      <c r="HQW173" s="3"/>
      <c r="HQX173" s="3"/>
      <c r="HQY173" s="3"/>
      <c r="HQZ173" s="3"/>
      <c r="HRA173" s="3"/>
      <c r="HRB173" s="3"/>
      <c r="HRC173" s="3"/>
      <c r="HRD173" s="3"/>
      <c r="HRE173" s="3"/>
      <c r="HRF173" s="3"/>
      <c r="HRG173" s="3"/>
      <c r="HRH173" s="3"/>
      <c r="HRI173" s="3"/>
      <c r="HRJ173" s="3"/>
      <c r="HRK173" s="3"/>
      <c r="HRL173" s="3"/>
      <c r="HRM173" s="3"/>
      <c r="HRN173" s="3"/>
      <c r="HRO173" s="3"/>
      <c r="HRP173" s="3"/>
      <c r="HRQ173" s="3"/>
      <c r="HRR173" s="3"/>
      <c r="HRS173" s="3"/>
      <c r="HRT173" s="3"/>
      <c r="HRU173" s="3"/>
      <c r="HRV173" s="3"/>
      <c r="HRW173" s="3"/>
      <c r="HRX173" s="3"/>
      <c r="HRY173" s="3"/>
      <c r="HRZ173" s="3"/>
      <c r="HSA173" s="3"/>
      <c r="HSB173" s="3"/>
      <c r="HSC173" s="3"/>
      <c r="HSD173" s="3"/>
      <c r="HSE173" s="3"/>
      <c r="HSF173" s="3"/>
      <c r="HSG173" s="3"/>
      <c r="HSH173" s="3"/>
      <c r="HSI173" s="3"/>
      <c r="HSJ173" s="3"/>
      <c r="HSK173" s="3"/>
      <c r="HSL173" s="3"/>
      <c r="HSM173" s="3"/>
      <c r="HSN173" s="3"/>
      <c r="HSO173" s="3"/>
      <c r="HSP173" s="3"/>
      <c r="HSQ173" s="3"/>
      <c r="HSR173" s="3"/>
      <c r="HSS173" s="3"/>
      <c r="HST173" s="3"/>
      <c r="HSU173" s="3"/>
      <c r="HSV173" s="3"/>
      <c r="HSW173" s="3"/>
      <c r="HSX173" s="3"/>
      <c r="HSY173" s="3"/>
      <c r="HSZ173" s="3"/>
      <c r="HTA173" s="3"/>
      <c r="HTB173" s="3"/>
      <c r="HTC173" s="3"/>
      <c r="HTD173" s="3"/>
      <c r="HTE173" s="3"/>
      <c r="HTF173" s="3"/>
      <c r="HTG173" s="3"/>
      <c r="HTH173" s="3"/>
      <c r="HTI173" s="3"/>
      <c r="HTJ173" s="3"/>
      <c r="HTK173" s="3"/>
      <c r="HTL173" s="3"/>
      <c r="HTM173" s="3"/>
      <c r="HTN173" s="3"/>
      <c r="HTO173" s="3"/>
      <c r="HTP173" s="3"/>
      <c r="HTQ173" s="3"/>
      <c r="HTR173" s="3"/>
      <c r="HTS173" s="3"/>
      <c r="HTT173" s="3"/>
      <c r="HTU173" s="3"/>
      <c r="HTV173" s="3"/>
      <c r="HTW173" s="3"/>
      <c r="HTX173" s="3"/>
      <c r="HTY173" s="3"/>
      <c r="HTZ173" s="3"/>
      <c r="HUA173" s="3"/>
      <c r="HUB173" s="3"/>
      <c r="HUC173" s="3"/>
      <c r="HUD173" s="3"/>
      <c r="HUE173" s="3"/>
      <c r="HUF173" s="3"/>
      <c r="HUG173" s="3"/>
      <c r="HUH173" s="3"/>
      <c r="HUI173" s="3"/>
      <c r="HUJ173" s="3"/>
      <c r="HUK173" s="3"/>
      <c r="HUL173" s="3"/>
      <c r="HUM173" s="3"/>
      <c r="HUN173" s="3"/>
      <c r="HUO173" s="3"/>
      <c r="HUP173" s="3"/>
      <c r="HUQ173" s="3"/>
      <c r="HUR173" s="3"/>
      <c r="HUS173" s="3"/>
      <c r="HUT173" s="3"/>
      <c r="HUU173" s="3"/>
      <c r="HUV173" s="3"/>
      <c r="HUW173" s="3"/>
      <c r="HUX173" s="3"/>
      <c r="HUY173" s="3"/>
      <c r="HUZ173" s="3"/>
      <c r="HVA173" s="3"/>
      <c r="HVB173" s="3"/>
      <c r="HVC173" s="3"/>
      <c r="HVD173" s="3"/>
      <c r="HVE173" s="3"/>
      <c r="HVF173" s="3"/>
      <c r="HVG173" s="3"/>
      <c r="HVH173" s="3"/>
      <c r="HVI173" s="3"/>
      <c r="HVJ173" s="3"/>
      <c r="HVK173" s="3"/>
      <c r="HVL173" s="3"/>
      <c r="HVM173" s="3"/>
      <c r="HVN173" s="3"/>
      <c r="HVO173" s="3"/>
      <c r="HVP173" s="3"/>
      <c r="HVQ173" s="3"/>
      <c r="HVR173" s="3"/>
      <c r="HVS173" s="3"/>
      <c r="HVT173" s="3"/>
      <c r="HVU173" s="3"/>
      <c r="HVV173" s="3"/>
      <c r="HVW173" s="3"/>
      <c r="HVX173" s="3"/>
      <c r="HVY173" s="3"/>
      <c r="HVZ173" s="3"/>
      <c r="HWA173" s="3"/>
      <c r="HWB173" s="3"/>
      <c r="HWC173" s="3"/>
      <c r="HWD173" s="3"/>
      <c r="HWE173" s="3"/>
      <c r="HWF173" s="3"/>
      <c r="HWG173" s="3"/>
      <c r="HWH173" s="3"/>
      <c r="HWI173" s="3"/>
      <c r="HWJ173" s="3"/>
      <c r="HWK173" s="3"/>
      <c r="HWL173" s="3"/>
      <c r="HWM173" s="3"/>
      <c r="HWN173" s="3"/>
      <c r="HWO173" s="3"/>
      <c r="HWP173" s="3"/>
      <c r="HWQ173" s="3"/>
      <c r="HWR173" s="3"/>
      <c r="HWS173" s="3"/>
      <c r="HWT173" s="3"/>
      <c r="HWU173" s="3"/>
      <c r="HWV173" s="3"/>
      <c r="HWW173" s="3"/>
      <c r="HWX173" s="3"/>
      <c r="HWY173" s="3"/>
      <c r="HWZ173" s="3"/>
      <c r="HXA173" s="3"/>
      <c r="HXB173" s="3"/>
      <c r="HXC173" s="3"/>
      <c r="HXD173" s="3"/>
      <c r="HXE173" s="3"/>
      <c r="HXF173" s="3"/>
      <c r="HXG173" s="3"/>
      <c r="HXH173" s="3"/>
      <c r="HXI173" s="3"/>
      <c r="HXJ173" s="3"/>
      <c r="HXK173" s="3"/>
      <c r="HXL173" s="3"/>
      <c r="HXM173" s="3"/>
      <c r="HXN173" s="3"/>
      <c r="HXO173" s="3"/>
      <c r="HXP173" s="3"/>
      <c r="HXQ173" s="3"/>
      <c r="HXR173" s="3"/>
      <c r="HXS173" s="3"/>
      <c r="HXT173" s="3"/>
      <c r="HXU173" s="3"/>
      <c r="HXV173" s="3"/>
      <c r="HXW173" s="3"/>
      <c r="HXX173" s="3"/>
      <c r="HXY173" s="3"/>
      <c r="HXZ173" s="3"/>
      <c r="HYA173" s="3"/>
      <c r="HYB173" s="3"/>
      <c r="HYC173" s="3"/>
      <c r="HYD173" s="3"/>
      <c r="HYE173" s="3"/>
      <c r="HYF173" s="3"/>
      <c r="HYG173" s="3"/>
      <c r="HYH173" s="3"/>
      <c r="HYI173" s="3"/>
      <c r="HYJ173" s="3"/>
      <c r="HYK173" s="3"/>
      <c r="HYL173" s="3"/>
      <c r="HYM173" s="3"/>
      <c r="HYN173" s="3"/>
      <c r="HYO173" s="3"/>
      <c r="HYP173" s="3"/>
      <c r="HYQ173" s="3"/>
      <c r="HYR173" s="3"/>
      <c r="HYS173" s="3"/>
      <c r="HYT173" s="3"/>
      <c r="HYU173" s="3"/>
      <c r="HYV173" s="3"/>
      <c r="HYW173" s="3"/>
      <c r="HYX173" s="3"/>
      <c r="HYY173" s="3"/>
      <c r="HYZ173" s="3"/>
      <c r="HZA173" s="3"/>
      <c r="HZB173" s="3"/>
      <c r="HZC173" s="3"/>
      <c r="HZD173" s="3"/>
      <c r="HZE173" s="3"/>
      <c r="HZF173" s="3"/>
      <c r="HZG173" s="3"/>
      <c r="HZH173" s="3"/>
      <c r="HZI173" s="3"/>
      <c r="HZJ173" s="3"/>
      <c r="HZK173" s="3"/>
      <c r="HZL173" s="3"/>
      <c r="HZM173" s="3"/>
      <c r="HZN173" s="3"/>
      <c r="HZO173" s="3"/>
      <c r="HZP173" s="3"/>
      <c r="HZQ173" s="3"/>
      <c r="HZR173" s="3"/>
      <c r="HZS173" s="3"/>
      <c r="HZT173" s="3"/>
      <c r="HZU173" s="3"/>
      <c r="HZV173" s="3"/>
      <c r="HZW173" s="3"/>
      <c r="HZX173" s="3"/>
      <c r="HZY173" s="3"/>
      <c r="HZZ173" s="3"/>
      <c r="IAA173" s="3"/>
      <c r="IAB173" s="3"/>
      <c r="IAC173" s="3"/>
      <c r="IAD173" s="3"/>
      <c r="IAE173" s="3"/>
      <c r="IAF173" s="3"/>
      <c r="IAG173" s="3"/>
      <c r="IAH173" s="3"/>
      <c r="IAI173" s="3"/>
      <c r="IAJ173" s="3"/>
      <c r="IAK173" s="3"/>
      <c r="IAL173" s="3"/>
      <c r="IAM173" s="3"/>
      <c r="IAN173" s="3"/>
      <c r="IAO173" s="3"/>
      <c r="IAP173" s="3"/>
      <c r="IAQ173" s="3"/>
      <c r="IAR173" s="3"/>
      <c r="IAS173" s="3"/>
      <c r="IAT173" s="3"/>
      <c r="IAU173" s="3"/>
      <c r="IAV173" s="3"/>
      <c r="IAW173" s="3"/>
      <c r="IAX173" s="3"/>
      <c r="IAY173" s="3"/>
      <c r="IAZ173" s="3"/>
      <c r="IBA173" s="3"/>
      <c r="IBB173" s="3"/>
      <c r="IBC173" s="3"/>
      <c r="IBD173" s="3"/>
      <c r="IBE173" s="3"/>
      <c r="IBF173" s="3"/>
      <c r="IBG173" s="3"/>
      <c r="IBH173" s="3"/>
      <c r="IBI173" s="3"/>
      <c r="IBJ173" s="3"/>
      <c r="IBK173" s="3"/>
      <c r="IBL173" s="3"/>
      <c r="IBM173" s="3"/>
      <c r="IBN173" s="3"/>
      <c r="IBO173" s="3"/>
      <c r="IBP173" s="3"/>
      <c r="IBQ173" s="3"/>
      <c r="IBR173" s="3"/>
      <c r="IBS173" s="3"/>
      <c r="IBT173" s="3"/>
      <c r="IBU173" s="3"/>
      <c r="IBV173" s="3"/>
      <c r="IBW173" s="3"/>
      <c r="IBX173" s="3"/>
      <c r="IBY173" s="3"/>
      <c r="IBZ173" s="3"/>
      <c r="ICA173" s="3"/>
      <c r="ICB173" s="3"/>
      <c r="ICC173" s="3"/>
      <c r="ICD173" s="3"/>
      <c r="ICE173" s="3"/>
      <c r="ICF173" s="3"/>
      <c r="ICG173" s="3"/>
      <c r="ICH173" s="3"/>
      <c r="ICI173" s="3"/>
      <c r="ICJ173" s="3"/>
      <c r="ICK173" s="3"/>
      <c r="ICL173" s="3"/>
      <c r="ICM173" s="3"/>
      <c r="ICN173" s="3"/>
      <c r="ICO173" s="3"/>
      <c r="ICP173" s="3"/>
      <c r="ICQ173" s="3"/>
      <c r="ICR173" s="3"/>
      <c r="ICS173" s="3"/>
      <c r="ICT173" s="3"/>
      <c r="ICU173" s="3"/>
      <c r="ICV173" s="3"/>
      <c r="ICW173" s="3"/>
      <c r="ICX173" s="3"/>
      <c r="ICY173" s="3"/>
      <c r="ICZ173" s="3"/>
      <c r="IDA173" s="3"/>
      <c r="IDB173" s="3"/>
      <c r="IDC173" s="3"/>
      <c r="IDD173" s="3"/>
      <c r="IDE173" s="3"/>
      <c r="IDF173" s="3"/>
      <c r="IDG173" s="3"/>
      <c r="IDH173" s="3"/>
      <c r="IDI173" s="3"/>
      <c r="IDJ173" s="3"/>
      <c r="IDK173" s="3"/>
      <c r="IDL173" s="3"/>
      <c r="IDM173" s="3"/>
      <c r="IDN173" s="3"/>
      <c r="IDO173" s="3"/>
      <c r="IDP173" s="3"/>
      <c r="IDQ173" s="3"/>
      <c r="IDR173" s="3"/>
      <c r="IDS173" s="3"/>
      <c r="IDT173" s="3"/>
      <c r="IDU173" s="3"/>
      <c r="IDV173" s="3"/>
      <c r="IDW173" s="3"/>
      <c r="IDX173" s="3"/>
      <c r="IDY173" s="3"/>
      <c r="IDZ173" s="3"/>
      <c r="IEA173" s="3"/>
      <c r="IEB173" s="3"/>
      <c r="IEC173" s="3"/>
      <c r="IED173" s="3"/>
      <c r="IEE173" s="3"/>
      <c r="IEF173" s="3"/>
      <c r="IEG173" s="3"/>
      <c r="IEH173" s="3"/>
      <c r="IEI173" s="3"/>
      <c r="IEJ173" s="3"/>
      <c r="IEK173" s="3"/>
      <c r="IEL173" s="3"/>
      <c r="IEM173" s="3"/>
      <c r="IEN173" s="3"/>
      <c r="IEO173" s="3"/>
      <c r="IEP173" s="3"/>
      <c r="IEQ173" s="3"/>
      <c r="IER173" s="3"/>
      <c r="IES173" s="3"/>
      <c r="IET173" s="3"/>
      <c r="IEU173" s="3"/>
      <c r="IEV173" s="3"/>
      <c r="IEW173" s="3"/>
      <c r="IEX173" s="3"/>
      <c r="IEY173" s="3"/>
      <c r="IEZ173" s="3"/>
      <c r="IFA173" s="3"/>
      <c r="IFB173" s="3"/>
      <c r="IFC173" s="3"/>
      <c r="IFD173" s="3"/>
      <c r="IFE173" s="3"/>
      <c r="IFF173" s="3"/>
      <c r="IFG173" s="3"/>
      <c r="IFH173" s="3"/>
      <c r="IFI173" s="3"/>
      <c r="IFJ173" s="3"/>
      <c r="IFK173" s="3"/>
      <c r="IFL173" s="3"/>
      <c r="IFM173" s="3"/>
      <c r="IFN173" s="3"/>
      <c r="IFO173" s="3"/>
      <c r="IFP173" s="3"/>
      <c r="IFQ173" s="3"/>
      <c r="IFR173" s="3"/>
      <c r="IFS173" s="3"/>
      <c r="IFT173" s="3"/>
      <c r="IFU173" s="3"/>
      <c r="IFV173" s="3"/>
      <c r="IFW173" s="3"/>
      <c r="IFX173" s="3"/>
      <c r="IFY173" s="3"/>
      <c r="IFZ173" s="3"/>
      <c r="IGA173" s="3"/>
      <c r="IGB173" s="3"/>
      <c r="IGC173" s="3"/>
      <c r="IGD173" s="3"/>
      <c r="IGE173" s="3"/>
      <c r="IGF173" s="3"/>
      <c r="IGG173" s="3"/>
      <c r="IGH173" s="3"/>
      <c r="IGI173" s="3"/>
      <c r="IGJ173" s="3"/>
      <c r="IGK173" s="3"/>
      <c r="IGL173" s="3"/>
      <c r="IGM173" s="3"/>
      <c r="IGN173" s="3"/>
      <c r="IGO173" s="3"/>
      <c r="IGP173" s="3"/>
      <c r="IGQ173" s="3"/>
      <c r="IGR173" s="3"/>
      <c r="IGS173" s="3"/>
      <c r="IGT173" s="3"/>
      <c r="IGU173" s="3"/>
      <c r="IGV173" s="3"/>
      <c r="IGW173" s="3"/>
      <c r="IGX173" s="3"/>
      <c r="IGY173" s="3"/>
      <c r="IGZ173" s="3"/>
      <c r="IHA173" s="3"/>
      <c r="IHB173" s="3"/>
      <c r="IHC173" s="3"/>
      <c r="IHD173" s="3"/>
      <c r="IHE173" s="3"/>
      <c r="IHF173" s="3"/>
      <c r="IHG173" s="3"/>
      <c r="IHH173" s="3"/>
      <c r="IHI173" s="3"/>
      <c r="IHJ173" s="3"/>
      <c r="IHK173" s="3"/>
      <c r="IHL173" s="3"/>
      <c r="IHM173" s="3"/>
      <c r="IHN173" s="3"/>
      <c r="IHO173" s="3"/>
      <c r="IHP173" s="3"/>
      <c r="IHQ173" s="3"/>
      <c r="IHR173" s="3"/>
      <c r="IHS173" s="3"/>
      <c r="IHT173" s="3"/>
      <c r="IHU173" s="3"/>
      <c r="IHV173" s="3"/>
      <c r="IHW173" s="3"/>
      <c r="IHX173" s="3"/>
      <c r="IHY173" s="3"/>
      <c r="IHZ173" s="3"/>
      <c r="IIA173" s="3"/>
      <c r="IIB173" s="3"/>
      <c r="IIC173" s="3"/>
      <c r="IID173" s="3"/>
      <c r="IIE173" s="3"/>
      <c r="IIF173" s="3"/>
      <c r="IIG173" s="3"/>
      <c r="IIH173" s="3"/>
      <c r="III173" s="3"/>
      <c r="IIJ173" s="3"/>
      <c r="IIK173" s="3"/>
      <c r="IIL173" s="3"/>
      <c r="IIM173" s="3"/>
      <c r="IIN173" s="3"/>
      <c r="IIO173" s="3"/>
      <c r="IIP173" s="3"/>
      <c r="IIQ173" s="3"/>
      <c r="IIR173" s="3"/>
      <c r="IIS173" s="3"/>
      <c r="IIT173" s="3"/>
      <c r="IIU173" s="3"/>
      <c r="IIV173" s="3"/>
      <c r="IIW173" s="3"/>
      <c r="IIX173" s="3"/>
      <c r="IIY173" s="3"/>
      <c r="IIZ173" s="3"/>
      <c r="IJA173" s="3"/>
      <c r="IJB173" s="3"/>
      <c r="IJC173" s="3"/>
      <c r="IJD173" s="3"/>
      <c r="IJE173" s="3"/>
      <c r="IJF173" s="3"/>
      <c r="IJG173" s="3"/>
      <c r="IJH173" s="3"/>
      <c r="IJI173" s="3"/>
      <c r="IJJ173" s="3"/>
      <c r="IJK173" s="3"/>
      <c r="IJL173" s="3"/>
      <c r="IJM173" s="3"/>
      <c r="IJN173" s="3"/>
      <c r="IJO173" s="3"/>
      <c r="IJP173" s="3"/>
      <c r="IJQ173" s="3"/>
      <c r="IJR173" s="3"/>
      <c r="IJS173" s="3"/>
      <c r="IJT173" s="3"/>
      <c r="IJU173" s="3"/>
      <c r="IJV173" s="3"/>
      <c r="IJW173" s="3"/>
      <c r="IJX173" s="3"/>
      <c r="IJY173" s="3"/>
      <c r="IJZ173" s="3"/>
      <c r="IKA173" s="3"/>
      <c r="IKB173" s="3"/>
      <c r="IKC173" s="3"/>
      <c r="IKD173" s="3"/>
      <c r="IKE173" s="3"/>
      <c r="IKF173" s="3"/>
      <c r="IKG173" s="3"/>
      <c r="IKH173" s="3"/>
      <c r="IKI173" s="3"/>
      <c r="IKJ173" s="3"/>
      <c r="IKK173" s="3"/>
      <c r="IKL173" s="3"/>
      <c r="IKM173" s="3"/>
      <c r="IKN173" s="3"/>
      <c r="IKO173" s="3"/>
      <c r="IKP173" s="3"/>
      <c r="IKQ173" s="3"/>
      <c r="IKR173" s="3"/>
      <c r="IKS173" s="3"/>
      <c r="IKT173" s="3"/>
      <c r="IKU173" s="3"/>
      <c r="IKV173" s="3"/>
      <c r="IKW173" s="3"/>
      <c r="IKX173" s="3"/>
      <c r="IKY173" s="3"/>
      <c r="IKZ173" s="3"/>
      <c r="ILA173" s="3"/>
      <c r="ILB173" s="3"/>
      <c r="ILC173" s="3"/>
      <c r="ILD173" s="3"/>
      <c r="ILE173" s="3"/>
      <c r="ILF173" s="3"/>
      <c r="ILG173" s="3"/>
      <c r="ILH173" s="3"/>
      <c r="ILI173" s="3"/>
      <c r="ILJ173" s="3"/>
      <c r="ILK173" s="3"/>
      <c r="ILL173" s="3"/>
      <c r="ILM173" s="3"/>
      <c r="ILN173" s="3"/>
      <c r="ILO173" s="3"/>
      <c r="ILP173" s="3"/>
      <c r="ILQ173" s="3"/>
      <c r="ILR173" s="3"/>
      <c r="ILS173" s="3"/>
      <c r="ILT173" s="3"/>
      <c r="ILU173" s="3"/>
      <c r="ILV173" s="3"/>
      <c r="ILW173" s="3"/>
      <c r="ILX173" s="3"/>
      <c r="ILY173" s="3"/>
      <c r="ILZ173" s="3"/>
      <c r="IMA173" s="3"/>
      <c r="IMB173" s="3"/>
      <c r="IMC173" s="3"/>
      <c r="IMD173" s="3"/>
      <c r="IME173" s="3"/>
      <c r="IMF173" s="3"/>
      <c r="IMG173" s="3"/>
      <c r="IMH173" s="3"/>
      <c r="IMI173" s="3"/>
      <c r="IMJ173" s="3"/>
      <c r="IMK173" s="3"/>
      <c r="IML173" s="3"/>
      <c r="IMM173" s="3"/>
      <c r="IMN173" s="3"/>
      <c r="IMO173" s="3"/>
      <c r="IMP173" s="3"/>
      <c r="IMQ173" s="3"/>
      <c r="IMR173" s="3"/>
      <c r="IMS173" s="3"/>
      <c r="IMT173" s="3"/>
      <c r="IMU173" s="3"/>
      <c r="IMV173" s="3"/>
      <c r="IMW173" s="3"/>
      <c r="IMX173" s="3"/>
      <c r="IMY173" s="3"/>
      <c r="IMZ173" s="3"/>
      <c r="INA173" s="3"/>
      <c r="INB173" s="3"/>
      <c r="INC173" s="3"/>
      <c r="IND173" s="3"/>
      <c r="INE173" s="3"/>
      <c r="INF173" s="3"/>
      <c r="ING173" s="3"/>
      <c r="INH173" s="3"/>
      <c r="INI173" s="3"/>
      <c r="INJ173" s="3"/>
      <c r="INK173" s="3"/>
      <c r="INL173" s="3"/>
      <c r="INM173" s="3"/>
      <c r="INN173" s="3"/>
      <c r="INO173" s="3"/>
      <c r="INP173" s="3"/>
      <c r="INQ173" s="3"/>
      <c r="INR173" s="3"/>
      <c r="INS173" s="3"/>
      <c r="INT173" s="3"/>
      <c r="INU173" s="3"/>
      <c r="INV173" s="3"/>
      <c r="INW173" s="3"/>
      <c r="INX173" s="3"/>
      <c r="INY173" s="3"/>
      <c r="INZ173" s="3"/>
      <c r="IOA173" s="3"/>
      <c r="IOB173" s="3"/>
      <c r="IOC173" s="3"/>
      <c r="IOD173" s="3"/>
      <c r="IOE173" s="3"/>
      <c r="IOF173" s="3"/>
      <c r="IOG173" s="3"/>
      <c r="IOH173" s="3"/>
      <c r="IOI173" s="3"/>
      <c r="IOJ173" s="3"/>
      <c r="IOK173" s="3"/>
      <c r="IOL173" s="3"/>
      <c r="IOM173" s="3"/>
      <c r="ION173" s="3"/>
      <c r="IOO173" s="3"/>
      <c r="IOP173" s="3"/>
      <c r="IOQ173" s="3"/>
      <c r="IOR173" s="3"/>
      <c r="IOS173" s="3"/>
      <c r="IOT173" s="3"/>
      <c r="IOU173" s="3"/>
      <c r="IOV173" s="3"/>
      <c r="IOW173" s="3"/>
      <c r="IOX173" s="3"/>
      <c r="IOY173" s="3"/>
      <c r="IOZ173" s="3"/>
      <c r="IPA173" s="3"/>
      <c r="IPB173" s="3"/>
      <c r="IPC173" s="3"/>
      <c r="IPD173" s="3"/>
      <c r="IPE173" s="3"/>
      <c r="IPF173" s="3"/>
      <c r="IPG173" s="3"/>
      <c r="IPH173" s="3"/>
      <c r="IPI173" s="3"/>
      <c r="IPJ173" s="3"/>
      <c r="IPK173" s="3"/>
      <c r="IPL173" s="3"/>
      <c r="IPM173" s="3"/>
      <c r="IPN173" s="3"/>
      <c r="IPO173" s="3"/>
      <c r="IPP173" s="3"/>
      <c r="IPQ173" s="3"/>
      <c r="IPR173" s="3"/>
      <c r="IPS173" s="3"/>
      <c r="IPT173" s="3"/>
      <c r="IPU173" s="3"/>
      <c r="IPV173" s="3"/>
      <c r="IPW173" s="3"/>
      <c r="IPX173" s="3"/>
      <c r="IPY173" s="3"/>
      <c r="IPZ173" s="3"/>
      <c r="IQA173" s="3"/>
      <c r="IQB173" s="3"/>
      <c r="IQC173" s="3"/>
      <c r="IQD173" s="3"/>
      <c r="IQE173" s="3"/>
      <c r="IQF173" s="3"/>
      <c r="IQG173" s="3"/>
      <c r="IQH173" s="3"/>
      <c r="IQI173" s="3"/>
      <c r="IQJ173" s="3"/>
      <c r="IQK173" s="3"/>
      <c r="IQL173" s="3"/>
      <c r="IQM173" s="3"/>
      <c r="IQN173" s="3"/>
      <c r="IQO173" s="3"/>
      <c r="IQP173" s="3"/>
      <c r="IQQ173" s="3"/>
      <c r="IQR173" s="3"/>
      <c r="IQS173" s="3"/>
      <c r="IQT173" s="3"/>
      <c r="IQU173" s="3"/>
      <c r="IQV173" s="3"/>
      <c r="IQW173" s="3"/>
      <c r="IQX173" s="3"/>
      <c r="IQY173" s="3"/>
      <c r="IQZ173" s="3"/>
      <c r="IRA173" s="3"/>
      <c r="IRB173" s="3"/>
      <c r="IRC173" s="3"/>
      <c r="IRD173" s="3"/>
      <c r="IRE173" s="3"/>
      <c r="IRF173" s="3"/>
      <c r="IRG173" s="3"/>
      <c r="IRH173" s="3"/>
      <c r="IRI173" s="3"/>
      <c r="IRJ173" s="3"/>
      <c r="IRK173" s="3"/>
      <c r="IRL173" s="3"/>
      <c r="IRM173" s="3"/>
      <c r="IRN173" s="3"/>
      <c r="IRO173" s="3"/>
      <c r="IRP173" s="3"/>
      <c r="IRQ173" s="3"/>
      <c r="IRR173" s="3"/>
      <c r="IRS173" s="3"/>
      <c r="IRT173" s="3"/>
      <c r="IRU173" s="3"/>
      <c r="IRV173" s="3"/>
      <c r="IRW173" s="3"/>
      <c r="IRX173" s="3"/>
      <c r="IRY173" s="3"/>
      <c r="IRZ173" s="3"/>
      <c r="ISA173" s="3"/>
      <c r="ISB173" s="3"/>
      <c r="ISC173" s="3"/>
      <c r="ISD173" s="3"/>
      <c r="ISE173" s="3"/>
      <c r="ISF173" s="3"/>
      <c r="ISG173" s="3"/>
      <c r="ISH173" s="3"/>
      <c r="ISI173" s="3"/>
      <c r="ISJ173" s="3"/>
      <c r="ISK173" s="3"/>
      <c r="ISL173" s="3"/>
      <c r="ISM173" s="3"/>
      <c r="ISN173" s="3"/>
      <c r="ISO173" s="3"/>
      <c r="ISP173" s="3"/>
      <c r="ISQ173" s="3"/>
      <c r="ISR173" s="3"/>
      <c r="ISS173" s="3"/>
      <c r="IST173" s="3"/>
      <c r="ISU173" s="3"/>
      <c r="ISV173" s="3"/>
      <c r="ISW173" s="3"/>
      <c r="ISX173" s="3"/>
      <c r="ISY173" s="3"/>
      <c r="ISZ173" s="3"/>
      <c r="ITA173" s="3"/>
      <c r="ITB173" s="3"/>
      <c r="ITC173" s="3"/>
      <c r="ITD173" s="3"/>
      <c r="ITE173" s="3"/>
      <c r="ITF173" s="3"/>
      <c r="ITG173" s="3"/>
      <c r="ITH173" s="3"/>
      <c r="ITI173" s="3"/>
      <c r="ITJ173" s="3"/>
      <c r="ITK173" s="3"/>
      <c r="ITL173" s="3"/>
      <c r="ITM173" s="3"/>
      <c r="ITN173" s="3"/>
      <c r="ITO173" s="3"/>
      <c r="ITP173" s="3"/>
      <c r="ITQ173" s="3"/>
      <c r="ITR173" s="3"/>
      <c r="ITS173" s="3"/>
      <c r="ITT173" s="3"/>
      <c r="ITU173" s="3"/>
      <c r="ITV173" s="3"/>
      <c r="ITW173" s="3"/>
      <c r="ITX173" s="3"/>
      <c r="ITY173" s="3"/>
      <c r="ITZ173" s="3"/>
      <c r="IUA173" s="3"/>
      <c r="IUB173" s="3"/>
      <c r="IUC173" s="3"/>
      <c r="IUD173" s="3"/>
      <c r="IUE173" s="3"/>
      <c r="IUF173" s="3"/>
      <c r="IUG173" s="3"/>
      <c r="IUH173" s="3"/>
      <c r="IUI173" s="3"/>
      <c r="IUJ173" s="3"/>
      <c r="IUK173" s="3"/>
      <c r="IUL173" s="3"/>
      <c r="IUM173" s="3"/>
      <c r="IUN173" s="3"/>
      <c r="IUO173" s="3"/>
      <c r="IUP173" s="3"/>
      <c r="IUQ173" s="3"/>
      <c r="IUR173" s="3"/>
      <c r="IUS173" s="3"/>
      <c r="IUT173" s="3"/>
      <c r="IUU173" s="3"/>
      <c r="IUV173" s="3"/>
      <c r="IUW173" s="3"/>
      <c r="IUX173" s="3"/>
      <c r="IUY173" s="3"/>
      <c r="IUZ173" s="3"/>
      <c r="IVA173" s="3"/>
      <c r="IVB173" s="3"/>
      <c r="IVC173" s="3"/>
      <c r="IVD173" s="3"/>
      <c r="IVE173" s="3"/>
      <c r="IVF173" s="3"/>
      <c r="IVG173" s="3"/>
      <c r="IVH173" s="3"/>
      <c r="IVI173" s="3"/>
      <c r="IVJ173" s="3"/>
      <c r="IVK173" s="3"/>
      <c r="IVL173" s="3"/>
      <c r="IVM173" s="3"/>
      <c r="IVN173" s="3"/>
      <c r="IVO173" s="3"/>
      <c r="IVP173" s="3"/>
      <c r="IVQ173" s="3"/>
      <c r="IVR173" s="3"/>
      <c r="IVS173" s="3"/>
      <c r="IVT173" s="3"/>
      <c r="IVU173" s="3"/>
      <c r="IVV173" s="3"/>
      <c r="IVW173" s="3"/>
      <c r="IVX173" s="3"/>
      <c r="IVY173" s="3"/>
      <c r="IVZ173" s="3"/>
      <c r="IWA173" s="3"/>
      <c r="IWB173" s="3"/>
      <c r="IWC173" s="3"/>
      <c r="IWD173" s="3"/>
      <c r="IWE173" s="3"/>
      <c r="IWF173" s="3"/>
      <c r="IWG173" s="3"/>
      <c r="IWH173" s="3"/>
      <c r="IWI173" s="3"/>
      <c r="IWJ173" s="3"/>
      <c r="IWK173" s="3"/>
      <c r="IWL173" s="3"/>
      <c r="IWM173" s="3"/>
      <c r="IWN173" s="3"/>
      <c r="IWO173" s="3"/>
      <c r="IWP173" s="3"/>
      <c r="IWQ173" s="3"/>
      <c r="IWR173" s="3"/>
      <c r="IWS173" s="3"/>
      <c r="IWT173" s="3"/>
      <c r="IWU173" s="3"/>
      <c r="IWV173" s="3"/>
      <c r="IWW173" s="3"/>
      <c r="IWX173" s="3"/>
      <c r="IWY173" s="3"/>
      <c r="IWZ173" s="3"/>
      <c r="IXA173" s="3"/>
      <c r="IXB173" s="3"/>
      <c r="IXC173" s="3"/>
      <c r="IXD173" s="3"/>
      <c r="IXE173" s="3"/>
      <c r="IXF173" s="3"/>
      <c r="IXG173" s="3"/>
      <c r="IXH173" s="3"/>
      <c r="IXI173" s="3"/>
      <c r="IXJ173" s="3"/>
      <c r="IXK173" s="3"/>
      <c r="IXL173" s="3"/>
      <c r="IXM173" s="3"/>
      <c r="IXN173" s="3"/>
      <c r="IXO173" s="3"/>
      <c r="IXP173" s="3"/>
      <c r="IXQ173" s="3"/>
      <c r="IXR173" s="3"/>
      <c r="IXS173" s="3"/>
      <c r="IXT173" s="3"/>
      <c r="IXU173" s="3"/>
      <c r="IXV173" s="3"/>
      <c r="IXW173" s="3"/>
      <c r="IXX173" s="3"/>
      <c r="IXY173" s="3"/>
      <c r="IXZ173" s="3"/>
      <c r="IYA173" s="3"/>
      <c r="IYB173" s="3"/>
      <c r="IYC173" s="3"/>
      <c r="IYD173" s="3"/>
      <c r="IYE173" s="3"/>
      <c r="IYF173" s="3"/>
      <c r="IYG173" s="3"/>
      <c r="IYH173" s="3"/>
      <c r="IYI173" s="3"/>
      <c r="IYJ173" s="3"/>
      <c r="IYK173" s="3"/>
      <c r="IYL173" s="3"/>
      <c r="IYM173" s="3"/>
      <c r="IYN173" s="3"/>
      <c r="IYO173" s="3"/>
      <c r="IYP173" s="3"/>
      <c r="IYQ173" s="3"/>
      <c r="IYR173" s="3"/>
      <c r="IYS173" s="3"/>
      <c r="IYT173" s="3"/>
      <c r="IYU173" s="3"/>
      <c r="IYV173" s="3"/>
      <c r="IYW173" s="3"/>
      <c r="IYX173" s="3"/>
      <c r="IYY173" s="3"/>
      <c r="IYZ173" s="3"/>
      <c r="IZA173" s="3"/>
      <c r="IZB173" s="3"/>
      <c r="IZC173" s="3"/>
      <c r="IZD173" s="3"/>
      <c r="IZE173" s="3"/>
      <c r="IZF173" s="3"/>
      <c r="IZG173" s="3"/>
      <c r="IZH173" s="3"/>
      <c r="IZI173" s="3"/>
      <c r="IZJ173" s="3"/>
      <c r="IZK173" s="3"/>
      <c r="IZL173" s="3"/>
      <c r="IZM173" s="3"/>
      <c r="IZN173" s="3"/>
      <c r="IZO173" s="3"/>
      <c r="IZP173" s="3"/>
      <c r="IZQ173" s="3"/>
      <c r="IZR173" s="3"/>
      <c r="IZS173" s="3"/>
      <c r="IZT173" s="3"/>
      <c r="IZU173" s="3"/>
      <c r="IZV173" s="3"/>
      <c r="IZW173" s="3"/>
      <c r="IZX173" s="3"/>
      <c r="IZY173" s="3"/>
      <c r="IZZ173" s="3"/>
      <c r="JAA173" s="3"/>
      <c r="JAB173" s="3"/>
      <c r="JAC173" s="3"/>
      <c r="JAD173" s="3"/>
      <c r="JAE173" s="3"/>
      <c r="JAF173" s="3"/>
      <c r="JAG173" s="3"/>
      <c r="JAH173" s="3"/>
      <c r="JAI173" s="3"/>
      <c r="JAJ173" s="3"/>
      <c r="JAK173" s="3"/>
      <c r="JAL173" s="3"/>
      <c r="JAM173" s="3"/>
      <c r="JAN173" s="3"/>
      <c r="JAO173" s="3"/>
      <c r="JAP173" s="3"/>
      <c r="JAQ173" s="3"/>
      <c r="JAR173" s="3"/>
      <c r="JAS173" s="3"/>
      <c r="JAT173" s="3"/>
      <c r="JAU173" s="3"/>
      <c r="JAV173" s="3"/>
      <c r="JAW173" s="3"/>
      <c r="JAX173" s="3"/>
      <c r="JAY173" s="3"/>
      <c r="JAZ173" s="3"/>
      <c r="JBA173" s="3"/>
      <c r="JBB173" s="3"/>
      <c r="JBC173" s="3"/>
      <c r="JBD173" s="3"/>
      <c r="JBE173" s="3"/>
      <c r="JBF173" s="3"/>
      <c r="JBG173" s="3"/>
      <c r="JBH173" s="3"/>
      <c r="JBI173" s="3"/>
      <c r="JBJ173" s="3"/>
      <c r="JBK173" s="3"/>
      <c r="JBL173" s="3"/>
      <c r="JBM173" s="3"/>
      <c r="JBN173" s="3"/>
      <c r="JBO173" s="3"/>
      <c r="JBP173" s="3"/>
      <c r="JBQ173" s="3"/>
      <c r="JBR173" s="3"/>
      <c r="JBS173" s="3"/>
      <c r="JBT173" s="3"/>
      <c r="JBU173" s="3"/>
      <c r="JBV173" s="3"/>
      <c r="JBW173" s="3"/>
      <c r="JBX173" s="3"/>
      <c r="JBY173" s="3"/>
      <c r="JBZ173" s="3"/>
      <c r="JCA173" s="3"/>
      <c r="JCB173" s="3"/>
      <c r="JCC173" s="3"/>
      <c r="JCD173" s="3"/>
      <c r="JCE173" s="3"/>
      <c r="JCF173" s="3"/>
      <c r="JCG173" s="3"/>
      <c r="JCH173" s="3"/>
      <c r="JCI173" s="3"/>
      <c r="JCJ173" s="3"/>
      <c r="JCK173" s="3"/>
      <c r="JCL173" s="3"/>
      <c r="JCM173" s="3"/>
      <c r="JCN173" s="3"/>
      <c r="JCO173" s="3"/>
      <c r="JCP173" s="3"/>
      <c r="JCQ173" s="3"/>
      <c r="JCR173" s="3"/>
      <c r="JCS173" s="3"/>
      <c r="JCT173" s="3"/>
      <c r="JCU173" s="3"/>
      <c r="JCV173" s="3"/>
      <c r="JCW173" s="3"/>
      <c r="JCX173" s="3"/>
      <c r="JCY173" s="3"/>
      <c r="JCZ173" s="3"/>
      <c r="JDA173" s="3"/>
      <c r="JDB173" s="3"/>
      <c r="JDC173" s="3"/>
      <c r="JDD173" s="3"/>
      <c r="JDE173" s="3"/>
      <c r="JDF173" s="3"/>
      <c r="JDG173" s="3"/>
      <c r="JDH173" s="3"/>
      <c r="JDI173" s="3"/>
      <c r="JDJ173" s="3"/>
      <c r="JDK173" s="3"/>
      <c r="JDL173" s="3"/>
      <c r="JDM173" s="3"/>
      <c r="JDN173" s="3"/>
      <c r="JDO173" s="3"/>
      <c r="JDP173" s="3"/>
      <c r="JDQ173" s="3"/>
      <c r="JDR173" s="3"/>
      <c r="JDS173" s="3"/>
      <c r="JDT173" s="3"/>
      <c r="JDU173" s="3"/>
      <c r="JDV173" s="3"/>
      <c r="JDW173" s="3"/>
      <c r="JDX173" s="3"/>
      <c r="JDY173" s="3"/>
      <c r="JDZ173" s="3"/>
      <c r="JEA173" s="3"/>
      <c r="JEB173" s="3"/>
      <c r="JEC173" s="3"/>
      <c r="JED173" s="3"/>
      <c r="JEE173" s="3"/>
      <c r="JEF173" s="3"/>
      <c r="JEG173" s="3"/>
      <c r="JEH173" s="3"/>
      <c r="JEI173" s="3"/>
      <c r="JEJ173" s="3"/>
      <c r="JEK173" s="3"/>
      <c r="JEL173" s="3"/>
      <c r="JEM173" s="3"/>
      <c r="JEN173" s="3"/>
      <c r="JEO173" s="3"/>
      <c r="JEP173" s="3"/>
      <c r="JEQ173" s="3"/>
      <c r="JER173" s="3"/>
      <c r="JES173" s="3"/>
      <c r="JET173" s="3"/>
      <c r="JEU173" s="3"/>
      <c r="JEV173" s="3"/>
      <c r="JEW173" s="3"/>
      <c r="JEX173" s="3"/>
      <c r="JEY173" s="3"/>
      <c r="JEZ173" s="3"/>
      <c r="JFA173" s="3"/>
      <c r="JFB173" s="3"/>
      <c r="JFC173" s="3"/>
      <c r="JFD173" s="3"/>
      <c r="JFE173" s="3"/>
      <c r="JFF173" s="3"/>
      <c r="JFG173" s="3"/>
      <c r="JFH173" s="3"/>
      <c r="JFI173" s="3"/>
      <c r="JFJ173" s="3"/>
      <c r="JFK173" s="3"/>
      <c r="JFL173" s="3"/>
      <c r="JFM173" s="3"/>
      <c r="JFN173" s="3"/>
      <c r="JFO173" s="3"/>
      <c r="JFP173" s="3"/>
      <c r="JFQ173" s="3"/>
      <c r="JFR173" s="3"/>
      <c r="JFS173" s="3"/>
      <c r="JFT173" s="3"/>
      <c r="JFU173" s="3"/>
      <c r="JFV173" s="3"/>
      <c r="JFW173" s="3"/>
      <c r="JFX173" s="3"/>
      <c r="JFY173" s="3"/>
      <c r="JFZ173" s="3"/>
      <c r="JGA173" s="3"/>
      <c r="JGB173" s="3"/>
      <c r="JGC173" s="3"/>
      <c r="JGD173" s="3"/>
      <c r="JGE173" s="3"/>
      <c r="JGF173" s="3"/>
      <c r="JGG173" s="3"/>
      <c r="JGH173" s="3"/>
      <c r="JGI173" s="3"/>
      <c r="JGJ173" s="3"/>
      <c r="JGK173" s="3"/>
      <c r="JGL173" s="3"/>
      <c r="JGM173" s="3"/>
      <c r="JGN173" s="3"/>
      <c r="JGO173" s="3"/>
      <c r="JGP173" s="3"/>
      <c r="JGQ173" s="3"/>
      <c r="JGR173" s="3"/>
      <c r="JGS173" s="3"/>
      <c r="JGT173" s="3"/>
      <c r="JGU173" s="3"/>
      <c r="JGV173" s="3"/>
      <c r="JGW173" s="3"/>
      <c r="JGX173" s="3"/>
      <c r="JGY173" s="3"/>
      <c r="JGZ173" s="3"/>
      <c r="JHA173" s="3"/>
      <c r="JHB173" s="3"/>
      <c r="JHC173" s="3"/>
      <c r="JHD173" s="3"/>
      <c r="JHE173" s="3"/>
      <c r="JHF173" s="3"/>
      <c r="JHG173" s="3"/>
      <c r="JHH173" s="3"/>
      <c r="JHI173" s="3"/>
      <c r="JHJ173" s="3"/>
      <c r="JHK173" s="3"/>
      <c r="JHL173" s="3"/>
      <c r="JHM173" s="3"/>
      <c r="JHN173" s="3"/>
      <c r="JHO173" s="3"/>
      <c r="JHP173" s="3"/>
      <c r="JHQ173" s="3"/>
      <c r="JHR173" s="3"/>
      <c r="JHS173" s="3"/>
      <c r="JHT173" s="3"/>
      <c r="JHU173" s="3"/>
      <c r="JHV173" s="3"/>
      <c r="JHW173" s="3"/>
      <c r="JHX173" s="3"/>
      <c r="JHY173" s="3"/>
      <c r="JHZ173" s="3"/>
      <c r="JIA173" s="3"/>
      <c r="JIB173" s="3"/>
      <c r="JIC173" s="3"/>
      <c r="JID173" s="3"/>
      <c r="JIE173" s="3"/>
      <c r="JIF173" s="3"/>
      <c r="JIG173" s="3"/>
      <c r="JIH173" s="3"/>
      <c r="JII173" s="3"/>
      <c r="JIJ173" s="3"/>
      <c r="JIK173" s="3"/>
      <c r="JIL173" s="3"/>
      <c r="JIM173" s="3"/>
      <c r="JIN173" s="3"/>
      <c r="JIO173" s="3"/>
      <c r="JIP173" s="3"/>
      <c r="JIQ173" s="3"/>
      <c r="JIR173" s="3"/>
      <c r="JIS173" s="3"/>
      <c r="JIT173" s="3"/>
      <c r="JIU173" s="3"/>
      <c r="JIV173" s="3"/>
      <c r="JIW173" s="3"/>
      <c r="JIX173" s="3"/>
      <c r="JIY173" s="3"/>
      <c r="JIZ173" s="3"/>
      <c r="JJA173" s="3"/>
      <c r="JJB173" s="3"/>
      <c r="JJC173" s="3"/>
      <c r="JJD173" s="3"/>
      <c r="JJE173" s="3"/>
      <c r="JJF173" s="3"/>
      <c r="JJG173" s="3"/>
      <c r="JJH173" s="3"/>
      <c r="JJI173" s="3"/>
      <c r="JJJ173" s="3"/>
      <c r="JJK173" s="3"/>
      <c r="JJL173" s="3"/>
      <c r="JJM173" s="3"/>
      <c r="JJN173" s="3"/>
      <c r="JJO173" s="3"/>
      <c r="JJP173" s="3"/>
      <c r="JJQ173" s="3"/>
      <c r="JJR173" s="3"/>
      <c r="JJS173" s="3"/>
      <c r="JJT173" s="3"/>
      <c r="JJU173" s="3"/>
      <c r="JJV173" s="3"/>
      <c r="JJW173" s="3"/>
      <c r="JJX173" s="3"/>
      <c r="JJY173" s="3"/>
      <c r="JJZ173" s="3"/>
      <c r="JKA173" s="3"/>
      <c r="JKB173" s="3"/>
      <c r="JKC173" s="3"/>
      <c r="JKD173" s="3"/>
      <c r="JKE173" s="3"/>
      <c r="JKF173" s="3"/>
      <c r="JKG173" s="3"/>
      <c r="JKH173" s="3"/>
      <c r="JKI173" s="3"/>
      <c r="JKJ173" s="3"/>
      <c r="JKK173" s="3"/>
      <c r="JKL173" s="3"/>
      <c r="JKM173" s="3"/>
      <c r="JKN173" s="3"/>
      <c r="JKO173" s="3"/>
      <c r="JKP173" s="3"/>
      <c r="JKQ173" s="3"/>
      <c r="JKR173" s="3"/>
      <c r="JKS173" s="3"/>
      <c r="JKT173" s="3"/>
      <c r="JKU173" s="3"/>
      <c r="JKV173" s="3"/>
      <c r="JKW173" s="3"/>
      <c r="JKX173" s="3"/>
      <c r="JKY173" s="3"/>
      <c r="JKZ173" s="3"/>
      <c r="JLA173" s="3"/>
      <c r="JLB173" s="3"/>
      <c r="JLC173" s="3"/>
      <c r="JLD173" s="3"/>
      <c r="JLE173" s="3"/>
      <c r="JLF173" s="3"/>
      <c r="JLG173" s="3"/>
      <c r="JLH173" s="3"/>
      <c r="JLI173" s="3"/>
      <c r="JLJ173" s="3"/>
      <c r="JLK173" s="3"/>
      <c r="JLL173" s="3"/>
      <c r="JLM173" s="3"/>
      <c r="JLN173" s="3"/>
      <c r="JLO173" s="3"/>
      <c r="JLP173" s="3"/>
      <c r="JLQ173" s="3"/>
      <c r="JLR173" s="3"/>
      <c r="JLS173" s="3"/>
      <c r="JLT173" s="3"/>
      <c r="JLU173" s="3"/>
      <c r="JLV173" s="3"/>
      <c r="JLW173" s="3"/>
      <c r="JLX173" s="3"/>
      <c r="JLY173" s="3"/>
      <c r="JLZ173" s="3"/>
      <c r="JMA173" s="3"/>
      <c r="JMB173" s="3"/>
      <c r="JMC173" s="3"/>
      <c r="JMD173" s="3"/>
      <c r="JME173" s="3"/>
      <c r="JMF173" s="3"/>
      <c r="JMG173" s="3"/>
      <c r="JMH173" s="3"/>
      <c r="JMI173" s="3"/>
      <c r="JMJ173" s="3"/>
      <c r="JMK173" s="3"/>
      <c r="JML173" s="3"/>
      <c r="JMM173" s="3"/>
      <c r="JMN173" s="3"/>
      <c r="JMO173" s="3"/>
      <c r="JMP173" s="3"/>
      <c r="JMQ173" s="3"/>
      <c r="JMR173" s="3"/>
      <c r="JMS173" s="3"/>
      <c r="JMT173" s="3"/>
      <c r="JMU173" s="3"/>
      <c r="JMV173" s="3"/>
      <c r="JMW173" s="3"/>
      <c r="JMX173" s="3"/>
      <c r="JMY173" s="3"/>
      <c r="JMZ173" s="3"/>
      <c r="JNA173" s="3"/>
      <c r="JNB173" s="3"/>
      <c r="JNC173" s="3"/>
      <c r="JND173" s="3"/>
      <c r="JNE173" s="3"/>
      <c r="JNF173" s="3"/>
      <c r="JNG173" s="3"/>
      <c r="JNH173" s="3"/>
      <c r="JNI173" s="3"/>
      <c r="JNJ173" s="3"/>
      <c r="JNK173" s="3"/>
      <c r="JNL173" s="3"/>
      <c r="JNM173" s="3"/>
      <c r="JNN173" s="3"/>
      <c r="JNO173" s="3"/>
      <c r="JNP173" s="3"/>
      <c r="JNQ173" s="3"/>
      <c r="JNR173" s="3"/>
      <c r="JNS173" s="3"/>
      <c r="JNT173" s="3"/>
      <c r="JNU173" s="3"/>
      <c r="JNV173" s="3"/>
      <c r="JNW173" s="3"/>
      <c r="JNX173" s="3"/>
      <c r="JNY173" s="3"/>
      <c r="JNZ173" s="3"/>
      <c r="JOA173" s="3"/>
      <c r="JOB173" s="3"/>
      <c r="JOC173" s="3"/>
      <c r="JOD173" s="3"/>
      <c r="JOE173" s="3"/>
      <c r="JOF173" s="3"/>
      <c r="JOG173" s="3"/>
      <c r="JOH173" s="3"/>
      <c r="JOI173" s="3"/>
      <c r="JOJ173" s="3"/>
      <c r="JOK173" s="3"/>
      <c r="JOL173" s="3"/>
      <c r="JOM173" s="3"/>
      <c r="JON173" s="3"/>
      <c r="JOO173" s="3"/>
      <c r="JOP173" s="3"/>
      <c r="JOQ173" s="3"/>
      <c r="JOR173" s="3"/>
      <c r="JOS173" s="3"/>
      <c r="JOT173" s="3"/>
      <c r="JOU173" s="3"/>
      <c r="JOV173" s="3"/>
      <c r="JOW173" s="3"/>
      <c r="JOX173" s="3"/>
      <c r="JOY173" s="3"/>
      <c r="JOZ173" s="3"/>
      <c r="JPA173" s="3"/>
      <c r="JPB173" s="3"/>
      <c r="JPC173" s="3"/>
      <c r="JPD173" s="3"/>
      <c r="JPE173" s="3"/>
      <c r="JPF173" s="3"/>
      <c r="JPG173" s="3"/>
      <c r="JPH173" s="3"/>
      <c r="JPI173" s="3"/>
      <c r="JPJ173" s="3"/>
      <c r="JPK173" s="3"/>
      <c r="JPL173" s="3"/>
      <c r="JPM173" s="3"/>
      <c r="JPN173" s="3"/>
      <c r="JPO173" s="3"/>
      <c r="JPP173" s="3"/>
      <c r="JPQ173" s="3"/>
      <c r="JPR173" s="3"/>
      <c r="JPS173" s="3"/>
      <c r="JPT173" s="3"/>
      <c r="JPU173" s="3"/>
      <c r="JPV173" s="3"/>
      <c r="JPW173" s="3"/>
      <c r="JPX173" s="3"/>
      <c r="JPY173" s="3"/>
      <c r="JPZ173" s="3"/>
      <c r="JQA173" s="3"/>
      <c r="JQB173" s="3"/>
      <c r="JQC173" s="3"/>
      <c r="JQD173" s="3"/>
      <c r="JQE173" s="3"/>
      <c r="JQF173" s="3"/>
      <c r="JQG173" s="3"/>
      <c r="JQH173" s="3"/>
      <c r="JQI173" s="3"/>
      <c r="JQJ173" s="3"/>
      <c r="JQK173" s="3"/>
      <c r="JQL173" s="3"/>
      <c r="JQM173" s="3"/>
      <c r="JQN173" s="3"/>
      <c r="JQO173" s="3"/>
      <c r="JQP173" s="3"/>
      <c r="JQQ173" s="3"/>
      <c r="JQR173" s="3"/>
      <c r="JQS173" s="3"/>
      <c r="JQT173" s="3"/>
      <c r="JQU173" s="3"/>
      <c r="JQV173" s="3"/>
      <c r="JQW173" s="3"/>
      <c r="JQX173" s="3"/>
      <c r="JQY173" s="3"/>
      <c r="JQZ173" s="3"/>
      <c r="JRA173" s="3"/>
      <c r="JRB173" s="3"/>
      <c r="JRC173" s="3"/>
      <c r="JRD173" s="3"/>
      <c r="JRE173" s="3"/>
      <c r="JRF173" s="3"/>
      <c r="JRG173" s="3"/>
      <c r="JRH173" s="3"/>
      <c r="JRI173" s="3"/>
      <c r="JRJ173" s="3"/>
      <c r="JRK173" s="3"/>
      <c r="JRL173" s="3"/>
      <c r="JRM173" s="3"/>
      <c r="JRN173" s="3"/>
      <c r="JRO173" s="3"/>
      <c r="JRP173" s="3"/>
      <c r="JRQ173" s="3"/>
      <c r="JRR173" s="3"/>
      <c r="JRS173" s="3"/>
      <c r="JRT173" s="3"/>
      <c r="JRU173" s="3"/>
      <c r="JRV173" s="3"/>
      <c r="JRW173" s="3"/>
      <c r="JRX173" s="3"/>
      <c r="JRY173" s="3"/>
      <c r="JRZ173" s="3"/>
      <c r="JSA173" s="3"/>
      <c r="JSB173" s="3"/>
      <c r="JSC173" s="3"/>
      <c r="JSD173" s="3"/>
      <c r="JSE173" s="3"/>
      <c r="JSF173" s="3"/>
      <c r="JSG173" s="3"/>
      <c r="JSH173" s="3"/>
      <c r="JSI173" s="3"/>
      <c r="JSJ173" s="3"/>
      <c r="JSK173" s="3"/>
      <c r="JSL173" s="3"/>
      <c r="JSM173" s="3"/>
      <c r="JSN173" s="3"/>
      <c r="JSO173" s="3"/>
      <c r="JSP173" s="3"/>
      <c r="JSQ173" s="3"/>
      <c r="JSR173" s="3"/>
      <c r="JSS173" s="3"/>
      <c r="JST173" s="3"/>
      <c r="JSU173" s="3"/>
      <c r="JSV173" s="3"/>
      <c r="JSW173" s="3"/>
      <c r="JSX173" s="3"/>
      <c r="JSY173" s="3"/>
      <c r="JSZ173" s="3"/>
      <c r="JTA173" s="3"/>
      <c r="JTB173" s="3"/>
      <c r="JTC173" s="3"/>
      <c r="JTD173" s="3"/>
      <c r="JTE173" s="3"/>
      <c r="JTF173" s="3"/>
      <c r="JTG173" s="3"/>
      <c r="JTH173" s="3"/>
      <c r="JTI173" s="3"/>
      <c r="JTJ173" s="3"/>
      <c r="JTK173" s="3"/>
      <c r="JTL173" s="3"/>
      <c r="JTM173" s="3"/>
      <c r="JTN173" s="3"/>
      <c r="JTO173" s="3"/>
      <c r="JTP173" s="3"/>
      <c r="JTQ173" s="3"/>
      <c r="JTR173" s="3"/>
      <c r="JTS173" s="3"/>
      <c r="JTT173" s="3"/>
      <c r="JTU173" s="3"/>
      <c r="JTV173" s="3"/>
      <c r="JTW173" s="3"/>
      <c r="JTX173" s="3"/>
      <c r="JTY173" s="3"/>
      <c r="JTZ173" s="3"/>
      <c r="JUA173" s="3"/>
      <c r="JUB173" s="3"/>
      <c r="JUC173" s="3"/>
      <c r="JUD173" s="3"/>
      <c r="JUE173" s="3"/>
      <c r="JUF173" s="3"/>
      <c r="JUG173" s="3"/>
      <c r="JUH173" s="3"/>
      <c r="JUI173" s="3"/>
      <c r="JUJ173" s="3"/>
      <c r="JUK173" s="3"/>
      <c r="JUL173" s="3"/>
      <c r="JUM173" s="3"/>
      <c r="JUN173" s="3"/>
      <c r="JUO173" s="3"/>
      <c r="JUP173" s="3"/>
      <c r="JUQ173" s="3"/>
      <c r="JUR173" s="3"/>
      <c r="JUS173" s="3"/>
      <c r="JUT173" s="3"/>
      <c r="JUU173" s="3"/>
      <c r="JUV173" s="3"/>
      <c r="JUW173" s="3"/>
      <c r="JUX173" s="3"/>
      <c r="JUY173" s="3"/>
      <c r="JUZ173" s="3"/>
      <c r="JVA173" s="3"/>
      <c r="JVB173" s="3"/>
      <c r="JVC173" s="3"/>
      <c r="JVD173" s="3"/>
      <c r="JVE173" s="3"/>
      <c r="JVF173" s="3"/>
      <c r="JVG173" s="3"/>
      <c r="JVH173" s="3"/>
      <c r="JVI173" s="3"/>
      <c r="JVJ173" s="3"/>
      <c r="JVK173" s="3"/>
      <c r="JVL173" s="3"/>
      <c r="JVM173" s="3"/>
      <c r="JVN173" s="3"/>
      <c r="JVO173" s="3"/>
      <c r="JVP173" s="3"/>
      <c r="JVQ173" s="3"/>
      <c r="JVR173" s="3"/>
      <c r="JVS173" s="3"/>
      <c r="JVT173" s="3"/>
      <c r="JVU173" s="3"/>
      <c r="JVV173" s="3"/>
      <c r="JVW173" s="3"/>
      <c r="JVX173" s="3"/>
      <c r="JVY173" s="3"/>
      <c r="JVZ173" s="3"/>
      <c r="JWA173" s="3"/>
      <c r="JWB173" s="3"/>
      <c r="JWC173" s="3"/>
      <c r="JWD173" s="3"/>
      <c r="JWE173" s="3"/>
      <c r="JWF173" s="3"/>
      <c r="JWG173" s="3"/>
      <c r="JWH173" s="3"/>
      <c r="JWI173" s="3"/>
      <c r="JWJ173" s="3"/>
      <c r="JWK173" s="3"/>
      <c r="JWL173" s="3"/>
      <c r="JWM173" s="3"/>
      <c r="JWN173" s="3"/>
      <c r="JWO173" s="3"/>
      <c r="JWP173" s="3"/>
      <c r="JWQ173" s="3"/>
      <c r="JWR173" s="3"/>
      <c r="JWS173" s="3"/>
      <c r="JWT173" s="3"/>
      <c r="JWU173" s="3"/>
      <c r="JWV173" s="3"/>
      <c r="JWW173" s="3"/>
      <c r="JWX173" s="3"/>
      <c r="JWY173" s="3"/>
      <c r="JWZ173" s="3"/>
      <c r="JXA173" s="3"/>
      <c r="JXB173" s="3"/>
      <c r="JXC173" s="3"/>
      <c r="JXD173" s="3"/>
      <c r="JXE173" s="3"/>
      <c r="JXF173" s="3"/>
      <c r="JXG173" s="3"/>
      <c r="JXH173" s="3"/>
      <c r="JXI173" s="3"/>
      <c r="JXJ173" s="3"/>
      <c r="JXK173" s="3"/>
      <c r="JXL173" s="3"/>
      <c r="JXM173" s="3"/>
      <c r="JXN173" s="3"/>
      <c r="JXO173" s="3"/>
      <c r="JXP173" s="3"/>
      <c r="JXQ173" s="3"/>
      <c r="JXR173" s="3"/>
      <c r="JXS173" s="3"/>
      <c r="JXT173" s="3"/>
      <c r="JXU173" s="3"/>
      <c r="JXV173" s="3"/>
      <c r="JXW173" s="3"/>
      <c r="JXX173" s="3"/>
      <c r="JXY173" s="3"/>
      <c r="JXZ173" s="3"/>
      <c r="JYA173" s="3"/>
      <c r="JYB173" s="3"/>
      <c r="JYC173" s="3"/>
      <c r="JYD173" s="3"/>
      <c r="JYE173" s="3"/>
      <c r="JYF173" s="3"/>
      <c r="JYG173" s="3"/>
      <c r="JYH173" s="3"/>
      <c r="JYI173" s="3"/>
      <c r="JYJ173" s="3"/>
      <c r="JYK173" s="3"/>
      <c r="JYL173" s="3"/>
      <c r="JYM173" s="3"/>
      <c r="JYN173" s="3"/>
      <c r="JYO173" s="3"/>
      <c r="JYP173" s="3"/>
      <c r="JYQ173" s="3"/>
      <c r="JYR173" s="3"/>
      <c r="JYS173" s="3"/>
      <c r="JYT173" s="3"/>
      <c r="JYU173" s="3"/>
      <c r="JYV173" s="3"/>
      <c r="JYW173" s="3"/>
      <c r="JYX173" s="3"/>
      <c r="JYY173" s="3"/>
      <c r="JYZ173" s="3"/>
      <c r="JZA173" s="3"/>
      <c r="JZB173" s="3"/>
      <c r="JZC173" s="3"/>
      <c r="JZD173" s="3"/>
      <c r="JZE173" s="3"/>
      <c r="JZF173" s="3"/>
      <c r="JZG173" s="3"/>
      <c r="JZH173" s="3"/>
      <c r="JZI173" s="3"/>
      <c r="JZJ173" s="3"/>
      <c r="JZK173" s="3"/>
      <c r="JZL173" s="3"/>
      <c r="JZM173" s="3"/>
      <c r="JZN173" s="3"/>
      <c r="JZO173" s="3"/>
      <c r="JZP173" s="3"/>
      <c r="JZQ173" s="3"/>
      <c r="JZR173" s="3"/>
      <c r="JZS173" s="3"/>
      <c r="JZT173" s="3"/>
      <c r="JZU173" s="3"/>
      <c r="JZV173" s="3"/>
      <c r="JZW173" s="3"/>
      <c r="JZX173" s="3"/>
      <c r="JZY173" s="3"/>
      <c r="JZZ173" s="3"/>
      <c r="KAA173" s="3"/>
      <c r="KAB173" s="3"/>
      <c r="KAC173" s="3"/>
      <c r="KAD173" s="3"/>
      <c r="KAE173" s="3"/>
      <c r="KAF173" s="3"/>
      <c r="KAG173" s="3"/>
      <c r="KAH173" s="3"/>
      <c r="KAI173" s="3"/>
      <c r="KAJ173" s="3"/>
      <c r="KAK173" s="3"/>
      <c r="KAL173" s="3"/>
      <c r="KAM173" s="3"/>
      <c r="KAN173" s="3"/>
      <c r="KAO173" s="3"/>
      <c r="KAP173" s="3"/>
      <c r="KAQ173" s="3"/>
      <c r="KAR173" s="3"/>
      <c r="KAS173" s="3"/>
      <c r="KAT173" s="3"/>
      <c r="KAU173" s="3"/>
      <c r="KAV173" s="3"/>
      <c r="KAW173" s="3"/>
      <c r="KAX173" s="3"/>
      <c r="KAY173" s="3"/>
      <c r="KAZ173" s="3"/>
      <c r="KBA173" s="3"/>
      <c r="KBB173" s="3"/>
      <c r="KBC173" s="3"/>
      <c r="KBD173" s="3"/>
      <c r="KBE173" s="3"/>
      <c r="KBF173" s="3"/>
      <c r="KBG173" s="3"/>
      <c r="KBH173" s="3"/>
      <c r="KBI173" s="3"/>
      <c r="KBJ173" s="3"/>
      <c r="KBK173" s="3"/>
      <c r="KBL173" s="3"/>
      <c r="KBM173" s="3"/>
      <c r="KBN173" s="3"/>
      <c r="KBO173" s="3"/>
      <c r="KBP173" s="3"/>
      <c r="KBQ173" s="3"/>
      <c r="KBR173" s="3"/>
      <c r="KBS173" s="3"/>
      <c r="KBT173" s="3"/>
      <c r="KBU173" s="3"/>
      <c r="KBV173" s="3"/>
      <c r="KBW173" s="3"/>
      <c r="KBX173" s="3"/>
      <c r="KBY173" s="3"/>
      <c r="KBZ173" s="3"/>
      <c r="KCA173" s="3"/>
      <c r="KCB173" s="3"/>
      <c r="KCC173" s="3"/>
      <c r="KCD173" s="3"/>
      <c r="KCE173" s="3"/>
      <c r="KCF173" s="3"/>
      <c r="KCG173" s="3"/>
      <c r="KCH173" s="3"/>
      <c r="KCI173" s="3"/>
      <c r="KCJ173" s="3"/>
      <c r="KCK173" s="3"/>
      <c r="KCL173" s="3"/>
      <c r="KCM173" s="3"/>
      <c r="KCN173" s="3"/>
      <c r="KCO173" s="3"/>
      <c r="KCP173" s="3"/>
      <c r="KCQ173" s="3"/>
      <c r="KCR173" s="3"/>
      <c r="KCS173" s="3"/>
      <c r="KCT173" s="3"/>
      <c r="KCU173" s="3"/>
      <c r="KCV173" s="3"/>
      <c r="KCW173" s="3"/>
      <c r="KCX173" s="3"/>
      <c r="KCY173" s="3"/>
      <c r="KCZ173" s="3"/>
      <c r="KDA173" s="3"/>
      <c r="KDB173" s="3"/>
      <c r="KDC173" s="3"/>
      <c r="KDD173" s="3"/>
      <c r="KDE173" s="3"/>
      <c r="KDF173" s="3"/>
      <c r="KDG173" s="3"/>
      <c r="KDH173" s="3"/>
      <c r="KDI173" s="3"/>
      <c r="KDJ173" s="3"/>
      <c r="KDK173" s="3"/>
      <c r="KDL173" s="3"/>
      <c r="KDM173" s="3"/>
      <c r="KDN173" s="3"/>
      <c r="KDO173" s="3"/>
      <c r="KDP173" s="3"/>
      <c r="KDQ173" s="3"/>
      <c r="KDR173" s="3"/>
      <c r="KDS173" s="3"/>
      <c r="KDT173" s="3"/>
      <c r="KDU173" s="3"/>
      <c r="KDV173" s="3"/>
      <c r="KDW173" s="3"/>
      <c r="KDX173" s="3"/>
      <c r="KDY173" s="3"/>
      <c r="KDZ173" s="3"/>
      <c r="KEA173" s="3"/>
      <c r="KEB173" s="3"/>
      <c r="KEC173" s="3"/>
      <c r="KED173" s="3"/>
      <c r="KEE173" s="3"/>
      <c r="KEF173" s="3"/>
      <c r="KEG173" s="3"/>
      <c r="KEH173" s="3"/>
      <c r="KEI173" s="3"/>
      <c r="KEJ173" s="3"/>
      <c r="KEK173" s="3"/>
      <c r="KEL173" s="3"/>
      <c r="KEM173" s="3"/>
      <c r="KEN173" s="3"/>
      <c r="KEO173" s="3"/>
      <c r="KEP173" s="3"/>
      <c r="KEQ173" s="3"/>
      <c r="KER173" s="3"/>
      <c r="KES173" s="3"/>
      <c r="KET173" s="3"/>
      <c r="KEU173" s="3"/>
      <c r="KEV173" s="3"/>
      <c r="KEW173" s="3"/>
      <c r="KEX173" s="3"/>
      <c r="KEY173" s="3"/>
      <c r="KEZ173" s="3"/>
      <c r="KFA173" s="3"/>
      <c r="KFB173" s="3"/>
      <c r="KFC173" s="3"/>
      <c r="KFD173" s="3"/>
      <c r="KFE173" s="3"/>
      <c r="KFF173" s="3"/>
      <c r="KFG173" s="3"/>
      <c r="KFH173" s="3"/>
      <c r="KFI173" s="3"/>
      <c r="KFJ173" s="3"/>
      <c r="KFK173" s="3"/>
      <c r="KFL173" s="3"/>
      <c r="KFM173" s="3"/>
      <c r="KFN173" s="3"/>
      <c r="KFO173" s="3"/>
      <c r="KFP173" s="3"/>
      <c r="KFQ173" s="3"/>
      <c r="KFR173" s="3"/>
      <c r="KFS173" s="3"/>
      <c r="KFT173" s="3"/>
      <c r="KFU173" s="3"/>
      <c r="KFV173" s="3"/>
      <c r="KFW173" s="3"/>
      <c r="KFX173" s="3"/>
      <c r="KFY173" s="3"/>
      <c r="KFZ173" s="3"/>
      <c r="KGA173" s="3"/>
      <c r="KGB173" s="3"/>
      <c r="KGC173" s="3"/>
      <c r="KGD173" s="3"/>
      <c r="KGE173" s="3"/>
      <c r="KGF173" s="3"/>
      <c r="KGG173" s="3"/>
      <c r="KGH173" s="3"/>
      <c r="KGI173" s="3"/>
      <c r="KGJ173" s="3"/>
      <c r="KGK173" s="3"/>
      <c r="KGL173" s="3"/>
      <c r="KGM173" s="3"/>
      <c r="KGN173" s="3"/>
      <c r="KGO173" s="3"/>
      <c r="KGP173" s="3"/>
      <c r="KGQ173" s="3"/>
      <c r="KGR173" s="3"/>
      <c r="KGS173" s="3"/>
      <c r="KGT173" s="3"/>
      <c r="KGU173" s="3"/>
      <c r="KGV173" s="3"/>
      <c r="KGW173" s="3"/>
      <c r="KGX173" s="3"/>
      <c r="KGY173" s="3"/>
      <c r="KGZ173" s="3"/>
      <c r="KHA173" s="3"/>
      <c r="KHB173" s="3"/>
      <c r="KHC173" s="3"/>
      <c r="KHD173" s="3"/>
      <c r="KHE173" s="3"/>
      <c r="KHF173" s="3"/>
      <c r="KHG173" s="3"/>
      <c r="KHH173" s="3"/>
      <c r="KHI173" s="3"/>
      <c r="KHJ173" s="3"/>
      <c r="KHK173" s="3"/>
      <c r="KHL173" s="3"/>
      <c r="KHM173" s="3"/>
      <c r="KHN173" s="3"/>
      <c r="KHO173" s="3"/>
      <c r="KHP173" s="3"/>
      <c r="KHQ173" s="3"/>
      <c r="KHR173" s="3"/>
      <c r="KHS173" s="3"/>
      <c r="KHT173" s="3"/>
      <c r="KHU173" s="3"/>
      <c r="KHV173" s="3"/>
      <c r="KHW173" s="3"/>
      <c r="KHX173" s="3"/>
      <c r="KHY173" s="3"/>
      <c r="KHZ173" s="3"/>
      <c r="KIA173" s="3"/>
      <c r="KIB173" s="3"/>
      <c r="KIC173" s="3"/>
      <c r="KID173" s="3"/>
      <c r="KIE173" s="3"/>
      <c r="KIF173" s="3"/>
      <c r="KIG173" s="3"/>
      <c r="KIH173" s="3"/>
      <c r="KII173" s="3"/>
      <c r="KIJ173" s="3"/>
      <c r="KIK173" s="3"/>
      <c r="KIL173" s="3"/>
      <c r="KIM173" s="3"/>
      <c r="KIN173" s="3"/>
      <c r="KIO173" s="3"/>
      <c r="KIP173" s="3"/>
      <c r="KIQ173" s="3"/>
      <c r="KIR173" s="3"/>
      <c r="KIS173" s="3"/>
      <c r="KIT173" s="3"/>
      <c r="KIU173" s="3"/>
      <c r="KIV173" s="3"/>
      <c r="KIW173" s="3"/>
      <c r="KIX173" s="3"/>
      <c r="KIY173" s="3"/>
      <c r="KIZ173" s="3"/>
      <c r="KJA173" s="3"/>
      <c r="KJB173" s="3"/>
      <c r="KJC173" s="3"/>
      <c r="KJD173" s="3"/>
      <c r="KJE173" s="3"/>
      <c r="KJF173" s="3"/>
      <c r="KJG173" s="3"/>
      <c r="KJH173" s="3"/>
      <c r="KJI173" s="3"/>
      <c r="KJJ173" s="3"/>
      <c r="KJK173" s="3"/>
      <c r="KJL173" s="3"/>
      <c r="KJM173" s="3"/>
      <c r="KJN173" s="3"/>
      <c r="KJO173" s="3"/>
      <c r="KJP173" s="3"/>
      <c r="KJQ173" s="3"/>
      <c r="KJR173" s="3"/>
      <c r="KJS173" s="3"/>
      <c r="KJT173" s="3"/>
      <c r="KJU173" s="3"/>
      <c r="KJV173" s="3"/>
      <c r="KJW173" s="3"/>
      <c r="KJX173" s="3"/>
      <c r="KJY173" s="3"/>
      <c r="KJZ173" s="3"/>
      <c r="KKA173" s="3"/>
      <c r="KKB173" s="3"/>
      <c r="KKC173" s="3"/>
      <c r="KKD173" s="3"/>
      <c r="KKE173" s="3"/>
      <c r="KKF173" s="3"/>
      <c r="KKG173" s="3"/>
      <c r="KKH173" s="3"/>
      <c r="KKI173" s="3"/>
      <c r="KKJ173" s="3"/>
      <c r="KKK173" s="3"/>
      <c r="KKL173" s="3"/>
      <c r="KKM173" s="3"/>
      <c r="KKN173" s="3"/>
      <c r="KKO173" s="3"/>
      <c r="KKP173" s="3"/>
      <c r="KKQ173" s="3"/>
      <c r="KKR173" s="3"/>
      <c r="KKS173" s="3"/>
      <c r="KKT173" s="3"/>
      <c r="KKU173" s="3"/>
      <c r="KKV173" s="3"/>
      <c r="KKW173" s="3"/>
      <c r="KKX173" s="3"/>
      <c r="KKY173" s="3"/>
      <c r="KKZ173" s="3"/>
      <c r="KLA173" s="3"/>
      <c r="KLB173" s="3"/>
      <c r="KLC173" s="3"/>
      <c r="KLD173" s="3"/>
      <c r="KLE173" s="3"/>
      <c r="KLF173" s="3"/>
      <c r="KLG173" s="3"/>
      <c r="KLH173" s="3"/>
      <c r="KLI173" s="3"/>
      <c r="KLJ173" s="3"/>
      <c r="KLK173" s="3"/>
      <c r="KLL173" s="3"/>
      <c r="KLM173" s="3"/>
      <c r="KLN173" s="3"/>
      <c r="KLO173" s="3"/>
      <c r="KLP173" s="3"/>
      <c r="KLQ173" s="3"/>
      <c r="KLR173" s="3"/>
      <c r="KLS173" s="3"/>
      <c r="KLT173" s="3"/>
      <c r="KLU173" s="3"/>
      <c r="KLV173" s="3"/>
      <c r="KLW173" s="3"/>
      <c r="KLX173" s="3"/>
      <c r="KLY173" s="3"/>
      <c r="KLZ173" s="3"/>
      <c r="KMA173" s="3"/>
      <c r="KMB173" s="3"/>
      <c r="KMC173" s="3"/>
      <c r="KMD173" s="3"/>
      <c r="KME173" s="3"/>
      <c r="KMF173" s="3"/>
      <c r="KMG173" s="3"/>
      <c r="KMH173" s="3"/>
      <c r="KMI173" s="3"/>
      <c r="KMJ173" s="3"/>
      <c r="KMK173" s="3"/>
      <c r="KML173" s="3"/>
      <c r="KMM173" s="3"/>
      <c r="KMN173" s="3"/>
      <c r="KMO173" s="3"/>
      <c r="KMP173" s="3"/>
      <c r="KMQ173" s="3"/>
      <c r="KMR173" s="3"/>
      <c r="KMS173" s="3"/>
      <c r="KMT173" s="3"/>
      <c r="KMU173" s="3"/>
      <c r="KMV173" s="3"/>
      <c r="KMW173" s="3"/>
      <c r="KMX173" s="3"/>
      <c r="KMY173" s="3"/>
      <c r="KMZ173" s="3"/>
      <c r="KNA173" s="3"/>
      <c r="KNB173" s="3"/>
      <c r="KNC173" s="3"/>
      <c r="KND173" s="3"/>
      <c r="KNE173" s="3"/>
      <c r="KNF173" s="3"/>
      <c r="KNG173" s="3"/>
      <c r="KNH173" s="3"/>
      <c r="KNI173" s="3"/>
      <c r="KNJ173" s="3"/>
      <c r="KNK173" s="3"/>
      <c r="KNL173" s="3"/>
      <c r="KNM173" s="3"/>
      <c r="KNN173" s="3"/>
      <c r="KNO173" s="3"/>
      <c r="KNP173" s="3"/>
      <c r="KNQ173" s="3"/>
      <c r="KNR173" s="3"/>
      <c r="KNS173" s="3"/>
      <c r="KNT173" s="3"/>
      <c r="KNU173" s="3"/>
      <c r="KNV173" s="3"/>
      <c r="KNW173" s="3"/>
      <c r="KNX173" s="3"/>
      <c r="KNY173" s="3"/>
      <c r="KNZ173" s="3"/>
      <c r="KOA173" s="3"/>
      <c r="KOB173" s="3"/>
      <c r="KOC173" s="3"/>
      <c r="KOD173" s="3"/>
      <c r="KOE173" s="3"/>
      <c r="KOF173" s="3"/>
      <c r="KOG173" s="3"/>
      <c r="KOH173" s="3"/>
      <c r="KOI173" s="3"/>
      <c r="KOJ173" s="3"/>
      <c r="KOK173" s="3"/>
      <c r="KOL173" s="3"/>
      <c r="KOM173" s="3"/>
      <c r="KON173" s="3"/>
      <c r="KOO173" s="3"/>
      <c r="KOP173" s="3"/>
      <c r="KOQ173" s="3"/>
      <c r="KOR173" s="3"/>
      <c r="KOS173" s="3"/>
      <c r="KOT173" s="3"/>
      <c r="KOU173" s="3"/>
      <c r="KOV173" s="3"/>
      <c r="KOW173" s="3"/>
      <c r="KOX173" s="3"/>
      <c r="KOY173" s="3"/>
      <c r="KOZ173" s="3"/>
      <c r="KPA173" s="3"/>
      <c r="KPB173" s="3"/>
      <c r="KPC173" s="3"/>
      <c r="KPD173" s="3"/>
      <c r="KPE173" s="3"/>
      <c r="KPF173" s="3"/>
      <c r="KPG173" s="3"/>
      <c r="KPH173" s="3"/>
      <c r="KPI173" s="3"/>
      <c r="KPJ173" s="3"/>
      <c r="KPK173" s="3"/>
      <c r="KPL173" s="3"/>
      <c r="KPM173" s="3"/>
      <c r="KPN173" s="3"/>
      <c r="KPO173" s="3"/>
      <c r="KPP173" s="3"/>
      <c r="KPQ173" s="3"/>
      <c r="KPR173" s="3"/>
      <c r="KPS173" s="3"/>
      <c r="KPT173" s="3"/>
      <c r="KPU173" s="3"/>
      <c r="KPV173" s="3"/>
      <c r="KPW173" s="3"/>
      <c r="KPX173" s="3"/>
      <c r="KPY173" s="3"/>
      <c r="KPZ173" s="3"/>
      <c r="KQA173" s="3"/>
      <c r="KQB173" s="3"/>
      <c r="KQC173" s="3"/>
      <c r="KQD173" s="3"/>
      <c r="KQE173" s="3"/>
      <c r="KQF173" s="3"/>
      <c r="KQG173" s="3"/>
      <c r="KQH173" s="3"/>
      <c r="KQI173" s="3"/>
      <c r="KQJ173" s="3"/>
      <c r="KQK173" s="3"/>
      <c r="KQL173" s="3"/>
      <c r="KQM173" s="3"/>
      <c r="KQN173" s="3"/>
      <c r="KQO173" s="3"/>
      <c r="KQP173" s="3"/>
      <c r="KQQ173" s="3"/>
      <c r="KQR173" s="3"/>
      <c r="KQS173" s="3"/>
      <c r="KQT173" s="3"/>
      <c r="KQU173" s="3"/>
      <c r="KQV173" s="3"/>
      <c r="KQW173" s="3"/>
      <c r="KQX173" s="3"/>
      <c r="KQY173" s="3"/>
      <c r="KQZ173" s="3"/>
      <c r="KRA173" s="3"/>
      <c r="KRB173" s="3"/>
      <c r="KRC173" s="3"/>
      <c r="KRD173" s="3"/>
      <c r="KRE173" s="3"/>
      <c r="KRF173" s="3"/>
      <c r="KRG173" s="3"/>
      <c r="KRH173" s="3"/>
      <c r="KRI173" s="3"/>
      <c r="KRJ173" s="3"/>
      <c r="KRK173" s="3"/>
      <c r="KRL173" s="3"/>
      <c r="KRM173" s="3"/>
      <c r="KRN173" s="3"/>
      <c r="KRO173" s="3"/>
      <c r="KRP173" s="3"/>
      <c r="KRQ173" s="3"/>
      <c r="KRR173" s="3"/>
      <c r="KRS173" s="3"/>
      <c r="KRT173" s="3"/>
      <c r="KRU173" s="3"/>
      <c r="KRV173" s="3"/>
      <c r="KRW173" s="3"/>
      <c r="KRX173" s="3"/>
      <c r="KRY173" s="3"/>
      <c r="KRZ173" s="3"/>
      <c r="KSA173" s="3"/>
      <c r="KSB173" s="3"/>
      <c r="KSC173" s="3"/>
      <c r="KSD173" s="3"/>
      <c r="KSE173" s="3"/>
      <c r="KSF173" s="3"/>
      <c r="KSG173" s="3"/>
      <c r="KSH173" s="3"/>
      <c r="KSI173" s="3"/>
      <c r="KSJ173" s="3"/>
      <c r="KSK173" s="3"/>
      <c r="KSL173" s="3"/>
      <c r="KSM173" s="3"/>
      <c r="KSN173" s="3"/>
      <c r="KSO173" s="3"/>
      <c r="KSP173" s="3"/>
      <c r="KSQ173" s="3"/>
      <c r="KSR173" s="3"/>
      <c r="KSS173" s="3"/>
      <c r="KST173" s="3"/>
      <c r="KSU173" s="3"/>
      <c r="KSV173" s="3"/>
      <c r="KSW173" s="3"/>
      <c r="KSX173" s="3"/>
      <c r="KSY173" s="3"/>
      <c r="KSZ173" s="3"/>
      <c r="KTA173" s="3"/>
      <c r="KTB173" s="3"/>
      <c r="KTC173" s="3"/>
      <c r="KTD173" s="3"/>
      <c r="KTE173" s="3"/>
      <c r="KTF173" s="3"/>
      <c r="KTG173" s="3"/>
      <c r="KTH173" s="3"/>
      <c r="KTI173" s="3"/>
      <c r="KTJ173" s="3"/>
      <c r="KTK173" s="3"/>
      <c r="KTL173" s="3"/>
      <c r="KTM173" s="3"/>
      <c r="KTN173" s="3"/>
      <c r="KTO173" s="3"/>
      <c r="KTP173" s="3"/>
      <c r="KTQ173" s="3"/>
      <c r="KTR173" s="3"/>
      <c r="KTS173" s="3"/>
      <c r="KTT173" s="3"/>
      <c r="KTU173" s="3"/>
      <c r="KTV173" s="3"/>
      <c r="KTW173" s="3"/>
      <c r="KTX173" s="3"/>
      <c r="KTY173" s="3"/>
      <c r="KTZ173" s="3"/>
      <c r="KUA173" s="3"/>
      <c r="KUB173" s="3"/>
      <c r="KUC173" s="3"/>
      <c r="KUD173" s="3"/>
      <c r="KUE173" s="3"/>
      <c r="KUF173" s="3"/>
      <c r="KUG173" s="3"/>
      <c r="KUH173" s="3"/>
      <c r="KUI173" s="3"/>
      <c r="KUJ173" s="3"/>
      <c r="KUK173" s="3"/>
      <c r="KUL173" s="3"/>
      <c r="KUM173" s="3"/>
      <c r="KUN173" s="3"/>
      <c r="KUO173" s="3"/>
      <c r="KUP173" s="3"/>
      <c r="KUQ173" s="3"/>
      <c r="KUR173" s="3"/>
      <c r="KUS173" s="3"/>
      <c r="KUT173" s="3"/>
      <c r="KUU173" s="3"/>
      <c r="KUV173" s="3"/>
      <c r="KUW173" s="3"/>
      <c r="KUX173" s="3"/>
      <c r="KUY173" s="3"/>
      <c r="KUZ173" s="3"/>
      <c r="KVA173" s="3"/>
      <c r="KVB173" s="3"/>
      <c r="KVC173" s="3"/>
      <c r="KVD173" s="3"/>
      <c r="KVE173" s="3"/>
      <c r="KVF173" s="3"/>
      <c r="KVG173" s="3"/>
      <c r="KVH173" s="3"/>
      <c r="KVI173" s="3"/>
      <c r="KVJ173" s="3"/>
      <c r="KVK173" s="3"/>
      <c r="KVL173" s="3"/>
      <c r="KVM173" s="3"/>
      <c r="KVN173" s="3"/>
      <c r="KVO173" s="3"/>
      <c r="KVP173" s="3"/>
      <c r="KVQ173" s="3"/>
      <c r="KVR173" s="3"/>
      <c r="KVS173" s="3"/>
      <c r="KVT173" s="3"/>
      <c r="KVU173" s="3"/>
      <c r="KVV173" s="3"/>
      <c r="KVW173" s="3"/>
      <c r="KVX173" s="3"/>
      <c r="KVY173" s="3"/>
      <c r="KVZ173" s="3"/>
      <c r="KWA173" s="3"/>
      <c r="KWB173" s="3"/>
      <c r="KWC173" s="3"/>
      <c r="KWD173" s="3"/>
      <c r="KWE173" s="3"/>
      <c r="KWF173" s="3"/>
      <c r="KWG173" s="3"/>
      <c r="KWH173" s="3"/>
      <c r="KWI173" s="3"/>
      <c r="KWJ173" s="3"/>
      <c r="KWK173" s="3"/>
      <c r="KWL173" s="3"/>
      <c r="KWM173" s="3"/>
      <c r="KWN173" s="3"/>
      <c r="KWO173" s="3"/>
      <c r="KWP173" s="3"/>
      <c r="KWQ173" s="3"/>
      <c r="KWR173" s="3"/>
      <c r="KWS173" s="3"/>
      <c r="KWT173" s="3"/>
      <c r="KWU173" s="3"/>
      <c r="KWV173" s="3"/>
      <c r="KWW173" s="3"/>
      <c r="KWX173" s="3"/>
      <c r="KWY173" s="3"/>
      <c r="KWZ173" s="3"/>
      <c r="KXA173" s="3"/>
      <c r="KXB173" s="3"/>
      <c r="KXC173" s="3"/>
      <c r="KXD173" s="3"/>
      <c r="KXE173" s="3"/>
      <c r="KXF173" s="3"/>
      <c r="KXG173" s="3"/>
      <c r="KXH173" s="3"/>
      <c r="KXI173" s="3"/>
      <c r="KXJ173" s="3"/>
      <c r="KXK173" s="3"/>
      <c r="KXL173" s="3"/>
      <c r="KXM173" s="3"/>
      <c r="KXN173" s="3"/>
      <c r="KXO173" s="3"/>
      <c r="KXP173" s="3"/>
      <c r="KXQ173" s="3"/>
      <c r="KXR173" s="3"/>
      <c r="KXS173" s="3"/>
      <c r="KXT173" s="3"/>
      <c r="KXU173" s="3"/>
      <c r="KXV173" s="3"/>
      <c r="KXW173" s="3"/>
      <c r="KXX173" s="3"/>
      <c r="KXY173" s="3"/>
      <c r="KXZ173" s="3"/>
      <c r="KYA173" s="3"/>
      <c r="KYB173" s="3"/>
      <c r="KYC173" s="3"/>
      <c r="KYD173" s="3"/>
      <c r="KYE173" s="3"/>
      <c r="KYF173" s="3"/>
      <c r="KYG173" s="3"/>
      <c r="KYH173" s="3"/>
      <c r="KYI173" s="3"/>
      <c r="KYJ173" s="3"/>
      <c r="KYK173" s="3"/>
      <c r="KYL173" s="3"/>
      <c r="KYM173" s="3"/>
      <c r="KYN173" s="3"/>
      <c r="KYO173" s="3"/>
      <c r="KYP173" s="3"/>
      <c r="KYQ173" s="3"/>
      <c r="KYR173" s="3"/>
      <c r="KYS173" s="3"/>
      <c r="KYT173" s="3"/>
      <c r="KYU173" s="3"/>
      <c r="KYV173" s="3"/>
      <c r="KYW173" s="3"/>
      <c r="KYX173" s="3"/>
      <c r="KYY173" s="3"/>
      <c r="KYZ173" s="3"/>
      <c r="KZA173" s="3"/>
      <c r="KZB173" s="3"/>
      <c r="KZC173" s="3"/>
      <c r="KZD173" s="3"/>
      <c r="KZE173" s="3"/>
      <c r="KZF173" s="3"/>
      <c r="KZG173" s="3"/>
      <c r="KZH173" s="3"/>
      <c r="KZI173" s="3"/>
      <c r="KZJ173" s="3"/>
      <c r="KZK173" s="3"/>
      <c r="KZL173" s="3"/>
      <c r="KZM173" s="3"/>
      <c r="KZN173" s="3"/>
      <c r="KZO173" s="3"/>
      <c r="KZP173" s="3"/>
      <c r="KZQ173" s="3"/>
      <c r="KZR173" s="3"/>
      <c r="KZS173" s="3"/>
      <c r="KZT173" s="3"/>
      <c r="KZU173" s="3"/>
      <c r="KZV173" s="3"/>
      <c r="KZW173" s="3"/>
      <c r="KZX173" s="3"/>
      <c r="KZY173" s="3"/>
      <c r="KZZ173" s="3"/>
      <c r="LAA173" s="3"/>
      <c r="LAB173" s="3"/>
      <c r="LAC173" s="3"/>
      <c r="LAD173" s="3"/>
      <c r="LAE173" s="3"/>
      <c r="LAF173" s="3"/>
      <c r="LAG173" s="3"/>
      <c r="LAH173" s="3"/>
      <c r="LAI173" s="3"/>
      <c r="LAJ173" s="3"/>
      <c r="LAK173" s="3"/>
      <c r="LAL173" s="3"/>
      <c r="LAM173" s="3"/>
      <c r="LAN173" s="3"/>
      <c r="LAO173" s="3"/>
      <c r="LAP173" s="3"/>
      <c r="LAQ173" s="3"/>
      <c r="LAR173" s="3"/>
      <c r="LAS173" s="3"/>
      <c r="LAT173" s="3"/>
      <c r="LAU173" s="3"/>
      <c r="LAV173" s="3"/>
      <c r="LAW173" s="3"/>
      <c r="LAX173" s="3"/>
      <c r="LAY173" s="3"/>
      <c r="LAZ173" s="3"/>
      <c r="LBA173" s="3"/>
      <c r="LBB173" s="3"/>
      <c r="LBC173" s="3"/>
      <c r="LBD173" s="3"/>
      <c r="LBE173" s="3"/>
      <c r="LBF173" s="3"/>
      <c r="LBG173" s="3"/>
      <c r="LBH173" s="3"/>
      <c r="LBI173" s="3"/>
      <c r="LBJ173" s="3"/>
      <c r="LBK173" s="3"/>
      <c r="LBL173" s="3"/>
      <c r="LBM173" s="3"/>
      <c r="LBN173" s="3"/>
      <c r="LBO173" s="3"/>
      <c r="LBP173" s="3"/>
      <c r="LBQ173" s="3"/>
      <c r="LBR173" s="3"/>
      <c r="LBS173" s="3"/>
      <c r="LBT173" s="3"/>
      <c r="LBU173" s="3"/>
      <c r="LBV173" s="3"/>
      <c r="LBW173" s="3"/>
      <c r="LBX173" s="3"/>
      <c r="LBY173" s="3"/>
      <c r="LBZ173" s="3"/>
      <c r="LCA173" s="3"/>
      <c r="LCB173" s="3"/>
      <c r="LCC173" s="3"/>
      <c r="LCD173" s="3"/>
      <c r="LCE173" s="3"/>
      <c r="LCF173" s="3"/>
      <c r="LCG173" s="3"/>
      <c r="LCH173" s="3"/>
      <c r="LCI173" s="3"/>
      <c r="LCJ173" s="3"/>
      <c r="LCK173" s="3"/>
      <c r="LCL173" s="3"/>
      <c r="LCM173" s="3"/>
      <c r="LCN173" s="3"/>
      <c r="LCO173" s="3"/>
      <c r="LCP173" s="3"/>
      <c r="LCQ173" s="3"/>
      <c r="LCR173" s="3"/>
      <c r="LCS173" s="3"/>
      <c r="LCT173" s="3"/>
      <c r="LCU173" s="3"/>
      <c r="LCV173" s="3"/>
      <c r="LCW173" s="3"/>
      <c r="LCX173" s="3"/>
      <c r="LCY173" s="3"/>
      <c r="LCZ173" s="3"/>
      <c r="LDA173" s="3"/>
      <c r="LDB173" s="3"/>
      <c r="LDC173" s="3"/>
      <c r="LDD173" s="3"/>
      <c r="LDE173" s="3"/>
      <c r="LDF173" s="3"/>
      <c r="LDG173" s="3"/>
      <c r="LDH173" s="3"/>
      <c r="LDI173" s="3"/>
      <c r="LDJ173" s="3"/>
      <c r="LDK173" s="3"/>
      <c r="LDL173" s="3"/>
      <c r="LDM173" s="3"/>
      <c r="LDN173" s="3"/>
      <c r="LDO173" s="3"/>
      <c r="LDP173" s="3"/>
      <c r="LDQ173" s="3"/>
      <c r="LDR173" s="3"/>
      <c r="LDS173" s="3"/>
      <c r="LDT173" s="3"/>
      <c r="LDU173" s="3"/>
      <c r="LDV173" s="3"/>
      <c r="LDW173" s="3"/>
      <c r="LDX173" s="3"/>
      <c r="LDY173" s="3"/>
      <c r="LDZ173" s="3"/>
      <c r="LEA173" s="3"/>
      <c r="LEB173" s="3"/>
      <c r="LEC173" s="3"/>
      <c r="LED173" s="3"/>
      <c r="LEE173" s="3"/>
      <c r="LEF173" s="3"/>
      <c r="LEG173" s="3"/>
      <c r="LEH173" s="3"/>
      <c r="LEI173" s="3"/>
      <c r="LEJ173" s="3"/>
      <c r="LEK173" s="3"/>
      <c r="LEL173" s="3"/>
      <c r="LEM173" s="3"/>
      <c r="LEN173" s="3"/>
      <c r="LEO173" s="3"/>
      <c r="LEP173" s="3"/>
      <c r="LEQ173" s="3"/>
      <c r="LER173" s="3"/>
      <c r="LES173" s="3"/>
      <c r="LET173" s="3"/>
      <c r="LEU173" s="3"/>
      <c r="LEV173" s="3"/>
      <c r="LEW173" s="3"/>
      <c r="LEX173" s="3"/>
      <c r="LEY173" s="3"/>
      <c r="LEZ173" s="3"/>
      <c r="LFA173" s="3"/>
      <c r="LFB173" s="3"/>
      <c r="LFC173" s="3"/>
      <c r="LFD173" s="3"/>
      <c r="LFE173" s="3"/>
      <c r="LFF173" s="3"/>
      <c r="LFG173" s="3"/>
      <c r="LFH173" s="3"/>
      <c r="LFI173" s="3"/>
      <c r="LFJ173" s="3"/>
      <c r="LFK173" s="3"/>
      <c r="LFL173" s="3"/>
      <c r="LFM173" s="3"/>
      <c r="LFN173" s="3"/>
      <c r="LFO173" s="3"/>
      <c r="LFP173" s="3"/>
      <c r="LFQ173" s="3"/>
      <c r="LFR173" s="3"/>
      <c r="LFS173" s="3"/>
      <c r="LFT173" s="3"/>
      <c r="LFU173" s="3"/>
      <c r="LFV173" s="3"/>
      <c r="LFW173" s="3"/>
      <c r="LFX173" s="3"/>
      <c r="LFY173" s="3"/>
      <c r="LFZ173" s="3"/>
      <c r="LGA173" s="3"/>
      <c r="LGB173" s="3"/>
      <c r="LGC173" s="3"/>
      <c r="LGD173" s="3"/>
      <c r="LGE173" s="3"/>
      <c r="LGF173" s="3"/>
      <c r="LGG173" s="3"/>
      <c r="LGH173" s="3"/>
      <c r="LGI173" s="3"/>
      <c r="LGJ173" s="3"/>
      <c r="LGK173" s="3"/>
      <c r="LGL173" s="3"/>
      <c r="LGM173" s="3"/>
      <c r="LGN173" s="3"/>
      <c r="LGO173" s="3"/>
      <c r="LGP173" s="3"/>
      <c r="LGQ173" s="3"/>
      <c r="LGR173" s="3"/>
      <c r="LGS173" s="3"/>
      <c r="LGT173" s="3"/>
      <c r="LGU173" s="3"/>
      <c r="LGV173" s="3"/>
      <c r="LGW173" s="3"/>
      <c r="LGX173" s="3"/>
      <c r="LGY173" s="3"/>
      <c r="LGZ173" s="3"/>
      <c r="LHA173" s="3"/>
      <c r="LHB173" s="3"/>
      <c r="LHC173" s="3"/>
      <c r="LHD173" s="3"/>
      <c r="LHE173" s="3"/>
      <c r="LHF173" s="3"/>
      <c r="LHG173" s="3"/>
      <c r="LHH173" s="3"/>
      <c r="LHI173" s="3"/>
      <c r="LHJ173" s="3"/>
      <c r="LHK173" s="3"/>
      <c r="LHL173" s="3"/>
      <c r="LHM173" s="3"/>
      <c r="LHN173" s="3"/>
      <c r="LHO173" s="3"/>
      <c r="LHP173" s="3"/>
      <c r="LHQ173" s="3"/>
      <c r="LHR173" s="3"/>
      <c r="LHS173" s="3"/>
      <c r="LHT173" s="3"/>
      <c r="LHU173" s="3"/>
      <c r="LHV173" s="3"/>
      <c r="LHW173" s="3"/>
      <c r="LHX173" s="3"/>
      <c r="LHY173" s="3"/>
      <c r="LHZ173" s="3"/>
      <c r="LIA173" s="3"/>
      <c r="LIB173" s="3"/>
      <c r="LIC173" s="3"/>
      <c r="LID173" s="3"/>
      <c r="LIE173" s="3"/>
      <c r="LIF173" s="3"/>
      <c r="LIG173" s="3"/>
      <c r="LIH173" s="3"/>
      <c r="LII173" s="3"/>
      <c r="LIJ173" s="3"/>
      <c r="LIK173" s="3"/>
      <c r="LIL173" s="3"/>
      <c r="LIM173" s="3"/>
      <c r="LIN173" s="3"/>
      <c r="LIO173" s="3"/>
      <c r="LIP173" s="3"/>
      <c r="LIQ173" s="3"/>
      <c r="LIR173" s="3"/>
      <c r="LIS173" s="3"/>
      <c r="LIT173" s="3"/>
      <c r="LIU173" s="3"/>
      <c r="LIV173" s="3"/>
      <c r="LIW173" s="3"/>
      <c r="LIX173" s="3"/>
      <c r="LIY173" s="3"/>
      <c r="LIZ173" s="3"/>
      <c r="LJA173" s="3"/>
      <c r="LJB173" s="3"/>
      <c r="LJC173" s="3"/>
      <c r="LJD173" s="3"/>
      <c r="LJE173" s="3"/>
      <c r="LJF173" s="3"/>
      <c r="LJG173" s="3"/>
      <c r="LJH173" s="3"/>
      <c r="LJI173" s="3"/>
      <c r="LJJ173" s="3"/>
      <c r="LJK173" s="3"/>
      <c r="LJL173" s="3"/>
      <c r="LJM173" s="3"/>
      <c r="LJN173" s="3"/>
      <c r="LJO173" s="3"/>
      <c r="LJP173" s="3"/>
      <c r="LJQ173" s="3"/>
      <c r="LJR173" s="3"/>
      <c r="LJS173" s="3"/>
      <c r="LJT173" s="3"/>
      <c r="LJU173" s="3"/>
      <c r="LJV173" s="3"/>
      <c r="LJW173" s="3"/>
      <c r="LJX173" s="3"/>
      <c r="LJY173" s="3"/>
      <c r="LJZ173" s="3"/>
      <c r="LKA173" s="3"/>
      <c r="LKB173" s="3"/>
      <c r="LKC173" s="3"/>
      <c r="LKD173" s="3"/>
      <c r="LKE173" s="3"/>
      <c r="LKF173" s="3"/>
      <c r="LKG173" s="3"/>
      <c r="LKH173" s="3"/>
      <c r="LKI173" s="3"/>
      <c r="LKJ173" s="3"/>
      <c r="LKK173" s="3"/>
      <c r="LKL173" s="3"/>
      <c r="LKM173" s="3"/>
      <c r="LKN173" s="3"/>
      <c r="LKO173" s="3"/>
      <c r="LKP173" s="3"/>
      <c r="LKQ173" s="3"/>
      <c r="LKR173" s="3"/>
      <c r="LKS173" s="3"/>
      <c r="LKT173" s="3"/>
      <c r="LKU173" s="3"/>
      <c r="LKV173" s="3"/>
      <c r="LKW173" s="3"/>
      <c r="LKX173" s="3"/>
      <c r="LKY173" s="3"/>
      <c r="LKZ173" s="3"/>
      <c r="LLA173" s="3"/>
      <c r="LLB173" s="3"/>
      <c r="LLC173" s="3"/>
      <c r="LLD173" s="3"/>
      <c r="LLE173" s="3"/>
      <c r="LLF173" s="3"/>
      <c r="LLG173" s="3"/>
      <c r="LLH173" s="3"/>
      <c r="LLI173" s="3"/>
      <c r="LLJ173" s="3"/>
      <c r="LLK173" s="3"/>
      <c r="LLL173" s="3"/>
      <c r="LLM173" s="3"/>
      <c r="LLN173" s="3"/>
      <c r="LLO173" s="3"/>
      <c r="LLP173" s="3"/>
      <c r="LLQ173" s="3"/>
      <c r="LLR173" s="3"/>
      <c r="LLS173" s="3"/>
      <c r="LLT173" s="3"/>
      <c r="LLU173" s="3"/>
      <c r="LLV173" s="3"/>
      <c r="LLW173" s="3"/>
      <c r="LLX173" s="3"/>
      <c r="LLY173" s="3"/>
      <c r="LLZ173" s="3"/>
      <c r="LMA173" s="3"/>
      <c r="LMB173" s="3"/>
      <c r="LMC173" s="3"/>
      <c r="LMD173" s="3"/>
      <c r="LME173" s="3"/>
      <c r="LMF173" s="3"/>
      <c r="LMG173" s="3"/>
      <c r="LMH173" s="3"/>
      <c r="LMI173" s="3"/>
      <c r="LMJ173" s="3"/>
      <c r="LMK173" s="3"/>
      <c r="LML173" s="3"/>
      <c r="LMM173" s="3"/>
      <c r="LMN173" s="3"/>
      <c r="LMO173" s="3"/>
      <c r="LMP173" s="3"/>
      <c r="LMQ173" s="3"/>
      <c r="LMR173" s="3"/>
      <c r="LMS173" s="3"/>
      <c r="LMT173" s="3"/>
      <c r="LMU173" s="3"/>
      <c r="LMV173" s="3"/>
      <c r="LMW173" s="3"/>
      <c r="LMX173" s="3"/>
      <c r="LMY173" s="3"/>
      <c r="LMZ173" s="3"/>
      <c r="LNA173" s="3"/>
      <c r="LNB173" s="3"/>
      <c r="LNC173" s="3"/>
      <c r="LND173" s="3"/>
      <c r="LNE173" s="3"/>
      <c r="LNF173" s="3"/>
      <c r="LNG173" s="3"/>
      <c r="LNH173" s="3"/>
      <c r="LNI173" s="3"/>
      <c r="LNJ173" s="3"/>
      <c r="LNK173" s="3"/>
      <c r="LNL173" s="3"/>
      <c r="LNM173" s="3"/>
      <c r="LNN173" s="3"/>
      <c r="LNO173" s="3"/>
      <c r="LNP173" s="3"/>
      <c r="LNQ173" s="3"/>
      <c r="LNR173" s="3"/>
      <c r="LNS173" s="3"/>
      <c r="LNT173" s="3"/>
      <c r="LNU173" s="3"/>
      <c r="LNV173" s="3"/>
      <c r="LNW173" s="3"/>
      <c r="LNX173" s="3"/>
      <c r="LNY173" s="3"/>
      <c r="LNZ173" s="3"/>
      <c r="LOA173" s="3"/>
      <c r="LOB173" s="3"/>
      <c r="LOC173" s="3"/>
      <c r="LOD173" s="3"/>
      <c r="LOE173" s="3"/>
      <c r="LOF173" s="3"/>
      <c r="LOG173" s="3"/>
      <c r="LOH173" s="3"/>
      <c r="LOI173" s="3"/>
      <c r="LOJ173" s="3"/>
      <c r="LOK173" s="3"/>
      <c r="LOL173" s="3"/>
      <c r="LOM173" s="3"/>
      <c r="LON173" s="3"/>
      <c r="LOO173" s="3"/>
      <c r="LOP173" s="3"/>
      <c r="LOQ173" s="3"/>
      <c r="LOR173" s="3"/>
      <c r="LOS173" s="3"/>
      <c r="LOT173" s="3"/>
      <c r="LOU173" s="3"/>
      <c r="LOV173" s="3"/>
      <c r="LOW173" s="3"/>
      <c r="LOX173" s="3"/>
      <c r="LOY173" s="3"/>
      <c r="LOZ173" s="3"/>
      <c r="LPA173" s="3"/>
      <c r="LPB173" s="3"/>
      <c r="LPC173" s="3"/>
      <c r="LPD173" s="3"/>
      <c r="LPE173" s="3"/>
      <c r="LPF173" s="3"/>
      <c r="LPG173" s="3"/>
      <c r="LPH173" s="3"/>
      <c r="LPI173" s="3"/>
      <c r="LPJ173" s="3"/>
      <c r="LPK173" s="3"/>
      <c r="LPL173" s="3"/>
      <c r="LPM173" s="3"/>
      <c r="LPN173" s="3"/>
      <c r="LPO173" s="3"/>
      <c r="LPP173" s="3"/>
      <c r="LPQ173" s="3"/>
      <c r="LPR173" s="3"/>
      <c r="LPS173" s="3"/>
      <c r="LPT173" s="3"/>
      <c r="LPU173" s="3"/>
      <c r="LPV173" s="3"/>
      <c r="LPW173" s="3"/>
      <c r="LPX173" s="3"/>
      <c r="LPY173" s="3"/>
      <c r="LPZ173" s="3"/>
      <c r="LQA173" s="3"/>
      <c r="LQB173" s="3"/>
      <c r="LQC173" s="3"/>
      <c r="LQD173" s="3"/>
      <c r="LQE173" s="3"/>
      <c r="LQF173" s="3"/>
      <c r="LQG173" s="3"/>
      <c r="LQH173" s="3"/>
      <c r="LQI173" s="3"/>
      <c r="LQJ173" s="3"/>
      <c r="LQK173" s="3"/>
      <c r="LQL173" s="3"/>
      <c r="LQM173" s="3"/>
      <c r="LQN173" s="3"/>
      <c r="LQO173" s="3"/>
      <c r="LQP173" s="3"/>
      <c r="LQQ173" s="3"/>
      <c r="LQR173" s="3"/>
      <c r="LQS173" s="3"/>
      <c r="LQT173" s="3"/>
      <c r="LQU173" s="3"/>
      <c r="LQV173" s="3"/>
      <c r="LQW173" s="3"/>
      <c r="LQX173" s="3"/>
      <c r="LQY173" s="3"/>
      <c r="LQZ173" s="3"/>
      <c r="LRA173" s="3"/>
      <c r="LRB173" s="3"/>
      <c r="LRC173" s="3"/>
      <c r="LRD173" s="3"/>
      <c r="LRE173" s="3"/>
      <c r="LRF173" s="3"/>
      <c r="LRG173" s="3"/>
      <c r="LRH173" s="3"/>
      <c r="LRI173" s="3"/>
      <c r="LRJ173" s="3"/>
      <c r="LRK173" s="3"/>
      <c r="LRL173" s="3"/>
      <c r="LRM173" s="3"/>
      <c r="LRN173" s="3"/>
      <c r="LRO173" s="3"/>
      <c r="LRP173" s="3"/>
      <c r="LRQ173" s="3"/>
      <c r="LRR173" s="3"/>
      <c r="LRS173" s="3"/>
      <c r="LRT173" s="3"/>
      <c r="LRU173" s="3"/>
      <c r="LRV173" s="3"/>
      <c r="LRW173" s="3"/>
      <c r="LRX173" s="3"/>
      <c r="LRY173" s="3"/>
      <c r="LRZ173" s="3"/>
      <c r="LSA173" s="3"/>
      <c r="LSB173" s="3"/>
      <c r="LSC173" s="3"/>
      <c r="LSD173" s="3"/>
      <c r="LSE173" s="3"/>
      <c r="LSF173" s="3"/>
      <c r="LSG173" s="3"/>
      <c r="LSH173" s="3"/>
      <c r="LSI173" s="3"/>
      <c r="LSJ173" s="3"/>
      <c r="LSK173" s="3"/>
      <c r="LSL173" s="3"/>
      <c r="LSM173" s="3"/>
      <c r="LSN173" s="3"/>
      <c r="LSO173" s="3"/>
      <c r="LSP173" s="3"/>
      <c r="LSQ173" s="3"/>
      <c r="LSR173" s="3"/>
      <c r="LSS173" s="3"/>
      <c r="LST173" s="3"/>
      <c r="LSU173" s="3"/>
      <c r="LSV173" s="3"/>
      <c r="LSW173" s="3"/>
      <c r="LSX173" s="3"/>
      <c r="LSY173" s="3"/>
      <c r="LSZ173" s="3"/>
      <c r="LTA173" s="3"/>
      <c r="LTB173" s="3"/>
      <c r="LTC173" s="3"/>
      <c r="LTD173" s="3"/>
      <c r="LTE173" s="3"/>
      <c r="LTF173" s="3"/>
      <c r="LTG173" s="3"/>
      <c r="LTH173" s="3"/>
      <c r="LTI173" s="3"/>
      <c r="LTJ173" s="3"/>
      <c r="LTK173" s="3"/>
      <c r="LTL173" s="3"/>
      <c r="LTM173" s="3"/>
      <c r="LTN173" s="3"/>
      <c r="LTO173" s="3"/>
      <c r="LTP173" s="3"/>
      <c r="LTQ173" s="3"/>
      <c r="LTR173" s="3"/>
      <c r="LTS173" s="3"/>
      <c r="LTT173" s="3"/>
      <c r="LTU173" s="3"/>
      <c r="LTV173" s="3"/>
      <c r="LTW173" s="3"/>
      <c r="LTX173" s="3"/>
      <c r="LTY173" s="3"/>
      <c r="LTZ173" s="3"/>
      <c r="LUA173" s="3"/>
      <c r="LUB173" s="3"/>
      <c r="LUC173" s="3"/>
      <c r="LUD173" s="3"/>
      <c r="LUE173" s="3"/>
      <c r="LUF173" s="3"/>
      <c r="LUG173" s="3"/>
      <c r="LUH173" s="3"/>
      <c r="LUI173" s="3"/>
      <c r="LUJ173" s="3"/>
      <c r="LUK173" s="3"/>
      <c r="LUL173" s="3"/>
      <c r="LUM173" s="3"/>
      <c r="LUN173" s="3"/>
      <c r="LUO173" s="3"/>
      <c r="LUP173" s="3"/>
      <c r="LUQ173" s="3"/>
      <c r="LUR173" s="3"/>
      <c r="LUS173" s="3"/>
      <c r="LUT173" s="3"/>
      <c r="LUU173" s="3"/>
      <c r="LUV173" s="3"/>
      <c r="LUW173" s="3"/>
      <c r="LUX173" s="3"/>
      <c r="LUY173" s="3"/>
      <c r="LUZ173" s="3"/>
      <c r="LVA173" s="3"/>
      <c r="LVB173" s="3"/>
      <c r="LVC173" s="3"/>
      <c r="LVD173" s="3"/>
      <c r="LVE173" s="3"/>
      <c r="LVF173" s="3"/>
      <c r="LVG173" s="3"/>
      <c r="LVH173" s="3"/>
      <c r="LVI173" s="3"/>
      <c r="LVJ173" s="3"/>
      <c r="LVK173" s="3"/>
      <c r="LVL173" s="3"/>
      <c r="LVM173" s="3"/>
      <c r="LVN173" s="3"/>
      <c r="LVO173" s="3"/>
      <c r="LVP173" s="3"/>
      <c r="LVQ173" s="3"/>
      <c r="LVR173" s="3"/>
      <c r="LVS173" s="3"/>
      <c r="LVT173" s="3"/>
      <c r="LVU173" s="3"/>
      <c r="LVV173" s="3"/>
      <c r="LVW173" s="3"/>
      <c r="LVX173" s="3"/>
      <c r="LVY173" s="3"/>
      <c r="LVZ173" s="3"/>
      <c r="LWA173" s="3"/>
      <c r="LWB173" s="3"/>
      <c r="LWC173" s="3"/>
      <c r="LWD173" s="3"/>
      <c r="LWE173" s="3"/>
      <c r="LWF173" s="3"/>
      <c r="LWG173" s="3"/>
      <c r="LWH173" s="3"/>
      <c r="LWI173" s="3"/>
      <c r="LWJ173" s="3"/>
      <c r="LWK173" s="3"/>
      <c r="LWL173" s="3"/>
      <c r="LWM173" s="3"/>
      <c r="LWN173" s="3"/>
      <c r="LWO173" s="3"/>
      <c r="LWP173" s="3"/>
      <c r="LWQ173" s="3"/>
      <c r="LWR173" s="3"/>
      <c r="LWS173" s="3"/>
      <c r="LWT173" s="3"/>
      <c r="LWU173" s="3"/>
      <c r="LWV173" s="3"/>
      <c r="LWW173" s="3"/>
      <c r="LWX173" s="3"/>
      <c r="LWY173" s="3"/>
      <c r="LWZ173" s="3"/>
      <c r="LXA173" s="3"/>
      <c r="LXB173" s="3"/>
      <c r="LXC173" s="3"/>
      <c r="LXD173" s="3"/>
      <c r="LXE173" s="3"/>
      <c r="LXF173" s="3"/>
      <c r="LXG173" s="3"/>
      <c r="LXH173" s="3"/>
      <c r="LXI173" s="3"/>
      <c r="LXJ173" s="3"/>
      <c r="LXK173" s="3"/>
      <c r="LXL173" s="3"/>
      <c r="LXM173" s="3"/>
      <c r="LXN173" s="3"/>
      <c r="LXO173" s="3"/>
      <c r="LXP173" s="3"/>
      <c r="LXQ173" s="3"/>
      <c r="LXR173" s="3"/>
      <c r="LXS173" s="3"/>
      <c r="LXT173" s="3"/>
      <c r="LXU173" s="3"/>
      <c r="LXV173" s="3"/>
      <c r="LXW173" s="3"/>
      <c r="LXX173" s="3"/>
      <c r="LXY173" s="3"/>
      <c r="LXZ173" s="3"/>
      <c r="LYA173" s="3"/>
      <c r="LYB173" s="3"/>
      <c r="LYC173" s="3"/>
      <c r="LYD173" s="3"/>
      <c r="LYE173" s="3"/>
      <c r="LYF173" s="3"/>
      <c r="LYG173" s="3"/>
      <c r="LYH173" s="3"/>
      <c r="LYI173" s="3"/>
      <c r="LYJ173" s="3"/>
      <c r="LYK173" s="3"/>
      <c r="LYL173" s="3"/>
      <c r="LYM173" s="3"/>
      <c r="LYN173" s="3"/>
      <c r="LYO173" s="3"/>
      <c r="LYP173" s="3"/>
      <c r="LYQ173" s="3"/>
      <c r="LYR173" s="3"/>
      <c r="LYS173" s="3"/>
      <c r="LYT173" s="3"/>
      <c r="LYU173" s="3"/>
      <c r="LYV173" s="3"/>
      <c r="LYW173" s="3"/>
      <c r="LYX173" s="3"/>
      <c r="LYY173" s="3"/>
      <c r="LYZ173" s="3"/>
      <c r="LZA173" s="3"/>
      <c r="LZB173" s="3"/>
      <c r="LZC173" s="3"/>
      <c r="LZD173" s="3"/>
      <c r="LZE173" s="3"/>
      <c r="LZF173" s="3"/>
      <c r="LZG173" s="3"/>
      <c r="LZH173" s="3"/>
      <c r="LZI173" s="3"/>
      <c r="LZJ173" s="3"/>
      <c r="LZK173" s="3"/>
      <c r="LZL173" s="3"/>
      <c r="LZM173" s="3"/>
      <c r="LZN173" s="3"/>
      <c r="LZO173" s="3"/>
      <c r="LZP173" s="3"/>
      <c r="LZQ173" s="3"/>
      <c r="LZR173" s="3"/>
      <c r="LZS173" s="3"/>
      <c r="LZT173" s="3"/>
      <c r="LZU173" s="3"/>
      <c r="LZV173" s="3"/>
      <c r="LZW173" s="3"/>
      <c r="LZX173" s="3"/>
      <c r="LZY173" s="3"/>
      <c r="LZZ173" s="3"/>
      <c r="MAA173" s="3"/>
      <c r="MAB173" s="3"/>
      <c r="MAC173" s="3"/>
      <c r="MAD173" s="3"/>
      <c r="MAE173" s="3"/>
      <c r="MAF173" s="3"/>
      <c r="MAG173" s="3"/>
      <c r="MAH173" s="3"/>
      <c r="MAI173" s="3"/>
      <c r="MAJ173" s="3"/>
      <c r="MAK173" s="3"/>
      <c r="MAL173" s="3"/>
      <c r="MAM173" s="3"/>
      <c r="MAN173" s="3"/>
      <c r="MAO173" s="3"/>
      <c r="MAP173" s="3"/>
      <c r="MAQ173" s="3"/>
      <c r="MAR173" s="3"/>
      <c r="MAS173" s="3"/>
      <c r="MAT173" s="3"/>
      <c r="MAU173" s="3"/>
      <c r="MAV173" s="3"/>
      <c r="MAW173" s="3"/>
      <c r="MAX173" s="3"/>
      <c r="MAY173" s="3"/>
      <c r="MAZ173" s="3"/>
      <c r="MBA173" s="3"/>
      <c r="MBB173" s="3"/>
      <c r="MBC173" s="3"/>
      <c r="MBD173" s="3"/>
      <c r="MBE173" s="3"/>
      <c r="MBF173" s="3"/>
      <c r="MBG173" s="3"/>
      <c r="MBH173" s="3"/>
      <c r="MBI173" s="3"/>
      <c r="MBJ173" s="3"/>
      <c r="MBK173" s="3"/>
      <c r="MBL173" s="3"/>
      <c r="MBM173" s="3"/>
      <c r="MBN173" s="3"/>
      <c r="MBO173" s="3"/>
      <c r="MBP173" s="3"/>
      <c r="MBQ173" s="3"/>
      <c r="MBR173" s="3"/>
      <c r="MBS173" s="3"/>
      <c r="MBT173" s="3"/>
      <c r="MBU173" s="3"/>
      <c r="MBV173" s="3"/>
      <c r="MBW173" s="3"/>
      <c r="MBX173" s="3"/>
      <c r="MBY173" s="3"/>
      <c r="MBZ173" s="3"/>
      <c r="MCA173" s="3"/>
      <c r="MCB173" s="3"/>
      <c r="MCC173" s="3"/>
      <c r="MCD173" s="3"/>
      <c r="MCE173" s="3"/>
      <c r="MCF173" s="3"/>
      <c r="MCG173" s="3"/>
      <c r="MCH173" s="3"/>
      <c r="MCI173" s="3"/>
      <c r="MCJ173" s="3"/>
      <c r="MCK173" s="3"/>
      <c r="MCL173" s="3"/>
      <c r="MCM173" s="3"/>
      <c r="MCN173" s="3"/>
      <c r="MCO173" s="3"/>
      <c r="MCP173" s="3"/>
      <c r="MCQ173" s="3"/>
      <c r="MCR173" s="3"/>
      <c r="MCS173" s="3"/>
      <c r="MCT173" s="3"/>
      <c r="MCU173" s="3"/>
      <c r="MCV173" s="3"/>
      <c r="MCW173" s="3"/>
      <c r="MCX173" s="3"/>
      <c r="MCY173" s="3"/>
      <c r="MCZ173" s="3"/>
      <c r="MDA173" s="3"/>
      <c r="MDB173" s="3"/>
      <c r="MDC173" s="3"/>
      <c r="MDD173" s="3"/>
      <c r="MDE173" s="3"/>
      <c r="MDF173" s="3"/>
      <c r="MDG173" s="3"/>
      <c r="MDH173" s="3"/>
      <c r="MDI173" s="3"/>
      <c r="MDJ173" s="3"/>
      <c r="MDK173" s="3"/>
      <c r="MDL173" s="3"/>
      <c r="MDM173" s="3"/>
      <c r="MDN173" s="3"/>
      <c r="MDO173" s="3"/>
      <c r="MDP173" s="3"/>
      <c r="MDQ173" s="3"/>
      <c r="MDR173" s="3"/>
      <c r="MDS173" s="3"/>
      <c r="MDT173" s="3"/>
      <c r="MDU173" s="3"/>
      <c r="MDV173" s="3"/>
      <c r="MDW173" s="3"/>
      <c r="MDX173" s="3"/>
      <c r="MDY173" s="3"/>
      <c r="MDZ173" s="3"/>
      <c r="MEA173" s="3"/>
      <c r="MEB173" s="3"/>
      <c r="MEC173" s="3"/>
      <c r="MED173" s="3"/>
      <c r="MEE173" s="3"/>
      <c r="MEF173" s="3"/>
      <c r="MEG173" s="3"/>
      <c r="MEH173" s="3"/>
      <c r="MEI173" s="3"/>
      <c r="MEJ173" s="3"/>
      <c r="MEK173" s="3"/>
      <c r="MEL173" s="3"/>
      <c r="MEM173" s="3"/>
      <c r="MEN173" s="3"/>
      <c r="MEO173" s="3"/>
      <c r="MEP173" s="3"/>
      <c r="MEQ173" s="3"/>
      <c r="MER173" s="3"/>
      <c r="MES173" s="3"/>
      <c r="MET173" s="3"/>
      <c r="MEU173" s="3"/>
      <c r="MEV173" s="3"/>
      <c r="MEW173" s="3"/>
      <c r="MEX173" s="3"/>
      <c r="MEY173" s="3"/>
      <c r="MEZ173" s="3"/>
      <c r="MFA173" s="3"/>
      <c r="MFB173" s="3"/>
      <c r="MFC173" s="3"/>
      <c r="MFD173" s="3"/>
      <c r="MFE173" s="3"/>
      <c r="MFF173" s="3"/>
      <c r="MFG173" s="3"/>
      <c r="MFH173" s="3"/>
      <c r="MFI173" s="3"/>
      <c r="MFJ173" s="3"/>
      <c r="MFK173" s="3"/>
      <c r="MFL173" s="3"/>
      <c r="MFM173" s="3"/>
      <c r="MFN173" s="3"/>
      <c r="MFO173" s="3"/>
      <c r="MFP173" s="3"/>
      <c r="MFQ173" s="3"/>
      <c r="MFR173" s="3"/>
      <c r="MFS173" s="3"/>
      <c r="MFT173" s="3"/>
      <c r="MFU173" s="3"/>
      <c r="MFV173" s="3"/>
      <c r="MFW173" s="3"/>
      <c r="MFX173" s="3"/>
      <c r="MFY173" s="3"/>
      <c r="MFZ173" s="3"/>
      <c r="MGA173" s="3"/>
      <c r="MGB173" s="3"/>
      <c r="MGC173" s="3"/>
      <c r="MGD173" s="3"/>
      <c r="MGE173" s="3"/>
      <c r="MGF173" s="3"/>
      <c r="MGG173" s="3"/>
      <c r="MGH173" s="3"/>
      <c r="MGI173" s="3"/>
      <c r="MGJ173" s="3"/>
      <c r="MGK173" s="3"/>
      <c r="MGL173" s="3"/>
      <c r="MGM173" s="3"/>
      <c r="MGN173" s="3"/>
      <c r="MGO173" s="3"/>
      <c r="MGP173" s="3"/>
      <c r="MGQ173" s="3"/>
      <c r="MGR173" s="3"/>
      <c r="MGS173" s="3"/>
      <c r="MGT173" s="3"/>
      <c r="MGU173" s="3"/>
      <c r="MGV173" s="3"/>
      <c r="MGW173" s="3"/>
      <c r="MGX173" s="3"/>
      <c r="MGY173" s="3"/>
      <c r="MGZ173" s="3"/>
      <c r="MHA173" s="3"/>
      <c r="MHB173" s="3"/>
      <c r="MHC173" s="3"/>
      <c r="MHD173" s="3"/>
      <c r="MHE173" s="3"/>
      <c r="MHF173" s="3"/>
      <c r="MHG173" s="3"/>
      <c r="MHH173" s="3"/>
      <c r="MHI173" s="3"/>
      <c r="MHJ173" s="3"/>
      <c r="MHK173" s="3"/>
      <c r="MHL173" s="3"/>
      <c r="MHM173" s="3"/>
      <c r="MHN173" s="3"/>
      <c r="MHO173" s="3"/>
      <c r="MHP173" s="3"/>
      <c r="MHQ173" s="3"/>
      <c r="MHR173" s="3"/>
      <c r="MHS173" s="3"/>
      <c r="MHT173" s="3"/>
      <c r="MHU173" s="3"/>
      <c r="MHV173" s="3"/>
      <c r="MHW173" s="3"/>
      <c r="MHX173" s="3"/>
      <c r="MHY173" s="3"/>
      <c r="MHZ173" s="3"/>
      <c r="MIA173" s="3"/>
      <c r="MIB173" s="3"/>
      <c r="MIC173" s="3"/>
      <c r="MID173" s="3"/>
      <c r="MIE173" s="3"/>
      <c r="MIF173" s="3"/>
      <c r="MIG173" s="3"/>
      <c r="MIH173" s="3"/>
      <c r="MII173" s="3"/>
      <c r="MIJ173" s="3"/>
      <c r="MIK173" s="3"/>
      <c r="MIL173" s="3"/>
      <c r="MIM173" s="3"/>
      <c r="MIN173" s="3"/>
      <c r="MIO173" s="3"/>
      <c r="MIP173" s="3"/>
      <c r="MIQ173" s="3"/>
      <c r="MIR173" s="3"/>
      <c r="MIS173" s="3"/>
      <c r="MIT173" s="3"/>
      <c r="MIU173" s="3"/>
      <c r="MIV173" s="3"/>
      <c r="MIW173" s="3"/>
      <c r="MIX173" s="3"/>
      <c r="MIY173" s="3"/>
      <c r="MIZ173" s="3"/>
      <c r="MJA173" s="3"/>
      <c r="MJB173" s="3"/>
      <c r="MJC173" s="3"/>
      <c r="MJD173" s="3"/>
      <c r="MJE173" s="3"/>
      <c r="MJF173" s="3"/>
      <c r="MJG173" s="3"/>
      <c r="MJH173" s="3"/>
      <c r="MJI173" s="3"/>
      <c r="MJJ173" s="3"/>
      <c r="MJK173" s="3"/>
      <c r="MJL173" s="3"/>
      <c r="MJM173" s="3"/>
      <c r="MJN173" s="3"/>
      <c r="MJO173" s="3"/>
      <c r="MJP173" s="3"/>
      <c r="MJQ173" s="3"/>
      <c r="MJR173" s="3"/>
      <c r="MJS173" s="3"/>
      <c r="MJT173" s="3"/>
      <c r="MJU173" s="3"/>
      <c r="MJV173" s="3"/>
      <c r="MJW173" s="3"/>
      <c r="MJX173" s="3"/>
      <c r="MJY173" s="3"/>
      <c r="MJZ173" s="3"/>
      <c r="MKA173" s="3"/>
      <c r="MKB173" s="3"/>
      <c r="MKC173" s="3"/>
      <c r="MKD173" s="3"/>
      <c r="MKE173" s="3"/>
      <c r="MKF173" s="3"/>
      <c r="MKG173" s="3"/>
      <c r="MKH173" s="3"/>
      <c r="MKI173" s="3"/>
      <c r="MKJ173" s="3"/>
      <c r="MKK173" s="3"/>
      <c r="MKL173" s="3"/>
      <c r="MKM173" s="3"/>
      <c r="MKN173" s="3"/>
      <c r="MKO173" s="3"/>
      <c r="MKP173" s="3"/>
      <c r="MKQ173" s="3"/>
      <c r="MKR173" s="3"/>
      <c r="MKS173" s="3"/>
      <c r="MKT173" s="3"/>
      <c r="MKU173" s="3"/>
      <c r="MKV173" s="3"/>
      <c r="MKW173" s="3"/>
      <c r="MKX173" s="3"/>
      <c r="MKY173" s="3"/>
      <c r="MKZ173" s="3"/>
      <c r="MLA173" s="3"/>
      <c r="MLB173" s="3"/>
      <c r="MLC173" s="3"/>
      <c r="MLD173" s="3"/>
      <c r="MLE173" s="3"/>
      <c r="MLF173" s="3"/>
      <c r="MLG173" s="3"/>
      <c r="MLH173" s="3"/>
      <c r="MLI173" s="3"/>
      <c r="MLJ173" s="3"/>
      <c r="MLK173" s="3"/>
      <c r="MLL173" s="3"/>
      <c r="MLM173" s="3"/>
      <c r="MLN173" s="3"/>
      <c r="MLO173" s="3"/>
      <c r="MLP173" s="3"/>
      <c r="MLQ173" s="3"/>
      <c r="MLR173" s="3"/>
      <c r="MLS173" s="3"/>
      <c r="MLT173" s="3"/>
      <c r="MLU173" s="3"/>
      <c r="MLV173" s="3"/>
      <c r="MLW173" s="3"/>
      <c r="MLX173" s="3"/>
      <c r="MLY173" s="3"/>
      <c r="MLZ173" s="3"/>
      <c r="MMA173" s="3"/>
      <c r="MMB173" s="3"/>
      <c r="MMC173" s="3"/>
      <c r="MMD173" s="3"/>
      <c r="MME173" s="3"/>
      <c r="MMF173" s="3"/>
      <c r="MMG173" s="3"/>
      <c r="MMH173" s="3"/>
      <c r="MMI173" s="3"/>
      <c r="MMJ173" s="3"/>
      <c r="MMK173" s="3"/>
      <c r="MML173" s="3"/>
      <c r="MMM173" s="3"/>
      <c r="MMN173" s="3"/>
      <c r="MMO173" s="3"/>
      <c r="MMP173" s="3"/>
      <c r="MMQ173" s="3"/>
      <c r="MMR173" s="3"/>
      <c r="MMS173" s="3"/>
      <c r="MMT173" s="3"/>
      <c r="MMU173" s="3"/>
      <c r="MMV173" s="3"/>
      <c r="MMW173" s="3"/>
      <c r="MMX173" s="3"/>
      <c r="MMY173" s="3"/>
      <c r="MMZ173" s="3"/>
      <c r="MNA173" s="3"/>
      <c r="MNB173" s="3"/>
      <c r="MNC173" s="3"/>
      <c r="MND173" s="3"/>
      <c r="MNE173" s="3"/>
      <c r="MNF173" s="3"/>
      <c r="MNG173" s="3"/>
      <c r="MNH173" s="3"/>
      <c r="MNI173" s="3"/>
      <c r="MNJ173" s="3"/>
      <c r="MNK173" s="3"/>
      <c r="MNL173" s="3"/>
      <c r="MNM173" s="3"/>
      <c r="MNN173" s="3"/>
      <c r="MNO173" s="3"/>
      <c r="MNP173" s="3"/>
      <c r="MNQ173" s="3"/>
      <c r="MNR173" s="3"/>
      <c r="MNS173" s="3"/>
      <c r="MNT173" s="3"/>
      <c r="MNU173" s="3"/>
      <c r="MNV173" s="3"/>
      <c r="MNW173" s="3"/>
      <c r="MNX173" s="3"/>
      <c r="MNY173" s="3"/>
      <c r="MNZ173" s="3"/>
      <c r="MOA173" s="3"/>
      <c r="MOB173" s="3"/>
      <c r="MOC173" s="3"/>
      <c r="MOD173" s="3"/>
      <c r="MOE173" s="3"/>
      <c r="MOF173" s="3"/>
      <c r="MOG173" s="3"/>
      <c r="MOH173" s="3"/>
      <c r="MOI173" s="3"/>
      <c r="MOJ173" s="3"/>
      <c r="MOK173" s="3"/>
      <c r="MOL173" s="3"/>
      <c r="MOM173" s="3"/>
      <c r="MON173" s="3"/>
      <c r="MOO173" s="3"/>
      <c r="MOP173" s="3"/>
      <c r="MOQ173" s="3"/>
      <c r="MOR173" s="3"/>
      <c r="MOS173" s="3"/>
      <c r="MOT173" s="3"/>
      <c r="MOU173" s="3"/>
      <c r="MOV173" s="3"/>
      <c r="MOW173" s="3"/>
      <c r="MOX173" s="3"/>
      <c r="MOY173" s="3"/>
      <c r="MOZ173" s="3"/>
      <c r="MPA173" s="3"/>
      <c r="MPB173" s="3"/>
      <c r="MPC173" s="3"/>
      <c r="MPD173" s="3"/>
      <c r="MPE173" s="3"/>
      <c r="MPF173" s="3"/>
      <c r="MPG173" s="3"/>
      <c r="MPH173" s="3"/>
      <c r="MPI173" s="3"/>
      <c r="MPJ173" s="3"/>
      <c r="MPK173" s="3"/>
      <c r="MPL173" s="3"/>
      <c r="MPM173" s="3"/>
      <c r="MPN173" s="3"/>
      <c r="MPO173" s="3"/>
      <c r="MPP173" s="3"/>
      <c r="MPQ173" s="3"/>
      <c r="MPR173" s="3"/>
      <c r="MPS173" s="3"/>
      <c r="MPT173" s="3"/>
      <c r="MPU173" s="3"/>
      <c r="MPV173" s="3"/>
      <c r="MPW173" s="3"/>
      <c r="MPX173" s="3"/>
      <c r="MPY173" s="3"/>
      <c r="MPZ173" s="3"/>
      <c r="MQA173" s="3"/>
      <c r="MQB173" s="3"/>
      <c r="MQC173" s="3"/>
      <c r="MQD173" s="3"/>
      <c r="MQE173" s="3"/>
      <c r="MQF173" s="3"/>
      <c r="MQG173" s="3"/>
      <c r="MQH173" s="3"/>
      <c r="MQI173" s="3"/>
      <c r="MQJ173" s="3"/>
      <c r="MQK173" s="3"/>
      <c r="MQL173" s="3"/>
      <c r="MQM173" s="3"/>
      <c r="MQN173" s="3"/>
      <c r="MQO173" s="3"/>
      <c r="MQP173" s="3"/>
      <c r="MQQ173" s="3"/>
      <c r="MQR173" s="3"/>
      <c r="MQS173" s="3"/>
      <c r="MQT173" s="3"/>
      <c r="MQU173" s="3"/>
      <c r="MQV173" s="3"/>
      <c r="MQW173" s="3"/>
      <c r="MQX173" s="3"/>
      <c r="MQY173" s="3"/>
      <c r="MQZ173" s="3"/>
      <c r="MRA173" s="3"/>
      <c r="MRB173" s="3"/>
      <c r="MRC173" s="3"/>
      <c r="MRD173" s="3"/>
      <c r="MRE173" s="3"/>
      <c r="MRF173" s="3"/>
      <c r="MRG173" s="3"/>
      <c r="MRH173" s="3"/>
      <c r="MRI173" s="3"/>
      <c r="MRJ173" s="3"/>
      <c r="MRK173" s="3"/>
      <c r="MRL173" s="3"/>
      <c r="MRM173" s="3"/>
      <c r="MRN173" s="3"/>
      <c r="MRO173" s="3"/>
      <c r="MRP173" s="3"/>
      <c r="MRQ173" s="3"/>
      <c r="MRR173" s="3"/>
      <c r="MRS173" s="3"/>
      <c r="MRT173" s="3"/>
      <c r="MRU173" s="3"/>
      <c r="MRV173" s="3"/>
      <c r="MRW173" s="3"/>
      <c r="MRX173" s="3"/>
      <c r="MRY173" s="3"/>
      <c r="MRZ173" s="3"/>
      <c r="MSA173" s="3"/>
      <c r="MSB173" s="3"/>
      <c r="MSC173" s="3"/>
      <c r="MSD173" s="3"/>
      <c r="MSE173" s="3"/>
      <c r="MSF173" s="3"/>
      <c r="MSG173" s="3"/>
      <c r="MSH173" s="3"/>
      <c r="MSI173" s="3"/>
      <c r="MSJ173" s="3"/>
      <c r="MSK173" s="3"/>
      <c r="MSL173" s="3"/>
      <c r="MSM173" s="3"/>
      <c r="MSN173" s="3"/>
      <c r="MSO173" s="3"/>
      <c r="MSP173" s="3"/>
      <c r="MSQ173" s="3"/>
      <c r="MSR173" s="3"/>
      <c r="MSS173" s="3"/>
      <c r="MST173" s="3"/>
      <c r="MSU173" s="3"/>
      <c r="MSV173" s="3"/>
      <c r="MSW173" s="3"/>
      <c r="MSX173" s="3"/>
      <c r="MSY173" s="3"/>
      <c r="MSZ173" s="3"/>
      <c r="MTA173" s="3"/>
      <c r="MTB173" s="3"/>
      <c r="MTC173" s="3"/>
      <c r="MTD173" s="3"/>
      <c r="MTE173" s="3"/>
      <c r="MTF173" s="3"/>
      <c r="MTG173" s="3"/>
      <c r="MTH173" s="3"/>
      <c r="MTI173" s="3"/>
      <c r="MTJ173" s="3"/>
      <c r="MTK173" s="3"/>
      <c r="MTL173" s="3"/>
      <c r="MTM173" s="3"/>
      <c r="MTN173" s="3"/>
      <c r="MTO173" s="3"/>
      <c r="MTP173" s="3"/>
      <c r="MTQ173" s="3"/>
      <c r="MTR173" s="3"/>
      <c r="MTS173" s="3"/>
      <c r="MTT173" s="3"/>
      <c r="MTU173" s="3"/>
      <c r="MTV173" s="3"/>
      <c r="MTW173" s="3"/>
      <c r="MTX173" s="3"/>
      <c r="MTY173" s="3"/>
      <c r="MTZ173" s="3"/>
      <c r="MUA173" s="3"/>
      <c r="MUB173" s="3"/>
      <c r="MUC173" s="3"/>
      <c r="MUD173" s="3"/>
      <c r="MUE173" s="3"/>
      <c r="MUF173" s="3"/>
      <c r="MUG173" s="3"/>
      <c r="MUH173" s="3"/>
      <c r="MUI173" s="3"/>
      <c r="MUJ173" s="3"/>
      <c r="MUK173" s="3"/>
      <c r="MUL173" s="3"/>
      <c r="MUM173" s="3"/>
      <c r="MUN173" s="3"/>
      <c r="MUO173" s="3"/>
      <c r="MUP173" s="3"/>
      <c r="MUQ173" s="3"/>
      <c r="MUR173" s="3"/>
      <c r="MUS173" s="3"/>
      <c r="MUT173" s="3"/>
      <c r="MUU173" s="3"/>
      <c r="MUV173" s="3"/>
      <c r="MUW173" s="3"/>
      <c r="MUX173" s="3"/>
      <c r="MUY173" s="3"/>
      <c r="MUZ173" s="3"/>
      <c r="MVA173" s="3"/>
      <c r="MVB173" s="3"/>
      <c r="MVC173" s="3"/>
      <c r="MVD173" s="3"/>
      <c r="MVE173" s="3"/>
      <c r="MVF173" s="3"/>
      <c r="MVG173" s="3"/>
      <c r="MVH173" s="3"/>
      <c r="MVI173" s="3"/>
      <c r="MVJ173" s="3"/>
      <c r="MVK173" s="3"/>
      <c r="MVL173" s="3"/>
      <c r="MVM173" s="3"/>
      <c r="MVN173" s="3"/>
      <c r="MVO173" s="3"/>
      <c r="MVP173" s="3"/>
      <c r="MVQ173" s="3"/>
      <c r="MVR173" s="3"/>
      <c r="MVS173" s="3"/>
      <c r="MVT173" s="3"/>
      <c r="MVU173" s="3"/>
      <c r="MVV173" s="3"/>
      <c r="MVW173" s="3"/>
      <c r="MVX173" s="3"/>
      <c r="MVY173" s="3"/>
      <c r="MVZ173" s="3"/>
      <c r="MWA173" s="3"/>
      <c r="MWB173" s="3"/>
      <c r="MWC173" s="3"/>
      <c r="MWD173" s="3"/>
      <c r="MWE173" s="3"/>
      <c r="MWF173" s="3"/>
      <c r="MWG173" s="3"/>
      <c r="MWH173" s="3"/>
      <c r="MWI173" s="3"/>
      <c r="MWJ173" s="3"/>
      <c r="MWK173" s="3"/>
      <c r="MWL173" s="3"/>
      <c r="MWM173" s="3"/>
      <c r="MWN173" s="3"/>
      <c r="MWO173" s="3"/>
      <c r="MWP173" s="3"/>
      <c r="MWQ173" s="3"/>
      <c r="MWR173" s="3"/>
      <c r="MWS173" s="3"/>
      <c r="MWT173" s="3"/>
      <c r="MWU173" s="3"/>
      <c r="MWV173" s="3"/>
      <c r="MWW173" s="3"/>
      <c r="MWX173" s="3"/>
      <c r="MWY173" s="3"/>
      <c r="MWZ173" s="3"/>
      <c r="MXA173" s="3"/>
      <c r="MXB173" s="3"/>
      <c r="MXC173" s="3"/>
      <c r="MXD173" s="3"/>
      <c r="MXE173" s="3"/>
      <c r="MXF173" s="3"/>
      <c r="MXG173" s="3"/>
      <c r="MXH173" s="3"/>
      <c r="MXI173" s="3"/>
      <c r="MXJ173" s="3"/>
      <c r="MXK173" s="3"/>
      <c r="MXL173" s="3"/>
      <c r="MXM173" s="3"/>
      <c r="MXN173" s="3"/>
      <c r="MXO173" s="3"/>
      <c r="MXP173" s="3"/>
      <c r="MXQ173" s="3"/>
      <c r="MXR173" s="3"/>
      <c r="MXS173" s="3"/>
      <c r="MXT173" s="3"/>
      <c r="MXU173" s="3"/>
      <c r="MXV173" s="3"/>
      <c r="MXW173" s="3"/>
      <c r="MXX173" s="3"/>
      <c r="MXY173" s="3"/>
      <c r="MXZ173" s="3"/>
      <c r="MYA173" s="3"/>
      <c r="MYB173" s="3"/>
      <c r="MYC173" s="3"/>
      <c r="MYD173" s="3"/>
      <c r="MYE173" s="3"/>
      <c r="MYF173" s="3"/>
      <c r="MYG173" s="3"/>
      <c r="MYH173" s="3"/>
      <c r="MYI173" s="3"/>
      <c r="MYJ173" s="3"/>
      <c r="MYK173" s="3"/>
      <c r="MYL173" s="3"/>
      <c r="MYM173" s="3"/>
      <c r="MYN173" s="3"/>
      <c r="MYO173" s="3"/>
      <c r="MYP173" s="3"/>
      <c r="MYQ173" s="3"/>
      <c r="MYR173" s="3"/>
      <c r="MYS173" s="3"/>
      <c r="MYT173" s="3"/>
      <c r="MYU173" s="3"/>
      <c r="MYV173" s="3"/>
      <c r="MYW173" s="3"/>
      <c r="MYX173" s="3"/>
      <c r="MYY173" s="3"/>
      <c r="MYZ173" s="3"/>
      <c r="MZA173" s="3"/>
      <c r="MZB173" s="3"/>
      <c r="MZC173" s="3"/>
      <c r="MZD173" s="3"/>
      <c r="MZE173" s="3"/>
      <c r="MZF173" s="3"/>
      <c r="MZG173" s="3"/>
      <c r="MZH173" s="3"/>
      <c r="MZI173" s="3"/>
      <c r="MZJ173" s="3"/>
      <c r="MZK173" s="3"/>
      <c r="MZL173" s="3"/>
      <c r="MZM173" s="3"/>
      <c r="MZN173" s="3"/>
      <c r="MZO173" s="3"/>
      <c r="MZP173" s="3"/>
      <c r="MZQ173" s="3"/>
      <c r="MZR173" s="3"/>
      <c r="MZS173" s="3"/>
      <c r="MZT173" s="3"/>
      <c r="MZU173" s="3"/>
      <c r="MZV173" s="3"/>
      <c r="MZW173" s="3"/>
      <c r="MZX173" s="3"/>
      <c r="MZY173" s="3"/>
      <c r="MZZ173" s="3"/>
      <c r="NAA173" s="3"/>
      <c r="NAB173" s="3"/>
      <c r="NAC173" s="3"/>
      <c r="NAD173" s="3"/>
      <c r="NAE173" s="3"/>
      <c r="NAF173" s="3"/>
      <c r="NAG173" s="3"/>
      <c r="NAH173" s="3"/>
      <c r="NAI173" s="3"/>
      <c r="NAJ173" s="3"/>
      <c r="NAK173" s="3"/>
      <c r="NAL173" s="3"/>
      <c r="NAM173" s="3"/>
      <c r="NAN173" s="3"/>
      <c r="NAO173" s="3"/>
      <c r="NAP173" s="3"/>
      <c r="NAQ173" s="3"/>
      <c r="NAR173" s="3"/>
      <c r="NAS173" s="3"/>
      <c r="NAT173" s="3"/>
      <c r="NAU173" s="3"/>
      <c r="NAV173" s="3"/>
      <c r="NAW173" s="3"/>
      <c r="NAX173" s="3"/>
      <c r="NAY173" s="3"/>
      <c r="NAZ173" s="3"/>
      <c r="NBA173" s="3"/>
      <c r="NBB173" s="3"/>
      <c r="NBC173" s="3"/>
      <c r="NBD173" s="3"/>
      <c r="NBE173" s="3"/>
      <c r="NBF173" s="3"/>
      <c r="NBG173" s="3"/>
      <c r="NBH173" s="3"/>
      <c r="NBI173" s="3"/>
      <c r="NBJ173" s="3"/>
      <c r="NBK173" s="3"/>
      <c r="NBL173" s="3"/>
      <c r="NBM173" s="3"/>
      <c r="NBN173" s="3"/>
      <c r="NBO173" s="3"/>
      <c r="NBP173" s="3"/>
      <c r="NBQ173" s="3"/>
      <c r="NBR173" s="3"/>
      <c r="NBS173" s="3"/>
      <c r="NBT173" s="3"/>
      <c r="NBU173" s="3"/>
      <c r="NBV173" s="3"/>
      <c r="NBW173" s="3"/>
      <c r="NBX173" s="3"/>
      <c r="NBY173" s="3"/>
      <c r="NBZ173" s="3"/>
      <c r="NCA173" s="3"/>
      <c r="NCB173" s="3"/>
      <c r="NCC173" s="3"/>
      <c r="NCD173" s="3"/>
      <c r="NCE173" s="3"/>
      <c r="NCF173" s="3"/>
      <c r="NCG173" s="3"/>
      <c r="NCH173" s="3"/>
      <c r="NCI173" s="3"/>
      <c r="NCJ173" s="3"/>
      <c r="NCK173" s="3"/>
      <c r="NCL173" s="3"/>
      <c r="NCM173" s="3"/>
      <c r="NCN173" s="3"/>
      <c r="NCO173" s="3"/>
      <c r="NCP173" s="3"/>
      <c r="NCQ173" s="3"/>
      <c r="NCR173" s="3"/>
      <c r="NCS173" s="3"/>
      <c r="NCT173" s="3"/>
      <c r="NCU173" s="3"/>
      <c r="NCV173" s="3"/>
      <c r="NCW173" s="3"/>
      <c r="NCX173" s="3"/>
      <c r="NCY173" s="3"/>
      <c r="NCZ173" s="3"/>
      <c r="NDA173" s="3"/>
      <c r="NDB173" s="3"/>
      <c r="NDC173" s="3"/>
      <c r="NDD173" s="3"/>
      <c r="NDE173" s="3"/>
      <c r="NDF173" s="3"/>
      <c r="NDG173" s="3"/>
      <c r="NDH173" s="3"/>
      <c r="NDI173" s="3"/>
      <c r="NDJ173" s="3"/>
      <c r="NDK173" s="3"/>
      <c r="NDL173" s="3"/>
      <c r="NDM173" s="3"/>
      <c r="NDN173" s="3"/>
      <c r="NDO173" s="3"/>
      <c r="NDP173" s="3"/>
      <c r="NDQ173" s="3"/>
      <c r="NDR173" s="3"/>
      <c r="NDS173" s="3"/>
      <c r="NDT173" s="3"/>
      <c r="NDU173" s="3"/>
      <c r="NDV173" s="3"/>
      <c r="NDW173" s="3"/>
      <c r="NDX173" s="3"/>
      <c r="NDY173" s="3"/>
      <c r="NDZ173" s="3"/>
      <c r="NEA173" s="3"/>
      <c r="NEB173" s="3"/>
      <c r="NEC173" s="3"/>
      <c r="NED173" s="3"/>
      <c r="NEE173" s="3"/>
      <c r="NEF173" s="3"/>
      <c r="NEG173" s="3"/>
      <c r="NEH173" s="3"/>
      <c r="NEI173" s="3"/>
      <c r="NEJ173" s="3"/>
      <c r="NEK173" s="3"/>
      <c r="NEL173" s="3"/>
      <c r="NEM173" s="3"/>
      <c r="NEN173" s="3"/>
      <c r="NEO173" s="3"/>
      <c r="NEP173" s="3"/>
      <c r="NEQ173" s="3"/>
      <c r="NER173" s="3"/>
      <c r="NES173" s="3"/>
      <c r="NET173" s="3"/>
      <c r="NEU173" s="3"/>
      <c r="NEV173" s="3"/>
      <c r="NEW173" s="3"/>
      <c r="NEX173" s="3"/>
      <c r="NEY173" s="3"/>
      <c r="NEZ173" s="3"/>
      <c r="NFA173" s="3"/>
      <c r="NFB173" s="3"/>
      <c r="NFC173" s="3"/>
      <c r="NFD173" s="3"/>
      <c r="NFE173" s="3"/>
      <c r="NFF173" s="3"/>
      <c r="NFG173" s="3"/>
      <c r="NFH173" s="3"/>
      <c r="NFI173" s="3"/>
      <c r="NFJ173" s="3"/>
      <c r="NFK173" s="3"/>
      <c r="NFL173" s="3"/>
      <c r="NFM173" s="3"/>
      <c r="NFN173" s="3"/>
      <c r="NFO173" s="3"/>
      <c r="NFP173" s="3"/>
      <c r="NFQ173" s="3"/>
      <c r="NFR173" s="3"/>
      <c r="NFS173" s="3"/>
      <c r="NFT173" s="3"/>
      <c r="NFU173" s="3"/>
      <c r="NFV173" s="3"/>
      <c r="NFW173" s="3"/>
      <c r="NFX173" s="3"/>
      <c r="NFY173" s="3"/>
      <c r="NFZ173" s="3"/>
      <c r="NGA173" s="3"/>
      <c r="NGB173" s="3"/>
      <c r="NGC173" s="3"/>
      <c r="NGD173" s="3"/>
      <c r="NGE173" s="3"/>
      <c r="NGF173" s="3"/>
      <c r="NGG173" s="3"/>
      <c r="NGH173" s="3"/>
      <c r="NGI173" s="3"/>
      <c r="NGJ173" s="3"/>
      <c r="NGK173" s="3"/>
      <c r="NGL173" s="3"/>
      <c r="NGM173" s="3"/>
      <c r="NGN173" s="3"/>
      <c r="NGO173" s="3"/>
      <c r="NGP173" s="3"/>
      <c r="NGQ173" s="3"/>
      <c r="NGR173" s="3"/>
      <c r="NGS173" s="3"/>
      <c r="NGT173" s="3"/>
      <c r="NGU173" s="3"/>
      <c r="NGV173" s="3"/>
      <c r="NGW173" s="3"/>
      <c r="NGX173" s="3"/>
      <c r="NGY173" s="3"/>
      <c r="NGZ173" s="3"/>
      <c r="NHA173" s="3"/>
      <c r="NHB173" s="3"/>
      <c r="NHC173" s="3"/>
      <c r="NHD173" s="3"/>
      <c r="NHE173" s="3"/>
      <c r="NHF173" s="3"/>
      <c r="NHG173" s="3"/>
      <c r="NHH173" s="3"/>
      <c r="NHI173" s="3"/>
      <c r="NHJ173" s="3"/>
      <c r="NHK173" s="3"/>
      <c r="NHL173" s="3"/>
      <c r="NHM173" s="3"/>
      <c r="NHN173" s="3"/>
      <c r="NHO173" s="3"/>
      <c r="NHP173" s="3"/>
      <c r="NHQ173" s="3"/>
      <c r="NHR173" s="3"/>
      <c r="NHS173" s="3"/>
      <c r="NHT173" s="3"/>
      <c r="NHU173" s="3"/>
      <c r="NHV173" s="3"/>
      <c r="NHW173" s="3"/>
      <c r="NHX173" s="3"/>
      <c r="NHY173" s="3"/>
      <c r="NHZ173" s="3"/>
      <c r="NIA173" s="3"/>
      <c r="NIB173" s="3"/>
      <c r="NIC173" s="3"/>
      <c r="NID173" s="3"/>
      <c r="NIE173" s="3"/>
      <c r="NIF173" s="3"/>
      <c r="NIG173" s="3"/>
      <c r="NIH173" s="3"/>
      <c r="NII173" s="3"/>
      <c r="NIJ173" s="3"/>
      <c r="NIK173" s="3"/>
      <c r="NIL173" s="3"/>
      <c r="NIM173" s="3"/>
      <c r="NIN173" s="3"/>
      <c r="NIO173" s="3"/>
      <c r="NIP173" s="3"/>
      <c r="NIQ173" s="3"/>
      <c r="NIR173" s="3"/>
      <c r="NIS173" s="3"/>
      <c r="NIT173" s="3"/>
      <c r="NIU173" s="3"/>
      <c r="NIV173" s="3"/>
      <c r="NIW173" s="3"/>
      <c r="NIX173" s="3"/>
      <c r="NIY173" s="3"/>
      <c r="NIZ173" s="3"/>
      <c r="NJA173" s="3"/>
      <c r="NJB173" s="3"/>
      <c r="NJC173" s="3"/>
      <c r="NJD173" s="3"/>
      <c r="NJE173" s="3"/>
      <c r="NJF173" s="3"/>
      <c r="NJG173" s="3"/>
      <c r="NJH173" s="3"/>
      <c r="NJI173" s="3"/>
      <c r="NJJ173" s="3"/>
      <c r="NJK173" s="3"/>
      <c r="NJL173" s="3"/>
      <c r="NJM173" s="3"/>
      <c r="NJN173" s="3"/>
      <c r="NJO173" s="3"/>
      <c r="NJP173" s="3"/>
      <c r="NJQ173" s="3"/>
      <c r="NJR173" s="3"/>
      <c r="NJS173" s="3"/>
      <c r="NJT173" s="3"/>
      <c r="NJU173" s="3"/>
      <c r="NJV173" s="3"/>
      <c r="NJW173" s="3"/>
      <c r="NJX173" s="3"/>
      <c r="NJY173" s="3"/>
      <c r="NJZ173" s="3"/>
      <c r="NKA173" s="3"/>
      <c r="NKB173" s="3"/>
      <c r="NKC173" s="3"/>
      <c r="NKD173" s="3"/>
      <c r="NKE173" s="3"/>
      <c r="NKF173" s="3"/>
      <c r="NKG173" s="3"/>
      <c r="NKH173" s="3"/>
      <c r="NKI173" s="3"/>
      <c r="NKJ173" s="3"/>
      <c r="NKK173" s="3"/>
      <c r="NKL173" s="3"/>
      <c r="NKM173" s="3"/>
      <c r="NKN173" s="3"/>
      <c r="NKO173" s="3"/>
      <c r="NKP173" s="3"/>
      <c r="NKQ173" s="3"/>
      <c r="NKR173" s="3"/>
      <c r="NKS173" s="3"/>
      <c r="NKT173" s="3"/>
      <c r="NKU173" s="3"/>
      <c r="NKV173" s="3"/>
      <c r="NKW173" s="3"/>
      <c r="NKX173" s="3"/>
      <c r="NKY173" s="3"/>
      <c r="NKZ173" s="3"/>
      <c r="NLA173" s="3"/>
      <c r="NLB173" s="3"/>
      <c r="NLC173" s="3"/>
      <c r="NLD173" s="3"/>
      <c r="NLE173" s="3"/>
      <c r="NLF173" s="3"/>
      <c r="NLG173" s="3"/>
      <c r="NLH173" s="3"/>
      <c r="NLI173" s="3"/>
      <c r="NLJ173" s="3"/>
      <c r="NLK173" s="3"/>
      <c r="NLL173" s="3"/>
      <c r="NLM173" s="3"/>
      <c r="NLN173" s="3"/>
      <c r="NLO173" s="3"/>
      <c r="NLP173" s="3"/>
      <c r="NLQ173" s="3"/>
      <c r="NLR173" s="3"/>
      <c r="NLS173" s="3"/>
      <c r="NLT173" s="3"/>
      <c r="NLU173" s="3"/>
      <c r="NLV173" s="3"/>
      <c r="NLW173" s="3"/>
      <c r="NLX173" s="3"/>
      <c r="NLY173" s="3"/>
      <c r="NLZ173" s="3"/>
      <c r="NMA173" s="3"/>
      <c r="NMB173" s="3"/>
      <c r="NMC173" s="3"/>
      <c r="NMD173" s="3"/>
      <c r="NME173" s="3"/>
      <c r="NMF173" s="3"/>
      <c r="NMG173" s="3"/>
      <c r="NMH173" s="3"/>
      <c r="NMI173" s="3"/>
      <c r="NMJ173" s="3"/>
      <c r="NMK173" s="3"/>
      <c r="NML173" s="3"/>
      <c r="NMM173" s="3"/>
      <c r="NMN173" s="3"/>
      <c r="NMO173" s="3"/>
      <c r="NMP173" s="3"/>
      <c r="NMQ173" s="3"/>
      <c r="NMR173" s="3"/>
      <c r="NMS173" s="3"/>
      <c r="NMT173" s="3"/>
      <c r="NMU173" s="3"/>
      <c r="NMV173" s="3"/>
      <c r="NMW173" s="3"/>
      <c r="NMX173" s="3"/>
      <c r="NMY173" s="3"/>
      <c r="NMZ173" s="3"/>
      <c r="NNA173" s="3"/>
      <c r="NNB173" s="3"/>
      <c r="NNC173" s="3"/>
      <c r="NND173" s="3"/>
      <c r="NNE173" s="3"/>
      <c r="NNF173" s="3"/>
      <c r="NNG173" s="3"/>
      <c r="NNH173" s="3"/>
      <c r="NNI173" s="3"/>
      <c r="NNJ173" s="3"/>
      <c r="NNK173" s="3"/>
      <c r="NNL173" s="3"/>
      <c r="NNM173" s="3"/>
      <c r="NNN173" s="3"/>
      <c r="NNO173" s="3"/>
      <c r="NNP173" s="3"/>
      <c r="NNQ173" s="3"/>
      <c r="NNR173" s="3"/>
      <c r="NNS173" s="3"/>
      <c r="NNT173" s="3"/>
      <c r="NNU173" s="3"/>
      <c r="NNV173" s="3"/>
      <c r="NNW173" s="3"/>
      <c r="NNX173" s="3"/>
      <c r="NNY173" s="3"/>
      <c r="NNZ173" s="3"/>
      <c r="NOA173" s="3"/>
      <c r="NOB173" s="3"/>
      <c r="NOC173" s="3"/>
      <c r="NOD173" s="3"/>
      <c r="NOE173" s="3"/>
      <c r="NOF173" s="3"/>
      <c r="NOG173" s="3"/>
      <c r="NOH173" s="3"/>
      <c r="NOI173" s="3"/>
      <c r="NOJ173" s="3"/>
      <c r="NOK173" s="3"/>
      <c r="NOL173" s="3"/>
      <c r="NOM173" s="3"/>
      <c r="NON173" s="3"/>
      <c r="NOO173" s="3"/>
      <c r="NOP173" s="3"/>
      <c r="NOQ173" s="3"/>
      <c r="NOR173" s="3"/>
      <c r="NOS173" s="3"/>
      <c r="NOT173" s="3"/>
      <c r="NOU173" s="3"/>
      <c r="NOV173" s="3"/>
      <c r="NOW173" s="3"/>
      <c r="NOX173" s="3"/>
      <c r="NOY173" s="3"/>
      <c r="NOZ173" s="3"/>
      <c r="NPA173" s="3"/>
      <c r="NPB173" s="3"/>
      <c r="NPC173" s="3"/>
      <c r="NPD173" s="3"/>
      <c r="NPE173" s="3"/>
      <c r="NPF173" s="3"/>
      <c r="NPG173" s="3"/>
      <c r="NPH173" s="3"/>
      <c r="NPI173" s="3"/>
      <c r="NPJ173" s="3"/>
      <c r="NPK173" s="3"/>
      <c r="NPL173" s="3"/>
      <c r="NPM173" s="3"/>
      <c r="NPN173" s="3"/>
      <c r="NPO173" s="3"/>
      <c r="NPP173" s="3"/>
      <c r="NPQ173" s="3"/>
      <c r="NPR173" s="3"/>
      <c r="NPS173" s="3"/>
      <c r="NPT173" s="3"/>
      <c r="NPU173" s="3"/>
      <c r="NPV173" s="3"/>
      <c r="NPW173" s="3"/>
      <c r="NPX173" s="3"/>
      <c r="NPY173" s="3"/>
      <c r="NPZ173" s="3"/>
      <c r="NQA173" s="3"/>
      <c r="NQB173" s="3"/>
      <c r="NQC173" s="3"/>
      <c r="NQD173" s="3"/>
      <c r="NQE173" s="3"/>
      <c r="NQF173" s="3"/>
      <c r="NQG173" s="3"/>
      <c r="NQH173" s="3"/>
      <c r="NQI173" s="3"/>
      <c r="NQJ173" s="3"/>
      <c r="NQK173" s="3"/>
      <c r="NQL173" s="3"/>
      <c r="NQM173" s="3"/>
      <c r="NQN173" s="3"/>
      <c r="NQO173" s="3"/>
      <c r="NQP173" s="3"/>
      <c r="NQQ173" s="3"/>
      <c r="NQR173" s="3"/>
      <c r="NQS173" s="3"/>
      <c r="NQT173" s="3"/>
      <c r="NQU173" s="3"/>
      <c r="NQV173" s="3"/>
      <c r="NQW173" s="3"/>
      <c r="NQX173" s="3"/>
      <c r="NQY173" s="3"/>
      <c r="NQZ173" s="3"/>
      <c r="NRA173" s="3"/>
      <c r="NRB173" s="3"/>
      <c r="NRC173" s="3"/>
      <c r="NRD173" s="3"/>
      <c r="NRE173" s="3"/>
      <c r="NRF173" s="3"/>
      <c r="NRG173" s="3"/>
      <c r="NRH173" s="3"/>
      <c r="NRI173" s="3"/>
      <c r="NRJ173" s="3"/>
      <c r="NRK173" s="3"/>
      <c r="NRL173" s="3"/>
      <c r="NRM173" s="3"/>
      <c r="NRN173" s="3"/>
      <c r="NRO173" s="3"/>
      <c r="NRP173" s="3"/>
      <c r="NRQ173" s="3"/>
      <c r="NRR173" s="3"/>
      <c r="NRS173" s="3"/>
      <c r="NRT173" s="3"/>
      <c r="NRU173" s="3"/>
      <c r="NRV173" s="3"/>
      <c r="NRW173" s="3"/>
      <c r="NRX173" s="3"/>
      <c r="NRY173" s="3"/>
      <c r="NRZ173" s="3"/>
      <c r="NSA173" s="3"/>
      <c r="NSB173" s="3"/>
      <c r="NSC173" s="3"/>
      <c r="NSD173" s="3"/>
      <c r="NSE173" s="3"/>
      <c r="NSF173" s="3"/>
      <c r="NSG173" s="3"/>
      <c r="NSH173" s="3"/>
      <c r="NSI173" s="3"/>
      <c r="NSJ173" s="3"/>
      <c r="NSK173" s="3"/>
      <c r="NSL173" s="3"/>
      <c r="NSM173" s="3"/>
      <c r="NSN173" s="3"/>
      <c r="NSO173" s="3"/>
      <c r="NSP173" s="3"/>
      <c r="NSQ173" s="3"/>
      <c r="NSR173" s="3"/>
      <c r="NSS173" s="3"/>
      <c r="NST173" s="3"/>
      <c r="NSU173" s="3"/>
      <c r="NSV173" s="3"/>
      <c r="NSW173" s="3"/>
      <c r="NSX173" s="3"/>
      <c r="NSY173" s="3"/>
      <c r="NSZ173" s="3"/>
      <c r="NTA173" s="3"/>
      <c r="NTB173" s="3"/>
      <c r="NTC173" s="3"/>
      <c r="NTD173" s="3"/>
      <c r="NTE173" s="3"/>
      <c r="NTF173" s="3"/>
      <c r="NTG173" s="3"/>
      <c r="NTH173" s="3"/>
      <c r="NTI173" s="3"/>
      <c r="NTJ173" s="3"/>
      <c r="NTK173" s="3"/>
      <c r="NTL173" s="3"/>
      <c r="NTM173" s="3"/>
      <c r="NTN173" s="3"/>
      <c r="NTO173" s="3"/>
      <c r="NTP173" s="3"/>
      <c r="NTQ173" s="3"/>
      <c r="NTR173" s="3"/>
      <c r="NTS173" s="3"/>
      <c r="NTT173" s="3"/>
      <c r="NTU173" s="3"/>
      <c r="NTV173" s="3"/>
      <c r="NTW173" s="3"/>
      <c r="NTX173" s="3"/>
      <c r="NTY173" s="3"/>
      <c r="NTZ173" s="3"/>
      <c r="NUA173" s="3"/>
      <c r="NUB173" s="3"/>
      <c r="NUC173" s="3"/>
      <c r="NUD173" s="3"/>
      <c r="NUE173" s="3"/>
      <c r="NUF173" s="3"/>
      <c r="NUG173" s="3"/>
      <c r="NUH173" s="3"/>
      <c r="NUI173" s="3"/>
      <c r="NUJ173" s="3"/>
      <c r="NUK173" s="3"/>
      <c r="NUL173" s="3"/>
      <c r="NUM173" s="3"/>
      <c r="NUN173" s="3"/>
      <c r="NUO173" s="3"/>
      <c r="NUP173" s="3"/>
      <c r="NUQ173" s="3"/>
      <c r="NUR173" s="3"/>
      <c r="NUS173" s="3"/>
      <c r="NUT173" s="3"/>
      <c r="NUU173" s="3"/>
      <c r="NUV173" s="3"/>
      <c r="NUW173" s="3"/>
      <c r="NUX173" s="3"/>
      <c r="NUY173" s="3"/>
      <c r="NUZ173" s="3"/>
      <c r="NVA173" s="3"/>
      <c r="NVB173" s="3"/>
      <c r="NVC173" s="3"/>
      <c r="NVD173" s="3"/>
      <c r="NVE173" s="3"/>
      <c r="NVF173" s="3"/>
      <c r="NVG173" s="3"/>
      <c r="NVH173" s="3"/>
      <c r="NVI173" s="3"/>
      <c r="NVJ173" s="3"/>
      <c r="NVK173" s="3"/>
      <c r="NVL173" s="3"/>
      <c r="NVM173" s="3"/>
      <c r="NVN173" s="3"/>
      <c r="NVO173" s="3"/>
      <c r="NVP173" s="3"/>
      <c r="NVQ173" s="3"/>
      <c r="NVR173" s="3"/>
      <c r="NVS173" s="3"/>
      <c r="NVT173" s="3"/>
      <c r="NVU173" s="3"/>
      <c r="NVV173" s="3"/>
      <c r="NVW173" s="3"/>
      <c r="NVX173" s="3"/>
      <c r="NVY173" s="3"/>
      <c r="NVZ173" s="3"/>
      <c r="NWA173" s="3"/>
      <c r="NWB173" s="3"/>
      <c r="NWC173" s="3"/>
      <c r="NWD173" s="3"/>
      <c r="NWE173" s="3"/>
      <c r="NWF173" s="3"/>
      <c r="NWG173" s="3"/>
      <c r="NWH173" s="3"/>
      <c r="NWI173" s="3"/>
      <c r="NWJ173" s="3"/>
      <c r="NWK173" s="3"/>
      <c r="NWL173" s="3"/>
      <c r="NWM173" s="3"/>
      <c r="NWN173" s="3"/>
      <c r="NWO173" s="3"/>
      <c r="NWP173" s="3"/>
      <c r="NWQ173" s="3"/>
      <c r="NWR173" s="3"/>
      <c r="NWS173" s="3"/>
      <c r="NWT173" s="3"/>
      <c r="NWU173" s="3"/>
      <c r="NWV173" s="3"/>
      <c r="NWW173" s="3"/>
      <c r="NWX173" s="3"/>
      <c r="NWY173" s="3"/>
      <c r="NWZ173" s="3"/>
      <c r="NXA173" s="3"/>
      <c r="NXB173" s="3"/>
      <c r="NXC173" s="3"/>
      <c r="NXD173" s="3"/>
      <c r="NXE173" s="3"/>
      <c r="NXF173" s="3"/>
      <c r="NXG173" s="3"/>
      <c r="NXH173" s="3"/>
      <c r="NXI173" s="3"/>
      <c r="NXJ173" s="3"/>
      <c r="NXK173" s="3"/>
      <c r="NXL173" s="3"/>
      <c r="NXM173" s="3"/>
      <c r="NXN173" s="3"/>
      <c r="NXO173" s="3"/>
      <c r="NXP173" s="3"/>
      <c r="NXQ173" s="3"/>
      <c r="NXR173" s="3"/>
      <c r="NXS173" s="3"/>
      <c r="NXT173" s="3"/>
      <c r="NXU173" s="3"/>
      <c r="NXV173" s="3"/>
      <c r="NXW173" s="3"/>
      <c r="NXX173" s="3"/>
      <c r="NXY173" s="3"/>
      <c r="NXZ173" s="3"/>
      <c r="NYA173" s="3"/>
      <c r="NYB173" s="3"/>
      <c r="NYC173" s="3"/>
      <c r="NYD173" s="3"/>
      <c r="NYE173" s="3"/>
      <c r="NYF173" s="3"/>
      <c r="NYG173" s="3"/>
      <c r="NYH173" s="3"/>
      <c r="NYI173" s="3"/>
      <c r="NYJ173" s="3"/>
      <c r="NYK173" s="3"/>
      <c r="NYL173" s="3"/>
      <c r="NYM173" s="3"/>
      <c r="NYN173" s="3"/>
      <c r="NYO173" s="3"/>
      <c r="NYP173" s="3"/>
      <c r="NYQ173" s="3"/>
      <c r="NYR173" s="3"/>
      <c r="NYS173" s="3"/>
      <c r="NYT173" s="3"/>
      <c r="NYU173" s="3"/>
      <c r="NYV173" s="3"/>
      <c r="NYW173" s="3"/>
      <c r="NYX173" s="3"/>
      <c r="NYY173" s="3"/>
      <c r="NYZ173" s="3"/>
      <c r="NZA173" s="3"/>
      <c r="NZB173" s="3"/>
      <c r="NZC173" s="3"/>
      <c r="NZD173" s="3"/>
      <c r="NZE173" s="3"/>
      <c r="NZF173" s="3"/>
      <c r="NZG173" s="3"/>
      <c r="NZH173" s="3"/>
      <c r="NZI173" s="3"/>
      <c r="NZJ173" s="3"/>
      <c r="NZK173" s="3"/>
      <c r="NZL173" s="3"/>
      <c r="NZM173" s="3"/>
      <c r="NZN173" s="3"/>
      <c r="NZO173" s="3"/>
      <c r="NZP173" s="3"/>
      <c r="NZQ173" s="3"/>
      <c r="NZR173" s="3"/>
      <c r="NZS173" s="3"/>
      <c r="NZT173" s="3"/>
      <c r="NZU173" s="3"/>
      <c r="NZV173" s="3"/>
      <c r="NZW173" s="3"/>
      <c r="NZX173" s="3"/>
      <c r="NZY173" s="3"/>
      <c r="NZZ173" s="3"/>
      <c r="OAA173" s="3"/>
      <c r="OAB173" s="3"/>
      <c r="OAC173" s="3"/>
      <c r="OAD173" s="3"/>
      <c r="OAE173" s="3"/>
      <c r="OAF173" s="3"/>
      <c r="OAG173" s="3"/>
      <c r="OAH173" s="3"/>
      <c r="OAI173" s="3"/>
      <c r="OAJ173" s="3"/>
      <c r="OAK173" s="3"/>
      <c r="OAL173" s="3"/>
      <c r="OAM173" s="3"/>
      <c r="OAN173" s="3"/>
      <c r="OAO173" s="3"/>
      <c r="OAP173" s="3"/>
      <c r="OAQ173" s="3"/>
      <c r="OAR173" s="3"/>
      <c r="OAS173" s="3"/>
      <c r="OAT173" s="3"/>
      <c r="OAU173" s="3"/>
      <c r="OAV173" s="3"/>
      <c r="OAW173" s="3"/>
      <c r="OAX173" s="3"/>
      <c r="OAY173" s="3"/>
      <c r="OAZ173" s="3"/>
      <c r="OBA173" s="3"/>
      <c r="OBB173" s="3"/>
      <c r="OBC173" s="3"/>
      <c r="OBD173" s="3"/>
      <c r="OBE173" s="3"/>
      <c r="OBF173" s="3"/>
      <c r="OBG173" s="3"/>
      <c r="OBH173" s="3"/>
      <c r="OBI173" s="3"/>
      <c r="OBJ173" s="3"/>
      <c r="OBK173" s="3"/>
      <c r="OBL173" s="3"/>
      <c r="OBM173" s="3"/>
      <c r="OBN173" s="3"/>
      <c r="OBO173" s="3"/>
      <c r="OBP173" s="3"/>
      <c r="OBQ173" s="3"/>
      <c r="OBR173" s="3"/>
      <c r="OBS173" s="3"/>
      <c r="OBT173" s="3"/>
      <c r="OBU173" s="3"/>
      <c r="OBV173" s="3"/>
      <c r="OBW173" s="3"/>
      <c r="OBX173" s="3"/>
      <c r="OBY173" s="3"/>
      <c r="OBZ173" s="3"/>
      <c r="OCA173" s="3"/>
      <c r="OCB173" s="3"/>
      <c r="OCC173" s="3"/>
      <c r="OCD173" s="3"/>
      <c r="OCE173" s="3"/>
      <c r="OCF173" s="3"/>
      <c r="OCG173" s="3"/>
      <c r="OCH173" s="3"/>
      <c r="OCI173" s="3"/>
      <c r="OCJ173" s="3"/>
      <c r="OCK173" s="3"/>
      <c r="OCL173" s="3"/>
      <c r="OCM173" s="3"/>
      <c r="OCN173" s="3"/>
      <c r="OCO173" s="3"/>
      <c r="OCP173" s="3"/>
      <c r="OCQ173" s="3"/>
      <c r="OCR173" s="3"/>
      <c r="OCS173" s="3"/>
      <c r="OCT173" s="3"/>
      <c r="OCU173" s="3"/>
      <c r="OCV173" s="3"/>
      <c r="OCW173" s="3"/>
      <c r="OCX173" s="3"/>
      <c r="OCY173" s="3"/>
      <c r="OCZ173" s="3"/>
      <c r="ODA173" s="3"/>
      <c r="ODB173" s="3"/>
      <c r="ODC173" s="3"/>
      <c r="ODD173" s="3"/>
      <c r="ODE173" s="3"/>
      <c r="ODF173" s="3"/>
      <c r="ODG173" s="3"/>
      <c r="ODH173" s="3"/>
      <c r="ODI173" s="3"/>
      <c r="ODJ173" s="3"/>
      <c r="ODK173" s="3"/>
      <c r="ODL173" s="3"/>
      <c r="ODM173" s="3"/>
      <c r="ODN173" s="3"/>
      <c r="ODO173" s="3"/>
      <c r="ODP173" s="3"/>
      <c r="ODQ173" s="3"/>
      <c r="ODR173" s="3"/>
      <c r="ODS173" s="3"/>
      <c r="ODT173" s="3"/>
      <c r="ODU173" s="3"/>
      <c r="ODV173" s="3"/>
      <c r="ODW173" s="3"/>
      <c r="ODX173" s="3"/>
      <c r="ODY173" s="3"/>
      <c r="ODZ173" s="3"/>
      <c r="OEA173" s="3"/>
      <c r="OEB173" s="3"/>
      <c r="OEC173" s="3"/>
      <c r="OED173" s="3"/>
      <c r="OEE173" s="3"/>
      <c r="OEF173" s="3"/>
      <c r="OEG173" s="3"/>
      <c r="OEH173" s="3"/>
      <c r="OEI173" s="3"/>
      <c r="OEJ173" s="3"/>
      <c r="OEK173" s="3"/>
      <c r="OEL173" s="3"/>
      <c r="OEM173" s="3"/>
      <c r="OEN173" s="3"/>
      <c r="OEO173" s="3"/>
      <c r="OEP173" s="3"/>
      <c r="OEQ173" s="3"/>
      <c r="OER173" s="3"/>
      <c r="OES173" s="3"/>
      <c r="OET173" s="3"/>
      <c r="OEU173" s="3"/>
      <c r="OEV173" s="3"/>
      <c r="OEW173" s="3"/>
      <c r="OEX173" s="3"/>
      <c r="OEY173" s="3"/>
      <c r="OEZ173" s="3"/>
      <c r="OFA173" s="3"/>
      <c r="OFB173" s="3"/>
      <c r="OFC173" s="3"/>
      <c r="OFD173" s="3"/>
      <c r="OFE173" s="3"/>
      <c r="OFF173" s="3"/>
      <c r="OFG173" s="3"/>
      <c r="OFH173" s="3"/>
      <c r="OFI173" s="3"/>
      <c r="OFJ173" s="3"/>
      <c r="OFK173" s="3"/>
      <c r="OFL173" s="3"/>
      <c r="OFM173" s="3"/>
      <c r="OFN173" s="3"/>
      <c r="OFO173" s="3"/>
      <c r="OFP173" s="3"/>
      <c r="OFQ173" s="3"/>
      <c r="OFR173" s="3"/>
      <c r="OFS173" s="3"/>
      <c r="OFT173" s="3"/>
      <c r="OFU173" s="3"/>
      <c r="OFV173" s="3"/>
      <c r="OFW173" s="3"/>
      <c r="OFX173" s="3"/>
      <c r="OFY173" s="3"/>
      <c r="OFZ173" s="3"/>
      <c r="OGA173" s="3"/>
      <c r="OGB173" s="3"/>
      <c r="OGC173" s="3"/>
      <c r="OGD173" s="3"/>
      <c r="OGE173" s="3"/>
      <c r="OGF173" s="3"/>
      <c r="OGG173" s="3"/>
      <c r="OGH173" s="3"/>
      <c r="OGI173" s="3"/>
      <c r="OGJ173" s="3"/>
      <c r="OGK173" s="3"/>
      <c r="OGL173" s="3"/>
      <c r="OGM173" s="3"/>
      <c r="OGN173" s="3"/>
      <c r="OGO173" s="3"/>
      <c r="OGP173" s="3"/>
      <c r="OGQ173" s="3"/>
      <c r="OGR173" s="3"/>
      <c r="OGS173" s="3"/>
      <c r="OGT173" s="3"/>
      <c r="OGU173" s="3"/>
      <c r="OGV173" s="3"/>
      <c r="OGW173" s="3"/>
      <c r="OGX173" s="3"/>
      <c r="OGY173" s="3"/>
      <c r="OGZ173" s="3"/>
      <c r="OHA173" s="3"/>
      <c r="OHB173" s="3"/>
      <c r="OHC173" s="3"/>
      <c r="OHD173" s="3"/>
      <c r="OHE173" s="3"/>
      <c r="OHF173" s="3"/>
      <c r="OHG173" s="3"/>
      <c r="OHH173" s="3"/>
      <c r="OHI173" s="3"/>
      <c r="OHJ173" s="3"/>
      <c r="OHK173" s="3"/>
      <c r="OHL173" s="3"/>
      <c r="OHM173" s="3"/>
      <c r="OHN173" s="3"/>
      <c r="OHO173" s="3"/>
      <c r="OHP173" s="3"/>
      <c r="OHQ173" s="3"/>
      <c r="OHR173" s="3"/>
      <c r="OHS173" s="3"/>
      <c r="OHT173" s="3"/>
      <c r="OHU173" s="3"/>
      <c r="OHV173" s="3"/>
      <c r="OHW173" s="3"/>
      <c r="OHX173" s="3"/>
      <c r="OHY173" s="3"/>
      <c r="OHZ173" s="3"/>
      <c r="OIA173" s="3"/>
      <c r="OIB173" s="3"/>
      <c r="OIC173" s="3"/>
      <c r="OID173" s="3"/>
      <c r="OIE173" s="3"/>
      <c r="OIF173" s="3"/>
      <c r="OIG173" s="3"/>
      <c r="OIH173" s="3"/>
      <c r="OII173" s="3"/>
      <c r="OIJ173" s="3"/>
      <c r="OIK173" s="3"/>
      <c r="OIL173" s="3"/>
      <c r="OIM173" s="3"/>
      <c r="OIN173" s="3"/>
      <c r="OIO173" s="3"/>
      <c r="OIP173" s="3"/>
      <c r="OIQ173" s="3"/>
      <c r="OIR173" s="3"/>
      <c r="OIS173" s="3"/>
      <c r="OIT173" s="3"/>
      <c r="OIU173" s="3"/>
      <c r="OIV173" s="3"/>
      <c r="OIW173" s="3"/>
      <c r="OIX173" s="3"/>
      <c r="OIY173" s="3"/>
      <c r="OIZ173" s="3"/>
      <c r="OJA173" s="3"/>
      <c r="OJB173" s="3"/>
      <c r="OJC173" s="3"/>
      <c r="OJD173" s="3"/>
      <c r="OJE173" s="3"/>
      <c r="OJF173" s="3"/>
      <c r="OJG173" s="3"/>
      <c r="OJH173" s="3"/>
      <c r="OJI173" s="3"/>
      <c r="OJJ173" s="3"/>
      <c r="OJK173" s="3"/>
      <c r="OJL173" s="3"/>
      <c r="OJM173" s="3"/>
      <c r="OJN173" s="3"/>
      <c r="OJO173" s="3"/>
      <c r="OJP173" s="3"/>
      <c r="OJQ173" s="3"/>
      <c r="OJR173" s="3"/>
      <c r="OJS173" s="3"/>
      <c r="OJT173" s="3"/>
      <c r="OJU173" s="3"/>
      <c r="OJV173" s="3"/>
      <c r="OJW173" s="3"/>
      <c r="OJX173" s="3"/>
      <c r="OJY173" s="3"/>
      <c r="OJZ173" s="3"/>
      <c r="OKA173" s="3"/>
      <c r="OKB173" s="3"/>
      <c r="OKC173" s="3"/>
      <c r="OKD173" s="3"/>
      <c r="OKE173" s="3"/>
      <c r="OKF173" s="3"/>
      <c r="OKG173" s="3"/>
      <c r="OKH173" s="3"/>
      <c r="OKI173" s="3"/>
      <c r="OKJ173" s="3"/>
      <c r="OKK173" s="3"/>
      <c r="OKL173" s="3"/>
      <c r="OKM173" s="3"/>
      <c r="OKN173" s="3"/>
      <c r="OKO173" s="3"/>
      <c r="OKP173" s="3"/>
      <c r="OKQ173" s="3"/>
      <c r="OKR173" s="3"/>
      <c r="OKS173" s="3"/>
      <c r="OKT173" s="3"/>
      <c r="OKU173" s="3"/>
      <c r="OKV173" s="3"/>
      <c r="OKW173" s="3"/>
      <c r="OKX173" s="3"/>
      <c r="OKY173" s="3"/>
      <c r="OKZ173" s="3"/>
      <c r="OLA173" s="3"/>
      <c r="OLB173" s="3"/>
      <c r="OLC173" s="3"/>
      <c r="OLD173" s="3"/>
      <c r="OLE173" s="3"/>
      <c r="OLF173" s="3"/>
      <c r="OLG173" s="3"/>
      <c r="OLH173" s="3"/>
      <c r="OLI173" s="3"/>
      <c r="OLJ173" s="3"/>
      <c r="OLK173" s="3"/>
      <c r="OLL173" s="3"/>
      <c r="OLM173" s="3"/>
      <c r="OLN173" s="3"/>
      <c r="OLO173" s="3"/>
      <c r="OLP173" s="3"/>
      <c r="OLQ173" s="3"/>
      <c r="OLR173" s="3"/>
      <c r="OLS173" s="3"/>
      <c r="OLT173" s="3"/>
      <c r="OLU173" s="3"/>
      <c r="OLV173" s="3"/>
      <c r="OLW173" s="3"/>
      <c r="OLX173" s="3"/>
      <c r="OLY173" s="3"/>
      <c r="OLZ173" s="3"/>
      <c r="OMA173" s="3"/>
      <c r="OMB173" s="3"/>
      <c r="OMC173" s="3"/>
      <c r="OMD173" s="3"/>
      <c r="OME173" s="3"/>
      <c r="OMF173" s="3"/>
      <c r="OMG173" s="3"/>
      <c r="OMH173" s="3"/>
      <c r="OMI173" s="3"/>
      <c r="OMJ173" s="3"/>
      <c r="OMK173" s="3"/>
      <c r="OML173" s="3"/>
      <c r="OMM173" s="3"/>
      <c r="OMN173" s="3"/>
      <c r="OMO173" s="3"/>
      <c r="OMP173" s="3"/>
      <c r="OMQ173" s="3"/>
      <c r="OMR173" s="3"/>
      <c r="OMS173" s="3"/>
      <c r="OMT173" s="3"/>
      <c r="OMU173" s="3"/>
      <c r="OMV173" s="3"/>
      <c r="OMW173" s="3"/>
      <c r="OMX173" s="3"/>
      <c r="OMY173" s="3"/>
      <c r="OMZ173" s="3"/>
      <c r="ONA173" s="3"/>
      <c r="ONB173" s="3"/>
      <c r="ONC173" s="3"/>
      <c r="OND173" s="3"/>
      <c r="ONE173" s="3"/>
      <c r="ONF173" s="3"/>
      <c r="ONG173" s="3"/>
      <c r="ONH173" s="3"/>
      <c r="ONI173" s="3"/>
      <c r="ONJ173" s="3"/>
      <c r="ONK173" s="3"/>
      <c r="ONL173" s="3"/>
      <c r="ONM173" s="3"/>
      <c r="ONN173" s="3"/>
      <c r="ONO173" s="3"/>
      <c r="ONP173" s="3"/>
      <c r="ONQ173" s="3"/>
      <c r="ONR173" s="3"/>
      <c r="ONS173" s="3"/>
      <c r="ONT173" s="3"/>
      <c r="ONU173" s="3"/>
      <c r="ONV173" s="3"/>
      <c r="ONW173" s="3"/>
      <c r="ONX173" s="3"/>
      <c r="ONY173" s="3"/>
      <c r="ONZ173" s="3"/>
      <c r="OOA173" s="3"/>
      <c r="OOB173" s="3"/>
      <c r="OOC173" s="3"/>
      <c r="OOD173" s="3"/>
      <c r="OOE173" s="3"/>
      <c r="OOF173" s="3"/>
      <c r="OOG173" s="3"/>
      <c r="OOH173" s="3"/>
      <c r="OOI173" s="3"/>
      <c r="OOJ173" s="3"/>
      <c r="OOK173" s="3"/>
      <c r="OOL173" s="3"/>
      <c r="OOM173" s="3"/>
      <c r="OON173" s="3"/>
      <c r="OOO173" s="3"/>
      <c r="OOP173" s="3"/>
      <c r="OOQ173" s="3"/>
      <c r="OOR173" s="3"/>
      <c r="OOS173" s="3"/>
      <c r="OOT173" s="3"/>
      <c r="OOU173" s="3"/>
      <c r="OOV173" s="3"/>
      <c r="OOW173" s="3"/>
      <c r="OOX173" s="3"/>
      <c r="OOY173" s="3"/>
      <c r="OOZ173" s="3"/>
      <c r="OPA173" s="3"/>
      <c r="OPB173" s="3"/>
      <c r="OPC173" s="3"/>
      <c r="OPD173" s="3"/>
      <c r="OPE173" s="3"/>
      <c r="OPF173" s="3"/>
      <c r="OPG173" s="3"/>
      <c r="OPH173" s="3"/>
      <c r="OPI173" s="3"/>
      <c r="OPJ173" s="3"/>
      <c r="OPK173" s="3"/>
      <c r="OPL173" s="3"/>
      <c r="OPM173" s="3"/>
      <c r="OPN173" s="3"/>
      <c r="OPO173" s="3"/>
      <c r="OPP173" s="3"/>
      <c r="OPQ173" s="3"/>
      <c r="OPR173" s="3"/>
      <c r="OPS173" s="3"/>
      <c r="OPT173" s="3"/>
      <c r="OPU173" s="3"/>
      <c r="OPV173" s="3"/>
      <c r="OPW173" s="3"/>
      <c r="OPX173" s="3"/>
      <c r="OPY173" s="3"/>
      <c r="OPZ173" s="3"/>
      <c r="OQA173" s="3"/>
      <c r="OQB173" s="3"/>
      <c r="OQC173" s="3"/>
      <c r="OQD173" s="3"/>
      <c r="OQE173" s="3"/>
      <c r="OQF173" s="3"/>
      <c r="OQG173" s="3"/>
      <c r="OQH173" s="3"/>
      <c r="OQI173" s="3"/>
      <c r="OQJ173" s="3"/>
      <c r="OQK173" s="3"/>
      <c r="OQL173" s="3"/>
      <c r="OQM173" s="3"/>
      <c r="OQN173" s="3"/>
      <c r="OQO173" s="3"/>
      <c r="OQP173" s="3"/>
      <c r="OQQ173" s="3"/>
      <c r="OQR173" s="3"/>
      <c r="OQS173" s="3"/>
      <c r="OQT173" s="3"/>
      <c r="OQU173" s="3"/>
      <c r="OQV173" s="3"/>
      <c r="OQW173" s="3"/>
      <c r="OQX173" s="3"/>
      <c r="OQY173" s="3"/>
      <c r="OQZ173" s="3"/>
      <c r="ORA173" s="3"/>
      <c r="ORB173" s="3"/>
      <c r="ORC173" s="3"/>
      <c r="ORD173" s="3"/>
      <c r="ORE173" s="3"/>
      <c r="ORF173" s="3"/>
      <c r="ORG173" s="3"/>
      <c r="ORH173" s="3"/>
      <c r="ORI173" s="3"/>
      <c r="ORJ173" s="3"/>
      <c r="ORK173" s="3"/>
      <c r="ORL173" s="3"/>
      <c r="ORM173" s="3"/>
      <c r="ORN173" s="3"/>
      <c r="ORO173" s="3"/>
      <c r="ORP173" s="3"/>
      <c r="ORQ173" s="3"/>
      <c r="ORR173" s="3"/>
      <c r="ORS173" s="3"/>
      <c r="ORT173" s="3"/>
      <c r="ORU173" s="3"/>
      <c r="ORV173" s="3"/>
      <c r="ORW173" s="3"/>
      <c r="ORX173" s="3"/>
      <c r="ORY173" s="3"/>
      <c r="ORZ173" s="3"/>
      <c r="OSA173" s="3"/>
      <c r="OSB173" s="3"/>
      <c r="OSC173" s="3"/>
      <c r="OSD173" s="3"/>
      <c r="OSE173" s="3"/>
      <c r="OSF173" s="3"/>
      <c r="OSG173" s="3"/>
      <c r="OSH173" s="3"/>
      <c r="OSI173" s="3"/>
      <c r="OSJ173" s="3"/>
      <c r="OSK173" s="3"/>
      <c r="OSL173" s="3"/>
      <c r="OSM173" s="3"/>
      <c r="OSN173" s="3"/>
      <c r="OSO173" s="3"/>
      <c r="OSP173" s="3"/>
      <c r="OSQ173" s="3"/>
      <c r="OSR173" s="3"/>
      <c r="OSS173" s="3"/>
      <c r="OST173" s="3"/>
      <c r="OSU173" s="3"/>
      <c r="OSV173" s="3"/>
      <c r="OSW173" s="3"/>
      <c r="OSX173" s="3"/>
      <c r="OSY173" s="3"/>
      <c r="OSZ173" s="3"/>
      <c r="OTA173" s="3"/>
      <c r="OTB173" s="3"/>
      <c r="OTC173" s="3"/>
      <c r="OTD173" s="3"/>
      <c r="OTE173" s="3"/>
      <c r="OTF173" s="3"/>
      <c r="OTG173" s="3"/>
      <c r="OTH173" s="3"/>
      <c r="OTI173" s="3"/>
      <c r="OTJ173" s="3"/>
      <c r="OTK173" s="3"/>
      <c r="OTL173" s="3"/>
      <c r="OTM173" s="3"/>
      <c r="OTN173" s="3"/>
      <c r="OTO173" s="3"/>
      <c r="OTP173" s="3"/>
      <c r="OTQ173" s="3"/>
      <c r="OTR173" s="3"/>
      <c r="OTS173" s="3"/>
      <c r="OTT173" s="3"/>
      <c r="OTU173" s="3"/>
      <c r="OTV173" s="3"/>
      <c r="OTW173" s="3"/>
      <c r="OTX173" s="3"/>
      <c r="OTY173" s="3"/>
      <c r="OTZ173" s="3"/>
      <c r="OUA173" s="3"/>
      <c r="OUB173" s="3"/>
      <c r="OUC173" s="3"/>
      <c r="OUD173" s="3"/>
      <c r="OUE173" s="3"/>
      <c r="OUF173" s="3"/>
      <c r="OUG173" s="3"/>
      <c r="OUH173" s="3"/>
      <c r="OUI173" s="3"/>
      <c r="OUJ173" s="3"/>
      <c r="OUK173" s="3"/>
      <c r="OUL173" s="3"/>
      <c r="OUM173" s="3"/>
      <c r="OUN173" s="3"/>
      <c r="OUO173" s="3"/>
      <c r="OUP173" s="3"/>
      <c r="OUQ173" s="3"/>
      <c r="OUR173" s="3"/>
      <c r="OUS173" s="3"/>
      <c r="OUT173" s="3"/>
      <c r="OUU173" s="3"/>
      <c r="OUV173" s="3"/>
      <c r="OUW173" s="3"/>
      <c r="OUX173" s="3"/>
      <c r="OUY173" s="3"/>
      <c r="OUZ173" s="3"/>
      <c r="OVA173" s="3"/>
      <c r="OVB173" s="3"/>
      <c r="OVC173" s="3"/>
      <c r="OVD173" s="3"/>
      <c r="OVE173" s="3"/>
      <c r="OVF173" s="3"/>
      <c r="OVG173" s="3"/>
      <c r="OVH173" s="3"/>
      <c r="OVI173" s="3"/>
      <c r="OVJ173" s="3"/>
      <c r="OVK173" s="3"/>
      <c r="OVL173" s="3"/>
      <c r="OVM173" s="3"/>
      <c r="OVN173" s="3"/>
      <c r="OVO173" s="3"/>
      <c r="OVP173" s="3"/>
      <c r="OVQ173" s="3"/>
      <c r="OVR173" s="3"/>
      <c r="OVS173" s="3"/>
      <c r="OVT173" s="3"/>
      <c r="OVU173" s="3"/>
      <c r="OVV173" s="3"/>
      <c r="OVW173" s="3"/>
      <c r="OVX173" s="3"/>
      <c r="OVY173" s="3"/>
      <c r="OVZ173" s="3"/>
      <c r="OWA173" s="3"/>
      <c r="OWB173" s="3"/>
      <c r="OWC173" s="3"/>
      <c r="OWD173" s="3"/>
      <c r="OWE173" s="3"/>
      <c r="OWF173" s="3"/>
      <c r="OWG173" s="3"/>
      <c r="OWH173" s="3"/>
      <c r="OWI173" s="3"/>
      <c r="OWJ173" s="3"/>
      <c r="OWK173" s="3"/>
      <c r="OWL173" s="3"/>
      <c r="OWM173" s="3"/>
      <c r="OWN173" s="3"/>
      <c r="OWO173" s="3"/>
      <c r="OWP173" s="3"/>
      <c r="OWQ173" s="3"/>
      <c r="OWR173" s="3"/>
      <c r="OWS173" s="3"/>
      <c r="OWT173" s="3"/>
      <c r="OWU173" s="3"/>
      <c r="OWV173" s="3"/>
      <c r="OWW173" s="3"/>
      <c r="OWX173" s="3"/>
      <c r="OWY173" s="3"/>
      <c r="OWZ173" s="3"/>
      <c r="OXA173" s="3"/>
      <c r="OXB173" s="3"/>
      <c r="OXC173" s="3"/>
      <c r="OXD173" s="3"/>
      <c r="OXE173" s="3"/>
      <c r="OXF173" s="3"/>
      <c r="OXG173" s="3"/>
      <c r="OXH173" s="3"/>
      <c r="OXI173" s="3"/>
      <c r="OXJ173" s="3"/>
      <c r="OXK173" s="3"/>
      <c r="OXL173" s="3"/>
      <c r="OXM173" s="3"/>
      <c r="OXN173" s="3"/>
      <c r="OXO173" s="3"/>
      <c r="OXP173" s="3"/>
      <c r="OXQ173" s="3"/>
      <c r="OXR173" s="3"/>
      <c r="OXS173" s="3"/>
      <c r="OXT173" s="3"/>
      <c r="OXU173" s="3"/>
      <c r="OXV173" s="3"/>
      <c r="OXW173" s="3"/>
      <c r="OXX173" s="3"/>
      <c r="OXY173" s="3"/>
      <c r="OXZ173" s="3"/>
      <c r="OYA173" s="3"/>
      <c r="OYB173" s="3"/>
      <c r="OYC173" s="3"/>
      <c r="OYD173" s="3"/>
      <c r="OYE173" s="3"/>
      <c r="OYF173" s="3"/>
      <c r="OYG173" s="3"/>
      <c r="OYH173" s="3"/>
      <c r="OYI173" s="3"/>
      <c r="OYJ173" s="3"/>
      <c r="OYK173" s="3"/>
      <c r="OYL173" s="3"/>
      <c r="OYM173" s="3"/>
      <c r="OYN173" s="3"/>
      <c r="OYO173" s="3"/>
      <c r="OYP173" s="3"/>
      <c r="OYQ173" s="3"/>
      <c r="OYR173" s="3"/>
      <c r="OYS173" s="3"/>
      <c r="OYT173" s="3"/>
      <c r="OYU173" s="3"/>
      <c r="OYV173" s="3"/>
      <c r="OYW173" s="3"/>
      <c r="OYX173" s="3"/>
      <c r="OYY173" s="3"/>
      <c r="OYZ173" s="3"/>
      <c r="OZA173" s="3"/>
      <c r="OZB173" s="3"/>
      <c r="OZC173" s="3"/>
      <c r="OZD173" s="3"/>
      <c r="OZE173" s="3"/>
      <c r="OZF173" s="3"/>
      <c r="OZG173" s="3"/>
      <c r="OZH173" s="3"/>
      <c r="OZI173" s="3"/>
      <c r="OZJ173" s="3"/>
      <c r="OZK173" s="3"/>
      <c r="OZL173" s="3"/>
      <c r="OZM173" s="3"/>
      <c r="OZN173" s="3"/>
      <c r="OZO173" s="3"/>
      <c r="OZP173" s="3"/>
      <c r="OZQ173" s="3"/>
      <c r="OZR173" s="3"/>
      <c r="OZS173" s="3"/>
      <c r="OZT173" s="3"/>
      <c r="OZU173" s="3"/>
      <c r="OZV173" s="3"/>
      <c r="OZW173" s="3"/>
      <c r="OZX173" s="3"/>
      <c r="OZY173" s="3"/>
      <c r="OZZ173" s="3"/>
      <c r="PAA173" s="3"/>
      <c r="PAB173" s="3"/>
      <c r="PAC173" s="3"/>
      <c r="PAD173" s="3"/>
      <c r="PAE173" s="3"/>
      <c r="PAF173" s="3"/>
      <c r="PAG173" s="3"/>
      <c r="PAH173" s="3"/>
      <c r="PAI173" s="3"/>
      <c r="PAJ173" s="3"/>
      <c r="PAK173" s="3"/>
      <c r="PAL173" s="3"/>
      <c r="PAM173" s="3"/>
      <c r="PAN173" s="3"/>
      <c r="PAO173" s="3"/>
      <c r="PAP173" s="3"/>
      <c r="PAQ173" s="3"/>
      <c r="PAR173" s="3"/>
      <c r="PAS173" s="3"/>
      <c r="PAT173" s="3"/>
      <c r="PAU173" s="3"/>
      <c r="PAV173" s="3"/>
      <c r="PAW173" s="3"/>
      <c r="PAX173" s="3"/>
      <c r="PAY173" s="3"/>
      <c r="PAZ173" s="3"/>
      <c r="PBA173" s="3"/>
      <c r="PBB173" s="3"/>
      <c r="PBC173" s="3"/>
      <c r="PBD173" s="3"/>
      <c r="PBE173" s="3"/>
      <c r="PBF173" s="3"/>
      <c r="PBG173" s="3"/>
      <c r="PBH173" s="3"/>
      <c r="PBI173" s="3"/>
      <c r="PBJ173" s="3"/>
      <c r="PBK173" s="3"/>
      <c r="PBL173" s="3"/>
      <c r="PBM173" s="3"/>
      <c r="PBN173" s="3"/>
      <c r="PBO173" s="3"/>
      <c r="PBP173" s="3"/>
      <c r="PBQ173" s="3"/>
      <c r="PBR173" s="3"/>
      <c r="PBS173" s="3"/>
      <c r="PBT173" s="3"/>
      <c r="PBU173" s="3"/>
      <c r="PBV173" s="3"/>
      <c r="PBW173" s="3"/>
      <c r="PBX173" s="3"/>
      <c r="PBY173" s="3"/>
      <c r="PBZ173" s="3"/>
      <c r="PCA173" s="3"/>
      <c r="PCB173" s="3"/>
      <c r="PCC173" s="3"/>
      <c r="PCD173" s="3"/>
      <c r="PCE173" s="3"/>
      <c r="PCF173" s="3"/>
      <c r="PCG173" s="3"/>
      <c r="PCH173" s="3"/>
      <c r="PCI173" s="3"/>
      <c r="PCJ173" s="3"/>
      <c r="PCK173" s="3"/>
      <c r="PCL173" s="3"/>
      <c r="PCM173" s="3"/>
      <c r="PCN173" s="3"/>
      <c r="PCO173" s="3"/>
      <c r="PCP173" s="3"/>
      <c r="PCQ173" s="3"/>
      <c r="PCR173" s="3"/>
      <c r="PCS173" s="3"/>
      <c r="PCT173" s="3"/>
      <c r="PCU173" s="3"/>
      <c r="PCV173" s="3"/>
      <c r="PCW173" s="3"/>
      <c r="PCX173" s="3"/>
      <c r="PCY173" s="3"/>
      <c r="PCZ173" s="3"/>
      <c r="PDA173" s="3"/>
      <c r="PDB173" s="3"/>
      <c r="PDC173" s="3"/>
      <c r="PDD173" s="3"/>
      <c r="PDE173" s="3"/>
      <c r="PDF173" s="3"/>
      <c r="PDG173" s="3"/>
      <c r="PDH173" s="3"/>
      <c r="PDI173" s="3"/>
      <c r="PDJ173" s="3"/>
      <c r="PDK173" s="3"/>
      <c r="PDL173" s="3"/>
      <c r="PDM173" s="3"/>
      <c r="PDN173" s="3"/>
      <c r="PDO173" s="3"/>
      <c r="PDP173" s="3"/>
      <c r="PDQ173" s="3"/>
      <c r="PDR173" s="3"/>
      <c r="PDS173" s="3"/>
      <c r="PDT173" s="3"/>
      <c r="PDU173" s="3"/>
      <c r="PDV173" s="3"/>
      <c r="PDW173" s="3"/>
      <c r="PDX173" s="3"/>
      <c r="PDY173" s="3"/>
      <c r="PDZ173" s="3"/>
      <c r="PEA173" s="3"/>
      <c r="PEB173" s="3"/>
      <c r="PEC173" s="3"/>
      <c r="PED173" s="3"/>
      <c r="PEE173" s="3"/>
      <c r="PEF173" s="3"/>
      <c r="PEG173" s="3"/>
      <c r="PEH173" s="3"/>
      <c r="PEI173" s="3"/>
      <c r="PEJ173" s="3"/>
      <c r="PEK173" s="3"/>
      <c r="PEL173" s="3"/>
      <c r="PEM173" s="3"/>
      <c r="PEN173" s="3"/>
      <c r="PEO173" s="3"/>
      <c r="PEP173" s="3"/>
      <c r="PEQ173" s="3"/>
      <c r="PER173" s="3"/>
      <c r="PES173" s="3"/>
      <c r="PET173" s="3"/>
      <c r="PEU173" s="3"/>
      <c r="PEV173" s="3"/>
      <c r="PEW173" s="3"/>
      <c r="PEX173" s="3"/>
      <c r="PEY173" s="3"/>
      <c r="PEZ173" s="3"/>
      <c r="PFA173" s="3"/>
      <c r="PFB173" s="3"/>
      <c r="PFC173" s="3"/>
      <c r="PFD173" s="3"/>
      <c r="PFE173" s="3"/>
      <c r="PFF173" s="3"/>
      <c r="PFG173" s="3"/>
      <c r="PFH173" s="3"/>
      <c r="PFI173" s="3"/>
      <c r="PFJ173" s="3"/>
      <c r="PFK173" s="3"/>
      <c r="PFL173" s="3"/>
      <c r="PFM173" s="3"/>
      <c r="PFN173" s="3"/>
      <c r="PFO173" s="3"/>
      <c r="PFP173" s="3"/>
      <c r="PFQ173" s="3"/>
      <c r="PFR173" s="3"/>
      <c r="PFS173" s="3"/>
      <c r="PFT173" s="3"/>
      <c r="PFU173" s="3"/>
      <c r="PFV173" s="3"/>
      <c r="PFW173" s="3"/>
      <c r="PFX173" s="3"/>
      <c r="PFY173" s="3"/>
      <c r="PFZ173" s="3"/>
      <c r="PGA173" s="3"/>
      <c r="PGB173" s="3"/>
      <c r="PGC173" s="3"/>
      <c r="PGD173" s="3"/>
      <c r="PGE173" s="3"/>
      <c r="PGF173" s="3"/>
      <c r="PGG173" s="3"/>
      <c r="PGH173" s="3"/>
      <c r="PGI173" s="3"/>
      <c r="PGJ173" s="3"/>
      <c r="PGK173" s="3"/>
      <c r="PGL173" s="3"/>
      <c r="PGM173" s="3"/>
      <c r="PGN173" s="3"/>
      <c r="PGO173" s="3"/>
      <c r="PGP173" s="3"/>
      <c r="PGQ173" s="3"/>
      <c r="PGR173" s="3"/>
      <c r="PGS173" s="3"/>
      <c r="PGT173" s="3"/>
      <c r="PGU173" s="3"/>
      <c r="PGV173" s="3"/>
      <c r="PGW173" s="3"/>
      <c r="PGX173" s="3"/>
      <c r="PGY173" s="3"/>
      <c r="PGZ173" s="3"/>
      <c r="PHA173" s="3"/>
      <c r="PHB173" s="3"/>
      <c r="PHC173" s="3"/>
      <c r="PHD173" s="3"/>
      <c r="PHE173" s="3"/>
      <c r="PHF173" s="3"/>
      <c r="PHG173" s="3"/>
      <c r="PHH173" s="3"/>
      <c r="PHI173" s="3"/>
      <c r="PHJ173" s="3"/>
      <c r="PHK173" s="3"/>
      <c r="PHL173" s="3"/>
      <c r="PHM173" s="3"/>
      <c r="PHN173" s="3"/>
      <c r="PHO173" s="3"/>
      <c r="PHP173" s="3"/>
      <c r="PHQ173" s="3"/>
      <c r="PHR173" s="3"/>
      <c r="PHS173" s="3"/>
      <c r="PHT173" s="3"/>
      <c r="PHU173" s="3"/>
      <c r="PHV173" s="3"/>
      <c r="PHW173" s="3"/>
      <c r="PHX173" s="3"/>
      <c r="PHY173" s="3"/>
      <c r="PHZ173" s="3"/>
      <c r="PIA173" s="3"/>
      <c r="PIB173" s="3"/>
      <c r="PIC173" s="3"/>
      <c r="PID173" s="3"/>
      <c r="PIE173" s="3"/>
      <c r="PIF173" s="3"/>
      <c r="PIG173" s="3"/>
      <c r="PIH173" s="3"/>
      <c r="PII173" s="3"/>
      <c r="PIJ173" s="3"/>
      <c r="PIK173" s="3"/>
      <c r="PIL173" s="3"/>
      <c r="PIM173" s="3"/>
      <c r="PIN173" s="3"/>
      <c r="PIO173" s="3"/>
      <c r="PIP173" s="3"/>
      <c r="PIQ173" s="3"/>
      <c r="PIR173" s="3"/>
      <c r="PIS173" s="3"/>
      <c r="PIT173" s="3"/>
      <c r="PIU173" s="3"/>
      <c r="PIV173" s="3"/>
      <c r="PIW173" s="3"/>
      <c r="PIX173" s="3"/>
      <c r="PIY173" s="3"/>
      <c r="PIZ173" s="3"/>
      <c r="PJA173" s="3"/>
      <c r="PJB173" s="3"/>
      <c r="PJC173" s="3"/>
      <c r="PJD173" s="3"/>
      <c r="PJE173" s="3"/>
      <c r="PJF173" s="3"/>
      <c r="PJG173" s="3"/>
      <c r="PJH173" s="3"/>
      <c r="PJI173" s="3"/>
      <c r="PJJ173" s="3"/>
      <c r="PJK173" s="3"/>
      <c r="PJL173" s="3"/>
      <c r="PJM173" s="3"/>
      <c r="PJN173" s="3"/>
      <c r="PJO173" s="3"/>
      <c r="PJP173" s="3"/>
      <c r="PJQ173" s="3"/>
      <c r="PJR173" s="3"/>
      <c r="PJS173" s="3"/>
      <c r="PJT173" s="3"/>
      <c r="PJU173" s="3"/>
      <c r="PJV173" s="3"/>
      <c r="PJW173" s="3"/>
      <c r="PJX173" s="3"/>
      <c r="PJY173" s="3"/>
      <c r="PJZ173" s="3"/>
      <c r="PKA173" s="3"/>
      <c r="PKB173" s="3"/>
      <c r="PKC173" s="3"/>
      <c r="PKD173" s="3"/>
      <c r="PKE173" s="3"/>
      <c r="PKF173" s="3"/>
      <c r="PKG173" s="3"/>
      <c r="PKH173" s="3"/>
      <c r="PKI173" s="3"/>
      <c r="PKJ173" s="3"/>
      <c r="PKK173" s="3"/>
      <c r="PKL173" s="3"/>
      <c r="PKM173" s="3"/>
      <c r="PKN173" s="3"/>
      <c r="PKO173" s="3"/>
      <c r="PKP173" s="3"/>
      <c r="PKQ173" s="3"/>
      <c r="PKR173" s="3"/>
      <c r="PKS173" s="3"/>
      <c r="PKT173" s="3"/>
      <c r="PKU173" s="3"/>
      <c r="PKV173" s="3"/>
      <c r="PKW173" s="3"/>
      <c r="PKX173" s="3"/>
      <c r="PKY173" s="3"/>
      <c r="PKZ173" s="3"/>
      <c r="PLA173" s="3"/>
      <c r="PLB173" s="3"/>
      <c r="PLC173" s="3"/>
      <c r="PLD173" s="3"/>
      <c r="PLE173" s="3"/>
      <c r="PLF173" s="3"/>
      <c r="PLG173" s="3"/>
      <c r="PLH173" s="3"/>
      <c r="PLI173" s="3"/>
      <c r="PLJ173" s="3"/>
      <c r="PLK173" s="3"/>
      <c r="PLL173" s="3"/>
      <c r="PLM173" s="3"/>
      <c r="PLN173" s="3"/>
      <c r="PLO173" s="3"/>
      <c r="PLP173" s="3"/>
      <c r="PLQ173" s="3"/>
      <c r="PLR173" s="3"/>
      <c r="PLS173" s="3"/>
      <c r="PLT173" s="3"/>
      <c r="PLU173" s="3"/>
      <c r="PLV173" s="3"/>
      <c r="PLW173" s="3"/>
      <c r="PLX173" s="3"/>
      <c r="PLY173" s="3"/>
      <c r="PLZ173" s="3"/>
      <c r="PMA173" s="3"/>
      <c r="PMB173" s="3"/>
      <c r="PMC173" s="3"/>
      <c r="PMD173" s="3"/>
      <c r="PME173" s="3"/>
      <c r="PMF173" s="3"/>
      <c r="PMG173" s="3"/>
      <c r="PMH173" s="3"/>
      <c r="PMI173" s="3"/>
      <c r="PMJ173" s="3"/>
      <c r="PMK173" s="3"/>
      <c r="PML173" s="3"/>
      <c r="PMM173" s="3"/>
      <c r="PMN173" s="3"/>
      <c r="PMO173" s="3"/>
      <c r="PMP173" s="3"/>
      <c r="PMQ173" s="3"/>
      <c r="PMR173" s="3"/>
      <c r="PMS173" s="3"/>
      <c r="PMT173" s="3"/>
      <c r="PMU173" s="3"/>
      <c r="PMV173" s="3"/>
      <c r="PMW173" s="3"/>
      <c r="PMX173" s="3"/>
      <c r="PMY173" s="3"/>
      <c r="PMZ173" s="3"/>
      <c r="PNA173" s="3"/>
      <c r="PNB173" s="3"/>
      <c r="PNC173" s="3"/>
      <c r="PND173" s="3"/>
      <c r="PNE173" s="3"/>
      <c r="PNF173" s="3"/>
      <c r="PNG173" s="3"/>
      <c r="PNH173" s="3"/>
      <c r="PNI173" s="3"/>
      <c r="PNJ173" s="3"/>
      <c r="PNK173" s="3"/>
      <c r="PNL173" s="3"/>
      <c r="PNM173" s="3"/>
      <c r="PNN173" s="3"/>
      <c r="PNO173" s="3"/>
      <c r="PNP173" s="3"/>
      <c r="PNQ173" s="3"/>
      <c r="PNR173" s="3"/>
      <c r="PNS173" s="3"/>
      <c r="PNT173" s="3"/>
      <c r="PNU173" s="3"/>
      <c r="PNV173" s="3"/>
      <c r="PNW173" s="3"/>
      <c r="PNX173" s="3"/>
      <c r="PNY173" s="3"/>
      <c r="PNZ173" s="3"/>
      <c r="POA173" s="3"/>
      <c r="POB173" s="3"/>
      <c r="POC173" s="3"/>
      <c r="POD173" s="3"/>
      <c r="POE173" s="3"/>
      <c r="POF173" s="3"/>
      <c r="POG173" s="3"/>
      <c r="POH173" s="3"/>
      <c r="POI173" s="3"/>
      <c r="POJ173" s="3"/>
      <c r="POK173" s="3"/>
      <c r="POL173" s="3"/>
      <c r="POM173" s="3"/>
      <c r="PON173" s="3"/>
      <c r="POO173" s="3"/>
      <c r="POP173" s="3"/>
      <c r="POQ173" s="3"/>
      <c r="POR173" s="3"/>
      <c r="POS173" s="3"/>
      <c r="POT173" s="3"/>
      <c r="POU173" s="3"/>
      <c r="POV173" s="3"/>
      <c r="POW173" s="3"/>
      <c r="POX173" s="3"/>
      <c r="POY173" s="3"/>
      <c r="POZ173" s="3"/>
      <c r="PPA173" s="3"/>
      <c r="PPB173" s="3"/>
      <c r="PPC173" s="3"/>
      <c r="PPD173" s="3"/>
      <c r="PPE173" s="3"/>
      <c r="PPF173" s="3"/>
      <c r="PPG173" s="3"/>
      <c r="PPH173" s="3"/>
      <c r="PPI173" s="3"/>
      <c r="PPJ173" s="3"/>
      <c r="PPK173" s="3"/>
      <c r="PPL173" s="3"/>
      <c r="PPM173" s="3"/>
      <c r="PPN173" s="3"/>
      <c r="PPO173" s="3"/>
      <c r="PPP173" s="3"/>
      <c r="PPQ173" s="3"/>
      <c r="PPR173" s="3"/>
      <c r="PPS173" s="3"/>
      <c r="PPT173" s="3"/>
      <c r="PPU173" s="3"/>
      <c r="PPV173" s="3"/>
      <c r="PPW173" s="3"/>
      <c r="PPX173" s="3"/>
      <c r="PPY173" s="3"/>
      <c r="PPZ173" s="3"/>
      <c r="PQA173" s="3"/>
      <c r="PQB173" s="3"/>
      <c r="PQC173" s="3"/>
      <c r="PQD173" s="3"/>
      <c r="PQE173" s="3"/>
      <c r="PQF173" s="3"/>
      <c r="PQG173" s="3"/>
      <c r="PQH173" s="3"/>
      <c r="PQI173" s="3"/>
      <c r="PQJ173" s="3"/>
      <c r="PQK173" s="3"/>
      <c r="PQL173" s="3"/>
      <c r="PQM173" s="3"/>
      <c r="PQN173" s="3"/>
      <c r="PQO173" s="3"/>
      <c r="PQP173" s="3"/>
      <c r="PQQ173" s="3"/>
      <c r="PQR173" s="3"/>
      <c r="PQS173" s="3"/>
      <c r="PQT173" s="3"/>
      <c r="PQU173" s="3"/>
      <c r="PQV173" s="3"/>
      <c r="PQW173" s="3"/>
      <c r="PQX173" s="3"/>
      <c r="PQY173" s="3"/>
      <c r="PQZ173" s="3"/>
      <c r="PRA173" s="3"/>
      <c r="PRB173" s="3"/>
      <c r="PRC173" s="3"/>
      <c r="PRD173" s="3"/>
      <c r="PRE173" s="3"/>
      <c r="PRF173" s="3"/>
      <c r="PRG173" s="3"/>
      <c r="PRH173" s="3"/>
      <c r="PRI173" s="3"/>
      <c r="PRJ173" s="3"/>
      <c r="PRK173" s="3"/>
      <c r="PRL173" s="3"/>
      <c r="PRM173" s="3"/>
      <c r="PRN173" s="3"/>
      <c r="PRO173" s="3"/>
      <c r="PRP173" s="3"/>
      <c r="PRQ173" s="3"/>
      <c r="PRR173" s="3"/>
      <c r="PRS173" s="3"/>
      <c r="PRT173" s="3"/>
      <c r="PRU173" s="3"/>
      <c r="PRV173" s="3"/>
      <c r="PRW173" s="3"/>
      <c r="PRX173" s="3"/>
      <c r="PRY173" s="3"/>
      <c r="PRZ173" s="3"/>
      <c r="PSA173" s="3"/>
      <c r="PSB173" s="3"/>
      <c r="PSC173" s="3"/>
      <c r="PSD173" s="3"/>
      <c r="PSE173" s="3"/>
      <c r="PSF173" s="3"/>
      <c r="PSG173" s="3"/>
      <c r="PSH173" s="3"/>
      <c r="PSI173" s="3"/>
      <c r="PSJ173" s="3"/>
      <c r="PSK173" s="3"/>
      <c r="PSL173" s="3"/>
      <c r="PSM173" s="3"/>
      <c r="PSN173" s="3"/>
      <c r="PSO173" s="3"/>
      <c r="PSP173" s="3"/>
      <c r="PSQ173" s="3"/>
      <c r="PSR173" s="3"/>
      <c r="PSS173" s="3"/>
      <c r="PST173" s="3"/>
      <c r="PSU173" s="3"/>
      <c r="PSV173" s="3"/>
      <c r="PSW173" s="3"/>
      <c r="PSX173" s="3"/>
      <c r="PSY173" s="3"/>
      <c r="PSZ173" s="3"/>
      <c r="PTA173" s="3"/>
      <c r="PTB173" s="3"/>
      <c r="PTC173" s="3"/>
      <c r="PTD173" s="3"/>
      <c r="PTE173" s="3"/>
      <c r="PTF173" s="3"/>
      <c r="PTG173" s="3"/>
      <c r="PTH173" s="3"/>
      <c r="PTI173" s="3"/>
      <c r="PTJ173" s="3"/>
      <c r="PTK173" s="3"/>
      <c r="PTL173" s="3"/>
      <c r="PTM173" s="3"/>
      <c r="PTN173" s="3"/>
      <c r="PTO173" s="3"/>
      <c r="PTP173" s="3"/>
      <c r="PTQ173" s="3"/>
      <c r="PTR173" s="3"/>
      <c r="PTS173" s="3"/>
      <c r="PTT173" s="3"/>
      <c r="PTU173" s="3"/>
      <c r="PTV173" s="3"/>
      <c r="PTW173" s="3"/>
      <c r="PTX173" s="3"/>
      <c r="PTY173" s="3"/>
      <c r="PTZ173" s="3"/>
      <c r="PUA173" s="3"/>
      <c r="PUB173" s="3"/>
      <c r="PUC173" s="3"/>
      <c r="PUD173" s="3"/>
      <c r="PUE173" s="3"/>
      <c r="PUF173" s="3"/>
      <c r="PUG173" s="3"/>
      <c r="PUH173" s="3"/>
      <c r="PUI173" s="3"/>
      <c r="PUJ173" s="3"/>
      <c r="PUK173" s="3"/>
      <c r="PUL173" s="3"/>
      <c r="PUM173" s="3"/>
      <c r="PUN173" s="3"/>
      <c r="PUO173" s="3"/>
      <c r="PUP173" s="3"/>
      <c r="PUQ173" s="3"/>
      <c r="PUR173" s="3"/>
      <c r="PUS173" s="3"/>
      <c r="PUT173" s="3"/>
      <c r="PUU173" s="3"/>
      <c r="PUV173" s="3"/>
      <c r="PUW173" s="3"/>
      <c r="PUX173" s="3"/>
      <c r="PUY173" s="3"/>
      <c r="PUZ173" s="3"/>
      <c r="PVA173" s="3"/>
      <c r="PVB173" s="3"/>
      <c r="PVC173" s="3"/>
      <c r="PVD173" s="3"/>
      <c r="PVE173" s="3"/>
      <c r="PVF173" s="3"/>
      <c r="PVG173" s="3"/>
      <c r="PVH173" s="3"/>
      <c r="PVI173" s="3"/>
      <c r="PVJ173" s="3"/>
      <c r="PVK173" s="3"/>
      <c r="PVL173" s="3"/>
      <c r="PVM173" s="3"/>
      <c r="PVN173" s="3"/>
      <c r="PVO173" s="3"/>
      <c r="PVP173" s="3"/>
      <c r="PVQ173" s="3"/>
      <c r="PVR173" s="3"/>
      <c r="PVS173" s="3"/>
      <c r="PVT173" s="3"/>
      <c r="PVU173" s="3"/>
      <c r="PVV173" s="3"/>
      <c r="PVW173" s="3"/>
      <c r="PVX173" s="3"/>
      <c r="PVY173" s="3"/>
      <c r="PVZ173" s="3"/>
      <c r="PWA173" s="3"/>
      <c r="PWB173" s="3"/>
      <c r="PWC173" s="3"/>
      <c r="PWD173" s="3"/>
      <c r="PWE173" s="3"/>
      <c r="PWF173" s="3"/>
      <c r="PWG173" s="3"/>
      <c r="PWH173" s="3"/>
      <c r="PWI173" s="3"/>
      <c r="PWJ173" s="3"/>
      <c r="PWK173" s="3"/>
      <c r="PWL173" s="3"/>
      <c r="PWM173" s="3"/>
      <c r="PWN173" s="3"/>
      <c r="PWO173" s="3"/>
      <c r="PWP173" s="3"/>
      <c r="PWQ173" s="3"/>
      <c r="PWR173" s="3"/>
      <c r="PWS173" s="3"/>
      <c r="PWT173" s="3"/>
      <c r="PWU173" s="3"/>
      <c r="PWV173" s="3"/>
      <c r="PWW173" s="3"/>
      <c r="PWX173" s="3"/>
      <c r="PWY173" s="3"/>
      <c r="PWZ173" s="3"/>
      <c r="PXA173" s="3"/>
      <c r="PXB173" s="3"/>
      <c r="PXC173" s="3"/>
      <c r="PXD173" s="3"/>
      <c r="PXE173" s="3"/>
      <c r="PXF173" s="3"/>
      <c r="PXG173" s="3"/>
      <c r="PXH173" s="3"/>
      <c r="PXI173" s="3"/>
      <c r="PXJ173" s="3"/>
      <c r="PXK173" s="3"/>
      <c r="PXL173" s="3"/>
      <c r="PXM173" s="3"/>
      <c r="PXN173" s="3"/>
      <c r="PXO173" s="3"/>
      <c r="PXP173" s="3"/>
      <c r="PXQ173" s="3"/>
      <c r="PXR173" s="3"/>
      <c r="PXS173" s="3"/>
      <c r="PXT173" s="3"/>
      <c r="PXU173" s="3"/>
      <c r="PXV173" s="3"/>
      <c r="PXW173" s="3"/>
      <c r="PXX173" s="3"/>
      <c r="PXY173" s="3"/>
      <c r="PXZ173" s="3"/>
      <c r="PYA173" s="3"/>
      <c r="PYB173" s="3"/>
      <c r="PYC173" s="3"/>
      <c r="PYD173" s="3"/>
      <c r="PYE173" s="3"/>
      <c r="PYF173" s="3"/>
      <c r="PYG173" s="3"/>
      <c r="PYH173" s="3"/>
      <c r="PYI173" s="3"/>
      <c r="PYJ173" s="3"/>
      <c r="PYK173" s="3"/>
      <c r="PYL173" s="3"/>
      <c r="PYM173" s="3"/>
      <c r="PYN173" s="3"/>
      <c r="PYO173" s="3"/>
      <c r="PYP173" s="3"/>
      <c r="PYQ173" s="3"/>
      <c r="PYR173" s="3"/>
      <c r="PYS173" s="3"/>
      <c r="PYT173" s="3"/>
      <c r="PYU173" s="3"/>
      <c r="PYV173" s="3"/>
      <c r="PYW173" s="3"/>
      <c r="PYX173" s="3"/>
      <c r="PYY173" s="3"/>
      <c r="PYZ173" s="3"/>
      <c r="PZA173" s="3"/>
      <c r="PZB173" s="3"/>
      <c r="PZC173" s="3"/>
      <c r="PZD173" s="3"/>
      <c r="PZE173" s="3"/>
      <c r="PZF173" s="3"/>
      <c r="PZG173" s="3"/>
      <c r="PZH173" s="3"/>
      <c r="PZI173" s="3"/>
      <c r="PZJ173" s="3"/>
      <c r="PZK173" s="3"/>
      <c r="PZL173" s="3"/>
      <c r="PZM173" s="3"/>
      <c r="PZN173" s="3"/>
      <c r="PZO173" s="3"/>
      <c r="PZP173" s="3"/>
      <c r="PZQ173" s="3"/>
      <c r="PZR173" s="3"/>
      <c r="PZS173" s="3"/>
      <c r="PZT173" s="3"/>
      <c r="PZU173" s="3"/>
      <c r="PZV173" s="3"/>
      <c r="PZW173" s="3"/>
      <c r="PZX173" s="3"/>
      <c r="PZY173" s="3"/>
      <c r="PZZ173" s="3"/>
      <c r="QAA173" s="3"/>
      <c r="QAB173" s="3"/>
      <c r="QAC173" s="3"/>
      <c r="QAD173" s="3"/>
      <c r="QAE173" s="3"/>
      <c r="QAF173" s="3"/>
      <c r="QAG173" s="3"/>
      <c r="QAH173" s="3"/>
      <c r="QAI173" s="3"/>
      <c r="QAJ173" s="3"/>
      <c r="QAK173" s="3"/>
      <c r="QAL173" s="3"/>
      <c r="QAM173" s="3"/>
      <c r="QAN173" s="3"/>
      <c r="QAO173" s="3"/>
      <c r="QAP173" s="3"/>
      <c r="QAQ173" s="3"/>
      <c r="QAR173" s="3"/>
      <c r="QAS173" s="3"/>
      <c r="QAT173" s="3"/>
      <c r="QAU173" s="3"/>
      <c r="QAV173" s="3"/>
      <c r="QAW173" s="3"/>
      <c r="QAX173" s="3"/>
      <c r="QAY173" s="3"/>
      <c r="QAZ173" s="3"/>
      <c r="QBA173" s="3"/>
      <c r="QBB173" s="3"/>
      <c r="QBC173" s="3"/>
      <c r="QBD173" s="3"/>
      <c r="QBE173" s="3"/>
      <c r="QBF173" s="3"/>
      <c r="QBG173" s="3"/>
      <c r="QBH173" s="3"/>
      <c r="QBI173" s="3"/>
      <c r="QBJ173" s="3"/>
      <c r="QBK173" s="3"/>
      <c r="QBL173" s="3"/>
      <c r="QBM173" s="3"/>
      <c r="QBN173" s="3"/>
      <c r="QBO173" s="3"/>
      <c r="QBP173" s="3"/>
      <c r="QBQ173" s="3"/>
      <c r="QBR173" s="3"/>
      <c r="QBS173" s="3"/>
      <c r="QBT173" s="3"/>
      <c r="QBU173" s="3"/>
      <c r="QBV173" s="3"/>
      <c r="QBW173" s="3"/>
      <c r="QBX173" s="3"/>
      <c r="QBY173" s="3"/>
      <c r="QBZ173" s="3"/>
      <c r="QCA173" s="3"/>
      <c r="QCB173" s="3"/>
      <c r="QCC173" s="3"/>
      <c r="QCD173" s="3"/>
      <c r="QCE173" s="3"/>
      <c r="QCF173" s="3"/>
      <c r="QCG173" s="3"/>
      <c r="QCH173" s="3"/>
      <c r="QCI173" s="3"/>
      <c r="QCJ173" s="3"/>
      <c r="QCK173" s="3"/>
      <c r="QCL173" s="3"/>
      <c r="QCM173" s="3"/>
      <c r="QCN173" s="3"/>
      <c r="QCO173" s="3"/>
      <c r="QCP173" s="3"/>
      <c r="QCQ173" s="3"/>
      <c r="QCR173" s="3"/>
      <c r="QCS173" s="3"/>
      <c r="QCT173" s="3"/>
      <c r="QCU173" s="3"/>
      <c r="QCV173" s="3"/>
      <c r="QCW173" s="3"/>
      <c r="QCX173" s="3"/>
      <c r="QCY173" s="3"/>
      <c r="QCZ173" s="3"/>
      <c r="QDA173" s="3"/>
      <c r="QDB173" s="3"/>
      <c r="QDC173" s="3"/>
      <c r="QDD173" s="3"/>
      <c r="QDE173" s="3"/>
      <c r="QDF173" s="3"/>
      <c r="QDG173" s="3"/>
      <c r="QDH173" s="3"/>
      <c r="QDI173" s="3"/>
      <c r="QDJ173" s="3"/>
      <c r="QDK173" s="3"/>
      <c r="QDL173" s="3"/>
      <c r="QDM173" s="3"/>
      <c r="QDN173" s="3"/>
      <c r="QDO173" s="3"/>
      <c r="QDP173" s="3"/>
      <c r="QDQ173" s="3"/>
      <c r="QDR173" s="3"/>
      <c r="QDS173" s="3"/>
      <c r="QDT173" s="3"/>
      <c r="QDU173" s="3"/>
      <c r="QDV173" s="3"/>
      <c r="QDW173" s="3"/>
      <c r="QDX173" s="3"/>
      <c r="QDY173" s="3"/>
      <c r="QDZ173" s="3"/>
      <c r="QEA173" s="3"/>
      <c r="QEB173" s="3"/>
      <c r="QEC173" s="3"/>
      <c r="QED173" s="3"/>
      <c r="QEE173" s="3"/>
      <c r="QEF173" s="3"/>
      <c r="QEG173" s="3"/>
      <c r="QEH173" s="3"/>
      <c r="QEI173" s="3"/>
      <c r="QEJ173" s="3"/>
      <c r="QEK173" s="3"/>
      <c r="QEL173" s="3"/>
      <c r="QEM173" s="3"/>
      <c r="QEN173" s="3"/>
      <c r="QEO173" s="3"/>
      <c r="QEP173" s="3"/>
      <c r="QEQ173" s="3"/>
      <c r="QER173" s="3"/>
      <c r="QES173" s="3"/>
      <c r="QET173" s="3"/>
      <c r="QEU173" s="3"/>
      <c r="QEV173" s="3"/>
      <c r="QEW173" s="3"/>
      <c r="QEX173" s="3"/>
      <c r="QEY173" s="3"/>
      <c r="QEZ173" s="3"/>
      <c r="QFA173" s="3"/>
      <c r="QFB173" s="3"/>
      <c r="QFC173" s="3"/>
      <c r="QFD173" s="3"/>
      <c r="QFE173" s="3"/>
      <c r="QFF173" s="3"/>
      <c r="QFG173" s="3"/>
      <c r="QFH173" s="3"/>
      <c r="QFI173" s="3"/>
      <c r="QFJ173" s="3"/>
      <c r="QFK173" s="3"/>
      <c r="QFL173" s="3"/>
      <c r="QFM173" s="3"/>
      <c r="QFN173" s="3"/>
      <c r="QFO173" s="3"/>
      <c r="QFP173" s="3"/>
      <c r="QFQ173" s="3"/>
      <c r="QFR173" s="3"/>
      <c r="QFS173" s="3"/>
      <c r="QFT173" s="3"/>
      <c r="QFU173" s="3"/>
      <c r="QFV173" s="3"/>
      <c r="QFW173" s="3"/>
      <c r="QFX173" s="3"/>
      <c r="QFY173" s="3"/>
      <c r="QFZ173" s="3"/>
      <c r="QGA173" s="3"/>
      <c r="QGB173" s="3"/>
      <c r="QGC173" s="3"/>
      <c r="QGD173" s="3"/>
      <c r="QGE173" s="3"/>
      <c r="QGF173" s="3"/>
      <c r="QGG173" s="3"/>
      <c r="QGH173" s="3"/>
      <c r="QGI173" s="3"/>
      <c r="QGJ173" s="3"/>
      <c r="QGK173" s="3"/>
      <c r="QGL173" s="3"/>
      <c r="QGM173" s="3"/>
      <c r="QGN173" s="3"/>
      <c r="QGO173" s="3"/>
      <c r="QGP173" s="3"/>
      <c r="QGQ173" s="3"/>
      <c r="QGR173" s="3"/>
      <c r="QGS173" s="3"/>
      <c r="QGT173" s="3"/>
      <c r="QGU173" s="3"/>
      <c r="QGV173" s="3"/>
      <c r="QGW173" s="3"/>
      <c r="QGX173" s="3"/>
      <c r="QGY173" s="3"/>
      <c r="QGZ173" s="3"/>
      <c r="QHA173" s="3"/>
      <c r="QHB173" s="3"/>
      <c r="QHC173" s="3"/>
      <c r="QHD173" s="3"/>
      <c r="QHE173" s="3"/>
      <c r="QHF173" s="3"/>
      <c r="QHG173" s="3"/>
      <c r="QHH173" s="3"/>
      <c r="QHI173" s="3"/>
      <c r="QHJ173" s="3"/>
      <c r="QHK173" s="3"/>
      <c r="QHL173" s="3"/>
      <c r="QHM173" s="3"/>
      <c r="QHN173" s="3"/>
      <c r="QHO173" s="3"/>
      <c r="QHP173" s="3"/>
      <c r="QHQ173" s="3"/>
      <c r="QHR173" s="3"/>
      <c r="QHS173" s="3"/>
      <c r="QHT173" s="3"/>
      <c r="QHU173" s="3"/>
      <c r="QHV173" s="3"/>
      <c r="QHW173" s="3"/>
      <c r="QHX173" s="3"/>
      <c r="QHY173" s="3"/>
      <c r="QHZ173" s="3"/>
      <c r="QIA173" s="3"/>
      <c r="QIB173" s="3"/>
      <c r="QIC173" s="3"/>
      <c r="QID173" s="3"/>
      <c r="QIE173" s="3"/>
      <c r="QIF173" s="3"/>
      <c r="QIG173" s="3"/>
      <c r="QIH173" s="3"/>
      <c r="QII173" s="3"/>
      <c r="QIJ173" s="3"/>
      <c r="QIK173" s="3"/>
      <c r="QIL173" s="3"/>
      <c r="QIM173" s="3"/>
      <c r="QIN173" s="3"/>
      <c r="QIO173" s="3"/>
      <c r="QIP173" s="3"/>
      <c r="QIQ173" s="3"/>
      <c r="QIR173" s="3"/>
      <c r="QIS173" s="3"/>
      <c r="QIT173" s="3"/>
      <c r="QIU173" s="3"/>
      <c r="QIV173" s="3"/>
      <c r="QIW173" s="3"/>
      <c r="QIX173" s="3"/>
      <c r="QIY173" s="3"/>
      <c r="QIZ173" s="3"/>
      <c r="QJA173" s="3"/>
      <c r="QJB173" s="3"/>
      <c r="QJC173" s="3"/>
      <c r="QJD173" s="3"/>
      <c r="QJE173" s="3"/>
      <c r="QJF173" s="3"/>
      <c r="QJG173" s="3"/>
      <c r="QJH173" s="3"/>
      <c r="QJI173" s="3"/>
      <c r="QJJ173" s="3"/>
      <c r="QJK173" s="3"/>
      <c r="QJL173" s="3"/>
      <c r="QJM173" s="3"/>
      <c r="QJN173" s="3"/>
      <c r="QJO173" s="3"/>
      <c r="QJP173" s="3"/>
      <c r="QJQ173" s="3"/>
      <c r="QJR173" s="3"/>
      <c r="QJS173" s="3"/>
      <c r="QJT173" s="3"/>
      <c r="QJU173" s="3"/>
      <c r="QJV173" s="3"/>
      <c r="QJW173" s="3"/>
      <c r="QJX173" s="3"/>
      <c r="QJY173" s="3"/>
      <c r="QJZ173" s="3"/>
      <c r="QKA173" s="3"/>
      <c r="QKB173" s="3"/>
      <c r="QKC173" s="3"/>
      <c r="QKD173" s="3"/>
      <c r="QKE173" s="3"/>
      <c r="QKF173" s="3"/>
      <c r="QKG173" s="3"/>
      <c r="QKH173" s="3"/>
      <c r="QKI173" s="3"/>
      <c r="QKJ173" s="3"/>
      <c r="QKK173" s="3"/>
      <c r="QKL173" s="3"/>
      <c r="QKM173" s="3"/>
      <c r="QKN173" s="3"/>
      <c r="QKO173" s="3"/>
      <c r="QKP173" s="3"/>
      <c r="QKQ173" s="3"/>
      <c r="QKR173" s="3"/>
      <c r="QKS173" s="3"/>
      <c r="QKT173" s="3"/>
      <c r="QKU173" s="3"/>
      <c r="QKV173" s="3"/>
      <c r="QKW173" s="3"/>
      <c r="QKX173" s="3"/>
      <c r="QKY173" s="3"/>
      <c r="QKZ173" s="3"/>
      <c r="QLA173" s="3"/>
      <c r="QLB173" s="3"/>
      <c r="QLC173" s="3"/>
      <c r="QLD173" s="3"/>
      <c r="QLE173" s="3"/>
      <c r="QLF173" s="3"/>
      <c r="QLG173" s="3"/>
      <c r="QLH173" s="3"/>
      <c r="QLI173" s="3"/>
      <c r="QLJ173" s="3"/>
      <c r="QLK173" s="3"/>
      <c r="QLL173" s="3"/>
      <c r="QLM173" s="3"/>
      <c r="QLN173" s="3"/>
      <c r="QLO173" s="3"/>
      <c r="QLP173" s="3"/>
      <c r="QLQ173" s="3"/>
      <c r="QLR173" s="3"/>
      <c r="QLS173" s="3"/>
      <c r="QLT173" s="3"/>
      <c r="QLU173" s="3"/>
      <c r="QLV173" s="3"/>
      <c r="QLW173" s="3"/>
      <c r="QLX173" s="3"/>
      <c r="QLY173" s="3"/>
      <c r="QLZ173" s="3"/>
      <c r="QMA173" s="3"/>
      <c r="QMB173" s="3"/>
      <c r="QMC173" s="3"/>
      <c r="QMD173" s="3"/>
      <c r="QME173" s="3"/>
      <c r="QMF173" s="3"/>
      <c r="QMG173" s="3"/>
      <c r="QMH173" s="3"/>
      <c r="QMI173" s="3"/>
      <c r="QMJ173" s="3"/>
      <c r="QMK173" s="3"/>
      <c r="QML173" s="3"/>
      <c r="QMM173" s="3"/>
      <c r="QMN173" s="3"/>
      <c r="QMO173" s="3"/>
      <c r="QMP173" s="3"/>
      <c r="QMQ173" s="3"/>
      <c r="QMR173" s="3"/>
      <c r="QMS173" s="3"/>
      <c r="QMT173" s="3"/>
      <c r="QMU173" s="3"/>
      <c r="QMV173" s="3"/>
      <c r="QMW173" s="3"/>
      <c r="QMX173" s="3"/>
      <c r="QMY173" s="3"/>
      <c r="QMZ173" s="3"/>
      <c r="QNA173" s="3"/>
      <c r="QNB173" s="3"/>
      <c r="QNC173" s="3"/>
      <c r="QND173" s="3"/>
      <c r="QNE173" s="3"/>
      <c r="QNF173" s="3"/>
      <c r="QNG173" s="3"/>
      <c r="QNH173" s="3"/>
      <c r="QNI173" s="3"/>
      <c r="QNJ173" s="3"/>
      <c r="QNK173" s="3"/>
      <c r="QNL173" s="3"/>
      <c r="QNM173" s="3"/>
      <c r="QNN173" s="3"/>
      <c r="QNO173" s="3"/>
      <c r="QNP173" s="3"/>
      <c r="QNQ173" s="3"/>
      <c r="QNR173" s="3"/>
      <c r="QNS173" s="3"/>
      <c r="QNT173" s="3"/>
      <c r="QNU173" s="3"/>
      <c r="QNV173" s="3"/>
      <c r="QNW173" s="3"/>
      <c r="QNX173" s="3"/>
      <c r="QNY173" s="3"/>
      <c r="QNZ173" s="3"/>
      <c r="QOA173" s="3"/>
      <c r="QOB173" s="3"/>
      <c r="QOC173" s="3"/>
      <c r="QOD173" s="3"/>
      <c r="QOE173" s="3"/>
      <c r="QOF173" s="3"/>
      <c r="QOG173" s="3"/>
      <c r="QOH173" s="3"/>
      <c r="QOI173" s="3"/>
      <c r="QOJ173" s="3"/>
      <c r="QOK173" s="3"/>
      <c r="QOL173" s="3"/>
      <c r="QOM173" s="3"/>
      <c r="QON173" s="3"/>
      <c r="QOO173" s="3"/>
      <c r="QOP173" s="3"/>
      <c r="QOQ173" s="3"/>
      <c r="QOR173" s="3"/>
      <c r="QOS173" s="3"/>
      <c r="QOT173" s="3"/>
      <c r="QOU173" s="3"/>
      <c r="QOV173" s="3"/>
      <c r="QOW173" s="3"/>
      <c r="QOX173" s="3"/>
      <c r="QOY173" s="3"/>
      <c r="QOZ173" s="3"/>
      <c r="QPA173" s="3"/>
      <c r="QPB173" s="3"/>
      <c r="QPC173" s="3"/>
      <c r="QPD173" s="3"/>
      <c r="QPE173" s="3"/>
      <c r="QPF173" s="3"/>
      <c r="QPG173" s="3"/>
      <c r="QPH173" s="3"/>
      <c r="QPI173" s="3"/>
      <c r="QPJ173" s="3"/>
      <c r="QPK173" s="3"/>
      <c r="QPL173" s="3"/>
      <c r="QPM173" s="3"/>
      <c r="QPN173" s="3"/>
      <c r="QPO173" s="3"/>
      <c r="QPP173" s="3"/>
      <c r="QPQ173" s="3"/>
      <c r="QPR173" s="3"/>
      <c r="QPS173" s="3"/>
      <c r="QPT173" s="3"/>
      <c r="QPU173" s="3"/>
      <c r="QPV173" s="3"/>
      <c r="QPW173" s="3"/>
      <c r="QPX173" s="3"/>
      <c r="QPY173" s="3"/>
      <c r="QPZ173" s="3"/>
      <c r="QQA173" s="3"/>
      <c r="QQB173" s="3"/>
      <c r="QQC173" s="3"/>
      <c r="QQD173" s="3"/>
      <c r="QQE173" s="3"/>
      <c r="QQF173" s="3"/>
      <c r="QQG173" s="3"/>
      <c r="QQH173" s="3"/>
      <c r="QQI173" s="3"/>
      <c r="QQJ173" s="3"/>
      <c r="QQK173" s="3"/>
      <c r="QQL173" s="3"/>
      <c r="QQM173" s="3"/>
      <c r="QQN173" s="3"/>
      <c r="QQO173" s="3"/>
      <c r="QQP173" s="3"/>
      <c r="QQQ173" s="3"/>
      <c r="QQR173" s="3"/>
      <c r="QQS173" s="3"/>
      <c r="QQT173" s="3"/>
      <c r="QQU173" s="3"/>
      <c r="QQV173" s="3"/>
      <c r="QQW173" s="3"/>
      <c r="QQX173" s="3"/>
      <c r="QQY173" s="3"/>
      <c r="QQZ173" s="3"/>
      <c r="QRA173" s="3"/>
      <c r="QRB173" s="3"/>
      <c r="QRC173" s="3"/>
      <c r="QRD173" s="3"/>
      <c r="QRE173" s="3"/>
      <c r="QRF173" s="3"/>
      <c r="QRG173" s="3"/>
      <c r="QRH173" s="3"/>
      <c r="QRI173" s="3"/>
      <c r="QRJ173" s="3"/>
      <c r="QRK173" s="3"/>
      <c r="QRL173" s="3"/>
      <c r="QRM173" s="3"/>
      <c r="QRN173" s="3"/>
      <c r="QRO173" s="3"/>
      <c r="QRP173" s="3"/>
      <c r="QRQ173" s="3"/>
      <c r="QRR173" s="3"/>
      <c r="QRS173" s="3"/>
      <c r="QRT173" s="3"/>
      <c r="QRU173" s="3"/>
      <c r="QRV173" s="3"/>
      <c r="QRW173" s="3"/>
      <c r="QRX173" s="3"/>
      <c r="QRY173" s="3"/>
      <c r="QRZ173" s="3"/>
      <c r="QSA173" s="3"/>
      <c r="QSB173" s="3"/>
      <c r="QSC173" s="3"/>
      <c r="QSD173" s="3"/>
      <c r="QSE173" s="3"/>
      <c r="QSF173" s="3"/>
      <c r="QSG173" s="3"/>
      <c r="QSH173" s="3"/>
      <c r="QSI173" s="3"/>
      <c r="QSJ173" s="3"/>
      <c r="QSK173" s="3"/>
      <c r="QSL173" s="3"/>
      <c r="QSM173" s="3"/>
      <c r="QSN173" s="3"/>
      <c r="QSO173" s="3"/>
      <c r="QSP173" s="3"/>
      <c r="QSQ173" s="3"/>
      <c r="QSR173" s="3"/>
      <c r="QSS173" s="3"/>
      <c r="QST173" s="3"/>
      <c r="QSU173" s="3"/>
      <c r="QSV173" s="3"/>
      <c r="QSW173" s="3"/>
      <c r="QSX173" s="3"/>
      <c r="QSY173" s="3"/>
      <c r="QSZ173" s="3"/>
      <c r="QTA173" s="3"/>
      <c r="QTB173" s="3"/>
      <c r="QTC173" s="3"/>
      <c r="QTD173" s="3"/>
      <c r="QTE173" s="3"/>
      <c r="QTF173" s="3"/>
      <c r="QTG173" s="3"/>
      <c r="QTH173" s="3"/>
      <c r="QTI173" s="3"/>
      <c r="QTJ173" s="3"/>
      <c r="QTK173" s="3"/>
      <c r="QTL173" s="3"/>
      <c r="QTM173" s="3"/>
      <c r="QTN173" s="3"/>
      <c r="QTO173" s="3"/>
      <c r="QTP173" s="3"/>
      <c r="QTQ173" s="3"/>
      <c r="QTR173" s="3"/>
      <c r="QTS173" s="3"/>
      <c r="QTT173" s="3"/>
      <c r="QTU173" s="3"/>
      <c r="QTV173" s="3"/>
      <c r="QTW173" s="3"/>
      <c r="QTX173" s="3"/>
      <c r="QTY173" s="3"/>
      <c r="QTZ173" s="3"/>
      <c r="QUA173" s="3"/>
      <c r="QUB173" s="3"/>
      <c r="QUC173" s="3"/>
      <c r="QUD173" s="3"/>
      <c r="QUE173" s="3"/>
      <c r="QUF173" s="3"/>
      <c r="QUG173" s="3"/>
      <c r="QUH173" s="3"/>
      <c r="QUI173" s="3"/>
      <c r="QUJ173" s="3"/>
      <c r="QUK173" s="3"/>
      <c r="QUL173" s="3"/>
      <c r="QUM173" s="3"/>
      <c r="QUN173" s="3"/>
      <c r="QUO173" s="3"/>
      <c r="QUP173" s="3"/>
      <c r="QUQ173" s="3"/>
      <c r="QUR173" s="3"/>
      <c r="QUS173" s="3"/>
      <c r="QUT173" s="3"/>
      <c r="QUU173" s="3"/>
      <c r="QUV173" s="3"/>
      <c r="QUW173" s="3"/>
      <c r="QUX173" s="3"/>
      <c r="QUY173" s="3"/>
      <c r="QUZ173" s="3"/>
      <c r="QVA173" s="3"/>
      <c r="QVB173" s="3"/>
      <c r="QVC173" s="3"/>
      <c r="QVD173" s="3"/>
      <c r="QVE173" s="3"/>
      <c r="QVF173" s="3"/>
      <c r="QVG173" s="3"/>
      <c r="QVH173" s="3"/>
      <c r="QVI173" s="3"/>
      <c r="QVJ173" s="3"/>
      <c r="QVK173" s="3"/>
      <c r="QVL173" s="3"/>
      <c r="QVM173" s="3"/>
      <c r="QVN173" s="3"/>
      <c r="QVO173" s="3"/>
      <c r="QVP173" s="3"/>
      <c r="QVQ173" s="3"/>
      <c r="QVR173" s="3"/>
      <c r="QVS173" s="3"/>
      <c r="QVT173" s="3"/>
      <c r="QVU173" s="3"/>
      <c r="QVV173" s="3"/>
      <c r="QVW173" s="3"/>
      <c r="QVX173" s="3"/>
      <c r="QVY173" s="3"/>
      <c r="QVZ173" s="3"/>
      <c r="QWA173" s="3"/>
      <c r="QWB173" s="3"/>
      <c r="QWC173" s="3"/>
      <c r="QWD173" s="3"/>
      <c r="QWE173" s="3"/>
      <c r="QWF173" s="3"/>
      <c r="QWG173" s="3"/>
      <c r="QWH173" s="3"/>
      <c r="QWI173" s="3"/>
      <c r="QWJ173" s="3"/>
      <c r="QWK173" s="3"/>
      <c r="QWL173" s="3"/>
      <c r="QWM173" s="3"/>
      <c r="QWN173" s="3"/>
      <c r="QWO173" s="3"/>
      <c r="QWP173" s="3"/>
      <c r="QWQ173" s="3"/>
      <c r="QWR173" s="3"/>
      <c r="QWS173" s="3"/>
      <c r="QWT173" s="3"/>
      <c r="QWU173" s="3"/>
      <c r="QWV173" s="3"/>
      <c r="QWW173" s="3"/>
      <c r="QWX173" s="3"/>
      <c r="QWY173" s="3"/>
      <c r="QWZ173" s="3"/>
      <c r="QXA173" s="3"/>
      <c r="QXB173" s="3"/>
      <c r="QXC173" s="3"/>
      <c r="QXD173" s="3"/>
      <c r="QXE173" s="3"/>
      <c r="QXF173" s="3"/>
      <c r="QXG173" s="3"/>
      <c r="QXH173" s="3"/>
      <c r="QXI173" s="3"/>
      <c r="QXJ173" s="3"/>
      <c r="QXK173" s="3"/>
      <c r="QXL173" s="3"/>
      <c r="QXM173" s="3"/>
      <c r="QXN173" s="3"/>
      <c r="QXO173" s="3"/>
      <c r="QXP173" s="3"/>
      <c r="QXQ173" s="3"/>
      <c r="QXR173" s="3"/>
      <c r="QXS173" s="3"/>
      <c r="QXT173" s="3"/>
      <c r="QXU173" s="3"/>
      <c r="QXV173" s="3"/>
      <c r="QXW173" s="3"/>
      <c r="QXX173" s="3"/>
      <c r="QXY173" s="3"/>
      <c r="QXZ173" s="3"/>
      <c r="QYA173" s="3"/>
      <c r="QYB173" s="3"/>
      <c r="QYC173" s="3"/>
      <c r="QYD173" s="3"/>
      <c r="QYE173" s="3"/>
      <c r="QYF173" s="3"/>
      <c r="QYG173" s="3"/>
      <c r="QYH173" s="3"/>
      <c r="QYI173" s="3"/>
      <c r="QYJ173" s="3"/>
      <c r="QYK173" s="3"/>
      <c r="QYL173" s="3"/>
      <c r="QYM173" s="3"/>
      <c r="QYN173" s="3"/>
      <c r="QYO173" s="3"/>
      <c r="QYP173" s="3"/>
      <c r="QYQ173" s="3"/>
      <c r="QYR173" s="3"/>
      <c r="QYS173" s="3"/>
      <c r="QYT173" s="3"/>
      <c r="QYU173" s="3"/>
      <c r="QYV173" s="3"/>
      <c r="QYW173" s="3"/>
      <c r="QYX173" s="3"/>
      <c r="QYY173" s="3"/>
      <c r="QYZ173" s="3"/>
      <c r="QZA173" s="3"/>
      <c r="QZB173" s="3"/>
      <c r="QZC173" s="3"/>
      <c r="QZD173" s="3"/>
      <c r="QZE173" s="3"/>
      <c r="QZF173" s="3"/>
      <c r="QZG173" s="3"/>
      <c r="QZH173" s="3"/>
      <c r="QZI173" s="3"/>
      <c r="QZJ173" s="3"/>
      <c r="QZK173" s="3"/>
      <c r="QZL173" s="3"/>
      <c r="QZM173" s="3"/>
      <c r="QZN173" s="3"/>
      <c r="QZO173" s="3"/>
      <c r="QZP173" s="3"/>
      <c r="QZQ173" s="3"/>
      <c r="QZR173" s="3"/>
      <c r="QZS173" s="3"/>
      <c r="QZT173" s="3"/>
      <c r="QZU173" s="3"/>
      <c r="QZV173" s="3"/>
      <c r="QZW173" s="3"/>
      <c r="QZX173" s="3"/>
      <c r="QZY173" s="3"/>
      <c r="QZZ173" s="3"/>
      <c r="RAA173" s="3"/>
      <c r="RAB173" s="3"/>
      <c r="RAC173" s="3"/>
      <c r="RAD173" s="3"/>
      <c r="RAE173" s="3"/>
      <c r="RAF173" s="3"/>
      <c r="RAG173" s="3"/>
      <c r="RAH173" s="3"/>
      <c r="RAI173" s="3"/>
      <c r="RAJ173" s="3"/>
      <c r="RAK173" s="3"/>
      <c r="RAL173" s="3"/>
      <c r="RAM173" s="3"/>
      <c r="RAN173" s="3"/>
      <c r="RAO173" s="3"/>
      <c r="RAP173" s="3"/>
      <c r="RAQ173" s="3"/>
      <c r="RAR173" s="3"/>
      <c r="RAS173" s="3"/>
      <c r="RAT173" s="3"/>
      <c r="RAU173" s="3"/>
      <c r="RAV173" s="3"/>
      <c r="RAW173" s="3"/>
      <c r="RAX173" s="3"/>
      <c r="RAY173" s="3"/>
      <c r="RAZ173" s="3"/>
      <c r="RBA173" s="3"/>
      <c r="RBB173" s="3"/>
      <c r="RBC173" s="3"/>
      <c r="RBD173" s="3"/>
      <c r="RBE173" s="3"/>
      <c r="RBF173" s="3"/>
      <c r="RBG173" s="3"/>
      <c r="RBH173" s="3"/>
      <c r="RBI173" s="3"/>
      <c r="RBJ173" s="3"/>
      <c r="RBK173" s="3"/>
      <c r="RBL173" s="3"/>
      <c r="RBM173" s="3"/>
      <c r="RBN173" s="3"/>
      <c r="RBO173" s="3"/>
      <c r="RBP173" s="3"/>
      <c r="RBQ173" s="3"/>
      <c r="RBR173" s="3"/>
      <c r="RBS173" s="3"/>
      <c r="RBT173" s="3"/>
      <c r="RBU173" s="3"/>
      <c r="RBV173" s="3"/>
      <c r="RBW173" s="3"/>
      <c r="RBX173" s="3"/>
      <c r="RBY173" s="3"/>
      <c r="RBZ173" s="3"/>
      <c r="RCA173" s="3"/>
      <c r="RCB173" s="3"/>
      <c r="RCC173" s="3"/>
      <c r="RCD173" s="3"/>
      <c r="RCE173" s="3"/>
      <c r="RCF173" s="3"/>
      <c r="RCG173" s="3"/>
      <c r="RCH173" s="3"/>
      <c r="RCI173" s="3"/>
      <c r="RCJ173" s="3"/>
      <c r="RCK173" s="3"/>
      <c r="RCL173" s="3"/>
      <c r="RCM173" s="3"/>
      <c r="RCN173" s="3"/>
      <c r="RCO173" s="3"/>
      <c r="RCP173" s="3"/>
      <c r="RCQ173" s="3"/>
      <c r="RCR173" s="3"/>
      <c r="RCS173" s="3"/>
      <c r="RCT173" s="3"/>
      <c r="RCU173" s="3"/>
      <c r="RCV173" s="3"/>
      <c r="RCW173" s="3"/>
      <c r="RCX173" s="3"/>
      <c r="RCY173" s="3"/>
      <c r="RCZ173" s="3"/>
      <c r="RDA173" s="3"/>
      <c r="RDB173" s="3"/>
      <c r="RDC173" s="3"/>
      <c r="RDD173" s="3"/>
      <c r="RDE173" s="3"/>
      <c r="RDF173" s="3"/>
      <c r="RDG173" s="3"/>
      <c r="RDH173" s="3"/>
      <c r="RDI173" s="3"/>
      <c r="RDJ173" s="3"/>
      <c r="RDK173" s="3"/>
      <c r="RDL173" s="3"/>
      <c r="RDM173" s="3"/>
      <c r="RDN173" s="3"/>
      <c r="RDO173" s="3"/>
      <c r="RDP173" s="3"/>
      <c r="RDQ173" s="3"/>
      <c r="RDR173" s="3"/>
      <c r="RDS173" s="3"/>
      <c r="RDT173" s="3"/>
      <c r="RDU173" s="3"/>
      <c r="RDV173" s="3"/>
      <c r="RDW173" s="3"/>
      <c r="RDX173" s="3"/>
      <c r="RDY173" s="3"/>
      <c r="RDZ173" s="3"/>
      <c r="REA173" s="3"/>
      <c r="REB173" s="3"/>
      <c r="REC173" s="3"/>
      <c r="RED173" s="3"/>
      <c r="REE173" s="3"/>
      <c r="REF173" s="3"/>
      <c r="REG173" s="3"/>
      <c r="REH173" s="3"/>
      <c r="REI173" s="3"/>
      <c r="REJ173" s="3"/>
      <c r="REK173" s="3"/>
      <c r="REL173" s="3"/>
      <c r="REM173" s="3"/>
      <c r="REN173" s="3"/>
      <c r="REO173" s="3"/>
      <c r="REP173" s="3"/>
      <c r="REQ173" s="3"/>
      <c r="RER173" s="3"/>
      <c r="RES173" s="3"/>
      <c r="RET173" s="3"/>
      <c r="REU173" s="3"/>
      <c r="REV173" s="3"/>
      <c r="REW173" s="3"/>
      <c r="REX173" s="3"/>
      <c r="REY173" s="3"/>
      <c r="REZ173" s="3"/>
      <c r="RFA173" s="3"/>
      <c r="RFB173" s="3"/>
      <c r="RFC173" s="3"/>
      <c r="RFD173" s="3"/>
      <c r="RFE173" s="3"/>
      <c r="RFF173" s="3"/>
      <c r="RFG173" s="3"/>
      <c r="RFH173" s="3"/>
      <c r="RFI173" s="3"/>
      <c r="RFJ173" s="3"/>
      <c r="RFK173" s="3"/>
      <c r="RFL173" s="3"/>
      <c r="RFM173" s="3"/>
      <c r="RFN173" s="3"/>
      <c r="RFO173" s="3"/>
      <c r="RFP173" s="3"/>
      <c r="RFQ173" s="3"/>
      <c r="RFR173" s="3"/>
      <c r="RFS173" s="3"/>
      <c r="RFT173" s="3"/>
      <c r="RFU173" s="3"/>
      <c r="RFV173" s="3"/>
      <c r="RFW173" s="3"/>
      <c r="RFX173" s="3"/>
      <c r="RFY173" s="3"/>
      <c r="RFZ173" s="3"/>
      <c r="RGA173" s="3"/>
      <c r="RGB173" s="3"/>
      <c r="RGC173" s="3"/>
      <c r="RGD173" s="3"/>
      <c r="RGE173" s="3"/>
      <c r="RGF173" s="3"/>
      <c r="RGG173" s="3"/>
      <c r="RGH173" s="3"/>
      <c r="RGI173" s="3"/>
      <c r="RGJ173" s="3"/>
      <c r="RGK173" s="3"/>
      <c r="RGL173" s="3"/>
      <c r="RGM173" s="3"/>
      <c r="RGN173" s="3"/>
      <c r="RGO173" s="3"/>
      <c r="RGP173" s="3"/>
      <c r="RGQ173" s="3"/>
      <c r="RGR173" s="3"/>
      <c r="RGS173" s="3"/>
      <c r="RGT173" s="3"/>
      <c r="RGU173" s="3"/>
      <c r="RGV173" s="3"/>
      <c r="RGW173" s="3"/>
      <c r="RGX173" s="3"/>
      <c r="RGY173" s="3"/>
      <c r="RGZ173" s="3"/>
      <c r="RHA173" s="3"/>
      <c r="RHB173" s="3"/>
      <c r="RHC173" s="3"/>
      <c r="RHD173" s="3"/>
      <c r="RHE173" s="3"/>
      <c r="RHF173" s="3"/>
      <c r="RHG173" s="3"/>
      <c r="RHH173" s="3"/>
      <c r="RHI173" s="3"/>
      <c r="RHJ173" s="3"/>
      <c r="RHK173" s="3"/>
      <c r="RHL173" s="3"/>
      <c r="RHM173" s="3"/>
      <c r="RHN173" s="3"/>
      <c r="RHO173" s="3"/>
      <c r="RHP173" s="3"/>
      <c r="RHQ173" s="3"/>
      <c r="RHR173" s="3"/>
      <c r="RHS173" s="3"/>
      <c r="RHT173" s="3"/>
      <c r="RHU173" s="3"/>
      <c r="RHV173" s="3"/>
      <c r="RHW173" s="3"/>
      <c r="RHX173" s="3"/>
      <c r="RHY173" s="3"/>
      <c r="RHZ173" s="3"/>
      <c r="RIA173" s="3"/>
      <c r="RIB173" s="3"/>
      <c r="RIC173" s="3"/>
      <c r="RID173" s="3"/>
      <c r="RIE173" s="3"/>
      <c r="RIF173" s="3"/>
      <c r="RIG173" s="3"/>
      <c r="RIH173" s="3"/>
      <c r="RII173" s="3"/>
      <c r="RIJ173" s="3"/>
      <c r="RIK173" s="3"/>
      <c r="RIL173" s="3"/>
      <c r="RIM173" s="3"/>
      <c r="RIN173" s="3"/>
      <c r="RIO173" s="3"/>
      <c r="RIP173" s="3"/>
      <c r="RIQ173" s="3"/>
      <c r="RIR173" s="3"/>
      <c r="RIS173" s="3"/>
      <c r="RIT173" s="3"/>
      <c r="RIU173" s="3"/>
      <c r="RIV173" s="3"/>
      <c r="RIW173" s="3"/>
      <c r="RIX173" s="3"/>
      <c r="RIY173" s="3"/>
      <c r="RIZ173" s="3"/>
      <c r="RJA173" s="3"/>
      <c r="RJB173" s="3"/>
      <c r="RJC173" s="3"/>
      <c r="RJD173" s="3"/>
      <c r="RJE173" s="3"/>
      <c r="RJF173" s="3"/>
      <c r="RJG173" s="3"/>
      <c r="RJH173" s="3"/>
      <c r="RJI173" s="3"/>
      <c r="RJJ173" s="3"/>
      <c r="RJK173" s="3"/>
      <c r="RJL173" s="3"/>
      <c r="RJM173" s="3"/>
      <c r="RJN173" s="3"/>
      <c r="RJO173" s="3"/>
      <c r="RJP173" s="3"/>
      <c r="RJQ173" s="3"/>
      <c r="RJR173" s="3"/>
      <c r="RJS173" s="3"/>
      <c r="RJT173" s="3"/>
      <c r="RJU173" s="3"/>
      <c r="RJV173" s="3"/>
      <c r="RJW173" s="3"/>
      <c r="RJX173" s="3"/>
      <c r="RJY173" s="3"/>
      <c r="RJZ173" s="3"/>
      <c r="RKA173" s="3"/>
      <c r="RKB173" s="3"/>
      <c r="RKC173" s="3"/>
      <c r="RKD173" s="3"/>
      <c r="RKE173" s="3"/>
      <c r="RKF173" s="3"/>
      <c r="RKG173" s="3"/>
      <c r="RKH173" s="3"/>
      <c r="RKI173" s="3"/>
      <c r="RKJ173" s="3"/>
      <c r="RKK173" s="3"/>
      <c r="RKL173" s="3"/>
      <c r="RKM173" s="3"/>
      <c r="RKN173" s="3"/>
      <c r="RKO173" s="3"/>
      <c r="RKP173" s="3"/>
      <c r="RKQ173" s="3"/>
      <c r="RKR173" s="3"/>
      <c r="RKS173" s="3"/>
      <c r="RKT173" s="3"/>
      <c r="RKU173" s="3"/>
      <c r="RKV173" s="3"/>
      <c r="RKW173" s="3"/>
      <c r="RKX173" s="3"/>
      <c r="RKY173" s="3"/>
      <c r="RKZ173" s="3"/>
      <c r="RLA173" s="3"/>
      <c r="RLB173" s="3"/>
      <c r="RLC173" s="3"/>
      <c r="RLD173" s="3"/>
      <c r="RLE173" s="3"/>
      <c r="RLF173" s="3"/>
      <c r="RLG173" s="3"/>
      <c r="RLH173" s="3"/>
      <c r="RLI173" s="3"/>
      <c r="RLJ173" s="3"/>
      <c r="RLK173" s="3"/>
      <c r="RLL173" s="3"/>
      <c r="RLM173" s="3"/>
      <c r="RLN173" s="3"/>
      <c r="RLO173" s="3"/>
      <c r="RLP173" s="3"/>
      <c r="RLQ173" s="3"/>
      <c r="RLR173" s="3"/>
      <c r="RLS173" s="3"/>
      <c r="RLT173" s="3"/>
      <c r="RLU173" s="3"/>
      <c r="RLV173" s="3"/>
      <c r="RLW173" s="3"/>
      <c r="RLX173" s="3"/>
      <c r="RLY173" s="3"/>
      <c r="RLZ173" s="3"/>
      <c r="RMA173" s="3"/>
      <c r="RMB173" s="3"/>
      <c r="RMC173" s="3"/>
      <c r="RMD173" s="3"/>
      <c r="RME173" s="3"/>
      <c r="RMF173" s="3"/>
      <c r="RMG173" s="3"/>
      <c r="RMH173" s="3"/>
      <c r="RMI173" s="3"/>
      <c r="RMJ173" s="3"/>
      <c r="RMK173" s="3"/>
      <c r="RML173" s="3"/>
      <c r="RMM173" s="3"/>
      <c r="RMN173" s="3"/>
      <c r="RMO173" s="3"/>
      <c r="RMP173" s="3"/>
      <c r="RMQ173" s="3"/>
      <c r="RMR173" s="3"/>
      <c r="RMS173" s="3"/>
      <c r="RMT173" s="3"/>
      <c r="RMU173" s="3"/>
      <c r="RMV173" s="3"/>
      <c r="RMW173" s="3"/>
      <c r="RMX173" s="3"/>
      <c r="RMY173" s="3"/>
      <c r="RMZ173" s="3"/>
      <c r="RNA173" s="3"/>
      <c r="RNB173" s="3"/>
      <c r="RNC173" s="3"/>
      <c r="RND173" s="3"/>
      <c r="RNE173" s="3"/>
      <c r="RNF173" s="3"/>
      <c r="RNG173" s="3"/>
      <c r="RNH173" s="3"/>
      <c r="RNI173" s="3"/>
      <c r="RNJ173" s="3"/>
      <c r="RNK173" s="3"/>
      <c r="RNL173" s="3"/>
      <c r="RNM173" s="3"/>
      <c r="RNN173" s="3"/>
      <c r="RNO173" s="3"/>
      <c r="RNP173" s="3"/>
      <c r="RNQ173" s="3"/>
      <c r="RNR173" s="3"/>
      <c r="RNS173" s="3"/>
      <c r="RNT173" s="3"/>
      <c r="RNU173" s="3"/>
      <c r="RNV173" s="3"/>
      <c r="RNW173" s="3"/>
      <c r="RNX173" s="3"/>
      <c r="RNY173" s="3"/>
      <c r="RNZ173" s="3"/>
      <c r="ROA173" s="3"/>
      <c r="ROB173" s="3"/>
      <c r="ROC173" s="3"/>
      <c r="ROD173" s="3"/>
      <c r="ROE173" s="3"/>
      <c r="ROF173" s="3"/>
      <c r="ROG173" s="3"/>
      <c r="ROH173" s="3"/>
      <c r="ROI173" s="3"/>
      <c r="ROJ173" s="3"/>
      <c r="ROK173" s="3"/>
      <c r="ROL173" s="3"/>
      <c r="ROM173" s="3"/>
      <c r="RON173" s="3"/>
      <c r="ROO173" s="3"/>
      <c r="ROP173" s="3"/>
      <c r="ROQ173" s="3"/>
      <c r="ROR173" s="3"/>
      <c r="ROS173" s="3"/>
      <c r="ROT173" s="3"/>
      <c r="ROU173" s="3"/>
      <c r="ROV173" s="3"/>
      <c r="ROW173" s="3"/>
      <c r="ROX173" s="3"/>
      <c r="ROY173" s="3"/>
      <c r="ROZ173" s="3"/>
      <c r="RPA173" s="3"/>
      <c r="RPB173" s="3"/>
      <c r="RPC173" s="3"/>
      <c r="RPD173" s="3"/>
      <c r="RPE173" s="3"/>
      <c r="RPF173" s="3"/>
      <c r="RPG173" s="3"/>
      <c r="RPH173" s="3"/>
      <c r="RPI173" s="3"/>
      <c r="RPJ173" s="3"/>
      <c r="RPK173" s="3"/>
      <c r="RPL173" s="3"/>
      <c r="RPM173" s="3"/>
      <c r="RPN173" s="3"/>
      <c r="RPO173" s="3"/>
      <c r="RPP173" s="3"/>
      <c r="RPQ173" s="3"/>
      <c r="RPR173" s="3"/>
      <c r="RPS173" s="3"/>
      <c r="RPT173" s="3"/>
      <c r="RPU173" s="3"/>
      <c r="RPV173" s="3"/>
      <c r="RPW173" s="3"/>
      <c r="RPX173" s="3"/>
      <c r="RPY173" s="3"/>
      <c r="RPZ173" s="3"/>
      <c r="RQA173" s="3"/>
      <c r="RQB173" s="3"/>
      <c r="RQC173" s="3"/>
      <c r="RQD173" s="3"/>
      <c r="RQE173" s="3"/>
      <c r="RQF173" s="3"/>
      <c r="RQG173" s="3"/>
      <c r="RQH173" s="3"/>
      <c r="RQI173" s="3"/>
      <c r="RQJ173" s="3"/>
      <c r="RQK173" s="3"/>
      <c r="RQL173" s="3"/>
      <c r="RQM173" s="3"/>
      <c r="RQN173" s="3"/>
      <c r="RQO173" s="3"/>
      <c r="RQP173" s="3"/>
      <c r="RQQ173" s="3"/>
      <c r="RQR173" s="3"/>
      <c r="RQS173" s="3"/>
      <c r="RQT173" s="3"/>
      <c r="RQU173" s="3"/>
      <c r="RQV173" s="3"/>
      <c r="RQW173" s="3"/>
      <c r="RQX173" s="3"/>
      <c r="RQY173" s="3"/>
      <c r="RQZ173" s="3"/>
      <c r="RRA173" s="3"/>
      <c r="RRB173" s="3"/>
      <c r="RRC173" s="3"/>
      <c r="RRD173" s="3"/>
      <c r="RRE173" s="3"/>
      <c r="RRF173" s="3"/>
      <c r="RRG173" s="3"/>
      <c r="RRH173" s="3"/>
      <c r="RRI173" s="3"/>
      <c r="RRJ173" s="3"/>
      <c r="RRK173" s="3"/>
      <c r="RRL173" s="3"/>
      <c r="RRM173" s="3"/>
      <c r="RRN173" s="3"/>
      <c r="RRO173" s="3"/>
      <c r="RRP173" s="3"/>
      <c r="RRQ173" s="3"/>
      <c r="RRR173" s="3"/>
      <c r="RRS173" s="3"/>
      <c r="RRT173" s="3"/>
      <c r="RRU173" s="3"/>
      <c r="RRV173" s="3"/>
      <c r="RRW173" s="3"/>
      <c r="RRX173" s="3"/>
      <c r="RRY173" s="3"/>
      <c r="RRZ173" s="3"/>
      <c r="RSA173" s="3"/>
      <c r="RSB173" s="3"/>
      <c r="RSC173" s="3"/>
      <c r="RSD173" s="3"/>
      <c r="RSE173" s="3"/>
      <c r="RSF173" s="3"/>
      <c r="RSG173" s="3"/>
      <c r="RSH173" s="3"/>
      <c r="RSI173" s="3"/>
      <c r="RSJ173" s="3"/>
      <c r="RSK173" s="3"/>
      <c r="RSL173" s="3"/>
      <c r="RSM173" s="3"/>
      <c r="RSN173" s="3"/>
      <c r="RSO173" s="3"/>
      <c r="RSP173" s="3"/>
      <c r="RSQ173" s="3"/>
      <c r="RSR173" s="3"/>
      <c r="RSS173" s="3"/>
      <c r="RST173" s="3"/>
      <c r="RSU173" s="3"/>
      <c r="RSV173" s="3"/>
      <c r="RSW173" s="3"/>
      <c r="RSX173" s="3"/>
      <c r="RSY173" s="3"/>
      <c r="RSZ173" s="3"/>
      <c r="RTA173" s="3"/>
      <c r="RTB173" s="3"/>
      <c r="RTC173" s="3"/>
      <c r="RTD173" s="3"/>
      <c r="RTE173" s="3"/>
      <c r="RTF173" s="3"/>
      <c r="RTG173" s="3"/>
      <c r="RTH173" s="3"/>
      <c r="RTI173" s="3"/>
      <c r="RTJ173" s="3"/>
      <c r="RTK173" s="3"/>
      <c r="RTL173" s="3"/>
      <c r="RTM173" s="3"/>
      <c r="RTN173" s="3"/>
      <c r="RTO173" s="3"/>
      <c r="RTP173" s="3"/>
      <c r="RTQ173" s="3"/>
      <c r="RTR173" s="3"/>
      <c r="RTS173" s="3"/>
      <c r="RTT173" s="3"/>
      <c r="RTU173" s="3"/>
      <c r="RTV173" s="3"/>
      <c r="RTW173" s="3"/>
      <c r="RTX173" s="3"/>
      <c r="RTY173" s="3"/>
      <c r="RTZ173" s="3"/>
      <c r="RUA173" s="3"/>
      <c r="RUB173" s="3"/>
      <c r="RUC173" s="3"/>
      <c r="RUD173" s="3"/>
      <c r="RUE173" s="3"/>
      <c r="RUF173" s="3"/>
      <c r="RUG173" s="3"/>
      <c r="RUH173" s="3"/>
      <c r="RUI173" s="3"/>
      <c r="RUJ173" s="3"/>
      <c r="RUK173" s="3"/>
      <c r="RUL173" s="3"/>
      <c r="RUM173" s="3"/>
      <c r="RUN173" s="3"/>
      <c r="RUO173" s="3"/>
      <c r="RUP173" s="3"/>
      <c r="RUQ173" s="3"/>
      <c r="RUR173" s="3"/>
      <c r="RUS173" s="3"/>
      <c r="RUT173" s="3"/>
      <c r="RUU173" s="3"/>
      <c r="RUV173" s="3"/>
      <c r="RUW173" s="3"/>
      <c r="RUX173" s="3"/>
      <c r="RUY173" s="3"/>
      <c r="RUZ173" s="3"/>
      <c r="RVA173" s="3"/>
      <c r="RVB173" s="3"/>
      <c r="RVC173" s="3"/>
      <c r="RVD173" s="3"/>
      <c r="RVE173" s="3"/>
      <c r="RVF173" s="3"/>
      <c r="RVG173" s="3"/>
      <c r="RVH173" s="3"/>
      <c r="RVI173" s="3"/>
      <c r="RVJ173" s="3"/>
      <c r="RVK173" s="3"/>
      <c r="RVL173" s="3"/>
      <c r="RVM173" s="3"/>
      <c r="RVN173" s="3"/>
      <c r="RVO173" s="3"/>
      <c r="RVP173" s="3"/>
      <c r="RVQ173" s="3"/>
      <c r="RVR173" s="3"/>
      <c r="RVS173" s="3"/>
      <c r="RVT173" s="3"/>
      <c r="RVU173" s="3"/>
      <c r="RVV173" s="3"/>
      <c r="RVW173" s="3"/>
      <c r="RVX173" s="3"/>
      <c r="RVY173" s="3"/>
      <c r="RVZ173" s="3"/>
      <c r="RWA173" s="3"/>
      <c r="RWB173" s="3"/>
      <c r="RWC173" s="3"/>
      <c r="RWD173" s="3"/>
      <c r="RWE173" s="3"/>
      <c r="RWF173" s="3"/>
      <c r="RWG173" s="3"/>
      <c r="RWH173" s="3"/>
      <c r="RWI173" s="3"/>
      <c r="RWJ173" s="3"/>
      <c r="RWK173" s="3"/>
      <c r="RWL173" s="3"/>
      <c r="RWM173" s="3"/>
      <c r="RWN173" s="3"/>
      <c r="RWO173" s="3"/>
      <c r="RWP173" s="3"/>
      <c r="RWQ173" s="3"/>
      <c r="RWR173" s="3"/>
      <c r="RWS173" s="3"/>
      <c r="RWT173" s="3"/>
      <c r="RWU173" s="3"/>
      <c r="RWV173" s="3"/>
      <c r="RWW173" s="3"/>
      <c r="RWX173" s="3"/>
      <c r="RWY173" s="3"/>
      <c r="RWZ173" s="3"/>
      <c r="RXA173" s="3"/>
      <c r="RXB173" s="3"/>
      <c r="RXC173" s="3"/>
      <c r="RXD173" s="3"/>
      <c r="RXE173" s="3"/>
      <c r="RXF173" s="3"/>
      <c r="RXG173" s="3"/>
      <c r="RXH173" s="3"/>
      <c r="RXI173" s="3"/>
      <c r="RXJ173" s="3"/>
      <c r="RXK173" s="3"/>
      <c r="RXL173" s="3"/>
      <c r="RXM173" s="3"/>
      <c r="RXN173" s="3"/>
      <c r="RXO173" s="3"/>
      <c r="RXP173" s="3"/>
      <c r="RXQ173" s="3"/>
      <c r="RXR173" s="3"/>
      <c r="RXS173" s="3"/>
      <c r="RXT173" s="3"/>
      <c r="RXU173" s="3"/>
      <c r="RXV173" s="3"/>
      <c r="RXW173" s="3"/>
      <c r="RXX173" s="3"/>
      <c r="RXY173" s="3"/>
      <c r="RXZ173" s="3"/>
      <c r="RYA173" s="3"/>
      <c r="RYB173" s="3"/>
      <c r="RYC173" s="3"/>
      <c r="RYD173" s="3"/>
      <c r="RYE173" s="3"/>
      <c r="RYF173" s="3"/>
      <c r="RYG173" s="3"/>
      <c r="RYH173" s="3"/>
      <c r="RYI173" s="3"/>
      <c r="RYJ173" s="3"/>
      <c r="RYK173" s="3"/>
      <c r="RYL173" s="3"/>
      <c r="RYM173" s="3"/>
      <c r="RYN173" s="3"/>
      <c r="RYO173" s="3"/>
      <c r="RYP173" s="3"/>
      <c r="RYQ173" s="3"/>
      <c r="RYR173" s="3"/>
      <c r="RYS173" s="3"/>
      <c r="RYT173" s="3"/>
      <c r="RYU173" s="3"/>
      <c r="RYV173" s="3"/>
      <c r="RYW173" s="3"/>
      <c r="RYX173" s="3"/>
      <c r="RYY173" s="3"/>
      <c r="RYZ173" s="3"/>
      <c r="RZA173" s="3"/>
      <c r="RZB173" s="3"/>
      <c r="RZC173" s="3"/>
      <c r="RZD173" s="3"/>
      <c r="RZE173" s="3"/>
      <c r="RZF173" s="3"/>
      <c r="RZG173" s="3"/>
      <c r="RZH173" s="3"/>
      <c r="RZI173" s="3"/>
      <c r="RZJ173" s="3"/>
      <c r="RZK173" s="3"/>
      <c r="RZL173" s="3"/>
      <c r="RZM173" s="3"/>
      <c r="RZN173" s="3"/>
      <c r="RZO173" s="3"/>
      <c r="RZP173" s="3"/>
      <c r="RZQ173" s="3"/>
      <c r="RZR173" s="3"/>
      <c r="RZS173" s="3"/>
      <c r="RZT173" s="3"/>
      <c r="RZU173" s="3"/>
      <c r="RZV173" s="3"/>
      <c r="RZW173" s="3"/>
      <c r="RZX173" s="3"/>
      <c r="RZY173" s="3"/>
      <c r="RZZ173" s="3"/>
      <c r="SAA173" s="3"/>
      <c r="SAB173" s="3"/>
      <c r="SAC173" s="3"/>
      <c r="SAD173" s="3"/>
      <c r="SAE173" s="3"/>
      <c r="SAF173" s="3"/>
      <c r="SAG173" s="3"/>
      <c r="SAH173" s="3"/>
      <c r="SAI173" s="3"/>
      <c r="SAJ173" s="3"/>
      <c r="SAK173" s="3"/>
      <c r="SAL173" s="3"/>
      <c r="SAM173" s="3"/>
      <c r="SAN173" s="3"/>
      <c r="SAO173" s="3"/>
      <c r="SAP173" s="3"/>
      <c r="SAQ173" s="3"/>
      <c r="SAR173" s="3"/>
      <c r="SAS173" s="3"/>
      <c r="SAT173" s="3"/>
      <c r="SAU173" s="3"/>
      <c r="SAV173" s="3"/>
      <c r="SAW173" s="3"/>
      <c r="SAX173" s="3"/>
      <c r="SAY173" s="3"/>
      <c r="SAZ173" s="3"/>
      <c r="SBA173" s="3"/>
      <c r="SBB173" s="3"/>
      <c r="SBC173" s="3"/>
      <c r="SBD173" s="3"/>
      <c r="SBE173" s="3"/>
      <c r="SBF173" s="3"/>
      <c r="SBG173" s="3"/>
      <c r="SBH173" s="3"/>
      <c r="SBI173" s="3"/>
      <c r="SBJ173" s="3"/>
      <c r="SBK173" s="3"/>
      <c r="SBL173" s="3"/>
      <c r="SBM173" s="3"/>
      <c r="SBN173" s="3"/>
      <c r="SBO173" s="3"/>
      <c r="SBP173" s="3"/>
      <c r="SBQ173" s="3"/>
      <c r="SBR173" s="3"/>
      <c r="SBS173" s="3"/>
      <c r="SBT173" s="3"/>
      <c r="SBU173" s="3"/>
      <c r="SBV173" s="3"/>
      <c r="SBW173" s="3"/>
      <c r="SBX173" s="3"/>
      <c r="SBY173" s="3"/>
      <c r="SBZ173" s="3"/>
      <c r="SCA173" s="3"/>
      <c r="SCB173" s="3"/>
      <c r="SCC173" s="3"/>
      <c r="SCD173" s="3"/>
      <c r="SCE173" s="3"/>
      <c r="SCF173" s="3"/>
      <c r="SCG173" s="3"/>
      <c r="SCH173" s="3"/>
      <c r="SCI173" s="3"/>
      <c r="SCJ173" s="3"/>
      <c r="SCK173" s="3"/>
      <c r="SCL173" s="3"/>
      <c r="SCM173" s="3"/>
      <c r="SCN173" s="3"/>
      <c r="SCO173" s="3"/>
      <c r="SCP173" s="3"/>
      <c r="SCQ173" s="3"/>
      <c r="SCR173" s="3"/>
      <c r="SCS173" s="3"/>
      <c r="SCT173" s="3"/>
      <c r="SCU173" s="3"/>
      <c r="SCV173" s="3"/>
      <c r="SCW173" s="3"/>
      <c r="SCX173" s="3"/>
      <c r="SCY173" s="3"/>
      <c r="SCZ173" s="3"/>
      <c r="SDA173" s="3"/>
      <c r="SDB173" s="3"/>
      <c r="SDC173" s="3"/>
      <c r="SDD173" s="3"/>
      <c r="SDE173" s="3"/>
      <c r="SDF173" s="3"/>
      <c r="SDG173" s="3"/>
      <c r="SDH173" s="3"/>
      <c r="SDI173" s="3"/>
      <c r="SDJ173" s="3"/>
      <c r="SDK173" s="3"/>
      <c r="SDL173" s="3"/>
      <c r="SDM173" s="3"/>
      <c r="SDN173" s="3"/>
      <c r="SDO173" s="3"/>
      <c r="SDP173" s="3"/>
      <c r="SDQ173" s="3"/>
      <c r="SDR173" s="3"/>
      <c r="SDS173" s="3"/>
      <c r="SDT173" s="3"/>
      <c r="SDU173" s="3"/>
      <c r="SDV173" s="3"/>
      <c r="SDW173" s="3"/>
      <c r="SDX173" s="3"/>
      <c r="SDY173" s="3"/>
      <c r="SDZ173" s="3"/>
      <c r="SEA173" s="3"/>
      <c r="SEB173" s="3"/>
      <c r="SEC173" s="3"/>
      <c r="SED173" s="3"/>
      <c r="SEE173" s="3"/>
      <c r="SEF173" s="3"/>
      <c r="SEG173" s="3"/>
      <c r="SEH173" s="3"/>
      <c r="SEI173" s="3"/>
      <c r="SEJ173" s="3"/>
      <c r="SEK173" s="3"/>
      <c r="SEL173" s="3"/>
      <c r="SEM173" s="3"/>
      <c r="SEN173" s="3"/>
      <c r="SEO173" s="3"/>
      <c r="SEP173" s="3"/>
      <c r="SEQ173" s="3"/>
      <c r="SER173" s="3"/>
      <c r="SES173" s="3"/>
      <c r="SET173" s="3"/>
      <c r="SEU173" s="3"/>
      <c r="SEV173" s="3"/>
      <c r="SEW173" s="3"/>
      <c r="SEX173" s="3"/>
      <c r="SEY173" s="3"/>
      <c r="SEZ173" s="3"/>
      <c r="SFA173" s="3"/>
      <c r="SFB173" s="3"/>
      <c r="SFC173" s="3"/>
      <c r="SFD173" s="3"/>
      <c r="SFE173" s="3"/>
      <c r="SFF173" s="3"/>
      <c r="SFG173" s="3"/>
      <c r="SFH173" s="3"/>
      <c r="SFI173" s="3"/>
      <c r="SFJ173" s="3"/>
      <c r="SFK173" s="3"/>
      <c r="SFL173" s="3"/>
      <c r="SFM173" s="3"/>
      <c r="SFN173" s="3"/>
      <c r="SFO173" s="3"/>
      <c r="SFP173" s="3"/>
      <c r="SFQ173" s="3"/>
      <c r="SFR173" s="3"/>
      <c r="SFS173" s="3"/>
      <c r="SFT173" s="3"/>
      <c r="SFU173" s="3"/>
      <c r="SFV173" s="3"/>
      <c r="SFW173" s="3"/>
      <c r="SFX173" s="3"/>
      <c r="SFY173" s="3"/>
      <c r="SFZ173" s="3"/>
      <c r="SGA173" s="3"/>
      <c r="SGB173" s="3"/>
      <c r="SGC173" s="3"/>
      <c r="SGD173" s="3"/>
      <c r="SGE173" s="3"/>
      <c r="SGF173" s="3"/>
      <c r="SGG173" s="3"/>
      <c r="SGH173" s="3"/>
      <c r="SGI173" s="3"/>
      <c r="SGJ173" s="3"/>
      <c r="SGK173" s="3"/>
      <c r="SGL173" s="3"/>
      <c r="SGM173" s="3"/>
      <c r="SGN173" s="3"/>
      <c r="SGO173" s="3"/>
      <c r="SGP173" s="3"/>
      <c r="SGQ173" s="3"/>
      <c r="SGR173" s="3"/>
      <c r="SGS173" s="3"/>
      <c r="SGT173" s="3"/>
      <c r="SGU173" s="3"/>
      <c r="SGV173" s="3"/>
      <c r="SGW173" s="3"/>
      <c r="SGX173" s="3"/>
      <c r="SGY173" s="3"/>
      <c r="SGZ173" s="3"/>
      <c r="SHA173" s="3"/>
      <c r="SHB173" s="3"/>
      <c r="SHC173" s="3"/>
      <c r="SHD173" s="3"/>
      <c r="SHE173" s="3"/>
      <c r="SHF173" s="3"/>
      <c r="SHG173" s="3"/>
      <c r="SHH173" s="3"/>
      <c r="SHI173" s="3"/>
      <c r="SHJ173" s="3"/>
      <c r="SHK173" s="3"/>
      <c r="SHL173" s="3"/>
      <c r="SHM173" s="3"/>
      <c r="SHN173" s="3"/>
      <c r="SHO173" s="3"/>
      <c r="SHP173" s="3"/>
      <c r="SHQ173" s="3"/>
      <c r="SHR173" s="3"/>
      <c r="SHS173" s="3"/>
      <c r="SHT173" s="3"/>
      <c r="SHU173" s="3"/>
      <c r="SHV173" s="3"/>
      <c r="SHW173" s="3"/>
      <c r="SHX173" s="3"/>
      <c r="SHY173" s="3"/>
      <c r="SHZ173" s="3"/>
      <c r="SIA173" s="3"/>
      <c r="SIB173" s="3"/>
      <c r="SIC173" s="3"/>
      <c r="SID173" s="3"/>
      <c r="SIE173" s="3"/>
      <c r="SIF173" s="3"/>
      <c r="SIG173" s="3"/>
      <c r="SIH173" s="3"/>
      <c r="SII173" s="3"/>
      <c r="SIJ173" s="3"/>
      <c r="SIK173" s="3"/>
      <c r="SIL173" s="3"/>
      <c r="SIM173" s="3"/>
      <c r="SIN173" s="3"/>
      <c r="SIO173" s="3"/>
      <c r="SIP173" s="3"/>
      <c r="SIQ173" s="3"/>
      <c r="SIR173" s="3"/>
      <c r="SIS173" s="3"/>
      <c r="SIT173" s="3"/>
      <c r="SIU173" s="3"/>
      <c r="SIV173" s="3"/>
      <c r="SIW173" s="3"/>
      <c r="SIX173" s="3"/>
      <c r="SIY173" s="3"/>
      <c r="SIZ173" s="3"/>
      <c r="SJA173" s="3"/>
      <c r="SJB173" s="3"/>
      <c r="SJC173" s="3"/>
      <c r="SJD173" s="3"/>
      <c r="SJE173" s="3"/>
      <c r="SJF173" s="3"/>
      <c r="SJG173" s="3"/>
      <c r="SJH173" s="3"/>
      <c r="SJI173" s="3"/>
      <c r="SJJ173" s="3"/>
      <c r="SJK173" s="3"/>
      <c r="SJL173" s="3"/>
      <c r="SJM173" s="3"/>
      <c r="SJN173" s="3"/>
      <c r="SJO173" s="3"/>
      <c r="SJP173" s="3"/>
      <c r="SJQ173" s="3"/>
      <c r="SJR173" s="3"/>
      <c r="SJS173" s="3"/>
      <c r="SJT173" s="3"/>
      <c r="SJU173" s="3"/>
      <c r="SJV173" s="3"/>
      <c r="SJW173" s="3"/>
      <c r="SJX173" s="3"/>
      <c r="SJY173" s="3"/>
      <c r="SJZ173" s="3"/>
      <c r="SKA173" s="3"/>
      <c r="SKB173" s="3"/>
      <c r="SKC173" s="3"/>
      <c r="SKD173" s="3"/>
      <c r="SKE173" s="3"/>
      <c r="SKF173" s="3"/>
      <c r="SKG173" s="3"/>
      <c r="SKH173" s="3"/>
      <c r="SKI173" s="3"/>
      <c r="SKJ173" s="3"/>
      <c r="SKK173" s="3"/>
      <c r="SKL173" s="3"/>
      <c r="SKM173" s="3"/>
      <c r="SKN173" s="3"/>
      <c r="SKO173" s="3"/>
      <c r="SKP173" s="3"/>
      <c r="SKQ173" s="3"/>
      <c r="SKR173" s="3"/>
      <c r="SKS173" s="3"/>
      <c r="SKT173" s="3"/>
      <c r="SKU173" s="3"/>
      <c r="SKV173" s="3"/>
      <c r="SKW173" s="3"/>
      <c r="SKX173" s="3"/>
      <c r="SKY173" s="3"/>
      <c r="SKZ173" s="3"/>
      <c r="SLA173" s="3"/>
      <c r="SLB173" s="3"/>
      <c r="SLC173" s="3"/>
      <c r="SLD173" s="3"/>
      <c r="SLE173" s="3"/>
      <c r="SLF173" s="3"/>
      <c r="SLG173" s="3"/>
      <c r="SLH173" s="3"/>
      <c r="SLI173" s="3"/>
      <c r="SLJ173" s="3"/>
      <c r="SLK173" s="3"/>
      <c r="SLL173" s="3"/>
      <c r="SLM173" s="3"/>
      <c r="SLN173" s="3"/>
      <c r="SLO173" s="3"/>
      <c r="SLP173" s="3"/>
      <c r="SLQ173" s="3"/>
      <c r="SLR173" s="3"/>
      <c r="SLS173" s="3"/>
      <c r="SLT173" s="3"/>
      <c r="SLU173" s="3"/>
      <c r="SLV173" s="3"/>
      <c r="SLW173" s="3"/>
      <c r="SLX173" s="3"/>
      <c r="SLY173" s="3"/>
      <c r="SLZ173" s="3"/>
      <c r="SMA173" s="3"/>
      <c r="SMB173" s="3"/>
      <c r="SMC173" s="3"/>
      <c r="SMD173" s="3"/>
      <c r="SME173" s="3"/>
      <c r="SMF173" s="3"/>
      <c r="SMG173" s="3"/>
      <c r="SMH173" s="3"/>
      <c r="SMI173" s="3"/>
      <c r="SMJ173" s="3"/>
      <c r="SMK173" s="3"/>
      <c r="SML173" s="3"/>
      <c r="SMM173" s="3"/>
      <c r="SMN173" s="3"/>
      <c r="SMO173" s="3"/>
      <c r="SMP173" s="3"/>
      <c r="SMQ173" s="3"/>
      <c r="SMR173" s="3"/>
      <c r="SMS173" s="3"/>
      <c r="SMT173" s="3"/>
      <c r="SMU173" s="3"/>
      <c r="SMV173" s="3"/>
      <c r="SMW173" s="3"/>
      <c r="SMX173" s="3"/>
      <c r="SMY173" s="3"/>
      <c r="SMZ173" s="3"/>
      <c r="SNA173" s="3"/>
      <c r="SNB173" s="3"/>
      <c r="SNC173" s="3"/>
      <c r="SND173" s="3"/>
      <c r="SNE173" s="3"/>
      <c r="SNF173" s="3"/>
      <c r="SNG173" s="3"/>
      <c r="SNH173" s="3"/>
      <c r="SNI173" s="3"/>
      <c r="SNJ173" s="3"/>
      <c r="SNK173" s="3"/>
      <c r="SNL173" s="3"/>
      <c r="SNM173" s="3"/>
      <c r="SNN173" s="3"/>
      <c r="SNO173" s="3"/>
      <c r="SNP173" s="3"/>
      <c r="SNQ173" s="3"/>
      <c r="SNR173" s="3"/>
      <c r="SNS173" s="3"/>
      <c r="SNT173" s="3"/>
      <c r="SNU173" s="3"/>
      <c r="SNV173" s="3"/>
      <c r="SNW173" s="3"/>
      <c r="SNX173" s="3"/>
      <c r="SNY173" s="3"/>
      <c r="SNZ173" s="3"/>
      <c r="SOA173" s="3"/>
      <c r="SOB173" s="3"/>
      <c r="SOC173" s="3"/>
      <c r="SOD173" s="3"/>
      <c r="SOE173" s="3"/>
      <c r="SOF173" s="3"/>
      <c r="SOG173" s="3"/>
      <c r="SOH173" s="3"/>
      <c r="SOI173" s="3"/>
      <c r="SOJ173" s="3"/>
      <c r="SOK173" s="3"/>
      <c r="SOL173" s="3"/>
      <c r="SOM173" s="3"/>
      <c r="SON173" s="3"/>
      <c r="SOO173" s="3"/>
      <c r="SOP173" s="3"/>
      <c r="SOQ173" s="3"/>
      <c r="SOR173" s="3"/>
      <c r="SOS173" s="3"/>
      <c r="SOT173" s="3"/>
      <c r="SOU173" s="3"/>
      <c r="SOV173" s="3"/>
      <c r="SOW173" s="3"/>
      <c r="SOX173" s="3"/>
      <c r="SOY173" s="3"/>
      <c r="SOZ173" s="3"/>
      <c r="SPA173" s="3"/>
      <c r="SPB173" s="3"/>
      <c r="SPC173" s="3"/>
      <c r="SPD173" s="3"/>
      <c r="SPE173" s="3"/>
      <c r="SPF173" s="3"/>
      <c r="SPG173" s="3"/>
      <c r="SPH173" s="3"/>
      <c r="SPI173" s="3"/>
      <c r="SPJ173" s="3"/>
      <c r="SPK173" s="3"/>
      <c r="SPL173" s="3"/>
      <c r="SPM173" s="3"/>
      <c r="SPN173" s="3"/>
      <c r="SPO173" s="3"/>
      <c r="SPP173" s="3"/>
      <c r="SPQ173" s="3"/>
      <c r="SPR173" s="3"/>
      <c r="SPS173" s="3"/>
      <c r="SPT173" s="3"/>
      <c r="SPU173" s="3"/>
      <c r="SPV173" s="3"/>
      <c r="SPW173" s="3"/>
      <c r="SPX173" s="3"/>
      <c r="SPY173" s="3"/>
      <c r="SPZ173" s="3"/>
      <c r="SQA173" s="3"/>
      <c r="SQB173" s="3"/>
      <c r="SQC173" s="3"/>
      <c r="SQD173" s="3"/>
      <c r="SQE173" s="3"/>
      <c r="SQF173" s="3"/>
      <c r="SQG173" s="3"/>
      <c r="SQH173" s="3"/>
      <c r="SQI173" s="3"/>
      <c r="SQJ173" s="3"/>
      <c r="SQK173" s="3"/>
      <c r="SQL173" s="3"/>
      <c r="SQM173" s="3"/>
      <c r="SQN173" s="3"/>
      <c r="SQO173" s="3"/>
      <c r="SQP173" s="3"/>
      <c r="SQQ173" s="3"/>
      <c r="SQR173" s="3"/>
      <c r="SQS173" s="3"/>
      <c r="SQT173" s="3"/>
      <c r="SQU173" s="3"/>
      <c r="SQV173" s="3"/>
      <c r="SQW173" s="3"/>
      <c r="SQX173" s="3"/>
      <c r="SQY173" s="3"/>
      <c r="SQZ173" s="3"/>
      <c r="SRA173" s="3"/>
      <c r="SRB173" s="3"/>
      <c r="SRC173" s="3"/>
      <c r="SRD173" s="3"/>
      <c r="SRE173" s="3"/>
      <c r="SRF173" s="3"/>
      <c r="SRG173" s="3"/>
      <c r="SRH173" s="3"/>
      <c r="SRI173" s="3"/>
      <c r="SRJ173" s="3"/>
      <c r="SRK173" s="3"/>
      <c r="SRL173" s="3"/>
      <c r="SRM173" s="3"/>
      <c r="SRN173" s="3"/>
      <c r="SRO173" s="3"/>
      <c r="SRP173" s="3"/>
      <c r="SRQ173" s="3"/>
      <c r="SRR173" s="3"/>
      <c r="SRS173" s="3"/>
      <c r="SRT173" s="3"/>
      <c r="SRU173" s="3"/>
      <c r="SRV173" s="3"/>
      <c r="SRW173" s="3"/>
      <c r="SRX173" s="3"/>
      <c r="SRY173" s="3"/>
      <c r="SRZ173" s="3"/>
      <c r="SSA173" s="3"/>
      <c r="SSB173" s="3"/>
      <c r="SSC173" s="3"/>
      <c r="SSD173" s="3"/>
      <c r="SSE173" s="3"/>
      <c r="SSF173" s="3"/>
      <c r="SSG173" s="3"/>
      <c r="SSH173" s="3"/>
      <c r="SSI173" s="3"/>
      <c r="SSJ173" s="3"/>
      <c r="SSK173" s="3"/>
      <c r="SSL173" s="3"/>
      <c r="SSM173" s="3"/>
      <c r="SSN173" s="3"/>
      <c r="SSO173" s="3"/>
      <c r="SSP173" s="3"/>
      <c r="SSQ173" s="3"/>
      <c r="SSR173" s="3"/>
      <c r="SSS173" s="3"/>
      <c r="SST173" s="3"/>
      <c r="SSU173" s="3"/>
      <c r="SSV173" s="3"/>
      <c r="SSW173" s="3"/>
      <c r="SSX173" s="3"/>
      <c r="SSY173" s="3"/>
      <c r="SSZ173" s="3"/>
      <c r="STA173" s="3"/>
      <c r="STB173" s="3"/>
      <c r="STC173" s="3"/>
      <c r="STD173" s="3"/>
      <c r="STE173" s="3"/>
      <c r="STF173" s="3"/>
      <c r="STG173" s="3"/>
      <c r="STH173" s="3"/>
      <c r="STI173" s="3"/>
      <c r="STJ173" s="3"/>
      <c r="STK173" s="3"/>
      <c r="STL173" s="3"/>
      <c r="STM173" s="3"/>
      <c r="STN173" s="3"/>
      <c r="STO173" s="3"/>
      <c r="STP173" s="3"/>
      <c r="STQ173" s="3"/>
      <c r="STR173" s="3"/>
      <c r="STS173" s="3"/>
      <c r="STT173" s="3"/>
      <c r="STU173" s="3"/>
      <c r="STV173" s="3"/>
      <c r="STW173" s="3"/>
      <c r="STX173" s="3"/>
      <c r="STY173" s="3"/>
      <c r="STZ173" s="3"/>
      <c r="SUA173" s="3"/>
      <c r="SUB173" s="3"/>
      <c r="SUC173" s="3"/>
      <c r="SUD173" s="3"/>
      <c r="SUE173" s="3"/>
      <c r="SUF173" s="3"/>
      <c r="SUG173" s="3"/>
      <c r="SUH173" s="3"/>
      <c r="SUI173" s="3"/>
      <c r="SUJ173" s="3"/>
      <c r="SUK173" s="3"/>
      <c r="SUL173" s="3"/>
      <c r="SUM173" s="3"/>
      <c r="SUN173" s="3"/>
      <c r="SUO173" s="3"/>
      <c r="SUP173" s="3"/>
      <c r="SUQ173" s="3"/>
      <c r="SUR173" s="3"/>
      <c r="SUS173" s="3"/>
      <c r="SUT173" s="3"/>
      <c r="SUU173" s="3"/>
      <c r="SUV173" s="3"/>
      <c r="SUW173" s="3"/>
      <c r="SUX173" s="3"/>
      <c r="SUY173" s="3"/>
      <c r="SUZ173" s="3"/>
      <c r="SVA173" s="3"/>
      <c r="SVB173" s="3"/>
      <c r="SVC173" s="3"/>
      <c r="SVD173" s="3"/>
      <c r="SVE173" s="3"/>
      <c r="SVF173" s="3"/>
      <c r="SVG173" s="3"/>
      <c r="SVH173" s="3"/>
      <c r="SVI173" s="3"/>
      <c r="SVJ173" s="3"/>
      <c r="SVK173" s="3"/>
      <c r="SVL173" s="3"/>
      <c r="SVM173" s="3"/>
      <c r="SVN173" s="3"/>
      <c r="SVO173" s="3"/>
      <c r="SVP173" s="3"/>
      <c r="SVQ173" s="3"/>
      <c r="SVR173" s="3"/>
      <c r="SVS173" s="3"/>
      <c r="SVT173" s="3"/>
      <c r="SVU173" s="3"/>
      <c r="SVV173" s="3"/>
      <c r="SVW173" s="3"/>
      <c r="SVX173" s="3"/>
      <c r="SVY173" s="3"/>
      <c r="SVZ173" s="3"/>
      <c r="SWA173" s="3"/>
      <c r="SWB173" s="3"/>
      <c r="SWC173" s="3"/>
      <c r="SWD173" s="3"/>
      <c r="SWE173" s="3"/>
      <c r="SWF173" s="3"/>
      <c r="SWG173" s="3"/>
      <c r="SWH173" s="3"/>
      <c r="SWI173" s="3"/>
      <c r="SWJ173" s="3"/>
      <c r="SWK173" s="3"/>
      <c r="SWL173" s="3"/>
      <c r="SWM173" s="3"/>
      <c r="SWN173" s="3"/>
      <c r="SWO173" s="3"/>
      <c r="SWP173" s="3"/>
      <c r="SWQ173" s="3"/>
      <c r="SWR173" s="3"/>
      <c r="SWS173" s="3"/>
      <c r="SWT173" s="3"/>
      <c r="SWU173" s="3"/>
      <c r="SWV173" s="3"/>
      <c r="SWW173" s="3"/>
      <c r="SWX173" s="3"/>
      <c r="SWY173" s="3"/>
      <c r="SWZ173" s="3"/>
      <c r="SXA173" s="3"/>
      <c r="SXB173" s="3"/>
      <c r="SXC173" s="3"/>
      <c r="SXD173" s="3"/>
      <c r="SXE173" s="3"/>
      <c r="SXF173" s="3"/>
      <c r="SXG173" s="3"/>
      <c r="SXH173" s="3"/>
      <c r="SXI173" s="3"/>
      <c r="SXJ173" s="3"/>
      <c r="SXK173" s="3"/>
      <c r="SXL173" s="3"/>
      <c r="SXM173" s="3"/>
      <c r="SXN173" s="3"/>
      <c r="SXO173" s="3"/>
      <c r="SXP173" s="3"/>
      <c r="SXQ173" s="3"/>
      <c r="SXR173" s="3"/>
      <c r="SXS173" s="3"/>
      <c r="SXT173" s="3"/>
      <c r="SXU173" s="3"/>
      <c r="SXV173" s="3"/>
      <c r="SXW173" s="3"/>
      <c r="SXX173" s="3"/>
      <c r="SXY173" s="3"/>
      <c r="SXZ173" s="3"/>
      <c r="SYA173" s="3"/>
      <c r="SYB173" s="3"/>
      <c r="SYC173" s="3"/>
      <c r="SYD173" s="3"/>
      <c r="SYE173" s="3"/>
      <c r="SYF173" s="3"/>
      <c r="SYG173" s="3"/>
      <c r="SYH173" s="3"/>
      <c r="SYI173" s="3"/>
      <c r="SYJ173" s="3"/>
      <c r="SYK173" s="3"/>
      <c r="SYL173" s="3"/>
      <c r="SYM173" s="3"/>
      <c r="SYN173" s="3"/>
      <c r="SYO173" s="3"/>
      <c r="SYP173" s="3"/>
      <c r="SYQ173" s="3"/>
      <c r="SYR173" s="3"/>
      <c r="SYS173" s="3"/>
      <c r="SYT173" s="3"/>
      <c r="SYU173" s="3"/>
      <c r="SYV173" s="3"/>
      <c r="SYW173" s="3"/>
      <c r="SYX173" s="3"/>
      <c r="SYY173" s="3"/>
      <c r="SYZ173" s="3"/>
      <c r="SZA173" s="3"/>
      <c r="SZB173" s="3"/>
      <c r="SZC173" s="3"/>
      <c r="SZD173" s="3"/>
      <c r="SZE173" s="3"/>
      <c r="SZF173" s="3"/>
      <c r="SZG173" s="3"/>
      <c r="SZH173" s="3"/>
      <c r="SZI173" s="3"/>
      <c r="SZJ173" s="3"/>
      <c r="SZK173" s="3"/>
      <c r="SZL173" s="3"/>
      <c r="SZM173" s="3"/>
      <c r="SZN173" s="3"/>
      <c r="SZO173" s="3"/>
      <c r="SZP173" s="3"/>
      <c r="SZQ173" s="3"/>
      <c r="SZR173" s="3"/>
      <c r="SZS173" s="3"/>
      <c r="SZT173" s="3"/>
      <c r="SZU173" s="3"/>
      <c r="SZV173" s="3"/>
      <c r="SZW173" s="3"/>
      <c r="SZX173" s="3"/>
      <c r="SZY173" s="3"/>
      <c r="SZZ173" s="3"/>
      <c r="TAA173" s="3"/>
      <c r="TAB173" s="3"/>
      <c r="TAC173" s="3"/>
      <c r="TAD173" s="3"/>
      <c r="TAE173" s="3"/>
      <c r="TAF173" s="3"/>
      <c r="TAG173" s="3"/>
      <c r="TAH173" s="3"/>
      <c r="TAI173" s="3"/>
      <c r="TAJ173" s="3"/>
      <c r="TAK173" s="3"/>
      <c r="TAL173" s="3"/>
      <c r="TAM173" s="3"/>
      <c r="TAN173" s="3"/>
      <c r="TAO173" s="3"/>
      <c r="TAP173" s="3"/>
      <c r="TAQ173" s="3"/>
      <c r="TAR173" s="3"/>
      <c r="TAS173" s="3"/>
      <c r="TAT173" s="3"/>
      <c r="TAU173" s="3"/>
      <c r="TAV173" s="3"/>
      <c r="TAW173" s="3"/>
      <c r="TAX173" s="3"/>
      <c r="TAY173" s="3"/>
      <c r="TAZ173" s="3"/>
      <c r="TBA173" s="3"/>
      <c r="TBB173" s="3"/>
      <c r="TBC173" s="3"/>
      <c r="TBD173" s="3"/>
      <c r="TBE173" s="3"/>
      <c r="TBF173" s="3"/>
      <c r="TBG173" s="3"/>
      <c r="TBH173" s="3"/>
      <c r="TBI173" s="3"/>
      <c r="TBJ173" s="3"/>
      <c r="TBK173" s="3"/>
      <c r="TBL173" s="3"/>
      <c r="TBM173" s="3"/>
      <c r="TBN173" s="3"/>
      <c r="TBO173" s="3"/>
      <c r="TBP173" s="3"/>
      <c r="TBQ173" s="3"/>
      <c r="TBR173" s="3"/>
      <c r="TBS173" s="3"/>
      <c r="TBT173" s="3"/>
      <c r="TBU173" s="3"/>
      <c r="TBV173" s="3"/>
      <c r="TBW173" s="3"/>
      <c r="TBX173" s="3"/>
      <c r="TBY173" s="3"/>
      <c r="TBZ173" s="3"/>
      <c r="TCA173" s="3"/>
      <c r="TCB173" s="3"/>
      <c r="TCC173" s="3"/>
      <c r="TCD173" s="3"/>
      <c r="TCE173" s="3"/>
      <c r="TCF173" s="3"/>
      <c r="TCG173" s="3"/>
      <c r="TCH173" s="3"/>
      <c r="TCI173" s="3"/>
      <c r="TCJ173" s="3"/>
      <c r="TCK173" s="3"/>
      <c r="TCL173" s="3"/>
      <c r="TCM173" s="3"/>
      <c r="TCN173" s="3"/>
      <c r="TCO173" s="3"/>
      <c r="TCP173" s="3"/>
      <c r="TCQ173" s="3"/>
      <c r="TCR173" s="3"/>
      <c r="TCS173" s="3"/>
      <c r="TCT173" s="3"/>
      <c r="TCU173" s="3"/>
      <c r="TCV173" s="3"/>
      <c r="TCW173" s="3"/>
      <c r="TCX173" s="3"/>
      <c r="TCY173" s="3"/>
      <c r="TCZ173" s="3"/>
      <c r="TDA173" s="3"/>
      <c r="TDB173" s="3"/>
      <c r="TDC173" s="3"/>
      <c r="TDD173" s="3"/>
      <c r="TDE173" s="3"/>
      <c r="TDF173" s="3"/>
      <c r="TDG173" s="3"/>
      <c r="TDH173" s="3"/>
      <c r="TDI173" s="3"/>
      <c r="TDJ173" s="3"/>
      <c r="TDK173" s="3"/>
      <c r="TDL173" s="3"/>
      <c r="TDM173" s="3"/>
      <c r="TDN173" s="3"/>
      <c r="TDO173" s="3"/>
      <c r="TDP173" s="3"/>
      <c r="TDQ173" s="3"/>
      <c r="TDR173" s="3"/>
      <c r="TDS173" s="3"/>
      <c r="TDT173" s="3"/>
      <c r="TDU173" s="3"/>
      <c r="TDV173" s="3"/>
      <c r="TDW173" s="3"/>
      <c r="TDX173" s="3"/>
      <c r="TDY173" s="3"/>
      <c r="TDZ173" s="3"/>
      <c r="TEA173" s="3"/>
      <c r="TEB173" s="3"/>
      <c r="TEC173" s="3"/>
      <c r="TED173" s="3"/>
      <c r="TEE173" s="3"/>
      <c r="TEF173" s="3"/>
      <c r="TEG173" s="3"/>
      <c r="TEH173" s="3"/>
      <c r="TEI173" s="3"/>
      <c r="TEJ173" s="3"/>
      <c r="TEK173" s="3"/>
      <c r="TEL173" s="3"/>
      <c r="TEM173" s="3"/>
      <c r="TEN173" s="3"/>
      <c r="TEO173" s="3"/>
      <c r="TEP173" s="3"/>
      <c r="TEQ173" s="3"/>
      <c r="TER173" s="3"/>
      <c r="TES173" s="3"/>
      <c r="TET173" s="3"/>
      <c r="TEU173" s="3"/>
      <c r="TEV173" s="3"/>
      <c r="TEW173" s="3"/>
      <c r="TEX173" s="3"/>
      <c r="TEY173" s="3"/>
      <c r="TEZ173" s="3"/>
      <c r="TFA173" s="3"/>
      <c r="TFB173" s="3"/>
      <c r="TFC173" s="3"/>
      <c r="TFD173" s="3"/>
      <c r="TFE173" s="3"/>
      <c r="TFF173" s="3"/>
      <c r="TFG173" s="3"/>
      <c r="TFH173" s="3"/>
      <c r="TFI173" s="3"/>
      <c r="TFJ173" s="3"/>
      <c r="TFK173" s="3"/>
      <c r="TFL173" s="3"/>
      <c r="TFM173" s="3"/>
      <c r="TFN173" s="3"/>
      <c r="TFO173" s="3"/>
      <c r="TFP173" s="3"/>
      <c r="TFQ173" s="3"/>
      <c r="TFR173" s="3"/>
      <c r="TFS173" s="3"/>
      <c r="TFT173" s="3"/>
      <c r="TFU173" s="3"/>
      <c r="TFV173" s="3"/>
      <c r="TFW173" s="3"/>
      <c r="TFX173" s="3"/>
      <c r="TFY173" s="3"/>
      <c r="TFZ173" s="3"/>
      <c r="TGA173" s="3"/>
      <c r="TGB173" s="3"/>
      <c r="TGC173" s="3"/>
      <c r="TGD173" s="3"/>
      <c r="TGE173" s="3"/>
      <c r="TGF173" s="3"/>
      <c r="TGG173" s="3"/>
      <c r="TGH173" s="3"/>
      <c r="TGI173" s="3"/>
      <c r="TGJ173" s="3"/>
      <c r="TGK173" s="3"/>
      <c r="TGL173" s="3"/>
      <c r="TGM173" s="3"/>
      <c r="TGN173" s="3"/>
      <c r="TGO173" s="3"/>
      <c r="TGP173" s="3"/>
      <c r="TGQ173" s="3"/>
      <c r="TGR173" s="3"/>
      <c r="TGS173" s="3"/>
      <c r="TGT173" s="3"/>
      <c r="TGU173" s="3"/>
      <c r="TGV173" s="3"/>
      <c r="TGW173" s="3"/>
      <c r="TGX173" s="3"/>
      <c r="TGY173" s="3"/>
      <c r="TGZ173" s="3"/>
      <c r="THA173" s="3"/>
      <c r="THB173" s="3"/>
      <c r="THC173" s="3"/>
      <c r="THD173" s="3"/>
      <c r="THE173" s="3"/>
      <c r="THF173" s="3"/>
      <c r="THG173" s="3"/>
      <c r="THH173" s="3"/>
      <c r="THI173" s="3"/>
      <c r="THJ173" s="3"/>
      <c r="THK173" s="3"/>
      <c r="THL173" s="3"/>
      <c r="THM173" s="3"/>
      <c r="THN173" s="3"/>
      <c r="THO173" s="3"/>
      <c r="THP173" s="3"/>
      <c r="THQ173" s="3"/>
      <c r="THR173" s="3"/>
      <c r="THS173" s="3"/>
      <c r="THT173" s="3"/>
      <c r="THU173" s="3"/>
      <c r="THV173" s="3"/>
      <c r="THW173" s="3"/>
      <c r="THX173" s="3"/>
      <c r="THY173" s="3"/>
      <c r="THZ173" s="3"/>
      <c r="TIA173" s="3"/>
      <c r="TIB173" s="3"/>
      <c r="TIC173" s="3"/>
      <c r="TID173" s="3"/>
      <c r="TIE173" s="3"/>
      <c r="TIF173" s="3"/>
      <c r="TIG173" s="3"/>
      <c r="TIH173" s="3"/>
      <c r="TII173" s="3"/>
      <c r="TIJ173" s="3"/>
      <c r="TIK173" s="3"/>
      <c r="TIL173" s="3"/>
      <c r="TIM173" s="3"/>
      <c r="TIN173" s="3"/>
      <c r="TIO173" s="3"/>
      <c r="TIP173" s="3"/>
      <c r="TIQ173" s="3"/>
      <c r="TIR173" s="3"/>
      <c r="TIS173" s="3"/>
      <c r="TIT173" s="3"/>
      <c r="TIU173" s="3"/>
      <c r="TIV173" s="3"/>
      <c r="TIW173" s="3"/>
      <c r="TIX173" s="3"/>
      <c r="TIY173" s="3"/>
      <c r="TIZ173" s="3"/>
      <c r="TJA173" s="3"/>
      <c r="TJB173" s="3"/>
      <c r="TJC173" s="3"/>
      <c r="TJD173" s="3"/>
      <c r="TJE173" s="3"/>
      <c r="TJF173" s="3"/>
      <c r="TJG173" s="3"/>
      <c r="TJH173" s="3"/>
      <c r="TJI173" s="3"/>
      <c r="TJJ173" s="3"/>
      <c r="TJK173" s="3"/>
      <c r="TJL173" s="3"/>
      <c r="TJM173" s="3"/>
      <c r="TJN173" s="3"/>
      <c r="TJO173" s="3"/>
      <c r="TJP173" s="3"/>
      <c r="TJQ173" s="3"/>
      <c r="TJR173" s="3"/>
      <c r="TJS173" s="3"/>
      <c r="TJT173" s="3"/>
      <c r="TJU173" s="3"/>
      <c r="TJV173" s="3"/>
      <c r="TJW173" s="3"/>
      <c r="TJX173" s="3"/>
      <c r="TJY173" s="3"/>
      <c r="TJZ173" s="3"/>
      <c r="TKA173" s="3"/>
      <c r="TKB173" s="3"/>
      <c r="TKC173" s="3"/>
      <c r="TKD173" s="3"/>
      <c r="TKE173" s="3"/>
      <c r="TKF173" s="3"/>
      <c r="TKG173" s="3"/>
      <c r="TKH173" s="3"/>
      <c r="TKI173" s="3"/>
      <c r="TKJ173" s="3"/>
      <c r="TKK173" s="3"/>
      <c r="TKL173" s="3"/>
      <c r="TKM173" s="3"/>
      <c r="TKN173" s="3"/>
      <c r="TKO173" s="3"/>
      <c r="TKP173" s="3"/>
      <c r="TKQ173" s="3"/>
      <c r="TKR173" s="3"/>
      <c r="TKS173" s="3"/>
      <c r="TKT173" s="3"/>
      <c r="TKU173" s="3"/>
      <c r="TKV173" s="3"/>
      <c r="TKW173" s="3"/>
      <c r="TKX173" s="3"/>
      <c r="TKY173" s="3"/>
      <c r="TKZ173" s="3"/>
      <c r="TLA173" s="3"/>
      <c r="TLB173" s="3"/>
      <c r="TLC173" s="3"/>
      <c r="TLD173" s="3"/>
      <c r="TLE173" s="3"/>
      <c r="TLF173" s="3"/>
      <c r="TLG173" s="3"/>
      <c r="TLH173" s="3"/>
      <c r="TLI173" s="3"/>
      <c r="TLJ173" s="3"/>
      <c r="TLK173" s="3"/>
      <c r="TLL173" s="3"/>
      <c r="TLM173" s="3"/>
      <c r="TLN173" s="3"/>
      <c r="TLO173" s="3"/>
      <c r="TLP173" s="3"/>
      <c r="TLQ173" s="3"/>
      <c r="TLR173" s="3"/>
      <c r="TLS173" s="3"/>
      <c r="TLT173" s="3"/>
      <c r="TLU173" s="3"/>
      <c r="TLV173" s="3"/>
      <c r="TLW173" s="3"/>
      <c r="TLX173" s="3"/>
      <c r="TLY173" s="3"/>
      <c r="TLZ173" s="3"/>
      <c r="TMA173" s="3"/>
      <c r="TMB173" s="3"/>
      <c r="TMC173" s="3"/>
      <c r="TMD173" s="3"/>
      <c r="TME173" s="3"/>
      <c r="TMF173" s="3"/>
      <c r="TMG173" s="3"/>
      <c r="TMH173" s="3"/>
      <c r="TMI173" s="3"/>
      <c r="TMJ173" s="3"/>
      <c r="TMK173" s="3"/>
      <c r="TML173" s="3"/>
      <c r="TMM173" s="3"/>
      <c r="TMN173" s="3"/>
      <c r="TMO173" s="3"/>
      <c r="TMP173" s="3"/>
      <c r="TMQ173" s="3"/>
      <c r="TMR173" s="3"/>
      <c r="TMS173" s="3"/>
      <c r="TMT173" s="3"/>
      <c r="TMU173" s="3"/>
      <c r="TMV173" s="3"/>
      <c r="TMW173" s="3"/>
      <c r="TMX173" s="3"/>
      <c r="TMY173" s="3"/>
      <c r="TMZ173" s="3"/>
      <c r="TNA173" s="3"/>
      <c r="TNB173" s="3"/>
      <c r="TNC173" s="3"/>
      <c r="TND173" s="3"/>
      <c r="TNE173" s="3"/>
      <c r="TNF173" s="3"/>
      <c r="TNG173" s="3"/>
      <c r="TNH173" s="3"/>
      <c r="TNI173" s="3"/>
      <c r="TNJ173" s="3"/>
      <c r="TNK173" s="3"/>
      <c r="TNL173" s="3"/>
      <c r="TNM173" s="3"/>
      <c r="TNN173" s="3"/>
      <c r="TNO173" s="3"/>
      <c r="TNP173" s="3"/>
      <c r="TNQ173" s="3"/>
      <c r="TNR173" s="3"/>
      <c r="TNS173" s="3"/>
      <c r="TNT173" s="3"/>
      <c r="TNU173" s="3"/>
      <c r="TNV173" s="3"/>
      <c r="TNW173" s="3"/>
      <c r="TNX173" s="3"/>
      <c r="TNY173" s="3"/>
      <c r="TNZ173" s="3"/>
      <c r="TOA173" s="3"/>
      <c r="TOB173" s="3"/>
      <c r="TOC173" s="3"/>
      <c r="TOD173" s="3"/>
      <c r="TOE173" s="3"/>
      <c r="TOF173" s="3"/>
      <c r="TOG173" s="3"/>
      <c r="TOH173" s="3"/>
      <c r="TOI173" s="3"/>
      <c r="TOJ173" s="3"/>
      <c r="TOK173" s="3"/>
      <c r="TOL173" s="3"/>
      <c r="TOM173" s="3"/>
      <c r="TON173" s="3"/>
      <c r="TOO173" s="3"/>
      <c r="TOP173" s="3"/>
      <c r="TOQ173" s="3"/>
      <c r="TOR173" s="3"/>
      <c r="TOS173" s="3"/>
      <c r="TOT173" s="3"/>
      <c r="TOU173" s="3"/>
      <c r="TOV173" s="3"/>
      <c r="TOW173" s="3"/>
      <c r="TOX173" s="3"/>
      <c r="TOY173" s="3"/>
      <c r="TOZ173" s="3"/>
      <c r="TPA173" s="3"/>
      <c r="TPB173" s="3"/>
      <c r="TPC173" s="3"/>
      <c r="TPD173" s="3"/>
      <c r="TPE173" s="3"/>
      <c r="TPF173" s="3"/>
      <c r="TPG173" s="3"/>
      <c r="TPH173" s="3"/>
      <c r="TPI173" s="3"/>
      <c r="TPJ173" s="3"/>
      <c r="TPK173" s="3"/>
      <c r="TPL173" s="3"/>
      <c r="TPM173" s="3"/>
      <c r="TPN173" s="3"/>
      <c r="TPO173" s="3"/>
      <c r="TPP173" s="3"/>
      <c r="TPQ173" s="3"/>
      <c r="TPR173" s="3"/>
      <c r="TPS173" s="3"/>
      <c r="TPT173" s="3"/>
      <c r="TPU173" s="3"/>
      <c r="TPV173" s="3"/>
      <c r="TPW173" s="3"/>
      <c r="TPX173" s="3"/>
      <c r="TPY173" s="3"/>
      <c r="TPZ173" s="3"/>
      <c r="TQA173" s="3"/>
      <c r="TQB173" s="3"/>
      <c r="TQC173" s="3"/>
      <c r="TQD173" s="3"/>
      <c r="TQE173" s="3"/>
      <c r="TQF173" s="3"/>
      <c r="TQG173" s="3"/>
      <c r="TQH173" s="3"/>
      <c r="TQI173" s="3"/>
      <c r="TQJ173" s="3"/>
      <c r="TQK173" s="3"/>
      <c r="TQL173" s="3"/>
      <c r="TQM173" s="3"/>
      <c r="TQN173" s="3"/>
      <c r="TQO173" s="3"/>
      <c r="TQP173" s="3"/>
      <c r="TQQ173" s="3"/>
      <c r="TQR173" s="3"/>
      <c r="TQS173" s="3"/>
      <c r="TQT173" s="3"/>
      <c r="TQU173" s="3"/>
      <c r="TQV173" s="3"/>
      <c r="TQW173" s="3"/>
      <c r="TQX173" s="3"/>
      <c r="TQY173" s="3"/>
      <c r="TQZ173" s="3"/>
      <c r="TRA173" s="3"/>
      <c r="TRB173" s="3"/>
      <c r="TRC173" s="3"/>
      <c r="TRD173" s="3"/>
      <c r="TRE173" s="3"/>
      <c r="TRF173" s="3"/>
      <c r="TRG173" s="3"/>
      <c r="TRH173" s="3"/>
      <c r="TRI173" s="3"/>
      <c r="TRJ173" s="3"/>
      <c r="TRK173" s="3"/>
      <c r="TRL173" s="3"/>
      <c r="TRM173" s="3"/>
      <c r="TRN173" s="3"/>
      <c r="TRO173" s="3"/>
      <c r="TRP173" s="3"/>
      <c r="TRQ173" s="3"/>
      <c r="TRR173" s="3"/>
      <c r="TRS173" s="3"/>
      <c r="TRT173" s="3"/>
      <c r="TRU173" s="3"/>
      <c r="TRV173" s="3"/>
      <c r="TRW173" s="3"/>
      <c r="TRX173" s="3"/>
      <c r="TRY173" s="3"/>
      <c r="TRZ173" s="3"/>
      <c r="TSA173" s="3"/>
      <c r="TSB173" s="3"/>
      <c r="TSC173" s="3"/>
      <c r="TSD173" s="3"/>
      <c r="TSE173" s="3"/>
      <c r="TSF173" s="3"/>
      <c r="TSG173" s="3"/>
      <c r="TSH173" s="3"/>
      <c r="TSI173" s="3"/>
      <c r="TSJ173" s="3"/>
      <c r="TSK173" s="3"/>
      <c r="TSL173" s="3"/>
      <c r="TSM173" s="3"/>
      <c r="TSN173" s="3"/>
      <c r="TSO173" s="3"/>
      <c r="TSP173" s="3"/>
      <c r="TSQ173" s="3"/>
      <c r="TSR173" s="3"/>
      <c r="TSS173" s="3"/>
      <c r="TST173" s="3"/>
      <c r="TSU173" s="3"/>
      <c r="TSV173" s="3"/>
      <c r="TSW173" s="3"/>
      <c r="TSX173" s="3"/>
      <c r="TSY173" s="3"/>
      <c r="TSZ173" s="3"/>
      <c r="TTA173" s="3"/>
      <c r="TTB173" s="3"/>
      <c r="TTC173" s="3"/>
      <c r="TTD173" s="3"/>
      <c r="TTE173" s="3"/>
      <c r="TTF173" s="3"/>
      <c r="TTG173" s="3"/>
      <c r="TTH173" s="3"/>
      <c r="TTI173" s="3"/>
      <c r="TTJ173" s="3"/>
      <c r="TTK173" s="3"/>
      <c r="TTL173" s="3"/>
      <c r="TTM173" s="3"/>
      <c r="TTN173" s="3"/>
      <c r="TTO173" s="3"/>
      <c r="TTP173" s="3"/>
      <c r="TTQ173" s="3"/>
      <c r="TTR173" s="3"/>
      <c r="TTS173" s="3"/>
      <c r="TTT173" s="3"/>
      <c r="TTU173" s="3"/>
      <c r="TTV173" s="3"/>
      <c r="TTW173" s="3"/>
      <c r="TTX173" s="3"/>
      <c r="TTY173" s="3"/>
      <c r="TTZ173" s="3"/>
      <c r="TUA173" s="3"/>
      <c r="TUB173" s="3"/>
      <c r="TUC173" s="3"/>
      <c r="TUD173" s="3"/>
      <c r="TUE173" s="3"/>
      <c r="TUF173" s="3"/>
      <c r="TUG173" s="3"/>
      <c r="TUH173" s="3"/>
      <c r="TUI173" s="3"/>
      <c r="TUJ173" s="3"/>
      <c r="TUK173" s="3"/>
      <c r="TUL173" s="3"/>
      <c r="TUM173" s="3"/>
      <c r="TUN173" s="3"/>
      <c r="TUO173" s="3"/>
      <c r="TUP173" s="3"/>
      <c r="TUQ173" s="3"/>
      <c r="TUR173" s="3"/>
      <c r="TUS173" s="3"/>
      <c r="TUT173" s="3"/>
      <c r="TUU173" s="3"/>
      <c r="TUV173" s="3"/>
      <c r="TUW173" s="3"/>
      <c r="TUX173" s="3"/>
      <c r="TUY173" s="3"/>
      <c r="TUZ173" s="3"/>
      <c r="TVA173" s="3"/>
      <c r="TVB173" s="3"/>
      <c r="TVC173" s="3"/>
      <c r="TVD173" s="3"/>
      <c r="TVE173" s="3"/>
      <c r="TVF173" s="3"/>
      <c r="TVG173" s="3"/>
      <c r="TVH173" s="3"/>
      <c r="TVI173" s="3"/>
      <c r="TVJ173" s="3"/>
      <c r="TVK173" s="3"/>
      <c r="TVL173" s="3"/>
      <c r="TVM173" s="3"/>
      <c r="TVN173" s="3"/>
      <c r="TVO173" s="3"/>
      <c r="TVP173" s="3"/>
      <c r="TVQ173" s="3"/>
      <c r="TVR173" s="3"/>
      <c r="TVS173" s="3"/>
      <c r="TVT173" s="3"/>
      <c r="TVU173" s="3"/>
      <c r="TVV173" s="3"/>
      <c r="TVW173" s="3"/>
      <c r="TVX173" s="3"/>
      <c r="TVY173" s="3"/>
      <c r="TVZ173" s="3"/>
      <c r="TWA173" s="3"/>
      <c r="TWB173" s="3"/>
      <c r="TWC173" s="3"/>
      <c r="TWD173" s="3"/>
      <c r="TWE173" s="3"/>
      <c r="TWF173" s="3"/>
      <c r="TWG173" s="3"/>
      <c r="TWH173" s="3"/>
      <c r="TWI173" s="3"/>
      <c r="TWJ173" s="3"/>
      <c r="TWK173" s="3"/>
      <c r="TWL173" s="3"/>
      <c r="TWM173" s="3"/>
      <c r="TWN173" s="3"/>
      <c r="TWO173" s="3"/>
      <c r="TWP173" s="3"/>
      <c r="TWQ173" s="3"/>
      <c r="TWR173" s="3"/>
      <c r="TWS173" s="3"/>
      <c r="TWT173" s="3"/>
      <c r="TWU173" s="3"/>
      <c r="TWV173" s="3"/>
      <c r="TWW173" s="3"/>
      <c r="TWX173" s="3"/>
      <c r="TWY173" s="3"/>
      <c r="TWZ173" s="3"/>
      <c r="TXA173" s="3"/>
      <c r="TXB173" s="3"/>
      <c r="TXC173" s="3"/>
      <c r="TXD173" s="3"/>
      <c r="TXE173" s="3"/>
      <c r="TXF173" s="3"/>
      <c r="TXG173" s="3"/>
      <c r="TXH173" s="3"/>
      <c r="TXI173" s="3"/>
      <c r="TXJ173" s="3"/>
      <c r="TXK173" s="3"/>
      <c r="TXL173" s="3"/>
      <c r="TXM173" s="3"/>
      <c r="TXN173" s="3"/>
      <c r="TXO173" s="3"/>
      <c r="TXP173" s="3"/>
      <c r="TXQ173" s="3"/>
      <c r="TXR173" s="3"/>
      <c r="TXS173" s="3"/>
      <c r="TXT173" s="3"/>
      <c r="TXU173" s="3"/>
      <c r="TXV173" s="3"/>
      <c r="TXW173" s="3"/>
      <c r="TXX173" s="3"/>
      <c r="TXY173" s="3"/>
      <c r="TXZ173" s="3"/>
      <c r="TYA173" s="3"/>
      <c r="TYB173" s="3"/>
      <c r="TYC173" s="3"/>
      <c r="TYD173" s="3"/>
      <c r="TYE173" s="3"/>
      <c r="TYF173" s="3"/>
      <c r="TYG173" s="3"/>
      <c r="TYH173" s="3"/>
      <c r="TYI173" s="3"/>
      <c r="TYJ173" s="3"/>
      <c r="TYK173" s="3"/>
      <c r="TYL173" s="3"/>
      <c r="TYM173" s="3"/>
      <c r="TYN173" s="3"/>
      <c r="TYO173" s="3"/>
      <c r="TYP173" s="3"/>
      <c r="TYQ173" s="3"/>
      <c r="TYR173" s="3"/>
      <c r="TYS173" s="3"/>
      <c r="TYT173" s="3"/>
      <c r="TYU173" s="3"/>
      <c r="TYV173" s="3"/>
      <c r="TYW173" s="3"/>
      <c r="TYX173" s="3"/>
      <c r="TYY173" s="3"/>
      <c r="TYZ173" s="3"/>
      <c r="TZA173" s="3"/>
      <c r="TZB173" s="3"/>
      <c r="TZC173" s="3"/>
      <c r="TZD173" s="3"/>
      <c r="TZE173" s="3"/>
      <c r="TZF173" s="3"/>
      <c r="TZG173" s="3"/>
      <c r="TZH173" s="3"/>
      <c r="TZI173" s="3"/>
      <c r="TZJ173" s="3"/>
      <c r="TZK173" s="3"/>
      <c r="TZL173" s="3"/>
      <c r="TZM173" s="3"/>
      <c r="TZN173" s="3"/>
      <c r="TZO173" s="3"/>
      <c r="TZP173" s="3"/>
      <c r="TZQ173" s="3"/>
      <c r="TZR173" s="3"/>
      <c r="TZS173" s="3"/>
      <c r="TZT173" s="3"/>
      <c r="TZU173" s="3"/>
      <c r="TZV173" s="3"/>
      <c r="TZW173" s="3"/>
      <c r="TZX173" s="3"/>
      <c r="TZY173" s="3"/>
      <c r="TZZ173" s="3"/>
      <c r="UAA173" s="3"/>
      <c r="UAB173" s="3"/>
      <c r="UAC173" s="3"/>
      <c r="UAD173" s="3"/>
      <c r="UAE173" s="3"/>
      <c r="UAF173" s="3"/>
      <c r="UAG173" s="3"/>
      <c r="UAH173" s="3"/>
      <c r="UAI173" s="3"/>
      <c r="UAJ173" s="3"/>
      <c r="UAK173" s="3"/>
      <c r="UAL173" s="3"/>
      <c r="UAM173" s="3"/>
      <c r="UAN173" s="3"/>
      <c r="UAO173" s="3"/>
      <c r="UAP173" s="3"/>
      <c r="UAQ173" s="3"/>
      <c r="UAR173" s="3"/>
      <c r="UAS173" s="3"/>
      <c r="UAT173" s="3"/>
      <c r="UAU173" s="3"/>
      <c r="UAV173" s="3"/>
      <c r="UAW173" s="3"/>
      <c r="UAX173" s="3"/>
      <c r="UAY173" s="3"/>
      <c r="UAZ173" s="3"/>
      <c r="UBA173" s="3"/>
      <c r="UBB173" s="3"/>
      <c r="UBC173" s="3"/>
      <c r="UBD173" s="3"/>
      <c r="UBE173" s="3"/>
      <c r="UBF173" s="3"/>
      <c r="UBG173" s="3"/>
      <c r="UBH173" s="3"/>
      <c r="UBI173" s="3"/>
      <c r="UBJ173" s="3"/>
      <c r="UBK173" s="3"/>
      <c r="UBL173" s="3"/>
      <c r="UBM173" s="3"/>
      <c r="UBN173" s="3"/>
      <c r="UBO173" s="3"/>
      <c r="UBP173" s="3"/>
      <c r="UBQ173" s="3"/>
      <c r="UBR173" s="3"/>
      <c r="UBS173" s="3"/>
      <c r="UBT173" s="3"/>
      <c r="UBU173" s="3"/>
      <c r="UBV173" s="3"/>
      <c r="UBW173" s="3"/>
      <c r="UBX173" s="3"/>
      <c r="UBY173" s="3"/>
      <c r="UBZ173" s="3"/>
      <c r="UCA173" s="3"/>
      <c r="UCB173" s="3"/>
      <c r="UCC173" s="3"/>
      <c r="UCD173" s="3"/>
      <c r="UCE173" s="3"/>
      <c r="UCF173" s="3"/>
      <c r="UCG173" s="3"/>
      <c r="UCH173" s="3"/>
      <c r="UCI173" s="3"/>
      <c r="UCJ173" s="3"/>
      <c r="UCK173" s="3"/>
      <c r="UCL173" s="3"/>
      <c r="UCM173" s="3"/>
      <c r="UCN173" s="3"/>
      <c r="UCO173" s="3"/>
      <c r="UCP173" s="3"/>
      <c r="UCQ173" s="3"/>
      <c r="UCR173" s="3"/>
      <c r="UCS173" s="3"/>
      <c r="UCT173" s="3"/>
      <c r="UCU173" s="3"/>
      <c r="UCV173" s="3"/>
      <c r="UCW173" s="3"/>
      <c r="UCX173" s="3"/>
      <c r="UCY173" s="3"/>
      <c r="UCZ173" s="3"/>
      <c r="UDA173" s="3"/>
      <c r="UDB173" s="3"/>
      <c r="UDC173" s="3"/>
      <c r="UDD173" s="3"/>
      <c r="UDE173" s="3"/>
      <c r="UDF173" s="3"/>
      <c r="UDG173" s="3"/>
      <c r="UDH173" s="3"/>
      <c r="UDI173" s="3"/>
      <c r="UDJ173" s="3"/>
      <c r="UDK173" s="3"/>
      <c r="UDL173" s="3"/>
      <c r="UDM173" s="3"/>
      <c r="UDN173" s="3"/>
      <c r="UDO173" s="3"/>
      <c r="UDP173" s="3"/>
      <c r="UDQ173" s="3"/>
      <c r="UDR173" s="3"/>
      <c r="UDS173" s="3"/>
      <c r="UDT173" s="3"/>
      <c r="UDU173" s="3"/>
      <c r="UDV173" s="3"/>
      <c r="UDW173" s="3"/>
      <c r="UDX173" s="3"/>
      <c r="UDY173" s="3"/>
      <c r="UDZ173" s="3"/>
      <c r="UEA173" s="3"/>
      <c r="UEB173" s="3"/>
      <c r="UEC173" s="3"/>
      <c r="UED173" s="3"/>
      <c r="UEE173" s="3"/>
      <c r="UEF173" s="3"/>
      <c r="UEG173" s="3"/>
      <c r="UEH173" s="3"/>
      <c r="UEI173" s="3"/>
      <c r="UEJ173" s="3"/>
      <c r="UEK173" s="3"/>
      <c r="UEL173" s="3"/>
      <c r="UEM173" s="3"/>
      <c r="UEN173" s="3"/>
      <c r="UEO173" s="3"/>
      <c r="UEP173" s="3"/>
      <c r="UEQ173" s="3"/>
      <c r="UER173" s="3"/>
      <c r="UES173" s="3"/>
      <c r="UET173" s="3"/>
      <c r="UEU173" s="3"/>
      <c r="UEV173" s="3"/>
      <c r="UEW173" s="3"/>
      <c r="UEX173" s="3"/>
      <c r="UEY173" s="3"/>
      <c r="UEZ173" s="3"/>
      <c r="UFA173" s="3"/>
      <c r="UFB173" s="3"/>
      <c r="UFC173" s="3"/>
      <c r="UFD173" s="3"/>
      <c r="UFE173" s="3"/>
      <c r="UFF173" s="3"/>
      <c r="UFG173" s="3"/>
      <c r="UFH173" s="3"/>
      <c r="UFI173" s="3"/>
      <c r="UFJ173" s="3"/>
      <c r="UFK173" s="3"/>
      <c r="UFL173" s="3"/>
      <c r="UFM173" s="3"/>
      <c r="UFN173" s="3"/>
      <c r="UFO173" s="3"/>
      <c r="UFP173" s="3"/>
      <c r="UFQ173" s="3"/>
      <c r="UFR173" s="3"/>
      <c r="UFS173" s="3"/>
      <c r="UFT173" s="3"/>
      <c r="UFU173" s="3"/>
      <c r="UFV173" s="3"/>
      <c r="UFW173" s="3"/>
      <c r="UFX173" s="3"/>
      <c r="UFY173" s="3"/>
      <c r="UFZ173" s="3"/>
      <c r="UGA173" s="3"/>
      <c r="UGB173" s="3"/>
      <c r="UGC173" s="3"/>
      <c r="UGD173" s="3"/>
      <c r="UGE173" s="3"/>
      <c r="UGF173" s="3"/>
      <c r="UGG173" s="3"/>
      <c r="UGH173" s="3"/>
      <c r="UGI173" s="3"/>
      <c r="UGJ173" s="3"/>
      <c r="UGK173" s="3"/>
      <c r="UGL173" s="3"/>
      <c r="UGM173" s="3"/>
      <c r="UGN173" s="3"/>
      <c r="UGO173" s="3"/>
      <c r="UGP173" s="3"/>
      <c r="UGQ173" s="3"/>
      <c r="UGR173" s="3"/>
      <c r="UGS173" s="3"/>
      <c r="UGT173" s="3"/>
      <c r="UGU173" s="3"/>
      <c r="UGV173" s="3"/>
      <c r="UGW173" s="3"/>
      <c r="UGX173" s="3"/>
      <c r="UGY173" s="3"/>
      <c r="UGZ173" s="3"/>
      <c r="UHA173" s="3"/>
      <c r="UHB173" s="3"/>
      <c r="UHC173" s="3"/>
      <c r="UHD173" s="3"/>
      <c r="UHE173" s="3"/>
      <c r="UHF173" s="3"/>
      <c r="UHG173" s="3"/>
      <c r="UHH173" s="3"/>
      <c r="UHI173" s="3"/>
      <c r="UHJ173" s="3"/>
      <c r="UHK173" s="3"/>
      <c r="UHL173" s="3"/>
      <c r="UHM173" s="3"/>
      <c r="UHN173" s="3"/>
      <c r="UHO173" s="3"/>
      <c r="UHP173" s="3"/>
      <c r="UHQ173" s="3"/>
      <c r="UHR173" s="3"/>
      <c r="UHS173" s="3"/>
      <c r="UHT173" s="3"/>
      <c r="UHU173" s="3"/>
      <c r="UHV173" s="3"/>
      <c r="UHW173" s="3"/>
      <c r="UHX173" s="3"/>
      <c r="UHY173" s="3"/>
      <c r="UHZ173" s="3"/>
      <c r="UIA173" s="3"/>
      <c r="UIB173" s="3"/>
      <c r="UIC173" s="3"/>
      <c r="UID173" s="3"/>
      <c r="UIE173" s="3"/>
      <c r="UIF173" s="3"/>
      <c r="UIG173" s="3"/>
      <c r="UIH173" s="3"/>
      <c r="UII173" s="3"/>
      <c r="UIJ173" s="3"/>
      <c r="UIK173" s="3"/>
      <c r="UIL173" s="3"/>
      <c r="UIM173" s="3"/>
      <c r="UIN173" s="3"/>
      <c r="UIO173" s="3"/>
      <c r="UIP173" s="3"/>
      <c r="UIQ173" s="3"/>
      <c r="UIR173" s="3"/>
      <c r="UIS173" s="3"/>
      <c r="UIT173" s="3"/>
      <c r="UIU173" s="3"/>
      <c r="UIV173" s="3"/>
      <c r="UIW173" s="3"/>
      <c r="UIX173" s="3"/>
      <c r="UIY173" s="3"/>
      <c r="UIZ173" s="3"/>
      <c r="UJA173" s="3"/>
      <c r="UJB173" s="3"/>
      <c r="UJC173" s="3"/>
      <c r="UJD173" s="3"/>
      <c r="UJE173" s="3"/>
      <c r="UJF173" s="3"/>
      <c r="UJG173" s="3"/>
      <c r="UJH173" s="3"/>
      <c r="UJI173" s="3"/>
      <c r="UJJ173" s="3"/>
      <c r="UJK173" s="3"/>
      <c r="UJL173" s="3"/>
      <c r="UJM173" s="3"/>
      <c r="UJN173" s="3"/>
      <c r="UJO173" s="3"/>
      <c r="UJP173" s="3"/>
      <c r="UJQ173" s="3"/>
      <c r="UJR173" s="3"/>
      <c r="UJS173" s="3"/>
      <c r="UJT173" s="3"/>
      <c r="UJU173" s="3"/>
      <c r="UJV173" s="3"/>
      <c r="UJW173" s="3"/>
      <c r="UJX173" s="3"/>
      <c r="UJY173" s="3"/>
      <c r="UJZ173" s="3"/>
      <c r="UKA173" s="3"/>
      <c r="UKB173" s="3"/>
      <c r="UKC173" s="3"/>
      <c r="UKD173" s="3"/>
      <c r="UKE173" s="3"/>
      <c r="UKF173" s="3"/>
      <c r="UKG173" s="3"/>
      <c r="UKH173" s="3"/>
      <c r="UKI173" s="3"/>
      <c r="UKJ173" s="3"/>
      <c r="UKK173" s="3"/>
      <c r="UKL173" s="3"/>
      <c r="UKM173" s="3"/>
      <c r="UKN173" s="3"/>
      <c r="UKO173" s="3"/>
      <c r="UKP173" s="3"/>
      <c r="UKQ173" s="3"/>
      <c r="UKR173" s="3"/>
      <c r="UKS173" s="3"/>
      <c r="UKT173" s="3"/>
      <c r="UKU173" s="3"/>
      <c r="UKV173" s="3"/>
      <c r="UKW173" s="3"/>
      <c r="UKX173" s="3"/>
      <c r="UKY173" s="3"/>
      <c r="UKZ173" s="3"/>
      <c r="ULA173" s="3"/>
      <c r="ULB173" s="3"/>
      <c r="ULC173" s="3"/>
      <c r="ULD173" s="3"/>
      <c r="ULE173" s="3"/>
      <c r="ULF173" s="3"/>
      <c r="ULG173" s="3"/>
      <c r="ULH173" s="3"/>
      <c r="ULI173" s="3"/>
      <c r="ULJ173" s="3"/>
      <c r="ULK173" s="3"/>
      <c r="ULL173" s="3"/>
      <c r="ULM173" s="3"/>
      <c r="ULN173" s="3"/>
      <c r="ULO173" s="3"/>
      <c r="ULP173" s="3"/>
      <c r="ULQ173" s="3"/>
      <c r="ULR173" s="3"/>
      <c r="ULS173" s="3"/>
      <c r="ULT173" s="3"/>
      <c r="ULU173" s="3"/>
      <c r="ULV173" s="3"/>
      <c r="ULW173" s="3"/>
      <c r="ULX173" s="3"/>
      <c r="ULY173" s="3"/>
      <c r="ULZ173" s="3"/>
      <c r="UMA173" s="3"/>
      <c r="UMB173" s="3"/>
      <c r="UMC173" s="3"/>
      <c r="UMD173" s="3"/>
      <c r="UME173" s="3"/>
      <c r="UMF173" s="3"/>
      <c r="UMG173" s="3"/>
      <c r="UMH173" s="3"/>
      <c r="UMI173" s="3"/>
      <c r="UMJ173" s="3"/>
      <c r="UMK173" s="3"/>
      <c r="UML173" s="3"/>
      <c r="UMM173" s="3"/>
      <c r="UMN173" s="3"/>
      <c r="UMO173" s="3"/>
      <c r="UMP173" s="3"/>
      <c r="UMQ173" s="3"/>
      <c r="UMR173" s="3"/>
      <c r="UMS173" s="3"/>
      <c r="UMT173" s="3"/>
      <c r="UMU173" s="3"/>
      <c r="UMV173" s="3"/>
      <c r="UMW173" s="3"/>
      <c r="UMX173" s="3"/>
      <c r="UMY173" s="3"/>
      <c r="UMZ173" s="3"/>
      <c r="UNA173" s="3"/>
      <c r="UNB173" s="3"/>
      <c r="UNC173" s="3"/>
      <c r="UND173" s="3"/>
      <c r="UNE173" s="3"/>
      <c r="UNF173" s="3"/>
      <c r="UNG173" s="3"/>
      <c r="UNH173" s="3"/>
      <c r="UNI173" s="3"/>
      <c r="UNJ173" s="3"/>
      <c r="UNK173" s="3"/>
      <c r="UNL173" s="3"/>
      <c r="UNM173" s="3"/>
      <c r="UNN173" s="3"/>
      <c r="UNO173" s="3"/>
      <c r="UNP173" s="3"/>
      <c r="UNQ173" s="3"/>
      <c r="UNR173" s="3"/>
      <c r="UNS173" s="3"/>
      <c r="UNT173" s="3"/>
      <c r="UNU173" s="3"/>
      <c r="UNV173" s="3"/>
      <c r="UNW173" s="3"/>
      <c r="UNX173" s="3"/>
      <c r="UNY173" s="3"/>
      <c r="UNZ173" s="3"/>
      <c r="UOA173" s="3"/>
      <c r="UOB173" s="3"/>
      <c r="UOC173" s="3"/>
      <c r="UOD173" s="3"/>
      <c r="UOE173" s="3"/>
      <c r="UOF173" s="3"/>
      <c r="UOG173" s="3"/>
      <c r="UOH173" s="3"/>
      <c r="UOI173" s="3"/>
      <c r="UOJ173" s="3"/>
      <c r="UOK173" s="3"/>
      <c r="UOL173" s="3"/>
      <c r="UOM173" s="3"/>
      <c r="UON173" s="3"/>
      <c r="UOO173" s="3"/>
      <c r="UOP173" s="3"/>
      <c r="UOQ173" s="3"/>
      <c r="UOR173" s="3"/>
      <c r="UOS173" s="3"/>
      <c r="UOT173" s="3"/>
      <c r="UOU173" s="3"/>
      <c r="UOV173" s="3"/>
      <c r="UOW173" s="3"/>
      <c r="UOX173" s="3"/>
      <c r="UOY173" s="3"/>
      <c r="UOZ173" s="3"/>
      <c r="UPA173" s="3"/>
      <c r="UPB173" s="3"/>
      <c r="UPC173" s="3"/>
      <c r="UPD173" s="3"/>
      <c r="UPE173" s="3"/>
      <c r="UPF173" s="3"/>
      <c r="UPG173" s="3"/>
      <c r="UPH173" s="3"/>
      <c r="UPI173" s="3"/>
      <c r="UPJ173" s="3"/>
      <c r="UPK173" s="3"/>
      <c r="UPL173" s="3"/>
      <c r="UPM173" s="3"/>
      <c r="UPN173" s="3"/>
      <c r="UPO173" s="3"/>
      <c r="UPP173" s="3"/>
      <c r="UPQ173" s="3"/>
      <c r="UPR173" s="3"/>
      <c r="UPS173" s="3"/>
      <c r="UPT173" s="3"/>
      <c r="UPU173" s="3"/>
      <c r="UPV173" s="3"/>
      <c r="UPW173" s="3"/>
      <c r="UPX173" s="3"/>
      <c r="UPY173" s="3"/>
      <c r="UPZ173" s="3"/>
      <c r="UQA173" s="3"/>
      <c r="UQB173" s="3"/>
      <c r="UQC173" s="3"/>
      <c r="UQD173" s="3"/>
      <c r="UQE173" s="3"/>
      <c r="UQF173" s="3"/>
      <c r="UQG173" s="3"/>
      <c r="UQH173" s="3"/>
      <c r="UQI173" s="3"/>
      <c r="UQJ173" s="3"/>
      <c r="UQK173" s="3"/>
      <c r="UQL173" s="3"/>
      <c r="UQM173" s="3"/>
      <c r="UQN173" s="3"/>
      <c r="UQO173" s="3"/>
      <c r="UQP173" s="3"/>
      <c r="UQQ173" s="3"/>
      <c r="UQR173" s="3"/>
      <c r="UQS173" s="3"/>
      <c r="UQT173" s="3"/>
      <c r="UQU173" s="3"/>
      <c r="UQV173" s="3"/>
      <c r="UQW173" s="3"/>
      <c r="UQX173" s="3"/>
      <c r="UQY173" s="3"/>
      <c r="UQZ173" s="3"/>
      <c r="URA173" s="3"/>
      <c r="URB173" s="3"/>
      <c r="URC173" s="3"/>
      <c r="URD173" s="3"/>
      <c r="URE173" s="3"/>
      <c r="URF173" s="3"/>
      <c r="URG173" s="3"/>
      <c r="URH173" s="3"/>
      <c r="URI173" s="3"/>
      <c r="URJ173" s="3"/>
      <c r="URK173" s="3"/>
      <c r="URL173" s="3"/>
      <c r="URM173" s="3"/>
      <c r="URN173" s="3"/>
      <c r="URO173" s="3"/>
      <c r="URP173" s="3"/>
      <c r="URQ173" s="3"/>
      <c r="URR173" s="3"/>
      <c r="URS173" s="3"/>
      <c r="URT173" s="3"/>
      <c r="URU173" s="3"/>
      <c r="URV173" s="3"/>
      <c r="URW173" s="3"/>
      <c r="URX173" s="3"/>
      <c r="URY173" s="3"/>
      <c r="URZ173" s="3"/>
      <c r="USA173" s="3"/>
      <c r="USB173" s="3"/>
      <c r="USC173" s="3"/>
      <c r="USD173" s="3"/>
      <c r="USE173" s="3"/>
      <c r="USF173" s="3"/>
      <c r="USG173" s="3"/>
      <c r="USH173" s="3"/>
      <c r="USI173" s="3"/>
      <c r="USJ173" s="3"/>
      <c r="USK173" s="3"/>
      <c r="USL173" s="3"/>
      <c r="USM173" s="3"/>
      <c r="USN173" s="3"/>
      <c r="USO173" s="3"/>
      <c r="USP173" s="3"/>
      <c r="USQ173" s="3"/>
      <c r="USR173" s="3"/>
      <c r="USS173" s="3"/>
      <c r="UST173" s="3"/>
      <c r="USU173" s="3"/>
      <c r="USV173" s="3"/>
      <c r="USW173" s="3"/>
      <c r="USX173" s="3"/>
      <c r="USY173" s="3"/>
      <c r="USZ173" s="3"/>
      <c r="UTA173" s="3"/>
      <c r="UTB173" s="3"/>
      <c r="UTC173" s="3"/>
      <c r="UTD173" s="3"/>
      <c r="UTE173" s="3"/>
      <c r="UTF173" s="3"/>
      <c r="UTG173" s="3"/>
      <c r="UTH173" s="3"/>
      <c r="UTI173" s="3"/>
      <c r="UTJ173" s="3"/>
      <c r="UTK173" s="3"/>
      <c r="UTL173" s="3"/>
      <c r="UTM173" s="3"/>
      <c r="UTN173" s="3"/>
      <c r="UTO173" s="3"/>
      <c r="UTP173" s="3"/>
      <c r="UTQ173" s="3"/>
      <c r="UTR173" s="3"/>
      <c r="UTS173" s="3"/>
      <c r="UTT173" s="3"/>
      <c r="UTU173" s="3"/>
      <c r="UTV173" s="3"/>
      <c r="UTW173" s="3"/>
      <c r="UTX173" s="3"/>
      <c r="UTY173" s="3"/>
      <c r="UTZ173" s="3"/>
      <c r="UUA173" s="3"/>
      <c r="UUB173" s="3"/>
      <c r="UUC173" s="3"/>
      <c r="UUD173" s="3"/>
      <c r="UUE173" s="3"/>
      <c r="UUF173" s="3"/>
      <c r="UUG173" s="3"/>
      <c r="UUH173" s="3"/>
      <c r="UUI173" s="3"/>
      <c r="UUJ173" s="3"/>
      <c r="UUK173" s="3"/>
      <c r="UUL173" s="3"/>
      <c r="UUM173" s="3"/>
      <c r="UUN173" s="3"/>
      <c r="UUO173" s="3"/>
      <c r="UUP173" s="3"/>
      <c r="UUQ173" s="3"/>
      <c r="UUR173" s="3"/>
      <c r="UUS173" s="3"/>
      <c r="UUT173" s="3"/>
      <c r="UUU173" s="3"/>
      <c r="UUV173" s="3"/>
      <c r="UUW173" s="3"/>
      <c r="UUX173" s="3"/>
      <c r="UUY173" s="3"/>
      <c r="UUZ173" s="3"/>
      <c r="UVA173" s="3"/>
      <c r="UVB173" s="3"/>
      <c r="UVC173" s="3"/>
      <c r="UVD173" s="3"/>
      <c r="UVE173" s="3"/>
      <c r="UVF173" s="3"/>
      <c r="UVG173" s="3"/>
      <c r="UVH173" s="3"/>
      <c r="UVI173" s="3"/>
      <c r="UVJ173" s="3"/>
      <c r="UVK173" s="3"/>
      <c r="UVL173" s="3"/>
      <c r="UVM173" s="3"/>
      <c r="UVN173" s="3"/>
      <c r="UVO173" s="3"/>
      <c r="UVP173" s="3"/>
      <c r="UVQ173" s="3"/>
      <c r="UVR173" s="3"/>
      <c r="UVS173" s="3"/>
      <c r="UVT173" s="3"/>
      <c r="UVU173" s="3"/>
      <c r="UVV173" s="3"/>
      <c r="UVW173" s="3"/>
      <c r="UVX173" s="3"/>
      <c r="UVY173" s="3"/>
      <c r="UVZ173" s="3"/>
      <c r="UWA173" s="3"/>
      <c r="UWB173" s="3"/>
      <c r="UWC173" s="3"/>
      <c r="UWD173" s="3"/>
      <c r="UWE173" s="3"/>
      <c r="UWF173" s="3"/>
      <c r="UWG173" s="3"/>
      <c r="UWH173" s="3"/>
      <c r="UWI173" s="3"/>
      <c r="UWJ173" s="3"/>
      <c r="UWK173" s="3"/>
      <c r="UWL173" s="3"/>
      <c r="UWM173" s="3"/>
      <c r="UWN173" s="3"/>
      <c r="UWO173" s="3"/>
      <c r="UWP173" s="3"/>
      <c r="UWQ173" s="3"/>
      <c r="UWR173" s="3"/>
      <c r="UWS173" s="3"/>
      <c r="UWT173" s="3"/>
      <c r="UWU173" s="3"/>
      <c r="UWV173" s="3"/>
      <c r="UWW173" s="3"/>
      <c r="UWX173" s="3"/>
      <c r="UWY173" s="3"/>
      <c r="UWZ173" s="3"/>
      <c r="UXA173" s="3"/>
      <c r="UXB173" s="3"/>
      <c r="UXC173" s="3"/>
      <c r="UXD173" s="3"/>
      <c r="UXE173" s="3"/>
      <c r="UXF173" s="3"/>
      <c r="UXG173" s="3"/>
      <c r="UXH173" s="3"/>
      <c r="UXI173" s="3"/>
      <c r="UXJ173" s="3"/>
      <c r="UXK173" s="3"/>
      <c r="UXL173" s="3"/>
      <c r="UXM173" s="3"/>
      <c r="UXN173" s="3"/>
      <c r="UXO173" s="3"/>
      <c r="UXP173" s="3"/>
      <c r="UXQ173" s="3"/>
      <c r="UXR173" s="3"/>
      <c r="UXS173" s="3"/>
      <c r="UXT173" s="3"/>
      <c r="UXU173" s="3"/>
      <c r="UXV173" s="3"/>
      <c r="UXW173" s="3"/>
      <c r="UXX173" s="3"/>
      <c r="UXY173" s="3"/>
      <c r="UXZ173" s="3"/>
      <c r="UYA173" s="3"/>
      <c r="UYB173" s="3"/>
      <c r="UYC173" s="3"/>
      <c r="UYD173" s="3"/>
      <c r="UYE173" s="3"/>
      <c r="UYF173" s="3"/>
      <c r="UYG173" s="3"/>
      <c r="UYH173" s="3"/>
      <c r="UYI173" s="3"/>
      <c r="UYJ173" s="3"/>
      <c r="UYK173" s="3"/>
      <c r="UYL173" s="3"/>
      <c r="UYM173" s="3"/>
      <c r="UYN173" s="3"/>
      <c r="UYO173" s="3"/>
      <c r="UYP173" s="3"/>
      <c r="UYQ173" s="3"/>
      <c r="UYR173" s="3"/>
      <c r="UYS173" s="3"/>
      <c r="UYT173" s="3"/>
      <c r="UYU173" s="3"/>
      <c r="UYV173" s="3"/>
      <c r="UYW173" s="3"/>
      <c r="UYX173" s="3"/>
      <c r="UYY173" s="3"/>
      <c r="UYZ173" s="3"/>
      <c r="UZA173" s="3"/>
      <c r="UZB173" s="3"/>
      <c r="UZC173" s="3"/>
      <c r="UZD173" s="3"/>
      <c r="UZE173" s="3"/>
      <c r="UZF173" s="3"/>
      <c r="UZG173" s="3"/>
      <c r="UZH173" s="3"/>
      <c r="UZI173" s="3"/>
      <c r="UZJ173" s="3"/>
      <c r="UZK173" s="3"/>
      <c r="UZL173" s="3"/>
      <c r="UZM173" s="3"/>
      <c r="UZN173" s="3"/>
      <c r="UZO173" s="3"/>
      <c r="UZP173" s="3"/>
      <c r="UZQ173" s="3"/>
      <c r="UZR173" s="3"/>
      <c r="UZS173" s="3"/>
      <c r="UZT173" s="3"/>
      <c r="UZU173" s="3"/>
      <c r="UZV173" s="3"/>
      <c r="UZW173" s="3"/>
      <c r="UZX173" s="3"/>
      <c r="UZY173" s="3"/>
      <c r="UZZ173" s="3"/>
      <c r="VAA173" s="3"/>
      <c r="VAB173" s="3"/>
      <c r="VAC173" s="3"/>
      <c r="VAD173" s="3"/>
      <c r="VAE173" s="3"/>
      <c r="VAF173" s="3"/>
      <c r="VAG173" s="3"/>
      <c r="VAH173" s="3"/>
      <c r="VAI173" s="3"/>
      <c r="VAJ173" s="3"/>
      <c r="VAK173" s="3"/>
      <c r="VAL173" s="3"/>
      <c r="VAM173" s="3"/>
      <c r="VAN173" s="3"/>
      <c r="VAO173" s="3"/>
      <c r="VAP173" s="3"/>
      <c r="VAQ173" s="3"/>
      <c r="VAR173" s="3"/>
      <c r="VAS173" s="3"/>
      <c r="VAT173" s="3"/>
      <c r="VAU173" s="3"/>
      <c r="VAV173" s="3"/>
      <c r="VAW173" s="3"/>
      <c r="VAX173" s="3"/>
      <c r="VAY173" s="3"/>
      <c r="VAZ173" s="3"/>
      <c r="VBA173" s="3"/>
      <c r="VBB173" s="3"/>
      <c r="VBC173" s="3"/>
      <c r="VBD173" s="3"/>
      <c r="VBE173" s="3"/>
      <c r="VBF173" s="3"/>
      <c r="VBG173" s="3"/>
      <c r="VBH173" s="3"/>
      <c r="VBI173" s="3"/>
      <c r="VBJ173" s="3"/>
      <c r="VBK173" s="3"/>
      <c r="VBL173" s="3"/>
      <c r="VBM173" s="3"/>
      <c r="VBN173" s="3"/>
      <c r="VBO173" s="3"/>
      <c r="VBP173" s="3"/>
      <c r="VBQ173" s="3"/>
      <c r="VBR173" s="3"/>
      <c r="VBS173" s="3"/>
      <c r="VBT173" s="3"/>
      <c r="VBU173" s="3"/>
      <c r="VBV173" s="3"/>
      <c r="VBW173" s="3"/>
      <c r="VBX173" s="3"/>
      <c r="VBY173" s="3"/>
      <c r="VBZ173" s="3"/>
      <c r="VCA173" s="3"/>
      <c r="VCB173" s="3"/>
      <c r="VCC173" s="3"/>
      <c r="VCD173" s="3"/>
      <c r="VCE173" s="3"/>
      <c r="VCF173" s="3"/>
      <c r="VCG173" s="3"/>
      <c r="VCH173" s="3"/>
      <c r="VCI173" s="3"/>
      <c r="VCJ173" s="3"/>
      <c r="VCK173" s="3"/>
      <c r="VCL173" s="3"/>
      <c r="VCM173" s="3"/>
      <c r="VCN173" s="3"/>
      <c r="VCO173" s="3"/>
      <c r="VCP173" s="3"/>
      <c r="VCQ173" s="3"/>
      <c r="VCR173" s="3"/>
      <c r="VCS173" s="3"/>
      <c r="VCT173" s="3"/>
      <c r="VCU173" s="3"/>
      <c r="VCV173" s="3"/>
      <c r="VCW173" s="3"/>
      <c r="VCX173" s="3"/>
      <c r="VCY173" s="3"/>
      <c r="VCZ173" s="3"/>
      <c r="VDA173" s="3"/>
      <c r="VDB173" s="3"/>
      <c r="VDC173" s="3"/>
      <c r="VDD173" s="3"/>
      <c r="VDE173" s="3"/>
      <c r="VDF173" s="3"/>
      <c r="VDG173" s="3"/>
      <c r="VDH173" s="3"/>
      <c r="VDI173" s="3"/>
      <c r="VDJ173" s="3"/>
      <c r="VDK173" s="3"/>
      <c r="VDL173" s="3"/>
      <c r="VDM173" s="3"/>
      <c r="VDN173" s="3"/>
      <c r="VDO173" s="3"/>
      <c r="VDP173" s="3"/>
      <c r="VDQ173" s="3"/>
      <c r="VDR173" s="3"/>
      <c r="VDS173" s="3"/>
      <c r="VDT173" s="3"/>
      <c r="VDU173" s="3"/>
      <c r="VDV173" s="3"/>
      <c r="VDW173" s="3"/>
      <c r="VDX173" s="3"/>
      <c r="VDY173" s="3"/>
      <c r="VDZ173" s="3"/>
      <c r="VEA173" s="3"/>
      <c r="VEB173" s="3"/>
      <c r="VEC173" s="3"/>
      <c r="VED173" s="3"/>
      <c r="VEE173" s="3"/>
      <c r="VEF173" s="3"/>
      <c r="VEG173" s="3"/>
      <c r="VEH173" s="3"/>
      <c r="VEI173" s="3"/>
      <c r="VEJ173" s="3"/>
      <c r="VEK173" s="3"/>
      <c r="VEL173" s="3"/>
      <c r="VEM173" s="3"/>
      <c r="VEN173" s="3"/>
      <c r="VEO173" s="3"/>
      <c r="VEP173" s="3"/>
      <c r="VEQ173" s="3"/>
      <c r="VER173" s="3"/>
      <c r="VES173" s="3"/>
      <c r="VET173" s="3"/>
      <c r="VEU173" s="3"/>
      <c r="VEV173" s="3"/>
      <c r="VEW173" s="3"/>
      <c r="VEX173" s="3"/>
      <c r="VEY173" s="3"/>
      <c r="VEZ173" s="3"/>
      <c r="VFA173" s="3"/>
      <c r="VFB173" s="3"/>
      <c r="VFC173" s="3"/>
      <c r="VFD173" s="3"/>
      <c r="VFE173" s="3"/>
      <c r="VFF173" s="3"/>
      <c r="VFG173" s="3"/>
      <c r="VFH173" s="3"/>
      <c r="VFI173" s="3"/>
      <c r="VFJ173" s="3"/>
      <c r="VFK173" s="3"/>
      <c r="VFL173" s="3"/>
      <c r="VFM173" s="3"/>
      <c r="VFN173" s="3"/>
      <c r="VFO173" s="3"/>
      <c r="VFP173" s="3"/>
      <c r="VFQ173" s="3"/>
      <c r="VFR173" s="3"/>
      <c r="VFS173" s="3"/>
      <c r="VFT173" s="3"/>
      <c r="VFU173" s="3"/>
      <c r="VFV173" s="3"/>
      <c r="VFW173" s="3"/>
      <c r="VFX173" s="3"/>
      <c r="VFY173" s="3"/>
      <c r="VFZ173" s="3"/>
      <c r="VGA173" s="3"/>
      <c r="VGB173" s="3"/>
      <c r="VGC173" s="3"/>
      <c r="VGD173" s="3"/>
      <c r="VGE173" s="3"/>
      <c r="VGF173" s="3"/>
      <c r="VGG173" s="3"/>
      <c r="VGH173" s="3"/>
      <c r="VGI173" s="3"/>
      <c r="VGJ173" s="3"/>
      <c r="VGK173" s="3"/>
      <c r="VGL173" s="3"/>
      <c r="VGM173" s="3"/>
      <c r="VGN173" s="3"/>
      <c r="VGO173" s="3"/>
      <c r="VGP173" s="3"/>
      <c r="VGQ173" s="3"/>
      <c r="VGR173" s="3"/>
      <c r="VGS173" s="3"/>
      <c r="VGT173" s="3"/>
      <c r="VGU173" s="3"/>
      <c r="VGV173" s="3"/>
      <c r="VGW173" s="3"/>
      <c r="VGX173" s="3"/>
      <c r="VGY173" s="3"/>
      <c r="VGZ173" s="3"/>
      <c r="VHA173" s="3"/>
      <c r="VHB173" s="3"/>
      <c r="VHC173" s="3"/>
      <c r="VHD173" s="3"/>
      <c r="VHE173" s="3"/>
      <c r="VHF173" s="3"/>
      <c r="VHG173" s="3"/>
      <c r="VHH173" s="3"/>
      <c r="VHI173" s="3"/>
      <c r="VHJ173" s="3"/>
      <c r="VHK173" s="3"/>
      <c r="VHL173" s="3"/>
      <c r="VHM173" s="3"/>
      <c r="VHN173" s="3"/>
      <c r="VHO173" s="3"/>
      <c r="VHP173" s="3"/>
      <c r="VHQ173" s="3"/>
      <c r="VHR173" s="3"/>
      <c r="VHS173" s="3"/>
      <c r="VHT173" s="3"/>
      <c r="VHU173" s="3"/>
      <c r="VHV173" s="3"/>
      <c r="VHW173" s="3"/>
      <c r="VHX173" s="3"/>
      <c r="VHY173" s="3"/>
      <c r="VHZ173" s="3"/>
      <c r="VIA173" s="3"/>
      <c r="VIB173" s="3"/>
      <c r="VIC173" s="3"/>
      <c r="VID173" s="3"/>
      <c r="VIE173" s="3"/>
      <c r="VIF173" s="3"/>
      <c r="VIG173" s="3"/>
      <c r="VIH173" s="3"/>
      <c r="VII173" s="3"/>
      <c r="VIJ173" s="3"/>
      <c r="VIK173" s="3"/>
      <c r="VIL173" s="3"/>
      <c r="VIM173" s="3"/>
      <c r="VIN173" s="3"/>
      <c r="VIO173" s="3"/>
      <c r="VIP173" s="3"/>
      <c r="VIQ173" s="3"/>
      <c r="VIR173" s="3"/>
      <c r="VIS173" s="3"/>
      <c r="VIT173" s="3"/>
      <c r="VIU173" s="3"/>
      <c r="VIV173" s="3"/>
      <c r="VIW173" s="3"/>
      <c r="VIX173" s="3"/>
      <c r="VIY173" s="3"/>
      <c r="VIZ173" s="3"/>
      <c r="VJA173" s="3"/>
      <c r="VJB173" s="3"/>
      <c r="VJC173" s="3"/>
      <c r="VJD173" s="3"/>
      <c r="VJE173" s="3"/>
      <c r="VJF173" s="3"/>
      <c r="VJG173" s="3"/>
      <c r="VJH173" s="3"/>
      <c r="VJI173" s="3"/>
      <c r="VJJ173" s="3"/>
      <c r="VJK173" s="3"/>
      <c r="VJL173" s="3"/>
      <c r="VJM173" s="3"/>
      <c r="VJN173" s="3"/>
      <c r="VJO173" s="3"/>
      <c r="VJP173" s="3"/>
      <c r="VJQ173" s="3"/>
      <c r="VJR173" s="3"/>
      <c r="VJS173" s="3"/>
      <c r="VJT173" s="3"/>
      <c r="VJU173" s="3"/>
      <c r="VJV173" s="3"/>
      <c r="VJW173" s="3"/>
      <c r="VJX173" s="3"/>
      <c r="VJY173" s="3"/>
      <c r="VJZ173" s="3"/>
      <c r="VKA173" s="3"/>
      <c r="VKB173" s="3"/>
      <c r="VKC173" s="3"/>
      <c r="VKD173" s="3"/>
      <c r="VKE173" s="3"/>
      <c r="VKF173" s="3"/>
      <c r="VKG173" s="3"/>
      <c r="VKH173" s="3"/>
      <c r="VKI173" s="3"/>
      <c r="VKJ173" s="3"/>
      <c r="VKK173" s="3"/>
      <c r="VKL173" s="3"/>
      <c r="VKM173" s="3"/>
      <c r="VKN173" s="3"/>
      <c r="VKO173" s="3"/>
      <c r="VKP173" s="3"/>
      <c r="VKQ173" s="3"/>
      <c r="VKR173" s="3"/>
      <c r="VKS173" s="3"/>
      <c r="VKT173" s="3"/>
      <c r="VKU173" s="3"/>
      <c r="VKV173" s="3"/>
      <c r="VKW173" s="3"/>
      <c r="VKX173" s="3"/>
      <c r="VKY173" s="3"/>
      <c r="VKZ173" s="3"/>
      <c r="VLA173" s="3"/>
      <c r="VLB173" s="3"/>
      <c r="VLC173" s="3"/>
      <c r="VLD173" s="3"/>
      <c r="VLE173" s="3"/>
      <c r="VLF173" s="3"/>
      <c r="VLG173" s="3"/>
      <c r="VLH173" s="3"/>
      <c r="VLI173" s="3"/>
      <c r="VLJ173" s="3"/>
      <c r="VLK173" s="3"/>
      <c r="VLL173" s="3"/>
      <c r="VLM173" s="3"/>
      <c r="VLN173" s="3"/>
      <c r="VLO173" s="3"/>
      <c r="VLP173" s="3"/>
      <c r="VLQ173" s="3"/>
      <c r="VLR173" s="3"/>
      <c r="VLS173" s="3"/>
      <c r="VLT173" s="3"/>
      <c r="VLU173" s="3"/>
      <c r="VLV173" s="3"/>
      <c r="VLW173" s="3"/>
      <c r="VLX173" s="3"/>
      <c r="VLY173" s="3"/>
      <c r="VLZ173" s="3"/>
      <c r="VMA173" s="3"/>
      <c r="VMB173" s="3"/>
      <c r="VMC173" s="3"/>
      <c r="VMD173" s="3"/>
      <c r="VME173" s="3"/>
      <c r="VMF173" s="3"/>
      <c r="VMG173" s="3"/>
      <c r="VMH173" s="3"/>
      <c r="VMI173" s="3"/>
      <c r="VMJ173" s="3"/>
      <c r="VMK173" s="3"/>
      <c r="VML173" s="3"/>
      <c r="VMM173" s="3"/>
      <c r="VMN173" s="3"/>
      <c r="VMO173" s="3"/>
      <c r="VMP173" s="3"/>
      <c r="VMQ173" s="3"/>
      <c r="VMR173" s="3"/>
      <c r="VMS173" s="3"/>
      <c r="VMT173" s="3"/>
      <c r="VMU173" s="3"/>
      <c r="VMV173" s="3"/>
      <c r="VMW173" s="3"/>
      <c r="VMX173" s="3"/>
      <c r="VMY173" s="3"/>
      <c r="VMZ173" s="3"/>
      <c r="VNA173" s="3"/>
      <c r="VNB173" s="3"/>
      <c r="VNC173" s="3"/>
      <c r="VND173" s="3"/>
      <c r="VNE173" s="3"/>
      <c r="VNF173" s="3"/>
      <c r="VNG173" s="3"/>
      <c r="VNH173" s="3"/>
      <c r="VNI173" s="3"/>
      <c r="VNJ173" s="3"/>
      <c r="VNK173" s="3"/>
      <c r="VNL173" s="3"/>
      <c r="VNM173" s="3"/>
      <c r="VNN173" s="3"/>
      <c r="VNO173" s="3"/>
      <c r="VNP173" s="3"/>
      <c r="VNQ173" s="3"/>
      <c r="VNR173" s="3"/>
      <c r="VNS173" s="3"/>
      <c r="VNT173" s="3"/>
      <c r="VNU173" s="3"/>
      <c r="VNV173" s="3"/>
      <c r="VNW173" s="3"/>
      <c r="VNX173" s="3"/>
      <c r="VNY173" s="3"/>
      <c r="VNZ173" s="3"/>
      <c r="VOA173" s="3"/>
      <c r="VOB173" s="3"/>
      <c r="VOC173" s="3"/>
      <c r="VOD173" s="3"/>
      <c r="VOE173" s="3"/>
      <c r="VOF173" s="3"/>
      <c r="VOG173" s="3"/>
      <c r="VOH173" s="3"/>
      <c r="VOI173" s="3"/>
      <c r="VOJ173" s="3"/>
      <c r="VOK173" s="3"/>
      <c r="VOL173" s="3"/>
      <c r="VOM173" s="3"/>
      <c r="VON173" s="3"/>
      <c r="VOO173" s="3"/>
      <c r="VOP173" s="3"/>
      <c r="VOQ173" s="3"/>
      <c r="VOR173" s="3"/>
      <c r="VOS173" s="3"/>
      <c r="VOT173" s="3"/>
      <c r="VOU173" s="3"/>
      <c r="VOV173" s="3"/>
      <c r="VOW173" s="3"/>
      <c r="VOX173" s="3"/>
      <c r="VOY173" s="3"/>
      <c r="VOZ173" s="3"/>
      <c r="VPA173" s="3"/>
      <c r="VPB173" s="3"/>
      <c r="VPC173" s="3"/>
      <c r="VPD173" s="3"/>
      <c r="VPE173" s="3"/>
      <c r="VPF173" s="3"/>
      <c r="VPG173" s="3"/>
      <c r="VPH173" s="3"/>
      <c r="VPI173" s="3"/>
      <c r="VPJ173" s="3"/>
      <c r="VPK173" s="3"/>
      <c r="VPL173" s="3"/>
      <c r="VPM173" s="3"/>
      <c r="VPN173" s="3"/>
      <c r="VPO173" s="3"/>
      <c r="VPP173" s="3"/>
      <c r="VPQ173" s="3"/>
      <c r="VPR173" s="3"/>
      <c r="VPS173" s="3"/>
      <c r="VPT173" s="3"/>
      <c r="VPU173" s="3"/>
      <c r="VPV173" s="3"/>
      <c r="VPW173" s="3"/>
      <c r="VPX173" s="3"/>
      <c r="VPY173" s="3"/>
      <c r="VPZ173" s="3"/>
      <c r="VQA173" s="3"/>
      <c r="VQB173" s="3"/>
      <c r="VQC173" s="3"/>
      <c r="VQD173" s="3"/>
      <c r="VQE173" s="3"/>
      <c r="VQF173" s="3"/>
      <c r="VQG173" s="3"/>
      <c r="VQH173" s="3"/>
      <c r="VQI173" s="3"/>
      <c r="VQJ173" s="3"/>
      <c r="VQK173" s="3"/>
      <c r="VQL173" s="3"/>
      <c r="VQM173" s="3"/>
      <c r="VQN173" s="3"/>
      <c r="VQO173" s="3"/>
      <c r="VQP173" s="3"/>
      <c r="VQQ173" s="3"/>
      <c r="VQR173" s="3"/>
      <c r="VQS173" s="3"/>
      <c r="VQT173" s="3"/>
      <c r="VQU173" s="3"/>
      <c r="VQV173" s="3"/>
      <c r="VQW173" s="3"/>
      <c r="VQX173" s="3"/>
      <c r="VQY173" s="3"/>
      <c r="VQZ173" s="3"/>
      <c r="VRA173" s="3"/>
      <c r="VRB173" s="3"/>
      <c r="VRC173" s="3"/>
      <c r="VRD173" s="3"/>
      <c r="VRE173" s="3"/>
      <c r="VRF173" s="3"/>
      <c r="VRG173" s="3"/>
      <c r="VRH173" s="3"/>
      <c r="VRI173" s="3"/>
      <c r="VRJ173" s="3"/>
      <c r="VRK173" s="3"/>
      <c r="VRL173" s="3"/>
      <c r="VRM173" s="3"/>
      <c r="VRN173" s="3"/>
      <c r="VRO173" s="3"/>
      <c r="VRP173" s="3"/>
      <c r="VRQ173" s="3"/>
      <c r="VRR173" s="3"/>
      <c r="VRS173" s="3"/>
      <c r="VRT173" s="3"/>
      <c r="VRU173" s="3"/>
      <c r="VRV173" s="3"/>
      <c r="VRW173" s="3"/>
      <c r="VRX173" s="3"/>
      <c r="VRY173" s="3"/>
      <c r="VRZ173" s="3"/>
      <c r="VSA173" s="3"/>
      <c r="VSB173" s="3"/>
      <c r="VSC173" s="3"/>
      <c r="VSD173" s="3"/>
      <c r="VSE173" s="3"/>
      <c r="VSF173" s="3"/>
      <c r="VSG173" s="3"/>
      <c r="VSH173" s="3"/>
      <c r="VSI173" s="3"/>
      <c r="VSJ173" s="3"/>
      <c r="VSK173" s="3"/>
      <c r="VSL173" s="3"/>
      <c r="VSM173" s="3"/>
      <c r="VSN173" s="3"/>
      <c r="VSO173" s="3"/>
      <c r="VSP173" s="3"/>
      <c r="VSQ173" s="3"/>
      <c r="VSR173" s="3"/>
      <c r="VSS173" s="3"/>
      <c r="VST173" s="3"/>
      <c r="VSU173" s="3"/>
      <c r="VSV173" s="3"/>
      <c r="VSW173" s="3"/>
      <c r="VSX173" s="3"/>
      <c r="VSY173" s="3"/>
      <c r="VSZ173" s="3"/>
      <c r="VTA173" s="3"/>
      <c r="VTB173" s="3"/>
      <c r="VTC173" s="3"/>
      <c r="VTD173" s="3"/>
      <c r="VTE173" s="3"/>
      <c r="VTF173" s="3"/>
      <c r="VTG173" s="3"/>
      <c r="VTH173" s="3"/>
      <c r="VTI173" s="3"/>
      <c r="VTJ173" s="3"/>
      <c r="VTK173" s="3"/>
      <c r="VTL173" s="3"/>
      <c r="VTM173" s="3"/>
      <c r="VTN173" s="3"/>
      <c r="VTO173" s="3"/>
      <c r="VTP173" s="3"/>
      <c r="VTQ173" s="3"/>
      <c r="VTR173" s="3"/>
      <c r="VTS173" s="3"/>
      <c r="VTT173" s="3"/>
      <c r="VTU173" s="3"/>
      <c r="VTV173" s="3"/>
      <c r="VTW173" s="3"/>
      <c r="VTX173" s="3"/>
      <c r="VTY173" s="3"/>
      <c r="VTZ173" s="3"/>
      <c r="VUA173" s="3"/>
      <c r="VUB173" s="3"/>
      <c r="VUC173" s="3"/>
      <c r="VUD173" s="3"/>
      <c r="VUE173" s="3"/>
      <c r="VUF173" s="3"/>
      <c r="VUG173" s="3"/>
      <c r="VUH173" s="3"/>
      <c r="VUI173" s="3"/>
      <c r="VUJ173" s="3"/>
      <c r="VUK173" s="3"/>
      <c r="VUL173" s="3"/>
      <c r="VUM173" s="3"/>
      <c r="VUN173" s="3"/>
      <c r="VUO173" s="3"/>
      <c r="VUP173" s="3"/>
      <c r="VUQ173" s="3"/>
      <c r="VUR173" s="3"/>
      <c r="VUS173" s="3"/>
      <c r="VUT173" s="3"/>
      <c r="VUU173" s="3"/>
      <c r="VUV173" s="3"/>
      <c r="VUW173" s="3"/>
      <c r="VUX173" s="3"/>
      <c r="VUY173" s="3"/>
      <c r="VUZ173" s="3"/>
      <c r="VVA173" s="3"/>
      <c r="VVB173" s="3"/>
      <c r="VVC173" s="3"/>
      <c r="VVD173" s="3"/>
      <c r="VVE173" s="3"/>
      <c r="VVF173" s="3"/>
      <c r="VVG173" s="3"/>
      <c r="VVH173" s="3"/>
      <c r="VVI173" s="3"/>
      <c r="VVJ173" s="3"/>
      <c r="VVK173" s="3"/>
      <c r="VVL173" s="3"/>
      <c r="VVM173" s="3"/>
      <c r="VVN173" s="3"/>
      <c r="VVO173" s="3"/>
      <c r="VVP173" s="3"/>
      <c r="VVQ173" s="3"/>
      <c r="VVR173" s="3"/>
      <c r="VVS173" s="3"/>
      <c r="VVT173" s="3"/>
      <c r="VVU173" s="3"/>
      <c r="VVV173" s="3"/>
      <c r="VVW173" s="3"/>
      <c r="VVX173" s="3"/>
      <c r="VVY173" s="3"/>
      <c r="VVZ173" s="3"/>
      <c r="VWA173" s="3"/>
      <c r="VWB173" s="3"/>
      <c r="VWC173" s="3"/>
      <c r="VWD173" s="3"/>
      <c r="VWE173" s="3"/>
      <c r="VWF173" s="3"/>
      <c r="VWG173" s="3"/>
      <c r="VWH173" s="3"/>
      <c r="VWI173" s="3"/>
      <c r="VWJ173" s="3"/>
      <c r="VWK173" s="3"/>
      <c r="VWL173" s="3"/>
      <c r="VWM173" s="3"/>
      <c r="VWN173" s="3"/>
      <c r="VWO173" s="3"/>
      <c r="VWP173" s="3"/>
      <c r="VWQ173" s="3"/>
      <c r="VWR173" s="3"/>
      <c r="VWS173" s="3"/>
      <c r="VWT173" s="3"/>
      <c r="VWU173" s="3"/>
      <c r="VWV173" s="3"/>
      <c r="VWW173" s="3"/>
      <c r="VWX173" s="3"/>
      <c r="VWY173" s="3"/>
      <c r="VWZ173" s="3"/>
      <c r="VXA173" s="3"/>
      <c r="VXB173" s="3"/>
      <c r="VXC173" s="3"/>
      <c r="VXD173" s="3"/>
      <c r="VXE173" s="3"/>
      <c r="VXF173" s="3"/>
      <c r="VXG173" s="3"/>
      <c r="VXH173" s="3"/>
      <c r="VXI173" s="3"/>
      <c r="VXJ173" s="3"/>
      <c r="VXK173" s="3"/>
      <c r="VXL173" s="3"/>
      <c r="VXM173" s="3"/>
      <c r="VXN173" s="3"/>
      <c r="VXO173" s="3"/>
      <c r="VXP173" s="3"/>
      <c r="VXQ173" s="3"/>
      <c r="VXR173" s="3"/>
      <c r="VXS173" s="3"/>
      <c r="VXT173" s="3"/>
      <c r="VXU173" s="3"/>
      <c r="VXV173" s="3"/>
      <c r="VXW173" s="3"/>
      <c r="VXX173" s="3"/>
      <c r="VXY173" s="3"/>
      <c r="VXZ173" s="3"/>
      <c r="VYA173" s="3"/>
      <c r="VYB173" s="3"/>
      <c r="VYC173" s="3"/>
      <c r="VYD173" s="3"/>
      <c r="VYE173" s="3"/>
      <c r="VYF173" s="3"/>
      <c r="VYG173" s="3"/>
      <c r="VYH173" s="3"/>
      <c r="VYI173" s="3"/>
      <c r="VYJ173" s="3"/>
      <c r="VYK173" s="3"/>
      <c r="VYL173" s="3"/>
      <c r="VYM173" s="3"/>
      <c r="VYN173" s="3"/>
      <c r="VYO173" s="3"/>
      <c r="VYP173" s="3"/>
      <c r="VYQ173" s="3"/>
      <c r="VYR173" s="3"/>
      <c r="VYS173" s="3"/>
      <c r="VYT173" s="3"/>
      <c r="VYU173" s="3"/>
      <c r="VYV173" s="3"/>
      <c r="VYW173" s="3"/>
      <c r="VYX173" s="3"/>
      <c r="VYY173" s="3"/>
      <c r="VYZ173" s="3"/>
      <c r="VZA173" s="3"/>
      <c r="VZB173" s="3"/>
      <c r="VZC173" s="3"/>
      <c r="VZD173" s="3"/>
      <c r="VZE173" s="3"/>
      <c r="VZF173" s="3"/>
      <c r="VZG173" s="3"/>
      <c r="VZH173" s="3"/>
      <c r="VZI173" s="3"/>
      <c r="VZJ173" s="3"/>
      <c r="VZK173" s="3"/>
      <c r="VZL173" s="3"/>
      <c r="VZM173" s="3"/>
      <c r="VZN173" s="3"/>
      <c r="VZO173" s="3"/>
      <c r="VZP173" s="3"/>
      <c r="VZQ173" s="3"/>
      <c r="VZR173" s="3"/>
      <c r="VZS173" s="3"/>
      <c r="VZT173" s="3"/>
      <c r="VZU173" s="3"/>
      <c r="VZV173" s="3"/>
      <c r="VZW173" s="3"/>
      <c r="VZX173" s="3"/>
      <c r="VZY173" s="3"/>
      <c r="VZZ173" s="3"/>
      <c r="WAA173" s="3"/>
      <c r="WAB173" s="3"/>
      <c r="WAC173" s="3"/>
      <c r="WAD173" s="3"/>
      <c r="WAE173" s="3"/>
      <c r="WAF173" s="3"/>
      <c r="WAG173" s="3"/>
      <c r="WAH173" s="3"/>
      <c r="WAI173" s="3"/>
      <c r="WAJ173" s="3"/>
      <c r="WAK173" s="3"/>
      <c r="WAL173" s="3"/>
      <c r="WAM173" s="3"/>
      <c r="WAN173" s="3"/>
      <c r="WAO173" s="3"/>
      <c r="WAP173" s="3"/>
      <c r="WAQ173" s="3"/>
      <c r="WAR173" s="3"/>
      <c r="WAS173" s="3"/>
      <c r="WAT173" s="3"/>
      <c r="WAU173" s="3"/>
      <c r="WAV173" s="3"/>
      <c r="WAW173" s="3"/>
      <c r="WAX173" s="3"/>
      <c r="WAY173" s="3"/>
      <c r="WAZ173" s="3"/>
      <c r="WBA173" s="3"/>
      <c r="WBB173" s="3"/>
      <c r="WBC173" s="3"/>
      <c r="WBD173" s="3"/>
      <c r="WBE173" s="3"/>
      <c r="WBF173" s="3"/>
      <c r="WBG173" s="3"/>
      <c r="WBH173" s="3"/>
      <c r="WBI173" s="3"/>
      <c r="WBJ173" s="3"/>
      <c r="WBK173" s="3"/>
      <c r="WBL173" s="3"/>
      <c r="WBM173" s="3"/>
      <c r="WBN173" s="3"/>
      <c r="WBO173" s="3"/>
      <c r="WBP173" s="3"/>
      <c r="WBQ173" s="3"/>
      <c r="WBR173" s="3"/>
      <c r="WBS173" s="3"/>
      <c r="WBT173" s="3"/>
      <c r="WBU173" s="3"/>
      <c r="WBV173" s="3"/>
      <c r="WBW173" s="3"/>
      <c r="WBX173" s="3"/>
      <c r="WBY173" s="3"/>
      <c r="WBZ173" s="3"/>
      <c r="WCA173" s="3"/>
      <c r="WCB173" s="3"/>
      <c r="WCC173" s="3"/>
      <c r="WCD173" s="3"/>
      <c r="WCE173" s="3"/>
      <c r="WCF173" s="3"/>
      <c r="WCG173" s="3"/>
      <c r="WCH173" s="3"/>
      <c r="WCI173" s="3"/>
      <c r="WCJ173" s="3"/>
      <c r="WCK173" s="3"/>
      <c r="WCL173" s="3"/>
      <c r="WCM173" s="3"/>
      <c r="WCN173" s="3"/>
      <c r="WCO173" s="3"/>
      <c r="WCP173" s="3"/>
      <c r="WCQ173" s="3"/>
      <c r="WCR173" s="3"/>
      <c r="WCS173" s="3"/>
      <c r="WCT173" s="3"/>
      <c r="WCU173" s="3"/>
      <c r="WCV173" s="3"/>
      <c r="WCW173" s="3"/>
      <c r="WCX173" s="3"/>
      <c r="WCY173" s="3"/>
      <c r="WCZ173" s="3"/>
      <c r="WDA173" s="3"/>
      <c r="WDB173" s="3"/>
      <c r="WDC173" s="3"/>
      <c r="WDD173" s="3"/>
      <c r="WDE173" s="3"/>
      <c r="WDF173" s="3"/>
      <c r="WDG173" s="3"/>
      <c r="WDH173" s="3"/>
      <c r="WDI173" s="3"/>
      <c r="WDJ173" s="3"/>
      <c r="WDK173" s="3"/>
      <c r="WDL173" s="3"/>
      <c r="WDM173" s="3"/>
      <c r="WDN173" s="3"/>
      <c r="WDO173" s="3"/>
      <c r="WDP173" s="3"/>
      <c r="WDQ173" s="3"/>
      <c r="WDR173" s="3"/>
      <c r="WDS173" s="3"/>
      <c r="WDT173" s="3"/>
      <c r="WDU173" s="3"/>
      <c r="WDV173" s="3"/>
      <c r="WDW173" s="3"/>
      <c r="WDX173" s="3"/>
      <c r="WDY173" s="3"/>
      <c r="WDZ173" s="3"/>
      <c r="WEA173" s="3"/>
      <c r="WEB173" s="3"/>
      <c r="WEC173" s="3"/>
      <c r="WED173" s="3"/>
      <c r="WEE173" s="3"/>
      <c r="WEF173" s="3"/>
      <c r="WEG173" s="3"/>
      <c r="WEH173" s="3"/>
      <c r="WEI173" s="3"/>
      <c r="WEJ173" s="3"/>
      <c r="WEK173" s="3"/>
      <c r="WEL173" s="3"/>
      <c r="WEM173" s="3"/>
      <c r="WEN173" s="3"/>
      <c r="WEO173" s="3"/>
      <c r="WEP173" s="3"/>
      <c r="WEQ173" s="3"/>
      <c r="WER173" s="3"/>
      <c r="WES173" s="3"/>
      <c r="WET173" s="3"/>
      <c r="WEU173" s="3"/>
      <c r="WEV173" s="3"/>
      <c r="WEW173" s="3"/>
      <c r="WEX173" s="3"/>
      <c r="WEY173" s="3"/>
      <c r="WEZ173" s="3"/>
      <c r="WFA173" s="3"/>
      <c r="WFB173" s="3"/>
      <c r="WFC173" s="3"/>
      <c r="WFD173" s="3"/>
      <c r="WFE173" s="3"/>
      <c r="WFF173" s="3"/>
      <c r="WFG173" s="3"/>
      <c r="WFH173" s="3"/>
      <c r="WFI173" s="3"/>
      <c r="WFJ173" s="3"/>
      <c r="WFK173" s="3"/>
      <c r="WFL173" s="3"/>
      <c r="WFM173" s="3"/>
      <c r="WFN173" s="3"/>
      <c r="WFO173" s="3"/>
      <c r="WFP173" s="3"/>
      <c r="WFQ173" s="3"/>
      <c r="WFR173" s="3"/>
      <c r="WFS173" s="3"/>
      <c r="WFT173" s="3"/>
      <c r="WFU173" s="3"/>
      <c r="WFV173" s="3"/>
      <c r="WFW173" s="3"/>
      <c r="WFX173" s="3"/>
      <c r="WFY173" s="3"/>
      <c r="WFZ173" s="3"/>
      <c r="WGA173" s="3"/>
      <c r="WGB173" s="3"/>
      <c r="WGC173" s="3"/>
      <c r="WGD173" s="3"/>
      <c r="WGE173" s="3"/>
      <c r="WGF173" s="3"/>
      <c r="WGG173" s="3"/>
      <c r="WGH173" s="3"/>
      <c r="WGI173" s="3"/>
      <c r="WGJ173" s="3"/>
      <c r="WGK173" s="3"/>
      <c r="WGL173" s="3"/>
      <c r="WGM173" s="3"/>
      <c r="WGN173" s="3"/>
      <c r="WGO173" s="3"/>
      <c r="WGP173" s="3"/>
      <c r="WGQ173" s="3"/>
      <c r="WGR173" s="3"/>
      <c r="WGS173" s="3"/>
      <c r="WGT173" s="3"/>
      <c r="WGU173" s="3"/>
      <c r="WGV173" s="3"/>
      <c r="WGW173" s="3"/>
      <c r="WGX173" s="3"/>
      <c r="WGY173" s="3"/>
      <c r="WGZ173" s="3"/>
      <c r="WHA173" s="3"/>
      <c r="WHB173" s="3"/>
      <c r="WHC173" s="3"/>
      <c r="WHD173" s="3"/>
      <c r="WHE173" s="3"/>
      <c r="WHF173" s="3"/>
      <c r="WHG173" s="3"/>
      <c r="WHH173" s="3"/>
      <c r="WHI173" s="3"/>
      <c r="WHJ173" s="3"/>
      <c r="WHK173" s="3"/>
      <c r="WHL173" s="3"/>
      <c r="WHM173" s="3"/>
      <c r="WHN173" s="3"/>
      <c r="WHO173" s="3"/>
      <c r="WHP173" s="3"/>
      <c r="WHQ173" s="3"/>
      <c r="WHR173" s="3"/>
      <c r="WHS173" s="3"/>
      <c r="WHT173" s="3"/>
      <c r="WHU173" s="3"/>
      <c r="WHV173" s="3"/>
      <c r="WHW173" s="3"/>
      <c r="WHX173" s="3"/>
      <c r="WHY173" s="3"/>
      <c r="WHZ173" s="3"/>
      <c r="WIA173" s="3"/>
      <c r="WIB173" s="3"/>
      <c r="WIC173" s="3"/>
      <c r="WID173" s="3"/>
      <c r="WIE173" s="3"/>
      <c r="WIF173" s="3"/>
      <c r="WIG173" s="3"/>
      <c r="WIH173" s="3"/>
      <c r="WII173" s="3"/>
      <c r="WIJ173" s="3"/>
      <c r="WIK173" s="3"/>
      <c r="WIL173" s="3"/>
      <c r="WIM173" s="3"/>
      <c r="WIN173" s="3"/>
      <c r="WIO173" s="3"/>
      <c r="WIP173" s="3"/>
      <c r="WIQ173" s="3"/>
      <c r="WIR173" s="3"/>
      <c r="WIS173" s="3"/>
      <c r="WIT173" s="3"/>
      <c r="WIU173" s="3"/>
      <c r="WIV173" s="3"/>
      <c r="WIW173" s="3"/>
      <c r="WIX173" s="3"/>
      <c r="WIY173" s="3"/>
      <c r="WIZ173" s="3"/>
      <c r="WJA173" s="3"/>
      <c r="WJB173" s="3"/>
      <c r="WJC173" s="3"/>
      <c r="WJD173" s="3"/>
      <c r="WJE173" s="3"/>
      <c r="WJF173" s="3"/>
      <c r="WJG173" s="3"/>
      <c r="WJH173" s="3"/>
      <c r="WJI173" s="3"/>
      <c r="WJJ173" s="3"/>
      <c r="WJK173" s="3"/>
      <c r="WJL173" s="3"/>
      <c r="WJM173" s="3"/>
      <c r="WJN173" s="3"/>
      <c r="WJO173" s="3"/>
      <c r="WJP173" s="3"/>
      <c r="WJQ173" s="3"/>
      <c r="WJR173" s="3"/>
      <c r="WJS173" s="3"/>
      <c r="WJT173" s="3"/>
      <c r="WJU173" s="3"/>
      <c r="WJV173" s="3"/>
      <c r="WJW173" s="3"/>
      <c r="WJX173" s="3"/>
      <c r="WJY173" s="3"/>
      <c r="WJZ173" s="3"/>
      <c r="WKA173" s="3"/>
      <c r="WKB173" s="3"/>
      <c r="WKC173" s="3"/>
      <c r="WKD173" s="3"/>
      <c r="WKE173" s="3"/>
      <c r="WKF173" s="3"/>
      <c r="WKG173" s="3"/>
      <c r="WKH173" s="3"/>
      <c r="WKI173" s="3"/>
      <c r="WKJ173" s="3"/>
      <c r="WKK173" s="3"/>
      <c r="WKL173" s="3"/>
      <c r="WKM173" s="3"/>
      <c r="WKN173" s="3"/>
      <c r="WKO173" s="3"/>
      <c r="WKP173" s="3"/>
      <c r="WKQ173" s="3"/>
      <c r="WKR173" s="3"/>
      <c r="WKS173" s="3"/>
      <c r="WKT173" s="3"/>
      <c r="WKU173" s="3"/>
      <c r="WKV173" s="3"/>
      <c r="WKW173" s="3"/>
      <c r="WKX173" s="3"/>
      <c r="WKY173" s="3"/>
      <c r="WKZ173" s="3"/>
      <c r="WLA173" s="3"/>
      <c r="WLB173" s="3"/>
      <c r="WLC173" s="3"/>
      <c r="WLD173" s="3"/>
      <c r="WLE173" s="3"/>
      <c r="WLF173" s="3"/>
      <c r="WLG173" s="3"/>
      <c r="WLH173" s="3"/>
      <c r="WLI173" s="3"/>
      <c r="WLJ173" s="3"/>
      <c r="WLK173" s="3"/>
      <c r="WLL173" s="3"/>
      <c r="WLM173" s="3"/>
      <c r="WLN173" s="3"/>
      <c r="WLO173" s="3"/>
      <c r="WLP173" s="3"/>
      <c r="WLQ173" s="3"/>
      <c r="WLR173" s="3"/>
      <c r="WLS173" s="3"/>
      <c r="WLT173" s="3"/>
      <c r="WLU173" s="3"/>
      <c r="WLV173" s="3"/>
      <c r="WLW173" s="3"/>
      <c r="WLX173" s="3"/>
      <c r="WLY173" s="3"/>
      <c r="WLZ173" s="3"/>
      <c r="WMA173" s="3"/>
      <c r="WMB173" s="3"/>
      <c r="WMC173" s="3"/>
      <c r="WMD173" s="3"/>
      <c r="WME173" s="3"/>
      <c r="WMF173" s="3"/>
      <c r="WMG173" s="3"/>
      <c r="WMH173" s="3"/>
      <c r="WMI173" s="3"/>
      <c r="WMJ173" s="3"/>
      <c r="WMK173" s="3"/>
      <c r="WML173" s="3"/>
      <c r="WMM173" s="3"/>
      <c r="WMN173" s="3"/>
      <c r="WMO173" s="3"/>
      <c r="WMP173" s="3"/>
      <c r="WMQ173" s="3"/>
      <c r="WMR173" s="3"/>
      <c r="WMS173" s="3"/>
      <c r="WMT173" s="3"/>
      <c r="WMU173" s="3"/>
      <c r="WMV173" s="3"/>
      <c r="WMW173" s="3"/>
      <c r="WMX173" s="3"/>
      <c r="WMY173" s="3"/>
      <c r="WMZ173" s="3"/>
      <c r="WNA173" s="3"/>
      <c r="WNB173" s="3"/>
      <c r="WNC173" s="3"/>
      <c r="WND173" s="3"/>
      <c r="WNE173" s="3"/>
      <c r="WNF173" s="3"/>
      <c r="WNG173" s="3"/>
      <c r="WNH173" s="3"/>
      <c r="WNI173" s="3"/>
      <c r="WNJ173" s="3"/>
      <c r="WNK173" s="3"/>
      <c r="WNL173" s="3"/>
      <c r="WNM173" s="3"/>
      <c r="WNN173" s="3"/>
      <c r="WNO173" s="3"/>
      <c r="WNP173" s="3"/>
      <c r="WNQ173" s="3"/>
      <c r="WNR173" s="3"/>
      <c r="WNS173" s="3"/>
      <c r="WNT173" s="3"/>
      <c r="WNU173" s="3"/>
      <c r="WNV173" s="3"/>
      <c r="WNW173" s="3"/>
      <c r="WNX173" s="3"/>
      <c r="WNY173" s="3"/>
      <c r="WNZ173" s="3"/>
      <c r="WOA173" s="3"/>
      <c r="WOB173" s="3"/>
      <c r="WOC173" s="3"/>
      <c r="WOD173" s="3"/>
      <c r="WOE173" s="3"/>
      <c r="WOF173" s="3"/>
      <c r="WOG173" s="3"/>
      <c r="WOH173" s="3"/>
      <c r="WOI173" s="3"/>
      <c r="WOJ173" s="3"/>
      <c r="WOK173" s="3"/>
      <c r="WOL173" s="3"/>
      <c r="WOM173" s="3"/>
      <c r="WON173" s="3"/>
      <c r="WOO173" s="3"/>
      <c r="WOP173" s="3"/>
      <c r="WOQ173" s="3"/>
      <c r="WOR173" s="3"/>
      <c r="WOS173" s="3"/>
      <c r="WOT173" s="3"/>
      <c r="WOU173" s="3"/>
      <c r="WOV173" s="3"/>
      <c r="WOW173" s="3"/>
      <c r="WOX173" s="3"/>
      <c r="WOY173" s="3"/>
      <c r="WOZ173" s="3"/>
      <c r="WPA173" s="3"/>
      <c r="WPB173" s="3"/>
      <c r="WPC173" s="3"/>
      <c r="WPD173" s="3"/>
      <c r="WPE173" s="3"/>
      <c r="WPF173" s="3"/>
      <c r="WPG173" s="3"/>
      <c r="WPH173" s="3"/>
      <c r="WPI173" s="3"/>
      <c r="WPJ173" s="3"/>
      <c r="WPK173" s="3"/>
      <c r="WPL173" s="3"/>
      <c r="WPM173" s="3"/>
      <c r="WPN173" s="3"/>
      <c r="WPO173" s="3"/>
      <c r="WPP173" s="3"/>
      <c r="WPQ173" s="3"/>
      <c r="WPR173" s="3"/>
      <c r="WPS173" s="3"/>
      <c r="WPT173" s="3"/>
      <c r="WPU173" s="3"/>
      <c r="WPV173" s="3"/>
      <c r="WPW173" s="3"/>
      <c r="WPX173" s="3"/>
      <c r="WPY173" s="3"/>
      <c r="WPZ173" s="3"/>
      <c r="WQA173" s="3"/>
      <c r="WQB173" s="3"/>
      <c r="WQC173" s="3"/>
      <c r="WQD173" s="3"/>
      <c r="WQE173" s="3"/>
      <c r="WQF173" s="3"/>
      <c r="WQG173" s="3"/>
      <c r="WQH173" s="3"/>
      <c r="WQI173" s="3"/>
      <c r="WQJ173" s="3"/>
      <c r="WQK173" s="3"/>
      <c r="WQL173" s="3"/>
      <c r="WQM173" s="3"/>
      <c r="WQN173" s="3"/>
      <c r="WQO173" s="3"/>
      <c r="WQP173" s="3"/>
      <c r="WQQ173" s="3"/>
      <c r="WQR173" s="3"/>
      <c r="WQS173" s="3"/>
      <c r="WQT173" s="3"/>
      <c r="WQU173" s="3"/>
      <c r="WQV173" s="3"/>
      <c r="WQW173" s="3"/>
      <c r="WQX173" s="3"/>
      <c r="WQY173" s="3"/>
      <c r="WQZ173" s="3"/>
      <c r="WRA173" s="3"/>
      <c r="WRB173" s="3"/>
      <c r="WRC173" s="3"/>
      <c r="WRD173" s="3"/>
      <c r="WRE173" s="3"/>
      <c r="WRF173" s="3"/>
      <c r="WRG173" s="3"/>
      <c r="WRH173" s="3"/>
      <c r="WRI173" s="3"/>
      <c r="WRJ173" s="3"/>
      <c r="WRK173" s="3"/>
      <c r="WRL173" s="3"/>
      <c r="WRM173" s="3"/>
      <c r="WRN173" s="3"/>
      <c r="WRO173" s="3"/>
      <c r="WRP173" s="3"/>
      <c r="WRQ173" s="3"/>
      <c r="WRR173" s="3"/>
      <c r="WRS173" s="3"/>
      <c r="WRT173" s="3"/>
      <c r="WRU173" s="3"/>
      <c r="WRV173" s="3"/>
      <c r="WRW173" s="3"/>
      <c r="WRX173" s="3"/>
      <c r="WRY173" s="3"/>
      <c r="WRZ173" s="3"/>
      <c r="WSA173" s="3"/>
      <c r="WSB173" s="3"/>
      <c r="WSC173" s="3"/>
      <c r="WSD173" s="3"/>
      <c r="WSE173" s="3"/>
      <c r="WSF173" s="3"/>
      <c r="WSG173" s="3"/>
      <c r="WSH173" s="3"/>
      <c r="WSI173" s="3"/>
      <c r="WSJ173" s="3"/>
      <c r="WSK173" s="3"/>
      <c r="WSL173" s="3"/>
      <c r="WSM173" s="3"/>
      <c r="WSN173" s="3"/>
      <c r="WSO173" s="3"/>
      <c r="WSP173" s="3"/>
      <c r="WSQ173" s="3"/>
      <c r="WSR173" s="3"/>
      <c r="WSS173" s="3"/>
      <c r="WST173" s="3"/>
      <c r="WSU173" s="3"/>
      <c r="WSV173" s="3"/>
      <c r="WSW173" s="3"/>
      <c r="WSX173" s="3"/>
      <c r="WSY173" s="3"/>
      <c r="WSZ173" s="3"/>
      <c r="WTA173" s="3"/>
      <c r="WTB173" s="3"/>
      <c r="WTC173" s="3"/>
      <c r="WTD173" s="3"/>
      <c r="WTE173" s="3"/>
      <c r="WTF173" s="3"/>
      <c r="WTG173" s="3"/>
      <c r="WTH173" s="3"/>
      <c r="WTI173" s="3"/>
      <c r="WTJ173" s="3"/>
      <c r="WTK173" s="3"/>
      <c r="WTL173" s="3"/>
      <c r="WTM173" s="3"/>
      <c r="WTN173" s="3"/>
      <c r="WTO173" s="3"/>
      <c r="WTP173" s="3"/>
      <c r="WTQ173" s="3"/>
      <c r="WTR173" s="3"/>
      <c r="WTS173" s="3"/>
      <c r="WTT173" s="3"/>
      <c r="WTU173" s="3"/>
      <c r="WTV173" s="3"/>
      <c r="WTW173" s="3"/>
      <c r="WTX173" s="3"/>
      <c r="WTY173" s="3"/>
      <c r="WTZ173" s="3"/>
      <c r="WUA173" s="3"/>
      <c r="WUB173" s="3"/>
      <c r="WUC173" s="3"/>
      <c r="WUD173" s="3"/>
      <c r="WUE173" s="3"/>
      <c r="WUF173" s="3"/>
      <c r="WUG173" s="3"/>
      <c r="WUH173" s="3"/>
      <c r="WUI173" s="3"/>
      <c r="WUJ173" s="3"/>
      <c r="WUK173" s="3"/>
      <c r="WUL173" s="3"/>
      <c r="WUM173" s="3"/>
      <c r="WUN173" s="3"/>
      <c r="WUO173" s="3"/>
      <c r="WUP173" s="3"/>
      <c r="WUQ173" s="3"/>
      <c r="WUR173" s="3"/>
      <c r="WUS173" s="3"/>
      <c r="WUT173" s="3"/>
      <c r="WUU173" s="3"/>
      <c r="WUV173" s="3"/>
      <c r="WUW173" s="3"/>
      <c r="WUX173" s="3"/>
      <c r="WUY173" s="3"/>
      <c r="WUZ173" s="3"/>
      <c r="WVA173" s="3"/>
      <c r="WVB173" s="3"/>
      <c r="WVC173" s="3"/>
      <c r="WVD173" s="3"/>
      <c r="WVE173" s="3"/>
      <c r="WVF173" s="3"/>
      <c r="WVG173" s="3"/>
      <c r="WVH173" s="3"/>
      <c r="WVI173" s="3"/>
      <c r="WVJ173" s="3"/>
      <c r="WVK173" s="3"/>
      <c r="WVL173" s="3"/>
      <c r="WVM173" s="3"/>
      <c r="WVN173" s="3"/>
      <c r="WVO173" s="3"/>
      <c r="WVP173" s="3"/>
      <c r="WVQ173" s="3"/>
      <c r="WVR173" s="3"/>
      <c r="WVS173" s="3"/>
      <c r="WVT173" s="3"/>
      <c r="WVU173" s="3"/>
      <c r="WVV173" s="3"/>
      <c r="WVW173" s="3"/>
      <c r="WVX173" s="3"/>
      <c r="WVY173" s="3"/>
      <c r="WVZ173" s="3"/>
      <c r="WWA173" s="3"/>
      <c r="WWB173" s="3"/>
      <c r="WWC173" s="3"/>
      <c r="WWD173" s="3"/>
      <c r="WWE173" s="3"/>
      <c r="WWF173" s="3"/>
      <c r="WWG173" s="3"/>
      <c r="WWH173" s="3"/>
      <c r="WWI173" s="3"/>
      <c r="WWJ173" s="3"/>
      <c r="WWK173" s="3"/>
      <c r="WWL173" s="3"/>
      <c r="WWM173" s="3"/>
      <c r="WWN173" s="3"/>
      <c r="WWO173" s="3"/>
      <c r="WWP173" s="3"/>
      <c r="WWQ173" s="3"/>
      <c r="WWR173" s="3"/>
      <c r="WWS173" s="3"/>
      <c r="WWT173" s="3"/>
      <c r="WWU173" s="3"/>
      <c r="WWV173" s="3"/>
      <c r="WWW173" s="3"/>
      <c r="WWX173" s="3"/>
      <c r="WWY173" s="3"/>
      <c r="WWZ173" s="3"/>
      <c r="WXA173" s="3"/>
      <c r="WXB173" s="3"/>
      <c r="WXC173" s="3"/>
      <c r="WXD173" s="3"/>
      <c r="WXE173" s="3"/>
      <c r="WXF173" s="3"/>
      <c r="WXG173" s="3"/>
      <c r="WXH173" s="3"/>
      <c r="WXI173" s="3"/>
      <c r="WXJ173" s="3"/>
      <c r="WXK173" s="3"/>
      <c r="WXL173" s="3"/>
      <c r="WXM173" s="3"/>
      <c r="WXN173" s="3"/>
      <c r="WXO173" s="3"/>
      <c r="WXP173" s="3"/>
      <c r="WXQ173" s="3"/>
      <c r="WXR173" s="3"/>
      <c r="WXS173" s="3"/>
      <c r="WXT173" s="3"/>
      <c r="WXU173" s="3"/>
      <c r="WXV173" s="3"/>
      <c r="WXW173" s="3"/>
      <c r="WXX173" s="3"/>
      <c r="WXY173" s="3"/>
      <c r="WXZ173" s="3"/>
      <c r="WYA173" s="3"/>
      <c r="WYB173" s="3"/>
      <c r="WYC173" s="3"/>
      <c r="WYD173" s="3"/>
      <c r="WYE173" s="3"/>
      <c r="WYF173" s="3"/>
      <c r="WYG173" s="3"/>
      <c r="WYH173" s="3"/>
      <c r="WYI173" s="3"/>
      <c r="WYJ173" s="3"/>
      <c r="WYK173" s="3"/>
      <c r="WYL173" s="3"/>
      <c r="WYM173" s="3"/>
      <c r="WYN173" s="3"/>
      <c r="WYO173" s="3"/>
      <c r="WYP173" s="3"/>
      <c r="WYQ173" s="3"/>
      <c r="WYR173" s="3"/>
      <c r="WYS173" s="3"/>
      <c r="WYT173" s="3"/>
      <c r="WYU173" s="3"/>
      <c r="WYV173" s="3"/>
      <c r="WYW173" s="3"/>
      <c r="WYX173" s="3"/>
      <c r="WYY173" s="3"/>
      <c r="WYZ173" s="3"/>
      <c r="WZA173" s="3"/>
      <c r="WZB173" s="3"/>
      <c r="WZC173" s="3"/>
      <c r="WZD173" s="3"/>
      <c r="WZE173" s="3"/>
      <c r="WZF173" s="3"/>
      <c r="WZG173" s="3"/>
      <c r="WZH173" s="3"/>
      <c r="WZI173" s="3"/>
      <c r="WZJ173" s="3"/>
      <c r="WZK173" s="3"/>
      <c r="WZL173" s="3"/>
      <c r="WZM173" s="3"/>
      <c r="WZN173" s="3"/>
      <c r="WZO173" s="3"/>
      <c r="WZP173" s="3"/>
      <c r="WZQ173" s="3"/>
      <c r="WZR173" s="3"/>
      <c r="WZS173" s="3"/>
      <c r="WZT173" s="3"/>
      <c r="WZU173" s="3"/>
      <c r="WZV173" s="3"/>
      <c r="WZW173" s="3"/>
      <c r="WZX173" s="3"/>
      <c r="WZY173" s="3"/>
      <c r="WZZ173" s="3"/>
      <c r="XAA173" s="3"/>
      <c r="XAB173" s="3"/>
      <c r="XAC173" s="3"/>
      <c r="XAD173" s="3"/>
      <c r="XAE173" s="3"/>
      <c r="XAF173" s="3"/>
      <c r="XAG173" s="3"/>
      <c r="XAH173" s="3"/>
      <c r="XAI173" s="3"/>
      <c r="XAJ173" s="3"/>
      <c r="XAK173" s="3"/>
      <c r="XAL173" s="3"/>
      <c r="XAM173" s="3"/>
      <c r="XAN173" s="3"/>
      <c r="XAO173" s="3"/>
      <c r="XAP173" s="3"/>
      <c r="XAQ173" s="3"/>
      <c r="XAR173" s="3"/>
      <c r="XAS173" s="3"/>
      <c r="XAT173" s="3"/>
      <c r="XAU173" s="3"/>
      <c r="XAV173" s="3"/>
      <c r="XAW173" s="3"/>
      <c r="XAX173" s="3"/>
      <c r="XAY173" s="3"/>
      <c r="XAZ173" s="3"/>
      <c r="XBA173" s="3"/>
      <c r="XBB173" s="3"/>
      <c r="XBC173" s="3"/>
      <c r="XBD173" s="3"/>
      <c r="XBE173" s="3"/>
      <c r="XBF173" s="3"/>
      <c r="XBG173" s="3"/>
      <c r="XBH173" s="3"/>
      <c r="XBI173" s="3"/>
      <c r="XBJ173" s="3"/>
      <c r="XBK173" s="3"/>
      <c r="XBL173" s="3"/>
      <c r="XBM173" s="3"/>
      <c r="XBN173" s="3"/>
      <c r="XBO173" s="3"/>
      <c r="XBP173" s="3"/>
      <c r="XBQ173" s="3"/>
      <c r="XBR173" s="3"/>
      <c r="XBS173" s="3"/>
      <c r="XBT173" s="3"/>
      <c r="XBU173" s="3"/>
      <c r="XBV173" s="3"/>
      <c r="XBW173" s="3"/>
      <c r="XBX173" s="3"/>
      <c r="XBY173" s="3"/>
      <c r="XBZ173" s="3"/>
      <c r="XCA173" s="3"/>
      <c r="XCB173" s="3"/>
      <c r="XCC173" s="3"/>
      <c r="XCD173" s="3"/>
      <c r="XCE173" s="3"/>
      <c r="XCF173" s="3"/>
      <c r="XCG173" s="3"/>
      <c r="XCH173" s="3"/>
      <c r="XCI173" s="3"/>
      <c r="XCJ173" s="3"/>
      <c r="XCK173" s="3"/>
      <c r="XCL173" s="3"/>
      <c r="XCM173" s="3"/>
      <c r="XCN173" s="3"/>
      <c r="XCO173" s="3"/>
      <c r="XCP173" s="3"/>
      <c r="XCQ173" s="3"/>
      <c r="XCR173" s="3"/>
      <c r="XCS173" s="3"/>
      <c r="XCT173" s="3"/>
      <c r="XCU173" s="3"/>
      <c r="XCV173" s="3"/>
      <c r="XCW173" s="3"/>
      <c r="XCX173" s="3"/>
      <c r="XCY173" s="3"/>
      <c r="XCZ173" s="3"/>
      <c r="XDA173" s="3"/>
      <c r="XDB173" s="3"/>
      <c r="XDC173" s="3"/>
      <c r="XDD173" s="3"/>
      <c r="XDE173" s="3"/>
      <c r="XDF173" s="3"/>
      <c r="XDG173" s="3"/>
      <c r="XDH173" s="3"/>
      <c r="XDI173" s="3"/>
      <c r="XDJ173" s="3"/>
      <c r="XDK173" s="3"/>
      <c r="XDL173" s="3"/>
      <c r="XDM173" s="3"/>
      <c r="XDN173" s="3"/>
      <c r="XDO173" s="3"/>
      <c r="XDP173" s="3"/>
      <c r="XDQ173" s="3"/>
      <c r="XDR173" s="3"/>
      <c r="XDS173" s="3"/>
      <c r="XDT173" s="3"/>
      <c r="XDU173" s="3"/>
      <c r="XDV173" s="3"/>
      <c r="XDW173" s="3"/>
      <c r="XDX173" s="3"/>
      <c r="XDY173" s="3"/>
      <c r="XDZ173" s="3"/>
      <c r="XEA173" s="3"/>
      <c r="XEB173" s="3"/>
      <c r="XEC173" s="3"/>
      <c r="XED173" s="3"/>
      <c r="XEE173" s="3"/>
      <c r="XEF173" s="3"/>
      <c r="XEG173" s="3"/>
      <c r="XEH173" s="3"/>
      <c r="XEI173" s="3"/>
      <c r="XEJ173" s="3"/>
      <c r="XEK173" s="3"/>
      <c r="XEL173" s="3"/>
      <c r="XEM173" s="3"/>
      <c r="XEN173" s="3"/>
      <c r="XEO173" s="3"/>
      <c r="XEP173" s="3"/>
      <c r="XEQ173" s="3"/>
      <c r="XER173" s="3"/>
      <c r="XES173" s="3"/>
      <c r="XET173" s="3"/>
      <c r="XEU173" s="3"/>
      <c r="XEV173" s="3"/>
      <c r="XEW173" s="3"/>
      <c r="XEX173" s="3"/>
      <c r="XEY173" s="3"/>
      <c r="XEZ173" s="3"/>
      <c r="XFA173" s="3"/>
      <c r="XFB173" s="3"/>
      <c r="XFC173" s="3"/>
    </row>
    <row r="174" spans="3:16383" customFormat="1">
      <c r="C174" s="10" t="s">
        <v>1036</v>
      </c>
      <c r="D174" s="10" t="s">
        <v>678</v>
      </c>
      <c r="E174" s="19">
        <v>30</v>
      </c>
      <c r="F174" s="39" t="s">
        <v>681</v>
      </c>
      <c r="G174" s="116"/>
      <c r="H174" s="10"/>
      <c r="I174" s="12" t="s">
        <v>2656</v>
      </c>
      <c r="J174" s="24"/>
      <c r="K174" s="24"/>
      <c r="L174" s="24"/>
      <c r="M174" s="24"/>
      <c r="N174" s="19"/>
      <c r="O174" s="19"/>
      <c r="P174" s="19"/>
      <c r="Q174" s="10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F174" s="3"/>
      <c r="AMG174" s="3"/>
      <c r="AMH174" s="3"/>
      <c r="AMI174" s="3"/>
      <c r="AMJ174" s="3"/>
      <c r="AMK174" s="3"/>
      <c r="AML174" s="3"/>
      <c r="AMM174" s="3"/>
      <c r="AMN174" s="3"/>
      <c r="AMO174" s="3"/>
      <c r="AMP174" s="3"/>
      <c r="AMQ174" s="3"/>
      <c r="AMR174" s="3"/>
      <c r="AMS174" s="3"/>
      <c r="AMT174" s="3"/>
      <c r="AMU174" s="3"/>
      <c r="AMV174" s="3"/>
      <c r="AMW174" s="3"/>
      <c r="AMX174" s="3"/>
      <c r="AMY174" s="3"/>
      <c r="AMZ174" s="3"/>
      <c r="ANA174" s="3"/>
      <c r="ANB174" s="3"/>
      <c r="ANC174" s="3"/>
      <c r="AND174" s="3"/>
      <c r="ANE174" s="3"/>
      <c r="ANF174" s="3"/>
      <c r="ANG174" s="3"/>
      <c r="ANH174" s="3"/>
      <c r="ANI174" s="3"/>
      <c r="ANJ174" s="3"/>
      <c r="ANK174" s="3"/>
      <c r="ANL174" s="3"/>
      <c r="ANM174" s="3"/>
      <c r="ANN174" s="3"/>
      <c r="ANO174" s="3"/>
      <c r="ANP174" s="3"/>
      <c r="ANQ174" s="3"/>
      <c r="ANR174" s="3"/>
      <c r="ANS174" s="3"/>
      <c r="ANT174" s="3"/>
      <c r="ANU174" s="3"/>
      <c r="ANV174" s="3"/>
      <c r="ANW174" s="3"/>
      <c r="ANX174" s="3"/>
      <c r="ANY174" s="3"/>
      <c r="ANZ174" s="3"/>
      <c r="AOA174" s="3"/>
      <c r="AOB174" s="3"/>
      <c r="AOC174" s="3"/>
      <c r="AOD174" s="3"/>
      <c r="AOE174" s="3"/>
      <c r="AOF174" s="3"/>
      <c r="AOG174" s="3"/>
      <c r="AOH174" s="3"/>
      <c r="AOI174" s="3"/>
      <c r="AOJ174" s="3"/>
      <c r="AOK174" s="3"/>
      <c r="AOL174" s="3"/>
      <c r="AOM174" s="3"/>
      <c r="AON174" s="3"/>
      <c r="AOO174" s="3"/>
      <c r="AOP174" s="3"/>
      <c r="AOQ174" s="3"/>
      <c r="AOR174" s="3"/>
      <c r="AOS174" s="3"/>
      <c r="AOT174" s="3"/>
      <c r="AOU174" s="3"/>
      <c r="AOV174" s="3"/>
      <c r="AOW174" s="3"/>
      <c r="AOX174" s="3"/>
      <c r="AOY174" s="3"/>
      <c r="AOZ174" s="3"/>
      <c r="APA174" s="3"/>
      <c r="APB174" s="3"/>
      <c r="APC174" s="3"/>
      <c r="APD174" s="3"/>
      <c r="APE174" s="3"/>
      <c r="APF174" s="3"/>
      <c r="APG174" s="3"/>
      <c r="APH174" s="3"/>
      <c r="API174" s="3"/>
      <c r="APJ174" s="3"/>
      <c r="APK174" s="3"/>
      <c r="APL174" s="3"/>
      <c r="APM174" s="3"/>
      <c r="APN174" s="3"/>
      <c r="APO174" s="3"/>
      <c r="APP174" s="3"/>
      <c r="APQ174" s="3"/>
      <c r="APR174" s="3"/>
      <c r="APS174" s="3"/>
      <c r="APT174" s="3"/>
      <c r="APU174" s="3"/>
      <c r="APV174" s="3"/>
      <c r="APW174" s="3"/>
      <c r="APX174" s="3"/>
      <c r="APY174" s="3"/>
      <c r="APZ174" s="3"/>
      <c r="AQA174" s="3"/>
      <c r="AQB174" s="3"/>
      <c r="AQC174" s="3"/>
      <c r="AQD174" s="3"/>
      <c r="AQE174" s="3"/>
      <c r="AQF174" s="3"/>
      <c r="AQG174" s="3"/>
      <c r="AQH174" s="3"/>
      <c r="AQI174" s="3"/>
      <c r="AQJ174" s="3"/>
      <c r="AQK174" s="3"/>
      <c r="AQL174" s="3"/>
      <c r="AQM174" s="3"/>
      <c r="AQN174" s="3"/>
      <c r="AQO174" s="3"/>
      <c r="AQP174" s="3"/>
      <c r="AQQ174" s="3"/>
      <c r="AQR174" s="3"/>
      <c r="AQS174" s="3"/>
      <c r="AQT174" s="3"/>
      <c r="AQU174" s="3"/>
      <c r="AQV174" s="3"/>
      <c r="AQW174" s="3"/>
      <c r="AQX174" s="3"/>
      <c r="AQY174" s="3"/>
      <c r="AQZ174" s="3"/>
      <c r="ARA174" s="3"/>
      <c r="ARB174" s="3"/>
      <c r="ARC174" s="3"/>
      <c r="ARD174" s="3"/>
      <c r="ARE174" s="3"/>
      <c r="ARF174" s="3"/>
      <c r="ARG174" s="3"/>
      <c r="ARH174" s="3"/>
      <c r="ARI174" s="3"/>
      <c r="ARJ174" s="3"/>
      <c r="ARK174" s="3"/>
      <c r="ARL174" s="3"/>
      <c r="ARM174" s="3"/>
      <c r="ARN174" s="3"/>
      <c r="ARO174" s="3"/>
      <c r="ARP174" s="3"/>
      <c r="ARQ174" s="3"/>
      <c r="ARR174" s="3"/>
      <c r="ARS174" s="3"/>
      <c r="ART174" s="3"/>
      <c r="ARU174" s="3"/>
      <c r="ARV174" s="3"/>
      <c r="ARW174" s="3"/>
      <c r="ARX174" s="3"/>
      <c r="ARY174" s="3"/>
      <c r="ARZ174" s="3"/>
      <c r="ASA174" s="3"/>
      <c r="ASB174" s="3"/>
      <c r="ASC174" s="3"/>
      <c r="ASD174" s="3"/>
      <c r="ASE174" s="3"/>
      <c r="ASF174" s="3"/>
      <c r="ASG174" s="3"/>
      <c r="ASH174" s="3"/>
      <c r="ASI174" s="3"/>
      <c r="ASJ174" s="3"/>
      <c r="ASK174" s="3"/>
      <c r="ASL174" s="3"/>
      <c r="ASM174" s="3"/>
      <c r="ASN174" s="3"/>
      <c r="ASO174" s="3"/>
      <c r="ASP174" s="3"/>
      <c r="ASQ174" s="3"/>
      <c r="ASR174" s="3"/>
      <c r="ASS174" s="3"/>
      <c r="AST174" s="3"/>
      <c r="ASU174" s="3"/>
      <c r="ASV174" s="3"/>
      <c r="ASW174" s="3"/>
      <c r="ASX174" s="3"/>
      <c r="ASY174" s="3"/>
      <c r="ASZ174" s="3"/>
      <c r="ATA174" s="3"/>
      <c r="ATB174" s="3"/>
      <c r="ATC174" s="3"/>
      <c r="ATD174" s="3"/>
      <c r="ATE174" s="3"/>
      <c r="ATF174" s="3"/>
      <c r="ATG174" s="3"/>
      <c r="ATH174" s="3"/>
      <c r="ATI174" s="3"/>
      <c r="ATJ174" s="3"/>
      <c r="ATK174" s="3"/>
      <c r="ATL174" s="3"/>
      <c r="ATM174" s="3"/>
      <c r="ATN174" s="3"/>
      <c r="ATO174" s="3"/>
      <c r="ATP174" s="3"/>
      <c r="ATQ174" s="3"/>
      <c r="ATR174" s="3"/>
      <c r="ATS174" s="3"/>
      <c r="ATT174" s="3"/>
      <c r="ATU174" s="3"/>
      <c r="ATV174" s="3"/>
      <c r="ATW174" s="3"/>
      <c r="ATX174" s="3"/>
      <c r="ATY174" s="3"/>
      <c r="ATZ174" s="3"/>
      <c r="AUA174" s="3"/>
      <c r="AUB174" s="3"/>
      <c r="AUC174" s="3"/>
      <c r="AUD174" s="3"/>
      <c r="AUE174" s="3"/>
      <c r="AUF174" s="3"/>
      <c r="AUG174" s="3"/>
      <c r="AUH174" s="3"/>
      <c r="AUI174" s="3"/>
      <c r="AUJ174" s="3"/>
      <c r="AUK174" s="3"/>
      <c r="AUL174" s="3"/>
      <c r="AUM174" s="3"/>
      <c r="AUN174" s="3"/>
      <c r="AUO174" s="3"/>
      <c r="AUP174" s="3"/>
      <c r="AUQ174" s="3"/>
      <c r="AUR174" s="3"/>
      <c r="AUS174" s="3"/>
      <c r="AUT174" s="3"/>
      <c r="AUU174" s="3"/>
      <c r="AUV174" s="3"/>
      <c r="AUW174" s="3"/>
      <c r="AUX174" s="3"/>
      <c r="AUY174" s="3"/>
      <c r="AUZ174" s="3"/>
      <c r="AVA174" s="3"/>
      <c r="AVB174" s="3"/>
      <c r="AVC174" s="3"/>
      <c r="AVD174" s="3"/>
      <c r="AVE174" s="3"/>
      <c r="AVF174" s="3"/>
      <c r="AVG174" s="3"/>
      <c r="AVH174" s="3"/>
      <c r="AVI174" s="3"/>
      <c r="AVJ174" s="3"/>
      <c r="AVK174" s="3"/>
      <c r="AVL174" s="3"/>
      <c r="AVM174" s="3"/>
      <c r="AVN174" s="3"/>
      <c r="AVO174" s="3"/>
      <c r="AVP174" s="3"/>
      <c r="AVQ174" s="3"/>
      <c r="AVR174" s="3"/>
      <c r="AVS174" s="3"/>
      <c r="AVT174" s="3"/>
      <c r="AVU174" s="3"/>
      <c r="AVV174" s="3"/>
      <c r="AVW174" s="3"/>
      <c r="AVX174" s="3"/>
      <c r="AVY174" s="3"/>
      <c r="AVZ174" s="3"/>
      <c r="AWA174" s="3"/>
      <c r="AWB174" s="3"/>
      <c r="AWC174" s="3"/>
      <c r="AWD174" s="3"/>
      <c r="AWE174" s="3"/>
      <c r="AWF174" s="3"/>
      <c r="AWG174" s="3"/>
      <c r="AWH174" s="3"/>
      <c r="AWI174" s="3"/>
      <c r="AWJ174" s="3"/>
      <c r="AWK174" s="3"/>
      <c r="AWL174" s="3"/>
      <c r="AWM174" s="3"/>
      <c r="AWN174" s="3"/>
      <c r="AWO174" s="3"/>
      <c r="AWP174" s="3"/>
      <c r="AWQ174" s="3"/>
      <c r="AWR174" s="3"/>
      <c r="AWS174" s="3"/>
      <c r="AWT174" s="3"/>
      <c r="AWU174" s="3"/>
      <c r="AWV174" s="3"/>
      <c r="AWW174" s="3"/>
      <c r="AWX174" s="3"/>
      <c r="AWY174" s="3"/>
      <c r="AWZ174" s="3"/>
      <c r="AXA174" s="3"/>
      <c r="AXB174" s="3"/>
      <c r="AXC174" s="3"/>
      <c r="AXD174" s="3"/>
      <c r="AXE174" s="3"/>
      <c r="AXF174" s="3"/>
      <c r="AXG174" s="3"/>
      <c r="AXH174" s="3"/>
      <c r="AXI174" s="3"/>
      <c r="AXJ174" s="3"/>
      <c r="AXK174" s="3"/>
      <c r="AXL174" s="3"/>
      <c r="AXM174" s="3"/>
      <c r="AXN174" s="3"/>
      <c r="AXO174" s="3"/>
      <c r="AXP174" s="3"/>
      <c r="AXQ174" s="3"/>
      <c r="AXR174" s="3"/>
      <c r="AXS174" s="3"/>
      <c r="AXT174" s="3"/>
      <c r="AXU174" s="3"/>
      <c r="AXV174" s="3"/>
      <c r="AXW174" s="3"/>
      <c r="AXX174" s="3"/>
      <c r="AXY174" s="3"/>
      <c r="AXZ174" s="3"/>
      <c r="AYA174" s="3"/>
      <c r="AYB174" s="3"/>
      <c r="AYC174" s="3"/>
      <c r="AYD174" s="3"/>
      <c r="AYE174" s="3"/>
      <c r="AYF174" s="3"/>
      <c r="AYG174" s="3"/>
      <c r="AYH174" s="3"/>
      <c r="AYI174" s="3"/>
      <c r="AYJ174" s="3"/>
      <c r="AYK174" s="3"/>
      <c r="AYL174" s="3"/>
      <c r="AYM174" s="3"/>
      <c r="AYN174" s="3"/>
      <c r="AYO174" s="3"/>
      <c r="AYP174" s="3"/>
      <c r="AYQ174" s="3"/>
      <c r="AYR174" s="3"/>
      <c r="AYS174" s="3"/>
      <c r="AYT174" s="3"/>
      <c r="AYU174" s="3"/>
      <c r="AYV174" s="3"/>
      <c r="AYW174" s="3"/>
      <c r="AYX174" s="3"/>
      <c r="AYY174" s="3"/>
      <c r="AYZ174" s="3"/>
      <c r="AZA174" s="3"/>
      <c r="AZB174" s="3"/>
      <c r="AZC174" s="3"/>
      <c r="AZD174" s="3"/>
      <c r="AZE174" s="3"/>
      <c r="AZF174" s="3"/>
      <c r="AZG174" s="3"/>
      <c r="AZH174" s="3"/>
      <c r="AZI174" s="3"/>
      <c r="AZJ174" s="3"/>
      <c r="AZK174" s="3"/>
      <c r="AZL174" s="3"/>
      <c r="AZM174" s="3"/>
      <c r="AZN174" s="3"/>
      <c r="AZO174" s="3"/>
      <c r="AZP174" s="3"/>
      <c r="AZQ174" s="3"/>
      <c r="AZR174" s="3"/>
      <c r="AZS174" s="3"/>
      <c r="AZT174" s="3"/>
      <c r="AZU174" s="3"/>
      <c r="AZV174" s="3"/>
      <c r="AZW174" s="3"/>
      <c r="AZX174" s="3"/>
      <c r="AZY174" s="3"/>
      <c r="AZZ174" s="3"/>
      <c r="BAA174" s="3"/>
      <c r="BAB174" s="3"/>
      <c r="BAC174" s="3"/>
      <c r="BAD174" s="3"/>
      <c r="BAE174" s="3"/>
      <c r="BAF174" s="3"/>
      <c r="BAG174" s="3"/>
      <c r="BAH174" s="3"/>
      <c r="BAI174" s="3"/>
      <c r="BAJ174" s="3"/>
      <c r="BAK174" s="3"/>
      <c r="BAL174" s="3"/>
      <c r="BAM174" s="3"/>
      <c r="BAN174" s="3"/>
      <c r="BAO174" s="3"/>
      <c r="BAP174" s="3"/>
      <c r="BAQ174" s="3"/>
      <c r="BAR174" s="3"/>
      <c r="BAS174" s="3"/>
      <c r="BAT174" s="3"/>
      <c r="BAU174" s="3"/>
      <c r="BAV174" s="3"/>
      <c r="BAW174" s="3"/>
      <c r="BAX174" s="3"/>
      <c r="BAY174" s="3"/>
      <c r="BAZ174" s="3"/>
      <c r="BBA174" s="3"/>
      <c r="BBB174" s="3"/>
      <c r="BBC174" s="3"/>
      <c r="BBD174" s="3"/>
      <c r="BBE174" s="3"/>
      <c r="BBF174" s="3"/>
      <c r="BBG174" s="3"/>
      <c r="BBH174" s="3"/>
      <c r="BBI174" s="3"/>
      <c r="BBJ174" s="3"/>
      <c r="BBK174" s="3"/>
      <c r="BBL174" s="3"/>
      <c r="BBM174" s="3"/>
      <c r="BBN174" s="3"/>
      <c r="BBO174" s="3"/>
      <c r="BBP174" s="3"/>
      <c r="BBQ174" s="3"/>
      <c r="BBR174" s="3"/>
      <c r="BBS174" s="3"/>
      <c r="BBT174" s="3"/>
      <c r="BBU174" s="3"/>
      <c r="BBV174" s="3"/>
      <c r="BBW174" s="3"/>
      <c r="BBX174" s="3"/>
      <c r="BBY174" s="3"/>
      <c r="BBZ174" s="3"/>
      <c r="BCA174" s="3"/>
      <c r="BCB174" s="3"/>
      <c r="BCC174" s="3"/>
      <c r="BCD174" s="3"/>
      <c r="BCE174" s="3"/>
      <c r="BCF174" s="3"/>
      <c r="BCG174" s="3"/>
      <c r="BCH174" s="3"/>
      <c r="BCI174" s="3"/>
      <c r="BCJ174" s="3"/>
      <c r="BCK174" s="3"/>
      <c r="BCL174" s="3"/>
      <c r="BCM174" s="3"/>
      <c r="BCN174" s="3"/>
      <c r="BCO174" s="3"/>
      <c r="BCP174" s="3"/>
      <c r="BCQ174" s="3"/>
      <c r="BCR174" s="3"/>
      <c r="BCS174" s="3"/>
      <c r="BCT174" s="3"/>
      <c r="BCU174" s="3"/>
      <c r="BCV174" s="3"/>
      <c r="BCW174" s="3"/>
      <c r="BCX174" s="3"/>
      <c r="BCY174" s="3"/>
      <c r="BCZ174" s="3"/>
      <c r="BDA174" s="3"/>
      <c r="BDB174" s="3"/>
      <c r="BDC174" s="3"/>
      <c r="BDD174" s="3"/>
      <c r="BDE174" s="3"/>
      <c r="BDF174" s="3"/>
      <c r="BDG174" s="3"/>
      <c r="BDH174" s="3"/>
      <c r="BDI174" s="3"/>
      <c r="BDJ174" s="3"/>
      <c r="BDK174" s="3"/>
      <c r="BDL174" s="3"/>
      <c r="BDM174" s="3"/>
      <c r="BDN174" s="3"/>
      <c r="BDO174" s="3"/>
      <c r="BDP174" s="3"/>
      <c r="BDQ174" s="3"/>
      <c r="BDR174" s="3"/>
      <c r="BDS174" s="3"/>
      <c r="BDT174" s="3"/>
      <c r="BDU174" s="3"/>
      <c r="BDV174" s="3"/>
      <c r="BDW174" s="3"/>
      <c r="BDX174" s="3"/>
      <c r="BDY174" s="3"/>
      <c r="BDZ174" s="3"/>
      <c r="BEA174" s="3"/>
      <c r="BEB174" s="3"/>
      <c r="BEC174" s="3"/>
      <c r="BED174" s="3"/>
      <c r="BEE174" s="3"/>
      <c r="BEF174" s="3"/>
      <c r="BEG174" s="3"/>
      <c r="BEH174" s="3"/>
      <c r="BEI174" s="3"/>
      <c r="BEJ174" s="3"/>
      <c r="BEK174" s="3"/>
      <c r="BEL174" s="3"/>
      <c r="BEM174" s="3"/>
      <c r="BEN174" s="3"/>
      <c r="BEO174" s="3"/>
      <c r="BEP174" s="3"/>
      <c r="BEQ174" s="3"/>
      <c r="BER174" s="3"/>
      <c r="BES174" s="3"/>
      <c r="BET174" s="3"/>
      <c r="BEU174" s="3"/>
      <c r="BEV174" s="3"/>
      <c r="BEW174" s="3"/>
      <c r="BEX174" s="3"/>
      <c r="BEY174" s="3"/>
      <c r="BEZ174" s="3"/>
      <c r="BFA174" s="3"/>
      <c r="BFB174" s="3"/>
      <c r="BFC174" s="3"/>
      <c r="BFD174" s="3"/>
      <c r="BFE174" s="3"/>
      <c r="BFF174" s="3"/>
      <c r="BFG174" s="3"/>
      <c r="BFH174" s="3"/>
      <c r="BFI174" s="3"/>
      <c r="BFJ174" s="3"/>
      <c r="BFK174" s="3"/>
      <c r="BFL174" s="3"/>
      <c r="BFM174" s="3"/>
      <c r="BFN174" s="3"/>
      <c r="BFO174" s="3"/>
      <c r="BFP174" s="3"/>
      <c r="BFQ174" s="3"/>
      <c r="BFR174" s="3"/>
      <c r="BFS174" s="3"/>
      <c r="BFT174" s="3"/>
      <c r="BFU174" s="3"/>
      <c r="BFV174" s="3"/>
      <c r="BFW174" s="3"/>
      <c r="BFX174" s="3"/>
      <c r="BFY174" s="3"/>
      <c r="BFZ174" s="3"/>
      <c r="BGA174" s="3"/>
      <c r="BGB174" s="3"/>
      <c r="BGC174" s="3"/>
      <c r="BGD174" s="3"/>
      <c r="BGE174" s="3"/>
      <c r="BGF174" s="3"/>
      <c r="BGG174" s="3"/>
      <c r="BGH174" s="3"/>
      <c r="BGI174" s="3"/>
      <c r="BGJ174" s="3"/>
      <c r="BGK174" s="3"/>
      <c r="BGL174" s="3"/>
      <c r="BGM174" s="3"/>
      <c r="BGN174" s="3"/>
      <c r="BGO174" s="3"/>
      <c r="BGP174" s="3"/>
      <c r="BGQ174" s="3"/>
      <c r="BGR174" s="3"/>
      <c r="BGS174" s="3"/>
      <c r="BGT174" s="3"/>
      <c r="BGU174" s="3"/>
      <c r="BGV174" s="3"/>
      <c r="BGW174" s="3"/>
      <c r="BGX174" s="3"/>
      <c r="BGY174" s="3"/>
      <c r="BGZ174" s="3"/>
      <c r="BHA174" s="3"/>
      <c r="BHB174" s="3"/>
      <c r="BHC174" s="3"/>
      <c r="BHD174" s="3"/>
      <c r="BHE174" s="3"/>
      <c r="BHF174" s="3"/>
      <c r="BHG174" s="3"/>
      <c r="BHH174" s="3"/>
      <c r="BHI174" s="3"/>
      <c r="BHJ174" s="3"/>
      <c r="BHK174" s="3"/>
      <c r="BHL174" s="3"/>
      <c r="BHM174" s="3"/>
      <c r="BHN174" s="3"/>
      <c r="BHO174" s="3"/>
      <c r="BHP174" s="3"/>
      <c r="BHQ174" s="3"/>
      <c r="BHR174" s="3"/>
      <c r="BHS174" s="3"/>
      <c r="BHT174" s="3"/>
      <c r="BHU174" s="3"/>
      <c r="BHV174" s="3"/>
      <c r="BHW174" s="3"/>
      <c r="BHX174" s="3"/>
      <c r="BHY174" s="3"/>
      <c r="BHZ174" s="3"/>
      <c r="BIA174" s="3"/>
      <c r="BIB174" s="3"/>
      <c r="BIC174" s="3"/>
      <c r="BID174" s="3"/>
      <c r="BIE174" s="3"/>
      <c r="BIF174" s="3"/>
      <c r="BIG174" s="3"/>
      <c r="BIH174" s="3"/>
      <c r="BII174" s="3"/>
      <c r="BIJ174" s="3"/>
      <c r="BIK174" s="3"/>
      <c r="BIL174" s="3"/>
      <c r="BIM174" s="3"/>
      <c r="BIN174" s="3"/>
      <c r="BIO174" s="3"/>
      <c r="BIP174" s="3"/>
      <c r="BIQ174" s="3"/>
      <c r="BIR174" s="3"/>
      <c r="BIS174" s="3"/>
      <c r="BIT174" s="3"/>
      <c r="BIU174" s="3"/>
      <c r="BIV174" s="3"/>
      <c r="BIW174" s="3"/>
      <c r="BIX174" s="3"/>
      <c r="BIY174" s="3"/>
      <c r="BIZ174" s="3"/>
      <c r="BJA174" s="3"/>
      <c r="BJB174" s="3"/>
      <c r="BJC174" s="3"/>
      <c r="BJD174" s="3"/>
      <c r="BJE174" s="3"/>
      <c r="BJF174" s="3"/>
      <c r="BJG174" s="3"/>
      <c r="BJH174" s="3"/>
      <c r="BJI174" s="3"/>
      <c r="BJJ174" s="3"/>
      <c r="BJK174" s="3"/>
      <c r="BJL174" s="3"/>
      <c r="BJM174" s="3"/>
      <c r="BJN174" s="3"/>
      <c r="BJO174" s="3"/>
      <c r="BJP174" s="3"/>
      <c r="BJQ174" s="3"/>
      <c r="BJR174" s="3"/>
      <c r="BJS174" s="3"/>
      <c r="BJT174" s="3"/>
      <c r="BJU174" s="3"/>
      <c r="BJV174" s="3"/>
      <c r="BJW174" s="3"/>
      <c r="BJX174" s="3"/>
      <c r="BJY174" s="3"/>
      <c r="BJZ174" s="3"/>
      <c r="BKA174" s="3"/>
      <c r="BKB174" s="3"/>
      <c r="BKC174" s="3"/>
      <c r="BKD174" s="3"/>
      <c r="BKE174" s="3"/>
      <c r="BKF174" s="3"/>
      <c r="BKG174" s="3"/>
      <c r="BKH174" s="3"/>
      <c r="BKI174" s="3"/>
      <c r="BKJ174" s="3"/>
      <c r="BKK174" s="3"/>
      <c r="BKL174" s="3"/>
      <c r="BKM174" s="3"/>
      <c r="BKN174" s="3"/>
      <c r="BKO174" s="3"/>
      <c r="BKP174" s="3"/>
      <c r="BKQ174" s="3"/>
      <c r="BKR174" s="3"/>
      <c r="BKS174" s="3"/>
      <c r="BKT174" s="3"/>
      <c r="BKU174" s="3"/>
      <c r="BKV174" s="3"/>
      <c r="BKW174" s="3"/>
      <c r="BKX174" s="3"/>
      <c r="BKY174" s="3"/>
      <c r="BKZ174" s="3"/>
      <c r="BLA174" s="3"/>
      <c r="BLB174" s="3"/>
      <c r="BLC174" s="3"/>
      <c r="BLD174" s="3"/>
      <c r="BLE174" s="3"/>
      <c r="BLF174" s="3"/>
      <c r="BLG174" s="3"/>
      <c r="BLH174" s="3"/>
      <c r="BLI174" s="3"/>
      <c r="BLJ174" s="3"/>
      <c r="BLK174" s="3"/>
      <c r="BLL174" s="3"/>
      <c r="BLM174" s="3"/>
      <c r="BLN174" s="3"/>
      <c r="BLO174" s="3"/>
      <c r="BLP174" s="3"/>
      <c r="BLQ174" s="3"/>
      <c r="BLR174" s="3"/>
      <c r="BLS174" s="3"/>
      <c r="BLT174" s="3"/>
      <c r="BLU174" s="3"/>
      <c r="BLV174" s="3"/>
      <c r="BLW174" s="3"/>
      <c r="BLX174" s="3"/>
      <c r="BLY174" s="3"/>
      <c r="BLZ174" s="3"/>
      <c r="BMA174" s="3"/>
      <c r="BMB174" s="3"/>
      <c r="BMC174" s="3"/>
      <c r="BMD174" s="3"/>
      <c r="BME174" s="3"/>
      <c r="BMF174" s="3"/>
      <c r="BMG174" s="3"/>
      <c r="BMH174" s="3"/>
      <c r="BMI174" s="3"/>
      <c r="BMJ174" s="3"/>
      <c r="BMK174" s="3"/>
      <c r="BML174" s="3"/>
      <c r="BMM174" s="3"/>
      <c r="BMN174" s="3"/>
      <c r="BMO174" s="3"/>
      <c r="BMP174" s="3"/>
      <c r="BMQ174" s="3"/>
      <c r="BMR174" s="3"/>
      <c r="BMS174" s="3"/>
      <c r="BMT174" s="3"/>
      <c r="BMU174" s="3"/>
      <c r="BMV174" s="3"/>
      <c r="BMW174" s="3"/>
      <c r="BMX174" s="3"/>
      <c r="BMY174" s="3"/>
      <c r="BMZ174" s="3"/>
      <c r="BNA174" s="3"/>
      <c r="BNB174" s="3"/>
      <c r="BNC174" s="3"/>
      <c r="BND174" s="3"/>
      <c r="BNE174" s="3"/>
      <c r="BNF174" s="3"/>
      <c r="BNG174" s="3"/>
      <c r="BNH174" s="3"/>
      <c r="BNI174" s="3"/>
      <c r="BNJ174" s="3"/>
      <c r="BNK174" s="3"/>
      <c r="BNL174" s="3"/>
      <c r="BNM174" s="3"/>
      <c r="BNN174" s="3"/>
      <c r="BNO174" s="3"/>
      <c r="BNP174" s="3"/>
      <c r="BNQ174" s="3"/>
      <c r="BNR174" s="3"/>
      <c r="BNS174" s="3"/>
      <c r="BNT174" s="3"/>
      <c r="BNU174" s="3"/>
      <c r="BNV174" s="3"/>
      <c r="BNW174" s="3"/>
      <c r="BNX174" s="3"/>
      <c r="BNY174" s="3"/>
      <c r="BNZ174" s="3"/>
      <c r="BOA174" s="3"/>
      <c r="BOB174" s="3"/>
      <c r="BOC174" s="3"/>
      <c r="BOD174" s="3"/>
      <c r="BOE174" s="3"/>
      <c r="BOF174" s="3"/>
      <c r="BOG174" s="3"/>
      <c r="BOH174" s="3"/>
      <c r="BOI174" s="3"/>
      <c r="BOJ174" s="3"/>
      <c r="BOK174" s="3"/>
      <c r="BOL174" s="3"/>
      <c r="BOM174" s="3"/>
      <c r="BON174" s="3"/>
      <c r="BOO174" s="3"/>
      <c r="BOP174" s="3"/>
      <c r="BOQ174" s="3"/>
      <c r="BOR174" s="3"/>
      <c r="BOS174" s="3"/>
      <c r="BOT174" s="3"/>
      <c r="BOU174" s="3"/>
      <c r="BOV174" s="3"/>
      <c r="BOW174" s="3"/>
      <c r="BOX174" s="3"/>
      <c r="BOY174" s="3"/>
      <c r="BOZ174" s="3"/>
      <c r="BPA174" s="3"/>
      <c r="BPB174" s="3"/>
      <c r="BPC174" s="3"/>
      <c r="BPD174" s="3"/>
      <c r="BPE174" s="3"/>
      <c r="BPF174" s="3"/>
      <c r="BPG174" s="3"/>
      <c r="BPH174" s="3"/>
      <c r="BPI174" s="3"/>
      <c r="BPJ174" s="3"/>
      <c r="BPK174" s="3"/>
      <c r="BPL174" s="3"/>
      <c r="BPM174" s="3"/>
      <c r="BPN174" s="3"/>
      <c r="BPO174" s="3"/>
      <c r="BPP174" s="3"/>
      <c r="BPQ174" s="3"/>
      <c r="BPR174" s="3"/>
      <c r="BPS174" s="3"/>
      <c r="BPT174" s="3"/>
      <c r="BPU174" s="3"/>
      <c r="BPV174" s="3"/>
      <c r="BPW174" s="3"/>
      <c r="BPX174" s="3"/>
      <c r="BPY174" s="3"/>
      <c r="BPZ174" s="3"/>
      <c r="BQA174" s="3"/>
      <c r="BQB174" s="3"/>
      <c r="BQC174" s="3"/>
      <c r="BQD174" s="3"/>
      <c r="BQE174" s="3"/>
      <c r="BQF174" s="3"/>
      <c r="BQG174" s="3"/>
      <c r="BQH174" s="3"/>
      <c r="BQI174" s="3"/>
      <c r="BQJ174" s="3"/>
      <c r="BQK174" s="3"/>
      <c r="BQL174" s="3"/>
      <c r="BQM174" s="3"/>
      <c r="BQN174" s="3"/>
      <c r="BQO174" s="3"/>
      <c r="BQP174" s="3"/>
      <c r="BQQ174" s="3"/>
      <c r="BQR174" s="3"/>
      <c r="BQS174" s="3"/>
      <c r="BQT174" s="3"/>
      <c r="BQU174" s="3"/>
      <c r="BQV174" s="3"/>
      <c r="BQW174" s="3"/>
      <c r="BQX174" s="3"/>
      <c r="BQY174" s="3"/>
      <c r="BQZ174" s="3"/>
      <c r="BRA174" s="3"/>
      <c r="BRB174" s="3"/>
      <c r="BRC174" s="3"/>
      <c r="BRD174" s="3"/>
      <c r="BRE174" s="3"/>
      <c r="BRF174" s="3"/>
      <c r="BRG174" s="3"/>
      <c r="BRH174" s="3"/>
      <c r="BRI174" s="3"/>
      <c r="BRJ174" s="3"/>
      <c r="BRK174" s="3"/>
      <c r="BRL174" s="3"/>
      <c r="BRM174" s="3"/>
      <c r="BRN174" s="3"/>
      <c r="BRO174" s="3"/>
      <c r="BRP174" s="3"/>
      <c r="BRQ174" s="3"/>
      <c r="BRR174" s="3"/>
      <c r="BRS174" s="3"/>
      <c r="BRT174" s="3"/>
      <c r="BRU174" s="3"/>
      <c r="BRV174" s="3"/>
      <c r="BRW174" s="3"/>
      <c r="BRX174" s="3"/>
      <c r="BRY174" s="3"/>
      <c r="BRZ174" s="3"/>
      <c r="BSA174" s="3"/>
      <c r="BSB174" s="3"/>
      <c r="BSC174" s="3"/>
      <c r="BSD174" s="3"/>
      <c r="BSE174" s="3"/>
      <c r="BSF174" s="3"/>
      <c r="BSG174" s="3"/>
      <c r="BSH174" s="3"/>
      <c r="BSI174" s="3"/>
      <c r="BSJ174" s="3"/>
      <c r="BSK174" s="3"/>
      <c r="BSL174" s="3"/>
      <c r="BSM174" s="3"/>
      <c r="BSN174" s="3"/>
      <c r="BSO174" s="3"/>
      <c r="BSP174" s="3"/>
      <c r="BSQ174" s="3"/>
      <c r="BSR174" s="3"/>
      <c r="BSS174" s="3"/>
      <c r="BST174" s="3"/>
      <c r="BSU174" s="3"/>
      <c r="BSV174" s="3"/>
      <c r="BSW174" s="3"/>
      <c r="BSX174" s="3"/>
      <c r="BSY174" s="3"/>
      <c r="BSZ174" s="3"/>
      <c r="BTA174" s="3"/>
      <c r="BTB174" s="3"/>
      <c r="BTC174" s="3"/>
      <c r="BTD174" s="3"/>
      <c r="BTE174" s="3"/>
      <c r="BTF174" s="3"/>
      <c r="BTG174" s="3"/>
      <c r="BTH174" s="3"/>
      <c r="BTI174" s="3"/>
      <c r="BTJ174" s="3"/>
      <c r="BTK174" s="3"/>
      <c r="BTL174" s="3"/>
      <c r="BTM174" s="3"/>
      <c r="BTN174" s="3"/>
      <c r="BTO174" s="3"/>
      <c r="BTP174" s="3"/>
      <c r="BTQ174" s="3"/>
      <c r="BTR174" s="3"/>
      <c r="BTS174" s="3"/>
      <c r="BTT174" s="3"/>
      <c r="BTU174" s="3"/>
      <c r="BTV174" s="3"/>
      <c r="BTW174" s="3"/>
      <c r="BTX174" s="3"/>
      <c r="BTY174" s="3"/>
      <c r="BTZ174" s="3"/>
      <c r="BUA174" s="3"/>
      <c r="BUB174" s="3"/>
      <c r="BUC174" s="3"/>
      <c r="BUD174" s="3"/>
      <c r="BUE174" s="3"/>
      <c r="BUF174" s="3"/>
      <c r="BUG174" s="3"/>
      <c r="BUH174" s="3"/>
      <c r="BUI174" s="3"/>
      <c r="BUJ174" s="3"/>
      <c r="BUK174" s="3"/>
      <c r="BUL174" s="3"/>
      <c r="BUM174" s="3"/>
      <c r="BUN174" s="3"/>
      <c r="BUO174" s="3"/>
      <c r="BUP174" s="3"/>
      <c r="BUQ174" s="3"/>
      <c r="BUR174" s="3"/>
      <c r="BUS174" s="3"/>
      <c r="BUT174" s="3"/>
      <c r="BUU174" s="3"/>
      <c r="BUV174" s="3"/>
      <c r="BUW174" s="3"/>
      <c r="BUX174" s="3"/>
      <c r="BUY174" s="3"/>
      <c r="BUZ174" s="3"/>
      <c r="BVA174" s="3"/>
      <c r="BVB174" s="3"/>
      <c r="BVC174" s="3"/>
      <c r="BVD174" s="3"/>
      <c r="BVE174" s="3"/>
      <c r="BVF174" s="3"/>
      <c r="BVG174" s="3"/>
      <c r="BVH174" s="3"/>
      <c r="BVI174" s="3"/>
      <c r="BVJ174" s="3"/>
      <c r="BVK174" s="3"/>
      <c r="BVL174" s="3"/>
      <c r="BVM174" s="3"/>
      <c r="BVN174" s="3"/>
      <c r="BVO174" s="3"/>
      <c r="BVP174" s="3"/>
      <c r="BVQ174" s="3"/>
      <c r="BVR174" s="3"/>
      <c r="BVS174" s="3"/>
      <c r="BVT174" s="3"/>
      <c r="BVU174" s="3"/>
      <c r="BVV174" s="3"/>
      <c r="BVW174" s="3"/>
      <c r="BVX174" s="3"/>
      <c r="BVY174" s="3"/>
      <c r="BVZ174" s="3"/>
      <c r="BWA174" s="3"/>
      <c r="BWB174" s="3"/>
      <c r="BWC174" s="3"/>
      <c r="BWD174" s="3"/>
      <c r="BWE174" s="3"/>
      <c r="BWF174" s="3"/>
      <c r="BWG174" s="3"/>
      <c r="BWH174" s="3"/>
      <c r="BWI174" s="3"/>
      <c r="BWJ174" s="3"/>
      <c r="BWK174" s="3"/>
      <c r="BWL174" s="3"/>
      <c r="BWM174" s="3"/>
      <c r="BWN174" s="3"/>
      <c r="BWO174" s="3"/>
      <c r="BWP174" s="3"/>
      <c r="BWQ174" s="3"/>
      <c r="BWR174" s="3"/>
      <c r="BWS174" s="3"/>
      <c r="BWT174" s="3"/>
      <c r="BWU174" s="3"/>
      <c r="BWV174" s="3"/>
      <c r="BWW174" s="3"/>
      <c r="BWX174" s="3"/>
      <c r="BWY174" s="3"/>
      <c r="BWZ174" s="3"/>
      <c r="BXA174" s="3"/>
      <c r="BXB174" s="3"/>
      <c r="BXC174" s="3"/>
      <c r="BXD174" s="3"/>
      <c r="BXE174" s="3"/>
      <c r="BXF174" s="3"/>
      <c r="BXG174" s="3"/>
      <c r="BXH174" s="3"/>
      <c r="BXI174" s="3"/>
      <c r="BXJ174" s="3"/>
      <c r="BXK174" s="3"/>
      <c r="BXL174" s="3"/>
      <c r="BXM174" s="3"/>
      <c r="BXN174" s="3"/>
      <c r="BXO174" s="3"/>
      <c r="BXP174" s="3"/>
      <c r="BXQ174" s="3"/>
      <c r="BXR174" s="3"/>
      <c r="BXS174" s="3"/>
      <c r="BXT174" s="3"/>
      <c r="BXU174" s="3"/>
      <c r="BXV174" s="3"/>
      <c r="BXW174" s="3"/>
      <c r="BXX174" s="3"/>
      <c r="BXY174" s="3"/>
      <c r="BXZ174" s="3"/>
      <c r="BYA174" s="3"/>
      <c r="BYB174" s="3"/>
      <c r="BYC174" s="3"/>
      <c r="BYD174" s="3"/>
      <c r="BYE174" s="3"/>
      <c r="BYF174" s="3"/>
      <c r="BYG174" s="3"/>
      <c r="BYH174" s="3"/>
      <c r="BYI174" s="3"/>
      <c r="BYJ174" s="3"/>
      <c r="BYK174" s="3"/>
      <c r="BYL174" s="3"/>
      <c r="BYM174" s="3"/>
      <c r="BYN174" s="3"/>
      <c r="BYO174" s="3"/>
      <c r="BYP174" s="3"/>
      <c r="BYQ174" s="3"/>
      <c r="BYR174" s="3"/>
      <c r="BYS174" s="3"/>
      <c r="BYT174" s="3"/>
      <c r="BYU174" s="3"/>
      <c r="BYV174" s="3"/>
      <c r="BYW174" s="3"/>
      <c r="BYX174" s="3"/>
      <c r="BYY174" s="3"/>
      <c r="BYZ174" s="3"/>
      <c r="BZA174" s="3"/>
      <c r="BZB174" s="3"/>
      <c r="BZC174" s="3"/>
      <c r="BZD174" s="3"/>
      <c r="BZE174" s="3"/>
      <c r="BZF174" s="3"/>
      <c r="BZG174" s="3"/>
      <c r="BZH174" s="3"/>
      <c r="BZI174" s="3"/>
      <c r="BZJ174" s="3"/>
      <c r="BZK174" s="3"/>
      <c r="BZL174" s="3"/>
      <c r="BZM174" s="3"/>
      <c r="BZN174" s="3"/>
      <c r="BZO174" s="3"/>
      <c r="BZP174" s="3"/>
      <c r="BZQ174" s="3"/>
      <c r="BZR174" s="3"/>
      <c r="BZS174" s="3"/>
      <c r="BZT174" s="3"/>
      <c r="BZU174" s="3"/>
      <c r="BZV174" s="3"/>
      <c r="BZW174" s="3"/>
      <c r="BZX174" s="3"/>
      <c r="BZY174" s="3"/>
      <c r="BZZ174" s="3"/>
      <c r="CAA174" s="3"/>
      <c r="CAB174" s="3"/>
      <c r="CAC174" s="3"/>
      <c r="CAD174" s="3"/>
      <c r="CAE174" s="3"/>
      <c r="CAF174" s="3"/>
      <c r="CAG174" s="3"/>
      <c r="CAH174" s="3"/>
      <c r="CAI174" s="3"/>
      <c r="CAJ174" s="3"/>
      <c r="CAK174" s="3"/>
      <c r="CAL174" s="3"/>
      <c r="CAM174" s="3"/>
      <c r="CAN174" s="3"/>
      <c r="CAO174" s="3"/>
      <c r="CAP174" s="3"/>
      <c r="CAQ174" s="3"/>
      <c r="CAR174" s="3"/>
      <c r="CAS174" s="3"/>
      <c r="CAT174" s="3"/>
      <c r="CAU174" s="3"/>
      <c r="CAV174" s="3"/>
      <c r="CAW174" s="3"/>
      <c r="CAX174" s="3"/>
      <c r="CAY174" s="3"/>
      <c r="CAZ174" s="3"/>
      <c r="CBA174" s="3"/>
      <c r="CBB174" s="3"/>
      <c r="CBC174" s="3"/>
      <c r="CBD174" s="3"/>
      <c r="CBE174" s="3"/>
      <c r="CBF174" s="3"/>
      <c r="CBG174" s="3"/>
      <c r="CBH174" s="3"/>
      <c r="CBI174" s="3"/>
      <c r="CBJ174" s="3"/>
      <c r="CBK174" s="3"/>
      <c r="CBL174" s="3"/>
      <c r="CBM174" s="3"/>
      <c r="CBN174" s="3"/>
      <c r="CBO174" s="3"/>
      <c r="CBP174" s="3"/>
      <c r="CBQ174" s="3"/>
      <c r="CBR174" s="3"/>
      <c r="CBS174" s="3"/>
      <c r="CBT174" s="3"/>
      <c r="CBU174" s="3"/>
      <c r="CBV174" s="3"/>
      <c r="CBW174" s="3"/>
      <c r="CBX174" s="3"/>
      <c r="CBY174" s="3"/>
      <c r="CBZ174" s="3"/>
      <c r="CCA174" s="3"/>
      <c r="CCB174" s="3"/>
      <c r="CCC174" s="3"/>
      <c r="CCD174" s="3"/>
      <c r="CCE174" s="3"/>
      <c r="CCF174" s="3"/>
      <c r="CCG174" s="3"/>
      <c r="CCH174" s="3"/>
      <c r="CCI174" s="3"/>
      <c r="CCJ174" s="3"/>
      <c r="CCK174" s="3"/>
      <c r="CCL174" s="3"/>
      <c r="CCM174" s="3"/>
      <c r="CCN174" s="3"/>
      <c r="CCO174" s="3"/>
      <c r="CCP174" s="3"/>
      <c r="CCQ174" s="3"/>
      <c r="CCR174" s="3"/>
      <c r="CCS174" s="3"/>
      <c r="CCT174" s="3"/>
      <c r="CCU174" s="3"/>
      <c r="CCV174" s="3"/>
      <c r="CCW174" s="3"/>
      <c r="CCX174" s="3"/>
      <c r="CCY174" s="3"/>
      <c r="CCZ174" s="3"/>
      <c r="CDA174" s="3"/>
      <c r="CDB174" s="3"/>
      <c r="CDC174" s="3"/>
      <c r="CDD174" s="3"/>
      <c r="CDE174" s="3"/>
      <c r="CDF174" s="3"/>
      <c r="CDG174" s="3"/>
      <c r="CDH174" s="3"/>
      <c r="CDI174" s="3"/>
      <c r="CDJ174" s="3"/>
      <c r="CDK174" s="3"/>
      <c r="CDL174" s="3"/>
      <c r="CDM174" s="3"/>
      <c r="CDN174" s="3"/>
      <c r="CDO174" s="3"/>
      <c r="CDP174" s="3"/>
      <c r="CDQ174" s="3"/>
      <c r="CDR174" s="3"/>
      <c r="CDS174" s="3"/>
      <c r="CDT174" s="3"/>
      <c r="CDU174" s="3"/>
      <c r="CDV174" s="3"/>
      <c r="CDW174" s="3"/>
      <c r="CDX174" s="3"/>
      <c r="CDY174" s="3"/>
      <c r="CDZ174" s="3"/>
      <c r="CEA174" s="3"/>
      <c r="CEB174" s="3"/>
      <c r="CEC174" s="3"/>
      <c r="CED174" s="3"/>
      <c r="CEE174" s="3"/>
      <c r="CEF174" s="3"/>
      <c r="CEG174" s="3"/>
      <c r="CEH174" s="3"/>
      <c r="CEI174" s="3"/>
      <c r="CEJ174" s="3"/>
      <c r="CEK174" s="3"/>
      <c r="CEL174" s="3"/>
      <c r="CEM174" s="3"/>
      <c r="CEN174" s="3"/>
      <c r="CEO174" s="3"/>
      <c r="CEP174" s="3"/>
      <c r="CEQ174" s="3"/>
      <c r="CER174" s="3"/>
      <c r="CES174" s="3"/>
      <c r="CET174" s="3"/>
      <c r="CEU174" s="3"/>
      <c r="CEV174" s="3"/>
      <c r="CEW174" s="3"/>
      <c r="CEX174" s="3"/>
      <c r="CEY174" s="3"/>
      <c r="CEZ174" s="3"/>
      <c r="CFA174" s="3"/>
      <c r="CFB174" s="3"/>
      <c r="CFC174" s="3"/>
      <c r="CFD174" s="3"/>
      <c r="CFE174" s="3"/>
      <c r="CFF174" s="3"/>
      <c r="CFG174" s="3"/>
      <c r="CFH174" s="3"/>
      <c r="CFI174" s="3"/>
      <c r="CFJ174" s="3"/>
      <c r="CFK174" s="3"/>
      <c r="CFL174" s="3"/>
      <c r="CFM174" s="3"/>
      <c r="CFN174" s="3"/>
      <c r="CFO174" s="3"/>
      <c r="CFP174" s="3"/>
      <c r="CFQ174" s="3"/>
      <c r="CFR174" s="3"/>
      <c r="CFS174" s="3"/>
      <c r="CFT174" s="3"/>
      <c r="CFU174" s="3"/>
      <c r="CFV174" s="3"/>
      <c r="CFW174" s="3"/>
      <c r="CFX174" s="3"/>
      <c r="CFY174" s="3"/>
      <c r="CFZ174" s="3"/>
      <c r="CGA174" s="3"/>
      <c r="CGB174" s="3"/>
      <c r="CGC174" s="3"/>
      <c r="CGD174" s="3"/>
      <c r="CGE174" s="3"/>
      <c r="CGF174" s="3"/>
      <c r="CGG174" s="3"/>
      <c r="CGH174" s="3"/>
      <c r="CGI174" s="3"/>
      <c r="CGJ174" s="3"/>
      <c r="CGK174" s="3"/>
      <c r="CGL174" s="3"/>
      <c r="CGM174" s="3"/>
      <c r="CGN174" s="3"/>
      <c r="CGO174" s="3"/>
      <c r="CGP174" s="3"/>
      <c r="CGQ174" s="3"/>
      <c r="CGR174" s="3"/>
      <c r="CGS174" s="3"/>
      <c r="CGT174" s="3"/>
      <c r="CGU174" s="3"/>
      <c r="CGV174" s="3"/>
      <c r="CGW174" s="3"/>
      <c r="CGX174" s="3"/>
      <c r="CGY174" s="3"/>
      <c r="CGZ174" s="3"/>
      <c r="CHA174" s="3"/>
      <c r="CHB174" s="3"/>
      <c r="CHC174" s="3"/>
      <c r="CHD174" s="3"/>
      <c r="CHE174" s="3"/>
      <c r="CHF174" s="3"/>
      <c r="CHG174" s="3"/>
      <c r="CHH174" s="3"/>
      <c r="CHI174" s="3"/>
      <c r="CHJ174" s="3"/>
      <c r="CHK174" s="3"/>
      <c r="CHL174" s="3"/>
      <c r="CHM174" s="3"/>
      <c r="CHN174" s="3"/>
      <c r="CHO174" s="3"/>
      <c r="CHP174" s="3"/>
      <c r="CHQ174" s="3"/>
      <c r="CHR174" s="3"/>
      <c r="CHS174" s="3"/>
      <c r="CHT174" s="3"/>
      <c r="CHU174" s="3"/>
      <c r="CHV174" s="3"/>
      <c r="CHW174" s="3"/>
      <c r="CHX174" s="3"/>
      <c r="CHY174" s="3"/>
      <c r="CHZ174" s="3"/>
      <c r="CIA174" s="3"/>
      <c r="CIB174" s="3"/>
      <c r="CIC174" s="3"/>
      <c r="CID174" s="3"/>
      <c r="CIE174" s="3"/>
      <c r="CIF174" s="3"/>
      <c r="CIG174" s="3"/>
      <c r="CIH174" s="3"/>
      <c r="CII174" s="3"/>
      <c r="CIJ174" s="3"/>
      <c r="CIK174" s="3"/>
      <c r="CIL174" s="3"/>
      <c r="CIM174" s="3"/>
      <c r="CIN174" s="3"/>
      <c r="CIO174" s="3"/>
      <c r="CIP174" s="3"/>
      <c r="CIQ174" s="3"/>
      <c r="CIR174" s="3"/>
      <c r="CIS174" s="3"/>
      <c r="CIT174" s="3"/>
      <c r="CIU174" s="3"/>
      <c r="CIV174" s="3"/>
      <c r="CIW174" s="3"/>
      <c r="CIX174" s="3"/>
      <c r="CIY174" s="3"/>
      <c r="CIZ174" s="3"/>
      <c r="CJA174" s="3"/>
      <c r="CJB174" s="3"/>
      <c r="CJC174" s="3"/>
      <c r="CJD174" s="3"/>
      <c r="CJE174" s="3"/>
      <c r="CJF174" s="3"/>
      <c r="CJG174" s="3"/>
      <c r="CJH174" s="3"/>
      <c r="CJI174" s="3"/>
      <c r="CJJ174" s="3"/>
      <c r="CJK174" s="3"/>
      <c r="CJL174" s="3"/>
      <c r="CJM174" s="3"/>
      <c r="CJN174" s="3"/>
      <c r="CJO174" s="3"/>
      <c r="CJP174" s="3"/>
      <c r="CJQ174" s="3"/>
      <c r="CJR174" s="3"/>
      <c r="CJS174" s="3"/>
      <c r="CJT174" s="3"/>
      <c r="CJU174" s="3"/>
      <c r="CJV174" s="3"/>
      <c r="CJW174" s="3"/>
      <c r="CJX174" s="3"/>
      <c r="CJY174" s="3"/>
      <c r="CJZ174" s="3"/>
      <c r="CKA174" s="3"/>
      <c r="CKB174" s="3"/>
      <c r="CKC174" s="3"/>
      <c r="CKD174" s="3"/>
      <c r="CKE174" s="3"/>
      <c r="CKF174" s="3"/>
      <c r="CKG174" s="3"/>
      <c r="CKH174" s="3"/>
      <c r="CKI174" s="3"/>
      <c r="CKJ174" s="3"/>
      <c r="CKK174" s="3"/>
      <c r="CKL174" s="3"/>
      <c r="CKM174" s="3"/>
      <c r="CKN174" s="3"/>
      <c r="CKO174" s="3"/>
      <c r="CKP174" s="3"/>
      <c r="CKQ174" s="3"/>
      <c r="CKR174" s="3"/>
      <c r="CKS174" s="3"/>
      <c r="CKT174" s="3"/>
      <c r="CKU174" s="3"/>
      <c r="CKV174" s="3"/>
      <c r="CKW174" s="3"/>
      <c r="CKX174" s="3"/>
      <c r="CKY174" s="3"/>
      <c r="CKZ174" s="3"/>
      <c r="CLA174" s="3"/>
      <c r="CLB174" s="3"/>
      <c r="CLC174" s="3"/>
      <c r="CLD174" s="3"/>
      <c r="CLE174" s="3"/>
      <c r="CLF174" s="3"/>
      <c r="CLG174" s="3"/>
      <c r="CLH174" s="3"/>
      <c r="CLI174" s="3"/>
      <c r="CLJ174" s="3"/>
      <c r="CLK174" s="3"/>
      <c r="CLL174" s="3"/>
      <c r="CLM174" s="3"/>
      <c r="CLN174" s="3"/>
      <c r="CLO174" s="3"/>
      <c r="CLP174" s="3"/>
      <c r="CLQ174" s="3"/>
      <c r="CLR174" s="3"/>
      <c r="CLS174" s="3"/>
      <c r="CLT174" s="3"/>
      <c r="CLU174" s="3"/>
      <c r="CLV174" s="3"/>
      <c r="CLW174" s="3"/>
      <c r="CLX174" s="3"/>
      <c r="CLY174" s="3"/>
      <c r="CLZ174" s="3"/>
      <c r="CMA174" s="3"/>
      <c r="CMB174" s="3"/>
      <c r="CMC174" s="3"/>
      <c r="CMD174" s="3"/>
      <c r="CME174" s="3"/>
      <c r="CMF174" s="3"/>
      <c r="CMG174" s="3"/>
      <c r="CMH174" s="3"/>
      <c r="CMI174" s="3"/>
      <c r="CMJ174" s="3"/>
      <c r="CMK174" s="3"/>
      <c r="CML174" s="3"/>
      <c r="CMM174" s="3"/>
      <c r="CMN174" s="3"/>
      <c r="CMO174" s="3"/>
      <c r="CMP174" s="3"/>
      <c r="CMQ174" s="3"/>
      <c r="CMR174" s="3"/>
      <c r="CMS174" s="3"/>
      <c r="CMT174" s="3"/>
      <c r="CMU174" s="3"/>
      <c r="CMV174" s="3"/>
      <c r="CMW174" s="3"/>
      <c r="CMX174" s="3"/>
      <c r="CMY174" s="3"/>
      <c r="CMZ174" s="3"/>
      <c r="CNA174" s="3"/>
      <c r="CNB174" s="3"/>
      <c r="CNC174" s="3"/>
      <c r="CND174" s="3"/>
      <c r="CNE174" s="3"/>
      <c r="CNF174" s="3"/>
      <c r="CNG174" s="3"/>
      <c r="CNH174" s="3"/>
      <c r="CNI174" s="3"/>
      <c r="CNJ174" s="3"/>
      <c r="CNK174" s="3"/>
      <c r="CNL174" s="3"/>
      <c r="CNM174" s="3"/>
      <c r="CNN174" s="3"/>
      <c r="CNO174" s="3"/>
      <c r="CNP174" s="3"/>
      <c r="CNQ174" s="3"/>
      <c r="CNR174" s="3"/>
      <c r="CNS174" s="3"/>
      <c r="CNT174" s="3"/>
      <c r="CNU174" s="3"/>
      <c r="CNV174" s="3"/>
      <c r="CNW174" s="3"/>
      <c r="CNX174" s="3"/>
      <c r="CNY174" s="3"/>
      <c r="CNZ174" s="3"/>
      <c r="COA174" s="3"/>
      <c r="COB174" s="3"/>
      <c r="COC174" s="3"/>
      <c r="COD174" s="3"/>
      <c r="COE174" s="3"/>
      <c r="COF174" s="3"/>
      <c r="COG174" s="3"/>
      <c r="COH174" s="3"/>
      <c r="COI174" s="3"/>
      <c r="COJ174" s="3"/>
      <c r="COK174" s="3"/>
      <c r="COL174" s="3"/>
      <c r="COM174" s="3"/>
      <c r="CON174" s="3"/>
      <c r="COO174" s="3"/>
      <c r="COP174" s="3"/>
      <c r="COQ174" s="3"/>
      <c r="COR174" s="3"/>
      <c r="COS174" s="3"/>
      <c r="COT174" s="3"/>
      <c r="COU174" s="3"/>
      <c r="COV174" s="3"/>
      <c r="COW174" s="3"/>
      <c r="COX174" s="3"/>
      <c r="COY174" s="3"/>
      <c r="COZ174" s="3"/>
      <c r="CPA174" s="3"/>
      <c r="CPB174" s="3"/>
      <c r="CPC174" s="3"/>
      <c r="CPD174" s="3"/>
      <c r="CPE174" s="3"/>
      <c r="CPF174" s="3"/>
      <c r="CPG174" s="3"/>
      <c r="CPH174" s="3"/>
      <c r="CPI174" s="3"/>
      <c r="CPJ174" s="3"/>
      <c r="CPK174" s="3"/>
      <c r="CPL174" s="3"/>
      <c r="CPM174" s="3"/>
      <c r="CPN174" s="3"/>
      <c r="CPO174" s="3"/>
      <c r="CPP174" s="3"/>
      <c r="CPQ174" s="3"/>
      <c r="CPR174" s="3"/>
      <c r="CPS174" s="3"/>
      <c r="CPT174" s="3"/>
      <c r="CPU174" s="3"/>
      <c r="CPV174" s="3"/>
      <c r="CPW174" s="3"/>
      <c r="CPX174" s="3"/>
      <c r="CPY174" s="3"/>
      <c r="CPZ174" s="3"/>
      <c r="CQA174" s="3"/>
      <c r="CQB174" s="3"/>
      <c r="CQC174" s="3"/>
      <c r="CQD174" s="3"/>
      <c r="CQE174" s="3"/>
      <c r="CQF174" s="3"/>
      <c r="CQG174" s="3"/>
      <c r="CQH174" s="3"/>
      <c r="CQI174" s="3"/>
      <c r="CQJ174" s="3"/>
      <c r="CQK174" s="3"/>
      <c r="CQL174" s="3"/>
      <c r="CQM174" s="3"/>
      <c r="CQN174" s="3"/>
      <c r="CQO174" s="3"/>
      <c r="CQP174" s="3"/>
      <c r="CQQ174" s="3"/>
      <c r="CQR174" s="3"/>
      <c r="CQS174" s="3"/>
      <c r="CQT174" s="3"/>
      <c r="CQU174" s="3"/>
      <c r="CQV174" s="3"/>
      <c r="CQW174" s="3"/>
      <c r="CQX174" s="3"/>
      <c r="CQY174" s="3"/>
      <c r="CQZ174" s="3"/>
      <c r="CRA174" s="3"/>
      <c r="CRB174" s="3"/>
      <c r="CRC174" s="3"/>
      <c r="CRD174" s="3"/>
      <c r="CRE174" s="3"/>
      <c r="CRF174" s="3"/>
      <c r="CRG174" s="3"/>
      <c r="CRH174" s="3"/>
      <c r="CRI174" s="3"/>
      <c r="CRJ174" s="3"/>
      <c r="CRK174" s="3"/>
      <c r="CRL174" s="3"/>
      <c r="CRM174" s="3"/>
      <c r="CRN174" s="3"/>
      <c r="CRO174" s="3"/>
      <c r="CRP174" s="3"/>
      <c r="CRQ174" s="3"/>
      <c r="CRR174" s="3"/>
      <c r="CRS174" s="3"/>
      <c r="CRT174" s="3"/>
      <c r="CRU174" s="3"/>
      <c r="CRV174" s="3"/>
      <c r="CRW174" s="3"/>
      <c r="CRX174" s="3"/>
      <c r="CRY174" s="3"/>
      <c r="CRZ174" s="3"/>
      <c r="CSA174" s="3"/>
      <c r="CSB174" s="3"/>
      <c r="CSC174" s="3"/>
      <c r="CSD174" s="3"/>
      <c r="CSE174" s="3"/>
      <c r="CSF174" s="3"/>
      <c r="CSG174" s="3"/>
      <c r="CSH174" s="3"/>
      <c r="CSI174" s="3"/>
      <c r="CSJ174" s="3"/>
      <c r="CSK174" s="3"/>
      <c r="CSL174" s="3"/>
      <c r="CSM174" s="3"/>
      <c r="CSN174" s="3"/>
      <c r="CSO174" s="3"/>
      <c r="CSP174" s="3"/>
      <c r="CSQ174" s="3"/>
      <c r="CSR174" s="3"/>
      <c r="CSS174" s="3"/>
      <c r="CST174" s="3"/>
      <c r="CSU174" s="3"/>
      <c r="CSV174" s="3"/>
      <c r="CSW174" s="3"/>
      <c r="CSX174" s="3"/>
      <c r="CSY174" s="3"/>
      <c r="CSZ174" s="3"/>
      <c r="CTA174" s="3"/>
      <c r="CTB174" s="3"/>
      <c r="CTC174" s="3"/>
      <c r="CTD174" s="3"/>
      <c r="CTE174" s="3"/>
      <c r="CTF174" s="3"/>
      <c r="CTG174" s="3"/>
      <c r="CTH174" s="3"/>
      <c r="CTI174" s="3"/>
      <c r="CTJ174" s="3"/>
      <c r="CTK174" s="3"/>
      <c r="CTL174" s="3"/>
      <c r="CTM174" s="3"/>
      <c r="CTN174" s="3"/>
      <c r="CTO174" s="3"/>
      <c r="CTP174" s="3"/>
      <c r="CTQ174" s="3"/>
      <c r="CTR174" s="3"/>
      <c r="CTS174" s="3"/>
      <c r="CTT174" s="3"/>
      <c r="CTU174" s="3"/>
      <c r="CTV174" s="3"/>
      <c r="CTW174" s="3"/>
      <c r="CTX174" s="3"/>
      <c r="CTY174" s="3"/>
      <c r="CTZ174" s="3"/>
      <c r="CUA174" s="3"/>
      <c r="CUB174" s="3"/>
      <c r="CUC174" s="3"/>
      <c r="CUD174" s="3"/>
      <c r="CUE174" s="3"/>
      <c r="CUF174" s="3"/>
      <c r="CUG174" s="3"/>
      <c r="CUH174" s="3"/>
      <c r="CUI174" s="3"/>
      <c r="CUJ174" s="3"/>
      <c r="CUK174" s="3"/>
      <c r="CUL174" s="3"/>
      <c r="CUM174" s="3"/>
      <c r="CUN174" s="3"/>
      <c r="CUO174" s="3"/>
      <c r="CUP174" s="3"/>
      <c r="CUQ174" s="3"/>
      <c r="CUR174" s="3"/>
      <c r="CUS174" s="3"/>
      <c r="CUT174" s="3"/>
      <c r="CUU174" s="3"/>
      <c r="CUV174" s="3"/>
      <c r="CUW174" s="3"/>
      <c r="CUX174" s="3"/>
      <c r="CUY174" s="3"/>
      <c r="CUZ174" s="3"/>
      <c r="CVA174" s="3"/>
      <c r="CVB174" s="3"/>
      <c r="CVC174" s="3"/>
      <c r="CVD174" s="3"/>
      <c r="CVE174" s="3"/>
      <c r="CVF174" s="3"/>
      <c r="CVG174" s="3"/>
      <c r="CVH174" s="3"/>
      <c r="CVI174" s="3"/>
      <c r="CVJ174" s="3"/>
      <c r="CVK174" s="3"/>
      <c r="CVL174" s="3"/>
      <c r="CVM174" s="3"/>
      <c r="CVN174" s="3"/>
      <c r="CVO174" s="3"/>
      <c r="CVP174" s="3"/>
      <c r="CVQ174" s="3"/>
      <c r="CVR174" s="3"/>
      <c r="CVS174" s="3"/>
      <c r="CVT174" s="3"/>
      <c r="CVU174" s="3"/>
      <c r="CVV174" s="3"/>
      <c r="CVW174" s="3"/>
      <c r="CVX174" s="3"/>
      <c r="CVY174" s="3"/>
      <c r="CVZ174" s="3"/>
      <c r="CWA174" s="3"/>
      <c r="CWB174" s="3"/>
      <c r="CWC174" s="3"/>
      <c r="CWD174" s="3"/>
      <c r="CWE174" s="3"/>
      <c r="CWF174" s="3"/>
      <c r="CWG174" s="3"/>
      <c r="CWH174" s="3"/>
      <c r="CWI174" s="3"/>
      <c r="CWJ174" s="3"/>
      <c r="CWK174" s="3"/>
      <c r="CWL174" s="3"/>
      <c r="CWM174" s="3"/>
      <c r="CWN174" s="3"/>
      <c r="CWO174" s="3"/>
      <c r="CWP174" s="3"/>
      <c r="CWQ174" s="3"/>
      <c r="CWR174" s="3"/>
      <c r="CWS174" s="3"/>
      <c r="CWT174" s="3"/>
      <c r="CWU174" s="3"/>
      <c r="CWV174" s="3"/>
      <c r="CWW174" s="3"/>
      <c r="CWX174" s="3"/>
      <c r="CWY174" s="3"/>
      <c r="CWZ174" s="3"/>
      <c r="CXA174" s="3"/>
      <c r="CXB174" s="3"/>
      <c r="CXC174" s="3"/>
      <c r="CXD174" s="3"/>
      <c r="CXE174" s="3"/>
      <c r="CXF174" s="3"/>
      <c r="CXG174" s="3"/>
      <c r="CXH174" s="3"/>
      <c r="CXI174" s="3"/>
      <c r="CXJ174" s="3"/>
      <c r="CXK174" s="3"/>
      <c r="CXL174" s="3"/>
      <c r="CXM174" s="3"/>
      <c r="CXN174" s="3"/>
      <c r="CXO174" s="3"/>
      <c r="CXP174" s="3"/>
      <c r="CXQ174" s="3"/>
      <c r="CXR174" s="3"/>
      <c r="CXS174" s="3"/>
      <c r="CXT174" s="3"/>
      <c r="CXU174" s="3"/>
      <c r="CXV174" s="3"/>
      <c r="CXW174" s="3"/>
      <c r="CXX174" s="3"/>
      <c r="CXY174" s="3"/>
      <c r="CXZ174" s="3"/>
      <c r="CYA174" s="3"/>
      <c r="CYB174" s="3"/>
      <c r="CYC174" s="3"/>
      <c r="CYD174" s="3"/>
      <c r="CYE174" s="3"/>
      <c r="CYF174" s="3"/>
      <c r="CYG174" s="3"/>
      <c r="CYH174" s="3"/>
      <c r="CYI174" s="3"/>
      <c r="CYJ174" s="3"/>
      <c r="CYK174" s="3"/>
      <c r="CYL174" s="3"/>
      <c r="CYM174" s="3"/>
      <c r="CYN174" s="3"/>
      <c r="CYO174" s="3"/>
      <c r="CYP174" s="3"/>
      <c r="CYQ174" s="3"/>
      <c r="CYR174" s="3"/>
      <c r="CYS174" s="3"/>
      <c r="CYT174" s="3"/>
      <c r="CYU174" s="3"/>
      <c r="CYV174" s="3"/>
      <c r="CYW174" s="3"/>
      <c r="CYX174" s="3"/>
      <c r="CYY174" s="3"/>
      <c r="CYZ174" s="3"/>
      <c r="CZA174" s="3"/>
      <c r="CZB174" s="3"/>
      <c r="CZC174" s="3"/>
      <c r="CZD174" s="3"/>
      <c r="CZE174" s="3"/>
      <c r="CZF174" s="3"/>
      <c r="CZG174" s="3"/>
      <c r="CZH174" s="3"/>
      <c r="CZI174" s="3"/>
      <c r="CZJ174" s="3"/>
      <c r="CZK174" s="3"/>
      <c r="CZL174" s="3"/>
      <c r="CZM174" s="3"/>
      <c r="CZN174" s="3"/>
      <c r="CZO174" s="3"/>
      <c r="CZP174" s="3"/>
      <c r="CZQ174" s="3"/>
      <c r="CZR174" s="3"/>
      <c r="CZS174" s="3"/>
      <c r="CZT174" s="3"/>
      <c r="CZU174" s="3"/>
      <c r="CZV174" s="3"/>
      <c r="CZW174" s="3"/>
      <c r="CZX174" s="3"/>
      <c r="CZY174" s="3"/>
      <c r="CZZ174" s="3"/>
      <c r="DAA174" s="3"/>
      <c r="DAB174" s="3"/>
      <c r="DAC174" s="3"/>
      <c r="DAD174" s="3"/>
      <c r="DAE174" s="3"/>
      <c r="DAF174" s="3"/>
      <c r="DAG174" s="3"/>
      <c r="DAH174" s="3"/>
      <c r="DAI174" s="3"/>
      <c r="DAJ174" s="3"/>
      <c r="DAK174" s="3"/>
      <c r="DAL174" s="3"/>
      <c r="DAM174" s="3"/>
      <c r="DAN174" s="3"/>
      <c r="DAO174" s="3"/>
      <c r="DAP174" s="3"/>
      <c r="DAQ174" s="3"/>
      <c r="DAR174" s="3"/>
      <c r="DAS174" s="3"/>
      <c r="DAT174" s="3"/>
      <c r="DAU174" s="3"/>
      <c r="DAV174" s="3"/>
      <c r="DAW174" s="3"/>
      <c r="DAX174" s="3"/>
      <c r="DAY174" s="3"/>
      <c r="DAZ174" s="3"/>
      <c r="DBA174" s="3"/>
      <c r="DBB174" s="3"/>
      <c r="DBC174" s="3"/>
      <c r="DBD174" s="3"/>
      <c r="DBE174" s="3"/>
      <c r="DBF174" s="3"/>
      <c r="DBG174" s="3"/>
      <c r="DBH174" s="3"/>
      <c r="DBI174" s="3"/>
      <c r="DBJ174" s="3"/>
      <c r="DBK174" s="3"/>
      <c r="DBL174" s="3"/>
      <c r="DBM174" s="3"/>
      <c r="DBN174" s="3"/>
      <c r="DBO174" s="3"/>
      <c r="DBP174" s="3"/>
      <c r="DBQ174" s="3"/>
      <c r="DBR174" s="3"/>
      <c r="DBS174" s="3"/>
      <c r="DBT174" s="3"/>
      <c r="DBU174" s="3"/>
      <c r="DBV174" s="3"/>
      <c r="DBW174" s="3"/>
      <c r="DBX174" s="3"/>
      <c r="DBY174" s="3"/>
      <c r="DBZ174" s="3"/>
      <c r="DCA174" s="3"/>
      <c r="DCB174" s="3"/>
      <c r="DCC174" s="3"/>
      <c r="DCD174" s="3"/>
      <c r="DCE174" s="3"/>
      <c r="DCF174" s="3"/>
      <c r="DCG174" s="3"/>
      <c r="DCH174" s="3"/>
      <c r="DCI174" s="3"/>
      <c r="DCJ174" s="3"/>
      <c r="DCK174" s="3"/>
      <c r="DCL174" s="3"/>
      <c r="DCM174" s="3"/>
      <c r="DCN174" s="3"/>
      <c r="DCO174" s="3"/>
      <c r="DCP174" s="3"/>
      <c r="DCQ174" s="3"/>
      <c r="DCR174" s="3"/>
      <c r="DCS174" s="3"/>
      <c r="DCT174" s="3"/>
      <c r="DCU174" s="3"/>
      <c r="DCV174" s="3"/>
      <c r="DCW174" s="3"/>
      <c r="DCX174" s="3"/>
      <c r="DCY174" s="3"/>
      <c r="DCZ174" s="3"/>
      <c r="DDA174" s="3"/>
      <c r="DDB174" s="3"/>
      <c r="DDC174" s="3"/>
      <c r="DDD174" s="3"/>
      <c r="DDE174" s="3"/>
      <c r="DDF174" s="3"/>
      <c r="DDG174" s="3"/>
      <c r="DDH174" s="3"/>
      <c r="DDI174" s="3"/>
      <c r="DDJ174" s="3"/>
      <c r="DDK174" s="3"/>
      <c r="DDL174" s="3"/>
      <c r="DDM174" s="3"/>
      <c r="DDN174" s="3"/>
      <c r="DDO174" s="3"/>
      <c r="DDP174" s="3"/>
      <c r="DDQ174" s="3"/>
      <c r="DDR174" s="3"/>
      <c r="DDS174" s="3"/>
      <c r="DDT174" s="3"/>
      <c r="DDU174" s="3"/>
      <c r="DDV174" s="3"/>
      <c r="DDW174" s="3"/>
      <c r="DDX174" s="3"/>
      <c r="DDY174" s="3"/>
      <c r="DDZ174" s="3"/>
      <c r="DEA174" s="3"/>
      <c r="DEB174" s="3"/>
      <c r="DEC174" s="3"/>
      <c r="DED174" s="3"/>
      <c r="DEE174" s="3"/>
      <c r="DEF174" s="3"/>
      <c r="DEG174" s="3"/>
      <c r="DEH174" s="3"/>
      <c r="DEI174" s="3"/>
      <c r="DEJ174" s="3"/>
      <c r="DEK174" s="3"/>
      <c r="DEL174" s="3"/>
      <c r="DEM174" s="3"/>
      <c r="DEN174" s="3"/>
      <c r="DEO174" s="3"/>
      <c r="DEP174" s="3"/>
      <c r="DEQ174" s="3"/>
      <c r="DER174" s="3"/>
      <c r="DES174" s="3"/>
      <c r="DET174" s="3"/>
      <c r="DEU174" s="3"/>
      <c r="DEV174" s="3"/>
      <c r="DEW174" s="3"/>
      <c r="DEX174" s="3"/>
      <c r="DEY174" s="3"/>
      <c r="DEZ174" s="3"/>
      <c r="DFA174" s="3"/>
      <c r="DFB174" s="3"/>
      <c r="DFC174" s="3"/>
      <c r="DFD174" s="3"/>
      <c r="DFE174" s="3"/>
      <c r="DFF174" s="3"/>
      <c r="DFG174" s="3"/>
      <c r="DFH174" s="3"/>
      <c r="DFI174" s="3"/>
      <c r="DFJ174" s="3"/>
      <c r="DFK174" s="3"/>
      <c r="DFL174" s="3"/>
      <c r="DFM174" s="3"/>
      <c r="DFN174" s="3"/>
      <c r="DFO174" s="3"/>
      <c r="DFP174" s="3"/>
      <c r="DFQ174" s="3"/>
      <c r="DFR174" s="3"/>
      <c r="DFS174" s="3"/>
      <c r="DFT174" s="3"/>
      <c r="DFU174" s="3"/>
      <c r="DFV174" s="3"/>
      <c r="DFW174" s="3"/>
      <c r="DFX174" s="3"/>
      <c r="DFY174" s="3"/>
      <c r="DFZ174" s="3"/>
      <c r="DGA174" s="3"/>
      <c r="DGB174" s="3"/>
      <c r="DGC174" s="3"/>
      <c r="DGD174" s="3"/>
      <c r="DGE174" s="3"/>
      <c r="DGF174" s="3"/>
      <c r="DGG174" s="3"/>
      <c r="DGH174" s="3"/>
      <c r="DGI174" s="3"/>
      <c r="DGJ174" s="3"/>
      <c r="DGK174" s="3"/>
      <c r="DGL174" s="3"/>
      <c r="DGM174" s="3"/>
      <c r="DGN174" s="3"/>
      <c r="DGO174" s="3"/>
      <c r="DGP174" s="3"/>
      <c r="DGQ174" s="3"/>
      <c r="DGR174" s="3"/>
      <c r="DGS174" s="3"/>
      <c r="DGT174" s="3"/>
      <c r="DGU174" s="3"/>
      <c r="DGV174" s="3"/>
      <c r="DGW174" s="3"/>
      <c r="DGX174" s="3"/>
      <c r="DGY174" s="3"/>
      <c r="DGZ174" s="3"/>
      <c r="DHA174" s="3"/>
      <c r="DHB174" s="3"/>
      <c r="DHC174" s="3"/>
      <c r="DHD174" s="3"/>
      <c r="DHE174" s="3"/>
      <c r="DHF174" s="3"/>
      <c r="DHG174" s="3"/>
      <c r="DHH174" s="3"/>
      <c r="DHI174" s="3"/>
      <c r="DHJ174" s="3"/>
      <c r="DHK174" s="3"/>
      <c r="DHL174" s="3"/>
      <c r="DHM174" s="3"/>
      <c r="DHN174" s="3"/>
      <c r="DHO174" s="3"/>
      <c r="DHP174" s="3"/>
      <c r="DHQ174" s="3"/>
      <c r="DHR174" s="3"/>
      <c r="DHS174" s="3"/>
      <c r="DHT174" s="3"/>
      <c r="DHU174" s="3"/>
      <c r="DHV174" s="3"/>
      <c r="DHW174" s="3"/>
      <c r="DHX174" s="3"/>
      <c r="DHY174" s="3"/>
      <c r="DHZ174" s="3"/>
      <c r="DIA174" s="3"/>
      <c r="DIB174" s="3"/>
      <c r="DIC174" s="3"/>
      <c r="DID174" s="3"/>
      <c r="DIE174" s="3"/>
      <c r="DIF174" s="3"/>
      <c r="DIG174" s="3"/>
      <c r="DIH174" s="3"/>
      <c r="DII174" s="3"/>
      <c r="DIJ174" s="3"/>
      <c r="DIK174" s="3"/>
      <c r="DIL174" s="3"/>
      <c r="DIM174" s="3"/>
      <c r="DIN174" s="3"/>
      <c r="DIO174" s="3"/>
      <c r="DIP174" s="3"/>
      <c r="DIQ174" s="3"/>
      <c r="DIR174" s="3"/>
      <c r="DIS174" s="3"/>
      <c r="DIT174" s="3"/>
      <c r="DIU174" s="3"/>
      <c r="DIV174" s="3"/>
      <c r="DIW174" s="3"/>
      <c r="DIX174" s="3"/>
      <c r="DIY174" s="3"/>
      <c r="DIZ174" s="3"/>
      <c r="DJA174" s="3"/>
      <c r="DJB174" s="3"/>
      <c r="DJC174" s="3"/>
      <c r="DJD174" s="3"/>
      <c r="DJE174" s="3"/>
      <c r="DJF174" s="3"/>
      <c r="DJG174" s="3"/>
      <c r="DJH174" s="3"/>
      <c r="DJI174" s="3"/>
      <c r="DJJ174" s="3"/>
      <c r="DJK174" s="3"/>
      <c r="DJL174" s="3"/>
      <c r="DJM174" s="3"/>
      <c r="DJN174" s="3"/>
      <c r="DJO174" s="3"/>
      <c r="DJP174" s="3"/>
      <c r="DJQ174" s="3"/>
      <c r="DJR174" s="3"/>
      <c r="DJS174" s="3"/>
      <c r="DJT174" s="3"/>
      <c r="DJU174" s="3"/>
      <c r="DJV174" s="3"/>
      <c r="DJW174" s="3"/>
      <c r="DJX174" s="3"/>
      <c r="DJY174" s="3"/>
      <c r="DJZ174" s="3"/>
      <c r="DKA174" s="3"/>
      <c r="DKB174" s="3"/>
      <c r="DKC174" s="3"/>
      <c r="DKD174" s="3"/>
      <c r="DKE174" s="3"/>
      <c r="DKF174" s="3"/>
      <c r="DKG174" s="3"/>
      <c r="DKH174" s="3"/>
      <c r="DKI174" s="3"/>
      <c r="DKJ174" s="3"/>
      <c r="DKK174" s="3"/>
      <c r="DKL174" s="3"/>
      <c r="DKM174" s="3"/>
      <c r="DKN174" s="3"/>
      <c r="DKO174" s="3"/>
      <c r="DKP174" s="3"/>
      <c r="DKQ174" s="3"/>
      <c r="DKR174" s="3"/>
      <c r="DKS174" s="3"/>
      <c r="DKT174" s="3"/>
      <c r="DKU174" s="3"/>
      <c r="DKV174" s="3"/>
      <c r="DKW174" s="3"/>
      <c r="DKX174" s="3"/>
      <c r="DKY174" s="3"/>
      <c r="DKZ174" s="3"/>
      <c r="DLA174" s="3"/>
      <c r="DLB174" s="3"/>
      <c r="DLC174" s="3"/>
      <c r="DLD174" s="3"/>
      <c r="DLE174" s="3"/>
      <c r="DLF174" s="3"/>
      <c r="DLG174" s="3"/>
      <c r="DLH174" s="3"/>
      <c r="DLI174" s="3"/>
      <c r="DLJ174" s="3"/>
      <c r="DLK174" s="3"/>
      <c r="DLL174" s="3"/>
      <c r="DLM174" s="3"/>
      <c r="DLN174" s="3"/>
      <c r="DLO174" s="3"/>
      <c r="DLP174" s="3"/>
      <c r="DLQ174" s="3"/>
      <c r="DLR174" s="3"/>
      <c r="DLS174" s="3"/>
      <c r="DLT174" s="3"/>
      <c r="DLU174" s="3"/>
      <c r="DLV174" s="3"/>
      <c r="DLW174" s="3"/>
      <c r="DLX174" s="3"/>
      <c r="DLY174" s="3"/>
      <c r="DLZ174" s="3"/>
      <c r="DMA174" s="3"/>
      <c r="DMB174" s="3"/>
      <c r="DMC174" s="3"/>
      <c r="DMD174" s="3"/>
      <c r="DME174" s="3"/>
      <c r="DMF174" s="3"/>
      <c r="DMG174" s="3"/>
      <c r="DMH174" s="3"/>
      <c r="DMI174" s="3"/>
      <c r="DMJ174" s="3"/>
      <c r="DMK174" s="3"/>
      <c r="DML174" s="3"/>
      <c r="DMM174" s="3"/>
      <c r="DMN174" s="3"/>
      <c r="DMO174" s="3"/>
      <c r="DMP174" s="3"/>
      <c r="DMQ174" s="3"/>
      <c r="DMR174" s="3"/>
      <c r="DMS174" s="3"/>
      <c r="DMT174" s="3"/>
      <c r="DMU174" s="3"/>
      <c r="DMV174" s="3"/>
      <c r="DMW174" s="3"/>
      <c r="DMX174" s="3"/>
      <c r="DMY174" s="3"/>
      <c r="DMZ174" s="3"/>
      <c r="DNA174" s="3"/>
      <c r="DNB174" s="3"/>
      <c r="DNC174" s="3"/>
      <c r="DND174" s="3"/>
      <c r="DNE174" s="3"/>
      <c r="DNF174" s="3"/>
      <c r="DNG174" s="3"/>
      <c r="DNH174" s="3"/>
      <c r="DNI174" s="3"/>
      <c r="DNJ174" s="3"/>
      <c r="DNK174" s="3"/>
      <c r="DNL174" s="3"/>
      <c r="DNM174" s="3"/>
      <c r="DNN174" s="3"/>
      <c r="DNO174" s="3"/>
      <c r="DNP174" s="3"/>
      <c r="DNQ174" s="3"/>
      <c r="DNR174" s="3"/>
      <c r="DNS174" s="3"/>
      <c r="DNT174" s="3"/>
      <c r="DNU174" s="3"/>
      <c r="DNV174" s="3"/>
      <c r="DNW174" s="3"/>
      <c r="DNX174" s="3"/>
      <c r="DNY174" s="3"/>
      <c r="DNZ174" s="3"/>
      <c r="DOA174" s="3"/>
      <c r="DOB174" s="3"/>
      <c r="DOC174" s="3"/>
      <c r="DOD174" s="3"/>
      <c r="DOE174" s="3"/>
      <c r="DOF174" s="3"/>
      <c r="DOG174" s="3"/>
      <c r="DOH174" s="3"/>
      <c r="DOI174" s="3"/>
      <c r="DOJ174" s="3"/>
      <c r="DOK174" s="3"/>
      <c r="DOL174" s="3"/>
      <c r="DOM174" s="3"/>
      <c r="DON174" s="3"/>
      <c r="DOO174" s="3"/>
      <c r="DOP174" s="3"/>
      <c r="DOQ174" s="3"/>
      <c r="DOR174" s="3"/>
      <c r="DOS174" s="3"/>
      <c r="DOT174" s="3"/>
      <c r="DOU174" s="3"/>
      <c r="DOV174" s="3"/>
      <c r="DOW174" s="3"/>
      <c r="DOX174" s="3"/>
      <c r="DOY174" s="3"/>
      <c r="DOZ174" s="3"/>
      <c r="DPA174" s="3"/>
      <c r="DPB174" s="3"/>
      <c r="DPC174" s="3"/>
      <c r="DPD174" s="3"/>
      <c r="DPE174" s="3"/>
      <c r="DPF174" s="3"/>
      <c r="DPG174" s="3"/>
      <c r="DPH174" s="3"/>
      <c r="DPI174" s="3"/>
      <c r="DPJ174" s="3"/>
      <c r="DPK174" s="3"/>
      <c r="DPL174" s="3"/>
      <c r="DPM174" s="3"/>
      <c r="DPN174" s="3"/>
      <c r="DPO174" s="3"/>
      <c r="DPP174" s="3"/>
      <c r="DPQ174" s="3"/>
      <c r="DPR174" s="3"/>
      <c r="DPS174" s="3"/>
      <c r="DPT174" s="3"/>
      <c r="DPU174" s="3"/>
      <c r="DPV174" s="3"/>
      <c r="DPW174" s="3"/>
      <c r="DPX174" s="3"/>
      <c r="DPY174" s="3"/>
      <c r="DPZ174" s="3"/>
      <c r="DQA174" s="3"/>
      <c r="DQB174" s="3"/>
      <c r="DQC174" s="3"/>
      <c r="DQD174" s="3"/>
      <c r="DQE174" s="3"/>
      <c r="DQF174" s="3"/>
      <c r="DQG174" s="3"/>
      <c r="DQH174" s="3"/>
      <c r="DQI174" s="3"/>
      <c r="DQJ174" s="3"/>
      <c r="DQK174" s="3"/>
      <c r="DQL174" s="3"/>
      <c r="DQM174" s="3"/>
      <c r="DQN174" s="3"/>
      <c r="DQO174" s="3"/>
      <c r="DQP174" s="3"/>
      <c r="DQQ174" s="3"/>
      <c r="DQR174" s="3"/>
      <c r="DQS174" s="3"/>
      <c r="DQT174" s="3"/>
      <c r="DQU174" s="3"/>
      <c r="DQV174" s="3"/>
      <c r="DQW174" s="3"/>
      <c r="DQX174" s="3"/>
      <c r="DQY174" s="3"/>
      <c r="DQZ174" s="3"/>
      <c r="DRA174" s="3"/>
      <c r="DRB174" s="3"/>
      <c r="DRC174" s="3"/>
      <c r="DRD174" s="3"/>
      <c r="DRE174" s="3"/>
      <c r="DRF174" s="3"/>
      <c r="DRG174" s="3"/>
      <c r="DRH174" s="3"/>
      <c r="DRI174" s="3"/>
      <c r="DRJ174" s="3"/>
      <c r="DRK174" s="3"/>
      <c r="DRL174" s="3"/>
      <c r="DRM174" s="3"/>
      <c r="DRN174" s="3"/>
      <c r="DRO174" s="3"/>
      <c r="DRP174" s="3"/>
      <c r="DRQ174" s="3"/>
      <c r="DRR174" s="3"/>
      <c r="DRS174" s="3"/>
      <c r="DRT174" s="3"/>
      <c r="DRU174" s="3"/>
      <c r="DRV174" s="3"/>
      <c r="DRW174" s="3"/>
      <c r="DRX174" s="3"/>
      <c r="DRY174" s="3"/>
      <c r="DRZ174" s="3"/>
      <c r="DSA174" s="3"/>
      <c r="DSB174" s="3"/>
      <c r="DSC174" s="3"/>
      <c r="DSD174" s="3"/>
      <c r="DSE174" s="3"/>
      <c r="DSF174" s="3"/>
      <c r="DSG174" s="3"/>
      <c r="DSH174" s="3"/>
      <c r="DSI174" s="3"/>
      <c r="DSJ174" s="3"/>
      <c r="DSK174" s="3"/>
      <c r="DSL174" s="3"/>
      <c r="DSM174" s="3"/>
      <c r="DSN174" s="3"/>
      <c r="DSO174" s="3"/>
      <c r="DSP174" s="3"/>
      <c r="DSQ174" s="3"/>
      <c r="DSR174" s="3"/>
      <c r="DSS174" s="3"/>
      <c r="DST174" s="3"/>
      <c r="DSU174" s="3"/>
      <c r="DSV174" s="3"/>
      <c r="DSW174" s="3"/>
      <c r="DSX174" s="3"/>
      <c r="DSY174" s="3"/>
      <c r="DSZ174" s="3"/>
      <c r="DTA174" s="3"/>
      <c r="DTB174" s="3"/>
      <c r="DTC174" s="3"/>
      <c r="DTD174" s="3"/>
      <c r="DTE174" s="3"/>
      <c r="DTF174" s="3"/>
      <c r="DTG174" s="3"/>
      <c r="DTH174" s="3"/>
      <c r="DTI174" s="3"/>
      <c r="DTJ174" s="3"/>
      <c r="DTK174" s="3"/>
      <c r="DTL174" s="3"/>
      <c r="DTM174" s="3"/>
      <c r="DTN174" s="3"/>
      <c r="DTO174" s="3"/>
      <c r="DTP174" s="3"/>
      <c r="DTQ174" s="3"/>
      <c r="DTR174" s="3"/>
      <c r="DTS174" s="3"/>
      <c r="DTT174" s="3"/>
      <c r="DTU174" s="3"/>
      <c r="DTV174" s="3"/>
      <c r="DTW174" s="3"/>
      <c r="DTX174" s="3"/>
      <c r="DTY174" s="3"/>
      <c r="DTZ174" s="3"/>
      <c r="DUA174" s="3"/>
      <c r="DUB174" s="3"/>
      <c r="DUC174" s="3"/>
      <c r="DUD174" s="3"/>
      <c r="DUE174" s="3"/>
      <c r="DUF174" s="3"/>
      <c r="DUG174" s="3"/>
      <c r="DUH174" s="3"/>
      <c r="DUI174" s="3"/>
      <c r="DUJ174" s="3"/>
      <c r="DUK174" s="3"/>
      <c r="DUL174" s="3"/>
      <c r="DUM174" s="3"/>
      <c r="DUN174" s="3"/>
      <c r="DUO174" s="3"/>
      <c r="DUP174" s="3"/>
      <c r="DUQ174" s="3"/>
      <c r="DUR174" s="3"/>
      <c r="DUS174" s="3"/>
      <c r="DUT174" s="3"/>
      <c r="DUU174" s="3"/>
      <c r="DUV174" s="3"/>
      <c r="DUW174" s="3"/>
      <c r="DUX174" s="3"/>
      <c r="DUY174" s="3"/>
      <c r="DUZ174" s="3"/>
      <c r="DVA174" s="3"/>
      <c r="DVB174" s="3"/>
      <c r="DVC174" s="3"/>
      <c r="DVD174" s="3"/>
      <c r="DVE174" s="3"/>
      <c r="DVF174" s="3"/>
      <c r="DVG174" s="3"/>
      <c r="DVH174" s="3"/>
      <c r="DVI174" s="3"/>
      <c r="DVJ174" s="3"/>
      <c r="DVK174" s="3"/>
      <c r="DVL174" s="3"/>
      <c r="DVM174" s="3"/>
      <c r="DVN174" s="3"/>
      <c r="DVO174" s="3"/>
      <c r="DVP174" s="3"/>
      <c r="DVQ174" s="3"/>
      <c r="DVR174" s="3"/>
      <c r="DVS174" s="3"/>
      <c r="DVT174" s="3"/>
      <c r="DVU174" s="3"/>
      <c r="DVV174" s="3"/>
      <c r="DVW174" s="3"/>
      <c r="DVX174" s="3"/>
      <c r="DVY174" s="3"/>
      <c r="DVZ174" s="3"/>
      <c r="DWA174" s="3"/>
      <c r="DWB174" s="3"/>
      <c r="DWC174" s="3"/>
      <c r="DWD174" s="3"/>
      <c r="DWE174" s="3"/>
      <c r="DWF174" s="3"/>
      <c r="DWG174" s="3"/>
      <c r="DWH174" s="3"/>
      <c r="DWI174" s="3"/>
      <c r="DWJ174" s="3"/>
      <c r="DWK174" s="3"/>
      <c r="DWL174" s="3"/>
      <c r="DWM174" s="3"/>
      <c r="DWN174" s="3"/>
      <c r="DWO174" s="3"/>
      <c r="DWP174" s="3"/>
      <c r="DWQ174" s="3"/>
      <c r="DWR174" s="3"/>
      <c r="DWS174" s="3"/>
      <c r="DWT174" s="3"/>
      <c r="DWU174" s="3"/>
      <c r="DWV174" s="3"/>
      <c r="DWW174" s="3"/>
      <c r="DWX174" s="3"/>
      <c r="DWY174" s="3"/>
      <c r="DWZ174" s="3"/>
      <c r="DXA174" s="3"/>
      <c r="DXB174" s="3"/>
      <c r="DXC174" s="3"/>
      <c r="DXD174" s="3"/>
      <c r="DXE174" s="3"/>
      <c r="DXF174" s="3"/>
      <c r="DXG174" s="3"/>
      <c r="DXH174" s="3"/>
      <c r="DXI174" s="3"/>
      <c r="DXJ174" s="3"/>
      <c r="DXK174" s="3"/>
      <c r="DXL174" s="3"/>
      <c r="DXM174" s="3"/>
      <c r="DXN174" s="3"/>
      <c r="DXO174" s="3"/>
      <c r="DXP174" s="3"/>
      <c r="DXQ174" s="3"/>
      <c r="DXR174" s="3"/>
      <c r="DXS174" s="3"/>
      <c r="DXT174" s="3"/>
      <c r="DXU174" s="3"/>
      <c r="DXV174" s="3"/>
      <c r="DXW174" s="3"/>
      <c r="DXX174" s="3"/>
      <c r="DXY174" s="3"/>
      <c r="DXZ174" s="3"/>
      <c r="DYA174" s="3"/>
      <c r="DYB174" s="3"/>
      <c r="DYC174" s="3"/>
      <c r="DYD174" s="3"/>
      <c r="DYE174" s="3"/>
      <c r="DYF174" s="3"/>
      <c r="DYG174" s="3"/>
      <c r="DYH174" s="3"/>
      <c r="DYI174" s="3"/>
      <c r="DYJ174" s="3"/>
      <c r="DYK174" s="3"/>
      <c r="DYL174" s="3"/>
      <c r="DYM174" s="3"/>
      <c r="DYN174" s="3"/>
      <c r="DYO174" s="3"/>
      <c r="DYP174" s="3"/>
      <c r="DYQ174" s="3"/>
      <c r="DYR174" s="3"/>
      <c r="DYS174" s="3"/>
      <c r="DYT174" s="3"/>
      <c r="DYU174" s="3"/>
      <c r="DYV174" s="3"/>
      <c r="DYW174" s="3"/>
      <c r="DYX174" s="3"/>
      <c r="DYY174" s="3"/>
      <c r="DYZ174" s="3"/>
      <c r="DZA174" s="3"/>
      <c r="DZB174" s="3"/>
      <c r="DZC174" s="3"/>
      <c r="DZD174" s="3"/>
      <c r="DZE174" s="3"/>
      <c r="DZF174" s="3"/>
      <c r="DZG174" s="3"/>
      <c r="DZH174" s="3"/>
      <c r="DZI174" s="3"/>
      <c r="DZJ174" s="3"/>
      <c r="DZK174" s="3"/>
      <c r="DZL174" s="3"/>
      <c r="DZM174" s="3"/>
      <c r="DZN174" s="3"/>
      <c r="DZO174" s="3"/>
      <c r="DZP174" s="3"/>
      <c r="DZQ174" s="3"/>
      <c r="DZR174" s="3"/>
      <c r="DZS174" s="3"/>
      <c r="DZT174" s="3"/>
      <c r="DZU174" s="3"/>
      <c r="DZV174" s="3"/>
      <c r="DZW174" s="3"/>
      <c r="DZX174" s="3"/>
      <c r="DZY174" s="3"/>
      <c r="DZZ174" s="3"/>
      <c r="EAA174" s="3"/>
      <c r="EAB174" s="3"/>
      <c r="EAC174" s="3"/>
      <c r="EAD174" s="3"/>
      <c r="EAE174" s="3"/>
      <c r="EAF174" s="3"/>
      <c r="EAG174" s="3"/>
      <c r="EAH174" s="3"/>
      <c r="EAI174" s="3"/>
      <c r="EAJ174" s="3"/>
      <c r="EAK174" s="3"/>
      <c r="EAL174" s="3"/>
      <c r="EAM174" s="3"/>
      <c r="EAN174" s="3"/>
      <c r="EAO174" s="3"/>
      <c r="EAP174" s="3"/>
      <c r="EAQ174" s="3"/>
      <c r="EAR174" s="3"/>
      <c r="EAS174" s="3"/>
      <c r="EAT174" s="3"/>
      <c r="EAU174" s="3"/>
      <c r="EAV174" s="3"/>
      <c r="EAW174" s="3"/>
      <c r="EAX174" s="3"/>
      <c r="EAY174" s="3"/>
      <c r="EAZ174" s="3"/>
      <c r="EBA174" s="3"/>
      <c r="EBB174" s="3"/>
      <c r="EBC174" s="3"/>
      <c r="EBD174" s="3"/>
      <c r="EBE174" s="3"/>
      <c r="EBF174" s="3"/>
      <c r="EBG174" s="3"/>
      <c r="EBH174" s="3"/>
      <c r="EBI174" s="3"/>
      <c r="EBJ174" s="3"/>
      <c r="EBK174" s="3"/>
      <c r="EBL174" s="3"/>
      <c r="EBM174" s="3"/>
      <c r="EBN174" s="3"/>
      <c r="EBO174" s="3"/>
      <c r="EBP174" s="3"/>
      <c r="EBQ174" s="3"/>
      <c r="EBR174" s="3"/>
      <c r="EBS174" s="3"/>
      <c r="EBT174" s="3"/>
      <c r="EBU174" s="3"/>
      <c r="EBV174" s="3"/>
      <c r="EBW174" s="3"/>
      <c r="EBX174" s="3"/>
      <c r="EBY174" s="3"/>
      <c r="EBZ174" s="3"/>
      <c r="ECA174" s="3"/>
      <c r="ECB174" s="3"/>
      <c r="ECC174" s="3"/>
      <c r="ECD174" s="3"/>
      <c r="ECE174" s="3"/>
      <c r="ECF174" s="3"/>
      <c r="ECG174" s="3"/>
      <c r="ECH174" s="3"/>
      <c r="ECI174" s="3"/>
      <c r="ECJ174" s="3"/>
      <c r="ECK174" s="3"/>
      <c r="ECL174" s="3"/>
      <c r="ECM174" s="3"/>
      <c r="ECN174" s="3"/>
      <c r="ECO174" s="3"/>
      <c r="ECP174" s="3"/>
      <c r="ECQ174" s="3"/>
      <c r="ECR174" s="3"/>
      <c r="ECS174" s="3"/>
      <c r="ECT174" s="3"/>
      <c r="ECU174" s="3"/>
      <c r="ECV174" s="3"/>
      <c r="ECW174" s="3"/>
      <c r="ECX174" s="3"/>
      <c r="ECY174" s="3"/>
      <c r="ECZ174" s="3"/>
      <c r="EDA174" s="3"/>
      <c r="EDB174" s="3"/>
      <c r="EDC174" s="3"/>
      <c r="EDD174" s="3"/>
      <c r="EDE174" s="3"/>
      <c r="EDF174" s="3"/>
      <c r="EDG174" s="3"/>
      <c r="EDH174" s="3"/>
      <c r="EDI174" s="3"/>
      <c r="EDJ174" s="3"/>
      <c r="EDK174" s="3"/>
      <c r="EDL174" s="3"/>
      <c r="EDM174" s="3"/>
      <c r="EDN174" s="3"/>
      <c r="EDO174" s="3"/>
      <c r="EDP174" s="3"/>
      <c r="EDQ174" s="3"/>
      <c r="EDR174" s="3"/>
      <c r="EDS174" s="3"/>
      <c r="EDT174" s="3"/>
      <c r="EDU174" s="3"/>
      <c r="EDV174" s="3"/>
      <c r="EDW174" s="3"/>
      <c r="EDX174" s="3"/>
      <c r="EDY174" s="3"/>
      <c r="EDZ174" s="3"/>
      <c r="EEA174" s="3"/>
      <c r="EEB174" s="3"/>
      <c r="EEC174" s="3"/>
      <c r="EED174" s="3"/>
      <c r="EEE174" s="3"/>
      <c r="EEF174" s="3"/>
      <c r="EEG174" s="3"/>
      <c r="EEH174" s="3"/>
      <c r="EEI174" s="3"/>
      <c r="EEJ174" s="3"/>
      <c r="EEK174" s="3"/>
      <c r="EEL174" s="3"/>
      <c r="EEM174" s="3"/>
      <c r="EEN174" s="3"/>
      <c r="EEO174" s="3"/>
      <c r="EEP174" s="3"/>
      <c r="EEQ174" s="3"/>
      <c r="EER174" s="3"/>
      <c r="EES174" s="3"/>
      <c r="EET174" s="3"/>
      <c r="EEU174" s="3"/>
      <c r="EEV174" s="3"/>
      <c r="EEW174" s="3"/>
      <c r="EEX174" s="3"/>
      <c r="EEY174" s="3"/>
      <c r="EEZ174" s="3"/>
      <c r="EFA174" s="3"/>
      <c r="EFB174" s="3"/>
      <c r="EFC174" s="3"/>
      <c r="EFD174" s="3"/>
      <c r="EFE174" s="3"/>
      <c r="EFF174" s="3"/>
      <c r="EFG174" s="3"/>
      <c r="EFH174" s="3"/>
      <c r="EFI174" s="3"/>
      <c r="EFJ174" s="3"/>
      <c r="EFK174" s="3"/>
      <c r="EFL174" s="3"/>
      <c r="EFM174" s="3"/>
      <c r="EFN174" s="3"/>
      <c r="EFO174" s="3"/>
      <c r="EFP174" s="3"/>
      <c r="EFQ174" s="3"/>
      <c r="EFR174" s="3"/>
      <c r="EFS174" s="3"/>
      <c r="EFT174" s="3"/>
      <c r="EFU174" s="3"/>
      <c r="EFV174" s="3"/>
      <c r="EFW174" s="3"/>
      <c r="EFX174" s="3"/>
      <c r="EFY174" s="3"/>
      <c r="EFZ174" s="3"/>
      <c r="EGA174" s="3"/>
      <c r="EGB174" s="3"/>
      <c r="EGC174" s="3"/>
      <c r="EGD174" s="3"/>
      <c r="EGE174" s="3"/>
      <c r="EGF174" s="3"/>
      <c r="EGG174" s="3"/>
      <c r="EGH174" s="3"/>
      <c r="EGI174" s="3"/>
      <c r="EGJ174" s="3"/>
      <c r="EGK174" s="3"/>
      <c r="EGL174" s="3"/>
      <c r="EGM174" s="3"/>
      <c r="EGN174" s="3"/>
      <c r="EGO174" s="3"/>
      <c r="EGP174" s="3"/>
      <c r="EGQ174" s="3"/>
      <c r="EGR174" s="3"/>
      <c r="EGS174" s="3"/>
      <c r="EGT174" s="3"/>
      <c r="EGU174" s="3"/>
      <c r="EGV174" s="3"/>
      <c r="EGW174" s="3"/>
      <c r="EGX174" s="3"/>
      <c r="EGY174" s="3"/>
      <c r="EGZ174" s="3"/>
      <c r="EHA174" s="3"/>
      <c r="EHB174" s="3"/>
      <c r="EHC174" s="3"/>
      <c r="EHD174" s="3"/>
      <c r="EHE174" s="3"/>
      <c r="EHF174" s="3"/>
      <c r="EHG174" s="3"/>
      <c r="EHH174" s="3"/>
      <c r="EHI174" s="3"/>
      <c r="EHJ174" s="3"/>
      <c r="EHK174" s="3"/>
      <c r="EHL174" s="3"/>
      <c r="EHM174" s="3"/>
      <c r="EHN174" s="3"/>
      <c r="EHO174" s="3"/>
      <c r="EHP174" s="3"/>
      <c r="EHQ174" s="3"/>
      <c r="EHR174" s="3"/>
      <c r="EHS174" s="3"/>
      <c r="EHT174" s="3"/>
      <c r="EHU174" s="3"/>
      <c r="EHV174" s="3"/>
      <c r="EHW174" s="3"/>
      <c r="EHX174" s="3"/>
      <c r="EHY174" s="3"/>
      <c r="EHZ174" s="3"/>
      <c r="EIA174" s="3"/>
      <c r="EIB174" s="3"/>
      <c r="EIC174" s="3"/>
      <c r="EID174" s="3"/>
      <c r="EIE174" s="3"/>
      <c r="EIF174" s="3"/>
      <c r="EIG174" s="3"/>
      <c r="EIH174" s="3"/>
      <c r="EII174" s="3"/>
      <c r="EIJ174" s="3"/>
      <c r="EIK174" s="3"/>
      <c r="EIL174" s="3"/>
      <c r="EIM174" s="3"/>
      <c r="EIN174" s="3"/>
      <c r="EIO174" s="3"/>
      <c r="EIP174" s="3"/>
      <c r="EIQ174" s="3"/>
      <c r="EIR174" s="3"/>
      <c r="EIS174" s="3"/>
      <c r="EIT174" s="3"/>
      <c r="EIU174" s="3"/>
      <c r="EIV174" s="3"/>
      <c r="EIW174" s="3"/>
      <c r="EIX174" s="3"/>
      <c r="EIY174" s="3"/>
      <c r="EIZ174" s="3"/>
      <c r="EJA174" s="3"/>
      <c r="EJB174" s="3"/>
      <c r="EJC174" s="3"/>
      <c r="EJD174" s="3"/>
      <c r="EJE174" s="3"/>
      <c r="EJF174" s="3"/>
      <c r="EJG174" s="3"/>
      <c r="EJH174" s="3"/>
      <c r="EJI174" s="3"/>
      <c r="EJJ174" s="3"/>
      <c r="EJK174" s="3"/>
      <c r="EJL174" s="3"/>
      <c r="EJM174" s="3"/>
      <c r="EJN174" s="3"/>
      <c r="EJO174" s="3"/>
      <c r="EJP174" s="3"/>
      <c r="EJQ174" s="3"/>
      <c r="EJR174" s="3"/>
      <c r="EJS174" s="3"/>
      <c r="EJT174" s="3"/>
      <c r="EJU174" s="3"/>
      <c r="EJV174" s="3"/>
      <c r="EJW174" s="3"/>
      <c r="EJX174" s="3"/>
      <c r="EJY174" s="3"/>
      <c r="EJZ174" s="3"/>
      <c r="EKA174" s="3"/>
      <c r="EKB174" s="3"/>
      <c r="EKC174" s="3"/>
      <c r="EKD174" s="3"/>
      <c r="EKE174" s="3"/>
      <c r="EKF174" s="3"/>
      <c r="EKG174" s="3"/>
      <c r="EKH174" s="3"/>
      <c r="EKI174" s="3"/>
      <c r="EKJ174" s="3"/>
      <c r="EKK174" s="3"/>
      <c r="EKL174" s="3"/>
      <c r="EKM174" s="3"/>
      <c r="EKN174" s="3"/>
      <c r="EKO174" s="3"/>
      <c r="EKP174" s="3"/>
      <c r="EKQ174" s="3"/>
      <c r="EKR174" s="3"/>
      <c r="EKS174" s="3"/>
      <c r="EKT174" s="3"/>
      <c r="EKU174" s="3"/>
      <c r="EKV174" s="3"/>
      <c r="EKW174" s="3"/>
      <c r="EKX174" s="3"/>
      <c r="EKY174" s="3"/>
      <c r="EKZ174" s="3"/>
      <c r="ELA174" s="3"/>
      <c r="ELB174" s="3"/>
      <c r="ELC174" s="3"/>
      <c r="ELD174" s="3"/>
      <c r="ELE174" s="3"/>
      <c r="ELF174" s="3"/>
      <c r="ELG174" s="3"/>
      <c r="ELH174" s="3"/>
      <c r="ELI174" s="3"/>
      <c r="ELJ174" s="3"/>
      <c r="ELK174" s="3"/>
      <c r="ELL174" s="3"/>
      <c r="ELM174" s="3"/>
      <c r="ELN174" s="3"/>
      <c r="ELO174" s="3"/>
      <c r="ELP174" s="3"/>
      <c r="ELQ174" s="3"/>
      <c r="ELR174" s="3"/>
      <c r="ELS174" s="3"/>
      <c r="ELT174" s="3"/>
      <c r="ELU174" s="3"/>
      <c r="ELV174" s="3"/>
      <c r="ELW174" s="3"/>
      <c r="ELX174" s="3"/>
      <c r="ELY174" s="3"/>
      <c r="ELZ174" s="3"/>
      <c r="EMA174" s="3"/>
      <c r="EMB174" s="3"/>
      <c r="EMC174" s="3"/>
      <c r="EMD174" s="3"/>
      <c r="EME174" s="3"/>
      <c r="EMF174" s="3"/>
      <c r="EMG174" s="3"/>
      <c r="EMH174" s="3"/>
      <c r="EMI174" s="3"/>
      <c r="EMJ174" s="3"/>
      <c r="EMK174" s="3"/>
      <c r="EML174" s="3"/>
      <c r="EMM174" s="3"/>
      <c r="EMN174" s="3"/>
      <c r="EMO174" s="3"/>
      <c r="EMP174" s="3"/>
      <c r="EMQ174" s="3"/>
      <c r="EMR174" s="3"/>
      <c r="EMS174" s="3"/>
      <c r="EMT174" s="3"/>
      <c r="EMU174" s="3"/>
      <c r="EMV174" s="3"/>
      <c r="EMW174" s="3"/>
      <c r="EMX174" s="3"/>
      <c r="EMY174" s="3"/>
      <c r="EMZ174" s="3"/>
      <c r="ENA174" s="3"/>
      <c r="ENB174" s="3"/>
      <c r="ENC174" s="3"/>
      <c r="END174" s="3"/>
      <c r="ENE174" s="3"/>
      <c r="ENF174" s="3"/>
      <c r="ENG174" s="3"/>
      <c r="ENH174" s="3"/>
      <c r="ENI174" s="3"/>
      <c r="ENJ174" s="3"/>
      <c r="ENK174" s="3"/>
      <c r="ENL174" s="3"/>
      <c r="ENM174" s="3"/>
      <c r="ENN174" s="3"/>
      <c r="ENO174" s="3"/>
      <c r="ENP174" s="3"/>
      <c r="ENQ174" s="3"/>
      <c r="ENR174" s="3"/>
      <c r="ENS174" s="3"/>
      <c r="ENT174" s="3"/>
      <c r="ENU174" s="3"/>
      <c r="ENV174" s="3"/>
      <c r="ENW174" s="3"/>
      <c r="ENX174" s="3"/>
      <c r="ENY174" s="3"/>
      <c r="ENZ174" s="3"/>
      <c r="EOA174" s="3"/>
      <c r="EOB174" s="3"/>
      <c r="EOC174" s="3"/>
      <c r="EOD174" s="3"/>
      <c r="EOE174" s="3"/>
      <c r="EOF174" s="3"/>
      <c r="EOG174" s="3"/>
      <c r="EOH174" s="3"/>
      <c r="EOI174" s="3"/>
      <c r="EOJ174" s="3"/>
      <c r="EOK174" s="3"/>
      <c r="EOL174" s="3"/>
      <c r="EOM174" s="3"/>
      <c r="EON174" s="3"/>
      <c r="EOO174" s="3"/>
      <c r="EOP174" s="3"/>
      <c r="EOQ174" s="3"/>
      <c r="EOR174" s="3"/>
      <c r="EOS174" s="3"/>
      <c r="EOT174" s="3"/>
      <c r="EOU174" s="3"/>
      <c r="EOV174" s="3"/>
      <c r="EOW174" s="3"/>
      <c r="EOX174" s="3"/>
      <c r="EOY174" s="3"/>
      <c r="EOZ174" s="3"/>
      <c r="EPA174" s="3"/>
      <c r="EPB174" s="3"/>
      <c r="EPC174" s="3"/>
      <c r="EPD174" s="3"/>
      <c r="EPE174" s="3"/>
      <c r="EPF174" s="3"/>
      <c r="EPG174" s="3"/>
      <c r="EPH174" s="3"/>
      <c r="EPI174" s="3"/>
      <c r="EPJ174" s="3"/>
      <c r="EPK174" s="3"/>
      <c r="EPL174" s="3"/>
      <c r="EPM174" s="3"/>
      <c r="EPN174" s="3"/>
      <c r="EPO174" s="3"/>
      <c r="EPP174" s="3"/>
      <c r="EPQ174" s="3"/>
      <c r="EPR174" s="3"/>
      <c r="EPS174" s="3"/>
      <c r="EPT174" s="3"/>
      <c r="EPU174" s="3"/>
      <c r="EPV174" s="3"/>
      <c r="EPW174" s="3"/>
      <c r="EPX174" s="3"/>
      <c r="EPY174" s="3"/>
      <c r="EPZ174" s="3"/>
      <c r="EQA174" s="3"/>
      <c r="EQB174" s="3"/>
      <c r="EQC174" s="3"/>
      <c r="EQD174" s="3"/>
      <c r="EQE174" s="3"/>
      <c r="EQF174" s="3"/>
      <c r="EQG174" s="3"/>
      <c r="EQH174" s="3"/>
      <c r="EQI174" s="3"/>
      <c r="EQJ174" s="3"/>
      <c r="EQK174" s="3"/>
      <c r="EQL174" s="3"/>
      <c r="EQM174" s="3"/>
      <c r="EQN174" s="3"/>
      <c r="EQO174" s="3"/>
      <c r="EQP174" s="3"/>
      <c r="EQQ174" s="3"/>
      <c r="EQR174" s="3"/>
      <c r="EQS174" s="3"/>
      <c r="EQT174" s="3"/>
      <c r="EQU174" s="3"/>
      <c r="EQV174" s="3"/>
      <c r="EQW174" s="3"/>
      <c r="EQX174" s="3"/>
      <c r="EQY174" s="3"/>
      <c r="EQZ174" s="3"/>
      <c r="ERA174" s="3"/>
      <c r="ERB174" s="3"/>
      <c r="ERC174" s="3"/>
      <c r="ERD174" s="3"/>
      <c r="ERE174" s="3"/>
      <c r="ERF174" s="3"/>
      <c r="ERG174" s="3"/>
      <c r="ERH174" s="3"/>
      <c r="ERI174" s="3"/>
      <c r="ERJ174" s="3"/>
      <c r="ERK174" s="3"/>
      <c r="ERL174" s="3"/>
      <c r="ERM174" s="3"/>
      <c r="ERN174" s="3"/>
      <c r="ERO174" s="3"/>
      <c r="ERP174" s="3"/>
      <c r="ERQ174" s="3"/>
      <c r="ERR174" s="3"/>
      <c r="ERS174" s="3"/>
      <c r="ERT174" s="3"/>
      <c r="ERU174" s="3"/>
      <c r="ERV174" s="3"/>
      <c r="ERW174" s="3"/>
      <c r="ERX174" s="3"/>
      <c r="ERY174" s="3"/>
      <c r="ERZ174" s="3"/>
      <c r="ESA174" s="3"/>
      <c r="ESB174" s="3"/>
      <c r="ESC174" s="3"/>
      <c r="ESD174" s="3"/>
      <c r="ESE174" s="3"/>
      <c r="ESF174" s="3"/>
      <c r="ESG174" s="3"/>
      <c r="ESH174" s="3"/>
      <c r="ESI174" s="3"/>
      <c r="ESJ174" s="3"/>
      <c r="ESK174" s="3"/>
      <c r="ESL174" s="3"/>
      <c r="ESM174" s="3"/>
      <c r="ESN174" s="3"/>
      <c r="ESO174" s="3"/>
      <c r="ESP174" s="3"/>
      <c r="ESQ174" s="3"/>
      <c r="ESR174" s="3"/>
      <c r="ESS174" s="3"/>
      <c r="EST174" s="3"/>
      <c r="ESU174" s="3"/>
      <c r="ESV174" s="3"/>
      <c r="ESW174" s="3"/>
      <c r="ESX174" s="3"/>
      <c r="ESY174" s="3"/>
      <c r="ESZ174" s="3"/>
      <c r="ETA174" s="3"/>
      <c r="ETB174" s="3"/>
      <c r="ETC174" s="3"/>
      <c r="ETD174" s="3"/>
      <c r="ETE174" s="3"/>
      <c r="ETF174" s="3"/>
      <c r="ETG174" s="3"/>
      <c r="ETH174" s="3"/>
      <c r="ETI174" s="3"/>
      <c r="ETJ174" s="3"/>
      <c r="ETK174" s="3"/>
      <c r="ETL174" s="3"/>
      <c r="ETM174" s="3"/>
      <c r="ETN174" s="3"/>
      <c r="ETO174" s="3"/>
      <c r="ETP174" s="3"/>
      <c r="ETQ174" s="3"/>
      <c r="ETR174" s="3"/>
      <c r="ETS174" s="3"/>
      <c r="ETT174" s="3"/>
      <c r="ETU174" s="3"/>
      <c r="ETV174" s="3"/>
      <c r="ETW174" s="3"/>
      <c r="ETX174" s="3"/>
      <c r="ETY174" s="3"/>
      <c r="ETZ174" s="3"/>
      <c r="EUA174" s="3"/>
      <c r="EUB174" s="3"/>
      <c r="EUC174" s="3"/>
      <c r="EUD174" s="3"/>
      <c r="EUE174" s="3"/>
      <c r="EUF174" s="3"/>
      <c r="EUG174" s="3"/>
      <c r="EUH174" s="3"/>
      <c r="EUI174" s="3"/>
      <c r="EUJ174" s="3"/>
      <c r="EUK174" s="3"/>
      <c r="EUL174" s="3"/>
      <c r="EUM174" s="3"/>
      <c r="EUN174" s="3"/>
      <c r="EUO174" s="3"/>
      <c r="EUP174" s="3"/>
      <c r="EUQ174" s="3"/>
      <c r="EUR174" s="3"/>
      <c r="EUS174" s="3"/>
      <c r="EUT174" s="3"/>
      <c r="EUU174" s="3"/>
      <c r="EUV174" s="3"/>
      <c r="EUW174" s="3"/>
      <c r="EUX174" s="3"/>
      <c r="EUY174" s="3"/>
      <c r="EUZ174" s="3"/>
      <c r="EVA174" s="3"/>
      <c r="EVB174" s="3"/>
      <c r="EVC174" s="3"/>
      <c r="EVD174" s="3"/>
      <c r="EVE174" s="3"/>
      <c r="EVF174" s="3"/>
      <c r="EVG174" s="3"/>
      <c r="EVH174" s="3"/>
      <c r="EVI174" s="3"/>
      <c r="EVJ174" s="3"/>
      <c r="EVK174" s="3"/>
      <c r="EVL174" s="3"/>
      <c r="EVM174" s="3"/>
      <c r="EVN174" s="3"/>
      <c r="EVO174" s="3"/>
      <c r="EVP174" s="3"/>
      <c r="EVQ174" s="3"/>
      <c r="EVR174" s="3"/>
      <c r="EVS174" s="3"/>
      <c r="EVT174" s="3"/>
      <c r="EVU174" s="3"/>
      <c r="EVV174" s="3"/>
      <c r="EVW174" s="3"/>
      <c r="EVX174" s="3"/>
      <c r="EVY174" s="3"/>
      <c r="EVZ174" s="3"/>
      <c r="EWA174" s="3"/>
      <c r="EWB174" s="3"/>
      <c r="EWC174" s="3"/>
      <c r="EWD174" s="3"/>
      <c r="EWE174" s="3"/>
      <c r="EWF174" s="3"/>
      <c r="EWG174" s="3"/>
      <c r="EWH174" s="3"/>
      <c r="EWI174" s="3"/>
      <c r="EWJ174" s="3"/>
      <c r="EWK174" s="3"/>
      <c r="EWL174" s="3"/>
      <c r="EWM174" s="3"/>
      <c r="EWN174" s="3"/>
      <c r="EWO174" s="3"/>
      <c r="EWP174" s="3"/>
      <c r="EWQ174" s="3"/>
      <c r="EWR174" s="3"/>
      <c r="EWS174" s="3"/>
      <c r="EWT174" s="3"/>
      <c r="EWU174" s="3"/>
      <c r="EWV174" s="3"/>
      <c r="EWW174" s="3"/>
      <c r="EWX174" s="3"/>
      <c r="EWY174" s="3"/>
      <c r="EWZ174" s="3"/>
      <c r="EXA174" s="3"/>
      <c r="EXB174" s="3"/>
      <c r="EXC174" s="3"/>
      <c r="EXD174" s="3"/>
      <c r="EXE174" s="3"/>
      <c r="EXF174" s="3"/>
      <c r="EXG174" s="3"/>
      <c r="EXH174" s="3"/>
      <c r="EXI174" s="3"/>
      <c r="EXJ174" s="3"/>
      <c r="EXK174" s="3"/>
      <c r="EXL174" s="3"/>
      <c r="EXM174" s="3"/>
      <c r="EXN174" s="3"/>
      <c r="EXO174" s="3"/>
      <c r="EXP174" s="3"/>
      <c r="EXQ174" s="3"/>
      <c r="EXR174" s="3"/>
      <c r="EXS174" s="3"/>
      <c r="EXT174" s="3"/>
      <c r="EXU174" s="3"/>
      <c r="EXV174" s="3"/>
      <c r="EXW174" s="3"/>
      <c r="EXX174" s="3"/>
      <c r="EXY174" s="3"/>
      <c r="EXZ174" s="3"/>
      <c r="EYA174" s="3"/>
      <c r="EYB174" s="3"/>
      <c r="EYC174" s="3"/>
      <c r="EYD174" s="3"/>
      <c r="EYE174" s="3"/>
      <c r="EYF174" s="3"/>
      <c r="EYG174" s="3"/>
      <c r="EYH174" s="3"/>
      <c r="EYI174" s="3"/>
      <c r="EYJ174" s="3"/>
      <c r="EYK174" s="3"/>
      <c r="EYL174" s="3"/>
      <c r="EYM174" s="3"/>
      <c r="EYN174" s="3"/>
      <c r="EYO174" s="3"/>
      <c r="EYP174" s="3"/>
      <c r="EYQ174" s="3"/>
      <c r="EYR174" s="3"/>
      <c r="EYS174" s="3"/>
      <c r="EYT174" s="3"/>
      <c r="EYU174" s="3"/>
      <c r="EYV174" s="3"/>
      <c r="EYW174" s="3"/>
      <c r="EYX174" s="3"/>
      <c r="EYY174" s="3"/>
      <c r="EYZ174" s="3"/>
      <c r="EZA174" s="3"/>
      <c r="EZB174" s="3"/>
      <c r="EZC174" s="3"/>
      <c r="EZD174" s="3"/>
      <c r="EZE174" s="3"/>
      <c r="EZF174" s="3"/>
      <c r="EZG174" s="3"/>
      <c r="EZH174" s="3"/>
      <c r="EZI174" s="3"/>
      <c r="EZJ174" s="3"/>
      <c r="EZK174" s="3"/>
      <c r="EZL174" s="3"/>
      <c r="EZM174" s="3"/>
      <c r="EZN174" s="3"/>
      <c r="EZO174" s="3"/>
      <c r="EZP174" s="3"/>
      <c r="EZQ174" s="3"/>
      <c r="EZR174" s="3"/>
      <c r="EZS174" s="3"/>
      <c r="EZT174" s="3"/>
      <c r="EZU174" s="3"/>
      <c r="EZV174" s="3"/>
      <c r="EZW174" s="3"/>
      <c r="EZX174" s="3"/>
      <c r="EZY174" s="3"/>
      <c r="EZZ174" s="3"/>
      <c r="FAA174" s="3"/>
      <c r="FAB174" s="3"/>
      <c r="FAC174" s="3"/>
      <c r="FAD174" s="3"/>
      <c r="FAE174" s="3"/>
      <c r="FAF174" s="3"/>
      <c r="FAG174" s="3"/>
      <c r="FAH174" s="3"/>
      <c r="FAI174" s="3"/>
      <c r="FAJ174" s="3"/>
      <c r="FAK174" s="3"/>
      <c r="FAL174" s="3"/>
      <c r="FAM174" s="3"/>
      <c r="FAN174" s="3"/>
      <c r="FAO174" s="3"/>
      <c r="FAP174" s="3"/>
      <c r="FAQ174" s="3"/>
      <c r="FAR174" s="3"/>
      <c r="FAS174" s="3"/>
      <c r="FAT174" s="3"/>
      <c r="FAU174" s="3"/>
      <c r="FAV174" s="3"/>
      <c r="FAW174" s="3"/>
      <c r="FAX174" s="3"/>
      <c r="FAY174" s="3"/>
      <c r="FAZ174" s="3"/>
      <c r="FBA174" s="3"/>
      <c r="FBB174" s="3"/>
      <c r="FBC174" s="3"/>
      <c r="FBD174" s="3"/>
      <c r="FBE174" s="3"/>
      <c r="FBF174" s="3"/>
      <c r="FBG174" s="3"/>
      <c r="FBH174" s="3"/>
      <c r="FBI174" s="3"/>
      <c r="FBJ174" s="3"/>
      <c r="FBK174" s="3"/>
      <c r="FBL174" s="3"/>
      <c r="FBM174" s="3"/>
      <c r="FBN174" s="3"/>
      <c r="FBO174" s="3"/>
      <c r="FBP174" s="3"/>
      <c r="FBQ174" s="3"/>
      <c r="FBR174" s="3"/>
      <c r="FBS174" s="3"/>
      <c r="FBT174" s="3"/>
      <c r="FBU174" s="3"/>
      <c r="FBV174" s="3"/>
      <c r="FBW174" s="3"/>
      <c r="FBX174" s="3"/>
      <c r="FBY174" s="3"/>
      <c r="FBZ174" s="3"/>
      <c r="FCA174" s="3"/>
      <c r="FCB174" s="3"/>
      <c r="FCC174" s="3"/>
      <c r="FCD174" s="3"/>
      <c r="FCE174" s="3"/>
      <c r="FCF174" s="3"/>
      <c r="FCG174" s="3"/>
      <c r="FCH174" s="3"/>
      <c r="FCI174" s="3"/>
      <c r="FCJ174" s="3"/>
      <c r="FCK174" s="3"/>
      <c r="FCL174" s="3"/>
      <c r="FCM174" s="3"/>
      <c r="FCN174" s="3"/>
      <c r="FCO174" s="3"/>
      <c r="FCP174" s="3"/>
      <c r="FCQ174" s="3"/>
      <c r="FCR174" s="3"/>
      <c r="FCS174" s="3"/>
      <c r="FCT174" s="3"/>
      <c r="FCU174" s="3"/>
      <c r="FCV174" s="3"/>
      <c r="FCW174" s="3"/>
      <c r="FCX174" s="3"/>
      <c r="FCY174" s="3"/>
      <c r="FCZ174" s="3"/>
      <c r="FDA174" s="3"/>
      <c r="FDB174" s="3"/>
      <c r="FDC174" s="3"/>
      <c r="FDD174" s="3"/>
      <c r="FDE174" s="3"/>
      <c r="FDF174" s="3"/>
      <c r="FDG174" s="3"/>
      <c r="FDH174" s="3"/>
      <c r="FDI174" s="3"/>
      <c r="FDJ174" s="3"/>
      <c r="FDK174" s="3"/>
      <c r="FDL174" s="3"/>
      <c r="FDM174" s="3"/>
      <c r="FDN174" s="3"/>
      <c r="FDO174" s="3"/>
      <c r="FDP174" s="3"/>
      <c r="FDQ174" s="3"/>
      <c r="FDR174" s="3"/>
      <c r="FDS174" s="3"/>
      <c r="FDT174" s="3"/>
      <c r="FDU174" s="3"/>
      <c r="FDV174" s="3"/>
      <c r="FDW174" s="3"/>
      <c r="FDX174" s="3"/>
      <c r="FDY174" s="3"/>
      <c r="FDZ174" s="3"/>
      <c r="FEA174" s="3"/>
      <c r="FEB174" s="3"/>
      <c r="FEC174" s="3"/>
      <c r="FED174" s="3"/>
      <c r="FEE174" s="3"/>
      <c r="FEF174" s="3"/>
      <c r="FEG174" s="3"/>
      <c r="FEH174" s="3"/>
      <c r="FEI174" s="3"/>
      <c r="FEJ174" s="3"/>
      <c r="FEK174" s="3"/>
      <c r="FEL174" s="3"/>
      <c r="FEM174" s="3"/>
      <c r="FEN174" s="3"/>
      <c r="FEO174" s="3"/>
      <c r="FEP174" s="3"/>
      <c r="FEQ174" s="3"/>
      <c r="FER174" s="3"/>
      <c r="FES174" s="3"/>
      <c r="FET174" s="3"/>
      <c r="FEU174" s="3"/>
      <c r="FEV174" s="3"/>
      <c r="FEW174" s="3"/>
      <c r="FEX174" s="3"/>
      <c r="FEY174" s="3"/>
      <c r="FEZ174" s="3"/>
      <c r="FFA174" s="3"/>
      <c r="FFB174" s="3"/>
      <c r="FFC174" s="3"/>
      <c r="FFD174" s="3"/>
      <c r="FFE174" s="3"/>
      <c r="FFF174" s="3"/>
      <c r="FFG174" s="3"/>
      <c r="FFH174" s="3"/>
      <c r="FFI174" s="3"/>
      <c r="FFJ174" s="3"/>
      <c r="FFK174" s="3"/>
      <c r="FFL174" s="3"/>
      <c r="FFM174" s="3"/>
      <c r="FFN174" s="3"/>
      <c r="FFO174" s="3"/>
      <c r="FFP174" s="3"/>
      <c r="FFQ174" s="3"/>
      <c r="FFR174" s="3"/>
      <c r="FFS174" s="3"/>
      <c r="FFT174" s="3"/>
      <c r="FFU174" s="3"/>
      <c r="FFV174" s="3"/>
      <c r="FFW174" s="3"/>
      <c r="FFX174" s="3"/>
      <c r="FFY174" s="3"/>
      <c r="FFZ174" s="3"/>
      <c r="FGA174" s="3"/>
      <c r="FGB174" s="3"/>
      <c r="FGC174" s="3"/>
      <c r="FGD174" s="3"/>
      <c r="FGE174" s="3"/>
      <c r="FGF174" s="3"/>
      <c r="FGG174" s="3"/>
      <c r="FGH174" s="3"/>
      <c r="FGI174" s="3"/>
      <c r="FGJ174" s="3"/>
      <c r="FGK174" s="3"/>
      <c r="FGL174" s="3"/>
      <c r="FGM174" s="3"/>
      <c r="FGN174" s="3"/>
      <c r="FGO174" s="3"/>
      <c r="FGP174" s="3"/>
      <c r="FGQ174" s="3"/>
      <c r="FGR174" s="3"/>
      <c r="FGS174" s="3"/>
      <c r="FGT174" s="3"/>
      <c r="FGU174" s="3"/>
      <c r="FGV174" s="3"/>
      <c r="FGW174" s="3"/>
      <c r="FGX174" s="3"/>
      <c r="FGY174" s="3"/>
      <c r="FGZ174" s="3"/>
      <c r="FHA174" s="3"/>
      <c r="FHB174" s="3"/>
      <c r="FHC174" s="3"/>
      <c r="FHD174" s="3"/>
      <c r="FHE174" s="3"/>
      <c r="FHF174" s="3"/>
      <c r="FHG174" s="3"/>
      <c r="FHH174" s="3"/>
      <c r="FHI174" s="3"/>
      <c r="FHJ174" s="3"/>
      <c r="FHK174" s="3"/>
      <c r="FHL174" s="3"/>
      <c r="FHM174" s="3"/>
      <c r="FHN174" s="3"/>
      <c r="FHO174" s="3"/>
      <c r="FHP174" s="3"/>
      <c r="FHQ174" s="3"/>
      <c r="FHR174" s="3"/>
      <c r="FHS174" s="3"/>
      <c r="FHT174" s="3"/>
      <c r="FHU174" s="3"/>
      <c r="FHV174" s="3"/>
      <c r="FHW174" s="3"/>
      <c r="FHX174" s="3"/>
      <c r="FHY174" s="3"/>
      <c r="FHZ174" s="3"/>
      <c r="FIA174" s="3"/>
      <c r="FIB174" s="3"/>
      <c r="FIC174" s="3"/>
      <c r="FID174" s="3"/>
      <c r="FIE174" s="3"/>
      <c r="FIF174" s="3"/>
      <c r="FIG174" s="3"/>
      <c r="FIH174" s="3"/>
      <c r="FII174" s="3"/>
      <c r="FIJ174" s="3"/>
      <c r="FIK174" s="3"/>
      <c r="FIL174" s="3"/>
      <c r="FIM174" s="3"/>
      <c r="FIN174" s="3"/>
      <c r="FIO174" s="3"/>
      <c r="FIP174" s="3"/>
      <c r="FIQ174" s="3"/>
      <c r="FIR174" s="3"/>
      <c r="FIS174" s="3"/>
      <c r="FIT174" s="3"/>
      <c r="FIU174" s="3"/>
      <c r="FIV174" s="3"/>
      <c r="FIW174" s="3"/>
      <c r="FIX174" s="3"/>
      <c r="FIY174" s="3"/>
      <c r="FIZ174" s="3"/>
      <c r="FJA174" s="3"/>
      <c r="FJB174" s="3"/>
      <c r="FJC174" s="3"/>
      <c r="FJD174" s="3"/>
      <c r="FJE174" s="3"/>
      <c r="FJF174" s="3"/>
      <c r="FJG174" s="3"/>
      <c r="FJH174" s="3"/>
      <c r="FJI174" s="3"/>
      <c r="FJJ174" s="3"/>
      <c r="FJK174" s="3"/>
      <c r="FJL174" s="3"/>
      <c r="FJM174" s="3"/>
      <c r="FJN174" s="3"/>
      <c r="FJO174" s="3"/>
      <c r="FJP174" s="3"/>
      <c r="FJQ174" s="3"/>
      <c r="FJR174" s="3"/>
      <c r="FJS174" s="3"/>
      <c r="FJT174" s="3"/>
      <c r="FJU174" s="3"/>
      <c r="FJV174" s="3"/>
      <c r="FJW174" s="3"/>
      <c r="FJX174" s="3"/>
      <c r="FJY174" s="3"/>
      <c r="FJZ174" s="3"/>
      <c r="FKA174" s="3"/>
      <c r="FKB174" s="3"/>
      <c r="FKC174" s="3"/>
      <c r="FKD174" s="3"/>
      <c r="FKE174" s="3"/>
      <c r="FKF174" s="3"/>
      <c r="FKG174" s="3"/>
      <c r="FKH174" s="3"/>
      <c r="FKI174" s="3"/>
      <c r="FKJ174" s="3"/>
      <c r="FKK174" s="3"/>
      <c r="FKL174" s="3"/>
      <c r="FKM174" s="3"/>
      <c r="FKN174" s="3"/>
      <c r="FKO174" s="3"/>
      <c r="FKP174" s="3"/>
      <c r="FKQ174" s="3"/>
      <c r="FKR174" s="3"/>
      <c r="FKS174" s="3"/>
      <c r="FKT174" s="3"/>
      <c r="FKU174" s="3"/>
      <c r="FKV174" s="3"/>
      <c r="FKW174" s="3"/>
      <c r="FKX174" s="3"/>
      <c r="FKY174" s="3"/>
      <c r="FKZ174" s="3"/>
      <c r="FLA174" s="3"/>
      <c r="FLB174" s="3"/>
      <c r="FLC174" s="3"/>
      <c r="FLD174" s="3"/>
      <c r="FLE174" s="3"/>
      <c r="FLF174" s="3"/>
      <c r="FLG174" s="3"/>
      <c r="FLH174" s="3"/>
      <c r="FLI174" s="3"/>
      <c r="FLJ174" s="3"/>
      <c r="FLK174" s="3"/>
      <c r="FLL174" s="3"/>
      <c r="FLM174" s="3"/>
      <c r="FLN174" s="3"/>
      <c r="FLO174" s="3"/>
      <c r="FLP174" s="3"/>
      <c r="FLQ174" s="3"/>
      <c r="FLR174" s="3"/>
      <c r="FLS174" s="3"/>
      <c r="FLT174" s="3"/>
      <c r="FLU174" s="3"/>
      <c r="FLV174" s="3"/>
      <c r="FLW174" s="3"/>
      <c r="FLX174" s="3"/>
      <c r="FLY174" s="3"/>
      <c r="FLZ174" s="3"/>
      <c r="FMA174" s="3"/>
      <c r="FMB174" s="3"/>
      <c r="FMC174" s="3"/>
      <c r="FMD174" s="3"/>
      <c r="FME174" s="3"/>
      <c r="FMF174" s="3"/>
      <c r="FMG174" s="3"/>
      <c r="FMH174" s="3"/>
      <c r="FMI174" s="3"/>
      <c r="FMJ174" s="3"/>
      <c r="FMK174" s="3"/>
      <c r="FML174" s="3"/>
      <c r="FMM174" s="3"/>
      <c r="FMN174" s="3"/>
      <c r="FMO174" s="3"/>
      <c r="FMP174" s="3"/>
      <c r="FMQ174" s="3"/>
      <c r="FMR174" s="3"/>
      <c r="FMS174" s="3"/>
      <c r="FMT174" s="3"/>
      <c r="FMU174" s="3"/>
      <c r="FMV174" s="3"/>
      <c r="FMW174" s="3"/>
      <c r="FMX174" s="3"/>
      <c r="FMY174" s="3"/>
      <c r="FMZ174" s="3"/>
      <c r="FNA174" s="3"/>
      <c r="FNB174" s="3"/>
      <c r="FNC174" s="3"/>
      <c r="FND174" s="3"/>
      <c r="FNE174" s="3"/>
      <c r="FNF174" s="3"/>
      <c r="FNG174" s="3"/>
      <c r="FNH174" s="3"/>
      <c r="FNI174" s="3"/>
      <c r="FNJ174" s="3"/>
      <c r="FNK174" s="3"/>
      <c r="FNL174" s="3"/>
      <c r="FNM174" s="3"/>
      <c r="FNN174" s="3"/>
      <c r="FNO174" s="3"/>
      <c r="FNP174" s="3"/>
      <c r="FNQ174" s="3"/>
      <c r="FNR174" s="3"/>
      <c r="FNS174" s="3"/>
      <c r="FNT174" s="3"/>
      <c r="FNU174" s="3"/>
      <c r="FNV174" s="3"/>
      <c r="FNW174" s="3"/>
      <c r="FNX174" s="3"/>
      <c r="FNY174" s="3"/>
      <c r="FNZ174" s="3"/>
      <c r="FOA174" s="3"/>
      <c r="FOB174" s="3"/>
      <c r="FOC174" s="3"/>
      <c r="FOD174" s="3"/>
      <c r="FOE174" s="3"/>
      <c r="FOF174" s="3"/>
      <c r="FOG174" s="3"/>
      <c r="FOH174" s="3"/>
      <c r="FOI174" s="3"/>
      <c r="FOJ174" s="3"/>
      <c r="FOK174" s="3"/>
      <c r="FOL174" s="3"/>
      <c r="FOM174" s="3"/>
      <c r="FON174" s="3"/>
      <c r="FOO174" s="3"/>
      <c r="FOP174" s="3"/>
      <c r="FOQ174" s="3"/>
      <c r="FOR174" s="3"/>
      <c r="FOS174" s="3"/>
      <c r="FOT174" s="3"/>
      <c r="FOU174" s="3"/>
      <c r="FOV174" s="3"/>
      <c r="FOW174" s="3"/>
      <c r="FOX174" s="3"/>
      <c r="FOY174" s="3"/>
      <c r="FOZ174" s="3"/>
      <c r="FPA174" s="3"/>
      <c r="FPB174" s="3"/>
      <c r="FPC174" s="3"/>
      <c r="FPD174" s="3"/>
      <c r="FPE174" s="3"/>
      <c r="FPF174" s="3"/>
      <c r="FPG174" s="3"/>
      <c r="FPH174" s="3"/>
      <c r="FPI174" s="3"/>
      <c r="FPJ174" s="3"/>
      <c r="FPK174" s="3"/>
      <c r="FPL174" s="3"/>
      <c r="FPM174" s="3"/>
      <c r="FPN174" s="3"/>
      <c r="FPO174" s="3"/>
      <c r="FPP174" s="3"/>
      <c r="FPQ174" s="3"/>
      <c r="FPR174" s="3"/>
      <c r="FPS174" s="3"/>
      <c r="FPT174" s="3"/>
      <c r="FPU174" s="3"/>
      <c r="FPV174" s="3"/>
      <c r="FPW174" s="3"/>
      <c r="FPX174" s="3"/>
      <c r="FPY174" s="3"/>
      <c r="FPZ174" s="3"/>
      <c r="FQA174" s="3"/>
      <c r="FQB174" s="3"/>
      <c r="FQC174" s="3"/>
      <c r="FQD174" s="3"/>
      <c r="FQE174" s="3"/>
      <c r="FQF174" s="3"/>
      <c r="FQG174" s="3"/>
      <c r="FQH174" s="3"/>
      <c r="FQI174" s="3"/>
      <c r="FQJ174" s="3"/>
      <c r="FQK174" s="3"/>
      <c r="FQL174" s="3"/>
      <c r="FQM174" s="3"/>
      <c r="FQN174" s="3"/>
      <c r="FQO174" s="3"/>
      <c r="FQP174" s="3"/>
      <c r="FQQ174" s="3"/>
      <c r="FQR174" s="3"/>
      <c r="FQS174" s="3"/>
      <c r="FQT174" s="3"/>
      <c r="FQU174" s="3"/>
      <c r="FQV174" s="3"/>
      <c r="FQW174" s="3"/>
      <c r="FQX174" s="3"/>
      <c r="FQY174" s="3"/>
      <c r="FQZ174" s="3"/>
      <c r="FRA174" s="3"/>
      <c r="FRB174" s="3"/>
      <c r="FRC174" s="3"/>
      <c r="FRD174" s="3"/>
      <c r="FRE174" s="3"/>
      <c r="FRF174" s="3"/>
      <c r="FRG174" s="3"/>
      <c r="FRH174" s="3"/>
      <c r="FRI174" s="3"/>
      <c r="FRJ174" s="3"/>
      <c r="FRK174" s="3"/>
      <c r="FRL174" s="3"/>
      <c r="FRM174" s="3"/>
      <c r="FRN174" s="3"/>
      <c r="FRO174" s="3"/>
      <c r="FRP174" s="3"/>
      <c r="FRQ174" s="3"/>
      <c r="FRR174" s="3"/>
      <c r="FRS174" s="3"/>
      <c r="FRT174" s="3"/>
      <c r="FRU174" s="3"/>
      <c r="FRV174" s="3"/>
      <c r="FRW174" s="3"/>
      <c r="FRX174" s="3"/>
      <c r="FRY174" s="3"/>
      <c r="FRZ174" s="3"/>
      <c r="FSA174" s="3"/>
      <c r="FSB174" s="3"/>
      <c r="FSC174" s="3"/>
      <c r="FSD174" s="3"/>
      <c r="FSE174" s="3"/>
      <c r="FSF174" s="3"/>
      <c r="FSG174" s="3"/>
      <c r="FSH174" s="3"/>
      <c r="FSI174" s="3"/>
      <c r="FSJ174" s="3"/>
      <c r="FSK174" s="3"/>
      <c r="FSL174" s="3"/>
      <c r="FSM174" s="3"/>
      <c r="FSN174" s="3"/>
      <c r="FSO174" s="3"/>
      <c r="FSP174" s="3"/>
      <c r="FSQ174" s="3"/>
      <c r="FSR174" s="3"/>
      <c r="FSS174" s="3"/>
      <c r="FST174" s="3"/>
      <c r="FSU174" s="3"/>
      <c r="FSV174" s="3"/>
      <c r="FSW174" s="3"/>
      <c r="FSX174" s="3"/>
      <c r="FSY174" s="3"/>
      <c r="FSZ174" s="3"/>
      <c r="FTA174" s="3"/>
      <c r="FTB174" s="3"/>
      <c r="FTC174" s="3"/>
      <c r="FTD174" s="3"/>
      <c r="FTE174" s="3"/>
      <c r="FTF174" s="3"/>
      <c r="FTG174" s="3"/>
      <c r="FTH174" s="3"/>
      <c r="FTI174" s="3"/>
      <c r="FTJ174" s="3"/>
      <c r="FTK174" s="3"/>
      <c r="FTL174" s="3"/>
      <c r="FTM174" s="3"/>
      <c r="FTN174" s="3"/>
      <c r="FTO174" s="3"/>
      <c r="FTP174" s="3"/>
      <c r="FTQ174" s="3"/>
      <c r="FTR174" s="3"/>
      <c r="FTS174" s="3"/>
      <c r="FTT174" s="3"/>
      <c r="FTU174" s="3"/>
      <c r="FTV174" s="3"/>
      <c r="FTW174" s="3"/>
      <c r="FTX174" s="3"/>
      <c r="FTY174" s="3"/>
      <c r="FTZ174" s="3"/>
      <c r="FUA174" s="3"/>
      <c r="FUB174" s="3"/>
      <c r="FUC174" s="3"/>
      <c r="FUD174" s="3"/>
      <c r="FUE174" s="3"/>
      <c r="FUF174" s="3"/>
      <c r="FUG174" s="3"/>
      <c r="FUH174" s="3"/>
      <c r="FUI174" s="3"/>
      <c r="FUJ174" s="3"/>
      <c r="FUK174" s="3"/>
      <c r="FUL174" s="3"/>
      <c r="FUM174" s="3"/>
      <c r="FUN174" s="3"/>
      <c r="FUO174" s="3"/>
      <c r="FUP174" s="3"/>
      <c r="FUQ174" s="3"/>
      <c r="FUR174" s="3"/>
      <c r="FUS174" s="3"/>
      <c r="FUT174" s="3"/>
      <c r="FUU174" s="3"/>
      <c r="FUV174" s="3"/>
      <c r="FUW174" s="3"/>
      <c r="FUX174" s="3"/>
      <c r="FUY174" s="3"/>
      <c r="FUZ174" s="3"/>
      <c r="FVA174" s="3"/>
      <c r="FVB174" s="3"/>
      <c r="FVC174" s="3"/>
      <c r="FVD174" s="3"/>
      <c r="FVE174" s="3"/>
      <c r="FVF174" s="3"/>
      <c r="FVG174" s="3"/>
      <c r="FVH174" s="3"/>
      <c r="FVI174" s="3"/>
      <c r="FVJ174" s="3"/>
      <c r="FVK174" s="3"/>
      <c r="FVL174" s="3"/>
      <c r="FVM174" s="3"/>
      <c r="FVN174" s="3"/>
      <c r="FVO174" s="3"/>
      <c r="FVP174" s="3"/>
      <c r="FVQ174" s="3"/>
      <c r="FVR174" s="3"/>
      <c r="FVS174" s="3"/>
      <c r="FVT174" s="3"/>
      <c r="FVU174" s="3"/>
      <c r="FVV174" s="3"/>
      <c r="FVW174" s="3"/>
      <c r="FVX174" s="3"/>
      <c r="FVY174" s="3"/>
      <c r="FVZ174" s="3"/>
      <c r="FWA174" s="3"/>
      <c r="FWB174" s="3"/>
      <c r="FWC174" s="3"/>
      <c r="FWD174" s="3"/>
      <c r="FWE174" s="3"/>
      <c r="FWF174" s="3"/>
      <c r="FWG174" s="3"/>
      <c r="FWH174" s="3"/>
      <c r="FWI174" s="3"/>
      <c r="FWJ174" s="3"/>
      <c r="FWK174" s="3"/>
      <c r="FWL174" s="3"/>
      <c r="FWM174" s="3"/>
      <c r="FWN174" s="3"/>
      <c r="FWO174" s="3"/>
      <c r="FWP174" s="3"/>
      <c r="FWQ174" s="3"/>
      <c r="FWR174" s="3"/>
      <c r="FWS174" s="3"/>
      <c r="FWT174" s="3"/>
      <c r="FWU174" s="3"/>
      <c r="FWV174" s="3"/>
      <c r="FWW174" s="3"/>
      <c r="FWX174" s="3"/>
      <c r="FWY174" s="3"/>
      <c r="FWZ174" s="3"/>
      <c r="FXA174" s="3"/>
      <c r="FXB174" s="3"/>
      <c r="FXC174" s="3"/>
      <c r="FXD174" s="3"/>
      <c r="FXE174" s="3"/>
      <c r="FXF174" s="3"/>
      <c r="FXG174" s="3"/>
      <c r="FXH174" s="3"/>
      <c r="FXI174" s="3"/>
      <c r="FXJ174" s="3"/>
      <c r="FXK174" s="3"/>
      <c r="FXL174" s="3"/>
      <c r="FXM174" s="3"/>
      <c r="FXN174" s="3"/>
      <c r="FXO174" s="3"/>
      <c r="FXP174" s="3"/>
      <c r="FXQ174" s="3"/>
      <c r="FXR174" s="3"/>
      <c r="FXS174" s="3"/>
      <c r="FXT174" s="3"/>
      <c r="FXU174" s="3"/>
      <c r="FXV174" s="3"/>
      <c r="FXW174" s="3"/>
      <c r="FXX174" s="3"/>
      <c r="FXY174" s="3"/>
      <c r="FXZ174" s="3"/>
      <c r="FYA174" s="3"/>
      <c r="FYB174" s="3"/>
      <c r="FYC174" s="3"/>
      <c r="FYD174" s="3"/>
      <c r="FYE174" s="3"/>
      <c r="FYF174" s="3"/>
      <c r="FYG174" s="3"/>
      <c r="FYH174" s="3"/>
      <c r="FYI174" s="3"/>
      <c r="FYJ174" s="3"/>
      <c r="FYK174" s="3"/>
      <c r="FYL174" s="3"/>
      <c r="FYM174" s="3"/>
      <c r="FYN174" s="3"/>
      <c r="FYO174" s="3"/>
      <c r="FYP174" s="3"/>
      <c r="FYQ174" s="3"/>
      <c r="FYR174" s="3"/>
      <c r="FYS174" s="3"/>
      <c r="FYT174" s="3"/>
      <c r="FYU174" s="3"/>
      <c r="FYV174" s="3"/>
      <c r="FYW174" s="3"/>
      <c r="FYX174" s="3"/>
      <c r="FYY174" s="3"/>
      <c r="FYZ174" s="3"/>
      <c r="FZA174" s="3"/>
      <c r="FZB174" s="3"/>
      <c r="FZC174" s="3"/>
      <c r="FZD174" s="3"/>
      <c r="FZE174" s="3"/>
      <c r="FZF174" s="3"/>
      <c r="FZG174" s="3"/>
      <c r="FZH174" s="3"/>
      <c r="FZI174" s="3"/>
      <c r="FZJ174" s="3"/>
      <c r="FZK174" s="3"/>
      <c r="FZL174" s="3"/>
      <c r="FZM174" s="3"/>
      <c r="FZN174" s="3"/>
      <c r="FZO174" s="3"/>
      <c r="FZP174" s="3"/>
      <c r="FZQ174" s="3"/>
      <c r="FZR174" s="3"/>
      <c r="FZS174" s="3"/>
      <c r="FZT174" s="3"/>
      <c r="FZU174" s="3"/>
      <c r="FZV174" s="3"/>
      <c r="FZW174" s="3"/>
      <c r="FZX174" s="3"/>
      <c r="FZY174" s="3"/>
      <c r="FZZ174" s="3"/>
      <c r="GAA174" s="3"/>
      <c r="GAB174" s="3"/>
      <c r="GAC174" s="3"/>
      <c r="GAD174" s="3"/>
      <c r="GAE174" s="3"/>
      <c r="GAF174" s="3"/>
      <c r="GAG174" s="3"/>
      <c r="GAH174" s="3"/>
      <c r="GAI174" s="3"/>
      <c r="GAJ174" s="3"/>
      <c r="GAK174" s="3"/>
      <c r="GAL174" s="3"/>
      <c r="GAM174" s="3"/>
      <c r="GAN174" s="3"/>
      <c r="GAO174" s="3"/>
      <c r="GAP174" s="3"/>
      <c r="GAQ174" s="3"/>
      <c r="GAR174" s="3"/>
      <c r="GAS174" s="3"/>
      <c r="GAT174" s="3"/>
      <c r="GAU174" s="3"/>
      <c r="GAV174" s="3"/>
      <c r="GAW174" s="3"/>
      <c r="GAX174" s="3"/>
      <c r="GAY174" s="3"/>
      <c r="GAZ174" s="3"/>
      <c r="GBA174" s="3"/>
      <c r="GBB174" s="3"/>
      <c r="GBC174" s="3"/>
      <c r="GBD174" s="3"/>
      <c r="GBE174" s="3"/>
      <c r="GBF174" s="3"/>
      <c r="GBG174" s="3"/>
      <c r="GBH174" s="3"/>
      <c r="GBI174" s="3"/>
      <c r="GBJ174" s="3"/>
      <c r="GBK174" s="3"/>
      <c r="GBL174" s="3"/>
      <c r="GBM174" s="3"/>
      <c r="GBN174" s="3"/>
      <c r="GBO174" s="3"/>
      <c r="GBP174" s="3"/>
      <c r="GBQ174" s="3"/>
      <c r="GBR174" s="3"/>
      <c r="GBS174" s="3"/>
      <c r="GBT174" s="3"/>
      <c r="GBU174" s="3"/>
      <c r="GBV174" s="3"/>
      <c r="GBW174" s="3"/>
      <c r="GBX174" s="3"/>
      <c r="GBY174" s="3"/>
      <c r="GBZ174" s="3"/>
      <c r="GCA174" s="3"/>
      <c r="GCB174" s="3"/>
      <c r="GCC174" s="3"/>
      <c r="GCD174" s="3"/>
      <c r="GCE174" s="3"/>
      <c r="GCF174" s="3"/>
      <c r="GCG174" s="3"/>
      <c r="GCH174" s="3"/>
      <c r="GCI174" s="3"/>
      <c r="GCJ174" s="3"/>
      <c r="GCK174" s="3"/>
      <c r="GCL174" s="3"/>
      <c r="GCM174" s="3"/>
      <c r="GCN174" s="3"/>
      <c r="GCO174" s="3"/>
      <c r="GCP174" s="3"/>
      <c r="GCQ174" s="3"/>
      <c r="GCR174" s="3"/>
      <c r="GCS174" s="3"/>
      <c r="GCT174" s="3"/>
      <c r="GCU174" s="3"/>
      <c r="GCV174" s="3"/>
      <c r="GCW174" s="3"/>
      <c r="GCX174" s="3"/>
      <c r="GCY174" s="3"/>
      <c r="GCZ174" s="3"/>
      <c r="GDA174" s="3"/>
      <c r="GDB174" s="3"/>
      <c r="GDC174" s="3"/>
      <c r="GDD174" s="3"/>
      <c r="GDE174" s="3"/>
      <c r="GDF174" s="3"/>
      <c r="GDG174" s="3"/>
      <c r="GDH174" s="3"/>
      <c r="GDI174" s="3"/>
      <c r="GDJ174" s="3"/>
      <c r="GDK174" s="3"/>
      <c r="GDL174" s="3"/>
      <c r="GDM174" s="3"/>
      <c r="GDN174" s="3"/>
      <c r="GDO174" s="3"/>
      <c r="GDP174" s="3"/>
      <c r="GDQ174" s="3"/>
      <c r="GDR174" s="3"/>
      <c r="GDS174" s="3"/>
      <c r="GDT174" s="3"/>
      <c r="GDU174" s="3"/>
      <c r="GDV174" s="3"/>
      <c r="GDW174" s="3"/>
      <c r="GDX174" s="3"/>
      <c r="GDY174" s="3"/>
      <c r="GDZ174" s="3"/>
      <c r="GEA174" s="3"/>
      <c r="GEB174" s="3"/>
      <c r="GEC174" s="3"/>
      <c r="GED174" s="3"/>
      <c r="GEE174" s="3"/>
      <c r="GEF174" s="3"/>
      <c r="GEG174" s="3"/>
      <c r="GEH174" s="3"/>
      <c r="GEI174" s="3"/>
      <c r="GEJ174" s="3"/>
      <c r="GEK174" s="3"/>
      <c r="GEL174" s="3"/>
      <c r="GEM174" s="3"/>
      <c r="GEN174" s="3"/>
      <c r="GEO174" s="3"/>
      <c r="GEP174" s="3"/>
      <c r="GEQ174" s="3"/>
      <c r="GER174" s="3"/>
      <c r="GES174" s="3"/>
      <c r="GET174" s="3"/>
      <c r="GEU174" s="3"/>
      <c r="GEV174" s="3"/>
      <c r="GEW174" s="3"/>
      <c r="GEX174" s="3"/>
      <c r="GEY174" s="3"/>
      <c r="GEZ174" s="3"/>
      <c r="GFA174" s="3"/>
      <c r="GFB174" s="3"/>
      <c r="GFC174" s="3"/>
      <c r="GFD174" s="3"/>
      <c r="GFE174" s="3"/>
      <c r="GFF174" s="3"/>
      <c r="GFG174" s="3"/>
      <c r="GFH174" s="3"/>
      <c r="GFI174" s="3"/>
      <c r="GFJ174" s="3"/>
      <c r="GFK174" s="3"/>
      <c r="GFL174" s="3"/>
      <c r="GFM174" s="3"/>
      <c r="GFN174" s="3"/>
      <c r="GFO174" s="3"/>
      <c r="GFP174" s="3"/>
      <c r="GFQ174" s="3"/>
      <c r="GFR174" s="3"/>
      <c r="GFS174" s="3"/>
      <c r="GFT174" s="3"/>
      <c r="GFU174" s="3"/>
      <c r="GFV174" s="3"/>
      <c r="GFW174" s="3"/>
      <c r="GFX174" s="3"/>
      <c r="GFY174" s="3"/>
      <c r="GFZ174" s="3"/>
      <c r="GGA174" s="3"/>
      <c r="GGB174" s="3"/>
      <c r="GGC174" s="3"/>
      <c r="GGD174" s="3"/>
      <c r="GGE174" s="3"/>
      <c r="GGF174" s="3"/>
      <c r="GGG174" s="3"/>
      <c r="GGH174" s="3"/>
      <c r="GGI174" s="3"/>
      <c r="GGJ174" s="3"/>
      <c r="GGK174" s="3"/>
      <c r="GGL174" s="3"/>
      <c r="GGM174" s="3"/>
      <c r="GGN174" s="3"/>
      <c r="GGO174" s="3"/>
      <c r="GGP174" s="3"/>
      <c r="GGQ174" s="3"/>
      <c r="GGR174" s="3"/>
      <c r="GGS174" s="3"/>
      <c r="GGT174" s="3"/>
      <c r="GGU174" s="3"/>
      <c r="GGV174" s="3"/>
      <c r="GGW174" s="3"/>
      <c r="GGX174" s="3"/>
      <c r="GGY174" s="3"/>
      <c r="GGZ174" s="3"/>
      <c r="GHA174" s="3"/>
      <c r="GHB174" s="3"/>
      <c r="GHC174" s="3"/>
      <c r="GHD174" s="3"/>
      <c r="GHE174" s="3"/>
      <c r="GHF174" s="3"/>
      <c r="GHG174" s="3"/>
      <c r="GHH174" s="3"/>
      <c r="GHI174" s="3"/>
      <c r="GHJ174" s="3"/>
      <c r="GHK174" s="3"/>
      <c r="GHL174" s="3"/>
      <c r="GHM174" s="3"/>
      <c r="GHN174" s="3"/>
      <c r="GHO174" s="3"/>
      <c r="GHP174" s="3"/>
      <c r="GHQ174" s="3"/>
      <c r="GHR174" s="3"/>
      <c r="GHS174" s="3"/>
      <c r="GHT174" s="3"/>
      <c r="GHU174" s="3"/>
      <c r="GHV174" s="3"/>
      <c r="GHW174" s="3"/>
      <c r="GHX174" s="3"/>
      <c r="GHY174" s="3"/>
      <c r="GHZ174" s="3"/>
      <c r="GIA174" s="3"/>
      <c r="GIB174" s="3"/>
      <c r="GIC174" s="3"/>
      <c r="GID174" s="3"/>
      <c r="GIE174" s="3"/>
      <c r="GIF174" s="3"/>
      <c r="GIG174" s="3"/>
      <c r="GIH174" s="3"/>
      <c r="GII174" s="3"/>
      <c r="GIJ174" s="3"/>
      <c r="GIK174" s="3"/>
      <c r="GIL174" s="3"/>
      <c r="GIM174" s="3"/>
      <c r="GIN174" s="3"/>
      <c r="GIO174" s="3"/>
      <c r="GIP174" s="3"/>
      <c r="GIQ174" s="3"/>
      <c r="GIR174" s="3"/>
      <c r="GIS174" s="3"/>
      <c r="GIT174" s="3"/>
      <c r="GIU174" s="3"/>
      <c r="GIV174" s="3"/>
      <c r="GIW174" s="3"/>
      <c r="GIX174" s="3"/>
      <c r="GIY174" s="3"/>
      <c r="GIZ174" s="3"/>
      <c r="GJA174" s="3"/>
      <c r="GJB174" s="3"/>
      <c r="GJC174" s="3"/>
      <c r="GJD174" s="3"/>
      <c r="GJE174" s="3"/>
      <c r="GJF174" s="3"/>
      <c r="GJG174" s="3"/>
      <c r="GJH174" s="3"/>
      <c r="GJI174" s="3"/>
      <c r="GJJ174" s="3"/>
      <c r="GJK174" s="3"/>
      <c r="GJL174" s="3"/>
      <c r="GJM174" s="3"/>
      <c r="GJN174" s="3"/>
      <c r="GJO174" s="3"/>
      <c r="GJP174" s="3"/>
      <c r="GJQ174" s="3"/>
      <c r="GJR174" s="3"/>
      <c r="GJS174" s="3"/>
      <c r="GJT174" s="3"/>
      <c r="GJU174" s="3"/>
      <c r="GJV174" s="3"/>
      <c r="GJW174" s="3"/>
      <c r="GJX174" s="3"/>
      <c r="GJY174" s="3"/>
      <c r="GJZ174" s="3"/>
      <c r="GKA174" s="3"/>
      <c r="GKB174" s="3"/>
      <c r="GKC174" s="3"/>
      <c r="GKD174" s="3"/>
      <c r="GKE174" s="3"/>
      <c r="GKF174" s="3"/>
      <c r="GKG174" s="3"/>
      <c r="GKH174" s="3"/>
      <c r="GKI174" s="3"/>
      <c r="GKJ174" s="3"/>
      <c r="GKK174" s="3"/>
      <c r="GKL174" s="3"/>
      <c r="GKM174" s="3"/>
      <c r="GKN174" s="3"/>
      <c r="GKO174" s="3"/>
      <c r="GKP174" s="3"/>
      <c r="GKQ174" s="3"/>
      <c r="GKR174" s="3"/>
      <c r="GKS174" s="3"/>
      <c r="GKT174" s="3"/>
      <c r="GKU174" s="3"/>
      <c r="GKV174" s="3"/>
      <c r="GKW174" s="3"/>
      <c r="GKX174" s="3"/>
      <c r="GKY174" s="3"/>
      <c r="GKZ174" s="3"/>
      <c r="GLA174" s="3"/>
      <c r="GLB174" s="3"/>
      <c r="GLC174" s="3"/>
      <c r="GLD174" s="3"/>
      <c r="GLE174" s="3"/>
      <c r="GLF174" s="3"/>
      <c r="GLG174" s="3"/>
      <c r="GLH174" s="3"/>
      <c r="GLI174" s="3"/>
      <c r="GLJ174" s="3"/>
      <c r="GLK174" s="3"/>
      <c r="GLL174" s="3"/>
      <c r="GLM174" s="3"/>
      <c r="GLN174" s="3"/>
      <c r="GLO174" s="3"/>
      <c r="GLP174" s="3"/>
      <c r="GLQ174" s="3"/>
      <c r="GLR174" s="3"/>
      <c r="GLS174" s="3"/>
      <c r="GLT174" s="3"/>
      <c r="GLU174" s="3"/>
      <c r="GLV174" s="3"/>
      <c r="GLW174" s="3"/>
      <c r="GLX174" s="3"/>
      <c r="GLY174" s="3"/>
      <c r="GLZ174" s="3"/>
      <c r="GMA174" s="3"/>
      <c r="GMB174" s="3"/>
      <c r="GMC174" s="3"/>
      <c r="GMD174" s="3"/>
      <c r="GME174" s="3"/>
      <c r="GMF174" s="3"/>
      <c r="GMG174" s="3"/>
      <c r="GMH174" s="3"/>
      <c r="GMI174" s="3"/>
      <c r="GMJ174" s="3"/>
      <c r="GMK174" s="3"/>
      <c r="GML174" s="3"/>
      <c r="GMM174" s="3"/>
      <c r="GMN174" s="3"/>
      <c r="GMO174" s="3"/>
      <c r="GMP174" s="3"/>
      <c r="GMQ174" s="3"/>
      <c r="GMR174" s="3"/>
      <c r="GMS174" s="3"/>
      <c r="GMT174" s="3"/>
      <c r="GMU174" s="3"/>
      <c r="GMV174" s="3"/>
      <c r="GMW174" s="3"/>
      <c r="GMX174" s="3"/>
      <c r="GMY174" s="3"/>
      <c r="GMZ174" s="3"/>
      <c r="GNA174" s="3"/>
      <c r="GNB174" s="3"/>
      <c r="GNC174" s="3"/>
      <c r="GND174" s="3"/>
      <c r="GNE174" s="3"/>
      <c r="GNF174" s="3"/>
      <c r="GNG174" s="3"/>
      <c r="GNH174" s="3"/>
      <c r="GNI174" s="3"/>
      <c r="GNJ174" s="3"/>
      <c r="GNK174" s="3"/>
      <c r="GNL174" s="3"/>
      <c r="GNM174" s="3"/>
      <c r="GNN174" s="3"/>
      <c r="GNO174" s="3"/>
      <c r="GNP174" s="3"/>
      <c r="GNQ174" s="3"/>
      <c r="GNR174" s="3"/>
      <c r="GNS174" s="3"/>
      <c r="GNT174" s="3"/>
      <c r="GNU174" s="3"/>
      <c r="GNV174" s="3"/>
      <c r="GNW174" s="3"/>
      <c r="GNX174" s="3"/>
      <c r="GNY174" s="3"/>
      <c r="GNZ174" s="3"/>
      <c r="GOA174" s="3"/>
      <c r="GOB174" s="3"/>
      <c r="GOC174" s="3"/>
      <c r="GOD174" s="3"/>
      <c r="GOE174" s="3"/>
      <c r="GOF174" s="3"/>
      <c r="GOG174" s="3"/>
      <c r="GOH174" s="3"/>
      <c r="GOI174" s="3"/>
      <c r="GOJ174" s="3"/>
      <c r="GOK174" s="3"/>
      <c r="GOL174" s="3"/>
      <c r="GOM174" s="3"/>
      <c r="GON174" s="3"/>
      <c r="GOO174" s="3"/>
      <c r="GOP174" s="3"/>
      <c r="GOQ174" s="3"/>
      <c r="GOR174" s="3"/>
      <c r="GOS174" s="3"/>
      <c r="GOT174" s="3"/>
      <c r="GOU174" s="3"/>
      <c r="GOV174" s="3"/>
      <c r="GOW174" s="3"/>
      <c r="GOX174" s="3"/>
      <c r="GOY174" s="3"/>
      <c r="GOZ174" s="3"/>
      <c r="GPA174" s="3"/>
      <c r="GPB174" s="3"/>
      <c r="GPC174" s="3"/>
      <c r="GPD174" s="3"/>
      <c r="GPE174" s="3"/>
      <c r="GPF174" s="3"/>
      <c r="GPG174" s="3"/>
      <c r="GPH174" s="3"/>
      <c r="GPI174" s="3"/>
      <c r="GPJ174" s="3"/>
      <c r="GPK174" s="3"/>
      <c r="GPL174" s="3"/>
      <c r="GPM174" s="3"/>
      <c r="GPN174" s="3"/>
      <c r="GPO174" s="3"/>
      <c r="GPP174" s="3"/>
      <c r="GPQ174" s="3"/>
      <c r="GPR174" s="3"/>
      <c r="GPS174" s="3"/>
      <c r="GPT174" s="3"/>
      <c r="GPU174" s="3"/>
      <c r="GPV174" s="3"/>
      <c r="GPW174" s="3"/>
      <c r="GPX174" s="3"/>
      <c r="GPY174" s="3"/>
      <c r="GPZ174" s="3"/>
      <c r="GQA174" s="3"/>
      <c r="GQB174" s="3"/>
      <c r="GQC174" s="3"/>
      <c r="GQD174" s="3"/>
      <c r="GQE174" s="3"/>
      <c r="GQF174" s="3"/>
      <c r="GQG174" s="3"/>
      <c r="GQH174" s="3"/>
      <c r="GQI174" s="3"/>
      <c r="GQJ174" s="3"/>
      <c r="GQK174" s="3"/>
      <c r="GQL174" s="3"/>
      <c r="GQM174" s="3"/>
      <c r="GQN174" s="3"/>
      <c r="GQO174" s="3"/>
      <c r="GQP174" s="3"/>
      <c r="GQQ174" s="3"/>
      <c r="GQR174" s="3"/>
      <c r="GQS174" s="3"/>
      <c r="GQT174" s="3"/>
      <c r="GQU174" s="3"/>
      <c r="GQV174" s="3"/>
      <c r="GQW174" s="3"/>
      <c r="GQX174" s="3"/>
      <c r="GQY174" s="3"/>
      <c r="GQZ174" s="3"/>
      <c r="GRA174" s="3"/>
      <c r="GRB174" s="3"/>
      <c r="GRC174" s="3"/>
      <c r="GRD174" s="3"/>
      <c r="GRE174" s="3"/>
      <c r="GRF174" s="3"/>
      <c r="GRG174" s="3"/>
      <c r="GRH174" s="3"/>
      <c r="GRI174" s="3"/>
      <c r="GRJ174" s="3"/>
      <c r="GRK174" s="3"/>
      <c r="GRL174" s="3"/>
      <c r="GRM174" s="3"/>
      <c r="GRN174" s="3"/>
      <c r="GRO174" s="3"/>
      <c r="GRP174" s="3"/>
      <c r="GRQ174" s="3"/>
      <c r="GRR174" s="3"/>
      <c r="GRS174" s="3"/>
      <c r="GRT174" s="3"/>
      <c r="GRU174" s="3"/>
      <c r="GRV174" s="3"/>
      <c r="GRW174" s="3"/>
      <c r="GRX174" s="3"/>
      <c r="GRY174" s="3"/>
      <c r="GRZ174" s="3"/>
      <c r="GSA174" s="3"/>
      <c r="GSB174" s="3"/>
      <c r="GSC174" s="3"/>
      <c r="GSD174" s="3"/>
      <c r="GSE174" s="3"/>
      <c r="GSF174" s="3"/>
      <c r="GSG174" s="3"/>
      <c r="GSH174" s="3"/>
      <c r="GSI174" s="3"/>
      <c r="GSJ174" s="3"/>
      <c r="GSK174" s="3"/>
      <c r="GSL174" s="3"/>
      <c r="GSM174" s="3"/>
      <c r="GSN174" s="3"/>
      <c r="GSO174" s="3"/>
      <c r="GSP174" s="3"/>
      <c r="GSQ174" s="3"/>
      <c r="GSR174" s="3"/>
      <c r="GSS174" s="3"/>
      <c r="GST174" s="3"/>
      <c r="GSU174" s="3"/>
      <c r="GSV174" s="3"/>
      <c r="GSW174" s="3"/>
      <c r="GSX174" s="3"/>
      <c r="GSY174" s="3"/>
      <c r="GSZ174" s="3"/>
      <c r="GTA174" s="3"/>
      <c r="GTB174" s="3"/>
      <c r="GTC174" s="3"/>
      <c r="GTD174" s="3"/>
      <c r="GTE174" s="3"/>
      <c r="GTF174" s="3"/>
      <c r="GTG174" s="3"/>
      <c r="GTH174" s="3"/>
      <c r="GTI174" s="3"/>
      <c r="GTJ174" s="3"/>
      <c r="GTK174" s="3"/>
      <c r="GTL174" s="3"/>
      <c r="GTM174" s="3"/>
      <c r="GTN174" s="3"/>
      <c r="GTO174" s="3"/>
      <c r="GTP174" s="3"/>
      <c r="GTQ174" s="3"/>
      <c r="GTR174" s="3"/>
      <c r="GTS174" s="3"/>
      <c r="GTT174" s="3"/>
      <c r="GTU174" s="3"/>
      <c r="GTV174" s="3"/>
      <c r="GTW174" s="3"/>
      <c r="GTX174" s="3"/>
      <c r="GTY174" s="3"/>
      <c r="GTZ174" s="3"/>
      <c r="GUA174" s="3"/>
      <c r="GUB174" s="3"/>
      <c r="GUC174" s="3"/>
      <c r="GUD174" s="3"/>
      <c r="GUE174" s="3"/>
      <c r="GUF174" s="3"/>
      <c r="GUG174" s="3"/>
      <c r="GUH174" s="3"/>
      <c r="GUI174" s="3"/>
      <c r="GUJ174" s="3"/>
      <c r="GUK174" s="3"/>
      <c r="GUL174" s="3"/>
      <c r="GUM174" s="3"/>
      <c r="GUN174" s="3"/>
      <c r="GUO174" s="3"/>
      <c r="GUP174" s="3"/>
      <c r="GUQ174" s="3"/>
      <c r="GUR174" s="3"/>
      <c r="GUS174" s="3"/>
      <c r="GUT174" s="3"/>
      <c r="GUU174" s="3"/>
      <c r="GUV174" s="3"/>
      <c r="GUW174" s="3"/>
      <c r="GUX174" s="3"/>
      <c r="GUY174" s="3"/>
      <c r="GUZ174" s="3"/>
      <c r="GVA174" s="3"/>
      <c r="GVB174" s="3"/>
      <c r="GVC174" s="3"/>
      <c r="GVD174" s="3"/>
      <c r="GVE174" s="3"/>
      <c r="GVF174" s="3"/>
      <c r="GVG174" s="3"/>
      <c r="GVH174" s="3"/>
      <c r="GVI174" s="3"/>
      <c r="GVJ174" s="3"/>
      <c r="GVK174" s="3"/>
      <c r="GVL174" s="3"/>
      <c r="GVM174" s="3"/>
      <c r="GVN174" s="3"/>
      <c r="GVO174" s="3"/>
      <c r="GVP174" s="3"/>
      <c r="GVQ174" s="3"/>
      <c r="GVR174" s="3"/>
      <c r="GVS174" s="3"/>
      <c r="GVT174" s="3"/>
      <c r="GVU174" s="3"/>
      <c r="GVV174" s="3"/>
      <c r="GVW174" s="3"/>
      <c r="GVX174" s="3"/>
      <c r="GVY174" s="3"/>
      <c r="GVZ174" s="3"/>
      <c r="GWA174" s="3"/>
      <c r="GWB174" s="3"/>
      <c r="GWC174" s="3"/>
      <c r="GWD174" s="3"/>
      <c r="GWE174" s="3"/>
      <c r="GWF174" s="3"/>
      <c r="GWG174" s="3"/>
      <c r="GWH174" s="3"/>
      <c r="GWI174" s="3"/>
      <c r="GWJ174" s="3"/>
      <c r="GWK174" s="3"/>
      <c r="GWL174" s="3"/>
      <c r="GWM174" s="3"/>
      <c r="GWN174" s="3"/>
      <c r="GWO174" s="3"/>
      <c r="GWP174" s="3"/>
      <c r="GWQ174" s="3"/>
      <c r="GWR174" s="3"/>
      <c r="GWS174" s="3"/>
      <c r="GWT174" s="3"/>
      <c r="GWU174" s="3"/>
      <c r="GWV174" s="3"/>
      <c r="GWW174" s="3"/>
      <c r="GWX174" s="3"/>
      <c r="GWY174" s="3"/>
      <c r="GWZ174" s="3"/>
      <c r="GXA174" s="3"/>
      <c r="GXB174" s="3"/>
      <c r="GXC174" s="3"/>
      <c r="GXD174" s="3"/>
      <c r="GXE174" s="3"/>
      <c r="GXF174" s="3"/>
      <c r="GXG174" s="3"/>
      <c r="GXH174" s="3"/>
      <c r="GXI174" s="3"/>
      <c r="GXJ174" s="3"/>
      <c r="GXK174" s="3"/>
      <c r="GXL174" s="3"/>
      <c r="GXM174" s="3"/>
      <c r="GXN174" s="3"/>
      <c r="GXO174" s="3"/>
      <c r="GXP174" s="3"/>
      <c r="GXQ174" s="3"/>
      <c r="GXR174" s="3"/>
      <c r="GXS174" s="3"/>
      <c r="GXT174" s="3"/>
      <c r="GXU174" s="3"/>
      <c r="GXV174" s="3"/>
      <c r="GXW174" s="3"/>
      <c r="GXX174" s="3"/>
      <c r="GXY174" s="3"/>
      <c r="GXZ174" s="3"/>
      <c r="GYA174" s="3"/>
      <c r="GYB174" s="3"/>
      <c r="GYC174" s="3"/>
      <c r="GYD174" s="3"/>
      <c r="GYE174" s="3"/>
      <c r="GYF174" s="3"/>
      <c r="GYG174" s="3"/>
      <c r="GYH174" s="3"/>
      <c r="GYI174" s="3"/>
      <c r="GYJ174" s="3"/>
      <c r="GYK174" s="3"/>
      <c r="GYL174" s="3"/>
      <c r="GYM174" s="3"/>
      <c r="GYN174" s="3"/>
      <c r="GYO174" s="3"/>
      <c r="GYP174" s="3"/>
      <c r="GYQ174" s="3"/>
      <c r="GYR174" s="3"/>
      <c r="GYS174" s="3"/>
      <c r="GYT174" s="3"/>
      <c r="GYU174" s="3"/>
      <c r="GYV174" s="3"/>
      <c r="GYW174" s="3"/>
      <c r="GYX174" s="3"/>
      <c r="GYY174" s="3"/>
      <c r="GYZ174" s="3"/>
      <c r="GZA174" s="3"/>
      <c r="GZB174" s="3"/>
      <c r="GZC174" s="3"/>
      <c r="GZD174" s="3"/>
      <c r="GZE174" s="3"/>
      <c r="GZF174" s="3"/>
      <c r="GZG174" s="3"/>
      <c r="GZH174" s="3"/>
      <c r="GZI174" s="3"/>
      <c r="GZJ174" s="3"/>
      <c r="GZK174" s="3"/>
      <c r="GZL174" s="3"/>
      <c r="GZM174" s="3"/>
      <c r="GZN174" s="3"/>
      <c r="GZO174" s="3"/>
      <c r="GZP174" s="3"/>
      <c r="GZQ174" s="3"/>
      <c r="GZR174" s="3"/>
      <c r="GZS174" s="3"/>
      <c r="GZT174" s="3"/>
      <c r="GZU174" s="3"/>
      <c r="GZV174" s="3"/>
      <c r="GZW174" s="3"/>
      <c r="GZX174" s="3"/>
      <c r="GZY174" s="3"/>
      <c r="GZZ174" s="3"/>
      <c r="HAA174" s="3"/>
      <c r="HAB174" s="3"/>
      <c r="HAC174" s="3"/>
      <c r="HAD174" s="3"/>
      <c r="HAE174" s="3"/>
      <c r="HAF174" s="3"/>
      <c r="HAG174" s="3"/>
      <c r="HAH174" s="3"/>
      <c r="HAI174" s="3"/>
      <c r="HAJ174" s="3"/>
      <c r="HAK174" s="3"/>
      <c r="HAL174" s="3"/>
      <c r="HAM174" s="3"/>
      <c r="HAN174" s="3"/>
      <c r="HAO174" s="3"/>
      <c r="HAP174" s="3"/>
      <c r="HAQ174" s="3"/>
      <c r="HAR174" s="3"/>
      <c r="HAS174" s="3"/>
      <c r="HAT174" s="3"/>
      <c r="HAU174" s="3"/>
      <c r="HAV174" s="3"/>
      <c r="HAW174" s="3"/>
      <c r="HAX174" s="3"/>
      <c r="HAY174" s="3"/>
      <c r="HAZ174" s="3"/>
      <c r="HBA174" s="3"/>
      <c r="HBB174" s="3"/>
      <c r="HBC174" s="3"/>
      <c r="HBD174" s="3"/>
      <c r="HBE174" s="3"/>
      <c r="HBF174" s="3"/>
      <c r="HBG174" s="3"/>
      <c r="HBH174" s="3"/>
      <c r="HBI174" s="3"/>
      <c r="HBJ174" s="3"/>
      <c r="HBK174" s="3"/>
      <c r="HBL174" s="3"/>
      <c r="HBM174" s="3"/>
      <c r="HBN174" s="3"/>
      <c r="HBO174" s="3"/>
      <c r="HBP174" s="3"/>
      <c r="HBQ174" s="3"/>
      <c r="HBR174" s="3"/>
      <c r="HBS174" s="3"/>
      <c r="HBT174" s="3"/>
      <c r="HBU174" s="3"/>
      <c r="HBV174" s="3"/>
      <c r="HBW174" s="3"/>
      <c r="HBX174" s="3"/>
      <c r="HBY174" s="3"/>
      <c r="HBZ174" s="3"/>
      <c r="HCA174" s="3"/>
      <c r="HCB174" s="3"/>
      <c r="HCC174" s="3"/>
      <c r="HCD174" s="3"/>
      <c r="HCE174" s="3"/>
      <c r="HCF174" s="3"/>
      <c r="HCG174" s="3"/>
      <c r="HCH174" s="3"/>
      <c r="HCI174" s="3"/>
      <c r="HCJ174" s="3"/>
      <c r="HCK174" s="3"/>
      <c r="HCL174" s="3"/>
      <c r="HCM174" s="3"/>
      <c r="HCN174" s="3"/>
      <c r="HCO174" s="3"/>
      <c r="HCP174" s="3"/>
      <c r="HCQ174" s="3"/>
      <c r="HCR174" s="3"/>
      <c r="HCS174" s="3"/>
      <c r="HCT174" s="3"/>
      <c r="HCU174" s="3"/>
      <c r="HCV174" s="3"/>
      <c r="HCW174" s="3"/>
      <c r="HCX174" s="3"/>
      <c r="HCY174" s="3"/>
      <c r="HCZ174" s="3"/>
      <c r="HDA174" s="3"/>
      <c r="HDB174" s="3"/>
      <c r="HDC174" s="3"/>
      <c r="HDD174" s="3"/>
      <c r="HDE174" s="3"/>
      <c r="HDF174" s="3"/>
      <c r="HDG174" s="3"/>
      <c r="HDH174" s="3"/>
      <c r="HDI174" s="3"/>
      <c r="HDJ174" s="3"/>
      <c r="HDK174" s="3"/>
      <c r="HDL174" s="3"/>
      <c r="HDM174" s="3"/>
      <c r="HDN174" s="3"/>
      <c r="HDO174" s="3"/>
      <c r="HDP174" s="3"/>
      <c r="HDQ174" s="3"/>
      <c r="HDR174" s="3"/>
      <c r="HDS174" s="3"/>
      <c r="HDT174" s="3"/>
      <c r="HDU174" s="3"/>
      <c r="HDV174" s="3"/>
      <c r="HDW174" s="3"/>
      <c r="HDX174" s="3"/>
      <c r="HDY174" s="3"/>
      <c r="HDZ174" s="3"/>
      <c r="HEA174" s="3"/>
      <c r="HEB174" s="3"/>
      <c r="HEC174" s="3"/>
      <c r="HED174" s="3"/>
      <c r="HEE174" s="3"/>
      <c r="HEF174" s="3"/>
      <c r="HEG174" s="3"/>
      <c r="HEH174" s="3"/>
      <c r="HEI174" s="3"/>
      <c r="HEJ174" s="3"/>
      <c r="HEK174" s="3"/>
      <c r="HEL174" s="3"/>
      <c r="HEM174" s="3"/>
      <c r="HEN174" s="3"/>
      <c r="HEO174" s="3"/>
      <c r="HEP174" s="3"/>
      <c r="HEQ174" s="3"/>
      <c r="HER174" s="3"/>
      <c r="HES174" s="3"/>
      <c r="HET174" s="3"/>
      <c r="HEU174" s="3"/>
      <c r="HEV174" s="3"/>
      <c r="HEW174" s="3"/>
      <c r="HEX174" s="3"/>
      <c r="HEY174" s="3"/>
      <c r="HEZ174" s="3"/>
      <c r="HFA174" s="3"/>
      <c r="HFB174" s="3"/>
      <c r="HFC174" s="3"/>
      <c r="HFD174" s="3"/>
      <c r="HFE174" s="3"/>
      <c r="HFF174" s="3"/>
      <c r="HFG174" s="3"/>
      <c r="HFH174" s="3"/>
      <c r="HFI174" s="3"/>
      <c r="HFJ174" s="3"/>
      <c r="HFK174" s="3"/>
      <c r="HFL174" s="3"/>
      <c r="HFM174" s="3"/>
      <c r="HFN174" s="3"/>
      <c r="HFO174" s="3"/>
      <c r="HFP174" s="3"/>
      <c r="HFQ174" s="3"/>
      <c r="HFR174" s="3"/>
      <c r="HFS174" s="3"/>
      <c r="HFT174" s="3"/>
      <c r="HFU174" s="3"/>
      <c r="HFV174" s="3"/>
      <c r="HFW174" s="3"/>
      <c r="HFX174" s="3"/>
      <c r="HFY174" s="3"/>
      <c r="HFZ174" s="3"/>
      <c r="HGA174" s="3"/>
      <c r="HGB174" s="3"/>
      <c r="HGC174" s="3"/>
      <c r="HGD174" s="3"/>
      <c r="HGE174" s="3"/>
      <c r="HGF174" s="3"/>
      <c r="HGG174" s="3"/>
      <c r="HGH174" s="3"/>
      <c r="HGI174" s="3"/>
      <c r="HGJ174" s="3"/>
      <c r="HGK174" s="3"/>
      <c r="HGL174" s="3"/>
      <c r="HGM174" s="3"/>
      <c r="HGN174" s="3"/>
      <c r="HGO174" s="3"/>
      <c r="HGP174" s="3"/>
      <c r="HGQ174" s="3"/>
      <c r="HGR174" s="3"/>
      <c r="HGS174" s="3"/>
      <c r="HGT174" s="3"/>
      <c r="HGU174" s="3"/>
      <c r="HGV174" s="3"/>
      <c r="HGW174" s="3"/>
      <c r="HGX174" s="3"/>
      <c r="HGY174" s="3"/>
      <c r="HGZ174" s="3"/>
      <c r="HHA174" s="3"/>
      <c r="HHB174" s="3"/>
      <c r="HHC174" s="3"/>
      <c r="HHD174" s="3"/>
      <c r="HHE174" s="3"/>
      <c r="HHF174" s="3"/>
      <c r="HHG174" s="3"/>
      <c r="HHH174" s="3"/>
      <c r="HHI174" s="3"/>
      <c r="HHJ174" s="3"/>
      <c r="HHK174" s="3"/>
      <c r="HHL174" s="3"/>
      <c r="HHM174" s="3"/>
      <c r="HHN174" s="3"/>
      <c r="HHO174" s="3"/>
      <c r="HHP174" s="3"/>
      <c r="HHQ174" s="3"/>
      <c r="HHR174" s="3"/>
      <c r="HHS174" s="3"/>
      <c r="HHT174" s="3"/>
      <c r="HHU174" s="3"/>
      <c r="HHV174" s="3"/>
      <c r="HHW174" s="3"/>
      <c r="HHX174" s="3"/>
      <c r="HHY174" s="3"/>
      <c r="HHZ174" s="3"/>
      <c r="HIA174" s="3"/>
      <c r="HIB174" s="3"/>
      <c r="HIC174" s="3"/>
      <c r="HID174" s="3"/>
      <c r="HIE174" s="3"/>
      <c r="HIF174" s="3"/>
      <c r="HIG174" s="3"/>
      <c r="HIH174" s="3"/>
      <c r="HII174" s="3"/>
      <c r="HIJ174" s="3"/>
      <c r="HIK174" s="3"/>
      <c r="HIL174" s="3"/>
      <c r="HIM174" s="3"/>
      <c r="HIN174" s="3"/>
      <c r="HIO174" s="3"/>
      <c r="HIP174" s="3"/>
      <c r="HIQ174" s="3"/>
      <c r="HIR174" s="3"/>
      <c r="HIS174" s="3"/>
      <c r="HIT174" s="3"/>
      <c r="HIU174" s="3"/>
      <c r="HIV174" s="3"/>
      <c r="HIW174" s="3"/>
      <c r="HIX174" s="3"/>
      <c r="HIY174" s="3"/>
      <c r="HIZ174" s="3"/>
      <c r="HJA174" s="3"/>
      <c r="HJB174" s="3"/>
      <c r="HJC174" s="3"/>
      <c r="HJD174" s="3"/>
      <c r="HJE174" s="3"/>
      <c r="HJF174" s="3"/>
      <c r="HJG174" s="3"/>
      <c r="HJH174" s="3"/>
      <c r="HJI174" s="3"/>
      <c r="HJJ174" s="3"/>
      <c r="HJK174" s="3"/>
      <c r="HJL174" s="3"/>
      <c r="HJM174" s="3"/>
      <c r="HJN174" s="3"/>
      <c r="HJO174" s="3"/>
      <c r="HJP174" s="3"/>
      <c r="HJQ174" s="3"/>
      <c r="HJR174" s="3"/>
      <c r="HJS174" s="3"/>
      <c r="HJT174" s="3"/>
      <c r="HJU174" s="3"/>
      <c r="HJV174" s="3"/>
      <c r="HJW174" s="3"/>
      <c r="HJX174" s="3"/>
      <c r="HJY174" s="3"/>
      <c r="HJZ174" s="3"/>
      <c r="HKA174" s="3"/>
      <c r="HKB174" s="3"/>
      <c r="HKC174" s="3"/>
      <c r="HKD174" s="3"/>
      <c r="HKE174" s="3"/>
      <c r="HKF174" s="3"/>
      <c r="HKG174" s="3"/>
      <c r="HKH174" s="3"/>
      <c r="HKI174" s="3"/>
      <c r="HKJ174" s="3"/>
      <c r="HKK174" s="3"/>
      <c r="HKL174" s="3"/>
      <c r="HKM174" s="3"/>
      <c r="HKN174" s="3"/>
      <c r="HKO174" s="3"/>
      <c r="HKP174" s="3"/>
      <c r="HKQ174" s="3"/>
      <c r="HKR174" s="3"/>
      <c r="HKS174" s="3"/>
      <c r="HKT174" s="3"/>
      <c r="HKU174" s="3"/>
      <c r="HKV174" s="3"/>
      <c r="HKW174" s="3"/>
      <c r="HKX174" s="3"/>
      <c r="HKY174" s="3"/>
      <c r="HKZ174" s="3"/>
      <c r="HLA174" s="3"/>
      <c r="HLB174" s="3"/>
      <c r="HLC174" s="3"/>
      <c r="HLD174" s="3"/>
      <c r="HLE174" s="3"/>
      <c r="HLF174" s="3"/>
      <c r="HLG174" s="3"/>
      <c r="HLH174" s="3"/>
      <c r="HLI174" s="3"/>
      <c r="HLJ174" s="3"/>
      <c r="HLK174" s="3"/>
      <c r="HLL174" s="3"/>
      <c r="HLM174" s="3"/>
      <c r="HLN174" s="3"/>
      <c r="HLO174" s="3"/>
      <c r="HLP174" s="3"/>
      <c r="HLQ174" s="3"/>
      <c r="HLR174" s="3"/>
      <c r="HLS174" s="3"/>
      <c r="HLT174" s="3"/>
      <c r="HLU174" s="3"/>
      <c r="HLV174" s="3"/>
      <c r="HLW174" s="3"/>
      <c r="HLX174" s="3"/>
      <c r="HLY174" s="3"/>
      <c r="HLZ174" s="3"/>
      <c r="HMA174" s="3"/>
      <c r="HMB174" s="3"/>
      <c r="HMC174" s="3"/>
      <c r="HMD174" s="3"/>
      <c r="HME174" s="3"/>
      <c r="HMF174" s="3"/>
      <c r="HMG174" s="3"/>
      <c r="HMH174" s="3"/>
      <c r="HMI174" s="3"/>
      <c r="HMJ174" s="3"/>
      <c r="HMK174" s="3"/>
      <c r="HML174" s="3"/>
      <c r="HMM174" s="3"/>
      <c r="HMN174" s="3"/>
      <c r="HMO174" s="3"/>
      <c r="HMP174" s="3"/>
      <c r="HMQ174" s="3"/>
      <c r="HMR174" s="3"/>
      <c r="HMS174" s="3"/>
      <c r="HMT174" s="3"/>
      <c r="HMU174" s="3"/>
      <c r="HMV174" s="3"/>
      <c r="HMW174" s="3"/>
      <c r="HMX174" s="3"/>
      <c r="HMY174" s="3"/>
      <c r="HMZ174" s="3"/>
      <c r="HNA174" s="3"/>
      <c r="HNB174" s="3"/>
      <c r="HNC174" s="3"/>
      <c r="HND174" s="3"/>
      <c r="HNE174" s="3"/>
      <c r="HNF174" s="3"/>
      <c r="HNG174" s="3"/>
      <c r="HNH174" s="3"/>
      <c r="HNI174" s="3"/>
      <c r="HNJ174" s="3"/>
      <c r="HNK174" s="3"/>
      <c r="HNL174" s="3"/>
      <c r="HNM174" s="3"/>
      <c r="HNN174" s="3"/>
      <c r="HNO174" s="3"/>
      <c r="HNP174" s="3"/>
      <c r="HNQ174" s="3"/>
      <c r="HNR174" s="3"/>
      <c r="HNS174" s="3"/>
      <c r="HNT174" s="3"/>
      <c r="HNU174" s="3"/>
      <c r="HNV174" s="3"/>
      <c r="HNW174" s="3"/>
      <c r="HNX174" s="3"/>
      <c r="HNY174" s="3"/>
      <c r="HNZ174" s="3"/>
      <c r="HOA174" s="3"/>
      <c r="HOB174" s="3"/>
      <c r="HOC174" s="3"/>
      <c r="HOD174" s="3"/>
      <c r="HOE174" s="3"/>
      <c r="HOF174" s="3"/>
      <c r="HOG174" s="3"/>
      <c r="HOH174" s="3"/>
      <c r="HOI174" s="3"/>
      <c r="HOJ174" s="3"/>
      <c r="HOK174" s="3"/>
      <c r="HOL174" s="3"/>
      <c r="HOM174" s="3"/>
      <c r="HON174" s="3"/>
      <c r="HOO174" s="3"/>
      <c r="HOP174" s="3"/>
      <c r="HOQ174" s="3"/>
      <c r="HOR174" s="3"/>
      <c r="HOS174" s="3"/>
      <c r="HOT174" s="3"/>
      <c r="HOU174" s="3"/>
      <c r="HOV174" s="3"/>
      <c r="HOW174" s="3"/>
      <c r="HOX174" s="3"/>
      <c r="HOY174" s="3"/>
      <c r="HOZ174" s="3"/>
      <c r="HPA174" s="3"/>
      <c r="HPB174" s="3"/>
      <c r="HPC174" s="3"/>
      <c r="HPD174" s="3"/>
      <c r="HPE174" s="3"/>
      <c r="HPF174" s="3"/>
      <c r="HPG174" s="3"/>
      <c r="HPH174" s="3"/>
      <c r="HPI174" s="3"/>
      <c r="HPJ174" s="3"/>
      <c r="HPK174" s="3"/>
      <c r="HPL174" s="3"/>
      <c r="HPM174" s="3"/>
      <c r="HPN174" s="3"/>
      <c r="HPO174" s="3"/>
      <c r="HPP174" s="3"/>
      <c r="HPQ174" s="3"/>
      <c r="HPR174" s="3"/>
      <c r="HPS174" s="3"/>
      <c r="HPT174" s="3"/>
      <c r="HPU174" s="3"/>
      <c r="HPV174" s="3"/>
      <c r="HPW174" s="3"/>
      <c r="HPX174" s="3"/>
      <c r="HPY174" s="3"/>
      <c r="HPZ174" s="3"/>
      <c r="HQA174" s="3"/>
      <c r="HQB174" s="3"/>
      <c r="HQC174" s="3"/>
      <c r="HQD174" s="3"/>
      <c r="HQE174" s="3"/>
      <c r="HQF174" s="3"/>
      <c r="HQG174" s="3"/>
      <c r="HQH174" s="3"/>
      <c r="HQI174" s="3"/>
      <c r="HQJ174" s="3"/>
      <c r="HQK174" s="3"/>
      <c r="HQL174" s="3"/>
      <c r="HQM174" s="3"/>
      <c r="HQN174" s="3"/>
      <c r="HQO174" s="3"/>
      <c r="HQP174" s="3"/>
      <c r="HQQ174" s="3"/>
      <c r="HQR174" s="3"/>
      <c r="HQS174" s="3"/>
      <c r="HQT174" s="3"/>
      <c r="HQU174" s="3"/>
      <c r="HQV174" s="3"/>
      <c r="HQW174" s="3"/>
      <c r="HQX174" s="3"/>
      <c r="HQY174" s="3"/>
      <c r="HQZ174" s="3"/>
      <c r="HRA174" s="3"/>
      <c r="HRB174" s="3"/>
      <c r="HRC174" s="3"/>
      <c r="HRD174" s="3"/>
      <c r="HRE174" s="3"/>
      <c r="HRF174" s="3"/>
      <c r="HRG174" s="3"/>
      <c r="HRH174" s="3"/>
      <c r="HRI174" s="3"/>
      <c r="HRJ174" s="3"/>
      <c r="HRK174" s="3"/>
      <c r="HRL174" s="3"/>
      <c r="HRM174" s="3"/>
      <c r="HRN174" s="3"/>
      <c r="HRO174" s="3"/>
      <c r="HRP174" s="3"/>
      <c r="HRQ174" s="3"/>
      <c r="HRR174" s="3"/>
      <c r="HRS174" s="3"/>
      <c r="HRT174" s="3"/>
      <c r="HRU174" s="3"/>
      <c r="HRV174" s="3"/>
      <c r="HRW174" s="3"/>
      <c r="HRX174" s="3"/>
      <c r="HRY174" s="3"/>
      <c r="HRZ174" s="3"/>
      <c r="HSA174" s="3"/>
      <c r="HSB174" s="3"/>
      <c r="HSC174" s="3"/>
      <c r="HSD174" s="3"/>
      <c r="HSE174" s="3"/>
      <c r="HSF174" s="3"/>
      <c r="HSG174" s="3"/>
      <c r="HSH174" s="3"/>
      <c r="HSI174" s="3"/>
      <c r="HSJ174" s="3"/>
      <c r="HSK174" s="3"/>
      <c r="HSL174" s="3"/>
      <c r="HSM174" s="3"/>
      <c r="HSN174" s="3"/>
      <c r="HSO174" s="3"/>
      <c r="HSP174" s="3"/>
      <c r="HSQ174" s="3"/>
      <c r="HSR174" s="3"/>
      <c r="HSS174" s="3"/>
      <c r="HST174" s="3"/>
      <c r="HSU174" s="3"/>
      <c r="HSV174" s="3"/>
      <c r="HSW174" s="3"/>
      <c r="HSX174" s="3"/>
      <c r="HSY174" s="3"/>
      <c r="HSZ174" s="3"/>
      <c r="HTA174" s="3"/>
      <c r="HTB174" s="3"/>
      <c r="HTC174" s="3"/>
      <c r="HTD174" s="3"/>
      <c r="HTE174" s="3"/>
      <c r="HTF174" s="3"/>
      <c r="HTG174" s="3"/>
      <c r="HTH174" s="3"/>
      <c r="HTI174" s="3"/>
      <c r="HTJ174" s="3"/>
      <c r="HTK174" s="3"/>
      <c r="HTL174" s="3"/>
      <c r="HTM174" s="3"/>
      <c r="HTN174" s="3"/>
      <c r="HTO174" s="3"/>
      <c r="HTP174" s="3"/>
      <c r="HTQ174" s="3"/>
      <c r="HTR174" s="3"/>
      <c r="HTS174" s="3"/>
      <c r="HTT174" s="3"/>
      <c r="HTU174" s="3"/>
      <c r="HTV174" s="3"/>
      <c r="HTW174" s="3"/>
      <c r="HTX174" s="3"/>
      <c r="HTY174" s="3"/>
      <c r="HTZ174" s="3"/>
      <c r="HUA174" s="3"/>
      <c r="HUB174" s="3"/>
      <c r="HUC174" s="3"/>
      <c r="HUD174" s="3"/>
      <c r="HUE174" s="3"/>
      <c r="HUF174" s="3"/>
      <c r="HUG174" s="3"/>
      <c r="HUH174" s="3"/>
      <c r="HUI174" s="3"/>
      <c r="HUJ174" s="3"/>
      <c r="HUK174" s="3"/>
      <c r="HUL174" s="3"/>
      <c r="HUM174" s="3"/>
      <c r="HUN174" s="3"/>
      <c r="HUO174" s="3"/>
      <c r="HUP174" s="3"/>
      <c r="HUQ174" s="3"/>
      <c r="HUR174" s="3"/>
      <c r="HUS174" s="3"/>
      <c r="HUT174" s="3"/>
      <c r="HUU174" s="3"/>
      <c r="HUV174" s="3"/>
      <c r="HUW174" s="3"/>
      <c r="HUX174" s="3"/>
      <c r="HUY174" s="3"/>
      <c r="HUZ174" s="3"/>
      <c r="HVA174" s="3"/>
      <c r="HVB174" s="3"/>
      <c r="HVC174" s="3"/>
      <c r="HVD174" s="3"/>
      <c r="HVE174" s="3"/>
      <c r="HVF174" s="3"/>
      <c r="HVG174" s="3"/>
      <c r="HVH174" s="3"/>
      <c r="HVI174" s="3"/>
      <c r="HVJ174" s="3"/>
      <c r="HVK174" s="3"/>
      <c r="HVL174" s="3"/>
      <c r="HVM174" s="3"/>
      <c r="HVN174" s="3"/>
      <c r="HVO174" s="3"/>
      <c r="HVP174" s="3"/>
      <c r="HVQ174" s="3"/>
      <c r="HVR174" s="3"/>
      <c r="HVS174" s="3"/>
      <c r="HVT174" s="3"/>
      <c r="HVU174" s="3"/>
      <c r="HVV174" s="3"/>
      <c r="HVW174" s="3"/>
      <c r="HVX174" s="3"/>
      <c r="HVY174" s="3"/>
      <c r="HVZ174" s="3"/>
      <c r="HWA174" s="3"/>
      <c r="HWB174" s="3"/>
      <c r="HWC174" s="3"/>
      <c r="HWD174" s="3"/>
      <c r="HWE174" s="3"/>
      <c r="HWF174" s="3"/>
      <c r="HWG174" s="3"/>
      <c r="HWH174" s="3"/>
      <c r="HWI174" s="3"/>
      <c r="HWJ174" s="3"/>
      <c r="HWK174" s="3"/>
      <c r="HWL174" s="3"/>
      <c r="HWM174" s="3"/>
      <c r="HWN174" s="3"/>
      <c r="HWO174" s="3"/>
      <c r="HWP174" s="3"/>
      <c r="HWQ174" s="3"/>
      <c r="HWR174" s="3"/>
      <c r="HWS174" s="3"/>
      <c r="HWT174" s="3"/>
      <c r="HWU174" s="3"/>
      <c r="HWV174" s="3"/>
      <c r="HWW174" s="3"/>
      <c r="HWX174" s="3"/>
      <c r="HWY174" s="3"/>
      <c r="HWZ174" s="3"/>
      <c r="HXA174" s="3"/>
      <c r="HXB174" s="3"/>
      <c r="HXC174" s="3"/>
      <c r="HXD174" s="3"/>
      <c r="HXE174" s="3"/>
      <c r="HXF174" s="3"/>
      <c r="HXG174" s="3"/>
      <c r="HXH174" s="3"/>
      <c r="HXI174" s="3"/>
      <c r="HXJ174" s="3"/>
      <c r="HXK174" s="3"/>
      <c r="HXL174" s="3"/>
      <c r="HXM174" s="3"/>
      <c r="HXN174" s="3"/>
      <c r="HXO174" s="3"/>
      <c r="HXP174" s="3"/>
      <c r="HXQ174" s="3"/>
      <c r="HXR174" s="3"/>
      <c r="HXS174" s="3"/>
      <c r="HXT174" s="3"/>
      <c r="HXU174" s="3"/>
      <c r="HXV174" s="3"/>
      <c r="HXW174" s="3"/>
      <c r="HXX174" s="3"/>
      <c r="HXY174" s="3"/>
      <c r="HXZ174" s="3"/>
      <c r="HYA174" s="3"/>
      <c r="HYB174" s="3"/>
      <c r="HYC174" s="3"/>
      <c r="HYD174" s="3"/>
      <c r="HYE174" s="3"/>
      <c r="HYF174" s="3"/>
      <c r="HYG174" s="3"/>
      <c r="HYH174" s="3"/>
      <c r="HYI174" s="3"/>
      <c r="HYJ174" s="3"/>
      <c r="HYK174" s="3"/>
      <c r="HYL174" s="3"/>
      <c r="HYM174" s="3"/>
      <c r="HYN174" s="3"/>
      <c r="HYO174" s="3"/>
      <c r="HYP174" s="3"/>
      <c r="HYQ174" s="3"/>
      <c r="HYR174" s="3"/>
      <c r="HYS174" s="3"/>
      <c r="HYT174" s="3"/>
      <c r="HYU174" s="3"/>
      <c r="HYV174" s="3"/>
      <c r="HYW174" s="3"/>
      <c r="HYX174" s="3"/>
      <c r="HYY174" s="3"/>
      <c r="HYZ174" s="3"/>
      <c r="HZA174" s="3"/>
      <c r="HZB174" s="3"/>
      <c r="HZC174" s="3"/>
      <c r="HZD174" s="3"/>
      <c r="HZE174" s="3"/>
      <c r="HZF174" s="3"/>
      <c r="HZG174" s="3"/>
      <c r="HZH174" s="3"/>
      <c r="HZI174" s="3"/>
      <c r="HZJ174" s="3"/>
      <c r="HZK174" s="3"/>
      <c r="HZL174" s="3"/>
      <c r="HZM174" s="3"/>
      <c r="HZN174" s="3"/>
      <c r="HZO174" s="3"/>
      <c r="HZP174" s="3"/>
      <c r="HZQ174" s="3"/>
      <c r="HZR174" s="3"/>
      <c r="HZS174" s="3"/>
      <c r="HZT174" s="3"/>
      <c r="HZU174" s="3"/>
      <c r="HZV174" s="3"/>
      <c r="HZW174" s="3"/>
      <c r="HZX174" s="3"/>
      <c r="HZY174" s="3"/>
      <c r="HZZ174" s="3"/>
      <c r="IAA174" s="3"/>
      <c r="IAB174" s="3"/>
      <c r="IAC174" s="3"/>
      <c r="IAD174" s="3"/>
      <c r="IAE174" s="3"/>
      <c r="IAF174" s="3"/>
      <c r="IAG174" s="3"/>
      <c r="IAH174" s="3"/>
      <c r="IAI174" s="3"/>
      <c r="IAJ174" s="3"/>
      <c r="IAK174" s="3"/>
      <c r="IAL174" s="3"/>
      <c r="IAM174" s="3"/>
      <c r="IAN174" s="3"/>
      <c r="IAO174" s="3"/>
      <c r="IAP174" s="3"/>
      <c r="IAQ174" s="3"/>
      <c r="IAR174" s="3"/>
      <c r="IAS174" s="3"/>
      <c r="IAT174" s="3"/>
      <c r="IAU174" s="3"/>
      <c r="IAV174" s="3"/>
      <c r="IAW174" s="3"/>
      <c r="IAX174" s="3"/>
      <c r="IAY174" s="3"/>
      <c r="IAZ174" s="3"/>
      <c r="IBA174" s="3"/>
      <c r="IBB174" s="3"/>
      <c r="IBC174" s="3"/>
      <c r="IBD174" s="3"/>
      <c r="IBE174" s="3"/>
      <c r="IBF174" s="3"/>
      <c r="IBG174" s="3"/>
      <c r="IBH174" s="3"/>
      <c r="IBI174" s="3"/>
      <c r="IBJ174" s="3"/>
      <c r="IBK174" s="3"/>
      <c r="IBL174" s="3"/>
      <c r="IBM174" s="3"/>
      <c r="IBN174" s="3"/>
      <c r="IBO174" s="3"/>
      <c r="IBP174" s="3"/>
      <c r="IBQ174" s="3"/>
      <c r="IBR174" s="3"/>
      <c r="IBS174" s="3"/>
      <c r="IBT174" s="3"/>
      <c r="IBU174" s="3"/>
      <c r="IBV174" s="3"/>
      <c r="IBW174" s="3"/>
      <c r="IBX174" s="3"/>
      <c r="IBY174" s="3"/>
      <c r="IBZ174" s="3"/>
      <c r="ICA174" s="3"/>
      <c r="ICB174" s="3"/>
      <c r="ICC174" s="3"/>
      <c r="ICD174" s="3"/>
      <c r="ICE174" s="3"/>
      <c r="ICF174" s="3"/>
      <c r="ICG174" s="3"/>
      <c r="ICH174" s="3"/>
      <c r="ICI174" s="3"/>
      <c r="ICJ174" s="3"/>
      <c r="ICK174" s="3"/>
      <c r="ICL174" s="3"/>
      <c r="ICM174" s="3"/>
      <c r="ICN174" s="3"/>
      <c r="ICO174" s="3"/>
      <c r="ICP174" s="3"/>
      <c r="ICQ174" s="3"/>
      <c r="ICR174" s="3"/>
      <c r="ICS174" s="3"/>
      <c r="ICT174" s="3"/>
      <c r="ICU174" s="3"/>
      <c r="ICV174" s="3"/>
      <c r="ICW174" s="3"/>
      <c r="ICX174" s="3"/>
      <c r="ICY174" s="3"/>
      <c r="ICZ174" s="3"/>
      <c r="IDA174" s="3"/>
      <c r="IDB174" s="3"/>
      <c r="IDC174" s="3"/>
      <c r="IDD174" s="3"/>
      <c r="IDE174" s="3"/>
      <c r="IDF174" s="3"/>
      <c r="IDG174" s="3"/>
      <c r="IDH174" s="3"/>
      <c r="IDI174" s="3"/>
      <c r="IDJ174" s="3"/>
      <c r="IDK174" s="3"/>
      <c r="IDL174" s="3"/>
      <c r="IDM174" s="3"/>
      <c r="IDN174" s="3"/>
      <c r="IDO174" s="3"/>
      <c r="IDP174" s="3"/>
      <c r="IDQ174" s="3"/>
      <c r="IDR174" s="3"/>
      <c r="IDS174" s="3"/>
      <c r="IDT174" s="3"/>
      <c r="IDU174" s="3"/>
      <c r="IDV174" s="3"/>
      <c r="IDW174" s="3"/>
      <c r="IDX174" s="3"/>
      <c r="IDY174" s="3"/>
      <c r="IDZ174" s="3"/>
      <c r="IEA174" s="3"/>
      <c r="IEB174" s="3"/>
      <c r="IEC174" s="3"/>
      <c r="IED174" s="3"/>
      <c r="IEE174" s="3"/>
      <c r="IEF174" s="3"/>
      <c r="IEG174" s="3"/>
      <c r="IEH174" s="3"/>
      <c r="IEI174" s="3"/>
      <c r="IEJ174" s="3"/>
      <c r="IEK174" s="3"/>
      <c r="IEL174" s="3"/>
      <c r="IEM174" s="3"/>
      <c r="IEN174" s="3"/>
      <c r="IEO174" s="3"/>
      <c r="IEP174" s="3"/>
      <c r="IEQ174" s="3"/>
      <c r="IER174" s="3"/>
      <c r="IES174" s="3"/>
      <c r="IET174" s="3"/>
      <c r="IEU174" s="3"/>
      <c r="IEV174" s="3"/>
      <c r="IEW174" s="3"/>
      <c r="IEX174" s="3"/>
      <c r="IEY174" s="3"/>
      <c r="IEZ174" s="3"/>
      <c r="IFA174" s="3"/>
      <c r="IFB174" s="3"/>
      <c r="IFC174" s="3"/>
      <c r="IFD174" s="3"/>
      <c r="IFE174" s="3"/>
      <c r="IFF174" s="3"/>
      <c r="IFG174" s="3"/>
      <c r="IFH174" s="3"/>
      <c r="IFI174" s="3"/>
      <c r="IFJ174" s="3"/>
      <c r="IFK174" s="3"/>
      <c r="IFL174" s="3"/>
      <c r="IFM174" s="3"/>
      <c r="IFN174" s="3"/>
      <c r="IFO174" s="3"/>
      <c r="IFP174" s="3"/>
      <c r="IFQ174" s="3"/>
      <c r="IFR174" s="3"/>
      <c r="IFS174" s="3"/>
      <c r="IFT174" s="3"/>
      <c r="IFU174" s="3"/>
      <c r="IFV174" s="3"/>
      <c r="IFW174" s="3"/>
      <c r="IFX174" s="3"/>
      <c r="IFY174" s="3"/>
      <c r="IFZ174" s="3"/>
      <c r="IGA174" s="3"/>
      <c r="IGB174" s="3"/>
      <c r="IGC174" s="3"/>
      <c r="IGD174" s="3"/>
      <c r="IGE174" s="3"/>
      <c r="IGF174" s="3"/>
      <c r="IGG174" s="3"/>
      <c r="IGH174" s="3"/>
      <c r="IGI174" s="3"/>
      <c r="IGJ174" s="3"/>
      <c r="IGK174" s="3"/>
      <c r="IGL174" s="3"/>
      <c r="IGM174" s="3"/>
      <c r="IGN174" s="3"/>
      <c r="IGO174" s="3"/>
      <c r="IGP174" s="3"/>
      <c r="IGQ174" s="3"/>
      <c r="IGR174" s="3"/>
      <c r="IGS174" s="3"/>
      <c r="IGT174" s="3"/>
      <c r="IGU174" s="3"/>
      <c r="IGV174" s="3"/>
      <c r="IGW174" s="3"/>
      <c r="IGX174" s="3"/>
      <c r="IGY174" s="3"/>
      <c r="IGZ174" s="3"/>
      <c r="IHA174" s="3"/>
      <c r="IHB174" s="3"/>
      <c r="IHC174" s="3"/>
      <c r="IHD174" s="3"/>
      <c r="IHE174" s="3"/>
      <c r="IHF174" s="3"/>
      <c r="IHG174" s="3"/>
      <c r="IHH174" s="3"/>
      <c r="IHI174" s="3"/>
      <c r="IHJ174" s="3"/>
      <c r="IHK174" s="3"/>
      <c r="IHL174" s="3"/>
      <c r="IHM174" s="3"/>
      <c r="IHN174" s="3"/>
      <c r="IHO174" s="3"/>
      <c r="IHP174" s="3"/>
      <c r="IHQ174" s="3"/>
      <c r="IHR174" s="3"/>
      <c r="IHS174" s="3"/>
      <c r="IHT174" s="3"/>
      <c r="IHU174" s="3"/>
      <c r="IHV174" s="3"/>
      <c r="IHW174" s="3"/>
      <c r="IHX174" s="3"/>
      <c r="IHY174" s="3"/>
      <c r="IHZ174" s="3"/>
      <c r="IIA174" s="3"/>
      <c r="IIB174" s="3"/>
      <c r="IIC174" s="3"/>
      <c r="IID174" s="3"/>
      <c r="IIE174" s="3"/>
      <c r="IIF174" s="3"/>
      <c r="IIG174" s="3"/>
      <c r="IIH174" s="3"/>
      <c r="III174" s="3"/>
      <c r="IIJ174" s="3"/>
      <c r="IIK174" s="3"/>
      <c r="IIL174" s="3"/>
      <c r="IIM174" s="3"/>
      <c r="IIN174" s="3"/>
      <c r="IIO174" s="3"/>
      <c r="IIP174" s="3"/>
      <c r="IIQ174" s="3"/>
      <c r="IIR174" s="3"/>
      <c r="IIS174" s="3"/>
      <c r="IIT174" s="3"/>
      <c r="IIU174" s="3"/>
      <c r="IIV174" s="3"/>
      <c r="IIW174" s="3"/>
      <c r="IIX174" s="3"/>
      <c r="IIY174" s="3"/>
      <c r="IIZ174" s="3"/>
      <c r="IJA174" s="3"/>
      <c r="IJB174" s="3"/>
      <c r="IJC174" s="3"/>
      <c r="IJD174" s="3"/>
      <c r="IJE174" s="3"/>
      <c r="IJF174" s="3"/>
      <c r="IJG174" s="3"/>
      <c r="IJH174" s="3"/>
      <c r="IJI174" s="3"/>
      <c r="IJJ174" s="3"/>
      <c r="IJK174" s="3"/>
      <c r="IJL174" s="3"/>
      <c r="IJM174" s="3"/>
      <c r="IJN174" s="3"/>
      <c r="IJO174" s="3"/>
      <c r="IJP174" s="3"/>
      <c r="IJQ174" s="3"/>
      <c r="IJR174" s="3"/>
      <c r="IJS174" s="3"/>
      <c r="IJT174" s="3"/>
      <c r="IJU174" s="3"/>
      <c r="IJV174" s="3"/>
      <c r="IJW174" s="3"/>
      <c r="IJX174" s="3"/>
      <c r="IJY174" s="3"/>
      <c r="IJZ174" s="3"/>
      <c r="IKA174" s="3"/>
      <c r="IKB174" s="3"/>
      <c r="IKC174" s="3"/>
      <c r="IKD174" s="3"/>
      <c r="IKE174" s="3"/>
      <c r="IKF174" s="3"/>
      <c r="IKG174" s="3"/>
      <c r="IKH174" s="3"/>
      <c r="IKI174" s="3"/>
      <c r="IKJ174" s="3"/>
      <c r="IKK174" s="3"/>
      <c r="IKL174" s="3"/>
      <c r="IKM174" s="3"/>
      <c r="IKN174" s="3"/>
      <c r="IKO174" s="3"/>
      <c r="IKP174" s="3"/>
      <c r="IKQ174" s="3"/>
      <c r="IKR174" s="3"/>
      <c r="IKS174" s="3"/>
      <c r="IKT174" s="3"/>
      <c r="IKU174" s="3"/>
      <c r="IKV174" s="3"/>
      <c r="IKW174" s="3"/>
      <c r="IKX174" s="3"/>
      <c r="IKY174" s="3"/>
      <c r="IKZ174" s="3"/>
      <c r="ILA174" s="3"/>
      <c r="ILB174" s="3"/>
      <c r="ILC174" s="3"/>
      <c r="ILD174" s="3"/>
      <c r="ILE174" s="3"/>
      <c r="ILF174" s="3"/>
      <c r="ILG174" s="3"/>
      <c r="ILH174" s="3"/>
      <c r="ILI174" s="3"/>
      <c r="ILJ174" s="3"/>
      <c r="ILK174" s="3"/>
      <c r="ILL174" s="3"/>
      <c r="ILM174" s="3"/>
      <c r="ILN174" s="3"/>
      <c r="ILO174" s="3"/>
      <c r="ILP174" s="3"/>
      <c r="ILQ174" s="3"/>
      <c r="ILR174" s="3"/>
      <c r="ILS174" s="3"/>
      <c r="ILT174" s="3"/>
      <c r="ILU174" s="3"/>
      <c r="ILV174" s="3"/>
      <c r="ILW174" s="3"/>
      <c r="ILX174" s="3"/>
      <c r="ILY174" s="3"/>
      <c r="ILZ174" s="3"/>
      <c r="IMA174" s="3"/>
      <c r="IMB174" s="3"/>
      <c r="IMC174" s="3"/>
      <c r="IMD174" s="3"/>
      <c r="IME174" s="3"/>
      <c r="IMF174" s="3"/>
      <c r="IMG174" s="3"/>
      <c r="IMH174" s="3"/>
      <c r="IMI174" s="3"/>
      <c r="IMJ174" s="3"/>
      <c r="IMK174" s="3"/>
      <c r="IML174" s="3"/>
      <c r="IMM174" s="3"/>
      <c r="IMN174" s="3"/>
      <c r="IMO174" s="3"/>
      <c r="IMP174" s="3"/>
      <c r="IMQ174" s="3"/>
      <c r="IMR174" s="3"/>
      <c r="IMS174" s="3"/>
      <c r="IMT174" s="3"/>
      <c r="IMU174" s="3"/>
      <c r="IMV174" s="3"/>
      <c r="IMW174" s="3"/>
      <c r="IMX174" s="3"/>
      <c r="IMY174" s="3"/>
      <c r="IMZ174" s="3"/>
      <c r="INA174" s="3"/>
      <c r="INB174" s="3"/>
      <c r="INC174" s="3"/>
      <c r="IND174" s="3"/>
      <c r="INE174" s="3"/>
      <c r="INF174" s="3"/>
      <c r="ING174" s="3"/>
      <c r="INH174" s="3"/>
      <c r="INI174" s="3"/>
      <c r="INJ174" s="3"/>
      <c r="INK174" s="3"/>
      <c r="INL174" s="3"/>
      <c r="INM174" s="3"/>
      <c r="INN174" s="3"/>
      <c r="INO174" s="3"/>
      <c r="INP174" s="3"/>
      <c r="INQ174" s="3"/>
      <c r="INR174" s="3"/>
      <c r="INS174" s="3"/>
      <c r="INT174" s="3"/>
      <c r="INU174" s="3"/>
      <c r="INV174" s="3"/>
      <c r="INW174" s="3"/>
      <c r="INX174" s="3"/>
      <c r="INY174" s="3"/>
      <c r="INZ174" s="3"/>
      <c r="IOA174" s="3"/>
      <c r="IOB174" s="3"/>
      <c r="IOC174" s="3"/>
      <c r="IOD174" s="3"/>
      <c r="IOE174" s="3"/>
      <c r="IOF174" s="3"/>
      <c r="IOG174" s="3"/>
      <c r="IOH174" s="3"/>
      <c r="IOI174" s="3"/>
      <c r="IOJ174" s="3"/>
      <c r="IOK174" s="3"/>
      <c r="IOL174" s="3"/>
      <c r="IOM174" s="3"/>
      <c r="ION174" s="3"/>
      <c r="IOO174" s="3"/>
      <c r="IOP174" s="3"/>
      <c r="IOQ174" s="3"/>
      <c r="IOR174" s="3"/>
      <c r="IOS174" s="3"/>
      <c r="IOT174" s="3"/>
      <c r="IOU174" s="3"/>
      <c r="IOV174" s="3"/>
      <c r="IOW174" s="3"/>
      <c r="IOX174" s="3"/>
      <c r="IOY174" s="3"/>
      <c r="IOZ174" s="3"/>
      <c r="IPA174" s="3"/>
      <c r="IPB174" s="3"/>
      <c r="IPC174" s="3"/>
      <c r="IPD174" s="3"/>
      <c r="IPE174" s="3"/>
      <c r="IPF174" s="3"/>
      <c r="IPG174" s="3"/>
      <c r="IPH174" s="3"/>
      <c r="IPI174" s="3"/>
      <c r="IPJ174" s="3"/>
      <c r="IPK174" s="3"/>
      <c r="IPL174" s="3"/>
      <c r="IPM174" s="3"/>
      <c r="IPN174" s="3"/>
      <c r="IPO174" s="3"/>
      <c r="IPP174" s="3"/>
      <c r="IPQ174" s="3"/>
      <c r="IPR174" s="3"/>
      <c r="IPS174" s="3"/>
      <c r="IPT174" s="3"/>
      <c r="IPU174" s="3"/>
      <c r="IPV174" s="3"/>
      <c r="IPW174" s="3"/>
      <c r="IPX174" s="3"/>
      <c r="IPY174" s="3"/>
      <c r="IPZ174" s="3"/>
      <c r="IQA174" s="3"/>
      <c r="IQB174" s="3"/>
      <c r="IQC174" s="3"/>
      <c r="IQD174" s="3"/>
      <c r="IQE174" s="3"/>
      <c r="IQF174" s="3"/>
      <c r="IQG174" s="3"/>
      <c r="IQH174" s="3"/>
      <c r="IQI174" s="3"/>
      <c r="IQJ174" s="3"/>
      <c r="IQK174" s="3"/>
      <c r="IQL174" s="3"/>
      <c r="IQM174" s="3"/>
      <c r="IQN174" s="3"/>
      <c r="IQO174" s="3"/>
      <c r="IQP174" s="3"/>
      <c r="IQQ174" s="3"/>
      <c r="IQR174" s="3"/>
      <c r="IQS174" s="3"/>
      <c r="IQT174" s="3"/>
      <c r="IQU174" s="3"/>
      <c r="IQV174" s="3"/>
      <c r="IQW174" s="3"/>
      <c r="IQX174" s="3"/>
      <c r="IQY174" s="3"/>
      <c r="IQZ174" s="3"/>
      <c r="IRA174" s="3"/>
      <c r="IRB174" s="3"/>
      <c r="IRC174" s="3"/>
      <c r="IRD174" s="3"/>
      <c r="IRE174" s="3"/>
      <c r="IRF174" s="3"/>
      <c r="IRG174" s="3"/>
      <c r="IRH174" s="3"/>
      <c r="IRI174" s="3"/>
      <c r="IRJ174" s="3"/>
      <c r="IRK174" s="3"/>
      <c r="IRL174" s="3"/>
      <c r="IRM174" s="3"/>
      <c r="IRN174" s="3"/>
      <c r="IRO174" s="3"/>
      <c r="IRP174" s="3"/>
      <c r="IRQ174" s="3"/>
      <c r="IRR174" s="3"/>
      <c r="IRS174" s="3"/>
      <c r="IRT174" s="3"/>
      <c r="IRU174" s="3"/>
      <c r="IRV174" s="3"/>
      <c r="IRW174" s="3"/>
      <c r="IRX174" s="3"/>
      <c r="IRY174" s="3"/>
      <c r="IRZ174" s="3"/>
      <c r="ISA174" s="3"/>
      <c r="ISB174" s="3"/>
      <c r="ISC174" s="3"/>
      <c r="ISD174" s="3"/>
      <c r="ISE174" s="3"/>
      <c r="ISF174" s="3"/>
      <c r="ISG174" s="3"/>
      <c r="ISH174" s="3"/>
      <c r="ISI174" s="3"/>
      <c r="ISJ174" s="3"/>
      <c r="ISK174" s="3"/>
      <c r="ISL174" s="3"/>
      <c r="ISM174" s="3"/>
      <c r="ISN174" s="3"/>
      <c r="ISO174" s="3"/>
      <c r="ISP174" s="3"/>
      <c r="ISQ174" s="3"/>
      <c r="ISR174" s="3"/>
      <c r="ISS174" s="3"/>
      <c r="IST174" s="3"/>
      <c r="ISU174" s="3"/>
      <c r="ISV174" s="3"/>
      <c r="ISW174" s="3"/>
      <c r="ISX174" s="3"/>
      <c r="ISY174" s="3"/>
      <c r="ISZ174" s="3"/>
      <c r="ITA174" s="3"/>
      <c r="ITB174" s="3"/>
      <c r="ITC174" s="3"/>
      <c r="ITD174" s="3"/>
      <c r="ITE174" s="3"/>
      <c r="ITF174" s="3"/>
      <c r="ITG174" s="3"/>
      <c r="ITH174" s="3"/>
      <c r="ITI174" s="3"/>
      <c r="ITJ174" s="3"/>
      <c r="ITK174" s="3"/>
      <c r="ITL174" s="3"/>
      <c r="ITM174" s="3"/>
      <c r="ITN174" s="3"/>
      <c r="ITO174" s="3"/>
      <c r="ITP174" s="3"/>
      <c r="ITQ174" s="3"/>
      <c r="ITR174" s="3"/>
      <c r="ITS174" s="3"/>
      <c r="ITT174" s="3"/>
      <c r="ITU174" s="3"/>
      <c r="ITV174" s="3"/>
      <c r="ITW174" s="3"/>
      <c r="ITX174" s="3"/>
      <c r="ITY174" s="3"/>
      <c r="ITZ174" s="3"/>
      <c r="IUA174" s="3"/>
      <c r="IUB174" s="3"/>
      <c r="IUC174" s="3"/>
      <c r="IUD174" s="3"/>
      <c r="IUE174" s="3"/>
      <c r="IUF174" s="3"/>
      <c r="IUG174" s="3"/>
      <c r="IUH174" s="3"/>
      <c r="IUI174" s="3"/>
      <c r="IUJ174" s="3"/>
      <c r="IUK174" s="3"/>
      <c r="IUL174" s="3"/>
      <c r="IUM174" s="3"/>
      <c r="IUN174" s="3"/>
      <c r="IUO174" s="3"/>
      <c r="IUP174" s="3"/>
      <c r="IUQ174" s="3"/>
      <c r="IUR174" s="3"/>
      <c r="IUS174" s="3"/>
      <c r="IUT174" s="3"/>
      <c r="IUU174" s="3"/>
      <c r="IUV174" s="3"/>
      <c r="IUW174" s="3"/>
      <c r="IUX174" s="3"/>
      <c r="IUY174" s="3"/>
      <c r="IUZ174" s="3"/>
      <c r="IVA174" s="3"/>
      <c r="IVB174" s="3"/>
      <c r="IVC174" s="3"/>
      <c r="IVD174" s="3"/>
      <c r="IVE174" s="3"/>
      <c r="IVF174" s="3"/>
      <c r="IVG174" s="3"/>
      <c r="IVH174" s="3"/>
      <c r="IVI174" s="3"/>
      <c r="IVJ174" s="3"/>
      <c r="IVK174" s="3"/>
      <c r="IVL174" s="3"/>
      <c r="IVM174" s="3"/>
      <c r="IVN174" s="3"/>
      <c r="IVO174" s="3"/>
      <c r="IVP174" s="3"/>
      <c r="IVQ174" s="3"/>
      <c r="IVR174" s="3"/>
      <c r="IVS174" s="3"/>
      <c r="IVT174" s="3"/>
      <c r="IVU174" s="3"/>
      <c r="IVV174" s="3"/>
      <c r="IVW174" s="3"/>
      <c r="IVX174" s="3"/>
      <c r="IVY174" s="3"/>
      <c r="IVZ174" s="3"/>
      <c r="IWA174" s="3"/>
      <c r="IWB174" s="3"/>
      <c r="IWC174" s="3"/>
      <c r="IWD174" s="3"/>
      <c r="IWE174" s="3"/>
      <c r="IWF174" s="3"/>
      <c r="IWG174" s="3"/>
      <c r="IWH174" s="3"/>
      <c r="IWI174" s="3"/>
      <c r="IWJ174" s="3"/>
      <c r="IWK174" s="3"/>
      <c r="IWL174" s="3"/>
      <c r="IWM174" s="3"/>
      <c r="IWN174" s="3"/>
      <c r="IWO174" s="3"/>
      <c r="IWP174" s="3"/>
      <c r="IWQ174" s="3"/>
      <c r="IWR174" s="3"/>
      <c r="IWS174" s="3"/>
      <c r="IWT174" s="3"/>
      <c r="IWU174" s="3"/>
      <c r="IWV174" s="3"/>
      <c r="IWW174" s="3"/>
      <c r="IWX174" s="3"/>
      <c r="IWY174" s="3"/>
      <c r="IWZ174" s="3"/>
      <c r="IXA174" s="3"/>
      <c r="IXB174" s="3"/>
      <c r="IXC174" s="3"/>
      <c r="IXD174" s="3"/>
      <c r="IXE174" s="3"/>
      <c r="IXF174" s="3"/>
      <c r="IXG174" s="3"/>
      <c r="IXH174" s="3"/>
      <c r="IXI174" s="3"/>
      <c r="IXJ174" s="3"/>
      <c r="IXK174" s="3"/>
      <c r="IXL174" s="3"/>
      <c r="IXM174" s="3"/>
      <c r="IXN174" s="3"/>
      <c r="IXO174" s="3"/>
      <c r="IXP174" s="3"/>
      <c r="IXQ174" s="3"/>
      <c r="IXR174" s="3"/>
      <c r="IXS174" s="3"/>
      <c r="IXT174" s="3"/>
      <c r="IXU174" s="3"/>
      <c r="IXV174" s="3"/>
      <c r="IXW174" s="3"/>
      <c r="IXX174" s="3"/>
      <c r="IXY174" s="3"/>
      <c r="IXZ174" s="3"/>
      <c r="IYA174" s="3"/>
      <c r="IYB174" s="3"/>
      <c r="IYC174" s="3"/>
      <c r="IYD174" s="3"/>
      <c r="IYE174" s="3"/>
      <c r="IYF174" s="3"/>
      <c r="IYG174" s="3"/>
      <c r="IYH174" s="3"/>
      <c r="IYI174" s="3"/>
      <c r="IYJ174" s="3"/>
      <c r="IYK174" s="3"/>
      <c r="IYL174" s="3"/>
      <c r="IYM174" s="3"/>
      <c r="IYN174" s="3"/>
      <c r="IYO174" s="3"/>
      <c r="IYP174" s="3"/>
      <c r="IYQ174" s="3"/>
      <c r="IYR174" s="3"/>
      <c r="IYS174" s="3"/>
      <c r="IYT174" s="3"/>
      <c r="IYU174" s="3"/>
      <c r="IYV174" s="3"/>
      <c r="IYW174" s="3"/>
      <c r="IYX174" s="3"/>
      <c r="IYY174" s="3"/>
      <c r="IYZ174" s="3"/>
      <c r="IZA174" s="3"/>
      <c r="IZB174" s="3"/>
      <c r="IZC174" s="3"/>
      <c r="IZD174" s="3"/>
      <c r="IZE174" s="3"/>
      <c r="IZF174" s="3"/>
      <c r="IZG174" s="3"/>
      <c r="IZH174" s="3"/>
      <c r="IZI174" s="3"/>
      <c r="IZJ174" s="3"/>
      <c r="IZK174" s="3"/>
      <c r="IZL174" s="3"/>
      <c r="IZM174" s="3"/>
      <c r="IZN174" s="3"/>
      <c r="IZO174" s="3"/>
      <c r="IZP174" s="3"/>
      <c r="IZQ174" s="3"/>
      <c r="IZR174" s="3"/>
      <c r="IZS174" s="3"/>
      <c r="IZT174" s="3"/>
      <c r="IZU174" s="3"/>
      <c r="IZV174" s="3"/>
      <c r="IZW174" s="3"/>
      <c r="IZX174" s="3"/>
      <c r="IZY174" s="3"/>
      <c r="IZZ174" s="3"/>
      <c r="JAA174" s="3"/>
      <c r="JAB174" s="3"/>
      <c r="JAC174" s="3"/>
      <c r="JAD174" s="3"/>
      <c r="JAE174" s="3"/>
      <c r="JAF174" s="3"/>
      <c r="JAG174" s="3"/>
      <c r="JAH174" s="3"/>
      <c r="JAI174" s="3"/>
      <c r="JAJ174" s="3"/>
      <c r="JAK174" s="3"/>
      <c r="JAL174" s="3"/>
      <c r="JAM174" s="3"/>
      <c r="JAN174" s="3"/>
      <c r="JAO174" s="3"/>
      <c r="JAP174" s="3"/>
      <c r="JAQ174" s="3"/>
      <c r="JAR174" s="3"/>
      <c r="JAS174" s="3"/>
      <c r="JAT174" s="3"/>
      <c r="JAU174" s="3"/>
      <c r="JAV174" s="3"/>
      <c r="JAW174" s="3"/>
      <c r="JAX174" s="3"/>
      <c r="JAY174" s="3"/>
      <c r="JAZ174" s="3"/>
      <c r="JBA174" s="3"/>
      <c r="JBB174" s="3"/>
      <c r="JBC174" s="3"/>
      <c r="JBD174" s="3"/>
      <c r="JBE174" s="3"/>
      <c r="JBF174" s="3"/>
      <c r="JBG174" s="3"/>
      <c r="JBH174" s="3"/>
      <c r="JBI174" s="3"/>
      <c r="JBJ174" s="3"/>
      <c r="JBK174" s="3"/>
      <c r="JBL174" s="3"/>
      <c r="JBM174" s="3"/>
      <c r="JBN174" s="3"/>
      <c r="JBO174" s="3"/>
      <c r="JBP174" s="3"/>
      <c r="JBQ174" s="3"/>
      <c r="JBR174" s="3"/>
      <c r="JBS174" s="3"/>
      <c r="JBT174" s="3"/>
      <c r="JBU174" s="3"/>
      <c r="JBV174" s="3"/>
      <c r="JBW174" s="3"/>
      <c r="JBX174" s="3"/>
      <c r="JBY174" s="3"/>
      <c r="JBZ174" s="3"/>
      <c r="JCA174" s="3"/>
      <c r="JCB174" s="3"/>
      <c r="JCC174" s="3"/>
      <c r="JCD174" s="3"/>
      <c r="JCE174" s="3"/>
      <c r="JCF174" s="3"/>
      <c r="JCG174" s="3"/>
      <c r="JCH174" s="3"/>
      <c r="JCI174" s="3"/>
      <c r="JCJ174" s="3"/>
      <c r="JCK174" s="3"/>
      <c r="JCL174" s="3"/>
      <c r="JCM174" s="3"/>
      <c r="JCN174" s="3"/>
      <c r="JCO174" s="3"/>
      <c r="JCP174" s="3"/>
      <c r="JCQ174" s="3"/>
      <c r="JCR174" s="3"/>
      <c r="JCS174" s="3"/>
      <c r="JCT174" s="3"/>
      <c r="JCU174" s="3"/>
      <c r="JCV174" s="3"/>
      <c r="JCW174" s="3"/>
      <c r="JCX174" s="3"/>
      <c r="JCY174" s="3"/>
      <c r="JCZ174" s="3"/>
      <c r="JDA174" s="3"/>
      <c r="JDB174" s="3"/>
      <c r="JDC174" s="3"/>
      <c r="JDD174" s="3"/>
      <c r="JDE174" s="3"/>
      <c r="JDF174" s="3"/>
      <c r="JDG174" s="3"/>
      <c r="JDH174" s="3"/>
      <c r="JDI174" s="3"/>
      <c r="JDJ174" s="3"/>
      <c r="JDK174" s="3"/>
      <c r="JDL174" s="3"/>
      <c r="JDM174" s="3"/>
      <c r="JDN174" s="3"/>
      <c r="JDO174" s="3"/>
      <c r="JDP174" s="3"/>
      <c r="JDQ174" s="3"/>
      <c r="JDR174" s="3"/>
      <c r="JDS174" s="3"/>
      <c r="JDT174" s="3"/>
      <c r="JDU174" s="3"/>
      <c r="JDV174" s="3"/>
      <c r="JDW174" s="3"/>
      <c r="JDX174" s="3"/>
      <c r="JDY174" s="3"/>
      <c r="JDZ174" s="3"/>
      <c r="JEA174" s="3"/>
      <c r="JEB174" s="3"/>
      <c r="JEC174" s="3"/>
      <c r="JED174" s="3"/>
      <c r="JEE174" s="3"/>
      <c r="JEF174" s="3"/>
      <c r="JEG174" s="3"/>
      <c r="JEH174" s="3"/>
      <c r="JEI174" s="3"/>
      <c r="JEJ174" s="3"/>
      <c r="JEK174" s="3"/>
      <c r="JEL174" s="3"/>
      <c r="JEM174" s="3"/>
      <c r="JEN174" s="3"/>
      <c r="JEO174" s="3"/>
      <c r="JEP174" s="3"/>
      <c r="JEQ174" s="3"/>
      <c r="JER174" s="3"/>
      <c r="JES174" s="3"/>
      <c r="JET174" s="3"/>
      <c r="JEU174" s="3"/>
      <c r="JEV174" s="3"/>
      <c r="JEW174" s="3"/>
      <c r="JEX174" s="3"/>
      <c r="JEY174" s="3"/>
      <c r="JEZ174" s="3"/>
      <c r="JFA174" s="3"/>
      <c r="JFB174" s="3"/>
      <c r="JFC174" s="3"/>
      <c r="JFD174" s="3"/>
      <c r="JFE174" s="3"/>
      <c r="JFF174" s="3"/>
      <c r="JFG174" s="3"/>
      <c r="JFH174" s="3"/>
      <c r="JFI174" s="3"/>
      <c r="JFJ174" s="3"/>
      <c r="JFK174" s="3"/>
      <c r="JFL174" s="3"/>
      <c r="JFM174" s="3"/>
      <c r="JFN174" s="3"/>
      <c r="JFO174" s="3"/>
      <c r="JFP174" s="3"/>
      <c r="JFQ174" s="3"/>
      <c r="JFR174" s="3"/>
      <c r="JFS174" s="3"/>
      <c r="JFT174" s="3"/>
      <c r="JFU174" s="3"/>
      <c r="JFV174" s="3"/>
      <c r="JFW174" s="3"/>
      <c r="JFX174" s="3"/>
      <c r="JFY174" s="3"/>
      <c r="JFZ174" s="3"/>
      <c r="JGA174" s="3"/>
      <c r="JGB174" s="3"/>
      <c r="JGC174" s="3"/>
      <c r="JGD174" s="3"/>
      <c r="JGE174" s="3"/>
      <c r="JGF174" s="3"/>
      <c r="JGG174" s="3"/>
      <c r="JGH174" s="3"/>
      <c r="JGI174" s="3"/>
      <c r="JGJ174" s="3"/>
      <c r="JGK174" s="3"/>
      <c r="JGL174" s="3"/>
      <c r="JGM174" s="3"/>
      <c r="JGN174" s="3"/>
      <c r="JGO174" s="3"/>
      <c r="JGP174" s="3"/>
      <c r="JGQ174" s="3"/>
      <c r="JGR174" s="3"/>
      <c r="JGS174" s="3"/>
      <c r="JGT174" s="3"/>
      <c r="JGU174" s="3"/>
      <c r="JGV174" s="3"/>
      <c r="JGW174" s="3"/>
      <c r="JGX174" s="3"/>
      <c r="JGY174" s="3"/>
      <c r="JGZ174" s="3"/>
      <c r="JHA174" s="3"/>
      <c r="JHB174" s="3"/>
      <c r="JHC174" s="3"/>
      <c r="JHD174" s="3"/>
      <c r="JHE174" s="3"/>
      <c r="JHF174" s="3"/>
      <c r="JHG174" s="3"/>
      <c r="JHH174" s="3"/>
      <c r="JHI174" s="3"/>
      <c r="JHJ174" s="3"/>
      <c r="JHK174" s="3"/>
      <c r="JHL174" s="3"/>
      <c r="JHM174" s="3"/>
      <c r="JHN174" s="3"/>
      <c r="JHO174" s="3"/>
      <c r="JHP174" s="3"/>
      <c r="JHQ174" s="3"/>
      <c r="JHR174" s="3"/>
      <c r="JHS174" s="3"/>
      <c r="JHT174" s="3"/>
      <c r="JHU174" s="3"/>
      <c r="JHV174" s="3"/>
      <c r="JHW174" s="3"/>
      <c r="JHX174" s="3"/>
      <c r="JHY174" s="3"/>
      <c r="JHZ174" s="3"/>
      <c r="JIA174" s="3"/>
      <c r="JIB174" s="3"/>
      <c r="JIC174" s="3"/>
      <c r="JID174" s="3"/>
      <c r="JIE174" s="3"/>
      <c r="JIF174" s="3"/>
      <c r="JIG174" s="3"/>
      <c r="JIH174" s="3"/>
      <c r="JII174" s="3"/>
      <c r="JIJ174" s="3"/>
      <c r="JIK174" s="3"/>
      <c r="JIL174" s="3"/>
      <c r="JIM174" s="3"/>
      <c r="JIN174" s="3"/>
      <c r="JIO174" s="3"/>
      <c r="JIP174" s="3"/>
      <c r="JIQ174" s="3"/>
      <c r="JIR174" s="3"/>
      <c r="JIS174" s="3"/>
      <c r="JIT174" s="3"/>
      <c r="JIU174" s="3"/>
      <c r="JIV174" s="3"/>
      <c r="JIW174" s="3"/>
      <c r="JIX174" s="3"/>
      <c r="JIY174" s="3"/>
      <c r="JIZ174" s="3"/>
      <c r="JJA174" s="3"/>
      <c r="JJB174" s="3"/>
      <c r="JJC174" s="3"/>
      <c r="JJD174" s="3"/>
      <c r="JJE174" s="3"/>
      <c r="JJF174" s="3"/>
      <c r="JJG174" s="3"/>
      <c r="JJH174" s="3"/>
      <c r="JJI174" s="3"/>
      <c r="JJJ174" s="3"/>
      <c r="JJK174" s="3"/>
      <c r="JJL174" s="3"/>
      <c r="JJM174" s="3"/>
      <c r="JJN174" s="3"/>
      <c r="JJO174" s="3"/>
      <c r="JJP174" s="3"/>
      <c r="JJQ174" s="3"/>
      <c r="JJR174" s="3"/>
      <c r="JJS174" s="3"/>
      <c r="JJT174" s="3"/>
      <c r="JJU174" s="3"/>
      <c r="JJV174" s="3"/>
      <c r="JJW174" s="3"/>
      <c r="JJX174" s="3"/>
      <c r="JJY174" s="3"/>
      <c r="JJZ174" s="3"/>
      <c r="JKA174" s="3"/>
      <c r="JKB174" s="3"/>
      <c r="JKC174" s="3"/>
      <c r="JKD174" s="3"/>
      <c r="JKE174" s="3"/>
      <c r="JKF174" s="3"/>
      <c r="JKG174" s="3"/>
      <c r="JKH174" s="3"/>
      <c r="JKI174" s="3"/>
      <c r="JKJ174" s="3"/>
      <c r="JKK174" s="3"/>
      <c r="JKL174" s="3"/>
      <c r="JKM174" s="3"/>
      <c r="JKN174" s="3"/>
      <c r="JKO174" s="3"/>
      <c r="JKP174" s="3"/>
      <c r="JKQ174" s="3"/>
      <c r="JKR174" s="3"/>
      <c r="JKS174" s="3"/>
      <c r="JKT174" s="3"/>
      <c r="JKU174" s="3"/>
      <c r="JKV174" s="3"/>
      <c r="JKW174" s="3"/>
      <c r="JKX174" s="3"/>
      <c r="JKY174" s="3"/>
      <c r="JKZ174" s="3"/>
      <c r="JLA174" s="3"/>
      <c r="JLB174" s="3"/>
      <c r="JLC174" s="3"/>
      <c r="JLD174" s="3"/>
      <c r="JLE174" s="3"/>
      <c r="JLF174" s="3"/>
      <c r="JLG174" s="3"/>
      <c r="JLH174" s="3"/>
      <c r="JLI174" s="3"/>
      <c r="JLJ174" s="3"/>
      <c r="JLK174" s="3"/>
      <c r="JLL174" s="3"/>
      <c r="JLM174" s="3"/>
      <c r="JLN174" s="3"/>
      <c r="JLO174" s="3"/>
      <c r="JLP174" s="3"/>
      <c r="JLQ174" s="3"/>
      <c r="JLR174" s="3"/>
      <c r="JLS174" s="3"/>
      <c r="JLT174" s="3"/>
      <c r="JLU174" s="3"/>
      <c r="JLV174" s="3"/>
      <c r="JLW174" s="3"/>
      <c r="JLX174" s="3"/>
      <c r="JLY174" s="3"/>
      <c r="JLZ174" s="3"/>
      <c r="JMA174" s="3"/>
      <c r="JMB174" s="3"/>
      <c r="JMC174" s="3"/>
      <c r="JMD174" s="3"/>
      <c r="JME174" s="3"/>
      <c r="JMF174" s="3"/>
      <c r="JMG174" s="3"/>
      <c r="JMH174" s="3"/>
      <c r="JMI174" s="3"/>
      <c r="JMJ174" s="3"/>
      <c r="JMK174" s="3"/>
      <c r="JML174" s="3"/>
      <c r="JMM174" s="3"/>
      <c r="JMN174" s="3"/>
      <c r="JMO174" s="3"/>
      <c r="JMP174" s="3"/>
      <c r="JMQ174" s="3"/>
      <c r="JMR174" s="3"/>
      <c r="JMS174" s="3"/>
      <c r="JMT174" s="3"/>
      <c r="JMU174" s="3"/>
      <c r="JMV174" s="3"/>
      <c r="JMW174" s="3"/>
      <c r="JMX174" s="3"/>
      <c r="JMY174" s="3"/>
      <c r="JMZ174" s="3"/>
      <c r="JNA174" s="3"/>
      <c r="JNB174" s="3"/>
      <c r="JNC174" s="3"/>
      <c r="JND174" s="3"/>
      <c r="JNE174" s="3"/>
      <c r="JNF174" s="3"/>
      <c r="JNG174" s="3"/>
      <c r="JNH174" s="3"/>
      <c r="JNI174" s="3"/>
      <c r="JNJ174" s="3"/>
      <c r="JNK174" s="3"/>
      <c r="JNL174" s="3"/>
      <c r="JNM174" s="3"/>
      <c r="JNN174" s="3"/>
      <c r="JNO174" s="3"/>
      <c r="JNP174" s="3"/>
      <c r="JNQ174" s="3"/>
      <c r="JNR174" s="3"/>
      <c r="JNS174" s="3"/>
      <c r="JNT174" s="3"/>
      <c r="JNU174" s="3"/>
      <c r="JNV174" s="3"/>
      <c r="JNW174" s="3"/>
      <c r="JNX174" s="3"/>
      <c r="JNY174" s="3"/>
      <c r="JNZ174" s="3"/>
      <c r="JOA174" s="3"/>
      <c r="JOB174" s="3"/>
      <c r="JOC174" s="3"/>
      <c r="JOD174" s="3"/>
      <c r="JOE174" s="3"/>
      <c r="JOF174" s="3"/>
      <c r="JOG174" s="3"/>
      <c r="JOH174" s="3"/>
      <c r="JOI174" s="3"/>
      <c r="JOJ174" s="3"/>
      <c r="JOK174" s="3"/>
      <c r="JOL174" s="3"/>
      <c r="JOM174" s="3"/>
      <c r="JON174" s="3"/>
      <c r="JOO174" s="3"/>
      <c r="JOP174" s="3"/>
      <c r="JOQ174" s="3"/>
      <c r="JOR174" s="3"/>
      <c r="JOS174" s="3"/>
      <c r="JOT174" s="3"/>
      <c r="JOU174" s="3"/>
      <c r="JOV174" s="3"/>
      <c r="JOW174" s="3"/>
      <c r="JOX174" s="3"/>
      <c r="JOY174" s="3"/>
      <c r="JOZ174" s="3"/>
      <c r="JPA174" s="3"/>
      <c r="JPB174" s="3"/>
      <c r="JPC174" s="3"/>
      <c r="JPD174" s="3"/>
      <c r="JPE174" s="3"/>
      <c r="JPF174" s="3"/>
      <c r="JPG174" s="3"/>
      <c r="JPH174" s="3"/>
      <c r="JPI174" s="3"/>
      <c r="JPJ174" s="3"/>
      <c r="JPK174" s="3"/>
      <c r="JPL174" s="3"/>
      <c r="JPM174" s="3"/>
      <c r="JPN174" s="3"/>
      <c r="JPO174" s="3"/>
      <c r="JPP174" s="3"/>
      <c r="JPQ174" s="3"/>
      <c r="JPR174" s="3"/>
      <c r="JPS174" s="3"/>
      <c r="JPT174" s="3"/>
      <c r="JPU174" s="3"/>
      <c r="JPV174" s="3"/>
      <c r="JPW174" s="3"/>
      <c r="JPX174" s="3"/>
      <c r="JPY174" s="3"/>
      <c r="JPZ174" s="3"/>
      <c r="JQA174" s="3"/>
      <c r="JQB174" s="3"/>
      <c r="JQC174" s="3"/>
      <c r="JQD174" s="3"/>
      <c r="JQE174" s="3"/>
      <c r="JQF174" s="3"/>
      <c r="JQG174" s="3"/>
      <c r="JQH174" s="3"/>
      <c r="JQI174" s="3"/>
      <c r="JQJ174" s="3"/>
      <c r="JQK174" s="3"/>
      <c r="JQL174" s="3"/>
      <c r="JQM174" s="3"/>
      <c r="JQN174" s="3"/>
      <c r="JQO174" s="3"/>
      <c r="JQP174" s="3"/>
      <c r="JQQ174" s="3"/>
      <c r="JQR174" s="3"/>
      <c r="JQS174" s="3"/>
      <c r="JQT174" s="3"/>
      <c r="JQU174" s="3"/>
      <c r="JQV174" s="3"/>
      <c r="JQW174" s="3"/>
      <c r="JQX174" s="3"/>
      <c r="JQY174" s="3"/>
      <c r="JQZ174" s="3"/>
      <c r="JRA174" s="3"/>
      <c r="JRB174" s="3"/>
      <c r="JRC174" s="3"/>
      <c r="JRD174" s="3"/>
      <c r="JRE174" s="3"/>
      <c r="JRF174" s="3"/>
      <c r="JRG174" s="3"/>
      <c r="JRH174" s="3"/>
      <c r="JRI174" s="3"/>
      <c r="JRJ174" s="3"/>
      <c r="JRK174" s="3"/>
      <c r="JRL174" s="3"/>
      <c r="JRM174" s="3"/>
      <c r="JRN174" s="3"/>
      <c r="JRO174" s="3"/>
      <c r="JRP174" s="3"/>
      <c r="JRQ174" s="3"/>
      <c r="JRR174" s="3"/>
      <c r="JRS174" s="3"/>
      <c r="JRT174" s="3"/>
      <c r="JRU174" s="3"/>
      <c r="JRV174" s="3"/>
      <c r="JRW174" s="3"/>
      <c r="JRX174" s="3"/>
      <c r="JRY174" s="3"/>
      <c r="JRZ174" s="3"/>
      <c r="JSA174" s="3"/>
      <c r="JSB174" s="3"/>
      <c r="JSC174" s="3"/>
      <c r="JSD174" s="3"/>
      <c r="JSE174" s="3"/>
      <c r="JSF174" s="3"/>
      <c r="JSG174" s="3"/>
      <c r="JSH174" s="3"/>
      <c r="JSI174" s="3"/>
      <c r="JSJ174" s="3"/>
      <c r="JSK174" s="3"/>
      <c r="JSL174" s="3"/>
      <c r="JSM174" s="3"/>
      <c r="JSN174" s="3"/>
      <c r="JSO174" s="3"/>
      <c r="JSP174" s="3"/>
      <c r="JSQ174" s="3"/>
      <c r="JSR174" s="3"/>
      <c r="JSS174" s="3"/>
      <c r="JST174" s="3"/>
      <c r="JSU174" s="3"/>
      <c r="JSV174" s="3"/>
      <c r="JSW174" s="3"/>
      <c r="JSX174" s="3"/>
      <c r="JSY174" s="3"/>
      <c r="JSZ174" s="3"/>
      <c r="JTA174" s="3"/>
      <c r="JTB174" s="3"/>
      <c r="JTC174" s="3"/>
      <c r="JTD174" s="3"/>
      <c r="JTE174" s="3"/>
      <c r="JTF174" s="3"/>
      <c r="JTG174" s="3"/>
      <c r="JTH174" s="3"/>
      <c r="JTI174" s="3"/>
      <c r="JTJ174" s="3"/>
      <c r="JTK174" s="3"/>
      <c r="JTL174" s="3"/>
      <c r="JTM174" s="3"/>
      <c r="JTN174" s="3"/>
      <c r="JTO174" s="3"/>
      <c r="JTP174" s="3"/>
      <c r="JTQ174" s="3"/>
      <c r="JTR174" s="3"/>
      <c r="JTS174" s="3"/>
      <c r="JTT174" s="3"/>
      <c r="JTU174" s="3"/>
      <c r="JTV174" s="3"/>
      <c r="JTW174" s="3"/>
      <c r="JTX174" s="3"/>
      <c r="JTY174" s="3"/>
      <c r="JTZ174" s="3"/>
      <c r="JUA174" s="3"/>
      <c r="JUB174" s="3"/>
      <c r="JUC174" s="3"/>
      <c r="JUD174" s="3"/>
      <c r="JUE174" s="3"/>
      <c r="JUF174" s="3"/>
      <c r="JUG174" s="3"/>
      <c r="JUH174" s="3"/>
      <c r="JUI174" s="3"/>
      <c r="JUJ174" s="3"/>
      <c r="JUK174" s="3"/>
      <c r="JUL174" s="3"/>
      <c r="JUM174" s="3"/>
      <c r="JUN174" s="3"/>
      <c r="JUO174" s="3"/>
      <c r="JUP174" s="3"/>
      <c r="JUQ174" s="3"/>
      <c r="JUR174" s="3"/>
      <c r="JUS174" s="3"/>
      <c r="JUT174" s="3"/>
      <c r="JUU174" s="3"/>
      <c r="JUV174" s="3"/>
      <c r="JUW174" s="3"/>
      <c r="JUX174" s="3"/>
      <c r="JUY174" s="3"/>
      <c r="JUZ174" s="3"/>
      <c r="JVA174" s="3"/>
      <c r="JVB174" s="3"/>
      <c r="JVC174" s="3"/>
      <c r="JVD174" s="3"/>
      <c r="JVE174" s="3"/>
      <c r="JVF174" s="3"/>
      <c r="JVG174" s="3"/>
      <c r="JVH174" s="3"/>
      <c r="JVI174" s="3"/>
      <c r="JVJ174" s="3"/>
      <c r="JVK174" s="3"/>
      <c r="JVL174" s="3"/>
      <c r="JVM174" s="3"/>
      <c r="JVN174" s="3"/>
      <c r="JVO174" s="3"/>
      <c r="JVP174" s="3"/>
      <c r="JVQ174" s="3"/>
      <c r="JVR174" s="3"/>
      <c r="JVS174" s="3"/>
      <c r="JVT174" s="3"/>
      <c r="JVU174" s="3"/>
      <c r="JVV174" s="3"/>
      <c r="JVW174" s="3"/>
      <c r="JVX174" s="3"/>
      <c r="JVY174" s="3"/>
      <c r="JVZ174" s="3"/>
      <c r="JWA174" s="3"/>
      <c r="JWB174" s="3"/>
      <c r="JWC174" s="3"/>
      <c r="JWD174" s="3"/>
      <c r="JWE174" s="3"/>
      <c r="JWF174" s="3"/>
      <c r="JWG174" s="3"/>
      <c r="JWH174" s="3"/>
      <c r="JWI174" s="3"/>
      <c r="JWJ174" s="3"/>
      <c r="JWK174" s="3"/>
      <c r="JWL174" s="3"/>
      <c r="JWM174" s="3"/>
      <c r="JWN174" s="3"/>
      <c r="JWO174" s="3"/>
      <c r="JWP174" s="3"/>
      <c r="JWQ174" s="3"/>
      <c r="JWR174" s="3"/>
      <c r="JWS174" s="3"/>
      <c r="JWT174" s="3"/>
      <c r="JWU174" s="3"/>
      <c r="JWV174" s="3"/>
      <c r="JWW174" s="3"/>
      <c r="JWX174" s="3"/>
      <c r="JWY174" s="3"/>
      <c r="JWZ174" s="3"/>
      <c r="JXA174" s="3"/>
      <c r="JXB174" s="3"/>
      <c r="JXC174" s="3"/>
      <c r="JXD174" s="3"/>
      <c r="JXE174" s="3"/>
      <c r="JXF174" s="3"/>
      <c r="JXG174" s="3"/>
      <c r="JXH174" s="3"/>
      <c r="JXI174" s="3"/>
      <c r="JXJ174" s="3"/>
      <c r="JXK174" s="3"/>
      <c r="JXL174" s="3"/>
      <c r="JXM174" s="3"/>
      <c r="JXN174" s="3"/>
      <c r="JXO174" s="3"/>
      <c r="JXP174" s="3"/>
      <c r="JXQ174" s="3"/>
      <c r="JXR174" s="3"/>
      <c r="JXS174" s="3"/>
      <c r="JXT174" s="3"/>
      <c r="JXU174" s="3"/>
      <c r="JXV174" s="3"/>
      <c r="JXW174" s="3"/>
      <c r="JXX174" s="3"/>
      <c r="JXY174" s="3"/>
      <c r="JXZ174" s="3"/>
      <c r="JYA174" s="3"/>
      <c r="JYB174" s="3"/>
      <c r="JYC174" s="3"/>
      <c r="JYD174" s="3"/>
      <c r="JYE174" s="3"/>
      <c r="JYF174" s="3"/>
      <c r="JYG174" s="3"/>
      <c r="JYH174" s="3"/>
      <c r="JYI174" s="3"/>
      <c r="JYJ174" s="3"/>
      <c r="JYK174" s="3"/>
      <c r="JYL174" s="3"/>
      <c r="JYM174" s="3"/>
      <c r="JYN174" s="3"/>
      <c r="JYO174" s="3"/>
      <c r="JYP174" s="3"/>
      <c r="JYQ174" s="3"/>
      <c r="JYR174" s="3"/>
      <c r="JYS174" s="3"/>
      <c r="JYT174" s="3"/>
      <c r="JYU174" s="3"/>
      <c r="JYV174" s="3"/>
      <c r="JYW174" s="3"/>
      <c r="JYX174" s="3"/>
      <c r="JYY174" s="3"/>
      <c r="JYZ174" s="3"/>
      <c r="JZA174" s="3"/>
      <c r="JZB174" s="3"/>
      <c r="JZC174" s="3"/>
      <c r="JZD174" s="3"/>
      <c r="JZE174" s="3"/>
      <c r="JZF174" s="3"/>
      <c r="JZG174" s="3"/>
      <c r="JZH174" s="3"/>
      <c r="JZI174" s="3"/>
      <c r="JZJ174" s="3"/>
      <c r="JZK174" s="3"/>
      <c r="JZL174" s="3"/>
      <c r="JZM174" s="3"/>
      <c r="JZN174" s="3"/>
      <c r="JZO174" s="3"/>
      <c r="JZP174" s="3"/>
      <c r="JZQ174" s="3"/>
      <c r="JZR174" s="3"/>
      <c r="JZS174" s="3"/>
      <c r="JZT174" s="3"/>
      <c r="JZU174" s="3"/>
      <c r="JZV174" s="3"/>
      <c r="JZW174" s="3"/>
      <c r="JZX174" s="3"/>
      <c r="JZY174" s="3"/>
      <c r="JZZ174" s="3"/>
      <c r="KAA174" s="3"/>
      <c r="KAB174" s="3"/>
      <c r="KAC174" s="3"/>
      <c r="KAD174" s="3"/>
      <c r="KAE174" s="3"/>
      <c r="KAF174" s="3"/>
      <c r="KAG174" s="3"/>
      <c r="KAH174" s="3"/>
      <c r="KAI174" s="3"/>
      <c r="KAJ174" s="3"/>
      <c r="KAK174" s="3"/>
      <c r="KAL174" s="3"/>
      <c r="KAM174" s="3"/>
      <c r="KAN174" s="3"/>
      <c r="KAO174" s="3"/>
      <c r="KAP174" s="3"/>
      <c r="KAQ174" s="3"/>
      <c r="KAR174" s="3"/>
      <c r="KAS174" s="3"/>
      <c r="KAT174" s="3"/>
      <c r="KAU174" s="3"/>
      <c r="KAV174" s="3"/>
      <c r="KAW174" s="3"/>
      <c r="KAX174" s="3"/>
      <c r="KAY174" s="3"/>
      <c r="KAZ174" s="3"/>
      <c r="KBA174" s="3"/>
      <c r="KBB174" s="3"/>
      <c r="KBC174" s="3"/>
      <c r="KBD174" s="3"/>
      <c r="KBE174" s="3"/>
      <c r="KBF174" s="3"/>
      <c r="KBG174" s="3"/>
      <c r="KBH174" s="3"/>
      <c r="KBI174" s="3"/>
      <c r="KBJ174" s="3"/>
      <c r="KBK174" s="3"/>
      <c r="KBL174" s="3"/>
      <c r="KBM174" s="3"/>
      <c r="KBN174" s="3"/>
      <c r="KBO174" s="3"/>
      <c r="KBP174" s="3"/>
      <c r="KBQ174" s="3"/>
      <c r="KBR174" s="3"/>
      <c r="KBS174" s="3"/>
      <c r="KBT174" s="3"/>
      <c r="KBU174" s="3"/>
      <c r="KBV174" s="3"/>
      <c r="KBW174" s="3"/>
      <c r="KBX174" s="3"/>
      <c r="KBY174" s="3"/>
      <c r="KBZ174" s="3"/>
      <c r="KCA174" s="3"/>
      <c r="KCB174" s="3"/>
      <c r="KCC174" s="3"/>
      <c r="KCD174" s="3"/>
      <c r="KCE174" s="3"/>
      <c r="KCF174" s="3"/>
      <c r="KCG174" s="3"/>
      <c r="KCH174" s="3"/>
      <c r="KCI174" s="3"/>
      <c r="KCJ174" s="3"/>
      <c r="KCK174" s="3"/>
      <c r="KCL174" s="3"/>
      <c r="KCM174" s="3"/>
      <c r="KCN174" s="3"/>
      <c r="KCO174" s="3"/>
      <c r="KCP174" s="3"/>
      <c r="KCQ174" s="3"/>
      <c r="KCR174" s="3"/>
      <c r="KCS174" s="3"/>
      <c r="KCT174" s="3"/>
      <c r="KCU174" s="3"/>
      <c r="KCV174" s="3"/>
      <c r="KCW174" s="3"/>
      <c r="KCX174" s="3"/>
      <c r="KCY174" s="3"/>
      <c r="KCZ174" s="3"/>
      <c r="KDA174" s="3"/>
      <c r="KDB174" s="3"/>
      <c r="KDC174" s="3"/>
      <c r="KDD174" s="3"/>
      <c r="KDE174" s="3"/>
      <c r="KDF174" s="3"/>
      <c r="KDG174" s="3"/>
      <c r="KDH174" s="3"/>
      <c r="KDI174" s="3"/>
      <c r="KDJ174" s="3"/>
      <c r="KDK174" s="3"/>
      <c r="KDL174" s="3"/>
      <c r="KDM174" s="3"/>
      <c r="KDN174" s="3"/>
      <c r="KDO174" s="3"/>
      <c r="KDP174" s="3"/>
      <c r="KDQ174" s="3"/>
      <c r="KDR174" s="3"/>
      <c r="KDS174" s="3"/>
      <c r="KDT174" s="3"/>
      <c r="KDU174" s="3"/>
      <c r="KDV174" s="3"/>
      <c r="KDW174" s="3"/>
      <c r="KDX174" s="3"/>
      <c r="KDY174" s="3"/>
      <c r="KDZ174" s="3"/>
      <c r="KEA174" s="3"/>
      <c r="KEB174" s="3"/>
      <c r="KEC174" s="3"/>
      <c r="KED174" s="3"/>
      <c r="KEE174" s="3"/>
      <c r="KEF174" s="3"/>
      <c r="KEG174" s="3"/>
      <c r="KEH174" s="3"/>
      <c r="KEI174" s="3"/>
      <c r="KEJ174" s="3"/>
      <c r="KEK174" s="3"/>
      <c r="KEL174" s="3"/>
      <c r="KEM174" s="3"/>
      <c r="KEN174" s="3"/>
      <c r="KEO174" s="3"/>
      <c r="KEP174" s="3"/>
      <c r="KEQ174" s="3"/>
      <c r="KER174" s="3"/>
      <c r="KES174" s="3"/>
      <c r="KET174" s="3"/>
      <c r="KEU174" s="3"/>
      <c r="KEV174" s="3"/>
      <c r="KEW174" s="3"/>
      <c r="KEX174" s="3"/>
      <c r="KEY174" s="3"/>
      <c r="KEZ174" s="3"/>
      <c r="KFA174" s="3"/>
      <c r="KFB174" s="3"/>
      <c r="KFC174" s="3"/>
      <c r="KFD174" s="3"/>
      <c r="KFE174" s="3"/>
      <c r="KFF174" s="3"/>
      <c r="KFG174" s="3"/>
      <c r="KFH174" s="3"/>
      <c r="KFI174" s="3"/>
      <c r="KFJ174" s="3"/>
      <c r="KFK174" s="3"/>
      <c r="KFL174" s="3"/>
      <c r="KFM174" s="3"/>
      <c r="KFN174" s="3"/>
      <c r="KFO174" s="3"/>
      <c r="KFP174" s="3"/>
      <c r="KFQ174" s="3"/>
      <c r="KFR174" s="3"/>
      <c r="KFS174" s="3"/>
      <c r="KFT174" s="3"/>
      <c r="KFU174" s="3"/>
      <c r="KFV174" s="3"/>
      <c r="KFW174" s="3"/>
      <c r="KFX174" s="3"/>
      <c r="KFY174" s="3"/>
      <c r="KFZ174" s="3"/>
      <c r="KGA174" s="3"/>
      <c r="KGB174" s="3"/>
      <c r="KGC174" s="3"/>
      <c r="KGD174" s="3"/>
      <c r="KGE174" s="3"/>
      <c r="KGF174" s="3"/>
      <c r="KGG174" s="3"/>
      <c r="KGH174" s="3"/>
      <c r="KGI174" s="3"/>
      <c r="KGJ174" s="3"/>
      <c r="KGK174" s="3"/>
      <c r="KGL174" s="3"/>
      <c r="KGM174" s="3"/>
      <c r="KGN174" s="3"/>
      <c r="KGO174" s="3"/>
      <c r="KGP174" s="3"/>
      <c r="KGQ174" s="3"/>
      <c r="KGR174" s="3"/>
      <c r="KGS174" s="3"/>
      <c r="KGT174" s="3"/>
      <c r="KGU174" s="3"/>
      <c r="KGV174" s="3"/>
      <c r="KGW174" s="3"/>
      <c r="KGX174" s="3"/>
      <c r="KGY174" s="3"/>
      <c r="KGZ174" s="3"/>
      <c r="KHA174" s="3"/>
      <c r="KHB174" s="3"/>
      <c r="KHC174" s="3"/>
      <c r="KHD174" s="3"/>
      <c r="KHE174" s="3"/>
      <c r="KHF174" s="3"/>
      <c r="KHG174" s="3"/>
      <c r="KHH174" s="3"/>
      <c r="KHI174" s="3"/>
      <c r="KHJ174" s="3"/>
      <c r="KHK174" s="3"/>
      <c r="KHL174" s="3"/>
      <c r="KHM174" s="3"/>
      <c r="KHN174" s="3"/>
      <c r="KHO174" s="3"/>
      <c r="KHP174" s="3"/>
      <c r="KHQ174" s="3"/>
      <c r="KHR174" s="3"/>
      <c r="KHS174" s="3"/>
      <c r="KHT174" s="3"/>
      <c r="KHU174" s="3"/>
      <c r="KHV174" s="3"/>
      <c r="KHW174" s="3"/>
      <c r="KHX174" s="3"/>
      <c r="KHY174" s="3"/>
      <c r="KHZ174" s="3"/>
      <c r="KIA174" s="3"/>
      <c r="KIB174" s="3"/>
      <c r="KIC174" s="3"/>
      <c r="KID174" s="3"/>
      <c r="KIE174" s="3"/>
      <c r="KIF174" s="3"/>
      <c r="KIG174" s="3"/>
      <c r="KIH174" s="3"/>
      <c r="KII174" s="3"/>
      <c r="KIJ174" s="3"/>
      <c r="KIK174" s="3"/>
      <c r="KIL174" s="3"/>
      <c r="KIM174" s="3"/>
      <c r="KIN174" s="3"/>
      <c r="KIO174" s="3"/>
      <c r="KIP174" s="3"/>
      <c r="KIQ174" s="3"/>
      <c r="KIR174" s="3"/>
      <c r="KIS174" s="3"/>
      <c r="KIT174" s="3"/>
      <c r="KIU174" s="3"/>
      <c r="KIV174" s="3"/>
      <c r="KIW174" s="3"/>
      <c r="KIX174" s="3"/>
      <c r="KIY174" s="3"/>
      <c r="KIZ174" s="3"/>
      <c r="KJA174" s="3"/>
      <c r="KJB174" s="3"/>
      <c r="KJC174" s="3"/>
      <c r="KJD174" s="3"/>
      <c r="KJE174" s="3"/>
      <c r="KJF174" s="3"/>
      <c r="KJG174" s="3"/>
      <c r="KJH174" s="3"/>
      <c r="KJI174" s="3"/>
      <c r="KJJ174" s="3"/>
      <c r="KJK174" s="3"/>
      <c r="KJL174" s="3"/>
      <c r="KJM174" s="3"/>
      <c r="KJN174" s="3"/>
      <c r="KJO174" s="3"/>
      <c r="KJP174" s="3"/>
      <c r="KJQ174" s="3"/>
      <c r="KJR174" s="3"/>
      <c r="KJS174" s="3"/>
      <c r="KJT174" s="3"/>
      <c r="KJU174" s="3"/>
      <c r="KJV174" s="3"/>
      <c r="KJW174" s="3"/>
      <c r="KJX174" s="3"/>
      <c r="KJY174" s="3"/>
      <c r="KJZ174" s="3"/>
      <c r="KKA174" s="3"/>
      <c r="KKB174" s="3"/>
      <c r="KKC174" s="3"/>
      <c r="KKD174" s="3"/>
      <c r="KKE174" s="3"/>
      <c r="KKF174" s="3"/>
      <c r="KKG174" s="3"/>
      <c r="KKH174" s="3"/>
      <c r="KKI174" s="3"/>
      <c r="KKJ174" s="3"/>
      <c r="KKK174" s="3"/>
      <c r="KKL174" s="3"/>
      <c r="KKM174" s="3"/>
      <c r="KKN174" s="3"/>
      <c r="KKO174" s="3"/>
      <c r="KKP174" s="3"/>
      <c r="KKQ174" s="3"/>
      <c r="KKR174" s="3"/>
      <c r="KKS174" s="3"/>
      <c r="KKT174" s="3"/>
      <c r="KKU174" s="3"/>
      <c r="KKV174" s="3"/>
      <c r="KKW174" s="3"/>
      <c r="KKX174" s="3"/>
      <c r="KKY174" s="3"/>
      <c r="KKZ174" s="3"/>
      <c r="KLA174" s="3"/>
      <c r="KLB174" s="3"/>
      <c r="KLC174" s="3"/>
      <c r="KLD174" s="3"/>
      <c r="KLE174" s="3"/>
      <c r="KLF174" s="3"/>
      <c r="KLG174" s="3"/>
      <c r="KLH174" s="3"/>
      <c r="KLI174" s="3"/>
      <c r="KLJ174" s="3"/>
      <c r="KLK174" s="3"/>
      <c r="KLL174" s="3"/>
      <c r="KLM174" s="3"/>
      <c r="KLN174" s="3"/>
      <c r="KLO174" s="3"/>
      <c r="KLP174" s="3"/>
      <c r="KLQ174" s="3"/>
      <c r="KLR174" s="3"/>
      <c r="KLS174" s="3"/>
      <c r="KLT174" s="3"/>
      <c r="KLU174" s="3"/>
      <c r="KLV174" s="3"/>
      <c r="KLW174" s="3"/>
      <c r="KLX174" s="3"/>
      <c r="KLY174" s="3"/>
      <c r="KLZ174" s="3"/>
      <c r="KMA174" s="3"/>
      <c r="KMB174" s="3"/>
      <c r="KMC174" s="3"/>
      <c r="KMD174" s="3"/>
      <c r="KME174" s="3"/>
      <c r="KMF174" s="3"/>
      <c r="KMG174" s="3"/>
      <c r="KMH174" s="3"/>
      <c r="KMI174" s="3"/>
      <c r="KMJ174" s="3"/>
      <c r="KMK174" s="3"/>
      <c r="KML174" s="3"/>
      <c r="KMM174" s="3"/>
      <c r="KMN174" s="3"/>
      <c r="KMO174" s="3"/>
      <c r="KMP174" s="3"/>
      <c r="KMQ174" s="3"/>
      <c r="KMR174" s="3"/>
      <c r="KMS174" s="3"/>
      <c r="KMT174" s="3"/>
      <c r="KMU174" s="3"/>
      <c r="KMV174" s="3"/>
      <c r="KMW174" s="3"/>
      <c r="KMX174" s="3"/>
      <c r="KMY174" s="3"/>
      <c r="KMZ174" s="3"/>
      <c r="KNA174" s="3"/>
      <c r="KNB174" s="3"/>
      <c r="KNC174" s="3"/>
      <c r="KND174" s="3"/>
      <c r="KNE174" s="3"/>
      <c r="KNF174" s="3"/>
      <c r="KNG174" s="3"/>
      <c r="KNH174" s="3"/>
      <c r="KNI174" s="3"/>
      <c r="KNJ174" s="3"/>
      <c r="KNK174" s="3"/>
      <c r="KNL174" s="3"/>
      <c r="KNM174" s="3"/>
      <c r="KNN174" s="3"/>
      <c r="KNO174" s="3"/>
      <c r="KNP174" s="3"/>
      <c r="KNQ174" s="3"/>
      <c r="KNR174" s="3"/>
      <c r="KNS174" s="3"/>
      <c r="KNT174" s="3"/>
      <c r="KNU174" s="3"/>
      <c r="KNV174" s="3"/>
      <c r="KNW174" s="3"/>
      <c r="KNX174" s="3"/>
      <c r="KNY174" s="3"/>
      <c r="KNZ174" s="3"/>
      <c r="KOA174" s="3"/>
      <c r="KOB174" s="3"/>
      <c r="KOC174" s="3"/>
      <c r="KOD174" s="3"/>
      <c r="KOE174" s="3"/>
      <c r="KOF174" s="3"/>
      <c r="KOG174" s="3"/>
      <c r="KOH174" s="3"/>
      <c r="KOI174" s="3"/>
      <c r="KOJ174" s="3"/>
      <c r="KOK174" s="3"/>
      <c r="KOL174" s="3"/>
      <c r="KOM174" s="3"/>
      <c r="KON174" s="3"/>
      <c r="KOO174" s="3"/>
      <c r="KOP174" s="3"/>
      <c r="KOQ174" s="3"/>
      <c r="KOR174" s="3"/>
      <c r="KOS174" s="3"/>
      <c r="KOT174" s="3"/>
      <c r="KOU174" s="3"/>
      <c r="KOV174" s="3"/>
      <c r="KOW174" s="3"/>
      <c r="KOX174" s="3"/>
      <c r="KOY174" s="3"/>
      <c r="KOZ174" s="3"/>
      <c r="KPA174" s="3"/>
      <c r="KPB174" s="3"/>
      <c r="KPC174" s="3"/>
      <c r="KPD174" s="3"/>
      <c r="KPE174" s="3"/>
      <c r="KPF174" s="3"/>
      <c r="KPG174" s="3"/>
      <c r="KPH174" s="3"/>
      <c r="KPI174" s="3"/>
      <c r="KPJ174" s="3"/>
      <c r="KPK174" s="3"/>
      <c r="KPL174" s="3"/>
      <c r="KPM174" s="3"/>
      <c r="KPN174" s="3"/>
      <c r="KPO174" s="3"/>
      <c r="KPP174" s="3"/>
      <c r="KPQ174" s="3"/>
      <c r="KPR174" s="3"/>
      <c r="KPS174" s="3"/>
      <c r="KPT174" s="3"/>
      <c r="KPU174" s="3"/>
      <c r="KPV174" s="3"/>
      <c r="KPW174" s="3"/>
      <c r="KPX174" s="3"/>
      <c r="KPY174" s="3"/>
      <c r="KPZ174" s="3"/>
      <c r="KQA174" s="3"/>
      <c r="KQB174" s="3"/>
      <c r="KQC174" s="3"/>
      <c r="KQD174" s="3"/>
      <c r="KQE174" s="3"/>
      <c r="KQF174" s="3"/>
      <c r="KQG174" s="3"/>
      <c r="KQH174" s="3"/>
      <c r="KQI174" s="3"/>
      <c r="KQJ174" s="3"/>
      <c r="KQK174" s="3"/>
      <c r="KQL174" s="3"/>
      <c r="KQM174" s="3"/>
      <c r="KQN174" s="3"/>
      <c r="KQO174" s="3"/>
      <c r="KQP174" s="3"/>
      <c r="KQQ174" s="3"/>
      <c r="KQR174" s="3"/>
      <c r="KQS174" s="3"/>
      <c r="KQT174" s="3"/>
      <c r="KQU174" s="3"/>
      <c r="KQV174" s="3"/>
      <c r="KQW174" s="3"/>
      <c r="KQX174" s="3"/>
      <c r="KQY174" s="3"/>
      <c r="KQZ174" s="3"/>
      <c r="KRA174" s="3"/>
      <c r="KRB174" s="3"/>
      <c r="KRC174" s="3"/>
      <c r="KRD174" s="3"/>
      <c r="KRE174" s="3"/>
      <c r="KRF174" s="3"/>
      <c r="KRG174" s="3"/>
      <c r="KRH174" s="3"/>
      <c r="KRI174" s="3"/>
      <c r="KRJ174" s="3"/>
      <c r="KRK174" s="3"/>
      <c r="KRL174" s="3"/>
      <c r="KRM174" s="3"/>
      <c r="KRN174" s="3"/>
      <c r="KRO174" s="3"/>
      <c r="KRP174" s="3"/>
      <c r="KRQ174" s="3"/>
      <c r="KRR174" s="3"/>
      <c r="KRS174" s="3"/>
      <c r="KRT174" s="3"/>
      <c r="KRU174" s="3"/>
      <c r="KRV174" s="3"/>
      <c r="KRW174" s="3"/>
      <c r="KRX174" s="3"/>
      <c r="KRY174" s="3"/>
      <c r="KRZ174" s="3"/>
      <c r="KSA174" s="3"/>
      <c r="KSB174" s="3"/>
      <c r="KSC174" s="3"/>
      <c r="KSD174" s="3"/>
      <c r="KSE174" s="3"/>
      <c r="KSF174" s="3"/>
      <c r="KSG174" s="3"/>
      <c r="KSH174" s="3"/>
      <c r="KSI174" s="3"/>
      <c r="KSJ174" s="3"/>
      <c r="KSK174" s="3"/>
      <c r="KSL174" s="3"/>
      <c r="KSM174" s="3"/>
      <c r="KSN174" s="3"/>
      <c r="KSO174" s="3"/>
      <c r="KSP174" s="3"/>
      <c r="KSQ174" s="3"/>
      <c r="KSR174" s="3"/>
      <c r="KSS174" s="3"/>
      <c r="KST174" s="3"/>
      <c r="KSU174" s="3"/>
      <c r="KSV174" s="3"/>
      <c r="KSW174" s="3"/>
      <c r="KSX174" s="3"/>
      <c r="KSY174" s="3"/>
      <c r="KSZ174" s="3"/>
      <c r="KTA174" s="3"/>
      <c r="KTB174" s="3"/>
      <c r="KTC174" s="3"/>
      <c r="KTD174" s="3"/>
      <c r="KTE174" s="3"/>
      <c r="KTF174" s="3"/>
      <c r="KTG174" s="3"/>
      <c r="KTH174" s="3"/>
      <c r="KTI174" s="3"/>
      <c r="KTJ174" s="3"/>
      <c r="KTK174" s="3"/>
      <c r="KTL174" s="3"/>
      <c r="KTM174" s="3"/>
      <c r="KTN174" s="3"/>
      <c r="KTO174" s="3"/>
      <c r="KTP174" s="3"/>
      <c r="KTQ174" s="3"/>
      <c r="KTR174" s="3"/>
      <c r="KTS174" s="3"/>
      <c r="KTT174" s="3"/>
      <c r="KTU174" s="3"/>
      <c r="KTV174" s="3"/>
      <c r="KTW174" s="3"/>
      <c r="KTX174" s="3"/>
      <c r="KTY174" s="3"/>
      <c r="KTZ174" s="3"/>
      <c r="KUA174" s="3"/>
      <c r="KUB174" s="3"/>
      <c r="KUC174" s="3"/>
      <c r="KUD174" s="3"/>
      <c r="KUE174" s="3"/>
      <c r="KUF174" s="3"/>
      <c r="KUG174" s="3"/>
      <c r="KUH174" s="3"/>
      <c r="KUI174" s="3"/>
      <c r="KUJ174" s="3"/>
      <c r="KUK174" s="3"/>
      <c r="KUL174" s="3"/>
      <c r="KUM174" s="3"/>
      <c r="KUN174" s="3"/>
      <c r="KUO174" s="3"/>
      <c r="KUP174" s="3"/>
      <c r="KUQ174" s="3"/>
      <c r="KUR174" s="3"/>
      <c r="KUS174" s="3"/>
      <c r="KUT174" s="3"/>
      <c r="KUU174" s="3"/>
      <c r="KUV174" s="3"/>
      <c r="KUW174" s="3"/>
      <c r="KUX174" s="3"/>
      <c r="KUY174" s="3"/>
      <c r="KUZ174" s="3"/>
      <c r="KVA174" s="3"/>
      <c r="KVB174" s="3"/>
      <c r="KVC174" s="3"/>
      <c r="KVD174" s="3"/>
      <c r="KVE174" s="3"/>
      <c r="KVF174" s="3"/>
      <c r="KVG174" s="3"/>
      <c r="KVH174" s="3"/>
      <c r="KVI174" s="3"/>
      <c r="KVJ174" s="3"/>
      <c r="KVK174" s="3"/>
      <c r="KVL174" s="3"/>
      <c r="KVM174" s="3"/>
      <c r="KVN174" s="3"/>
      <c r="KVO174" s="3"/>
      <c r="KVP174" s="3"/>
      <c r="KVQ174" s="3"/>
      <c r="KVR174" s="3"/>
      <c r="KVS174" s="3"/>
      <c r="KVT174" s="3"/>
      <c r="KVU174" s="3"/>
      <c r="KVV174" s="3"/>
      <c r="KVW174" s="3"/>
      <c r="KVX174" s="3"/>
      <c r="KVY174" s="3"/>
      <c r="KVZ174" s="3"/>
      <c r="KWA174" s="3"/>
      <c r="KWB174" s="3"/>
      <c r="KWC174" s="3"/>
      <c r="KWD174" s="3"/>
      <c r="KWE174" s="3"/>
      <c r="KWF174" s="3"/>
      <c r="KWG174" s="3"/>
      <c r="KWH174" s="3"/>
      <c r="KWI174" s="3"/>
      <c r="KWJ174" s="3"/>
      <c r="KWK174" s="3"/>
      <c r="KWL174" s="3"/>
      <c r="KWM174" s="3"/>
      <c r="KWN174" s="3"/>
      <c r="KWO174" s="3"/>
      <c r="KWP174" s="3"/>
      <c r="KWQ174" s="3"/>
      <c r="KWR174" s="3"/>
      <c r="KWS174" s="3"/>
      <c r="KWT174" s="3"/>
      <c r="KWU174" s="3"/>
      <c r="KWV174" s="3"/>
      <c r="KWW174" s="3"/>
      <c r="KWX174" s="3"/>
      <c r="KWY174" s="3"/>
      <c r="KWZ174" s="3"/>
      <c r="KXA174" s="3"/>
      <c r="KXB174" s="3"/>
      <c r="KXC174" s="3"/>
      <c r="KXD174" s="3"/>
      <c r="KXE174" s="3"/>
      <c r="KXF174" s="3"/>
      <c r="KXG174" s="3"/>
      <c r="KXH174" s="3"/>
      <c r="KXI174" s="3"/>
      <c r="KXJ174" s="3"/>
      <c r="KXK174" s="3"/>
      <c r="KXL174" s="3"/>
      <c r="KXM174" s="3"/>
      <c r="KXN174" s="3"/>
      <c r="KXO174" s="3"/>
      <c r="KXP174" s="3"/>
      <c r="KXQ174" s="3"/>
      <c r="KXR174" s="3"/>
      <c r="KXS174" s="3"/>
      <c r="KXT174" s="3"/>
      <c r="KXU174" s="3"/>
      <c r="KXV174" s="3"/>
      <c r="KXW174" s="3"/>
      <c r="KXX174" s="3"/>
      <c r="KXY174" s="3"/>
      <c r="KXZ174" s="3"/>
      <c r="KYA174" s="3"/>
      <c r="KYB174" s="3"/>
      <c r="KYC174" s="3"/>
      <c r="KYD174" s="3"/>
      <c r="KYE174" s="3"/>
      <c r="KYF174" s="3"/>
      <c r="KYG174" s="3"/>
      <c r="KYH174" s="3"/>
      <c r="KYI174" s="3"/>
      <c r="KYJ174" s="3"/>
      <c r="KYK174" s="3"/>
      <c r="KYL174" s="3"/>
      <c r="KYM174" s="3"/>
      <c r="KYN174" s="3"/>
      <c r="KYO174" s="3"/>
      <c r="KYP174" s="3"/>
      <c r="KYQ174" s="3"/>
      <c r="KYR174" s="3"/>
      <c r="KYS174" s="3"/>
      <c r="KYT174" s="3"/>
      <c r="KYU174" s="3"/>
      <c r="KYV174" s="3"/>
      <c r="KYW174" s="3"/>
      <c r="KYX174" s="3"/>
      <c r="KYY174" s="3"/>
      <c r="KYZ174" s="3"/>
      <c r="KZA174" s="3"/>
      <c r="KZB174" s="3"/>
      <c r="KZC174" s="3"/>
      <c r="KZD174" s="3"/>
      <c r="KZE174" s="3"/>
      <c r="KZF174" s="3"/>
      <c r="KZG174" s="3"/>
      <c r="KZH174" s="3"/>
      <c r="KZI174" s="3"/>
      <c r="KZJ174" s="3"/>
      <c r="KZK174" s="3"/>
      <c r="KZL174" s="3"/>
      <c r="KZM174" s="3"/>
      <c r="KZN174" s="3"/>
      <c r="KZO174" s="3"/>
      <c r="KZP174" s="3"/>
      <c r="KZQ174" s="3"/>
      <c r="KZR174" s="3"/>
      <c r="KZS174" s="3"/>
      <c r="KZT174" s="3"/>
      <c r="KZU174" s="3"/>
      <c r="KZV174" s="3"/>
      <c r="KZW174" s="3"/>
      <c r="KZX174" s="3"/>
      <c r="KZY174" s="3"/>
      <c r="KZZ174" s="3"/>
      <c r="LAA174" s="3"/>
      <c r="LAB174" s="3"/>
      <c r="LAC174" s="3"/>
      <c r="LAD174" s="3"/>
      <c r="LAE174" s="3"/>
      <c r="LAF174" s="3"/>
      <c r="LAG174" s="3"/>
      <c r="LAH174" s="3"/>
      <c r="LAI174" s="3"/>
      <c r="LAJ174" s="3"/>
      <c r="LAK174" s="3"/>
      <c r="LAL174" s="3"/>
      <c r="LAM174" s="3"/>
      <c r="LAN174" s="3"/>
      <c r="LAO174" s="3"/>
      <c r="LAP174" s="3"/>
      <c r="LAQ174" s="3"/>
      <c r="LAR174" s="3"/>
      <c r="LAS174" s="3"/>
      <c r="LAT174" s="3"/>
      <c r="LAU174" s="3"/>
      <c r="LAV174" s="3"/>
      <c r="LAW174" s="3"/>
      <c r="LAX174" s="3"/>
      <c r="LAY174" s="3"/>
      <c r="LAZ174" s="3"/>
      <c r="LBA174" s="3"/>
      <c r="LBB174" s="3"/>
      <c r="LBC174" s="3"/>
      <c r="LBD174" s="3"/>
      <c r="LBE174" s="3"/>
      <c r="LBF174" s="3"/>
      <c r="LBG174" s="3"/>
      <c r="LBH174" s="3"/>
      <c r="LBI174" s="3"/>
      <c r="LBJ174" s="3"/>
      <c r="LBK174" s="3"/>
      <c r="LBL174" s="3"/>
      <c r="LBM174" s="3"/>
      <c r="LBN174" s="3"/>
      <c r="LBO174" s="3"/>
      <c r="LBP174" s="3"/>
      <c r="LBQ174" s="3"/>
      <c r="LBR174" s="3"/>
      <c r="LBS174" s="3"/>
      <c r="LBT174" s="3"/>
      <c r="LBU174" s="3"/>
      <c r="LBV174" s="3"/>
      <c r="LBW174" s="3"/>
      <c r="LBX174" s="3"/>
      <c r="LBY174" s="3"/>
      <c r="LBZ174" s="3"/>
      <c r="LCA174" s="3"/>
      <c r="LCB174" s="3"/>
      <c r="LCC174" s="3"/>
      <c r="LCD174" s="3"/>
      <c r="LCE174" s="3"/>
      <c r="LCF174" s="3"/>
      <c r="LCG174" s="3"/>
      <c r="LCH174" s="3"/>
      <c r="LCI174" s="3"/>
      <c r="LCJ174" s="3"/>
      <c r="LCK174" s="3"/>
      <c r="LCL174" s="3"/>
      <c r="LCM174" s="3"/>
      <c r="LCN174" s="3"/>
      <c r="LCO174" s="3"/>
      <c r="LCP174" s="3"/>
      <c r="LCQ174" s="3"/>
      <c r="LCR174" s="3"/>
      <c r="LCS174" s="3"/>
      <c r="LCT174" s="3"/>
      <c r="LCU174" s="3"/>
      <c r="LCV174" s="3"/>
      <c r="LCW174" s="3"/>
      <c r="LCX174" s="3"/>
      <c r="LCY174" s="3"/>
      <c r="LCZ174" s="3"/>
      <c r="LDA174" s="3"/>
      <c r="LDB174" s="3"/>
      <c r="LDC174" s="3"/>
      <c r="LDD174" s="3"/>
      <c r="LDE174" s="3"/>
      <c r="LDF174" s="3"/>
      <c r="LDG174" s="3"/>
      <c r="LDH174" s="3"/>
      <c r="LDI174" s="3"/>
      <c r="LDJ174" s="3"/>
      <c r="LDK174" s="3"/>
      <c r="LDL174" s="3"/>
      <c r="LDM174" s="3"/>
      <c r="LDN174" s="3"/>
      <c r="LDO174" s="3"/>
      <c r="LDP174" s="3"/>
      <c r="LDQ174" s="3"/>
      <c r="LDR174" s="3"/>
      <c r="LDS174" s="3"/>
      <c r="LDT174" s="3"/>
      <c r="LDU174" s="3"/>
      <c r="LDV174" s="3"/>
      <c r="LDW174" s="3"/>
      <c r="LDX174" s="3"/>
      <c r="LDY174" s="3"/>
      <c r="LDZ174" s="3"/>
      <c r="LEA174" s="3"/>
      <c r="LEB174" s="3"/>
      <c r="LEC174" s="3"/>
      <c r="LED174" s="3"/>
      <c r="LEE174" s="3"/>
      <c r="LEF174" s="3"/>
      <c r="LEG174" s="3"/>
      <c r="LEH174" s="3"/>
      <c r="LEI174" s="3"/>
      <c r="LEJ174" s="3"/>
      <c r="LEK174" s="3"/>
      <c r="LEL174" s="3"/>
      <c r="LEM174" s="3"/>
      <c r="LEN174" s="3"/>
      <c r="LEO174" s="3"/>
      <c r="LEP174" s="3"/>
      <c r="LEQ174" s="3"/>
      <c r="LER174" s="3"/>
      <c r="LES174" s="3"/>
      <c r="LET174" s="3"/>
      <c r="LEU174" s="3"/>
      <c r="LEV174" s="3"/>
      <c r="LEW174" s="3"/>
      <c r="LEX174" s="3"/>
      <c r="LEY174" s="3"/>
      <c r="LEZ174" s="3"/>
      <c r="LFA174" s="3"/>
      <c r="LFB174" s="3"/>
      <c r="LFC174" s="3"/>
      <c r="LFD174" s="3"/>
      <c r="LFE174" s="3"/>
      <c r="LFF174" s="3"/>
      <c r="LFG174" s="3"/>
      <c r="LFH174" s="3"/>
      <c r="LFI174" s="3"/>
      <c r="LFJ174" s="3"/>
      <c r="LFK174" s="3"/>
      <c r="LFL174" s="3"/>
      <c r="LFM174" s="3"/>
      <c r="LFN174" s="3"/>
      <c r="LFO174" s="3"/>
      <c r="LFP174" s="3"/>
      <c r="LFQ174" s="3"/>
      <c r="LFR174" s="3"/>
      <c r="LFS174" s="3"/>
      <c r="LFT174" s="3"/>
      <c r="LFU174" s="3"/>
      <c r="LFV174" s="3"/>
      <c r="LFW174" s="3"/>
      <c r="LFX174" s="3"/>
      <c r="LFY174" s="3"/>
      <c r="LFZ174" s="3"/>
      <c r="LGA174" s="3"/>
      <c r="LGB174" s="3"/>
      <c r="LGC174" s="3"/>
      <c r="LGD174" s="3"/>
      <c r="LGE174" s="3"/>
      <c r="LGF174" s="3"/>
      <c r="LGG174" s="3"/>
      <c r="LGH174" s="3"/>
      <c r="LGI174" s="3"/>
      <c r="LGJ174" s="3"/>
      <c r="LGK174" s="3"/>
      <c r="LGL174" s="3"/>
      <c r="LGM174" s="3"/>
      <c r="LGN174" s="3"/>
      <c r="LGO174" s="3"/>
      <c r="LGP174" s="3"/>
      <c r="LGQ174" s="3"/>
      <c r="LGR174" s="3"/>
      <c r="LGS174" s="3"/>
      <c r="LGT174" s="3"/>
      <c r="LGU174" s="3"/>
      <c r="LGV174" s="3"/>
      <c r="LGW174" s="3"/>
      <c r="LGX174" s="3"/>
      <c r="LGY174" s="3"/>
      <c r="LGZ174" s="3"/>
      <c r="LHA174" s="3"/>
      <c r="LHB174" s="3"/>
      <c r="LHC174" s="3"/>
      <c r="LHD174" s="3"/>
      <c r="LHE174" s="3"/>
      <c r="LHF174" s="3"/>
      <c r="LHG174" s="3"/>
      <c r="LHH174" s="3"/>
      <c r="LHI174" s="3"/>
      <c r="LHJ174" s="3"/>
      <c r="LHK174" s="3"/>
      <c r="LHL174" s="3"/>
      <c r="LHM174" s="3"/>
      <c r="LHN174" s="3"/>
      <c r="LHO174" s="3"/>
      <c r="LHP174" s="3"/>
      <c r="LHQ174" s="3"/>
      <c r="LHR174" s="3"/>
      <c r="LHS174" s="3"/>
      <c r="LHT174" s="3"/>
      <c r="LHU174" s="3"/>
      <c r="LHV174" s="3"/>
      <c r="LHW174" s="3"/>
      <c r="LHX174" s="3"/>
      <c r="LHY174" s="3"/>
      <c r="LHZ174" s="3"/>
      <c r="LIA174" s="3"/>
      <c r="LIB174" s="3"/>
      <c r="LIC174" s="3"/>
      <c r="LID174" s="3"/>
      <c r="LIE174" s="3"/>
      <c r="LIF174" s="3"/>
      <c r="LIG174" s="3"/>
      <c r="LIH174" s="3"/>
      <c r="LII174" s="3"/>
      <c r="LIJ174" s="3"/>
      <c r="LIK174" s="3"/>
      <c r="LIL174" s="3"/>
      <c r="LIM174" s="3"/>
      <c r="LIN174" s="3"/>
      <c r="LIO174" s="3"/>
      <c r="LIP174" s="3"/>
      <c r="LIQ174" s="3"/>
      <c r="LIR174" s="3"/>
      <c r="LIS174" s="3"/>
      <c r="LIT174" s="3"/>
      <c r="LIU174" s="3"/>
      <c r="LIV174" s="3"/>
      <c r="LIW174" s="3"/>
      <c r="LIX174" s="3"/>
      <c r="LIY174" s="3"/>
      <c r="LIZ174" s="3"/>
      <c r="LJA174" s="3"/>
      <c r="LJB174" s="3"/>
      <c r="LJC174" s="3"/>
      <c r="LJD174" s="3"/>
      <c r="LJE174" s="3"/>
      <c r="LJF174" s="3"/>
      <c r="LJG174" s="3"/>
      <c r="LJH174" s="3"/>
      <c r="LJI174" s="3"/>
      <c r="LJJ174" s="3"/>
      <c r="LJK174" s="3"/>
      <c r="LJL174" s="3"/>
      <c r="LJM174" s="3"/>
      <c r="LJN174" s="3"/>
      <c r="LJO174" s="3"/>
      <c r="LJP174" s="3"/>
      <c r="LJQ174" s="3"/>
      <c r="LJR174" s="3"/>
      <c r="LJS174" s="3"/>
      <c r="LJT174" s="3"/>
      <c r="LJU174" s="3"/>
      <c r="LJV174" s="3"/>
      <c r="LJW174" s="3"/>
      <c r="LJX174" s="3"/>
      <c r="LJY174" s="3"/>
      <c r="LJZ174" s="3"/>
      <c r="LKA174" s="3"/>
      <c r="LKB174" s="3"/>
      <c r="LKC174" s="3"/>
      <c r="LKD174" s="3"/>
      <c r="LKE174" s="3"/>
      <c r="LKF174" s="3"/>
      <c r="LKG174" s="3"/>
      <c r="LKH174" s="3"/>
      <c r="LKI174" s="3"/>
      <c r="LKJ174" s="3"/>
      <c r="LKK174" s="3"/>
      <c r="LKL174" s="3"/>
      <c r="LKM174" s="3"/>
      <c r="LKN174" s="3"/>
      <c r="LKO174" s="3"/>
      <c r="LKP174" s="3"/>
      <c r="LKQ174" s="3"/>
      <c r="LKR174" s="3"/>
      <c r="LKS174" s="3"/>
      <c r="LKT174" s="3"/>
      <c r="LKU174" s="3"/>
      <c r="LKV174" s="3"/>
      <c r="LKW174" s="3"/>
      <c r="LKX174" s="3"/>
      <c r="LKY174" s="3"/>
      <c r="LKZ174" s="3"/>
      <c r="LLA174" s="3"/>
      <c r="LLB174" s="3"/>
      <c r="LLC174" s="3"/>
      <c r="LLD174" s="3"/>
      <c r="LLE174" s="3"/>
      <c r="LLF174" s="3"/>
      <c r="LLG174" s="3"/>
      <c r="LLH174" s="3"/>
      <c r="LLI174" s="3"/>
      <c r="LLJ174" s="3"/>
      <c r="LLK174" s="3"/>
      <c r="LLL174" s="3"/>
      <c r="LLM174" s="3"/>
      <c r="LLN174" s="3"/>
      <c r="LLO174" s="3"/>
      <c r="LLP174" s="3"/>
      <c r="LLQ174" s="3"/>
      <c r="LLR174" s="3"/>
      <c r="LLS174" s="3"/>
      <c r="LLT174" s="3"/>
      <c r="LLU174" s="3"/>
      <c r="LLV174" s="3"/>
      <c r="LLW174" s="3"/>
      <c r="LLX174" s="3"/>
      <c r="LLY174" s="3"/>
      <c r="LLZ174" s="3"/>
      <c r="LMA174" s="3"/>
      <c r="LMB174" s="3"/>
      <c r="LMC174" s="3"/>
      <c r="LMD174" s="3"/>
      <c r="LME174" s="3"/>
      <c r="LMF174" s="3"/>
      <c r="LMG174" s="3"/>
      <c r="LMH174" s="3"/>
      <c r="LMI174" s="3"/>
      <c r="LMJ174" s="3"/>
      <c r="LMK174" s="3"/>
      <c r="LML174" s="3"/>
      <c r="LMM174" s="3"/>
      <c r="LMN174" s="3"/>
      <c r="LMO174" s="3"/>
      <c r="LMP174" s="3"/>
      <c r="LMQ174" s="3"/>
      <c r="LMR174" s="3"/>
      <c r="LMS174" s="3"/>
      <c r="LMT174" s="3"/>
      <c r="LMU174" s="3"/>
      <c r="LMV174" s="3"/>
      <c r="LMW174" s="3"/>
      <c r="LMX174" s="3"/>
      <c r="LMY174" s="3"/>
      <c r="LMZ174" s="3"/>
      <c r="LNA174" s="3"/>
      <c r="LNB174" s="3"/>
      <c r="LNC174" s="3"/>
      <c r="LND174" s="3"/>
      <c r="LNE174" s="3"/>
      <c r="LNF174" s="3"/>
      <c r="LNG174" s="3"/>
      <c r="LNH174" s="3"/>
      <c r="LNI174" s="3"/>
      <c r="LNJ174" s="3"/>
      <c r="LNK174" s="3"/>
      <c r="LNL174" s="3"/>
      <c r="LNM174" s="3"/>
      <c r="LNN174" s="3"/>
      <c r="LNO174" s="3"/>
      <c r="LNP174" s="3"/>
      <c r="LNQ174" s="3"/>
      <c r="LNR174" s="3"/>
      <c r="LNS174" s="3"/>
      <c r="LNT174" s="3"/>
      <c r="LNU174" s="3"/>
      <c r="LNV174" s="3"/>
      <c r="LNW174" s="3"/>
      <c r="LNX174" s="3"/>
      <c r="LNY174" s="3"/>
      <c r="LNZ174" s="3"/>
      <c r="LOA174" s="3"/>
      <c r="LOB174" s="3"/>
      <c r="LOC174" s="3"/>
      <c r="LOD174" s="3"/>
      <c r="LOE174" s="3"/>
      <c r="LOF174" s="3"/>
      <c r="LOG174" s="3"/>
      <c r="LOH174" s="3"/>
      <c r="LOI174" s="3"/>
      <c r="LOJ174" s="3"/>
      <c r="LOK174" s="3"/>
      <c r="LOL174" s="3"/>
      <c r="LOM174" s="3"/>
      <c r="LON174" s="3"/>
      <c r="LOO174" s="3"/>
      <c r="LOP174" s="3"/>
      <c r="LOQ174" s="3"/>
      <c r="LOR174" s="3"/>
      <c r="LOS174" s="3"/>
      <c r="LOT174" s="3"/>
      <c r="LOU174" s="3"/>
      <c r="LOV174" s="3"/>
      <c r="LOW174" s="3"/>
      <c r="LOX174" s="3"/>
      <c r="LOY174" s="3"/>
      <c r="LOZ174" s="3"/>
      <c r="LPA174" s="3"/>
      <c r="LPB174" s="3"/>
      <c r="LPC174" s="3"/>
      <c r="LPD174" s="3"/>
      <c r="LPE174" s="3"/>
      <c r="LPF174" s="3"/>
      <c r="LPG174" s="3"/>
      <c r="LPH174" s="3"/>
      <c r="LPI174" s="3"/>
      <c r="LPJ174" s="3"/>
      <c r="LPK174" s="3"/>
      <c r="LPL174" s="3"/>
      <c r="LPM174" s="3"/>
      <c r="LPN174" s="3"/>
      <c r="LPO174" s="3"/>
      <c r="LPP174" s="3"/>
      <c r="LPQ174" s="3"/>
      <c r="LPR174" s="3"/>
      <c r="LPS174" s="3"/>
      <c r="LPT174" s="3"/>
      <c r="LPU174" s="3"/>
      <c r="LPV174" s="3"/>
      <c r="LPW174" s="3"/>
      <c r="LPX174" s="3"/>
      <c r="LPY174" s="3"/>
      <c r="LPZ174" s="3"/>
      <c r="LQA174" s="3"/>
      <c r="LQB174" s="3"/>
      <c r="LQC174" s="3"/>
      <c r="LQD174" s="3"/>
      <c r="LQE174" s="3"/>
      <c r="LQF174" s="3"/>
      <c r="LQG174" s="3"/>
      <c r="LQH174" s="3"/>
      <c r="LQI174" s="3"/>
      <c r="LQJ174" s="3"/>
      <c r="LQK174" s="3"/>
      <c r="LQL174" s="3"/>
      <c r="LQM174" s="3"/>
      <c r="LQN174" s="3"/>
      <c r="LQO174" s="3"/>
      <c r="LQP174" s="3"/>
      <c r="LQQ174" s="3"/>
      <c r="LQR174" s="3"/>
      <c r="LQS174" s="3"/>
      <c r="LQT174" s="3"/>
      <c r="LQU174" s="3"/>
      <c r="LQV174" s="3"/>
      <c r="LQW174" s="3"/>
      <c r="LQX174" s="3"/>
      <c r="LQY174" s="3"/>
      <c r="LQZ174" s="3"/>
      <c r="LRA174" s="3"/>
      <c r="LRB174" s="3"/>
      <c r="LRC174" s="3"/>
      <c r="LRD174" s="3"/>
      <c r="LRE174" s="3"/>
      <c r="LRF174" s="3"/>
      <c r="LRG174" s="3"/>
      <c r="LRH174" s="3"/>
      <c r="LRI174" s="3"/>
      <c r="LRJ174" s="3"/>
      <c r="LRK174" s="3"/>
      <c r="LRL174" s="3"/>
      <c r="LRM174" s="3"/>
      <c r="LRN174" s="3"/>
      <c r="LRO174" s="3"/>
      <c r="LRP174" s="3"/>
      <c r="LRQ174" s="3"/>
      <c r="LRR174" s="3"/>
      <c r="LRS174" s="3"/>
      <c r="LRT174" s="3"/>
      <c r="LRU174" s="3"/>
      <c r="LRV174" s="3"/>
      <c r="LRW174" s="3"/>
      <c r="LRX174" s="3"/>
      <c r="LRY174" s="3"/>
      <c r="LRZ174" s="3"/>
      <c r="LSA174" s="3"/>
      <c r="LSB174" s="3"/>
      <c r="LSC174" s="3"/>
      <c r="LSD174" s="3"/>
      <c r="LSE174" s="3"/>
      <c r="LSF174" s="3"/>
      <c r="LSG174" s="3"/>
      <c r="LSH174" s="3"/>
      <c r="LSI174" s="3"/>
      <c r="LSJ174" s="3"/>
      <c r="LSK174" s="3"/>
      <c r="LSL174" s="3"/>
      <c r="LSM174" s="3"/>
      <c r="LSN174" s="3"/>
      <c r="LSO174" s="3"/>
      <c r="LSP174" s="3"/>
      <c r="LSQ174" s="3"/>
      <c r="LSR174" s="3"/>
      <c r="LSS174" s="3"/>
      <c r="LST174" s="3"/>
      <c r="LSU174" s="3"/>
      <c r="LSV174" s="3"/>
      <c r="LSW174" s="3"/>
      <c r="LSX174" s="3"/>
      <c r="LSY174" s="3"/>
      <c r="LSZ174" s="3"/>
      <c r="LTA174" s="3"/>
      <c r="LTB174" s="3"/>
      <c r="LTC174" s="3"/>
      <c r="LTD174" s="3"/>
      <c r="LTE174" s="3"/>
      <c r="LTF174" s="3"/>
      <c r="LTG174" s="3"/>
      <c r="LTH174" s="3"/>
      <c r="LTI174" s="3"/>
      <c r="LTJ174" s="3"/>
      <c r="LTK174" s="3"/>
      <c r="LTL174" s="3"/>
      <c r="LTM174" s="3"/>
      <c r="LTN174" s="3"/>
      <c r="LTO174" s="3"/>
      <c r="LTP174" s="3"/>
      <c r="LTQ174" s="3"/>
      <c r="LTR174" s="3"/>
      <c r="LTS174" s="3"/>
      <c r="LTT174" s="3"/>
      <c r="LTU174" s="3"/>
      <c r="LTV174" s="3"/>
      <c r="LTW174" s="3"/>
      <c r="LTX174" s="3"/>
      <c r="LTY174" s="3"/>
      <c r="LTZ174" s="3"/>
      <c r="LUA174" s="3"/>
      <c r="LUB174" s="3"/>
      <c r="LUC174" s="3"/>
      <c r="LUD174" s="3"/>
      <c r="LUE174" s="3"/>
      <c r="LUF174" s="3"/>
      <c r="LUG174" s="3"/>
      <c r="LUH174" s="3"/>
      <c r="LUI174" s="3"/>
      <c r="LUJ174" s="3"/>
      <c r="LUK174" s="3"/>
      <c r="LUL174" s="3"/>
      <c r="LUM174" s="3"/>
      <c r="LUN174" s="3"/>
      <c r="LUO174" s="3"/>
      <c r="LUP174" s="3"/>
      <c r="LUQ174" s="3"/>
      <c r="LUR174" s="3"/>
      <c r="LUS174" s="3"/>
      <c r="LUT174" s="3"/>
      <c r="LUU174" s="3"/>
      <c r="LUV174" s="3"/>
      <c r="LUW174" s="3"/>
      <c r="LUX174" s="3"/>
      <c r="LUY174" s="3"/>
      <c r="LUZ174" s="3"/>
      <c r="LVA174" s="3"/>
      <c r="LVB174" s="3"/>
      <c r="LVC174" s="3"/>
      <c r="LVD174" s="3"/>
      <c r="LVE174" s="3"/>
      <c r="LVF174" s="3"/>
      <c r="LVG174" s="3"/>
      <c r="LVH174" s="3"/>
      <c r="LVI174" s="3"/>
      <c r="LVJ174" s="3"/>
      <c r="LVK174" s="3"/>
      <c r="LVL174" s="3"/>
      <c r="LVM174" s="3"/>
      <c r="LVN174" s="3"/>
      <c r="LVO174" s="3"/>
      <c r="LVP174" s="3"/>
      <c r="LVQ174" s="3"/>
      <c r="LVR174" s="3"/>
      <c r="LVS174" s="3"/>
      <c r="LVT174" s="3"/>
      <c r="LVU174" s="3"/>
      <c r="LVV174" s="3"/>
      <c r="LVW174" s="3"/>
      <c r="LVX174" s="3"/>
      <c r="LVY174" s="3"/>
      <c r="LVZ174" s="3"/>
      <c r="LWA174" s="3"/>
      <c r="LWB174" s="3"/>
      <c r="LWC174" s="3"/>
      <c r="LWD174" s="3"/>
      <c r="LWE174" s="3"/>
      <c r="LWF174" s="3"/>
      <c r="LWG174" s="3"/>
      <c r="LWH174" s="3"/>
      <c r="LWI174" s="3"/>
      <c r="LWJ174" s="3"/>
      <c r="LWK174" s="3"/>
      <c r="LWL174" s="3"/>
      <c r="LWM174" s="3"/>
      <c r="LWN174" s="3"/>
      <c r="LWO174" s="3"/>
      <c r="LWP174" s="3"/>
      <c r="LWQ174" s="3"/>
      <c r="LWR174" s="3"/>
      <c r="LWS174" s="3"/>
      <c r="LWT174" s="3"/>
      <c r="LWU174" s="3"/>
      <c r="LWV174" s="3"/>
      <c r="LWW174" s="3"/>
      <c r="LWX174" s="3"/>
      <c r="LWY174" s="3"/>
      <c r="LWZ174" s="3"/>
      <c r="LXA174" s="3"/>
      <c r="LXB174" s="3"/>
      <c r="LXC174" s="3"/>
      <c r="LXD174" s="3"/>
      <c r="LXE174" s="3"/>
      <c r="LXF174" s="3"/>
      <c r="LXG174" s="3"/>
      <c r="LXH174" s="3"/>
      <c r="LXI174" s="3"/>
      <c r="LXJ174" s="3"/>
      <c r="LXK174" s="3"/>
      <c r="LXL174" s="3"/>
      <c r="LXM174" s="3"/>
      <c r="LXN174" s="3"/>
      <c r="LXO174" s="3"/>
      <c r="LXP174" s="3"/>
      <c r="LXQ174" s="3"/>
      <c r="LXR174" s="3"/>
      <c r="LXS174" s="3"/>
      <c r="LXT174" s="3"/>
      <c r="LXU174" s="3"/>
      <c r="LXV174" s="3"/>
      <c r="LXW174" s="3"/>
      <c r="LXX174" s="3"/>
      <c r="LXY174" s="3"/>
      <c r="LXZ174" s="3"/>
      <c r="LYA174" s="3"/>
      <c r="LYB174" s="3"/>
      <c r="LYC174" s="3"/>
      <c r="LYD174" s="3"/>
      <c r="LYE174" s="3"/>
      <c r="LYF174" s="3"/>
      <c r="LYG174" s="3"/>
      <c r="LYH174" s="3"/>
      <c r="LYI174" s="3"/>
      <c r="LYJ174" s="3"/>
      <c r="LYK174" s="3"/>
      <c r="LYL174" s="3"/>
      <c r="LYM174" s="3"/>
      <c r="LYN174" s="3"/>
      <c r="LYO174" s="3"/>
      <c r="LYP174" s="3"/>
      <c r="LYQ174" s="3"/>
      <c r="LYR174" s="3"/>
      <c r="LYS174" s="3"/>
      <c r="LYT174" s="3"/>
      <c r="LYU174" s="3"/>
      <c r="LYV174" s="3"/>
      <c r="LYW174" s="3"/>
      <c r="LYX174" s="3"/>
      <c r="LYY174" s="3"/>
      <c r="LYZ174" s="3"/>
      <c r="LZA174" s="3"/>
      <c r="LZB174" s="3"/>
      <c r="LZC174" s="3"/>
      <c r="LZD174" s="3"/>
      <c r="LZE174" s="3"/>
      <c r="LZF174" s="3"/>
      <c r="LZG174" s="3"/>
      <c r="LZH174" s="3"/>
      <c r="LZI174" s="3"/>
      <c r="LZJ174" s="3"/>
      <c r="LZK174" s="3"/>
      <c r="LZL174" s="3"/>
      <c r="LZM174" s="3"/>
      <c r="LZN174" s="3"/>
      <c r="LZO174" s="3"/>
      <c r="LZP174" s="3"/>
      <c r="LZQ174" s="3"/>
      <c r="LZR174" s="3"/>
      <c r="LZS174" s="3"/>
      <c r="LZT174" s="3"/>
      <c r="LZU174" s="3"/>
      <c r="LZV174" s="3"/>
      <c r="LZW174" s="3"/>
      <c r="LZX174" s="3"/>
      <c r="LZY174" s="3"/>
      <c r="LZZ174" s="3"/>
      <c r="MAA174" s="3"/>
      <c r="MAB174" s="3"/>
      <c r="MAC174" s="3"/>
      <c r="MAD174" s="3"/>
      <c r="MAE174" s="3"/>
      <c r="MAF174" s="3"/>
      <c r="MAG174" s="3"/>
      <c r="MAH174" s="3"/>
      <c r="MAI174" s="3"/>
      <c r="MAJ174" s="3"/>
      <c r="MAK174" s="3"/>
      <c r="MAL174" s="3"/>
      <c r="MAM174" s="3"/>
      <c r="MAN174" s="3"/>
      <c r="MAO174" s="3"/>
      <c r="MAP174" s="3"/>
      <c r="MAQ174" s="3"/>
      <c r="MAR174" s="3"/>
      <c r="MAS174" s="3"/>
      <c r="MAT174" s="3"/>
      <c r="MAU174" s="3"/>
      <c r="MAV174" s="3"/>
      <c r="MAW174" s="3"/>
      <c r="MAX174" s="3"/>
      <c r="MAY174" s="3"/>
      <c r="MAZ174" s="3"/>
      <c r="MBA174" s="3"/>
      <c r="MBB174" s="3"/>
      <c r="MBC174" s="3"/>
      <c r="MBD174" s="3"/>
      <c r="MBE174" s="3"/>
      <c r="MBF174" s="3"/>
      <c r="MBG174" s="3"/>
      <c r="MBH174" s="3"/>
      <c r="MBI174" s="3"/>
      <c r="MBJ174" s="3"/>
      <c r="MBK174" s="3"/>
      <c r="MBL174" s="3"/>
      <c r="MBM174" s="3"/>
      <c r="MBN174" s="3"/>
      <c r="MBO174" s="3"/>
      <c r="MBP174" s="3"/>
      <c r="MBQ174" s="3"/>
      <c r="MBR174" s="3"/>
      <c r="MBS174" s="3"/>
      <c r="MBT174" s="3"/>
      <c r="MBU174" s="3"/>
      <c r="MBV174" s="3"/>
      <c r="MBW174" s="3"/>
      <c r="MBX174" s="3"/>
      <c r="MBY174" s="3"/>
      <c r="MBZ174" s="3"/>
      <c r="MCA174" s="3"/>
      <c r="MCB174" s="3"/>
      <c r="MCC174" s="3"/>
      <c r="MCD174" s="3"/>
      <c r="MCE174" s="3"/>
      <c r="MCF174" s="3"/>
      <c r="MCG174" s="3"/>
      <c r="MCH174" s="3"/>
      <c r="MCI174" s="3"/>
      <c r="MCJ174" s="3"/>
      <c r="MCK174" s="3"/>
      <c r="MCL174" s="3"/>
      <c r="MCM174" s="3"/>
      <c r="MCN174" s="3"/>
      <c r="MCO174" s="3"/>
      <c r="MCP174" s="3"/>
      <c r="MCQ174" s="3"/>
      <c r="MCR174" s="3"/>
      <c r="MCS174" s="3"/>
      <c r="MCT174" s="3"/>
      <c r="MCU174" s="3"/>
      <c r="MCV174" s="3"/>
      <c r="MCW174" s="3"/>
      <c r="MCX174" s="3"/>
      <c r="MCY174" s="3"/>
      <c r="MCZ174" s="3"/>
      <c r="MDA174" s="3"/>
      <c r="MDB174" s="3"/>
      <c r="MDC174" s="3"/>
      <c r="MDD174" s="3"/>
      <c r="MDE174" s="3"/>
      <c r="MDF174" s="3"/>
      <c r="MDG174" s="3"/>
      <c r="MDH174" s="3"/>
      <c r="MDI174" s="3"/>
      <c r="MDJ174" s="3"/>
      <c r="MDK174" s="3"/>
      <c r="MDL174" s="3"/>
      <c r="MDM174" s="3"/>
      <c r="MDN174" s="3"/>
      <c r="MDO174" s="3"/>
      <c r="MDP174" s="3"/>
      <c r="MDQ174" s="3"/>
      <c r="MDR174" s="3"/>
      <c r="MDS174" s="3"/>
      <c r="MDT174" s="3"/>
      <c r="MDU174" s="3"/>
      <c r="MDV174" s="3"/>
      <c r="MDW174" s="3"/>
      <c r="MDX174" s="3"/>
      <c r="MDY174" s="3"/>
      <c r="MDZ174" s="3"/>
      <c r="MEA174" s="3"/>
      <c r="MEB174" s="3"/>
      <c r="MEC174" s="3"/>
      <c r="MED174" s="3"/>
      <c r="MEE174" s="3"/>
      <c r="MEF174" s="3"/>
      <c r="MEG174" s="3"/>
      <c r="MEH174" s="3"/>
      <c r="MEI174" s="3"/>
      <c r="MEJ174" s="3"/>
      <c r="MEK174" s="3"/>
      <c r="MEL174" s="3"/>
      <c r="MEM174" s="3"/>
      <c r="MEN174" s="3"/>
      <c r="MEO174" s="3"/>
      <c r="MEP174" s="3"/>
      <c r="MEQ174" s="3"/>
      <c r="MER174" s="3"/>
      <c r="MES174" s="3"/>
      <c r="MET174" s="3"/>
      <c r="MEU174" s="3"/>
      <c r="MEV174" s="3"/>
      <c r="MEW174" s="3"/>
      <c r="MEX174" s="3"/>
      <c r="MEY174" s="3"/>
      <c r="MEZ174" s="3"/>
      <c r="MFA174" s="3"/>
      <c r="MFB174" s="3"/>
      <c r="MFC174" s="3"/>
      <c r="MFD174" s="3"/>
      <c r="MFE174" s="3"/>
      <c r="MFF174" s="3"/>
      <c r="MFG174" s="3"/>
      <c r="MFH174" s="3"/>
      <c r="MFI174" s="3"/>
      <c r="MFJ174" s="3"/>
      <c r="MFK174" s="3"/>
      <c r="MFL174" s="3"/>
      <c r="MFM174" s="3"/>
      <c r="MFN174" s="3"/>
      <c r="MFO174" s="3"/>
      <c r="MFP174" s="3"/>
      <c r="MFQ174" s="3"/>
      <c r="MFR174" s="3"/>
      <c r="MFS174" s="3"/>
      <c r="MFT174" s="3"/>
      <c r="MFU174" s="3"/>
      <c r="MFV174" s="3"/>
      <c r="MFW174" s="3"/>
      <c r="MFX174" s="3"/>
      <c r="MFY174" s="3"/>
      <c r="MFZ174" s="3"/>
      <c r="MGA174" s="3"/>
      <c r="MGB174" s="3"/>
      <c r="MGC174" s="3"/>
      <c r="MGD174" s="3"/>
      <c r="MGE174" s="3"/>
      <c r="MGF174" s="3"/>
      <c r="MGG174" s="3"/>
      <c r="MGH174" s="3"/>
      <c r="MGI174" s="3"/>
      <c r="MGJ174" s="3"/>
      <c r="MGK174" s="3"/>
      <c r="MGL174" s="3"/>
      <c r="MGM174" s="3"/>
      <c r="MGN174" s="3"/>
      <c r="MGO174" s="3"/>
      <c r="MGP174" s="3"/>
      <c r="MGQ174" s="3"/>
      <c r="MGR174" s="3"/>
      <c r="MGS174" s="3"/>
      <c r="MGT174" s="3"/>
      <c r="MGU174" s="3"/>
      <c r="MGV174" s="3"/>
      <c r="MGW174" s="3"/>
      <c r="MGX174" s="3"/>
      <c r="MGY174" s="3"/>
      <c r="MGZ174" s="3"/>
      <c r="MHA174" s="3"/>
      <c r="MHB174" s="3"/>
      <c r="MHC174" s="3"/>
      <c r="MHD174" s="3"/>
      <c r="MHE174" s="3"/>
      <c r="MHF174" s="3"/>
      <c r="MHG174" s="3"/>
      <c r="MHH174" s="3"/>
      <c r="MHI174" s="3"/>
      <c r="MHJ174" s="3"/>
      <c r="MHK174" s="3"/>
      <c r="MHL174" s="3"/>
      <c r="MHM174" s="3"/>
      <c r="MHN174" s="3"/>
      <c r="MHO174" s="3"/>
      <c r="MHP174" s="3"/>
      <c r="MHQ174" s="3"/>
      <c r="MHR174" s="3"/>
      <c r="MHS174" s="3"/>
      <c r="MHT174" s="3"/>
      <c r="MHU174" s="3"/>
      <c r="MHV174" s="3"/>
      <c r="MHW174" s="3"/>
      <c r="MHX174" s="3"/>
      <c r="MHY174" s="3"/>
      <c r="MHZ174" s="3"/>
      <c r="MIA174" s="3"/>
      <c r="MIB174" s="3"/>
      <c r="MIC174" s="3"/>
      <c r="MID174" s="3"/>
      <c r="MIE174" s="3"/>
      <c r="MIF174" s="3"/>
      <c r="MIG174" s="3"/>
      <c r="MIH174" s="3"/>
      <c r="MII174" s="3"/>
      <c r="MIJ174" s="3"/>
      <c r="MIK174" s="3"/>
      <c r="MIL174" s="3"/>
      <c r="MIM174" s="3"/>
      <c r="MIN174" s="3"/>
      <c r="MIO174" s="3"/>
      <c r="MIP174" s="3"/>
      <c r="MIQ174" s="3"/>
      <c r="MIR174" s="3"/>
      <c r="MIS174" s="3"/>
      <c r="MIT174" s="3"/>
      <c r="MIU174" s="3"/>
      <c r="MIV174" s="3"/>
      <c r="MIW174" s="3"/>
      <c r="MIX174" s="3"/>
      <c r="MIY174" s="3"/>
      <c r="MIZ174" s="3"/>
      <c r="MJA174" s="3"/>
      <c r="MJB174" s="3"/>
      <c r="MJC174" s="3"/>
      <c r="MJD174" s="3"/>
      <c r="MJE174" s="3"/>
      <c r="MJF174" s="3"/>
      <c r="MJG174" s="3"/>
      <c r="MJH174" s="3"/>
      <c r="MJI174" s="3"/>
      <c r="MJJ174" s="3"/>
      <c r="MJK174" s="3"/>
      <c r="MJL174" s="3"/>
      <c r="MJM174" s="3"/>
      <c r="MJN174" s="3"/>
      <c r="MJO174" s="3"/>
      <c r="MJP174" s="3"/>
      <c r="MJQ174" s="3"/>
      <c r="MJR174" s="3"/>
      <c r="MJS174" s="3"/>
      <c r="MJT174" s="3"/>
      <c r="MJU174" s="3"/>
      <c r="MJV174" s="3"/>
      <c r="MJW174" s="3"/>
      <c r="MJX174" s="3"/>
      <c r="MJY174" s="3"/>
      <c r="MJZ174" s="3"/>
      <c r="MKA174" s="3"/>
      <c r="MKB174" s="3"/>
      <c r="MKC174" s="3"/>
      <c r="MKD174" s="3"/>
      <c r="MKE174" s="3"/>
      <c r="MKF174" s="3"/>
      <c r="MKG174" s="3"/>
      <c r="MKH174" s="3"/>
      <c r="MKI174" s="3"/>
      <c r="MKJ174" s="3"/>
      <c r="MKK174" s="3"/>
      <c r="MKL174" s="3"/>
      <c r="MKM174" s="3"/>
      <c r="MKN174" s="3"/>
      <c r="MKO174" s="3"/>
      <c r="MKP174" s="3"/>
      <c r="MKQ174" s="3"/>
      <c r="MKR174" s="3"/>
      <c r="MKS174" s="3"/>
      <c r="MKT174" s="3"/>
      <c r="MKU174" s="3"/>
      <c r="MKV174" s="3"/>
      <c r="MKW174" s="3"/>
      <c r="MKX174" s="3"/>
      <c r="MKY174" s="3"/>
      <c r="MKZ174" s="3"/>
      <c r="MLA174" s="3"/>
      <c r="MLB174" s="3"/>
      <c r="MLC174" s="3"/>
      <c r="MLD174" s="3"/>
      <c r="MLE174" s="3"/>
      <c r="MLF174" s="3"/>
      <c r="MLG174" s="3"/>
      <c r="MLH174" s="3"/>
      <c r="MLI174" s="3"/>
      <c r="MLJ174" s="3"/>
      <c r="MLK174" s="3"/>
      <c r="MLL174" s="3"/>
      <c r="MLM174" s="3"/>
      <c r="MLN174" s="3"/>
      <c r="MLO174" s="3"/>
      <c r="MLP174" s="3"/>
      <c r="MLQ174" s="3"/>
      <c r="MLR174" s="3"/>
      <c r="MLS174" s="3"/>
      <c r="MLT174" s="3"/>
      <c r="MLU174" s="3"/>
      <c r="MLV174" s="3"/>
      <c r="MLW174" s="3"/>
      <c r="MLX174" s="3"/>
      <c r="MLY174" s="3"/>
      <c r="MLZ174" s="3"/>
      <c r="MMA174" s="3"/>
      <c r="MMB174" s="3"/>
      <c r="MMC174" s="3"/>
      <c r="MMD174" s="3"/>
      <c r="MME174" s="3"/>
      <c r="MMF174" s="3"/>
      <c r="MMG174" s="3"/>
      <c r="MMH174" s="3"/>
      <c r="MMI174" s="3"/>
      <c r="MMJ174" s="3"/>
      <c r="MMK174" s="3"/>
      <c r="MML174" s="3"/>
      <c r="MMM174" s="3"/>
      <c r="MMN174" s="3"/>
      <c r="MMO174" s="3"/>
      <c r="MMP174" s="3"/>
      <c r="MMQ174" s="3"/>
      <c r="MMR174" s="3"/>
      <c r="MMS174" s="3"/>
      <c r="MMT174" s="3"/>
      <c r="MMU174" s="3"/>
      <c r="MMV174" s="3"/>
      <c r="MMW174" s="3"/>
      <c r="MMX174" s="3"/>
      <c r="MMY174" s="3"/>
      <c r="MMZ174" s="3"/>
      <c r="MNA174" s="3"/>
      <c r="MNB174" s="3"/>
      <c r="MNC174" s="3"/>
      <c r="MND174" s="3"/>
      <c r="MNE174" s="3"/>
      <c r="MNF174" s="3"/>
      <c r="MNG174" s="3"/>
      <c r="MNH174" s="3"/>
      <c r="MNI174" s="3"/>
      <c r="MNJ174" s="3"/>
      <c r="MNK174" s="3"/>
      <c r="MNL174" s="3"/>
      <c r="MNM174" s="3"/>
      <c r="MNN174" s="3"/>
      <c r="MNO174" s="3"/>
      <c r="MNP174" s="3"/>
      <c r="MNQ174" s="3"/>
      <c r="MNR174" s="3"/>
      <c r="MNS174" s="3"/>
      <c r="MNT174" s="3"/>
      <c r="MNU174" s="3"/>
      <c r="MNV174" s="3"/>
      <c r="MNW174" s="3"/>
      <c r="MNX174" s="3"/>
      <c r="MNY174" s="3"/>
      <c r="MNZ174" s="3"/>
      <c r="MOA174" s="3"/>
      <c r="MOB174" s="3"/>
      <c r="MOC174" s="3"/>
      <c r="MOD174" s="3"/>
      <c r="MOE174" s="3"/>
      <c r="MOF174" s="3"/>
      <c r="MOG174" s="3"/>
      <c r="MOH174" s="3"/>
      <c r="MOI174" s="3"/>
      <c r="MOJ174" s="3"/>
      <c r="MOK174" s="3"/>
      <c r="MOL174" s="3"/>
      <c r="MOM174" s="3"/>
      <c r="MON174" s="3"/>
      <c r="MOO174" s="3"/>
      <c r="MOP174" s="3"/>
      <c r="MOQ174" s="3"/>
      <c r="MOR174" s="3"/>
      <c r="MOS174" s="3"/>
      <c r="MOT174" s="3"/>
      <c r="MOU174" s="3"/>
      <c r="MOV174" s="3"/>
      <c r="MOW174" s="3"/>
      <c r="MOX174" s="3"/>
      <c r="MOY174" s="3"/>
      <c r="MOZ174" s="3"/>
      <c r="MPA174" s="3"/>
      <c r="MPB174" s="3"/>
      <c r="MPC174" s="3"/>
      <c r="MPD174" s="3"/>
      <c r="MPE174" s="3"/>
      <c r="MPF174" s="3"/>
      <c r="MPG174" s="3"/>
      <c r="MPH174" s="3"/>
      <c r="MPI174" s="3"/>
      <c r="MPJ174" s="3"/>
      <c r="MPK174" s="3"/>
      <c r="MPL174" s="3"/>
      <c r="MPM174" s="3"/>
      <c r="MPN174" s="3"/>
      <c r="MPO174" s="3"/>
      <c r="MPP174" s="3"/>
      <c r="MPQ174" s="3"/>
      <c r="MPR174" s="3"/>
      <c r="MPS174" s="3"/>
      <c r="MPT174" s="3"/>
      <c r="MPU174" s="3"/>
      <c r="MPV174" s="3"/>
      <c r="MPW174" s="3"/>
      <c r="MPX174" s="3"/>
      <c r="MPY174" s="3"/>
      <c r="MPZ174" s="3"/>
      <c r="MQA174" s="3"/>
      <c r="MQB174" s="3"/>
      <c r="MQC174" s="3"/>
      <c r="MQD174" s="3"/>
      <c r="MQE174" s="3"/>
      <c r="MQF174" s="3"/>
      <c r="MQG174" s="3"/>
      <c r="MQH174" s="3"/>
      <c r="MQI174" s="3"/>
      <c r="MQJ174" s="3"/>
      <c r="MQK174" s="3"/>
      <c r="MQL174" s="3"/>
      <c r="MQM174" s="3"/>
      <c r="MQN174" s="3"/>
      <c r="MQO174" s="3"/>
      <c r="MQP174" s="3"/>
      <c r="MQQ174" s="3"/>
      <c r="MQR174" s="3"/>
      <c r="MQS174" s="3"/>
      <c r="MQT174" s="3"/>
      <c r="MQU174" s="3"/>
      <c r="MQV174" s="3"/>
      <c r="MQW174" s="3"/>
      <c r="MQX174" s="3"/>
      <c r="MQY174" s="3"/>
      <c r="MQZ174" s="3"/>
      <c r="MRA174" s="3"/>
      <c r="MRB174" s="3"/>
      <c r="MRC174" s="3"/>
      <c r="MRD174" s="3"/>
      <c r="MRE174" s="3"/>
      <c r="MRF174" s="3"/>
      <c r="MRG174" s="3"/>
      <c r="MRH174" s="3"/>
      <c r="MRI174" s="3"/>
      <c r="MRJ174" s="3"/>
      <c r="MRK174" s="3"/>
      <c r="MRL174" s="3"/>
      <c r="MRM174" s="3"/>
      <c r="MRN174" s="3"/>
      <c r="MRO174" s="3"/>
      <c r="MRP174" s="3"/>
      <c r="MRQ174" s="3"/>
      <c r="MRR174" s="3"/>
      <c r="MRS174" s="3"/>
      <c r="MRT174" s="3"/>
      <c r="MRU174" s="3"/>
      <c r="MRV174" s="3"/>
      <c r="MRW174" s="3"/>
      <c r="MRX174" s="3"/>
      <c r="MRY174" s="3"/>
      <c r="MRZ174" s="3"/>
      <c r="MSA174" s="3"/>
      <c r="MSB174" s="3"/>
      <c r="MSC174" s="3"/>
      <c r="MSD174" s="3"/>
      <c r="MSE174" s="3"/>
      <c r="MSF174" s="3"/>
      <c r="MSG174" s="3"/>
      <c r="MSH174" s="3"/>
      <c r="MSI174" s="3"/>
      <c r="MSJ174" s="3"/>
      <c r="MSK174" s="3"/>
      <c r="MSL174" s="3"/>
      <c r="MSM174" s="3"/>
      <c r="MSN174" s="3"/>
      <c r="MSO174" s="3"/>
      <c r="MSP174" s="3"/>
      <c r="MSQ174" s="3"/>
      <c r="MSR174" s="3"/>
      <c r="MSS174" s="3"/>
      <c r="MST174" s="3"/>
      <c r="MSU174" s="3"/>
      <c r="MSV174" s="3"/>
      <c r="MSW174" s="3"/>
      <c r="MSX174" s="3"/>
      <c r="MSY174" s="3"/>
      <c r="MSZ174" s="3"/>
      <c r="MTA174" s="3"/>
      <c r="MTB174" s="3"/>
      <c r="MTC174" s="3"/>
      <c r="MTD174" s="3"/>
      <c r="MTE174" s="3"/>
      <c r="MTF174" s="3"/>
      <c r="MTG174" s="3"/>
      <c r="MTH174" s="3"/>
      <c r="MTI174" s="3"/>
      <c r="MTJ174" s="3"/>
      <c r="MTK174" s="3"/>
      <c r="MTL174" s="3"/>
      <c r="MTM174" s="3"/>
      <c r="MTN174" s="3"/>
      <c r="MTO174" s="3"/>
      <c r="MTP174" s="3"/>
      <c r="MTQ174" s="3"/>
      <c r="MTR174" s="3"/>
      <c r="MTS174" s="3"/>
      <c r="MTT174" s="3"/>
      <c r="MTU174" s="3"/>
      <c r="MTV174" s="3"/>
      <c r="MTW174" s="3"/>
      <c r="MTX174" s="3"/>
      <c r="MTY174" s="3"/>
      <c r="MTZ174" s="3"/>
      <c r="MUA174" s="3"/>
      <c r="MUB174" s="3"/>
      <c r="MUC174" s="3"/>
      <c r="MUD174" s="3"/>
      <c r="MUE174" s="3"/>
      <c r="MUF174" s="3"/>
      <c r="MUG174" s="3"/>
      <c r="MUH174" s="3"/>
      <c r="MUI174" s="3"/>
      <c r="MUJ174" s="3"/>
      <c r="MUK174" s="3"/>
      <c r="MUL174" s="3"/>
      <c r="MUM174" s="3"/>
      <c r="MUN174" s="3"/>
      <c r="MUO174" s="3"/>
      <c r="MUP174" s="3"/>
      <c r="MUQ174" s="3"/>
      <c r="MUR174" s="3"/>
      <c r="MUS174" s="3"/>
      <c r="MUT174" s="3"/>
      <c r="MUU174" s="3"/>
      <c r="MUV174" s="3"/>
      <c r="MUW174" s="3"/>
      <c r="MUX174" s="3"/>
      <c r="MUY174" s="3"/>
      <c r="MUZ174" s="3"/>
      <c r="MVA174" s="3"/>
      <c r="MVB174" s="3"/>
      <c r="MVC174" s="3"/>
      <c r="MVD174" s="3"/>
      <c r="MVE174" s="3"/>
      <c r="MVF174" s="3"/>
      <c r="MVG174" s="3"/>
      <c r="MVH174" s="3"/>
      <c r="MVI174" s="3"/>
      <c r="MVJ174" s="3"/>
      <c r="MVK174" s="3"/>
      <c r="MVL174" s="3"/>
      <c r="MVM174" s="3"/>
      <c r="MVN174" s="3"/>
      <c r="MVO174" s="3"/>
      <c r="MVP174" s="3"/>
      <c r="MVQ174" s="3"/>
      <c r="MVR174" s="3"/>
      <c r="MVS174" s="3"/>
      <c r="MVT174" s="3"/>
      <c r="MVU174" s="3"/>
      <c r="MVV174" s="3"/>
      <c r="MVW174" s="3"/>
      <c r="MVX174" s="3"/>
      <c r="MVY174" s="3"/>
      <c r="MVZ174" s="3"/>
      <c r="MWA174" s="3"/>
      <c r="MWB174" s="3"/>
      <c r="MWC174" s="3"/>
      <c r="MWD174" s="3"/>
      <c r="MWE174" s="3"/>
      <c r="MWF174" s="3"/>
      <c r="MWG174" s="3"/>
      <c r="MWH174" s="3"/>
      <c r="MWI174" s="3"/>
      <c r="MWJ174" s="3"/>
      <c r="MWK174" s="3"/>
      <c r="MWL174" s="3"/>
      <c r="MWM174" s="3"/>
      <c r="MWN174" s="3"/>
      <c r="MWO174" s="3"/>
      <c r="MWP174" s="3"/>
      <c r="MWQ174" s="3"/>
      <c r="MWR174" s="3"/>
      <c r="MWS174" s="3"/>
      <c r="MWT174" s="3"/>
      <c r="MWU174" s="3"/>
      <c r="MWV174" s="3"/>
      <c r="MWW174" s="3"/>
      <c r="MWX174" s="3"/>
      <c r="MWY174" s="3"/>
      <c r="MWZ174" s="3"/>
      <c r="MXA174" s="3"/>
      <c r="MXB174" s="3"/>
      <c r="MXC174" s="3"/>
      <c r="MXD174" s="3"/>
      <c r="MXE174" s="3"/>
      <c r="MXF174" s="3"/>
      <c r="MXG174" s="3"/>
      <c r="MXH174" s="3"/>
      <c r="MXI174" s="3"/>
      <c r="MXJ174" s="3"/>
      <c r="MXK174" s="3"/>
      <c r="MXL174" s="3"/>
      <c r="MXM174" s="3"/>
      <c r="MXN174" s="3"/>
      <c r="MXO174" s="3"/>
      <c r="MXP174" s="3"/>
      <c r="MXQ174" s="3"/>
      <c r="MXR174" s="3"/>
      <c r="MXS174" s="3"/>
      <c r="MXT174" s="3"/>
      <c r="MXU174" s="3"/>
      <c r="MXV174" s="3"/>
      <c r="MXW174" s="3"/>
      <c r="MXX174" s="3"/>
      <c r="MXY174" s="3"/>
      <c r="MXZ174" s="3"/>
      <c r="MYA174" s="3"/>
      <c r="MYB174" s="3"/>
      <c r="MYC174" s="3"/>
      <c r="MYD174" s="3"/>
      <c r="MYE174" s="3"/>
      <c r="MYF174" s="3"/>
      <c r="MYG174" s="3"/>
      <c r="MYH174" s="3"/>
      <c r="MYI174" s="3"/>
      <c r="MYJ174" s="3"/>
      <c r="MYK174" s="3"/>
      <c r="MYL174" s="3"/>
      <c r="MYM174" s="3"/>
      <c r="MYN174" s="3"/>
      <c r="MYO174" s="3"/>
      <c r="MYP174" s="3"/>
      <c r="MYQ174" s="3"/>
      <c r="MYR174" s="3"/>
      <c r="MYS174" s="3"/>
      <c r="MYT174" s="3"/>
      <c r="MYU174" s="3"/>
      <c r="MYV174" s="3"/>
      <c r="MYW174" s="3"/>
      <c r="MYX174" s="3"/>
      <c r="MYY174" s="3"/>
      <c r="MYZ174" s="3"/>
      <c r="MZA174" s="3"/>
      <c r="MZB174" s="3"/>
      <c r="MZC174" s="3"/>
      <c r="MZD174" s="3"/>
      <c r="MZE174" s="3"/>
      <c r="MZF174" s="3"/>
      <c r="MZG174" s="3"/>
      <c r="MZH174" s="3"/>
      <c r="MZI174" s="3"/>
      <c r="MZJ174" s="3"/>
      <c r="MZK174" s="3"/>
      <c r="MZL174" s="3"/>
      <c r="MZM174" s="3"/>
      <c r="MZN174" s="3"/>
      <c r="MZO174" s="3"/>
      <c r="MZP174" s="3"/>
      <c r="MZQ174" s="3"/>
      <c r="MZR174" s="3"/>
      <c r="MZS174" s="3"/>
      <c r="MZT174" s="3"/>
      <c r="MZU174" s="3"/>
      <c r="MZV174" s="3"/>
      <c r="MZW174" s="3"/>
      <c r="MZX174" s="3"/>
      <c r="MZY174" s="3"/>
      <c r="MZZ174" s="3"/>
      <c r="NAA174" s="3"/>
      <c r="NAB174" s="3"/>
      <c r="NAC174" s="3"/>
      <c r="NAD174" s="3"/>
      <c r="NAE174" s="3"/>
      <c r="NAF174" s="3"/>
      <c r="NAG174" s="3"/>
      <c r="NAH174" s="3"/>
      <c r="NAI174" s="3"/>
      <c r="NAJ174" s="3"/>
      <c r="NAK174" s="3"/>
      <c r="NAL174" s="3"/>
      <c r="NAM174" s="3"/>
      <c r="NAN174" s="3"/>
      <c r="NAO174" s="3"/>
      <c r="NAP174" s="3"/>
      <c r="NAQ174" s="3"/>
      <c r="NAR174" s="3"/>
      <c r="NAS174" s="3"/>
      <c r="NAT174" s="3"/>
      <c r="NAU174" s="3"/>
      <c r="NAV174" s="3"/>
      <c r="NAW174" s="3"/>
      <c r="NAX174" s="3"/>
      <c r="NAY174" s="3"/>
      <c r="NAZ174" s="3"/>
      <c r="NBA174" s="3"/>
      <c r="NBB174" s="3"/>
      <c r="NBC174" s="3"/>
      <c r="NBD174" s="3"/>
      <c r="NBE174" s="3"/>
      <c r="NBF174" s="3"/>
      <c r="NBG174" s="3"/>
      <c r="NBH174" s="3"/>
      <c r="NBI174" s="3"/>
      <c r="NBJ174" s="3"/>
      <c r="NBK174" s="3"/>
      <c r="NBL174" s="3"/>
      <c r="NBM174" s="3"/>
      <c r="NBN174" s="3"/>
      <c r="NBO174" s="3"/>
      <c r="NBP174" s="3"/>
      <c r="NBQ174" s="3"/>
      <c r="NBR174" s="3"/>
      <c r="NBS174" s="3"/>
      <c r="NBT174" s="3"/>
      <c r="NBU174" s="3"/>
      <c r="NBV174" s="3"/>
      <c r="NBW174" s="3"/>
      <c r="NBX174" s="3"/>
      <c r="NBY174" s="3"/>
      <c r="NBZ174" s="3"/>
      <c r="NCA174" s="3"/>
      <c r="NCB174" s="3"/>
      <c r="NCC174" s="3"/>
      <c r="NCD174" s="3"/>
      <c r="NCE174" s="3"/>
      <c r="NCF174" s="3"/>
      <c r="NCG174" s="3"/>
      <c r="NCH174" s="3"/>
      <c r="NCI174" s="3"/>
      <c r="NCJ174" s="3"/>
      <c r="NCK174" s="3"/>
      <c r="NCL174" s="3"/>
      <c r="NCM174" s="3"/>
      <c r="NCN174" s="3"/>
      <c r="NCO174" s="3"/>
      <c r="NCP174" s="3"/>
      <c r="NCQ174" s="3"/>
      <c r="NCR174" s="3"/>
      <c r="NCS174" s="3"/>
      <c r="NCT174" s="3"/>
      <c r="NCU174" s="3"/>
      <c r="NCV174" s="3"/>
      <c r="NCW174" s="3"/>
      <c r="NCX174" s="3"/>
      <c r="NCY174" s="3"/>
      <c r="NCZ174" s="3"/>
      <c r="NDA174" s="3"/>
      <c r="NDB174" s="3"/>
      <c r="NDC174" s="3"/>
      <c r="NDD174" s="3"/>
      <c r="NDE174" s="3"/>
      <c r="NDF174" s="3"/>
      <c r="NDG174" s="3"/>
      <c r="NDH174" s="3"/>
      <c r="NDI174" s="3"/>
      <c r="NDJ174" s="3"/>
      <c r="NDK174" s="3"/>
      <c r="NDL174" s="3"/>
      <c r="NDM174" s="3"/>
      <c r="NDN174" s="3"/>
      <c r="NDO174" s="3"/>
      <c r="NDP174" s="3"/>
      <c r="NDQ174" s="3"/>
      <c r="NDR174" s="3"/>
      <c r="NDS174" s="3"/>
      <c r="NDT174" s="3"/>
      <c r="NDU174" s="3"/>
      <c r="NDV174" s="3"/>
      <c r="NDW174" s="3"/>
      <c r="NDX174" s="3"/>
      <c r="NDY174" s="3"/>
      <c r="NDZ174" s="3"/>
      <c r="NEA174" s="3"/>
      <c r="NEB174" s="3"/>
      <c r="NEC174" s="3"/>
      <c r="NED174" s="3"/>
      <c r="NEE174" s="3"/>
      <c r="NEF174" s="3"/>
      <c r="NEG174" s="3"/>
      <c r="NEH174" s="3"/>
      <c r="NEI174" s="3"/>
      <c r="NEJ174" s="3"/>
      <c r="NEK174" s="3"/>
      <c r="NEL174" s="3"/>
      <c r="NEM174" s="3"/>
      <c r="NEN174" s="3"/>
      <c r="NEO174" s="3"/>
      <c r="NEP174" s="3"/>
      <c r="NEQ174" s="3"/>
      <c r="NER174" s="3"/>
      <c r="NES174" s="3"/>
      <c r="NET174" s="3"/>
      <c r="NEU174" s="3"/>
      <c r="NEV174" s="3"/>
      <c r="NEW174" s="3"/>
      <c r="NEX174" s="3"/>
      <c r="NEY174" s="3"/>
      <c r="NEZ174" s="3"/>
      <c r="NFA174" s="3"/>
      <c r="NFB174" s="3"/>
      <c r="NFC174" s="3"/>
      <c r="NFD174" s="3"/>
      <c r="NFE174" s="3"/>
      <c r="NFF174" s="3"/>
      <c r="NFG174" s="3"/>
      <c r="NFH174" s="3"/>
      <c r="NFI174" s="3"/>
      <c r="NFJ174" s="3"/>
      <c r="NFK174" s="3"/>
      <c r="NFL174" s="3"/>
      <c r="NFM174" s="3"/>
      <c r="NFN174" s="3"/>
      <c r="NFO174" s="3"/>
      <c r="NFP174" s="3"/>
      <c r="NFQ174" s="3"/>
      <c r="NFR174" s="3"/>
      <c r="NFS174" s="3"/>
      <c r="NFT174" s="3"/>
      <c r="NFU174" s="3"/>
      <c r="NFV174" s="3"/>
      <c r="NFW174" s="3"/>
      <c r="NFX174" s="3"/>
      <c r="NFY174" s="3"/>
      <c r="NFZ174" s="3"/>
      <c r="NGA174" s="3"/>
      <c r="NGB174" s="3"/>
      <c r="NGC174" s="3"/>
      <c r="NGD174" s="3"/>
      <c r="NGE174" s="3"/>
      <c r="NGF174" s="3"/>
      <c r="NGG174" s="3"/>
      <c r="NGH174" s="3"/>
      <c r="NGI174" s="3"/>
      <c r="NGJ174" s="3"/>
      <c r="NGK174" s="3"/>
      <c r="NGL174" s="3"/>
      <c r="NGM174" s="3"/>
      <c r="NGN174" s="3"/>
      <c r="NGO174" s="3"/>
      <c r="NGP174" s="3"/>
      <c r="NGQ174" s="3"/>
      <c r="NGR174" s="3"/>
      <c r="NGS174" s="3"/>
      <c r="NGT174" s="3"/>
      <c r="NGU174" s="3"/>
      <c r="NGV174" s="3"/>
      <c r="NGW174" s="3"/>
      <c r="NGX174" s="3"/>
      <c r="NGY174" s="3"/>
      <c r="NGZ174" s="3"/>
      <c r="NHA174" s="3"/>
      <c r="NHB174" s="3"/>
      <c r="NHC174" s="3"/>
      <c r="NHD174" s="3"/>
      <c r="NHE174" s="3"/>
      <c r="NHF174" s="3"/>
      <c r="NHG174" s="3"/>
      <c r="NHH174" s="3"/>
      <c r="NHI174" s="3"/>
      <c r="NHJ174" s="3"/>
      <c r="NHK174" s="3"/>
      <c r="NHL174" s="3"/>
      <c r="NHM174" s="3"/>
      <c r="NHN174" s="3"/>
      <c r="NHO174" s="3"/>
      <c r="NHP174" s="3"/>
      <c r="NHQ174" s="3"/>
      <c r="NHR174" s="3"/>
      <c r="NHS174" s="3"/>
      <c r="NHT174" s="3"/>
      <c r="NHU174" s="3"/>
      <c r="NHV174" s="3"/>
      <c r="NHW174" s="3"/>
      <c r="NHX174" s="3"/>
      <c r="NHY174" s="3"/>
      <c r="NHZ174" s="3"/>
      <c r="NIA174" s="3"/>
      <c r="NIB174" s="3"/>
      <c r="NIC174" s="3"/>
      <c r="NID174" s="3"/>
      <c r="NIE174" s="3"/>
      <c r="NIF174" s="3"/>
      <c r="NIG174" s="3"/>
      <c r="NIH174" s="3"/>
      <c r="NII174" s="3"/>
      <c r="NIJ174" s="3"/>
      <c r="NIK174" s="3"/>
      <c r="NIL174" s="3"/>
      <c r="NIM174" s="3"/>
      <c r="NIN174" s="3"/>
      <c r="NIO174" s="3"/>
      <c r="NIP174" s="3"/>
      <c r="NIQ174" s="3"/>
      <c r="NIR174" s="3"/>
      <c r="NIS174" s="3"/>
      <c r="NIT174" s="3"/>
      <c r="NIU174" s="3"/>
      <c r="NIV174" s="3"/>
      <c r="NIW174" s="3"/>
      <c r="NIX174" s="3"/>
      <c r="NIY174" s="3"/>
      <c r="NIZ174" s="3"/>
      <c r="NJA174" s="3"/>
      <c r="NJB174" s="3"/>
      <c r="NJC174" s="3"/>
      <c r="NJD174" s="3"/>
      <c r="NJE174" s="3"/>
      <c r="NJF174" s="3"/>
      <c r="NJG174" s="3"/>
      <c r="NJH174" s="3"/>
      <c r="NJI174" s="3"/>
      <c r="NJJ174" s="3"/>
      <c r="NJK174" s="3"/>
      <c r="NJL174" s="3"/>
      <c r="NJM174" s="3"/>
      <c r="NJN174" s="3"/>
      <c r="NJO174" s="3"/>
      <c r="NJP174" s="3"/>
      <c r="NJQ174" s="3"/>
      <c r="NJR174" s="3"/>
      <c r="NJS174" s="3"/>
      <c r="NJT174" s="3"/>
      <c r="NJU174" s="3"/>
      <c r="NJV174" s="3"/>
      <c r="NJW174" s="3"/>
      <c r="NJX174" s="3"/>
      <c r="NJY174" s="3"/>
      <c r="NJZ174" s="3"/>
      <c r="NKA174" s="3"/>
      <c r="NKB174" s="3"/>
      <c r="NKC174" s="3"/>
      <c r="NKD174" s="3"/>
      <c r="NKE174" s="3"/>
      <c r="NKF174" s="3"/>
      <c r="NKG174" s="3"/>
      <c r="NKH174" s="3"/>
      <c r="NKI174" s="3"/>
      <c r="NKJ174" s="3"/>
      <c r="NKK174" s="3"/>
      <c r="NKL174" s="3"/>
      <c r="NKM174" s="3"/>
      <c r="NKN174" s="3"/>
      <c r="NKO174" s="3"/>
      <c r="NKP174" s="3"/>
      <c r="NKQ174" s="3"/>
      <c r="NKR174" s="3"/>
      <c r="NKS174" s="3"/>
      <c r="NKT174" s="3"/>
      <c r="NKU174" s="3"/>
      <c r="NKV174" s="3"/>
      <c r="NKW174" s="3"/>
      <c r="NKX174" s="3"/>
      <c r="NKY174" s="3"/>
      <c r="NKZ174" s="3"/>
      <c r="NLA174" s="3"/>
      <c r="NLB174" s="3"/>
      <c r="NLC174" s="3"/>
      <c r="NLD174" s="3"/>
      <c r="NLE174" s="3"/>
      <c r="NLF174" s="3"/>
      <c r="NLG174" s="3"/>
      <c r="NLH174" s="3"/>
      <c r="NLI174" s="3"/>
      <c r="NLJ174" s="3"/>
      <c r="NLK174" s="3"/>
      <c r="NLL174" s="3"/>
      <c r="NLM174" s="3"/>
      <c r="NLN174" s="3"/>
      <c r="NLO174" s="3"/>
      <c r="NLP174" s="3"/>
      <c r="NLQ174" s="3"/>
      <c r="NLR174" s="3"/>
      <c r="NLS174" s="3"/>
      <c r="NLT174" s="3"/>
      <c r="NLU174" s="3"/>
      <c r="NLV174" s="3"/>
      <c r="NLW174" s="3"/>
      <c r="NLX174" s="3"/>
      <c r="NLY174" s="3"/>
      <c r="NLZ174" s="3"/>
      <c r="NMA174" s="3"/>
      <c r="NMB174" s="3"/>
      <c r="NMC174" s="3"/>
      <c r="NMD174" s="3"/>
      <c r="NME174" s="3"/>
      <c r="NMF174" s="3"/>
      <c r="NMG174" s="3"/>
      <c r="NMH174" s="3"/>
      <c r="NMI174" s="3"/>
      <c r="NMJ174" s="3"/>
      <c r="NMK174" s="3"/>
      <c r="NML174" s="3"/>
      <c r="NMM174" s="3"/>
      <c r="NMN174" s="3"/>
      <c r="NMO174" s="3"/>
      <c r="NMP174" s="3"/>
      <c r="NMQ174" s="3"/>
      <c r="NMR174" s="3"/>
      <c r="NMS174" s="3"/>
      <c r="NMT174" s="3"/>
      <c r="NMU174" s="3"/>
      <c r="NMV174" s="3"/>
      <c r="NMW174" s="3"/>
      <c r="NMX174" s="3"/>
      <c r="NMY174" s="3"/>
      <c r="NMZ174" s="3"/>
      <c r="NNA174" s="3"/>
      <c r="NNB174" s="3"/>
      <c r="NNC174" s="3"/>
      <c r="NND174" s="3"/>
      <c r="NNE174" s="3"/>
      <c r="NNF174" s="3"/>
      <c r="NNG174" s="3"/>
      <c r="NNH174" s="3"/>
      <c r="NNI174" s="3"/>
      <c r="NNJ174" s="3"/>
      <c r="NNK174" s="3"/>
      <c r="NNL174" s="3"/>
      <c r="NNM174" s="3"/>
      <c r="NNN174" s="3"/>
      <c r="NNO174" s="3"/>
      <c r="NNP174" s="3"/>
      <c r="NNQ174" s="3"/>
      <c r="NNR174" s="3"/>
      <c r="NNS174" s="3"/>
      <c r="NNT174" s="3"/>
      <c r="NNU174" s="3"/>
      <c r="NNV174" s="3"/>
      <c r="NNW174" s="3"/>
      <c r="NNX174" s="3"/>
      <c r="NNY174" s="3"/>
      <c r="NNZ174" s="3"/>
      <c r="NOA174" s="3"/>
      <c r="NOB174" s="3"/>
      <c r="NOC174" s="3"/>
      <c r="NOD174" s="3"/>
      <c r="NOE174" s="3"/>
      <c r="NOF174" s="3"/>
      <c r="NOG174" s="3"/>
      <c r="NOH174" s="3"/>
      <c r="NOI174" s="3"/>
      <c r="NOJ174" s="3"/>
      <c r="NOK174" s="3"/>
      <c r="NOL174" s="3"/>
      <c r="NOM174" s="3"/>
      <c r="NON174" s="3"/>
      <c r="NOO174" s="3"/>
      <c r="NOP174" s="3"/>
      <c r="NOQ174" s="3"/>
      <c r="NOR174" s="3"/>
      <c r="NOS174" s="3"/>
      <c r="NOT174" s="3"/>
      <c r="NOU174" s="3"/>
      <c r="NOV174" s="3"/>
      <c r="NOW174" s="3"/>
      <c r="NOX174" s="3"/>
      <c r="NOY174" s="3"/>
      <c r="NOZ174" s="3"/>
      <c r="NPA174" s="3"/>
      <c r="NPB174" s="3"/>
      <c r="NPC174" s="3"/>
      <c r="NPD174" s="3"/>
      <c r="NPE174" s="3"/>
      <c r="NPF174" s="3"/>
      <c r="NPG174" s="3"/>
      <c r="NPH174" s="3"/>
      <c r="NPI174" s="3"/>
      <c r="NPJ174" s="3"/>
      <c r="NPK174" s="3"/>
      <c r="NPL174" s="3"/>
      <c r="NPM174" s="3"/>
      <c r="NPN174" s="3"/>
      <c r="NPO174" s="3"/>
      <c r="NPP174" s="3"/>
      <c r="NPQ174" s="3"/>
      <c r="NPR174" s="3"/>
      <c r="NPS174" s="3"/>
      <c r="NPT174" s="3"/>
      <c r="NPU174" s="3"/>
      <c r="NPV174" s="3"/>
      <c r="NPW174" s="3"/>
      <c r="NPX174" s="3"/>
      <c r="NPY174" s="3"/>
      <c r="NPZ174" s="3"/>
      <c r="NQA174" s="3"/>
      <c r="NQB174" s="3"/>
      <c r="NQC174" s="3"/>
      <c r="NQD174" s="3"/>
      <c r="NQE174" s="3"/>
      <c r="NQF174" s="3"/>
      <c r="NQG174" s="3"/>
      <c r="NQH174" s="3"/>
      <c r="NQI174" s="3"/>
      <c r="NQJ174" s="3"/>
      <c r="NQK174" s="3"/>
      <c r="NQL174" s="3"/>
      <c r="NQM174" s="3"/>
      <c r="NQN174" s="3"/>
      <c r="NQO174" s="3"/>
      <c r="NQP174" s="3"/>
      <c r="NQQ174" s="3"/>
      <c r="NQR174" s="3"/>
      <c r="NQS174" s="3"/>
      <c r="NQT174" s="3"/>
      <c r="NQU174" s="3"/>
      <c r="NQV174" s="3"/>
      <c r="NQW174" s="3"/>
      <c r="NQX174" s="3"/>
      <c r="NQY174" s="3"/>
      <c r="NQZ174" s="3"/>
      <c r="NRA174" s="3"/>
      <c r="NRB174" s="3"/>
      <c r="NRC174" s="3"/>
      <c r="NRD174" s="3"/>
      <c r="NRE174" s="3"/>
      <c r="NRF174" s="3"/>
      <c r="NRG174" s="3"/>
      <c r="NRH174" s="3"/>
      <c r="NRI174" s="3"/>
      <c r="NRJ174" s="3"/>
      <c r="NRK174" s="3"/>
      <c r="NRL174" s="3"/>
      <c r="NRM174" s="3"/>
      <c r="NRN174" s="3"/>
      <c r="NRO174" s="3"/>
      <c r="NRP174" s="3"/>
      <c r="NRQ174" s="3"/>
      <c r="NRR174" s="3"/>
      <c r="NRS174" s="3"/>
      <c r="NRT174" s="3"/>
      <c r="NRU174" s="3"/>
      <c r="NRV174" s="3"/>
      <c r="NRW174" s="3"/>
      <c r="NRX174" s="3"/>
      <c r="NRY174" s="3"/>
      <c r="NRZ174" s="3"/>
      <c r="NSA174" s="3"/>
      <c r="NSB174" s="3"/>
      <c r="NSC174" s="3"/>
      <c r="NSD174" s="3"/>
      <c r="NSE174" s="3"/>
      <c r="NSF174" s="3"/>
      <c r="NSG174" s="3"/>
      <c r="NSH174" s="3"/>
      <c r="NSI174" s="3"/>
      <c r="NSJ174" s="3"/>
      <c r="NSK174" s="3"/>
      <c r="NSL174" s="3"/>
      <c r="NSM174" s="3"/>
      <c r="NSN174" s="3"/>
      <c r="NSO174" s="3"/>
      <c r="NSP174" s="3"/>
      <c r="NSQ174" s="3"/>
      <c r="NSR174" s="3"/>
      <c r="NSS174" s="3"/>
      <c r="NST174" s="3"/>
      <c r="NSU174" s="3"/>
      <c r="NSV174" s="3"/>
      <c r="NSW174" s="3"/>
      <c r="NSX174" s="3"/>
      <c r="NSY174" s="3"/>
      <c r="NSZ174" s="3"/>
      <c r="NTA174" s="3"/>
      <c r="NTB174" s="3"/>
      <c r="NTC174" s="3"/>
      <c r="NTD174" s="3"/>
      <c r="NTE174" s="3"/>
      <c r="NTF174" s="3"/>
      <c r="NTG174" s="3"/>
      <c r="NTH174" s="3"/>
      <c r="NTI174" s="3"/>
      <c r="NTJ174" s="3"/>
      <c r="NTK174" s="3"/>
      <c r="NTL174" s="3"/>
      <c r="NTM174" s="3"/>
      <c r="NTN174" s="3"/>
      <c r="NTO174" s="3"/>
      <c r="NTP174" s="3"/>
      <c r="NTQ174" s="3"/>
      <c r="NTR174" s="3"/>
      <c r="NTS174" s="3"/>
      <c r="NTT174" s="3"/>
      <c r="NTU174" s="3"/>
      <c r="NTV174" s="3"/>
      <c r="NTW174" s="3"/>
      <c r="NTX174" s="3"/>
      <c r="NTY174" s="3"/>
      <c r="NTZ174" s="3"/>
      <c r="NUA174" s="3"/>
      <c r="NUB174" s="3"/>
      <c r="NUC174" s="3"/>
      <c r="NUD174" s="3"/>
      <c r="NUE174" s="3"/>
      <c r="NUF174" s="3"/>
      <c r="NUG174" s="3"/>
      <c r="NUH174" s="3"/>
      <c r="NUI174" s="3"/>
      <c r="NUJ174" s="3"/>
      <c r="NUK174" s="3"/>
      <c r="NUL174" s="3"/>
      <c r="NUM174" s="3"/>
      <c r="NUN174" s="3"/>
      <c r="NUO174" s="3"/>
      <c r="NUP174" s="3"/>
      <c r="NUQ174" s="3"/>
      <c r="NUR174" s="3"/>
      <c r="NUS174" s="3"/>
      <c r="NUT174" s="3"/>
      <c r="NUU174" s="3"/>
      <c r="NUV174" s="3"/>
      <c r="NUW174" s="3"/>
      <c r="NUX174" s="3"/>
      <c r="NUY174" s="3"/>
      <c r="NUZ174" s="3"/>
      <c r="NVA174" s="3"/>
      <c r="NVB174" s="3"/>
      <c r="NVC174" s="3"/>
      <c r="NVD174" s="3"/>
      <c r="NVE174" s="3"/>
      <c r="NVF174" s="3"/>
      <c r="NVG174" s="3"/>
      <c r="NVH174" s="3"/>
      <c r="NVI174" s="3"/>
      <c r="NVJ174" s="3"/>
      <c r="NVK174" s="3"/>
      <c r="NVL174" s="3"/>
      <c r="NVM174" s="3"/>
      <c r="NVN174" s="3"/>
      <c r="NVO174" s="3"/>
      <c r="NVP174" s="3"/>
      <c r="NVQ174" s="3"/>
      <c r="NVR174" s="3"/>
      <c r="NVS174" s="3"/>
      <c r="NVT174" s="3"/>
      <c r="NVU174" s="3"/>
      <c r="NVV174" s="3"/>
      <c r="NVW174" s="3"/>
      <c r="NVX174" s="3"/>
      <c r="NVY174" s="3"/>
      <c r="NVZ174" s="3"/>
      <c r="NWA174" s="3"/>
      <c r="NWB174" s="3"/>
      <c r="NWC174" s="3"/>
      <c r="NWD174" s="3"/>
      <c r="NWE174" s="3"/>
      <c r="NWF174" s="3"/>
      <c r="NWG174" s="3"/>
      <c r="NWH174" s="3"/>
      <c r="NWI174" s="3"/>
      <c r="NWJ174" s="3"/>
      <c r="NWK174" s="3"/>
      <c r="NWL174" s="3"/>
      <c r="NWM174" s="3"/>
      <c r="NWN174" s="3"/>
      <c r="NWO174" s="3"/>
      <c r="NWP174" s="3"/>
      <c r="NWQ174" s="3"/>
      <c r="NWR174" s="3"/>
      <c r="NWS174" s="3"/>
      <c r="NWT174" s="3"/>
      <c r="NWU174" s="3"/>
      <c r="NWV174" s="3"/>
      <c r="NWW174" s="3"/>
      <c r="NWX174" s="3"/>
      <c r="NWY174" s="3"/>
      <c r="NWZ174" s="3"/>
      <c r="NXA174" s="3"/>
      <c r="NXB174" s="3"/>
      <c r="NXC174" s="3"/>
      <c r="NXD174" s="3"/>
      <c r="NXE174" s="3"/>
      <c r="NXF174" s="3"/>
      <c r="NXG174" s="3"/>
      <c r="NXH174" s="3"/>
      <c r="NXI174" s="3"/>
      <c r="NXJ174" s="3"/>
      <c r="NXK174" s="3"/>
      <c r="NXL174" s="3"/>
      <c r="NXM174" s="3"/>
      <c r="NXN174" s="3"/>
      <c r="NXO174" s="3"/>
      <c r="NXP174" s="3"/>
      <c r="NXQ174" s="3"/>
      <c r="NXR174" s="3"/>
      <c r="NXS174" s="3"/>
      <c r="NXT174" s="3"/>
      <c r="NXU174" s="3"/>
      <c r="NXV174" s="3"/>
      <c r="NXW174" s="3"/>
      <c r="NXX174" s="3"/>
      <c r="NXY174" s="3"/>
      <c r="NXZ174" s="3"/>
      <c r="NYA174" s="3"/>
      <c r="NYB174" s="3"/>
      <c r="NYC174" s="3"/>
      <c r="NYD174" s="3"/>
      <c r="NYE174" s="3"/>
      <c r="NYF174" s="3"/>
      <c r="NYG174" s="3"/>
      <c r="NYH174" s="3"/>
      <c r="NYI174" s="3"/>
      <c r="NYJ174" s="3"/>
      <c r="NYK174" s="3"/>
      <c r="NYL174" s="3"/>
      <c r="NYM174" s="3"/>
      <c r="NYN174" s="3"/>
      <c r="NYO174" s="3"/>
      <c r="NYP174" s="3"/>
      <c r="NYQ174" s="3"/>
      <c r="NYR174" s="3"/>
      <c r="NYS174" s="3"/>
      <c r="NYT174" s="3"/>
      <c r="NYU174" s="3"/>
      <c r="NYV174" s="3"/>
      <c r="NYW174" s="3"/>
      <c r="NYX174" s="3"/>
      <c r="NYY174" s="3"/>
      <c r="NYZ174" s="3"/>
      <c r="NZA174" s="3"/>
      <c r="NZB174" s="3"/>
      <c r="NZC174" s="3"/>
      <c r="NZD174" s="3"/>
      <c r="NZE174" s="3"/>
      <c r="NZF174" s="3"/>
      <c r="NZG174" s="3"/>
      <c r="NZH174" s="3"/>
      <c r="NZI174" s="3"/>
      <c r="NZJ174" s="3"/>
      <c r="NZK174" s="3"/>
      <c r="NZL174" s="3"/>
      <c r="NZM174" s="3"/>
      <c r="NZN174" s="3"/>
      <c r="NZO174" s="3"/>
      <c r="NZP174" s="3"/>
      <c r="NZQ174" s="3"/>
      <c r="NZR174" s="3"/>
      <c r="NZS174" s="3"/>
      <c r="NZT174" s="3"/>
      <c r="NZU174" s="3"/>
      <c r="NZV174" s="3"/>
      <c r="NZW174" s="3"/>
      <c r="NZX174" s="3"/>
      <c r="NZY174" s="3"/>
      <c r="NZZ174" s="3"/>
      <c r="OAA174" s="3"/>
      <c r="OAB174" s="3"/>
      <c r="OAC174" s="3"/>
      <c r="OAD174" s="3"/>
      <c r="OAE174" s="3"/>
      <c r="OAF174" s="3"/>
      <c r="OAG174" s="3"/>
      <c r="OAH174" s="3"/>
      <c r="OAI174" s="3"/>
      <c r="OAJ174" s="3"/>
      <c r="OAK174" s="3"/>
      <c r="OAL174" s="3"/>
      <c r="OAM174" s="3"/>
      <c r="OAN174" s="3"/>
      <c r="OAO174" s="3"/>
      <c r="OAP174" s="3"/>
      <c r="OAQ174" s="3"/>
      <c r="OAR174" s="3"/>
      <c r="OAS174" s="3"/>
      <c r="OAT174" s="3"/>
      <c r="OAU174" s="3"/>
      <c r="OAV174" s="3"/>
      <c r="OAW174" s="3"/>
      <c r="OAX174" s="3"/>
      <c r="OAY174" s="3"/>
      <c r="OAZ174" s="3"/>
      <c r="OBA174" s="3"/>
      <c r="OBB174" s="3"/>
      <c r="OBC174" s="3"/>
      <c r="OBD174" s="3"/>
      <c r="OBE174" s="3"/>
      <c r="OBF174" s="3"/>
      <c r="OBG174" s="3"/>
      <c r="OBH174" s="3"/>
      <c r="OBI174" s="3"/>
      <c r="OBJ174" s="3"/>
      <c r="OBK174" s="3"/>
      <c r="OBL174" s="3"/>
      <c r="OBM174" s="3"/>
      <c r="OBN174" s="3"/>
      <c r="OBO174" s="3"/>
      <c r="OBP174" s="3"/>
      <c r="OBQ174" s="3"/>
      <c r="OBR174" s="3"/>
      <c r="OBS174" s="3"/>
      <c r="OBT174" s="3"/>
      <c r="OBU174" s="3"/>
      <c r="OBV174" s="3"/>
      <c r="OBW174" s="3"/>
      <c r="OBX174" s="3"/>
      <c r="OBY174" s="3"/>
      <c r="OBZ174" s="3"/>
      <c r="OCA174" s="3"/>
      <c r="OCB174" s="3"/>
      <c r="OCC174" s="3"/>
      <c r="OCD174" s="3"/>
      <c r="OCE174" s="3"/>
      <c r="OCF174" s="3"/>
      <c r="OCG174" s="3"/>
      <c r="OCH174" s="3"/>
      <c r="OCI174" s="3"/>
      <c r="OCJ174" s="3"/>
      <c r="OCK174" s="3"/>
      <c r="OCL174" s="3"/>
      <c r="OCM174" s="3"/>
      <c r="OCN174" s="3"/>
      <c r="OCO174" s="3"/>
      <c r="OCP174" s="3"/>
      <c r="OCQ174" s="3"/>
      <c r="OCR174" s="3"/>
      <c r="OCS174" s="3"/>
      <c r="OCT174" s="3"/>
      <c r="OCU174" s="3"/>
      <c r="OCV174" s="3"/>
      <c r="OCW174" s="3"/>
      <c r="OCX174" s="3"/>
      <c r="OCY174" s="3"/>
      <c r="OCZ174" s="3"/>
      <c r="ODA174" s="3"/>
      <c r="ODB174" s="3"/>
      <c r="ODC174" s="3"/>
      <c r="ODD174" s="3"/>
      <c r="ODE174" s="3"/>
      <c r="ODF174" s="3"/>
      <c r="ODG174" s="3"/>
      <c r="ODH174" s="3"/>
      <c r="ODI174" s="3"/>
      <c r="ODJ174" s="3"/>
      <c r="ODK174" s="3"/>
      <c r="ODL174" s="3"/>
      <c r="ODM174" s="3"/>
      <c r="ODN174" s="3"/>
      <c r="ODO174" s="3"/>
      <c r="ODP174" s="3"/>
      <c r="ODQ174" s="3"/>
      <c r="ODR174" s="3"/>
      <c r="ODS174" s="3"/>
      <c r="ODT174" s="3"/>
      <c r="ODU174" s="3"/>
      <c r="ODV174" s="3"/>
      <c r="ODW174" s="3"/>
      <c r="ODX174" s="3"/>
      <c r="ODY174" s="3"/>
      <c r="ODZ174" s="3"/>
      <c r="OEA174" s="3"/>
      <c r="OEB174" s="3"/>
      <c r="OEC174" s="3"/>
      <c r="OED174" s="3"/>
      <c r="OEE174" s="3"/>
      <c r="OEF174" s="3"/>
      <c r="OEG174" s="3"/>
      <c r="OEH174" s="3"/>
      <c r="OEI174" s="3"/>
      <c r="OEJ174" s="3"/>
      <c r="OEK174" s="3"/>
      <c r="OEL174" s="3"/>
      <c r="OEM174" s="3"/>
      <c r="OEN174" s="3"/>
      <c r="OEO174" s="3"/>
      <c r="OEP174" s="3"/>
      <c r="OEQ174" s="3"/>
      <c r="OER174" s="3"/>
      <c r="OES174" s="3"/>
      <c r="OET174" s="3"/>
      <c r="OEU174" s="3"/>
      <c r="OEV174" s="3"/>
      <c r="OEW174" s="3"/>
      <c r="OEX174" s="3"/>
      <c r="OEY174" s="3"/>
      <c r="OEZ174" s="3"/>
      <c r="OFA174" s="3"/>
      <c r="OFB174" s="3"/>
      <c r="OFC174" s="3"/>
      <c r="OFD174" s="3"/>
      <c r="OFE174" s="3"/>
      <c r="OFF174" s="3"/>
      <c r="OFG174" s="3"/>
      <c r="OFH174" s="3"/>
      <c r="OFI174" s="3"/>
      <c r="OFJ174" s="3"/>
      <c r="OFK174" s="3"/>
      <c r="OFL174" s="3"/>
      <c r="OFM174" s="3"/>
      <c r="OFN174" s="3"/>
      <c r="OFO174" s="3"/>
      <c r="OFP174" s="3"/>
      <c r="OFQ174" s="3"/>
      <c r="OFR174" s="3"/>
      <c r="OFS174" s="3"/>
      <c r="OFT174" s="3"/>
      <c r="OFU174" s="3"/>
      <c r="OFV174" s="3"/>
      <c r="OFW174" s="3"/>
      <c r="OFX174" s="3"/>
      <c r="OFY174" s="3"/>
      <c r="OFZ174" s="3"/>
      <c r="OGA174" s="3"/>
      <c r="OGB174" s="3"/>
      <c r="OGC174" s="3"/>
      <c r="OGD174" s="3"/>
      <c r="OGE174" s="3"/>
      <c r="OGF174" s="3"/>
      <c r="OGG174" s="3"/>
      <c r="OGH174" s="3"/>
      <c r="OGI174" s="3"/>
      <c r="OGJ174" s="3"/>
      <c r="OGK174" s="3"/>
      <c r="OGL174" s="3"/>
      <c r="OGM174" s="3"/>
      <c r="OGN174" s="3"/>
      <c r="OGO174" s="3"/>
      <c r="OGP174" s="3"/>
      <c r="OGQ174" s="3"/>
      <c r="OGR174" s="3"/>
      <c r="OGS174" s="3"/>
      <c r="OGT174" s="3"/>
      <c r="OGU174" s="3"/>
      <c r="OGV174" s="3"/>
      <c r="OGW174" s="3"/>
      <c r="OGX174" s="3"/>
      <c r="OGY174" s="3"/>
      <c r="OGZ174" s="3"/>
      <c r="OHA174" s="3"/>
      <c r="OHB174" s="3"/>
      <c r="OHC174" s="3"/>
      <c r="OHD174" s="3"/>
      <c r="OHE174" s="3"/>
      <c r="OHF174" s="3"/>
      <c r="OHG174" s="3"/>
      <c r="OHH174" s="3"/>
      <c r="OHI174" s="3"/>
      <c r="OHJ174" s="3"/>
      <c r="OHK174" s="3"/>
      <c r="OHL174" s="3"/>
      <c r="OHM174" s="3"/>
      <c r="OHN174" s="3"/>
      <c r="OHO174" s="3"/>
      <c r="OHP174" s="3"/>
      <c r="OHQ174" s="3"/>
      <c r="OHR174" s="3"/>
      <c r="OHS174" s="3"/>
      <c r="OHT174" s="3"/>
      <c r="OHU174" s="3"/>
      <c r="OHV174" s="3"/>
      <c r="OHW174" s="3"/>
      <c r="OHX174" s="3"/>
      <c r="OHY174" s="3"/>
      <c r="OHZ174" s="3"/>
      <c r="OIA174" s="3"/>
      <c r="OIB174" s="3"/>
      <c r="OIC174" s="3"/>
      <c r="OID174" s="3"/>
      <c r="OIE174" s="3"/>
      <c r="OIF174" s="3"/>
      <c r="OIG174" s="3"/>
      <c r="OIH174" s="3"/>
      <c r="OII174" s="3"/>
      <c r="OIJ174" s="3"/>
      <c r="OIK174" s="3"/>
      <c r="OIL174" s="3"/>
      <c r="OIM174" s="3"/>
      <c r="OIN174" s="3"/>
      <c r="OIO174" s="3"/>
      <c r="OIP174" s="3"/>
      <c r="OIQ174" s="3"/>
      <c r="OIR174" s="3"/>
      <c r="OIS174" s="3"/>
      <c r="OIT174" s="3"/>
      <c r="OIU174" s="3"/>
      <c r="OIV174" s="3"/>
      <c r="OIW174" s="3"/>
      <c r="OIX174" s="3"/>
      <c r="OIY174" s="3"/>
      <c r="OIZ174" s="3"/>
      <c r="OJA174" s="3"/>
      <c r="OJB174" s="3"/>
      <c r="OJC174" s="3"/>
      <c r="OJD174" s="3"/>
      <c r="OJE174" s="3"/>
      <c r="OJF174" s="3"/>
      <c r="OJG174" s="3"/>
      <c r="OJH174" s="3"/>
      <c r="OJI174" s="3"/>
      <c r="OJJ174" s="3"/>
      <c r="OJK174" s="3"/>
      <c r="OJL174" s="3"/>
      <c r="OJM174" s="3"/>
      <c r="OJN174" s="3"/>
      <c r="OJO174" s="3"/>
      <c r="OJP174" s="3"/>
      <c r="OJQ174" s="3"/>
      <c r="OJR174" s="3"/>
      <c r="OJS174" s="3"/>
      <c r="OJT174" s="3"/>
      <c r="OJU174" s="3"/>
      <c r="OJV174" s="3"/>
      <c r="OJW174" s="3"/>
      <c r="OJX174" s="3"/>
      <c r="OJY174" s="3"/>
      <c r="OJZ174" s="3"/>
      <c r="OKA174" s="3"/>
      <c r="OKB174" s="3"/>
      <c r="OKC174" s="3"/>
      <c r="OKD174" s="3"/>
      <c r="OKE174" s="3"/>
      <c r="OKF174" s="3"/>
      <c r="OKG174" s="3"/>
      <c r="OKH174" s="3"/>
      <c r="OKI174" s="3"/>
      <c r="OKJ174" s="3"/>
      <c r="OKK174" s="3"/>
      <c r="OKL174" s="3"/>
      <c r="OKM174" s="3"/>
      <c r="OKN174" s="3"/>
      <c r="OKO174" s="3"/>
      <c r="OKP174" s="3"/>
      <c r="OKQ174" s="3"/>
      <c r="OKR174" s="3"/>
      <c r="OKS174" s="3"/>
      <c r="OKT174" s="3"/>
      <c r="OKU174" s="3"/>
      <c r="OKV174" s="3"/>
      <c r="OKW174" s="3"/>
      <c r="OKX174" s="3"/>
      <c r="OKY174" s="3"/>
      <c r="OKZ174" s="3"/>
      <c r="OLA174" s="3"/>
      <c r="OLB174" s="3"/>
      <c r="OLC174" s="3"/>
      <c r="OLD174" s="3"/>
      <c r="OLE174" s="3"/>
      <c r="OLF174" s="3"/>
      <c r="OLG174" s="3"/>
      <c r="OLH174" s="3"/>
      <c r="OLI174" s="3"/>
      <c r="OLJ174" s="3"/>
      <c r="OLK174" s="3"/>
      <c r="OLL174" s="3"/>
      <c r="OLM174" s="3"/>
      <c r="OLN174" s="3"/>
      <c r="OLO174" s="3"/>
      <c r="OLP174" s="3"/>
      <c r="OLQ174" s="3"/>
      <c r="OLR174" s="3"/>
      <c r="OLS174" s="3"/>
      <c r="OLT174" s="3"/>
      <c r="OLU174" s="3"/>
      <c r="OLV174" s="3"/>
      <c r="OLW174" s="3"/>
      <c r="OLX174" s="3"/>
      <c r="OLY174" s="3"/>
      <c r="OLZ174" s="3"/>
      <c r="OMA174" s="3"/>
      <c r="OMB174" s="3"/>
      <c r="OMC174" s="3"/>
      <c r="OMD174" s="3"/>
      <c r="OME174" s="3"/>
      <c r="OMF174" s="3"/>
      <c r="OMG174" s="3"/>
      <c r="OMH174" s="3"/>
      <c r="OMI174" s="3"/>
      <c r="OMJ174" s="3"/>
      <c r="OMK174" s="3"/>
      <c r="OML174" s="3"/>
      <c r="OMM174" s="3"/>
      <c r="OMN174" s="3"/>
      <c r="OMO174" s="3"/>
      <c r="OMP174" s="3"/>
      <c r="OMQ174" s="3"/>
      <c r="OMR174" s="3"/>
      <c r="OMS174" s="3"/>
      <c r="OMT174" s="3"/>
      <c r="OMU174" s="3"/>
      <c r="OMV174" s="3"/>
      <c r="OMW174" s="3"/>
      <c r="OMX174" s="3"/>
      <c r="OMY174" s="3"/>
      <c r="OMZ174" s="3"/>
      <c r="ONA174" s="3"/>
      <c r="ONB174" s="3"/>
      <c r="ONC174" s="3"/>
      <c r="OND174" s="3"/>
      <c r="ONE174" s="3"/>
      <c r="ONF174" s="3"/>
      <c r="ONG174" s="3"/>
      <c r="ONH174" s="3"/>
      <c r="ONI174" s="3"/>
      <c r="ONJ174" s="3"/>
      <c r="ONK174" s="3"/>
      <c r="ONL174" s="3"/>
      <c r="ONM174" s="3"/>
      <c r="ONN174" s="3"/>
      <c r="ONO174" s="3"/>
      <c r="ONP174" s="3"/>
      <c r="ONQ174" s="3"/>
      <c r="ONR174" s="3"/>
      <c r="ONS174" s="3"/>
      <c r="ONT174" s="3"/>
      <c r="ONU174" s="3"/>
      <c r="ONV174" s="3"/>
      <c r="ONW174" s="3"/>
      <c r="ONX174" s="3"/>
      <c r="ONY174" s="3"/>
      <c r="ONZ174" s="3"/>
      <c r="OOA174" s="3"/>
      <c r="OOB174" s="3"/>
      <c r="OOC174" s="3"/>
      <c r="OOD174" s="3"/>
      <c r="OOE174" s="3"/>
      <c r="OOF174" s="3"/>
      <c r="OOG174" s="3"/>
      <c r="OOH174" s="3"/>
      <c r="OOI174" s="3"/>
      <c r="OOJ174" s="3"/>
      <c r="OOK174" s="3"/>
      <c r="OOL174" s="3"/>
      <c r="OOM174" s="3"/>
      <c r="OON174" s="3"/>
      <c r="OOO174" s="3"/>
      <c r="OOP174" s="3"/>
      <c r="OOQ174" s="3"/>
      <c r="OOR174" s="3"/>
      <c r="OOS174" s="3"/>
      <c r="OOT174" s="3"/>
      <c r="OOU174" s="3"/>
      <c r="OOV174" s="3"/>
      <c r="OOW174" s="3"/>
      <c r="OOX174" s="3"/>
      <c r="OOY174" s="3"/>
      <c r="OOZ174" s="3"/>
      <c r="OPA174" s="3"/>
      <c r="OPB174" s="3"/>
      <c r="OPC174" s="3"/>
      <c r="OPD174" s="3"/>
      <c r="OPE174" s="3"/>
      <c r="OPF174" s="3"/>
      <c r="OPG174" s="3"/>
      <c r="OPH174" s="3"/>
      <c r="OPI174" s="3"/>
      <c r="OPJ174" s="3"/>
      <c r="OPK174" s="3"/>
      <c r="OPL174" s="3"/>
      <c r="OPM174" s="3"/>
      <c r="OPN174" s="3"/>
      <c r="OPO174" s="3"/>
      <c r="OPP174" s="3"/>
      <c r="OPQ174" s="3"/>
      <c r="OPR174" s="3"/>
      <c r="OPS174" s="3"/>
      <c r="OPT174" s="3"/>
      <c r="OPU174" s="3"/>
      <c r="OPV174" s="3"/>
      <c r="OPW174" s="3"/>
      <c r="OPX174" s="3"/>
      <c r="OPY174" s="3"/>
      <c r="OPZ174" s="3"/>
      <c r="OQA174" s="3"/>
      <c r="OQB174" s="3"/>
      <c r="OQC174" s="3"/>
      <c r="OQD174" s="3"/>
      <c r="OQE174" s="3"/>
      <c r="OQF174" s="3"/>
      <c r="OQG174" s="3"/>
      <c r="OQH174" s="3"/>
      <c r="OQI174" s="3"/>
      <c r="OQJ174" s="3"/>
      <c r="OQK174" s="3"/>
      <c r="OQL174" s="3"/>
      <c r="OQM174" s="3"/>
      <c r="OQN174" s="3"/>
      <c r="OQO174" s="3"/>
      <c r="OQP174" s="3"/>
      <c r="OQQ174" s="3"/>
      <c r="OQR174" s="3"/>
      <c r="OQS174" s="3"/>
      <c r="OQT174" s="3"/>
      <c r="OQU174" s="3"/>
      <c r="OQV174" s="3"/>
      <c r="OQW174" s="3"/>
      <c r="OQX174" s="3"/>
      <c r="OQY174" s="3"/>
      <c r="OQZ174" s="3"/>
      <c r="ORA174" s="3"/>
      <c r="ORB174" s="3"/>
      <c r="ORC174" s="3"/>
      <c r="ORD174" s="3"/>
      <c r="ORE174" s="3"/>
      <c r="ORF174" s="3"/>
      <c r="ORG174" s="3"/>
      <c r="ORH174" s="3"/>
      <c r="ORI174" s="3"/>
      <c r="ORJ174" s="3"/>
      <c r="ORK174" s="3"/>
      <c r="ORL174" s="3"/>
      <c r="ORM174" s="3"/>
      <c r="ORN174" s="3"/>
      <c r="ORO174" s="3"/>
      <c r="ORP174" s="3"/>
      <c r="ORQ174" s="3"/>
      <c r="ORR174" s="3"/>
      <c r="ORS174" s="3"/>
      <c r="ORT174" s="3"/>
      <c r="ORU174" s="3"/>
      <c r="ORV174" s="3"/>
      <c r="ORW174" s="3"/>
      <c r="ORX174" s="3"/>
      <c r="ORY174" s="3"/>
      <c r="ORZ174" s="3"/>
      <c r="OSA174" s="3"/>
      <c r="OSB174" s="3"/>
      <c r="OSC174" s="3"/>
      <c r="OSD174" s="3"/>
      <c r="OSE174" s="3"/>
      <c r="OSF174" s="3"/>
      <c r="OSG174" s="3"/>
      <c r="OSH174" s="3"/>
      <c r="OSI174" s="3"/>
      <c r="OSJ174" s="3"/>
      <c r="OSK174" s="3"/>
      <c r="OSL174" s="3"/>
      <c r="OSM174" s="3"/>
      <c r="OSN174" s="3"/>
      <c r="OSO174" s="3"/>
      <c r="OSP174" s="3"/>
      <c r="OSQ174" s="3"/>
      <c r="OSR174" s="3"/>
      <c r="OSS174" s="3"/>
      <c r="OST174" s="3"/>
      <c r="OSU174" s="3"/>
      <c r="OSV174" s="3"/>
      <c r="OSW174" s="3"/>
      <c r="OSX174" s="3"/>
      <c r="OSY174" s="3"/>
      <c r="OSZ174" s="3"/>
      <c r="OTA174" s="3"/>
      <c r="OTB174" s="3"/>
      <c r="OTC174" s="3"/>
      <c r="OTD174" s="3"/>
      <c r="OTE174" s="3"/>
      <c r="OTF174" s="3"/>
      <c r="OTG174" s="3"/>
      <c r="OTH174" s="3"/>
      <c r="OTI174" s="3"/>
      <c r="OTJ174" s="3"/>
      <c r="OTK174" s="3"/>
      <c r="OTL174" s="3"/>
      <c r="OTM174" s="3"/>
      <c r="OTN174" s="3"/>
      <c r="OTO174" s="3"/>
      <c r="OTP174" s="3"/>
      <c r="OTQ174" s="3"/>
      <c r="OTR174" s="3"/>
      <c r="OTS174" s="3"/>
      <c r="OTT174" s="3"/>
      <c r="OTU174" s="3"/>
      <c r="OTV174" s="3"/>
      <c r="OTW174" s="3"/>
      <c r="OTX174" s="3"/>
      <c r="OTY174" s="3"/>
      <c r="OTZ174" s="3"/>
      <c r="OUA174" s="3"/>
      <c r="OUB174" s="3"/>
      <c r="OUC174" s="3"/>
      <c r="OUD174" s="3"/>
      <c r="OUE174" s="3"/>
      <c r="OUF174" s="3"/>
      <c r="OUG174" s="3"/>
      <c r="OUH174" s="3"/>
      <c r="OUI174" s="3"/>
      <c r="OUJ174" s="3"/>
      <c r="OUK174" s="3"/>
      <c r="OUL174" s="3"/>
      <c r="OUM174" s="3"/>
      <c r="OUN174" s="3"/>
      <c r="OUO174" s="3"/>
      <c r="OUP174" s="3"/>
      <c r="OUQ174" s="3"/>
      <c r="OUR174" s="3"/>
      <c r="OUS174" s="3"/>
      <c r="OUT174" s="3"/>
      <c r="OUU174" s="3"/>
      <c r="OUV174" s="3"/>
      <c r="OUW174" s="3"/>
      <c r="OUX174" s="3"/>
      <c r="OUY174" s="3"/>
      <c r="OUZ174" s="3"/>
      <c r="OVA174" s="3"/>
      <c r="OVB174" s="3"/>
      <c r="OVC174" s="3"/>
      <c r="OVD174" s="3"/>
      <c r="OVE174" s="3"/>
      <c r="OVF174" s="3"/>
      <c r="OVG174" s="3"/>
      <c r="OVH174" s="3"/>
      <c r="OVI174" s="3"/>
      <c r="OVJ174" s="3"/>
      <c r="OVK174" s="3"/>
      <c r="OVL174" s="3"/>
      <c r="OVM174" s="3"/>
      <c r="OVN174" s="3"/>
      <c r="OVO174" s="3"/>
      <c r="OVP174" s="3"/>
      <c r="OVQ174" s="3"/>
      <c r="OVR174" s="3"/>
      <c r="OVS174" s="3"/>
      <c r="OVT174" s="3"/>
      <c r="OVU174" s="3"/>
      <c r="OVV174" s="3"/>
      <c r="OVW174" s="3"/>
      <c r="OVX174" s="3"/>
      <c r="OVY174" s="3"/>
      <c r="OVZ174" s="3"/>
      <c r="OWA174" s="3"/>
      <c r="OWB174" s="3"/>
      <c r="OWC174" s="3"/>
      <c r="OWD174" s="3"/>
      <c r="OWE174" s="3"/>
      <c r="OWF174" s="3"/>
      <c r="OWG174" s="3"/>
      <c r="OWH174" s="3"/>
      <c r="OWI174" s="3"/>
      <c r="OWJ174" s="3"/>
      <c r="OWK174" s="3"/>
      <c r="OWL174" s="3"/>
      <c r="OWM174" s="3"/>
      <c r="OWN174" s="3"/>
      <c r="OWO174" s="3"/>
      <c r="OWP174" s="3"/>
      <c r="OWQ174" s="3"/>
      <c r="OWR174" s="3"/>
      <c r="OWS174" s="3"/>
      <c r="OWT174" s="3"/>
      <c r="OWU174" s="3"/>
      <c r="OWV174" s="3"/>
      <c r="OWW174" s="3"/>
      <c r="OWX174" s="3"/>
      <c r="OWY174" s="3"/>
      <c r="OWZ174" s="3"/>
      <c r="OXA174" s="3"/>
      <c r="OXB174" s="3"/>
      <c r="OXC174" s="3"/>
      <c r="OXD174" s="3"/>
      <c r="OXE174" s="3"/>
      <c r="OXF174" s="3"/>
      <c r="OXG174" s="3"/>
      <c r="OXH174" s="3"/>
      <c r="OXI174" s="3"/>
      <c r="OXJ174" s="3"/>
      <c r="OXK174" s="3"/>
      <c r="OXL174" s="3"/>
      <c r="OXM174" s="3"/>
      <c r="OXN174" s="3"/>
      <c r="OXO174" s="3"/>
      <c r="OXP174" s="3"/>
      <c r="OXQ174" s="3"/>
      <c r="OXR174" s="3"/>
      <c r="OXS174" s="3"/>
      <c r="OXT174" s="3"/>
      <c r="OXU174" s="3"/>
      <c r="OXV174" s="3"/>
      <c r="OXW174" s="3"/>
      <c r="OXX174" s="3"/>
      <c r="OXY174" s="3"/>
      <c r="OXZ174" s="3"/>
      <c r="OYA174" s="3"/>
      <c r="OYB174" s="3"/>
      <c r="OYC174" s="3"/>
      <c r="OYD174" s="3"/>
      <c r="OYE174" s="3"/>
      <c r="OYF174" s="3"/>
      <c r="OYG174" s="3"/>
      <c r="OYH174" s="3"/>
      <c r="OYI174" s="3"/>
      <c r="OYJ174" s="3"/>
      <c r="OYK174" s="3"/>
      <c r="OYL174" s="3"/>
      <c r="OYM174" s="3"/>
      <c r="OYN174" s="3"/>
      <c r="OYO174" s="3"/>
      <c r="OYP174" s="3"/>
      <c r="OYQ174" s="3"/>
      <c r="OYR174" s="3"/>
      <c r="OYS174" s="3"/>
      <c r="OYT174" s="3"/>
      <c r="OYU174" s="3"/>
      <c r="OYV174" s="3"/>
      <c r="OYW174" s="3"/>
      <c r="OYX174" s="3"/>
      <c r="OYY174" s="3"/>
      <c r="OYZ174" s="3"/>
      <c r="OZA174" s="3"/>
      <c r="OZB174" s="3"/>
      <c r="OZC174" s="3"/>
      <c r="OZD174" s="3"/>
      <c r="OZE174" s="3"/>
      <c r="OZF174" s="3"/>
      <c r="OZG174" s="3"/>
      <c r="OZH174" s="3"/>
      <c r="OZI174" s="3"/>
      <c r="OZJ174" s="3"/>
      <c r="OZK174" s="3"/>
      <c r="OZL174" s="3"/>
      <c r="OZM174" s="3"/>
      <c r="OZN174" s="3"/>
      <c r="OZO174" s="3"/>
      <c r="OZP174" s="3"/>
      <c r="OZQ174" s="3"/>
      <c r="OZR174" s="3"/>
      <c r="OZS174" s="3"/>
      <c r="OZT174" s="3"/>
      <c r="OZU174" s="3"/>
      <c r="OZV174" s="3"/>
      <c r="OZW174" s="3"/>
      <c r="OZX174" s="3"/>
      <c r="OZY174" s="3"/>
      <c r="OZZ174" s="3"/>
      <c r="PAA174" s="3"/>
      <c r="PAB174" s="3"/>
      <c r="PAC174" s="3"/>
      <c r="PAD174" s="3"/>
      <c r="PAE174" s="3"/>
      <c r="PAF174" s="3"/>
      <c r="PAG174" s="3"/>
      <c r="PAH174" s="3"/>
      <c r="PAI174" s="3"/>
      <c r="PAJ174" s="3"/>
      <c r="PAK174" s="3"/>
      <c r="PAL174" s="3"/>
      <c r="PAM174" s="3"/>
      <c r="PAN174" s="3"/>
      <c r="PAO174" s="3"/>
      <c r="PAP174" s="3"/>
      <c r="PAQ174" s="3"/>
      <c r="PAR174" s="3"/>
      <c r="PAS174" s="3"/>
      <c r="PAT174" s="3"/>
      <c r="PAU174" s="3"/>
      <c r="PAV174" s="3"/>
      <c r="PAW174" s="3"/>
      <c r="PAX174" s="3"/>
      <c r="PAY174" s="3"/>
      <c r="PAZ174" s="3"/>
      <c r="PBA174" s="3"/>
      <c r="PBB174" s="3"/>
      <c r="PBC174" s="3"/>
      <c r="PBD174" s="3"/>
      <c r="PBE174" s="3"/>
      <c r="PBF174" s="3"/>
      <c r="PBG174" s="3"/>
      <c r="PBH174" s="3"/>
      <c r="PBI174" s="3"/>
      <c r="PBJ174" s="3"/>
      <c r="PBK174" s="3"/>
      <c r="PBL174" s="3"/>
      <c r="PBM174" s="3"/>
      <c r="PBN174" s="3"/>
      <c r="PBO174" s="3"/>
      <c r="PBP174" s="3"/>
      <c r="PBQ174" s="3"/>
      <c r="PBR174" s="3"/>
      <c r="PBS174" s="3"/>
      <c r="PBT174" s="3"/>
      <c r="PBU174" s="3"/>
      <c r="PBV174" s="3"/>
      <c r="PBW174" s="3"/>
      <c r="PBX174" s="3"/>
      <c r="PBY174" s="3"/>
      <c r="PBZ174" s="3"/>
      <c r="PCA174" s="3"/>
      <c r="PCB174" s="3"/>
      <c r="PCC174" s="3"/>
      <c r="PCD174" s="3"/>
      <c r="PCE174" s="3"/>
      <c r="PCF174" s="3"/>
      <c r="PCG174" s="3"/>
      <c r="PCH174" s="3"/>
      <c r="PCI174" s="3"/>
      <c r="PCJ174" s="3"/>
      <c r="PCK174" s="3"/>
      <c r="PCL174" s="3"/>
      <c r="PCM174" s="3"/>
      <c r="PCN174" s="3"/>
      <c r="PCO174" s="3"/>
      <c r="PCP174" s="3"/>
      <c r="PCQ174" s="3"/>
      <c r="PCR174" s="3"/>
      <c r="PCS174" s="3"/>
      <c r="PCT174" s="3"/>
      <c r="PCU174" s="3"/>
      <c r="PCV174" s="3"/>
      <c r="PCW174" s="3"/>
      <c r="PCX174" s="3"/>
      <c r="PCY174" s="3"/>
      <c r="PCZ174" s="3"/>
      <c r="PDA174" s="3"/>
      <c r="PDB174" s="3"/>
      <c r="PDC174" s="3"/>
      <c r="PDD174" s="3"/>
      <c r="PDE174" s="3"/>
      <c r="PDF174" s="3"/>
      <c r="PDG174" s="3"/>
      <c r="PDH174" s="3"/>
      <c r="PDI174" s="3"/>
      <c r="PDJ174" s="3"/>
      <c r="PDK174" s="3"/>
      <c r="PDL174" s="3"/>
      <c r="PDM174" s="3"/>
      <c r="PDN174" s="3"/>
      <c r="PDO174" s="3"/>
      <c r="PDP174" s="3"/>
      <c r="PDQ174" s="3"/>
      <c r="PDR174" s="3"/>
      <c r="PDS174" s="3"/>
      <c r="PDT174" s="3"/>
      <c r="PDU174" s="3"/>
      <c r="PDV174" s="3"/>
      <c r="PDW174" s="3"/>
      <c r="PDX174" s="3"/>
      <c r="PDY174" s="3"/>
      <c r="PDZ174" s="3"/>
      <c r="PEA174" s="3"/>
      <c r="PEB174" s="3"/>
      <c r="PEC174" s="3"/>
      <c r="PED174" s="3"/>
      <c r="PEE174" s="3"/>
      <c r="PEF174" s="3"/>
      <c r="PEG174" s="3"/>
      <c r="PEH174" s="3"/>
      <c r="PEI174" s="3"/>
      <c r="PEJ174" s="3"/>
      <c r="PEK174" s="3"/>
      <c r="PEL174" s="3"/>
      <c r="PEM174" s="3"/>
      <c r="PEN174" s="3"/>
      <c r="PEO174" s="3"/>
      <c r="PEP174" s="3"/>
      <c r="PEQ174" s="3"/>
      <c r="PER174" s="3"/>
      <c r="PES174" s="3"/>
      <c r="PET174" s="3"/>
      <c r="PEU174" s="3"/>
      <c r="PEV174" s="3"/>
      <c r="PEW174" s="3"/>
      <c r="PEX174" s="3"/>
      <c r="PEY174" s="3"/>
      <c r="PEZ174" s="3"/>
      <c r="PFA174" s="3"/>
      <c r="PFB174" s="3"/>
      <c r="PFC174" s="3"/>
      <c r="PFD174" s="3"/>
      <c r="PFE174" s="3"/>
      <c r="PFF174" s="3"/>
      <c r="PFG174" s="3"/>
      <c r="PFH174" s="3"/>
      <c r="PFI174" s="3"/>
      <c r="PFJ174" s="3"/>
      <c r="PFK174" s="3"/>
      <c r="PFL174" s="3"/>
      <c r="PFM174" s="3"/>
      <c r="PFN174" s="3"/>
      <c r="PFO174" s="3"/>
      <c r="PFP174" s="3"/>
      <c r="PFQ174" s="3"/>
      <c r="PFR174" s="3"/>
      <c r="PFS174" s="3"/>
      <c r="PFT174" s="3"/>
      <c r="PFU174" s="3"/>
      <c r="PFV174" s="3"/>
      <c r="PFW174" s="3"/>
      <c r="PFX174" s="3"/>
      <c r="PFY174" s="3"/>
      <c r="PFZ174" s="3"/>
      <c r="PGA174" s="3"/>
      <c r="PGB174" s="3"/>
      <c r="PGC174" s="3"/>
      <c r="PGD174" s="3"/>
      <c r="PGE174" s="3"/>
      <c r="PGF174" s="3"/>
      <c r="PGG174" s="3"/>
      <c r="PGH174" s="3"/>
      <c r="PGI174" s="3"/>
      <c r="PGJ174" s="3"/>
      <c r="PGK174" s="3"/>
      <c r="PGL174" s="3"/>
      <c r="PGM174" s="3"/>
      <c r="PGN174" s="3"/>
      <c r="PGO174" s="3"/>
      <c r="PGP174" s="3"/>
      <c r="PGQ174" s="3"/>
      <c r="PGR174" s="3"/>
      <c r="PGS174" s="3"/>
      <c r="PGT174" s="3"/>
      <c r="PGU174" s="3"/>
      <c r="PGV174" s="3"/>
      <c r="PGW174" s="3"/>
      <c r="PGX174" s="3"/>
      <c r="PGY174" s="3"/>
      <c r="PGZ174" s="3"/>
      <c r="PHA174" s="3"/>
      <c r="PHB174" s="3"/>
      <c r="PHC174" s="3"/>
      <c r="PHD174" s="3"/>
      <c r="PHE174" s="3"/>
      <c r="PHF174" s="3"/>
      <c r="PHG174" s="3"/>
      <c r="PHH174" s="3"/>
      <c r="PHI174" s="3"/>
      <c r="PHJ174" s="3"/>
      <c r="PHK174" s="3"/>
      <c r="PHL174" s="3"/>
      <c r="PHM174" s="3"/>
      <c r="PHN174" s="3"/>
      <c r="PHO174" s="3"/>
      <c r="PHP174" s="3"/>
      <c r="PHQ174" s="3"/>
      <c r="PHR174" s="3"/>
      <c r="PHS174" s="3"/>
      <c r="PHT174" s="3"/>
      <c r="PHU174" s="3"/>
      <c r="PHV174" s="3"/>
      <c r="PHW174" s="3"/>
      <c r="PHX174" s="3"/>
      <c r="PHY174" s="3"/>
      <c r="PHZ174" s="3"/>
      <c r="PIA174" s="3"/>
      <c r="PIB174" s="3"/>
      <c r="PIC174" s="3"/>
      <c r="PID174" s="3"/>
      <c r="PIE174" s="3"/>
      <c r="PIF174" s="3"/>
      <c r="PIG174" s="3"/>
      <c r="PIH174" s="3"/>
      <c r="PII174" s="3"/>
      <c r="PIJ174" s="3"/>
      <c r="PIK174" s="3"/>
      <c r="PIL174" s="3"/>
      <c r="PIM174" s="3"/>
      <c r="PIN174" s="3"/>
      <c r="PIO174" s="3"/>
      <c r="PIP174" s="3"/>
      <c r="PIQ174" s="3"/>
      <c r="PIR174" s="3"/>
      <c r="PIS174" s="3"/>
      <c r="PIT174" s="3"/>
      <c r="PIU174" s="3"/>
      <c r="PIV174" s="3"/>
      <c r="PIW174" s="3"/>
      <c r="PIX174" s="3"/>
      <c r="PIY174" s="3"/>
      <c r="PIZ174" s="3"/>
      <c r="PJA174" s="3"/>
      <c r="PJB174" s="3"/>
      <c r="PJC174" s="3"/>
      <c r="PJD174" s="3"/>
      <c r="PJE174" s="3"/>
      <c r="PJF174" s="3"/>
      <c r="PJG174" s="3"/>
      <c r="PJH174" s="3"/>
      <c r="PJI174" s="3"/>
      <c r="PJJ174" s="3"/>
      <c r="PJK174" s="3"/>
      <c r="PJL174" s="3"/>
      <c r="PJM174" s="3"/>
      <c r="PJN174" s="3"/>
      <c r="PJO174" s="3"/>
      <c r="PJP174" s="3"/>
      <c r="PJQ174" s="3"/>
      <c r="PJR174" s="3"/>
      <c r="PJS174" s="3"/>
      <c r="PJT174" s="3"/>
      <c r="PJU174" s="3"/>
      <c r="PJV174" s="3"/>
      <c r="PJW174" s="3"/>
      <c r="PJX174" s="3"/>
      <c r="PJY174" s="3"/>
      <c r="PJZ174" s="3"/>
      <c r="PKA174" s="3"/>
      <c r="PKB174" s="3"/>
      <c r="PKC174" s="3"/>
      <c r="PKD174" s="3"/>
      <c r="PKE174" s="3"/>
      <c r="PKF174" s="3"/>
      <c r="PKG174" s="3"/>
      <c r="PKH174" s="3"/>
      <c r="PKI174" s="3"/>
      <c r="PKJ174" s="3"/>
      <c r="PKK174" s="3"/>
      <c r="PKL174" s="3"/>
      <c r="PKM174" s="3"/>
      <c r="PKN174" s="3"/>
      <c r="PKO174" s="3"/>
      <c r="PKP174" s="3"/>
      <c r="PKQ174" s="3"/>
      <c r="PKR174" s="3"/>
      <c r="PKS174" s="3"/>
      <c r="PKT174" s="3"/>
      <c r="PKU174" s="3"/>
      <c r="PKV174" s="3"/>
      <c r="PKW174" s="3"/>
      <c r="PKX174" s="3"/>
      <c r="PKY174" s="3"/>
      <c r="PKZ174" s="3"/>
      <c r="PLA174" s="3"/>
      <c r="PLB174" s="3"/>
      <c r="PLC174" s="3"/>
      <c r="PLD174" s="3"/>
      <c r="PLE174" s="3"/>
      <c r="PLF174" s="3"/>
      <c r="PLG174" s="3"/>
      <c r="PLH174" s="3"/>
      <c r="PLI174" s="3"/>
      <c r="PLJ174" s="3"/>
      <c r="PLK174" s="3"/>
      <c r="PLL174" s="3"/>
      <c r="PLM174" s="3"/>
      <c r="PLN174" s="3"/>
      <c r="PLO174" s="3"/>
      <c r="PLP174" s="3"/>
      <c r="PLQ174" s="3"/>
      <c r="PLR174" s="3"/>
      <c r="PLS174" s="3"/>
      <c r="PLT174" s="3"/>
      <c r="PLU174" s="3"/>
      <c r="PLV174" s="3"/>
      <c r="PLW174" s="3"/>
      <c r="PLX174" s="3"/>
      <c r="PLY174" s="3"/>
      <c r="PLZ174" s="3"/>
      <c r="PMA174" s="3"/>
      <c r="PMB174" s="3"/>
      <c r="PMC174" s="3"/>
      <c r="PMD174" s="3"/>
      <c r="PME174" s="3"/>
      <c r="PMF174" s="3"/>
      <c r="PMG174" s="3"/>
      <c r="PMH174" s="3"/>
      <c r="PMI174" s="3"/>
      <c r="PMJ174" s="3"/>
      <c r="PMK174" s="3"/>
      <c r="PML174" s="3"/>
      <c r="PMM174" s="3"/>
      <c r="PMN174" s="3"/>
      <c r="PMO174" s="3"/>
      <c r="PMP174" s="3"/>
      <c r="PMQ174" s="3"/>
      <c r="PMR174" s="3"/>
      <c r="PMS174" s="3"/>
      <c r="PMT174" s="3"/>
      <c r="PMU174" s="3"/>
      <c r="PMV174" s="3"/>
      <c r="PMW174" s="3"/>
      <c r="PMX174" s="3"/>
      <c r="PMY174" s="3"/>
      <c r="PMZ174" s="3"/>
      <c r="PNA174" s="3"/>
      <c r="PNB174" s="3"/>
      <c r="PNC174" s="3"/>
      <c r="PND174" s="3"/>
      <c r="PNE174" s="3"/>
      <c r="PNF174" s="3"/>
      <c r="PNG174" s="3"/>
      <c r="PNH174" s="3"/>
      <c r="PNI174" s="3"/>
      <c r="PNJ174" s="3"/>
      <c r="PNK174" s="3"/>
      <c r="PNL174" s="3"/>
      <c r="PNM174" s="3"/>
      <c r="PNN174" s="3"/>
      <c r="PNO174" s="3"/>
      <c r="PNP174" s="3"/>
      <c r="PNQ174" s="3"/>
      <c r="PNR174" s="3"/>
      <c r="PNS174" s="3"/>
      <c r="PNT174" s="3"/>
      <c r="PNU174" s="3"/>
      <c r="PNV174" s="3"/>
      <c r="PNW174" s="3"/>
      <c r="PNX174" s="3"/>
      <c r="PNY174" s="3"/>
      <c r="PNZ174" s="3"/>
      <c r="POA174" s="3"/>
      <c r="POB174" s="3"/>
      <c r="POC174" s="3"/>
      <c r="POD174" s="3"/>
      <c r="POE174" s="3"/>
      <c r="POF174" s="3"/>
      <c r="POG174" s="3"/>
      <c r="POH174" s="3"/>
      <c r="POI174" s="3"/>
      <c r="POJ174" s="3"/>
      <c r="POK174" s="3"/>
      <c r="POL174" s="3"/>
      <c r="POM174" s="3"/>
      <c r="PON174" s="3"/>
      <c r="POO174" s="3"/>
      <c r="POP174" s="3"/>
      <c r="POQ174" s="3"/>
      <c r="POR174" s="3"/>
      <c r="POS174" s="3"/>
      <c r="POT174" s="3"/>
      <c r="POU174" s="3"/>
      <c r="POV174" s="3"/>
      <c r="POW174" s="3"/>
      <c r="POX174" s="3"/>
      <c r="POY174" s="3"/>
      <c r="POZ174" s="3"/>
      <c r="PPA174" s="3"/>
      <c r="PPB174" s="3"/>
      <c r="PPC174" s="3"/>
      <c r="PPD174" s="3"/>
      <c r="PPE174" s="3"/>
      <c r="PPF174" s="3"/>
      <c r="PPG174" s="3"/>
      <c r="PPH174" s="3"/>
      <c r="PPI174" s="3"/>
      <c r="PPJ174" s="3"/>
      <c r="PPK174" s="3"/>
      <c r="PPL174" s="3"/>
      <c r="PPM174" s="3"/>
      <c r="PPN174" s="3"/>
      <c r="PPO174" s="3"/>
      <c r="PPP174" s="3"/>
      <c r="PPQ174" s="3"/>
      <c r="PPR174" s="3"/>
      <c r="PPS174" s="3"/>
      <c r="PPT174" s="3"/>
      <c r="PPU174" s="3"/>
      <c r="PPV174" s="3"/>
      <c r="PPW174" s="3"/>
      <c r="PPX174" s="3"/>
      <c r="PPY174" s="3"/>
      <c r="PPZ174" s="3"/>
      <c r="PQA174" s="3"/>
      <c r="PQB174" s="3"/>
      <c r="PQC174" s="3"/>
      <c r="PQD174" s="3"/>
      <c r="PQE174" s="3"/>
      <c r="PQF174" s="3"/>
      <c r="PQG174" s="3"/>
      <c r="PQH174" s="3"/>
      <c r="PQI174" s="3"/>
      <c r="PQJ174" s="3"/>
      <c r="PQK174" s="3"/>
      <c r="PQL174" s="3"/>
      <c r="PQM174" s="3"/>
      <c r="PQN174" s="3"/>
      <c r="PQO174" s="3"/>
      <c r="PQP174" s="3"/>
      <c r="PQQ174" s="3"/>
      <c r="PQR174" s="3"/>
      <c r="PQS174" s="3"/>
      <c r="PQT174" s="3"/>
      <c r="PQU174" s="3"/>
      <c r="PQV174" s="3"/>
      <c r="PQW174" s="3"/>
      <c r="PQX174" s="3"/>
      <c r="PQY174" s="3"/>
      <c r="PQZ174" s="3"/>
      <c r="PRA174" s="3"/>
      <c r="PRB174" s="3"/>
      <c r="PRC174" s="3"/>
      <c r="PRD174" s="3"/>
      <c r="PRE174" s="3"/>
      <c r="PRF174" s="3"/>
      <c r="PRG174" s="3"/>
      <c r="PRH174" s="3"/>
      <c r="PRI174" s="3"/>
      <c r="PRJ174" s="3"/>
      <c r="PRK174" s="3"/>
      <c r="PRL174" s="3"/>
      <c r="PRM174" s="3"/>
      <c r="PRN174" s="3"/>
      <c r="PRO174" s="3"/>
      <c r="PRP174" s="3"/>
      <c r="PRQ174" s="3"/>
      <c r="PRR174" s="3"/>
      <c r="PRS174" s="3"/>
      <c r="PRT174" s="3"/>
      <c r="PRU174" s="3"/>
      <c r="PRV174" s="3"/>
      <c r="PRW174" s="3"/>
      <c r="PRX174" s="3"/>
      <c r="PRY174" s="3"/>
      <c r="PRZ174" s="3"/>
      <c r="PSA174" s="3"/>
      <c r="PSB174" s="3"/>
      <c r="PSC174" s="3"/>
      <c r="PSD174" s="3"/>
      <c r="PSE174" s="3"/>
      <c r="PSF174" s="3"/>
      <c r="PSG174" s="3"/>
      <c r="PSH174" s="3"/>
      <c r="PSI174" s="3"/>
      <c r="PSJ174" s="3"/>
      <c r="PSK174" s="3"/>
      <c r="PSL174" s="3"/>
      <c r="PSM174" s="3"/>
      <c r="PSN174" s="3"/>
      <c r="PSO174" s="3"/>
      <c r="PSP174" s="3"/>
      <c r="PSQ174" s="3"/>
      <c r="PSR174" s="3"/>
      <c r="PSS174" s="3"/>
      <c r="PST174" s="3"/>
      <c r="PSU174" s="3"/>
      <c r="PSV174" s="3"/>
      <c r="PSW174" s="3"/>
      <c r="PSX174" s="3"/>
      <c r="PSY174" s="3"/>
      <c r="PSZ174" s="3"/>
      <c r="PTA174" s="3"/>
      <c r="PTB174" s="3"/>
      <c r="PTC174" s="3"/>
      <c r="PTD174" s="3"/>
      <c r="PTE174" s="3"/>
      <c r="PTF174" s="3"/>
      <c r="PTG174" s="3"/>
      <c r="PTH174" s="3"/>
      <c r="PTI174" s="3"/>
      <c r="PTJ174" s="3"/>
      <c r="PTK174" s="3"/>
      <c r="PTL174" s="3"/>
      <c r="PTM174" s="3"/>
      <c r="PTN174" s="3"/>
      <c r="PTO174" s="3"/>
      <c r="PTP174" s="3"/>
      <c r="PTQ174" s="3"/>
      <c r="PTR174" s="3"/>
      <c r="PTS174" s="3"/>
      <c r="PTT174" s="3"/>
      <c r="PTU174" s="3"/>
      <c r="PTV174" s="3"/>
      <c r="PTW174" s="3"/>
      <c r="PTX174" s="3"/>
      <c r="PTY174" s="3"/>
      <c r="PTZ174" s="3"/>
      <c r="PUA174" s="3"/>
      <c r="PUB174" s="3"/>
      <c r="PUC174" s="3"/>
      <c r="PUD174" s="3"/>
      <c r="PUE174" s="3"/>
      <c r="PUF174" s="3"/>
      <c r="PUG174" s="3"/>
      <c r="PUH174" s="3"/>
      <c r="PUI174" s="3"/>
      <c r="PUJ174" s="3"/>
      <c r="PUK174" s="3"/>
      <c r="PUL174" s="3"/>
      <c r="PUM174" s="3"/>
      <c r="PUN174" s="3"/>
      <c r="PUO174" s="3"/>
      <c r="PUP174" s="3"/>
      <c r="PUQ174" s="3"/>
      <c r="PUR174" s="3"/>
      <c r="PUS174" s="3"/>
      <c r="PUT174" s="3"/>
      <c r="PUU174" s="3"/>
      <c r="PUV174" s="3"/>
      <c r="PUW174" s="3"/>
      <c r="PUX174" s="3"/>
      <c r="PUY174" s="3"/>
      <c r="PUZ174" s="3"/>
      <c r="PVA174" s="3"/>
      <c r="PVB174" s="3"/>
      <c r="PVC174" s="3"/>
      <c r="PVD174" s="3"/>
      <c r="PVE174" s="3"/>
      <c r="PVF174" s="3"/>
      <c r="PVG174" s="3"/>
      <c r="PVH174" s="3"/>
      <c r="PVI174" s="3"/>
      <c r="PVJ174" s="3"/>
      <c r="PVK174" s="3"/>
      <c r="PVL174" s="3"/>
      <c r="PVM174" s="3"/>
      <c r="PVN174" s="3"/>
      <c r="PVO174" s="3"/>
      <c r="PVP174" s="3"/>
      <c r="PVQ174" s="3"/>
      <c r="PVR174" s="3"/>
      <c r="PVS174" s="3"/>
      <c r="PVT174" s="3"/>
      <c r="PVU174" s="3"/>
      <c r="PVV174" s="3"/>
      <c r="PVW174" s="3"/>
      <c r="PVX174" s="3"/>
      <c r="PVY174" s="3"/>
      <c r="PVZ174" s="3"/>
      <c r="PWA174" s="3"/>
      <c r="PWB174" s="3"/>
      <c r="PWC174" s="3"/>
      <c r="PWD174" s="3"/>
      <c r="PWE174" s="3"/>
      <c r="PWF174" s="3"/>
      <c r="PWG174" s="3"/>
      <c r="PWH174" s="3"/>
      <c r="PWI174" s="3"/>
      <c r="PWJ174" s="3"/>
      <c r="PWK174" s="3"/>
      <c r="PWL174" s="3"/>
      <c r="PWM174" s="3"/>
      <c r="PWN174" s="3"/>
      <c r="PWO174" s="3"/>
      <c r="PWP174" s="3"/>
      <c r="PWQ174" s="3"/>
      <c r="PWR174" s="3"/>
      <c r="PWS174" s="3"/>
      <c r="PWT174" s="3"/>
      <c r="PWU174" s="3"/>
      <c r="PWV174" s="3"/>
      <c r="PWW174" s="3"/>
      <c r="PWX174" s="3"/>
      <c r="PWY174" s="3"/>
      <c r="PWZ174" s="3"/>
      <c r="PXA174" s="3"/>
      <c r="PXB174" s="3"/>
      <c r="PXC174" s="3"/>
      <c r="PXD174" s="3"/>
      <c r="PXE174" s="3"/>
      <c r="PXF174" s="3"/>
      <c r="PXG174" s="3"/>
      <c r="PXH174" s="3"/>
      <c r="PXI174" s="3"/>
      <c r="PXJ174" s="3"/>
      <c r="PXK174" s="3"/>
      <c r="PXL174" s="3"/>
      <c r="PXM174" s="3"/>
      <c r="PXN174" s="3"/>
      <c r="PXO174" s="3"/>
      <c r="PXP174" s="3"/>
      <c r="PXQ174" s="3"/>
      <c r="PXR174" s="3"/>
      <c r="PXS174" s="3"/>
      <c r="PXT174" s="3"/>
      <c r="PXU174" s="3"/>
      <c r="PXV174" s="3"/>
      <c r="PXW174" s="3"/>
      <c r="PXX174" s="3"/>
      <c r="PXY174" s="3"/>
      <c r="PXZ174" s="3"/>
      <c r="PYA174" s="3"/>
      <c r="PYB174" s="3"/>
      <c r="PYC174" s="3"/>
      <c r="PYD174" s="3"/>
      <c r="PYE174" s="3"/>
      <c r="PYF174" s="3"/>
      <c r="PYG174" s="3"/>
      <c r="PYH174" s="3"/>
      <c r="PYI174" s="3"/>
      <c r="PYJ174" s="3"/>
      <c r="PYK174" s="3"/>
      <c r="PYL174" s="3"/>
      <c r="PYM174" s="3"/>
      <c r="PYN174" s="3"/>
      <c r="PYO174" s="3"/>
      <c r="PYP174" s="3"/>
      <c r="PYQ174" s="3"/>
      <c r="PYR174" s="3"/>
      <c r="PYS174" s="3"/>
      <c r="PYT174" s="3"/>
      <c r="PYU174" s="3"/>
      <c r="PYV174" s="3"/>
      <c r="PYW174" s="3"/>
      <c r="PYX174" s="3"/>
      <c r="PYY174" s="3"/>
      <c r="PYZ174" s="3"/>
      <c r="PZA174" s="3"/>
      <c r="PZB174" s="3"/>
      <c r="PZC174" s="3"/>
      <c r="PZD174" s="3"/>
      <c r="PZE174" s="3"/>
      <c r="PZF174" s="3"/>
      <c r="PZG174" s="3"/>
      <c r="PZH174" s="3"/>
      <c r="PZI174" s="3"/>
      <c r="PZJ174" s="3"/>
      <c r="PZK174" s="3"/>
      <c r="PZL174" s="3"/>
      <c r="PZM174" s="3"/>
      <c r="PZN174" s="3"/>
      <c r="PZO174" s="3"/>
      <c r="PZP174" s="3"/>
      <c r="PZQ174" s="3"/>
      <c r="PZR174" s="3"/>
      <c r="PZS174" s="3"/>
      <c r="PZT174" s="3"/>
      <c r="PZU174" s="3"/>
      <c r="PZV174" s="3"/>
      <c r="PZW174" s="3"/>
      <c r="PZX174" s="3"/>
      <c r="PZY174" s="3"/>
      <c r="PZZ174" s="3"/>
      <c r="QAA174" s="3"/>
      <c r="QAB174" s="3"/>
      <c r="QAC174" s="3"/>
      <c r="QAD174" s="3"/>
      <c r="QAE174" s="3"/>
      <c r="QAF174" s="3"/>
      <c r="QAG174" s="3"/>
      <c r="QAH174" s="3"/>
      <c r="QAI174" s="3"/>
      <c r="QAJ174" s="3"/>
      <c r="QAK174" s="3"/>
      <c r="QAL174" s="3"/>
      <c r="QAM174" s="3"/>
      <c r="QAN174" s="3"/>
      <c r="QAO174" s="3"/>
      <c r="QAP174" s="3"/>
      <c r="QAQ174" s="3"/>
      <c r="QAR174" s="3"/>
      <c r="QAS174" s="3"/>
      <c r="QAT174" s="3"/>
      <c r="QAU174" s="3"/>
      <c r="QAV174" s="3"/>
      <c r="QAW174" s="3"/>
      <c r="QAX174" s="3"/>
      <c r="QAY174" s="3"/>
      <c r="QAZ174" s="3"/>
      <c r="QBA174" s="3"/>
      <c r="QBB174" s="3"/>
      <c r="QBC174" s="3"/>
      <c r="QBD174" s="3"/>
      <c r="QBE174" s="3"/>
      <c r="QBF174" s="3"/>
      <c r="QBG174" s="3"/>
      <c r="QBH174" s="3"/>
      <c r="QBI174" s="3"/>
      <c r="QBJ174" s="3"/>
      <c r="QBK174" s="3"/>
      <c r="QBL174" s="3"/>
      <c r="QBM174" s="3"/>
      <c r="QBN174" s="3"/>
      <c r="QBO174" s="3"/>
      <c r="QBP174" s="3"/>
      <c r="QBQ174" s="3"/>
      <c r="QBR174" s="3"/>
      <c r="QBS174" s="3"/>
      <c r="QBT174" s="3"/>
      <c r="QBU174" s="3"/>
      <c r="QBV174" s="3"/>
      <c r="QBW174" s="3"/>
      <c r="QBX174" s="3"/>
      <c r="QBY174" s="3"/>
      <c r="QBZ174" s="3"/>
      <c r="QCA174" s="3"/>
      <c r="QCB174" s="3"/>
      <c r="QCC174" s="3"/>
      <c r="QCD174" s="3"/>
      <c r="QCE174" s="3"/>
      <c r="QCF174" s="3"/>
      <c r="QCG174" s="3"/>
      <c r="QCH174" s="3"/>
      <c r="QCI174" s="3"/>
      <c r="QCJ174" s="3"/>
      <c r="QCK174" s="3"/>
      <c r="QCL174" s="3"/>
      <c r="QCM174" s="3"/>
      <c r="QCN174" s="3"/>
      <c r="QCO174" s="3"/>
      <c r="QCP174" s="3"/>
      <c r="QCQ174" s="3"/>
      <c r="QCR174" s="3"/>
      <c r="QCS174" s="3"/>
      <c r="QCT174" s="3"/>
      <c r="QCU174" s="3"/>
      <c r="QCV174" s="3"/>
      <c r="QCW174" s="3"/>
      <c r="QCX174" s="3"/>
      <c r="QCY174" s="3"/>
      <c r="QCZ174" s="3"/>
      <c r="QDA174" s="3"/>
      <c r="QDB174" s="3"/>
      <c r="QDC174" s="3"/>
      <c r="QDD174" s="3"/>
      <c r="QDE174" s="3"/>
      <c r="QDF174" s="3"/>
      <c r="QDG174" s="3"/>
      <c r="QDH174" s="3"/>
      <c r="QDI174" s="3"/>
      <c r="QDJ174" s="3"/>
      <c r="QDK174" s="3"/>
      <c r="QDL174" s="3"/>
      <c r="QDM174" s="3"/>
      <c r="QDN174" s="3"/>
      <c r="QDO174" s="3"/>
      <c r="QDP174" s="3"/>
      <c r="QDQ174" s="3"/>
      <c r="QDR174" s="3"/>
      <c r="QDS174" s="3"/>
      <c r="QDT174" s="3"/>
      <c r="QDU174" s="3"/>
      <c r="QDV174" s="3"/>
      <c r="QDW174" s="3"/>
      <c r="QDX174" s="3"/>
      <c r="QDY174" s="3"/>
      <c r="QDZ174" s="3"/>
      <c r="QEA174" s="3"/>
      <c r="QEB174" s="3"/>
      <c r="QEC174" s="3"/>
      <c r="QED174" s="3"/>
      <c r="QEE174" s="3"/>
      <c r="QEF174" s="3"/>
      <c r="QEG174" s="3"/>
      <c r="QEH174" s="3"/>
      <c r="QEI174" s="3"/>
      <c r="QEJ174" s="3"/>
      <c r="QEK174" s="3"/>
      <c r="QEL174" s="3"/>
      <c r="QEM174" s="3"/>
      <c r="QEN174" s="3"/>
      <c r="QEO174" s="3"/>
      <c r="QEP174" s="3"/>
      <c r="QEQ174" s="3"/>
      <c r="QER174" s="3"/>
      <c r="QES174" s="3"/>
      <c r="QET174" s="3"/>
      <c r="QEU174" s="3"/>
      <c r="QEV174" s="3"/>
      <c r="QEW174" s="3"/>
      <c r="QEX174" s="3"/>
      <c r="QEY174" s="3"/>
      <c r="QEZ174" s="3"/>
      <c r="QFA174" s="3"/>
      <c r="QFB174" s="3"/>
      <c r="QFC174" s="3"/>
      <c r="QFD174" s="3"/>
      <c r="QFE174" s="3"/>
      <c r="QFF174" s="3"/>
      <c r="QFG174" s="3"/>
      <c r="QFH174" s="3"/>
      <c r="QFI174" s="3"/>
      <c r="QFJ174" s="3"/>
      <c r="QFK174" s="3"/>
      <c r="QFL174" s="3"/>
      <c r="QFM174" s="3"/>
      <c r="QFN174" s="3"/>
      <c r="QFO174" s="3"/>
      <c r="QFP174" s="3"/>
      <c r="QFQ174" s="3"/>
      <c r="QFR174" s="3"/>
      <c r="QFS174" s="3"/>
      <c r="QFT174" s="3"/>
      <c r="QFU174" s="3"/>
      <c r="QFV174" s="3"/>
      <c r="QFW174" s="3"/>
      <c r="QFX174" s="3"/>
      <c r="QFY174" s="3"/>
      <c r="QFZ174" s="3"/>
      <c r="QGA174" s="3"/>
      <c r="QGB174" s="3"/>
      <c r="QGC174" s="3"/>
      <c r="QGD174" s="3"/>
      <c r="QGE174" s="3"/>
      <c r="QGF174" s="3"/>
      <c r="QGG174" s="3"/>
      <c r="QGH174" s="3"/>
      <c r="QGI174" s="3"/>
      <c r="QGJ174" s="3"/>
      <c r="QGK174" s="3"/>
      <c r="QGL174" s="3"/>
      <c r="QGM174" s="3"/>
      <c r="QGN174" s="3"/>
      <c r="QGO174" s="3"/>
      <c r="QGP174" s="3"/>
      <c r="QGQ174" s="3"/>
      <c r="QGR174" s="3"/>
      <c r="QGS174" s="3"/>
      <c r="QGT174" s="3"/>
      <c r="QGU174" s="3"/>
      <c r="QGV174" s="3"/>
      <c r="QGW174" s="3"/>
      <c r="QGX174" s="3"/>
      <c r="QGY174" s="3"/>
      <c r="QGZ174" s="3"/>
      <c r="QHA174" s="3"/>
      <c r="QHB174" s="3"/>
      <c r="QHC174" s="3"/>
      <c r="QHD174" s="3"/>
      <c r="QHE174" s="3"/>
      <c r="QHF174" s="3"/>
      <c r="QHG174" s="3"/>
      <c r="QHH174" s="3"/>
      <c r="QHI174" s="3"/>
      <c r="QHJ174" s="3"/>
      <c r="QHK174" s="3"/>
      <c r="QHL174" s="3"/>
      <c r="QHM174" s="3"/>
      <c r="QHN174" s="3"/>
      <c r="QHO174" s="3"/>
      <c r="QHP174" s="3"/>
      <c r="QHQ174" s="3"/>
      <c r="QHR174" s="3"/>
      <c r="QHS174" s="3"/>
      <c r="QHT174" s="3"/>
      <c r="QHU174" s="3"/>
      <c r="QHV174" s="3"/>
      <c r="QHW174" s="3"/>
      <c r="QHX174" s="3"/>
      <c r="QHY174" s="3"/>
      <c r="QHZ174" s="3"/>
      <c r="QIA174" s="3"/>
      <c r="QIB174" s="3"/>
      <c r="QIC174" s="3"/>
      <c r="QID174" s="3"/>
      <c r="QIE174" s="3"/>
      <c r="QIF174" s="3"/>
      <c r="QIG174" s="3"/>
      <c r="QIH174" s="3"/>
      <c r="QII174" s="3"/>
      <c r="QIJ174" s="3"/>
      <c r="QIK174" s="3"/>
      <c r="QIL174" s="3"/>
      <c r="QIM174" s="3"/>
      <c r="QIN174" s="3"/>
      <c r="QIO174" s="3"/>
      <c r="QIP174" s="3"/>
      <c r="QIQ174" s="3"/>
      <c r="QIR174" s="3"/>
      <c r="QIS174" s="3"/>
      <c r="QIT174" s="3"/>
      <c r="QIU174" s="3"/>
      <c r="QIV174" s="3"/>
      <c r="QIW174" s="3"/>
      <c r="QIX174" s="3"/>
      <c r="QIY174" s="3"/>
      <c r="QIZ174" s="3"/>
      <c r="QJA174" s="3"/>
      <c r="QJB174" s="3"/>
      <c r="QJC174" s="3"/>
      <c r="QJD174" s="3"/>
      <c r="QJE174" s="3"/>
      <c r="QJF174" s="3"/>
      <c r="QJG174" s="3"/>
      <c r="QJH174" s="3"/>
      <c r="QJI174" s="3"/>
      <c r="QJJ174" s="3"/>
      <c r="QJK174" s="3"/>
      <c r="QJL174" s="3"/>
      <c r="QJM174" s="3"/>
      <c r="QJN174" s="3"/>
      <c r="QJO174" s="3"/>
      <c r="QJP174" s="3"/>
      <c r="QJQ174" s="3"/>
      <c r="QJR174" s="3"/>
      <c r="QJS174" s="3"/>
      <c r="QJT174" s="3"/>
      <c r="QJU174" s="3"/>
      <c r="QJV174" s="3"/>
      <c r="QJW174" s="3"/>
      <c r="QJX174" s="3"/>
      <c r="QJY174" s="3"/>
      <c r="QJZ174" s="3"/>
      <c r="QKA174" s="3"/>
      <c r="QKB174" s="3"/>
      <c r="QKC174" s="3"/>
      <c r="QKD174" s="3"/>
      <c r="QKE174" s="3"/>
      <c r="QKF174" s="3"/>
      <c r="QKG174" s="3"/>
      <c r="QKH174" s="3"/>
      <c r="QKI174" s="3"/>
      <c r="QKJ174" s="3"/>
      <c r="QKK174" s="3"/>
      <c r="QKL174" s="3"/>
      <c r="QKM174" s="3"/>
      <c r="QKN174" s="3"/>
      <c r="QKO174" s="3"/>
      <c r="QKP174" s="3"/>
      <c r="QKQ174" s="3"/>
      <c r="QKR174" s="3"/>
      <c r="QKS174" s="3"/>
      <c r="QKT174" s="3"/>
      <c r="QKU174" s="3"/>
      <c r="QKV174" s="3"/>
      <c r="QKW174" s="3"/>
      <c r="QKX174" s="3"/>
      <c r="QKY174" s="3"/>
      <c r="QKZ174" s="3"/>
      <c r="QLA174" s="3"/>
      <c r="QLB174" s="3"/>
      <c r="QLC174" s="3"/>
      <c r="QLD174" s="3"/>
      <c r="QLE174" s="3"/>
      <c r="QLF174" s="3"/>
      <c r="QLG174" s="3"/>
      <c r="QLH174" s="3"/>
      <c r="QLI174" s="3"/>
      <c r="QLJ174" s="3"/>
      <c r="QLK174" s="3"/>
      <c r="QLL174" s="3"/>
      <c r="QLM174" s="3"/>
      <c r="QLN174" s="3"/>
      <c r="QLO174" s="3"/>
      <c r="QLP174" s="3"/>
      <c r="QLQ174" s="3"/>
      <c r="QLR174" s="3"/>
      <c r="QLS174" s="3"/>
      <c r="QLT174" s="3"/>
      <c r="QLU174" s="3"/>
      <c r="QLV174" s="3"/>
      <c r="QLW174" s="3"/>
      <c r="QLX174" s="3"/>
      <c r="QLY174" s="3"/>
      <c r="QLZ174" s="3"/>
      <c r="QMA174" s="3"/>
      <c r="QMB174" s="3"/>
      <c r="QMC174" s="3"/>
      <c r="QMD174" s="3"/>
      <c r="QME174" s="3"/>
      <c r="QMF174" s="3"/>
      <c r="QMG174" s="3"/>
      <c r="QMH174" s="3"/>
      <c r="QMI174" s="3"/>
      <c r="QMJ174" s="3"/>
      <c r="QMK174" s="3"/>
      <c r="QML174" s="3"/>
      <c r="QMM174" s="3"/>
      <c r="QMN174" s="3"/>
      <c r="QMO174" s="3"/>
      <c r="QMP174" s="3"/>
      <c r="QMQ174" s="3"/>
      <c r="QMR174" s="3"/>
      <c r="QMS174" s="3"/>
      <c r="QMT174" s="3"/>
      <c r="QMU174" s="3"/>
      <c r="QMV174" s="3"/>
      <c r="QMW174" s="3"/>
      <c r="QMX174" s="3"/>
      <c r="QMY174" s="3"/>
      <c r="QMZ174" s="3"/>
      <c r="QNA174" s="3"/>
      <c r="QNB174" s="3"/>
      <c r="QNC174" s="3"/>
      <c r="QND174" s="3"/>
      <c r="QNE174" s="3"/>
      <c r="QNF174" s="3"/>
      <c r="QNG174" s="3"/>
      <c r="QNH174" s="3"/>
      <c r="QNI174" s="3"/>
      <c r="QNJ174" s="3"/>
      <c r="QNK174" s="3"/>
      <c r="QNL174" s="3"/>
      <c r="QNM174" s="3"/>
      <c r="QNN174" s="3"/>
      <c r="QNO174" s="3"/>
      <c r="QNP174" s="3"/>
      <c r="QNQ174" s="3"/>
      <c r="QNR174" s="3"/>
      <c r="QNS174" s="3"/>
      <c r="QNT174" s="3"/>
      <c r="QNU174" s="3"/>
      <c r="QNV174" s="3"/>
      <c r="QNW174" s="3"/>
      <c r="QNX174" s="3"/>
      <c r="QNY174" s="3"/>
      <c r="QNZ174" s="3"/>
      <c r="QOA174" s="3"/>
      <c r="QOB174" s="3"/>
      <c r="QOC174" s="3"/>
      <c r="QOD174" s="3"/>
      <c r="QOE174" s="3"/>
      <c r="QOF174" s="3"/>
      <c r="QOG174" s="3"/>
      <c r="QOH174" s="3"/>
      <c r="QOI174" s="3"/>
      <c r="QOJ174" s="3"/>
      <c r="QOK174" s="3"/>
      <c r="QOL174" s="3"/>
      <c r="QOM174" s="3"/>
      <c r="QON174" s="3"/>
      <c r="QOO174" s="3"/>
      <c r="QOP174" s="3"/>
      <c r="QOQ174" s="3"/>
      <c r="QOR174" s="3"/>
      <c r="QOS174" s="3"/>
      <c r="QOT174" s="3"/>
      <c r="QOU174" s="3"/>
      <c r="QOV174" s="3"/>
      <c r="QOW174" s="3"/>
      <c r="QOX174" s="3"/>
      <c r="QOY174" s="3"/>
      <c r="QOZ174" s="3"/>
      <c r="QPA174" s="3"/>
      <c r="QPB174" s="3"/>
      <c r="QPC174" s="3"/>
      <c r="QPD174" s="3"/>
      <c r="QPE174" s="3"/>
      <c r="QPF174" s="3"/>
      <c r="QPG174" s="3"/>
      <c r="QPH174" s="3"/>
      <c r="QPI174" s="3"/>
      <c r="QPJ174" s="3"/>
      <c r="QPK174" s="3"/>
      <c r="QPL174" s="3"/>
      <c r="QPM174" s="3"/>
      <c r="QPN174" s="3"/>
      <c r="QPO174" s="3"/>
      <c r="QPP174" s="3"/>
      <c r="QPQ174" s="3"/>
      <c r="QPR174" s="3"/>
      <c r="QPS174" s="3"/>
      <c r="QPT174" s="3"/>
      <c r="QPU174" s="3"/>
      <c r="QPV174" s="3"/>
      <c r="QPW174" s="3"/>
      <c r="QPX174" s="3"/>
      <c r="QPY174" s="3"/>
      <c r="QPZ174" s="3"/>
      <c r="QQA174" s="3"/>
      <c r="QQB174" s="3"/>
      <c r="QQC174" s="3"/>
      <c r="QQD174" s="3"/>
      <c r="QQE174" s="3"/>
      <c r="QQF174" s="3"/>
      <c r="QQG174" s="3"/>
      <c r="QQH174" s="3"/>
      <c r="QQI174" s="3"/>
      <c r="QQJ174" s="3"/>
      <c r="QQK174" s="3"/>
      <c r="QQL174" s="3"/>
      <c r="QQM174" s="3"/>
      <c r="QQN174" s="3"/>
      <c r="QQO174" s="3"/>
      <c r="QQP174" s="3"/>
      <c r="QQQ174" s="3"/>
      <c r="QQR174" s="3"/>
      <c r="QQS174" s="3"/>
      <c r="QQT174" s="3"/>
      <c r="QQU174" s="3"/>
      <c r="QQV174" s="3"/>
      <c r="QQW174" s="3"/>
      <c r="QQX174" s="3"/>
      <c r="QQY174" s="3"/>
      <c r="QQZ174" s="3"/>
      <c r="QRA174" s="3"/>
      <c r="QRB174" s="3"/>
      <c r="QRC174" s="3"/>
      <c r="QRD174" s="3"/>
      <c r="QRE174" s="3"/>
      <c r="QRF174" s="3"/>
      <c r="QRG174" s="3"/>
      <c r="QRH174" s="3"/>
      <c r="QRI174" s="3"/>
      <c r="QRJ174" s="3"/>
      <c r="QRK174" s="3"/>
      <c r="QRL174" s="3"/>
      <c r="QRM174" s="3"/>
      <c r="QRN174" s="3"/>
      <c r="QRO174" s="3"/>
      <c r="QRP174" s="3"/>
      <c r="QRQ174" s="3"/>
      <c r="QRR174" s="3"/>
      <c r="QRS174" s="3"/>
      <c r="QRT174" s="3"/>
      <c r="QRU174" s="3"/>
      <c r="QRV174" s="3"/>
      <c r="QRW174" s="3"/>
      <c r="QRX174" s="3"/>
      <c r="QRY174" s="3"/>
      <c r="QRZ174" s="3"/>
      <c r="QSA174" s="3"/>
      <c r="QSB174" s="3"/>
      <c r="QSC174" s="3"/>
      <c r="QSD174" s="3"/>
      <c r="QSE174" s="3"/>
      <c r="QSF174" s="3"/>
      <c r="QSG174" s="3"/>
      <c r="QSH174" s="3"/>
      <c r="QSI174" s="3"/>
      <c r="QSJ174" s="3"/>
      <c r="QSK174" s="3"/>
      <c r="QSL174" s="3"/>
      <c r="QSM174" s="3"/>
      <c r="QSN174" s="3"/>
      <c r="QSO174" s="3"/>
      <c r="QSP174" s="3"/>
      <c r="QSQ174" s="3"/>
      <c r="QSR174" s="3"/>
      <c r="QSS174" s="3"/>
      <c r="QST174" s="3"/>
      <c r="QSU174" s="3"/>
      <c r="QSV174" s="3"/>
      <c r="QSW174" s="3"/>
      <c r="QSX174" s="3"/>
      <c r="QSY174" s="3"/>
      <c r="QSZ174" s="3"/>
      <c r="QTA174" s="3"/>
      <c r="QTB174" s="3"/>
      <c r="QTC174" s="3"/>
      <c r="QTD174" s="3"/>
      <c r="QTE174" s="3"/>
      <c r="QTF174" s="3"/>
      <c r="QTG174" s="3"/>
      <c r="QTH174" s="3"/>
      <c r="QTI174" s="3"/>
      <c r="QTJ174" s="3"/>
      <c r="QTK174" s="3"/>
      <c r="QTL174" s="3"/>
      <c r="QTM174" s="3"/>
      <c r="QTN174" s="3"/>
      <c r="QTO174" s="3"/>
      <c r="QTP174" s="3"/>
      <c r="QTQ174" s="3"/>
      <c r="QTR174" s="3"/>
      <c r="QTS174" s="3"/>
      <c r="QTT174" s="3"/>
      <c r="QTU174" s="3"/>
      <c r="QTV174" s="3"/>
      <c r="QTW174" s="3"/>
      <c r="QTX174" s="3"/>
      <c r="QTY174" s="3"/>
      <c r="QTZ174" s="3"/>
      <c r="QUA174" s="3"/>
      <c r="QUB174" s="3"/>
      <c r="QUC174" s="3"/>
      <c r="QUD174" s="3"/>
      <c r="QUE174" s="3"/>
      <c r="QUF174" s="3"/>
      <c r="QUG174" s="3"/>
      <c r="QUH174" s="3"/>
      <c r="QUI174" s="3"/>
      <c r="QUJ174" s="3"/>
      <c r="QUK174" s="3"/>
      <c r="QUL174" s="3"/>
      <c r="QUM174" s="3"/>
      <c r="QUN174" s="3"/>
      <c r="QUO174" s="3"/>
      <c r="QUP174" s="3"/>
      <c r="QUQ174" s="3"/>
      <c r="QUR174" s="3"/>
      <c r="QUS174" s="3"/>
      <c r="QUT174" s="3"/>
      <c r="QUU174" s="3"/>
      <c r="QUV174" s="3"/>
      <c r="QUW174" s="3"/>
      <c r="QUX174" s="3"/>
      <c r="QUY174" s="3"/>
      <c r="QUZ174" s="3"/>
      <c r="QVA174" s="3"/>
      <c r="QVB174" s="3"/>
      <c r="QVC174" s="3"/>
      <c r="QVD174" s="3"/>
      <c r="QVE174" s="3"/>
      <c r="QVF174" s="3"/>
      <c r="QVG174" s="3"/>
      <c r="QVH174" s="3"/>
      <c r="QVI174" s="3"/>
      <c r="QVJ174" s="3"/>
      <c r="QVK174" s="3"/>
      <c r="QVL174" s="3"/>
      <c r="QVM174" s="3"/>
      <c r="QVN174" s="3"/>
      <c r="QVO174" s="3"/>
      <c r="QVP174" s="3"/>
      <c r="QVQ174" s="3"/>
      <c r="QVR174" s="3"/>
      <c r="QVS174" s="3"/>
      <c r="QVT174" s="3"/>
      <c r="QVU174" s="3"/>
      <c r="QVV174" s="3"/>
      <c r="QVW174" s="3"/>
      <c r="QVX174" s="3"/>
      <c r="QVY174" s="3"/>
      <c r="QVZ174" s="3"/>
      <c r="QWA174" s="3"/>
      <c r="QWB174" s="3"/>
      <c r="QWC174" s="3"/>
      <c r="QWD174" s="3"/>
      <c r="QWE174" s="3"/>
      <c r="QWF174" s="3"/>
      <c r="QWG174" s="3"/>
      <c r="QWH174" s="3"/>
      <c r="QWI174" s="3"/>
      <c r="QWJ174" s="3"/>
      <c r="QWK174" s="3"/>
      <c r="QWL174" s="3"/>
      <c r="QWM174" s="3"/>
      <c r="QWN174" s="3"/>
      <c r="QWO174" s="3"/>
      <c r="QWP174" s="3"/>
      <c r="QWQ174" s="3"/>
      <c r="QWR174" s="3"/>
      <c r="QWS174" s="3"/>
      <c r="QWT174" s="3"/>
      <c r="QWU174" s="3"/>
      <c r="QWV174" s="3"/>
      <c r="QWW174" s="3"/>
      <c r="QWX174" s="3"/>
      <c r="QWY174" s="3"/>
      <c r="QWZ174" s="3"/>
      <c r="QXA174" s="3"/>
      <c r="QXB174" s="3"/>
      <c r="QXC174" s="3"/>
      <c r="QXD174" s="3"/>
      <c r="QXE174" s="3"/>
      <c r="QXF174" s="3"/>
      <c r="QXG174" s="3"/>
      <c r="QXH174" s="3"/>
      <c r="QXI174" s="3"/>
      <c r="QXJ174" s="3"/>
      <c r="QXK174" s="3"/>
      <c r="QXL174" s="3"/>
      <c r="QXM174" s="3"/>
      <c r="QXN174" s="3"/>
      <c r="QXO174" s="3"/>
      <c r="QXP174" s="3"/>
      <c r="QXQ174" s="3"/>
      <c r="QXR174" s="3"/>
      <c r="QXS174" s="3"/>
      <c r="QXT174" s="3"/>
      <c r="QXU174" s="3"/>
      <c r="QXV174" s="3"/>
      <c r="QXW174" s="3"/>
      <c r="QXX174" s="3"/>
      <c r="QXY174" s="3"/>
      <c r="QXZ174" s="3"/>
      <c r="QYA174" s="3"/>
      <c r="QYB174" s="3"/>
      <c r="QYC174" s="3"/>
      <c r="QYD174" s="3"/>
      <c r="QYE174" s="3"/>
      <c r="QYF174" s="3"/>
      <c r="QYG174" s="3"/>
      <c r="QYH174" s="3"/>
      <c r="QYI174" s="3"/>
      <c r="QYJ174" s="3"/>
      <c r="QYK174" s="3"/>
      <c r="QYL174" s="3"/>
      <c r="QYM174" s="3"/>
      <c r="QYN174" s="3"/>
      <c r="QYO174" s="3"/>
      <c r="QYP174" s="3"/>
      <c r="QYQ174" s="3"/>
      <c r="QYR174" s="3"/>
      <c r="QYS174" s="3"/>
      <c r="QYT174" s="3"/>
      <c r="QYU174" s="3"/>
      <c r="QYV174" s="3"/>
      <c r="QYW174" s="3"/>
      <c r="QYX174" s="3"/>
      <c r="QYY174" s="3"/>
      <c r="QYZ174" s="3"/>
      <c r="QZA174" s="3"/>
      <c r="QZB174" s="3"/>
      <c r="QZC174" s="3"/>
      <c r="QZD174" s="3"/>
      <c r="QZE174" s="3"/>
      <c r="QZF174" s="3"/>
      <c r="QZG174" s="3"/>
      <c r="QZH174" s="3"/>
      <c r="QZI174" s="3"/>
      <c r="QZJ174" s="3"/>
      <c r="QZK174" s="3"/>
      <c r="QZL174" s="3"/>
      <c r="QZM174" s="3"/>
      <c r="QZN174" s="3"/>
      <c r="QZO174" s="3"/>
      <c r="QZP174" s="3"/>
      <c r="QZQ174" s="3"/>
      <c r="QZR174" s="3"/>
      <c r="QZS174" s="3"/>
      <c r="QZT174" s="3"/>
      <c r="QZU174" s="3"/>
      <c r="QZV174" s="3"/>
      <c r="QZW174" s="3"/>
      <c r="QZX174" s="3"/>
      <c r="QZY174" s="3"/>
      <c r="QZZ174" s="3"/>
      <c r="RAA174" s="3"/>
      <c r="RAB174" s="3"/>
      <c r="RAC174" s="3"/>
      <c r="RAD174" s="3"/>
      <c r="RAE174" s="3"/>
      <c r="RAF174" s="3"/>
      <c r="RAG174" s="3"/>
      <c r="RAH174" s="3"/>
      <c r="RAI174" s="3"/>
      <c r="RAJ174" s="3"/>
      <c r="RAK174" s="3"/>
      <c r="RAL174" s="3"/>
      <c r="RAM174" s="3"/>
      <c r="RAN174" s="3"/>
      <c r="RAO174" s="3"/>
      <c r="RAP174" s="3"/>
      <c r="RAQ174" s="3"/>
      <c r="RAR174" s="3"/>
      <c r="RAS174" s="3"/>
      <c r="RAT174" s="3"/>
      <c r="RAU174" s="3"/>
      <c r="RAV174" s="3"/>
      <c r="RAW174" s="3"/>
      <c r="RAX174" s="3"/>
      <c r="RAY174" s="3"/>
      <c r="RAZ174" s="3"/>
      <c r="RBA174" s="3"/>
      <c r="RBB174" s="3"/>
      <c r="RBC174" s="3"/>
      <c r="RBD174" s="3"/>
      <c r="RBE174" s="3"/>
      <c r="RBF174" s="3"/>
      <c r="RBG174" s="3"/>
      <c r="RBH174" s="3"/>
      <c r="RBI174" s="3"/>
      <c r="RBJ174" s="3"/>
      <c r="RBK174" s="3"/>
      <c r="RBL174" s="3"/>
      <c r="RBM174" s="3"/>
      <c r="RBN174" s="3"/>
      <c r="RBO174" s="3"/>
      <c r="RBP174" s="3"/>
      <c r="RBQ174" s="3"/>
      <c r="RBR174" s="3"/>
      <c r="RBS174" s="3"/>
      <c r="RBT174" s="3"/>
      <c r="RBU174" s="3"/>
      <c r="RBV174" s="3"/>
      <c r="RBW174" s="3"/>
      <c r="RBX174" s="3"/>
      <c r="RBY174" s="3"/>
      <c r="RBZ174" s="3"/>
      <c r="RCA174" s="3"/>
      <c r="RCB174" s="3"/>
      <c r="RCC174" s="3"/>
      <c r="RCD174" s="3"/>
      <c r="RCE174" s="3"/>
      <c r="RCF174" s="3"/>
      <c r="RCG174" s="3"/>
      <c r="RCH174" s="3"/>
      <c r="RCI174" s="3"/>
      <c r="RCJ174" s="3"/>
      <c r="RCK174" s="3"/>
      <c r="RCL174" s="3"/>
      <c r="RCM174" s="3"/>
      <c r="RCN174" s="3"/>
      <c r="RCO174" s="3"/>
      <c r="RCP174" s="3"/>
      <c r="RCQ174" s="3"/>
      <c r="RCR174" s="3"/>
      <c r="RCS174" s="3"/>
      <c r="RCT174" s="3"/>
      <c r="RCU174" s="3"/>
      <c r="RCV174" s="3"/>
      <c r="RCW174" s="3"/>
      <c r="RCX174" s="3"/>
      <c r="RCY174" s="3"/>
      <c r="RCZ174" s="3"/>
      <c r="RDA174" s="3"/>
      <c r="RDB174" s="3"/>
      <c r="RDC174" s="3"/>
      <c r="RDD174" s="3"/>
      <c r="RDE174" s="3"/>
      <c r="RDF174" s="3"/>
      <c r="RDG174" s="3"/>
      <c r="RDH174" s="3"/>
      <c r="RDI174" s="3"/>
      <c r="RDJ174" s="3"/>
      <c r="RDK174" s="3"/>
      <c r="RDL174" s="3"/>
      <c r="RDM174" s="3"/>
      <c r="RDN174" s="3"/>
      <c r="RDO174" s="3"/>
      <c r="RDP174" s="3"/>
      <c r="RDQ174" s="3"/>
      <c r="RDR174" s="3"/>
      <c r="RDS174" s="3"/>
      <c r="RDT174" s="3"/>
      <c r="RDU174" s="3"/>
      <c r="RDV174" s="3"/>
      <c r="RDW174" s="3"/>
      <c r="RDX174" s="3"/>
      <c r="RDY174" s="3"/>
      <c r="RDZ174" s="3"/>
      <c r="REA174" s="3"/>
      <c r="REB174" s="3"/>
      <c r="REC174" s="3"/>
      <c r="RED174" s="3"/>
      <c r="REE174" s="3"/>
      <c r="REF174" s="3"/>
      <c r="REG174" s="3"/>
      <c r="REH174" s="3"/>
      <c r="REI174" s="3"/>
      <c r="REJ174" s="3"/>
      <c r="REK174" s="3"/>
      <c r="REL174" s="3"/>
      <c r="REM174" s="3"/>
      <c r="REN174" s="3"/>
      <c r="REO174" s="3"/>
      <c r="REP174" s="3"/>
      <c r="REQ174" s="3"/>
      <c r="RER174" s="3"/>
      <c r="RES174" s="3"/>
      <c r="RET174" s="3"/>
      <c r="REU174" s="3"/>
      <c r="REV174" s="3"/>
      <c r="REW174" s="3"/>
      <c r="REX174" s="3"/>
      <c r="REY174" s="3"/>
      <c r="REZ174" s="3"/>
      <c r="RFA174" s="3"/>
      <c r="RFB174" s="3"/>
      <c r="RFC174" s="3"/>
      <c r="RFD174" s="3"/>
      <c r="RFE174" s="3"/>
      <c r="RFF174" s="3"/>
      <c r="RFG174" s="3"/>
      <c r="RFH174" s="3"/>
      <c r="RFI174" s="3"/>
      <c r="RFJ174" s="3"/>
      <c r="RFK174" s="3"/>
      <c r="RFL174" s="3"/>
      <c r="RFM174" s="3"/>
      <c r="RFN174" s="3"/>
      <c r="RFO174" s="3"/>
      <c r="RFP174" s="3"/>
      <c r="RFQ174" s="3"/>
      <c r="RFR174" s="3"/>
      <c r="RFS174" s="3"/>
      <c r="RFT174" s="3"/>
      <c r="RFU174" s="3"/>
      <c r="RFV174" s="3"/>
      <c r="RFW174" s="3"/>
      <c r="RFX174" s="3"/>
      <c r="RFY174" s="3"/>
      <c r="RFZ174" s="3"/>
      <c r="RGA174" s="3"/>
      <c r="RGB174" s="3"/>
      <c r="RGC174" s="3"/>
      <c r="RGD174" s="3"/>
      <c r="RGE174" s="3"/>
      <c r="RGF174" s="3"/>
      <c r="RGG174" s="3"/>
      <c r="RGH174" s="3"/>
      <c r="RGI174" s="3"/>
      <c r="RGJ174" s="3"/>
      <c r="RGK174" s="3"/>
      <c r="RGL174" s="3"/>
      <c r="RGM174" s="3"/>
      <c r="RGN174" s="3"/>
      <c r="RGO174" s="3"/>
      <c r="RGP174" s="3"/>
      <c r="RGQ174" s="3"/>
      <c r="RGR174" s="3"/>
      <c r="RGS174" s="3"/>
      <c r="RGT174" s="3"/>
      <c r="RGU174" s="3"/>
      <c r="RGV174" s="3"/>
      <c r="RGW174" s="3"/>
      <c r="RGX174" s="3"/>
      <c r="RGY174" s="3"/>
      <c r="RGZ174" s="3"/>
      <c r="RHA174" s="3"/>
      <c r="RHB174" s="3"/>
      <c r="RHC174" s="3"/>
      <c r="RHD174" s="3"/>
      <c r="RHE174" s="3"/>
      <c r="RHF174" s="3"/>
      <c r="RHG174" s="3"/>
      <c r="RHH174" s="3"/>
      <c r="RHI174" s="3"/>
      <c r="RHJ174" s="3"/>
      <c r="RHK174" s="3"/>
      <c r="RHL174" s="3"/>
      <c r="RHM174" s="3"/>
      <c r="RHN174" s="3"/>
      <c r="RHO174" s="3"/>
      <c r="RHP174" s="3"/>
      <c r="RHQ174" s="3"/>
      <c r="RHR174" s="3"/>
      <c r="RHS174" s="3"/>
      <c r="RHT174" s="3"/>
      <c r="RHU174" s="3"/>
      <c r="RHV174" s="3"/>
      <c r="RHW174" s="3"/>
      <c r="RHX174" s="3"/>
      <c r="RHY174" s="3"/>
      <c r="RHZ174" s="3"/>
      <c r="RIA174" s="3"/>
      <c r="RIB174" s="3"/>
      <c r="RIC174" s="3"/>
      <c r="RID174" s="3"/>
      <c r="RIE174" s="3"/>
      <c r="RIF174" s="3"/>
      <c r="RIG174" s="3"/>
      <c r="RIH174" s="3"/>
      <c r="RII174" s="3"/>
      <c r="RIJ174" s="3"/>
      <c r="RIK174" s="3"/>
      <c r="RIL174" s="3"/>
      <c r="RIM174" s="3"/>
      <c r="RIN174" s="3"/>
      <c r="RIO174" s="3"/>
      <c r="RIP174" s="3"/>
      <c r="RIQ174" s="3"/>
      <c r="RIR174" s="3"/>
      <c r="RIS174" s="3"/>
      <c r="RIT174" s="3"/>
      <c r="RIU174" s="3"/>
      <c r="RIV174" s="3"/>
      <c r="RIW174" s="3"/>
      <c r="RIX174" s="3"/>
      <c r="RIY174" s="3"/>
      <c r="RIZ174" s="3"/>
      <c r="RJA174" s="3"/>
      <c r="RJB174" s="3"/>
      <c r="RJC174" s="3"/>
      <c r="RJD174" s="3"/>
      <c r="RJE174" s="3"/>
      <c r="RJF174" s="3"/>
      <c r="RJG174" s="3"/>
      <c r="RJH174" s="3"/>
      <c r="RJI174" s="3"/>
      <c r="RJJ174" s="3"/>
      <c r="RJK174" s="3"/>
      <c r="RJL174" s="3"/>
      <c r="RJM174" s="3"/>
      <c r="RJN174" s="3"/>
      <c r="RJO174" s="3"/>
      <c r="RJP174" s="3"/>
      <c r="RJQ174" s="3"/>
      <c r="RJR174" s="3"/>
      <c r="RJS174" s="3"/>
      <c r="RJT174" s="3"/>
      <c r="RJU174" s="3"/>
      <c r="RJV174" s="3"/>
      <c r="RJW174" s="3"/>
      <c r="RJX174" s="3"/>
      <c r="RJY174" s="3"/>
      <c r="RJZ174" s="3"/>
      <c r="RKA174" s="3"/>
      <c r="RKB174" s="3"/>
      <c r="RKC174" s="3"/>
      <c r="RKD174" s="3"/>
      <c r="RKE174" s="3"/>
      <c r="RKF174" s="3"/>
      <c r="RKG174" s="3"/>
      <c r="RKH174" s="3"/>
      <c r="RKI174" s="3"/>
      <c r="RKJ174" s="3"/>
      <c r="RKK174" s="3"/>
      <c r="RKL174" s="3"/>
      <c r="RKM174" s="3"/>
      <c r="RKN174" s="3"/>
      <c r="RKO174" s="3"/>
      <c r="RKP174" s="3"/>
      <c r="RKQ174" s="3"/>
      <c r="RKR174" s="3"/>
      <c r="RKS174" s="3"/>
      <c r="RKT174" s="3"/>
      <c r="RKU174" s="3"/>
      <c r="RKV174" s="3"/>
      <c r="RKW174" s="3"/>
      <c r="RKX174" s="3"/>
      <c r="RKY174" s="3"/>
      <c r="RKZ174" s="3"/>
      <c r="RLA174" s="3"/>
      <c r="RLB174" s="3"/>
      <c r="RLC174" s="3"/>
      <c r="RLD174" s="3"/>
      <c r="RLE174" s="3"/>
      <c r="RLF174" s="3"/>
      <c r="RLG174" s="3"/>
      <c r="RLH174" s="3"/>
      <c r="RLI174" s="3"/>
      <c r="RLJ174" s="3"/>
      <c r="RLK174" s="3"/>
      <c r="RLL174" s="3"/>
      <c r="RLM174" s="3"/>
      <c r="RLN174" s="3"/>
      <c r="RLO174" s="3"/>
      <c r="RLP174" s="3"/>
      <c r="RLQ174" s="3"/>
      <c r="RLR174" s="3"/>
      <c r="RLS174" s="3"/>
      <c r="RLT174" s="3"/>
      <c r="RLU174" s="3"/>
      <c r="RLV174" s="3"/>
      <c r="RLW174" s="3"/>
      <c r="RLX174" s="3"/>
      <c r="RLY174" s="3"/>
      <c r="RLZ174" s="3"/>
      <c r="RMA174" s="3"/>
      <c r="RMB174" s="3"/>
      <c r="RMC174" s="3"/>
      <c r="RMD174" s="3"/>
      <c r="RME174" s="3"/>
      <c r="RMF174" s="3"/>
      <c r="RMG174" s="3"/>
      <c r="RMH174" s="3"/>
      <c r="RMI174" s="3"/>
      <c r="RMJ174" s="3"/>
      <c r="RMK174" s="3"/>
      <c r="RML174" s="3"/>
      <c r="RMM174" s="3"/>
      <c r="RMN174" s="3"/>
      <c r="RMO174" s="3"/>
      <c r="RMP174" s="3"/>
      <c r="RMQ174" s="3"/>
      <c r="RMR174" s="3"/>
      <c r="RMS174" s="3"/>
      <c r="RMT174" s="3"/>
      <c r="RMU174" s="3"/>
      <c r="RMV174" s="3"/>
      <c r="RMW174" s="3"/>
      <c r="RMX174" s="3"/>
      <c r="RMY174" s="3"/>
      <c r="RMZ174" s="3"/>
      <c r="RNA174" s="3"/>
      <c r="RNB174" s="3"/>
      <c r="RNC174" s="3"/>
      <c r="RND174" s="3"/>
      <c r="RNE174" s="3"/>
      <c r="RNF174" s="3"/>
      <c r="RNG174" s="3"/>
      <c r="RNH174" s="3"/>
      <c r="RNI174" s="3"/>
      <c r="RNJ174" s="3"/>
      <c r="RNK174" s="3"/>
      <c r="RNL174" s="3"/>
      <c r="RNM174" s="3"/>
      <c r="RNN174" s="3"/>
      <c r="RNO174" s="3"/>
      <c r="RNP174" s="3"/>
      <c r="RNQ174" s="3"/>
      <c r="RNR174" s="3"/>
      <c r="RNS174" s="3"/>
      <c r="RNT174" s="3"/>
      <c r="RNU174" s="3"/>
      <c r="RNV174" s="3"/>
      <c r="RNW174" s="3"/>
      <c r="RNX174" s="3"/>
      <c r="RNY174" s="3"/>
      <c r="RNZ174" s="3"/>
      <c r="ROA174" s="3"/>
      <c r="ROB174" s="3"/>
      <c r="ROC174" s="3"/>
      <c r="ROD174" s="3"/>
      <c r="ROE174" s="3"/>
      <c r="ROF174" s="3"/>
      <c r="ROG174" s="3"/>
      <c r="ROH174" s="3"/>
      <c r="ROI174" s="3"/>
      <c r="ROJ174" s="3"/>
      <c r="ROK174" s="3"/>
      <c r="ROL174" s="3"/>
      <c r="ROM174" s="3"/>
      <c r="RON174" s="3"/>
      <c r="ROO174" s="3"/>
      <c r="ROP174" s="3"/>
      <c r="ROQ174" s="3"/>
      <c r="ROR174" s="3"/>
      <c r="ROS174" s="3"/>
      <c r="ROT174" s="3"/>
      <c r="ROU174" s="3"/>
      <c r="ROV174" s="3"/>
      <c r="ROW174" s="3"/>
      <c r="ROX174" s="3"/>
      <c r="ROY174" s="3"/>
      <c r="ROZ174" s="3"/>
      <c r="RPA174" s="3"/>
      <c r="RPB174" s="3"/>
      <c r="RPC174" s="3"/>
      <c r="RPD174" s="3"/>
      <c r="RPE174" s="3"/>
      <c r="RPF174" s="3"/>
      <c r="RPG174" s="3"/>
      <c r="RPH174" s="3"/>
      <c r="RPI174" s="3"/>
      <c r="RPJ174" s="3"/>
      <c r="RPK174" s="3"/>
      <c r="RPL174" s="3"/>
      <c r="RPM174" s="3"/>
      <c r="RPN174" s="3"/>
      <c r="RPO174" s="3"/>
      <c r="RPP174" s="3"/>
      <c r="RPQ174" s="3"/>
      <c r="RPR174" s="3"/>
      <c r="RPS174" s="3"/>
      <c r="RPT174" s="3"/>
      <c r="RPU174" s="3"/>
      <c r="RPV174" s="3"/>
      <c r="RPW174" s="3"/>
      <c r="RPX174" s="3"/>
      <c r="RPY174" s="3"/>
      <c r="RPZ174" s="3"/>
      <c r="RQA174" s="3"/>
      <c r="RQB174" s="3"/>
      <c r="RQC174" s="3"/>
      <c r="RQD174" s="3"/>
      <c r="RQE174" s="3"/>
      <c r="RQF174" s="3"/>
      <c r="RQG174" s="3"/>
      <c r="RQH174" s="3"/>
      <c r="RQI174" s="3"/>
      <c r="RQJ174" s="3"/>
      <c r="RQK174" s="3"/>
      <c r="RQL174" s="3"/>
      <c r="RQM174" s="3"/>
      <c r="RQN174" s="3"/>
      <c r="RQO174" s="3"/>
      <c r="RQP174" s="3"/>
      <c r="RQQ174" s="3"/>
      <c r="RQR174" s="3"/>
      <c r="RQS174" s="3"/>
      <c r="RQT174" s="3"/>
      <c r="RQU174" s="3"/>
      <c r="RQV174" s="3"/>
      <c r="RQW174" s="3"/>
      <c r="RQX174" s="3"/>
      <c r="RQY174" s="3"/>
      <c r="RQZ174" s="3"/>
      <c r="RRA174" s="3"/>
      <c r="RRB174" s="3"/>
      <c r="RRC174" s="3"/>
      <c r="RRD174" s="3"/>
      <c r="RRE174" s="3"/>
      <c r="RRF174" s="3"/>
      <c r="RRG174" s="3"/>
      <c r="RRH174" s="3"/>
      <c r="RRI174" s="3"/>
      <c r="RRJ174" s="3"/>
      <c r="RRK174" s="3"/>
      <c r="RRL174" s="3"/>
      <c r="RRM174" s="3"/>
      <c r="RRN174" s="3"/>
      <c r="RRO174" s="3"/>
      <c r="RRP174" s="3"/>
      <c r="RRQ174" s="3"/>
      <c r="RRR174" s="3"/>
      <c r="RRS174" s="3"/>
      <c r="RRT174" s="3"/>
      <c r="RRU174" s="3"/>
      <c r="RRV174" s="3"/>
      <c r="RRW174" s="3"/>
      <c r="RRX174" s="3"/>
      <c r="RRY174" s="3"/>
      <c r="RRZ174" s="3"/>
      <c r="RSA174" s="3"/>
      <c r="RSB174" s="3"/>
      <c r="RSC174" s="3"/>
      <c r="RSD174" s="3"/>
      <c r="RSE174" s="3"/>
      <c r="RSF174" s="3"/>
      <c r="RSG174" s="3"/>
      <c r="RSH174" s="3"/>
      <c r="RSI174" s="3"/>
      <c r="RSJ174" s="3"/>
      <c r="RSK174" s="3"/>
      <c r="RSL174" s="3"/>
      <c r="RSM174" s="3"/>
      <c r="RSN174" s="3"/>
      <c r="RSO174" s="3"/>
      <c r="RSP174" s="3"/>
      <c r="RSQ174" s="3"/>
      <c r="RSR174" s="3"/>
      <c r="RSS174" s="3"/>
      <c r="RST174" s="3"/>
      <c r="RSU174" s="3"/>
      <c r="RSV174" s="3"/>
      <c r="RSW174" s="3"/>
      <c r="RSX174" s="3"/>
      <c r="RSY174" s="3"/>
      <c r="RSZ174" s="3"/>
      <c r="RTA174" s="3"/>
      <c r="RTB174" s="3"/>
      <c r="RTC174" s="3"/>
      <c r="RTD174" s="3"/>
      <c r="RTE174" s="3"/>
      <c r="RTF174" s="3"/>
      <c r="RTG174" s="3"/>
      <c r="RTH174" s="3"/>
      <c r="RTI174" s="3"/>
      <c r="RTJ174" s="3"/>
      <c r="RTK174" s="3"/>
      <c r="RTL174" s="3"/>
      <c r="RTM174" s="3"/>
      <c r="RTN174" s="3"/>
      <c r="RTO174" s="3"/>
      <c r="RTP174" s="3"/>
      <c r="RTQ174" s="3"/>
      <c r="RTR174" s="3"/>
      <c r="RTS174" s="3"/>
      <c r="RTT174" s="3"/>
      <c r="RTU174" s="3"/>
      <c r="RTV174" s="3"/>
      <c r="RTW174" s="3"/>
      <c r="RTX174" s="3"/>
      <c r="RTY174" s="3"/>
      <c r="RTZ174" s="3"/>
      <c r="RUA174" s="3"/>
      <c r="RUB174" s="3"/>
      <c r="RUC174" s="3"/>
      <c r="RUD174" s="3"/>
      <c r="RUE174" s="3"/>
      <c r="RUF174" s="3"/>
      <c r="RUG174" s="3"/>
      <c r="RUH174" s="3"/>
      <c r="RUI174" s="3"/>
      <c r="RUJ174" s="3"/>
      <c r="RUK174" s="3"/>
      <c r="RUL174" s="3"/>
      <c r="RUM174" s="3"/>
      <c r="RUN174" s="3"/>
      <c r="RUO174" s="3"/>
      <c r="RUP174" s="3"/>
      <c r="RUQ174" s="3"/>
      <c r="RUR174" s="3"/>
      <c r="RUS174" s="3"/>
      <c r="RUT174" s="3"/>
      <c r="RUU174" s="3"/>
      <c r="RUV174" s="3"/>
      <c r="RUW174" s="3"/>
      <c r="RUX174" s="3"/>
      <c r="RUY174" s="3"/>
      <c r="RUZ174" s="3"/>
      <c r="RVA174" s="3"/>
      <c r="RVB174" s="3"/>
      <c r="RVC174" s="3"/>
      <c r="RVD174" s="3"/>
      <c r="RVE174" s="3"/>
      <c r="RVF174" s="3"/>
      <c r="RVG174" s="3"/>
      <c r="RVH174" s="3"/>
      <c r="RVI174" s="3"/>
      <c r="RVJ174" s="3"/>
      <c r="RVK174" s="3"/>
      <c r="RVL174" s="3"/>
      <c r="RVM174" s="3"/>
      <c r="RVN174" s="3"/>
      <c r="RVO174" s="3"/>
      <c r="RVP174" s="3"/>
      <c r="RVQ174" s="3"/>
      <c r="RVR174" s="3"/>
      <c r="RVS174" s="3"/>
      <c r="RVT174" s="3"/>
      <c r="RVU174" s="3"/>
      <c r="RVV174" s="3"/>
      <c r="RVW174" s="3"/>
      <c r="RVX174" s="3"/>
      <c r="RVY174" s="3"/>
      <c r="RVZ174" s="3"/>
      <c r="RWA174" s="3"/>
      <c r="RWB174" s="3"/>
      <c r="RWC174" s="3"/>
      <c r="RWD174" s="3"/>
      <c r="RWE174" s="3"/>
      <c r="RWF174" s="3"/>
      <c r="RWG174" s="3"/>
      <c r="RWH174" s="3"/>
      <c r="RWI174" s="3"/>
      <c r="RWJ174" s="3"/>
      <c r="RWK174" s="3"/>
      <c r="RWL174" s="3"/>
      <c r="RWM174" s="3"/>
      <c r="RWN174" s="3"/>
      <c r="RWO174" s="3"/>
      <c r="RWP174" s="3"/>
      <c r="RWQ174" s="3"/>
      <c r="RWR174" s="3"/>
      <c r="RWS174" s="3"/>
      <c r="RWT174" s="3"/>
      <c r="RWU174" s="3"/>
      <c r="RWV174" s="3"/>
      <c r="RWW174" s="3"/>
      <c r="RWX174" s="3"/>
      <c r="RWY174" s="3"/>
      <c r="RWZ174" s="3"/>
      <c r="RXA174" s="3"/>
      <c r="RXB174" s="3"/>
      <c r="RXC174" s="3"/>
      <c r="RXD174" s="3"/>
      <c r="RXE174" s="3"/>
      <c r="RXF174" s="3"/>
      <c r="RXG174" s="3"/>
      <c r="RXH174" s="3"/>
      <c r="RXI174" s="3"/>
      <c r="RXJ174" s="3"/>
      <c r="RXK174" s="3"/>
      <c r="RXL174" s="3"/>
      <c r="RXM174" s="3"/>
      <c r="RXN174" s="3"/>
      <c r="RXO174" s="3"/>
      <c r="RXP174" s="3"/>
      <c r="RXQ174" s="3"/>
      <c r="RXR174" s="3"/>
      <c r="RXS174" s="3"/>
      <c r="RXT174" s="3"/>
      <c r="RXU174" s="3"/>
      <c r="RXV174" s="3"/>
      <c r="RXW174" s="3"/>
      <c r="RXX174" s="3"/>
      <c r="RXY174" s="3"/>
      <c r="RXZ174" s="3"/>
      <c r="RYA174" s="3"/>
      <c r="RYB174" s="3"/>
      <c r="RYC174" s="3"/>
      <c r="RYD174" s="3"/>
      <c r="RYE174" s="3"/>
      <c r="RYF174" s="3"/>
      <c r="RYG174" s="3"/>
      <c r="RYH174" s="3"/>
      <c r="RYI174" s="3"/>
      <c r="RYJ174" s="3"/>
      <c r="RYK174" s="3"/>
      <c r="RYL174" s="3"/>
      <c r="RYM174" s="3"/>
      <c r="RYN174" s="3"/>
      <c r="RYO174" s="3"/>
      <c r="RYP174" s="3"/>
      <c r="RYQ174" s="3"/>
      <c r="RYR174" s="3"/>
      <c r="RYS174" s="3"/>
      <c r="RYT174" s="3"/>
      <c r="RYU174" s="3"/>
      <c r="RYV174" s="3"/>
      <c r="RYW174" s="3"/>
      <c r="RYX174" s="3"/>
      <c r="RYY174" s="3"/>
      <c r="RYZ174" s="3"/>
      <c r="RZA174" s="3"/>
      <c r="RZB174" s="3"/>
      <c r="RZC174" s="3"/>
      <c r="RZD174" s="3"/>
      <c r="RZE174" s="3"/>
      <c r="RZF174" s="3"/>
      <c r="RZG174" s="3"/>
      <c r="RZH174" s="3"/>
      <c r="RZI174" s="3"/>
      <c r="RZJ174" s="3"/>
      <c r="RZK174" s="3"/>
      <c r="RZL174" s="3"/>
      <c r="RZM174" s="3"/>
      <c r="RZN174" s="3"/>
      <c r="RZO174" s="3"/>
      <c r="RZP174" s="3"/>
      <c r="RZQ174" s="3"/>
      <c r="RZR174" s="3"/>
      <c r="RZS174" s="3"/>
      <c r="RZT174" s="3"/>
      <c r="RZU174" s="3"/>
      <c r="RZV174" s="3"/>
      <c r="RZW174" s="3"/>
      <c r="RZX174" s="3"/>
      <c r="RZY174" s="3"/>
      <c r="RZZ174" s="3"/>
      <c r="SAA174" s="3"/>
      <c r="SAB174" s="3"/>
      <c r="SAC174" s="3"/>
      <c r="SAD174" s="3"/>
      <c r="SAE174" s="3"/>
      <c r="SAF174" s="3"/>
      <c r="SAG174" s="3"/>
      <c r="SAH174" s="3"/>
      <c r="SAI174" s="3"/>
      <c r="SAJ174" s="3"/>
      <c r="SAK174" s="3"/>
      <c r="SAL174" s="3"/>
      <c r="SAM174" s="3"/>
      <c r="SAN174" s="3"/>
      <c r="SAO174" s="3"/>
      <c r="SAP174" s="3"/>
      <c r="SAQ174" s="3"/>
      <c r="SAR174" s="3"/>
      <c r="SAS174" s="3"/>
      <c r="SAT174" s="3"/>
      <c r="SAU174" s="3"/>
      <c r="SAV174" s="3"/>
      <c r="SAW174" s="3"/>
      <c r="SAX174" s="3"/>
      <c r="SAY174" s="3"/>
      <c r="SAZ174" s="3"/>
      <c r="SBA174" s="3"/>
      <c r="SBB174" s="3"/>
      <c r="SBC174" s="3"/>
      <c r="SBD174" s="3"/>
      <c r="SBE174" s="3"/>
      <c r="SBF174" s="3"/>
      <c r="SBG174" s="3"/>
      <c r="SBH174" s="3"/>
      <c r="SBI174" s="3"/>
      <c r="SBJ174" s="3"/>
      <c r="SBK174" s="3"/>
      <c r="SBL174" s="3"/>
      <c r="SBM174" s="3"/>
      <c r="SBN174" s="3"/>
      <c r="SBO174" s="3"/>
      <c r="SBP174" s="3"/>
      <c r="SBQ174" s="3"/>
      <c r="SBR174" s="3"/>
      <c r="SBS174" s="3"/>
      <c r="SBT174" s="3"/>
      <c r="SBU174" s="3"/>
      <c r="SBV174" s="3"/>
      <c r="SBW174" s="3"/>
      <c r="SBX174" s="3"/>
      <c r="SBY174" s="3"/>
      <c r="SBZ174" s="3"/>
      <c r="SCA174" s="3"/>
      <c r="SCB174" s="3"/>
      <c r="SCC174" s="3"/>
      <c r="SCD174" s="3"/>
      <c r="SCE174" s="3"/>
      <c r="SCF174" s="3"/>
      <c r="SCG174" s="3"/>
      <c r="SCH174" s="3"/>
      <c r="SCI174" s="3"/>
      <c r="SCJ174" s="3"/>
      <c r="SCK174" s="3"/>
      <c r="SCL174" s="3"/>
      <c r="SCM174" s="3"/>
      <c r="SCN174" s="3"/>
      <c r="SCO174" s="3"/>
      <c r="SCP174" s="3"/>
      <c r="SCQ174" s="3"/>
      <c r="SCR174" s="3"/>
      <c r="SCS174" s="3"/>
      <c r="SCT174" s="3"/>
      <c r="SCU174" s="3"/>
      <c r="SCV174" s="3"/>
      <c r="SCW174" s="3"/>
      <c r="SCX174" s="3"/>
      <c r="SCY174" s="3"/>
      <c r="SCZ174" s="3"/>
      <c r="SDA174" s="3"/>
      <c r="SDB174" s="3"/>
      <c r="SDC174" s="3"/>
      <c r="SDD174" s="3"/>
      <c r="SDE174" s="3"/>
      <c r="SDF174" s="3"/>
      <c r="SDG174" s="3"/>
      <c r="SDH174" s="3"/>
      <c r="SDI174" s="3"/>
      <c r="SDJ174" s="3"/>
      <c r="SDK174" s="3"/>
      <c r="SDL174" s="3"/>
      <c r="SDM174" s="3"/>
      <c r="SDN174" s="3"/>
      <c r="SDO174" s="3"/>
      <c r="SDP174" s="3"/>
      <c r="SDQ174" s="3"/>
      <c r="SDR174" s="3"/>
      <c r="SDS174" s="3"/>
      <c r="SDT174" s="3"/>
      <c r="SDU174" s="3"/>
      <c r="SDV174" s="3"/>
      <c r="SDW174" s="3"/>
      <c r="SDX174" s="3"/>
      <c r="SDY174" s="3"/>
      <c r="SDZ174" s="3"/>
      <c r="SEA174" s="3"/>
      <c r="SEB174" s="3"/>
      <c r="SEC174" s="3"/>
      <c r="SED174" s="3"/>
      <c r="SEE174" s="3"/>
      <c r="SEF174" s="3"/>
      <c r="SEG174" s="3"/>
      <c r="SEH174" s="3"/>
      <c r="SEI174" s="3"/>
      <c r="SEJ174" s="3"/>
      <c r="SEK174" s="3"/>
      <c r="SEL174" s="3"/>
      <c r="SEM174" s="3"/>
      <c r="SEN174" s="3"/>
      <c r="SEO174" s="3"/>
      <c r="SEP174" s="3"/>
      <c r="SEQ174" s="3"/>
      <c r="SER174" s="3"/>
      <c r="SES174" s="3"/>
      <c r="SET174" s="3"/>
      <c r="SEU174" s="3"/>
      <c r="SEV174" s="3"/>
      <c r="SEW174" s="3"/>
      <c r="SEX174" s="3"/>
      <c r="SEY174" s="3"/>
      <c r="SEZ174" s="3"/>
      <c r="SFA174" s="3"/>
      <c r="SFB174" s="3"/>
      <c r="SFC174" s="3"/>
      <c r="SFD174" s="3"/>
      <c r="SFE174" s="3"/>
      <c r="SFF174" s="3"/>
      <c r="SFG174" s="3"/>
      <c r="SFH174" s="3"/>
      <c r="SFI174" s="3"/>
      <c r="SFJ174" s="3"/>
      <c r="SFK174" s="3"/>
      <c r="SFL174" s="3"/>
      <c r="SFM174" s="3"/>
      <c r="SFN174" s="3"/>
      <c r="SFO174" s="3"/>
      <c r="SFP174" s="3"/>
      <c r="SFQ174" s="3"/>
      <c r="SFR174" s="3"/>
      <c r="SFS174" s="3"/>
      <c r="SFT174" s="3"/>
      <c r="SFU174" s="3"/>
      <c r="SFV174" s="3"/>
      <c r="SFW174" s="3"/>
      <c r="SFX174" s="3"/>
      <c r="SFY174" s="3"/>
      <c r="SFZ174" s="3"/>
      <c r="SGA174" s="3"/>
      <c r="SGB174" s="3"/>
      <c r="SGC174" s="3"/>
      <c r="SGD174" s="3"/>
      <c r="SGE174" s="3"/>
      <c r="SGF174" s="3"/>
      <c r="SGG174" s="3"/>
      <c r="SGH174" s="3"/>
      <c r="SGI174" s="3"/>
      <c r="SGJ174" s="3"/>
      <c r="SGK174" s="3"/>
      <c r="SGL174" s="3"/>
      <c r="SGM174" s="3"/>
      <c r="SGN174" s="3"/>
      <c r="SGO174" s="3"/>
      <c r="SGP174" s="3"/>
      <c r="SGQ174" s="3"/>
      <c r="SGR174" s="3"/>
      <c r="SGS174" s="3"/>
      <c r="SGT174" s="3"/>
      <c r="SGU174" s="3"/>
      <c r="SGV174" s="3"/>
      <c r="SGW174" s="3"/>
      <c r="SGX174" s="3"/>
      <c r="SGY174" s="3"/>
      <c r="SGZ174" s="3"/>
      <c r="SHA174" s="3"/>
      <c r="SHB174" s="3"/>
      <c r="SHC174" s="3"/>
      <c r="SHD174" s="3"/>
      <c r="SHE174" s="3"/>
      <c r="SHF174" s="3"/>
      <c r="SHG174" s="3"/>
      <c r="SHH174" s="3"/>
      <c r="SHI174" s="3"/>
      <c r="SHJ174" s="3"/>
      <c r="SHK174" s="3"/>
      <c r="SHL174" s="3"/>
      <c r="SHM174" s="3"/>
      <c r="SHN174" s="3"/>
      <c r="SHO174" s="3"/>
      <c r="SHP174" s="3"/>
      <c r="SHQ174" s="3"/>
      <c r="SHR174" s="3"/>
      <c r="SHS174" s="3"/>
      <c r="SHT174" s="3"/>
      <c r="SHU174" s="3"/>
      <c r="SHV174" s="3"/>
      <c r="SHW174" s="3"/>
      <c r="SHX174" s="3"/>
      <c r="SHY174" s="3"/>
      <c r="SHZ174" s="3"/>
      <c r="SIA174" s="3"/>
      <c r="SIB174" s="3"/>
      <c r="SIC174" s="3"/>
      <c r="SID174" s="3"/>
      <c r="SIE174" s="3"/>
      <c r="SIF174" s="3"/>
      <c r="SIG174" s="3"/>
      <c r="SIH174" s="3"/>
      <c r="SII174" s="3"/>
      <c r="SIJ174" s="3"/>
      <c r="SIK174" s="3"/>
      <c r="SIL174" s="3"/>
      <c r="SIM174" s="3"/>
      <c r="SIN174" s="3"/>
      <c r="SIO174" s="3"/>
      <c r="SIP174" s="3"/>
      <c r="SIQ174" s="3"/>
      <c r="SIR174" s="3"/>
      <c r="SIS174" s="3"/>
      <c r="SIT174" s="3"/>
      <c r="SIU174" s="3"/>
      <c r="SIV174" s="3"/>
      <c r="SIW174" s="3"/>
      <c r="SIX174" s="3"/>
      <c r="SIY174" s="3"/>
      <c r="SIZ174" s="3"/>
      <c r="SJA174" s="3"/>
      <c r="SJB174" s="3"/>
      <c r="SJC174" s="3"/>
      <c r="SJD174" s="3"/>
      <c r="SJE174" s="3"/>
      <c r="SJF174" s="3"/>
      <c r="SJG174" s="3"/>
      <c r="SJH174" s="3"/>
      <c r="SJI174" s="3"/>
      <c r="SJJ174" s="3"/>
      <c r="SJK174" s="3"/>
      <c r="SJL174" s="3"/>
      <c r="SJM174" s="3"/>
      <c r="SJN174" s="3"/>
      <c r="SJO174" s="3"/>
      <c r="SJP174" s="3"/>
      <c r="SJQ174" s="3"/>
      <c r="SJR174" s="3"/>
      <c r="SJS174" s="3"/>
      <c r="SJT174" s="3"/>
      <c r="SJU174" s="3"/>
      <c r="SJV174" s="3"/>
      <c r="SJW174" s="3"/>
      <c r="SJX174" s="3"/>
      <c r="SJY174" s="3"/>
      <c r="SJZ174" s="3"/>
      <c r="SKA174" s="3"/>
      <c r="SKB174" s="3"/>
      <c r="SKC174" s="3"/>
      <c r="SKD174" s="3"/>
      <c r="SKE174" s="3"/>
      <c r="SKF174" s="3"/>
      <c r="SKG174" s="3"/>
      <c r="SKH174" s="3"/>
      <c r="SKI174" s="3"/>
      <c r="SKJ174" s="3"/>
      <c r="SKK174" s="3"/>
      <c r="SKL174" s="3"/>
      <c r="SKM174" s="3"/>
      <c r="SKN174" s="3"/>
      <c r="SKO174" s="3"/>
      <c r="SKP174" s="3"/>
      <c r="SKQ174" s="3"/>
      <c r="SKR174" s="3"/>
      <c r="SKS174" s="3"/>
      <c r="SKT174" s="3"/>
      <c r="SKU174" s="3"/>
      <c r="SKV174" s="3"/>
      <c r="SKW174" s="3"/>
      <c r="SKX174" s="3"/>
      <c r="SKY174" s="3"/>
      <c r="SKZ174" s="3"/>
      <c r="SLA174" s="3"/>
      <c r="SLB174" s="3"/>
      <c r="SLC174" s="3"/>
      <c r="SLD174" s="3"/>
      <c r="SLE174" s="3"/>
      <c r="SLF174" s="3"/>
      <c r="SLG174" s="3"/>
      <c r="SLH174" s="3"/>
      <c r="SLI174" s="3"/>
      <c r="SLJ174" s="3"/>
      <c r="SLK174" s="3"/>
      <c r="SLL174" s="3"/>
      <c r="SLM174" s="3"/>
      <c r="SLN174" s="3"/>
      <c r="SLO174" s="3"/>
      <c r="SLP174" s="3"/>
      <c r="SLQ174" s="3"/>
      <c r="SLR174" s="3"/>
      <c r="SLS174" s="3"/>
      <c r="SLT174" s="3"/>
      <c r="SLU174" s="3"/>
      <c r="SLV174" s="3"/>
      <c r="SLW174" s="3"/>
      <c r="SLX174" s="3"/>
      <c r="SLY174" s="3"/>
      <c r="SLZ174" s="3"/>
      <c r="SMA174" s="3"/>
      <c r="SMB174" s="3"/>
      <c r="SMC174" s="3"/>
      <c r="SMD174" s="3"/>
      <c r="SME174" s="3"/>
      <c r="SMF174" s="3"/>
      <c r="SMG174" s="3"/>
      <c r="SMH174" s="3"/>
      <c r="SMI174" s="3"/>
      <c r="SMJ174" s="3"/>
      <c r="SMK174" s="3"/>
      <c r="SML174" s="3"/>
      <c r="SMM174" s="3"/>
      <c r="SMN174" s="3"/>
      <c r="SMO174" s="3"/>
      <c r="SMP174" s="3"/>
      <c r="SMQ174" s="3"/>
      <c r="SMR174" s="3"/>
      <c r="SMS174" s="3"/>
      <c r="SMT174" s="3"/>
      <c r="SMU174" s="3"/>
      <c r="SMV174" s="3"/>
      <c r="SMW174" s="3"/>
      <c r="SMX174" s="3"/>
      <c r="SMY174" s="3"/>
      <c r="SMZ174" s="3"/>
      <c r="SNA174" s="3"/>
      <c r="SNB174" s="3"/>
      <c r="SNC174" s="3"/>
      <c r="SND174" s="3"/>
      <c r="SNE174" s="3"/>
      <c r="SNF174" s="3"/>
      <c r="SNG174" s="3"/>
      <c r="SNH174" s="3"/>
      <c r="SNI174" s="3"/>
      <c r="SNJ174" s="3"/>
      <c r="SNK174" s="3"/>
      <c r="SNL174" s="3"/>
      <c r="SNM174" s="3"/>
      <c r="SNN174" s="3"/>
      <c r="SNO174" s="3"/>
      <c r="SNP174" s="3"/>
      <c r="SNQ174" s="3"/>
      <c r="SNR174" s="3"/>
      <c r="SNS174" s="3"/>
      <c r="SNT174" s="3"/>
      <c r="SNU174" s="3"/>
      <c r="SNV174" s="3"/>
      <c r="SNW174" s="3"/>
      <c r="SNX174" s="3"/>
      <c r="SNY174" s="3"/>
      <c r="SNZ174" s="3"/>
      <c r="SOA174" s="3"/>
      <c r="SOB174" s="3"/>
      <c r="SOC174" s="3"/>
      <c r="SOD174" s="3"/>
      <c r="SOE174" s="3"/>
      <c r="SOF174" s="3"/>
      <c r="SOG174" s="3"/>
      <c r="SOH174" s="3"/>
      <c r="SOI174" s="3"/>
      <c r="SOJ174" s="3"/>
      <c r="SOK174" s="3"/>
      <c r="SOL174" s="3"/>
      <c r="SOM174" s="3"/>
      <c r="SON174" s="3"/>
      <c r="SOO174" s="3"/>
      <c r="SOP174" s="3"/>
      <c r="SOQ174" s="3"/>
      <c r="SOR174" s="3"/>
      <c r="SOS174" s="3"/>
      <c r="SOT174" s="3"/>
      <c r="SOU174" s="3"/>
      <c r="SOV174" s="3"/>
      <c r="SOW174" s="3"/>
      <c r="SOX174" s="3"/>
      <c r="SOY174" s="3"/>
      <c r="SOZ174" s="3"/>
      <c r="SPA174" s="3"/>
      <c r="SPB174" s="3"/>
      <c r="SPC174" s="3"/>
      <c r="SPD174" s="3"/>
      <c r="SPE174" s="3"/>
      <c r="SPF174" s="3"/>
      <c r="SPG174" s="3"/>
      <c r="SPH174" s="3"/>
      <c r="SPI174" s="3"/>
      <c r="SPJ174" s="3"/>
      <c r="SPK174" s="3"/>
      <c r="SPL174" s="3"/>
      <c r="SPM174" s="3"/>
      <c r="SPN174" s="3"/>
      <c r="SPO174" s="3"/>
      <c r="SPP174" s="3"/>
      <c r="SPQ174" s="3"/>
      <c r="SPR174" s="3"/>
      <c r="SPS174" s="3"/>
      <c r="SPT174" s="3"/>
      <c r="SPU174" s="3"/>
      <c r="SPV174" s="3"/>
      <c r="SPW174" s="3"/>
      <c r="SPX174" s="3"/>
      <c r="SPY174" s="3"/>
      <c r="SPZ174" s="3"/>
      <c r="SQA174" s="3"/>
      <c r="SQB174" s="3"/>
      <c r="SQC174" s="3"/>
      <c r="SQD174" s="3"/>
      <c r="SQE174" s="3"/>
      <c r="SQF174" s="3"/>
      <c r="SQG174" s="3"/>
      <c r="SQH174" s="3"/>
      <c r="SQI174" s="3"/>
      <c r="SQJ174" s="3"/>
      <c r="SQK174" s="3"/>
      <c r="SQL174" s="3"/>
      <c r="SQM174" s="3"/>
      <c r="SQN174" s="3"/>
      <c r="SQO174" s="3"/>
      <c r="SQP174" s="3"/>
      <c r="SQQ174" s="3"/>
      <c r="SQR174" s="3"/>
      <c r="SQS174" s="3"/>
      <c r="SQT174" s="3"/>
      <c r="SQU174" s="3"/>
      <c r="SQV174" s="3"/>
      <c r="SQW174" s="3"/>
      <c r="SQX174" s="3"/>
      <c r="SQY174" s="3"/>
      <c r="SQZ174" s="3"/>
      <c r="SRA174" s="3"/>
      <c r="SRB174" s="3"/>
      <c r="SRC174" s="3"/>
      <c r="SRD174" s="3"/>
      <c r="SRE174" s="3"/>
      <c r="SRF174" s="3"/>
      <c r="SRG174" s="3"/>
      <c r="SRH174" s="3"/>
      <c r="SRI174" s="3"/>
      <c r="SRJ174" s="3"/>
      <c r="SRK174" s="3"/>
      <c r="SRL174" s="3"/>
      <c r="SRM174" s="3"/>
      <c r="SRN174" s="3"/>
      <c r="SRO174" s="3"/>
      <c r="SRP174" s="3"/>
      <c r="SRQ174" s="3"/>
      <c r="SRR174" s="3"/>
      <c r="SRS174" s="3"/>
      <c r="SRT174" s="3"/>
      <c r="SRU174" s="3"/>
      <c r="SRV174" s="3"/>
      <c r="SRW174" s="3"/>
      <c r="SRX174" s="3"/>
      <c r="SRY174" s="3"/>
      <c r="SRZ174" s="3"/>
      <c r="SSA174" s="3"/>
      <c r="SSB174" s="3"/>
      <c r="SSC174" s="3"/>
      <c r="SSD174" s="3"/>
      <c r="SSE174" s="3"/>
      <c r="SSF174" s="3"/>
      <c r="SSG174" s="3"/>
      <c r="SSH174" s="3"/>
      <c r="SSI174" s="3"/>
      <c r="SSJ174" s="3"/>
      <c r="SSK174" s="3"/>
      <c r="SSL174" s="3"/>
      <c r="SSM174" s="3"/>
      <c r="SSN174" s="3"/>
      <c r="SSO174" s="3"/>
      <c r="SSP174" s="3"/>
      <c r="SSQ174" s="3"/>
      <c r="SSR174" s="3"/>
      <c r="SSS174" s="3"/>
      <c r="SST174" s="3"/>
      <c r="SSU174" s="3"/>
      <c r="SSV174" s="3"/>
      <c r="SSW174" s="3"/>
      <c r="SSX174" s="3"/>
      <c r="SSY174" s="3"/>
      <c r="SSZ174" s="3"/>
      <c r="STA174" s="3"/>
      <c r="STB174" s="3"/>
      <c r="STC174" s="3"/>
      <c r="STD174" s="3"/>
      <c r="STE174" s="3"/>
      <c r="STF174" s="3"/>
      <c r="STG174" s="3"/>
      <c r="STH174" s="3"/>
      <c r="STI174" s="3"/>
      <c r="STJ174" s="3"/>
      <c r="STK174" s="3"/>
      <c r="STL174" s="3"/>
      <c r="STM174" s="3"/>
      <c r="STN174" s="3"/>
      <c r="STO174" s="3"/>
      <c r="STP174" s="3"/>
      <c r="STQ174" s="3"/>
      <c r="STR174" s="3"/>
      <c r="STS174" s="3"/>
      <c r="STT174" s="3"/>
      <c r="STU174" s="3"/>
      <c r="STV174" s="3"/>
      <c r="STW174" s="3"/>
      <c r="STX174" s="3"/>
      <c r="STY174" s="3"/>
      <c r="STZ174" s="3"/>
      <c r="SUA174" s="3"/>
      <c r="SUB174" s="3"/>
      <c r="SUC174" s="3"/>
      <c r="SUD174" s="3"/>
      <c r="SUE174" s="3"/>
      <c r="SUF174" s="3"/>
      <c r="SUG174" s="3"/>
      <c r="SUH174" s="3"/>
      <c r="SUI174" s="3"/>
      <c r="SUJ174" s="3"/>
      <c r="SUK174" s="3"/>
      <c r="SUL174" s="3"/>
      <c r="SUM174" s="3"/>
      <c r="SUN174" s="3"/>
      <c r="SUO174" s="3"/>
      <c r="SUP174" s="3"/>
      <c r="SUQ174" s="3"/>
      <c r="SUR174" s="3"/>
      <c r="SUS174" s="3"/>
      <c r="SUT174" s="3"/>
      <c r="SUU174" s="3"/>
      <c r="SUV174" s="3"/>
      <c r="SUW174" s="3"/>
      <c r="SUX174" s="3"/>
      <c r="SUY174" s="3"/>
      <c r="SUZ174" s="3"/>
      <c r="SVA174" s="3"/>
      <c r="SVB174" s="3"/>
      <c r="SVC174" s="3"/>
      <c r="SVD174" s="3"/>
      <c r="SVE174" s="3"/>
      <c r="SVF174" s="3"/>
      <c r="SVG174" s="3"/>
      <c r="SVH174" s="3"/>
      <c r="SVI174" s="3"/>
      <c r="SVJ174" s="3"/>
      <c r="SVK174" s="3"/>
      <c r="SVL174" s="3"/>
      <c r="SVM174" s="3"/>
      <c r="SVN174" s="3"/>
      <c r="SVO174" s="3"/>
      <c r="SVP174" s="3"/>
      <c r="SVQ174" s="3"/>
      <c r="SVR174" s="3"/>
      <c r="SVS174" s="3"/>
      <c r="SVT174" s="3"/>
      <c r="SVU174" s="3"/>
      <c r="SVV174" s="3"/>
      <c r="SVW174" s="3"/>
      <c r="SVX174" s="3"/>
      <c r="SVY174" s="3"/>
      <c r="SVZ174" s="3"/>
      <c r="SWA174" s="3"/>
      <c r="SWB174" s="3"/>
      <c r="SWC174" s="3"/>
      <c r="SWD174" s="3"/>
      <c r="SWE174" s="3"/>
      <c r="SWF174" s="3"/>
      <c r="SWG174" s="3"/>
      <c r="SWH174" s="3"/>
      <c r="SWI174" s="3"/>
      <c r="SWJ174" s="3"/>
      <c r="SWK174" s="3"/>
      <c r="SWL174" s="3"/>
      <c r="SWM174" s="3"/>
      <c r="SWN174" s="3"/>
      <c r="SWO174" s="3"/>
      <c r="SWP174" s="3"/>
      <c r="SWQ174" s="3"/>
      <c r="SWR174" s="3"/>
      <c r="SWS174" s="3"/>
      <c r="SWT174" s="3"/>
      <c r="SWU174" s="3"/>
      <c r="SWV174" s="3"/>
      <c r="SWW174" s="3"/>
      <c r="SWX174" s="3"/>
      <c r="SWY174" s="3"/>
      <c r="SWZ174" s="3"/>
      <c r="SXA174" s="3"/>
      <c r="SXB174" s="3"/>
      <c r="SXC174" s="3"/>
      <c r="SXD174" s="3"/>
      <c r="SXE174" s="3"/>
      <c r="SXF174" s="3"/>
      <c r="SXG174" s="3"/>
      <c r="SXH174" s="3"/>
      <c r="SXI174" s="3"/>
      <c r="SXJ174" s="3"/>
      <c r="SXK174" s="3"/>
      <c r="SXL174" s="3"/>
      <c r="SXM174" s="3"/>
      <c r="SXN174" s="3"/>
      <c r="SXO174" s="3"/>
      <c r="SXP174" s="3"/>
      <c r="SXQ174" s="3"/>
      <c r="SXR174" s="3"/>
      <c r="SXS174" s="3"/>
      <c r="SXT174" s="3"/>
      <c r="SXU174" s="3"/>
      <c r="SXV174" s="3"/>
      <c r="SXW174" s="3"/>
      <c r="SXX174" s="3"/>
      <c r="SXY174" s="3"/>
      <c r="SXZ174" s="3"/>
      <c r="SYA174" s="3"/>
      <c r="SYB174" s="3"/>
      <c r="SYC174" s="3"/>
      <c r="SYD174" s="3"/>
      <c r="SYE174" s="3"/>
      <c r="SYF174" s="3"/>
      <c r="SYG174" s="3"/>
      <c r="SYH174" s="3"/>
      <c r="SYI174" s="3"/>
      <c r="SYJ174" s="3"/>
      <c r="SYK174" s="3"/>
      <c r="SYL174" s="3"/>
      <c r="SYM174" s="3"/>
      <c r="SYN174" s="3"/>
      <c r="SYO174" s="3"/>
      <c r="SYP174" s="3"/>
      <c r="SYQ174" s="3"/>
      <c r="SYR174" s="3"/>
      <c r="SYS174" s="3"/>
      <c r="SYT174" s="3"/>
      <c r="SYU174" s="3"/>
      <c r="SYV174" s="3"/>
      <c r="SYW174" s="3"/>
      <c r="SYX174" s="3"/>
      <c r="SYY174" s="3"/>
      <c r="SYZ174" s="3"/>
      <c r="SZA174" s="3"/>
      <c r="SZB174" s="3"/>
      <c r="SZC174" s="3"/>
      <c r="SZD174" s="3"/>
      <c r="SZE174" s="3"/>
      <c r="SZF174" s="3"/>
      <c r="SZG174" s="3"/>
      <c r="SZH174" s="3"/>
      <c r="SZI174" s="3"/>
      <c r="SZJ174" s="3"/>
      <c r="SZK174" s="3"/>
      <c r="SZL174" s="3"/>
      <c r="SZM174" s="3"/>
      <c r="SZN174" s="3"/>
      <c r="SZO174" s="3"/>
      <c r="SZP174" s="3"/>
      <c r="SZQ174" s="3"/>
      <c r="SZR174" s="3"/>
      <c r="SZS174" s="3"/>
      <c r="SZT174" s="3"/>
      <c r="SZU174" s="3"/>
      <c r="SZV174" s="3"/>
      <c r="SZW174" s="3"/>
      <c r="SZX174" s="3"/>
      <c r="SZY174" s="3"/>
      <c r="SZZ174" s="3"/>
      <c r="TAA174" s="3"/>
      <c r="TAB174" s="3"/>
      <c r="TAC174" s="3"/>
      <c r="TAD174" s="3"/>
      <c r="TAE174" s="3"/>
      <c r="TAF174" s="3"/>
      <c r="TAG174" s="3"/>
      <c r="TAH174" s="3"/>
      <c r="TAI174" s="3"/>
      <c r="TAJ174" s="3"/>
      <c r="TAK174" s="3"/>
      <c r="TAL174" s="3"/>
      <c r="TAM174" s="3"/>
      <c r="TAN174" s="3"/>
      <c r="TAO174" s="3"/>
      <c r="TAP174" s="3"/>
      <c r="TAQ174" s="3"/>
      <c r="TAR174" s="3"/>
      <c r="TAS174" s="3"/>
      <c r="TAT174" s="3"/>
      <c r="TAU174" s="3"/>
      <c r="TAV174" s="3"/>
      <c r="TAW174" s="3"/>
      <c r="TAX174" s="3"/>
      <c r="TAY174" s="3"/>
      <c r="TAZ174" s="3"/>
      <c r="TBA174" s="3"/>
      <c r="TBB174" s="3"/>
      <c r="TBC174" s="3"/>
      <c r="TBD174" s="3"/>
      <c r="TBE174" s="3"/>
      <c r="TBF174" s="3"/>
      <c r="TBG174" s="3"/>
      <c r="TBH174" s="3"/>
      <c r="TBI174" s="3"/>
      <c r="TBJ174" s="3"/>
      <c r="TBK174" s="3"/>
      <c r="TBL174" s="3"/>
      <c r="TBM174" s="3"/>
      <c r="TBN174" s="3"/>
      <c r="TBO174" s="3"/>
      <c r="TBP174" s="3"/>
      <c r="TBQ174" s="3"/>
      <c r="TBR174" s="3"/>
      <c r="TBS174" s="3"/>
      <c r="TBT174" s="3"/>
      <c r="TBU174" s="3"/>
      <c r="TBV174" s="3"/>
      <c r="TBW174" s="3"/>
      <c r="TBX174" s="3"/>
      <c r="TBY174" s="3"/>
      <c r="TBZ174" s="3"/>
      <c r="TCA174" s="3"/>
      <c r="TCB174" s="3"/>
      <c r="TCC174" s="3"/>
      <c r="TCD174" s="3"/>
      <c r="TCE174" s="3"/>
      <c r="TCF174" s="3"/>
      <c r="TCG174" s="3"/>
      <c r="TCH174" s="3"/>
      <c r="TCI174" s="3"/>
      <c r="TCJ174" s="3"/>
      <c r="TCK174" s="3"/>
      <c r="TCL174" s="3"/>
      <c r="TCM174" s="3"/>
      <c r="TCN174" s="3"/>
      <c r="TCO174" s="3"/>
      <c r="TCP174" s="3"/>
      <c r="TCQ174" s="3"/>
      <c r="TCR174" s="3"/>
      <c r="TCS174" s="3"/>
      <c r="TCT174" s="3"/>
      <c r="TCU174" s="3"/>
      <c r="TCV174" s="3"/>
      <c r="TCW174" s="3"/>
      <c r="TCX174" s="3"/>
      <c r="TCY174" s="3"/>
      <c r="TCZ174" s="3"/>
      <c r="TDA174" s="3"/>
      <c r="TDB174" s="3"/>
      <c r="TDC174" s="3"/>
      <c r="TDD174" s="3"/>
      <c r="TDE174" s="3"/>
      <c r="TDF174" s="3"/>
      <c r="TDG174" s="3"/>
      <c r="TDH174" s="3"/>
      <c r="TDI174" s="3"/>
      <c r="TDJ174" s="3"/>
      <c r="TDK174" s="3"/>
      <c r="TDL174" s="3"/>
      <c r="TDM174" s="3"/>
      <c r="TDN174" s="3"/>
      <c r="TDO174" s="3"/>
      <c r="TDP174" s="3"/>
      <c r="TDQ174" s="3"/>
      <c r="TDR174" s="3"/>
      <c r="TDS174" s="3"/>
      <c r="TDT174" s="3"/>
      <c r="TDU174" s="3"/>
      <c r="TDV174" s="3"/>
      <c r="TDW174" s="3"/>
      <c r="TDX174" s="3"/>
      <c r="TDY174" s="3"/>
      <c r="TDZ174" s="3"/>
      <c r="TEA174" s="3"/>
      <c r="TEB174" s="3"/>
      <c r="TEC174" s="3"/>
      <c r="TED174" s="3"/>
      <c r="TEE174" s="3"/>
      <c r="TEF174" s="3"/>
      <c r="TEG174" s="3"/>
      <c r="TEH174" s="3"/>
      <c r="TEI174" s="3"/>
      <c r="TEJ174" s="3"/>
      <c r="TEK174" s="3"/>
      <c r="TEL174" s="3"/>
      <c r="TEM174" s="3"/>
      <c r="TEN174" s="3"/>
      <c r="TEO174" s="3"/>
      <c r="TEP174" s="3"/>
      <c r="TEQ174" s="3"/>
      <c r="TER174" s="3"/>
      <c r="TES174" s="3"/>
      <c r="TET174" s="3"/>
      <c r="TEU174" s="3"/>
      <c r="TEV174" s="3"/>
      <c r="TEW174" s="3"/>
      <c r="TEX174" s="3"/>
      <c r="TEY174" s="3"/>
      <c r="TEZ174" s="3"/>
      <c r="TFA174" s="3"/>
      <c r="TFB174" s="3"/>
      <c r="TFC174" s="3"/>
      <c r="TFD174" s="3"/>
      <c r="TFE174" s="3"/>
      <c r="TFF174" s="3"/>
      <c r="TFG174" s="3"/>
      <c r="TFH174" s="3"/>
      <c r="TFI174" s="3"/>
      <c r="TFJ174" s="3"/>
      <c r="TFK174" s="3"/>
      <c r="TFL174" s="3"/>
      <c r="TFM174" s="3"/>
      <c r="TFN174" s="3"/>
      <c r="TFO174" s="3"/>
      <c r="TFP174" s="3"/>
      <c r="TFQ174" s="3"/>
      <c r="TFR174" s="3"/>
      <c r="TFS174" s="3"/>
      <c r="TFT174" s="3"/>
      <c r="TFU174" s="3"/>
      <c r="TFV174" s="3"/>
      <c r="TFW174" s="3"/>
      <c r="TFX174" s="3"/>
      <c r="TFY174" s="3"/>
      <c r="TFZ174" s="3"/>
      <c r="TGA174" s="3"/>
      <c r="TGB174" s="3"/>
      <c r="TGC174" s="3"/>
      <c r="TGD174" s="3"/>
      <c r="TGE174" s="3"/>
      <c r="TGF174" s="3"/>
      <c r="TGG174" s="3"/>
      <c r="TGH174" s="3"/>
      <c r="TGI174" s="3"/>
      <c r="TGJ174" s="3"/>
      <c r="TGK174" s="3"/>
      <c r="TGL174" s="3"/>
      <c r="TGM174" s="3"/>
      <c r="TGN174" s="3"/>
      <c r="TGO174" s="3"/>
      <c r="TGP174" s="3"/>
      <c r="TGQ174" s="3"/>
      <c r="TGR174" s="3"/>
      <c r="TGS174" s="3"/>
      <c r="TGT174" s="3"/>
      <c r="TGU174" s="3"/>
      <c r="TGV174" s="3"/>
      <c r="TGW174" s="3"/>
      <c r="TGX174" s="3"/>
      <c r="TGY174" s="3"/>
      <c r="TGZ174" s="3"/>
      <c r="THA174" s="3"/>
      <c r="THB174" s="3"/>
      <c r="THC174" s="3"/>
      <c r="THD174" s="3"/>
      <c r="THE174" s="3"/>
      <c r="THF174" s="3"/>
      <c r="THG174" s="3"/>
      <c r="THH174" s="3"/>
      <c r="THI174" s="3"/>
      <c r="THJ174" s="3"/>
      <c r="THK174" s="3"/>
      <c r="THL174" s="3"/>
      <c r="THM174" s="3"/>
      <c r="THN174" s="3"/>
      <c r="THO174" s="3"/>
      <c r="THP174" s="3"/>
      <c r="THQ174" s="3"/>
      <c r="THR174" s="3"/>
      <c r="THS174" s="3"/>
      <c r="THT174" s="3"/>
      <c r="THU174" s="3"/>
      <c r="THV174" s="3"/>
      <c r="THW174" s="3"/>
      <c r="THX174" s="3"/>
      <c r="THY174" s="3"/>
      <c r="THZ174" s="3"/>
      <c r="TIA174" s="3"/>
      <c r="TIB174" s="3"/>
      <c r="TIC174" s="3"/>
      <c r="TID174" s="3"/>
      <c r="TIE174" s="3"/>
      <c r="TIF174" s="3"/>
      <c r="TIG174" s="3"/>
      <c r="TIH174" s="3"/>
      <c r="TII174" s="3"/>
      <c r="TIJ174" s="3"/>
      <c r="TIK174" s="3"/>
      <c r="TIL174" s="3"/>
      <c r="TIM174" s="3"/>
      <c r="TIN174" s="3"/>
      <c r="TIO174" s="3"/>
      <c r="TIP174" s="3"/>
      <c r="TIQ174" s="3"/>
      <c r="TIR174" s="3"/>
      <c r="TIS174" s="3"/>
      <c r="TIT174" s="3"/>
      <c r="TIU174" s="3"/>
      <c r="TIV174" s="3"/>
      <c r="TIW174" s="3"/>
      <c r="TIX174" s="3"/>
      <c r="TIY174" s="3"/>
      <c r="TIZ174" s="3"/>
      <c r="TJA174" s="3"/>
      <c r="TJB174" s="3"/>
      <c r="TJC174" s="3"/>
      <c r="TJD174" s="3"/>
      <c r="TJE174" s="3"/>
      <c r="TJF174" s="3"/>
      <c r="TJG174" s="3"/>
      <c r="TJH174" s="3"/>
      <c r="TJI174" s="3"/>
      <c r="TJJ174" s="3"/>
      <c r="TJK174" s="3"/>
      <c r="TJL174" s="3"/>
      <c r="TJM174" s="3"/>
      <c r="TJN174" s="3"/>
      <c r="TJO174" s="3"/>
      <c r="TJP174" s="3"/>
      <c r="TJQ174" s="3"/>
      <c r="TJR174" s="3"/>
      <c r="TJS174" s="3"/>
      <c r="TJT174" s="3"/>
      <c r="TJU174" s="3"/>
      <c r="TJV174" s="3"/>
      <c r="TJW174" s="3"/>
      <c r="TJX174" s="3"/>
      <c r="TJY174" s="3"/>
      <c r="TJZ174" s="3"/>
      <c r="TKA174" s="3"/>
      <c r="TKB174" s="3"/>
      <c r="TKC174" s="3"/>
      <c r="TKD174" s="3"/>
      <c r="TKE174" s="3"/>
      <c r="TKF174" s="3"/>
      <c r="TKG174" s="3"/>
      <c r="TKH174" s="3"/>
      <c r="TKI174" s="3"/>
      <c r="TKJ174" s="3"/>
      <c r="TKK174" s="3"/>
      <c r="TKL174" s="3"/>
      <c r="TKM174" s="3"/>
      <c r="TKN174" s="3"/>
      <c r="TKO174" s="3"/>
      <c r="TKP174" s="3"/>
      <c r="TKQ174" s="3"/>
      <c r="TKR174" s="3"/>
      <c r="TKS174" s="3"/>
      <c r="TKT174" s="3"/>
      <c r="TKU174" s="3"/>
      <c r="TKV174" s="3"/>
      <c r="TKW174" s="3"/>
      <c r="TKX174" s="3"/>
      <c r="TKY174" s="3"/>
      <c r="TKZ174" s="3"/>
      <c r="TLA174" s="3"/>
      <c r="TLB174" s="3"/>
      <c r="TLC174" s="3"/>
      <c r="TLD174" s="3"/>
      <c r="TLE174" s="3"/>
      <c r="TLF174" s="3"/>
      <c r="TLG174" s="3"/>
      <c r="TLH174" s="3"/>
      <c r="TLI174" s="3"/>
      <c r="TLJ174" s="3"/>
      <c r="TLK174" s="3"/>
      <c r="TLL174" s="3"/>
      <c r="TLM174" s="3"/>
      <c r="TLN174" s="3"/>
      <c r="TLO174" s="3"/>
      <c r="TLP174" s="3"/>
      <c r="TLQ174" s="3"/>
      <c r="TLR174" s="3"/>
      <c r="TLS174" s="3"/>
      <c r="TLT174" s="3"/>
      <c r="TLU174" s="3"/>
      <c r="TLV174" s="3"/>
      <c r="TLW174" s="3"/>
      <c r="TLX174" s="3"/>
      <c r="TLY174" s="3"/>
      <c r="TLZ174" s="3"/>
      <c r="TMA174" s="3"/>
      <c r="TMB174" s="3"/>
      <c r="TMC174" s="3"/>
      <c r="TMD174" s="3"/>
      <c r="TME174" s="3"/>
      <c r="TMF174" s="3"/>
      <c r="TMG174" s="3"/>
      <c r="TMH174" s="3"/>
      <c r="TMI174" s="3"/>
      <c r="TMJ174" s="3"/>
      <c r="TMK174" s="3"/>
      <c r="TML174" s="3"/>
      <c r="TMM174" s="3"/>
      <c r="TMN174" s="3"/>
      <c r="TMO174" s="3"/>
      <c r="TMP174" s="3"/>
      <c r="TMQ174" s="3"/>
      <c r="TMR174" s="3"/>
      <c r="TMS174" s="3"/>
      <c r="TMT174" s="3"/>
      <c r="TMU174" s="3"/>
      <c r="TMV174" s="3"/>
      <c r="TMW174" s="3"/>
      <c r="TMX174" s="3"/>
      <c r="TMY174" s="3"/>
      <c r="TMZ174" s="3"/>
      <c r="TNA174" s="3"/>
      <c r="TNB174" s="3"/>
      <c r="TNC174" s="3"/>
      <c r="TND174" s="3"/>
      <c r="TNE174" s="3"/>
      <c r="TNF174" s="3"/>
      <c r="TNG174" s="3"/>
      <c r="TNH174" s="3"/>
      <c r="TNI174" s="3"/>
      <c r="TNJ174" s="3"/>
      <c r="TNK174" s="3"/>
      <c r="TNL174" s="3"/>
      <c r="TNM174" s="3"/>
      <c r="TNN174" s="3"/>
      <c r="TNO174" s="3"/>
      <c r="TNP174" s="3"/>
      <c r="TNQ174" s="3"/>
      <c r="TNR174" s="3"/>
      <c r="TNS174" s="3"/>
      <c r="TNT174" s="3"/>
      <c r="TNU174" s="3"/>
      <c r="TNV174" s="3"/>
      <c r="TNW174" s="3"/>
      <c r="TNX174" s="3"/>
      <c r="TNY174" s="3"/>
      <c r="TNZ174" s="3"/>
      <c r="TOA174" s="3"/>
      <c r="TOB174" s="3"/>
      <c r="TOC174" s="3"/>
      <c r="TOD174" s="3"/>
      <c r="TOE174" s="3"/>
      <c r="TOF174" s="3"/>
      <c r="TOG174" s="3"/>
      <c r="TOH174" s="3"/>
      <c r="TOI174" s="3"/>
      <c r="TOJ174" s="3"/>
      <c r="TOK174" s="3"/>
      <c r="TOL174" s="3"/>
      <c r="TOM174" s="3"/>
      <c r="TON174" s="3"/>
      <c r="TOO174" s="3"/>
      <c r="TOP174" s="3"/>
      <c r="TOQ174" s="3"/>
      <c r="TOR174" s="3"/>
      <c r="TOS174" s="3"/>
      <c r="TOT174" s="3"/>
      <c r="TOU174" s="3"/>
      <c r="TOV174" s="3"/>
      <c r="TOW174" s="3"/>
      <c r="TOX174" s="3"/>
      <c r="TOY174" s="3"/>
      <c r="TOZ174" s="3"/>
      <c r="TPA174" s="3"/>
      <c r="TPB174" s="3"/>
      <c r="TPC174" s="3"/>
      <c r="TPD174" s="3"/>
      <c r="TPE174" s="3"/>
      <c r="TPF174" s="3"/>
      <c r="TPG174" s="3"/>
      <c r="TPH174" s="3"/>
      <c r="TPI174" s="3"/>
      <c r="TPJ174" s="3"/>
      <c r="TPK174" s="3"/>
      <c r="TPL174" s="3"/>
      <c r="TPM174" s="3"/>
      <c r="TPN174" s="3"/>
      <c r="TPO174" s="3"/>
      <c r="TPP174" s="3"/>
      <c r="TPQ174" s="3"/>
      <c r="TPR174" s="3"/>
      <c r="TPS174" s="3"/>
      <c r="TPT174" s="3"/>
      <c r="TPU174" s="3"/>
      <c r="TPV174" s="3"/>
      <c r="TPW174" s="3"/>
      <c r="TPX174" s="3"/>
      <c r="TPY174" s="3"/>
      <c r="TPZ174" s="3"/>
      <c r="TQA174" s="3"/>
      <c r="TQB174" s="3"/>
      <c r="TQC174" s="3"/>
      <c r="TQD174" s="3"/>
      <c r="TQE174" s="3"/>
      <c r="TQF174" s="3"/>
      <c r="TQG174" s="3"/>
      <c r="TQH174" s="3"/>
      <c r="TQI174" s="3"/>
      <c r="TQJ174" s="3"/>
      <c r="TQK174" s="3"/>
      <c r="TQL174" s="3"/>
      <c r="TQM174" s="3"/>
      <c r="TQN174" s="3"/>
      <c r="TQO174" s="3"/>
      <c r="TQP174" s="3"/>
      <c r="TQQ174" s="3"/>
      <c r="TQR174" s="3"/>
      <c r="TQS174" s="3"/>
      <c r="TQT174" s="3"/>
      <c r="TQU174" s="3"/>
      <c r="TQV174" s="3"/>
      <c r="TQW174" s="3"/>
      <c r="TQX174" s="3"/>
      <c r="TQY174" s="3"/>
      <c r="TQZ174" s="3"/>
      <c r="TRA174" s="3"/>
      <c r="TRB174" s="3"/>
      <c r="TRC174" s="3"/>
      <c r="TRD174" s="3"/>
      <c r="TRE174" s="3"/>
      <c r="TRF174" s="3"/>
      <c r="TRG174" s="3"/>
      <c r="TRH174" s="3"/>
      <c r="TRI174" s="3"/>
      <c r="TRJ174" s="3"/>
      <c r="TRK174" s="3"/>
      <c r="TRL174" s="3"/>
      <c r="TRM174" s="3"/>
      <c r="TRN174" s="3"/>
      <c r="TRO174" s="3"/>
      <c r="TRP174" s="3"/>
      <c r="TRQ174" s="3"/>
      <c r="TRR174" s="3"/>
      <c r="TRS174" s="3"/>
      <c r="TRT174" s="3"/>
      <c r="TRU174" s="3"/>
      <c r="TRV174" s="3"/>
      <c r="TRW174" s="3"/>
      <c r="TRX174" s="3"/>
      <c r="TRY174" s="3"/>
      <c r="TRZ174" s="3"/>
      <c r="TSA174" s="3"/>
      <c r="TSB174" s="3"/>
      <c r="TSC174" s="3"/>
      <c r="TSD174" s="3"/>
      <c r="TSE174" s="3"/>
      <c r="TSF174" s="3"/>
      <c r="TSG174" s="3"/>
      <c r="TSH174" s="3"/>
      <c r="TSI174" s="3"/>
      <c r="TSJ174" s="3"/>
      <c r="TSK174" s="3"/>
      <c r="TSL174" s="3"/>
      <c r="TSM174" s="3"/>
      <c r="TSN174" s="3"/>
      <c r="TSO174" s="3"/>
      <c r="TSP174" s="3"/>
      <c r="TSQ174" s="3"/>
      <c r="TSR174" s="3"/>
      <c r="TSS174" s="3"/>
      <c r="TST174" s="3"/>
      <c r="TSU174" s="3"/>
      <c r="TSV174" s="3"/>
      <c r="TSW174" s="3"/>
      <c r="TSX174" s="3"/>
      <c r="TSY174" s="3"/>
      <c r="TSZ174" s="3"/>
      <c r="TTA174" s="3"/>
      <c r="TTB174" s="3"/>
      <c r="TTC174" s="3"/>
      <c r="TTD174" s="3"/>
      <c r="TTE174" s="3"/>
      <c r="TTF174" s="3"/>
      <c r="TTG174" s="3"/>
      <c r="TTH174" s="3"/>
      <c r="TTI174" s="3"/>
      <c r="TTJ174" s="3"/>
      <c r="TTK174" s="3"/>
      <c r="TTL174" s="3"/>
      <c r="TTM174" s="3"/>
      <c r="TTN174" s="3"/>
      <c r="TTO174" s="3"/>
      <c r="TTP174" s="3"/>
      <c r="TTQ174" s="3"/>
      <c r="TTR174" s="3"/>
      <c r="TTS174" s="3"/>
      <c r="TTT174" s="3"/>
      <c r="TTU174" s="3"/>
      <c r="TTV174" s="3"/>
      <c r="TTW174" s="3"/>
      <c r="TTX174" s="3"/>
      <c r="TTY174" s="3"/>
      <c r="TTZ174" s="3"/>
      <c r="TUA174" s="3"/>
      <c r="TUB174" s="3"/>
      <c r="TUC174" s="3"/>
      <c r="TUD174" s="3"/>
      <c r="TUE174" s="3"/>
      <c r="TUF174" s="3"/>
      <c r="TUG174" s="3"/>
      <c r="TUH174" s="3"/>
      <c r="TUI174" s="3"/>
      <c r="TUJ174" s="3"/>
      <c r="TUK174" s="3"/>
      <c r="TUL174" s="3"/>
      <c r="TUM174" s="3"/>
      <c r="TUN174" s="3"/>
      <c r="TUO174" s="3"/>
      <c r="TUP174" s="3"/>
      <c r="TUQ174" s="3"/>
      <c r="TUR174" s="3"/>
      <c r="TUS174" s="3"/>
      <c r="TUT174" s="3"/>
      <c r="TUU174" s="3"/>
      <c r="TUV174" s="3"/>
      <c r="TUW174" s="3"/>
      <c r="TUX174" s="3"/>
      <c r="TUY174" s="3"/>
      <c r="TUZ174" s="3"/>
      <c r="TVA174" s="3"/>
      <c r="TVB174" s="3"/>
      <c r="TVC174" s="3"/>
      <c r="TVD174" s="3"/>
      <c r="TVE174" s="3"/>
      <c r="TVF174" s="3"/>
      <c r="TVG174" s="3"/>
      <c r="TVH174" s="3"/>
      <c r="TVI174" s="3"/>
      <c r="TVJ174" s="3"/>
      <c r="TVK174" s="3"/>
      <c r="TVL174" s="3"/>
      <c r="TVM174" s="3"/>
      <c r="TVN174" s="3"/>
      <c r="TVO174" s="3"/>
      <c r="TVP174" s="3"/>
      <c r="TVQ174" s="3"/>
      <c r="TVR174" s="3"/>
      <c r="TVS174" s="3"/>
      <c r="TVT174" s="3"/>
      <c r="TVU174" s="3"/>
      <c r="TVV174" s="3"/>
      <c r="TVW174" s="3"/>
      <c r="TVX174" s="3"/>
      <c r="TVY174" s="3"/>
      <c r="TVZ174" s="3"/>
      <c r="TWA174" s="3"/>
      <c r="TWB174" s="3"/>
      <c r="TWC174" s="3"/>
      <c r="TWD174" s="3"/>
      <c r="TWE174" s="3"/>
      <c r="TWF174" s="3"/>
      <c r="TWG174" s="3"/>
      <c r="TWH174" s="3"/>
      <c r="TWI174" s="3"/>
      <c r="TWJ174" s="3"/>
      <c r="TWK174" s="3"/>
      <c r="TWL174" s="3"/>
      <c r="TWM174" s="3"/>
      <c r="TWN174" s="3"/>
      <c r="TWO174" s="3"/>
      <c r="TWP174" s="3"/>
      <c r="TWQ174" s="3"/>
      <c r="TWR174" s="3"/>
      <c r="TWS174" s="3"/>
      <c r="TWT174" s="3"/>
      <c r="TWU174" s="3"/>
      <c r="TWV174" s="3"/>
      <c r="TWW174" s="3"/>
      <c r="TWX174" s="3"/>
      <c r="TWY174" s="3"/>
      <c r="TWZ174" s="3"/>
      <c r="TXA174" s="3"/>
      <c r="TXB174" s="3"/>
      <c r="TXC174" s="3"/>
      <c r="TXD174" s="3"/>
      <c r="TXE174" s="3"/>
      <c r="TXF174" s="3"/>
      <c r="TXG174" s="3"/>
      <c r="TXH174" s="3"/>
      <c r="TXI174" s="3"/>
      <c r="TXJ174" s="3"/>
      <c r="TXK174" s="3"/>
      <c r="TXL174" s="3"/>
      <c r="TXM174" s="3"/>
      <c r="TXN174" s="3"/>
      <c r="TXO174" s="3"/>
      <c r="TXP174" s="3"/>
      <c r="TXQ174" s="3"/>
      <c r="TXR174" s="3"/>
      <c r="TXS174" s="3"/>
      <c r="TXT174" s="3"/>
      <c r="TXU174" s="3"/>
      <c r="TXV174" s="3"/>
      <c r="TXW174" s="3"/>
      <c r="TXX174" s="3"/>
      <c r="TXY174" s="3"/>
      <c r="TXZ174" s="3"/>
      <c r="TYA174" s="3"/>
      <c r="TYB174" s="3"/>
      <c r="TYC174" s="3"/>
      <c r="TYD174" s="3"/>
      <c r="TYE174" s="3"/>
      <c r="TYF174" s="3"/>
      <c r="TYG174" s="3"/>
      <c r="TYH174" s="3"/>
      <c r="TYI174" s="3"/>
      <c r="TYJ174" s="3"/>
      <c r="TYK174" s="3"/>
      <c r="TYL174" s="3"/>
      <c r="TYM174" s="3"/>
      <c r="TYN174" s="3"/>
      <c r="TYO174" s="3"/>
      <c r="TYP174" s="3"/>
      <c r="TYQ174" s="3"/>
      <c r="TYR174" s="3"/>
      <c r="TYS174" s="3"/>
      <c r="TYT174" s="3"/>
      <c r="TYU174" s="3"/>
      <c r="TYV174" s="3"/>
      <c r="TYW174" s="3"/>
      <c r="TYX174" s="3"/>
      <c r="TYY174" s="3"/>
      <c r="TYZ174" s="3"/>
      <c r="TZA174" s="3"/>
      <c r="TZB174" s="3"/>
      <c r="TZC174" s="3"/>
      <c r="TZD174" s="3"/>
      <c r="TZE174" s="3"/>
      <c r="TZF174" s="3"/>
      <c r="TZG174" s="3"/>
      <c r="TZH174" s="3"/>
      <c r="TZI174" s="3"/>
      <c r="TZJ174" s="3"/>
      <c r="TZK174" s="3"/>
      <c r="TZL174" s="3"/>
      <c r="TZM174" s="3"/>
      <c r="TZN174" s="3"/>
      <c r="TZO174" s="3"/>
      <c r="TZP174" s="3"/>
      <c r="TZQ174" s="3"/>
      <c r="TZR174" s="3"/>
      <c r="TZS174" s="3"/>
      <c r="TZT174" s="3"/>
      <c r="TZU174" s="3"/>
      <c r="TZV174" s="3"/>
      <c r="TZW174" s="3"/>
      <c r="TZX174" s="3"/>
      <c r="TZY174" s="3"/>
      <c r="TZZ174" s="3"/>
      <c r="UAA174" s="3"/>
      <c r="UAB174" s="3"/>
      <c r="UAC174" s="3"/>
      <c r="UAD174" s="3"/>
      <c r="UAE174" s="3"/>
      <c r="UAF174" s="3"/>
      <c r="UAG174" s="3"/>
      <c r="UAH174" s="3"/>
      <c r="UAI174" s="3"/>
      <c r="UAJ174" s="3"/>
      <c r="UAK174" s="3"/>
      <c r="UAL174" s="3"/>
      <c r="UAM174" s="3"/>
      <c r="UAN174" s="3"/>
      <c r="UAO174" s="3"/>
      <c r="UAP174" s="3"/>
      <c r="UAQ174" s="3"/>
      <c r="UAR174" s="3"/>
      <c r="UAS174" s="3"/>
      <c r="UAT174" s="3"/>
      <c r="UAU174" s="3"/>
      <c r="UAV174" s="3"/>
      <c r="UAW174" s="3"/>
      <c r="UAX174" s="3"/>
      <c r="UAY174" s="3"/>
      <c r="UAZ174" s="3"/>
      <c r="UBA174" s="3"/>
      <c r="UBB174" s="3"/>
      <c r="UBC174" s="3"/>
      <c r="UBD174" s="3"/>
      <c r="UBE174" s="3"/>
      <c r="UBF174" s="3"/>
      <c r="UBG174" s="3"/>
      <c r="UBH174" s="3"/>
      <c r="UBI174" s="3"/>
      <c r="UBJ174" s="3"/>
      <c r="UBK174" s="3"/>
      <c r="UBL174" s="3"/>
      <c r="UBM174" s="3"/>
      <c r="UBN174" s="3"/>
      <c r="UBO174" s="3"/>
      <c r="UBP174" s="3"/>
      <c r="UBQ174" s="3"/>
      <c r="UBR174" s="3"/>
      <c r="UBS174" s="3"/>
      <c r="UBT174" s="3"/>
      <c r="UBU174" s="3"/>
      <c r="UBV174" s="3"/>
      <c r="UBW174" s="3"/>
      <c r="UBX174" s="3"/>
      <c r="UBY174" s="3"/>
      <c r="UBZ174" s="3"/>
      <c r="UCA174" s="3"/>
      <c r="UCB174" s="3"/>
      <c r="UCC174" s="3"/>
      <c r="UCD174" s="3"/>
      <c r="UCE174" s="3"/>
      <c r="UCF174" s="3"/>
      <c r="UCG174" s="3"/>
      <c r="UCH174" s="3"/>
      <c r="UCI174" s="3"/>
      <c r="UCJ174" s="3"/>
      <c r="UCK174" s="3"/>
      <c r="UCL174" s="3"/>
      <c r="UCM174" s="3"/>
      <c r="UCN174" s="3"/>
      <c r="UCO174" s="3"/>
      <c r="UCP174" s="3"/>
      <c r="UCQ174" s="3"/>
      <c r="UCR174" s="3"/>
      <c r="UCS174" s="3"/>
      <c r="UCT174" s="3"/>
      <c r="UCU174" s="3"/>
      <c r="UCV174" s="3"/>
      <c r="UCW174" s="3"/>
      <c r="UCX174" s="3"/>
      <c r="UCY174" s="3"/>
      <c r="UCZ174" s="3"/>
      <c r="UDA174" s="3"/>
      <c r="UDB174" s="3"/>
      <c r="UDC174" s="3"/>
      <c r="UDD174" s="3"/>
      <c r="UDE174" s="3"/>
      <c r="UDF174" s="3"/>
      <c r="UDG174" s="3"/>
      <c r="UDH174" s="3"/>
      <c r="UDI174" s="3"/>
      <c r="UDJ174" s="3"/>
      <c r="UDK174" s="3"/>
      <c r="UDL174" s="3"/>
      <c r="UDM174" s="3"/>
      <c r="UDN174" s="3"/>
      <c r="UDO174" s="3"/>
      <c r="UDP174" s="3"/>
      <c r="UDQ174" s="3"/>
      <c r="UDR174" s="3"/>
      <c r="UDS174" s="3"/>
      <c r="UDT174" s="3"/>
      <c r="UDU174" s="3"/>
      <c r="UDV174" s="3"/>
      <c r="UDW174" s="3"/>
      <c r="UDX174" s="3"/>
      <c r="UDY174" s="3"/>
      <c r="UDZ174" s="3"/>
      <c r="UEA174" s="3"/>
      <c r="UEB174" s="3"/>
      <c r="UEC174" s="3"/>
      <c r="UED174" s="3"/>
      <c r="UEE174" s="3"/>
      <c r="UEF174" s="3"/>
      <c r="UEG174" s="3"/>
      <c r="UEH174" s="3"/>
      <c r="UEI174" s="3"/>
      <c r="UEJ174" s="3"/>
      <c r="UEK174" s="3"/>
      <c r="UEL174" s="3"/>
      <c r="UEM174" s="3"/>
      <c r="UEN174" s="3"/>
      <c r="UEO174" s="3"/>
      <c r="UEP174" s="3"/>
      <c r="UEQ174" s="3"/>
      <c r="UER174" s="3"/>
      <c r="UES174" s="3"/>
      <c r="UET174" s="3"/>
      <c r="UEU174" s="3"/>
      <c r="UEV174" s="3"/>
      <c r="UEW174" s="3"/>
      <c r="UEX174" s="3"/>
      <c r="UEY174" s="3"/>
      <c r="UEZ174" s="3"/>
      <c r="UFA174" s="3"/>
      <c r="UFB174" s="3"/>
      <c r="UFC174" s="3"/>
      <c r="UFD174" s="3"/>
      <c r="UFE174" s="3"/>
      <c r="UFF174" s="3"/>
      <c r="UFG174" s="3"/>
      <c r="UFH174" s="3"/>
      <c r="UFI174" s="3"/>
      <c r="UFJ174" s="3"/>
      <c r="UFK174" s="3"/>
      <c r="UFL174" s="3"/>
      <c r="UFM174" s="3"/>
      <c r="UFN174" s="3"/>
      <c r="UFO174" s="3"/>
      <c r="UFP174" s="3"/>
      <c r="UFQ174" s="3"/>
      <c r="UFR174" s="3"/>
      <c r="UFS174" s="3"/>
      <c r="UFT174" s="3"/>
      <c r="UFU174" s="3"/>
      <c r="UFV174" s="3"/>
      <c r="UFW174" s="3"/>
      <c r="UFX174" s="3"/>
      <c r="UFY174" s="3"/>
      <c r="UFZ174" s="3"/>
      <c r="UGA174" s="3"/>
      <c r="UGB174" s="3"/>
      <c r="UGC174" s="3"/>
      <c r="UGD174" s="3"/>
      <c r="UGE174" s="3"/>
      <c r="UGF174" s="3"/>
      <c r="UGG174" s="3"/>
      <c r="UGH174" s="3"/>
      <c r="UGI174" s="3"/>
      <c r="UGJ174" s="3"/>
      <c r="UGK174" s="3"/>
      <c r="UGL174" s="3"/>
      <c r="UGM174" s="3"/>
      <c r="UGN174" s="3"/>
      <c r="UGO174" s="3"/>
      <c r="UGP174" s="3"/>
      <c r="UGQ174" s="3"/>
      <c r="UGR174" s="3"/>
      <c r="UGS174" s="3"/>
      <c r="UGT174" s="3"/>
      <c r="UGU174" s="3"/>
      <c r="UGV174" s="3"/>
      <c r="UGW174" s="3"/>
      <c r="UGX174" s="3"/>
      <c r="UGY174" s="3"/>
      <c r="UGZ174" s="3"/>
      <c r="UHA174" s="3"/>
      <c r="UHB174" s="3"/>
      <c r="UHC174" s="3"/>
      <c r="UHD174" s="3"/>
      <c r="UHE174" s="3"/>
      <c r="UHF174" s="3"/>
      <c r="UHG174" s="3"/>
      <c r="UHH174" s="3"/>
      <c r="UHI174" s="3"/>
      <c r="UHJ174" s="3"/>
      <c r="UHK174" s="3"/>
      <c r="UHL174" s="3"/>
      <c r="UHM174" s="3"/>
      <c r="UHN174" s="3"/>
      <c r="UHO174" s="3"/>
      <c r="UHP174" s="3"/>
      <c r="UHQ174" s="3"/>
      <c r="UHR174" s="3"/>
      <c r="UHS174" s="3"/>
      <c r="UHT174" s="3"/>
      <c r="UHU174" s="3"/>
      <c r="UHV174" s="3"/>
      <c r="UHW174" s="3"/>
      <c r="UHX174" s="3"/>
      <c r="UHY174" s="3"/>
      <c r="UHZ174" s="3"/>
      <c r="UIA174" s="3"/>
      <c r="UIB174" s="3"/>
      <c r="UIC174" s="3"/>
      <c r="UID174" s="3"/>
      <c r="UIE174" s="3"/>
      <c r="UIF174" s="3"/>
      <c r="UIG174" s="3"/>
      <c r="UIH174" s="3"/>
      <c r="UII174" s="3"/>
      <c r="UIJ174" s="3"/>
      <c r="UIK174" s="3"/>
      <c r="UIL174" s="3"/>
      <c r="UIM174" s="3"/>
      <c r="UIN174" s="3"/>
      <c r="UIO174" s="3"/>
      <c r="UIP174" s="3"/>
      <c r="UIQ174" s="3"/>
      <c r="UIR174" s="3"/>
      <c r="UIS174" s="3"/>
      <c r="UIT174" s="3"/>
      <c r="UIU174" s="3"/>
      <c r="UIV174" s="3"/>
      <c r="UIW174" s="3"/>
      <c r="UIX174" s="3"/>
      <c r="UIY174" s="3"/>
      <c r="UIZ174" s="3"/>
      <c r="UJA174" s="3"/>
      <c r="UJB174" s="3"/>
      <c r="UJC174" s="3"/>
      <c r="UJD174" s="3"/>
      <c r="UJE174" s="3"/>
      <c r="UJF174" s="3"/>
      <c r="UJG174" s="3"/>
      <c r="UJH174" s="3"/>
      <c r="UJI174" s="3"/>
      <c r="UJJ174" s="3"/>
      <c r="UJK174" s="3"/>
      <c r="UJL174" s="3"/>
      <c r="UJM174" s="3"/>
      <c r="UJN174" s="3"/>
      <c r="UJO174" s="3"/>
      <c r="UJP174" s="3"/>
      <c r="UJQ174" s="3"/>
      <c r="UJR174" s="3"/>
      <c r="UJS174" s="3"/>
      <c r="UJT174" s="3"/>
      <c r="UJU174" s="3"/>
      <c r="UJV174" s="3"/>
      <c r="UJW174" s="3"/>
      <c r="UJX174" s="3"/>
      <c r="UJY174" s="3"/>
      <c r="UJZ174" s="3"/>
      <c r="UKA174" s="3"/>
      <c r="UKB174" s="3"/>
      <c r="UKC174" s="3"/>
      <c r="UKD174" s="3"/>
      <c r="UKE174" s="3"/>
      <c r="UKF174" s="3"/>
      <c r="UKG174" s="3"/>
      <c r="UKH174" s="3"/>
      <c r="UKI174" s="3"/>
      <c r="UKJ174" s="3"/>
      <c r="UKK174" s="3"/>
      <c r="UKL174" s="3"/>
      <c r="UKM174" s="3"/>
      <c r="UKN174" s="3"/>
      <c r="UKO174" s="3"/>
      <c r="UKP174" s="3"/>
      <c r="UKQ174" s="3"/>
      <c r="UKR174" s="3"/>
      <c r="UKS174" s="3"/>
      <c r="UKT174" s="3"/>
      <c r="UKU174" s="3"/>
      <c r="UKV174" s="3"/>
      <c r="UKW174" s="3"/>
      <c r="UKX174" s="3"/>
      <c r="UKY174" s="3"/>
      <c r="UKZ174" s="3"/>
      <c r="ULA174" s="3"/>
      <c r="ULB174" s="3"/>
      <c r="ULC174" s="3"/>
      <c r="ULD174" s="3"/>
      <c r="ULE174" s="3"/>
      <c r="ULF174" s="3"/>
      <c r="ULG174" s="3"/>
      <c r="ULH174" s="3"/>
      <c r="ULI174" s="3"/>
      <c r="ULJ174" s="3"/>
      <c r="ULK174" s="3"/>
      <c r="ULL174" s="3"/>
      <c r="ULM174" s="3"/>
      <c r="ULN174" s="3"/>
      <c r="ULO174" s="3"/>
      <c r="ULP174" s="3"/>
      <c r="ULQ174" s="3"/>
      <c r="ULR174" s="3"/>
      <c r="ULS174" s="3"/>
      <c r="ULT174" s="3"/>
      <c r="ULU174" s="3"/>
      <c r="ULV174" s="3"/>
      <c r="ULW174" s="3"/>
      <c r="ULX174" s="3"/>
      <c r="ULY174" s="3"/>
      <c r="ULZ174" s="3"/>
      <c r="UMA174" s="3"/>
      <c r="UMB174" s="3"/>
      <c r="UMC174" s="3"/>
      <c r="UMD174" s="3"/>
      <c r="UME174" s="3"/>
      <c r="UMF174" s="3"/>
      <c r="UMG174" s="3"/>
      <c r="UMH174" s="3"/>
      <c r="UMI174" s="3"/>
      <c r="UMJ174" s="3"/>
      <c r="UMK174" s="3"/>
      <c r="UML174" s="3"/>
      <c r="UMM174" s="3"/>
      <c r="UMN174" s="3"/>
      <c r="UMO174" s="3"/>
      <c r="UMP174" s="3"/>
      <c r="UMQ174" s="3"/>
      <c r="UMR174" s="3"/>
      <c r="UMS174" s="3"/>
      <c r="UMT174" s="3"/>
      <c r="UMU174" s="3"/>
      <c r="UMV174" s="3"/>
      <c r="UMW174" s="3"/>
      <c r="UMX174" s="3"/>
      <c r="UMY174" s="3"/>
      <c r="UMZ174" s="3"/>
      <c r="UNA174" s="3"/>
      <c r="UNB174" s="3"/>
      <c r="UNC174" s="3"/>
      <c r="UND174" s="3"/>
      <c r="UNE174" s="3"/>
      <c r="UNF174" s="3"/>
      <c r="UNG174" s="3"/>
      <c r="UNH174" s="3"/>
      <c r="UNI174" s="3"/>
      <c r="UNJ174" s="3"/>
      <c r="UNK174" s="3"/>
      <c r="UNL174" s="3"/>
      <c r="UNM174" s="3"/>
      <c r="UNN174" s="3"/>
      <c r="UNO174" s="3"/>
      <c r="UNP174" s="3"/>
      <c r="UNQ174" s="3"/>
      <c r="UNR174" s="3"/>
      <c r="UNS174" s="3"/>
      <c r="UNT174" s="3"/>
      <c r="UNU174" s="3"/>
      <c r="UNV174" s="3"/>
      <c r="UNW174" s="3"/>
      <c r="UNX174" s="3"/>
      <c r="UNY174" s="3"/>
      <c r="UNZ174" s="3"/>
      <c r="UOA174" s="3"/>
      <c r="UOB174" s="3"/>
      <c r="UOC174" s="3"/>
      <c r="UOD174" s="3"/>
      <c r="UOE174" s="3"/>
      <c r="UOF174" s="3"/>
      <c r="UOG174" s="3"/>
      <c r="UOH174" s="3"/>
      <c r="UOI174" s="3"/>
      <c r="UOJ174" s="3"/>
      <c r="UOK174" s="3"/>
      <c r="UOL174" s="3"/>
      <c r="UOM174" s="3"/>
      <c r="UON174" s="3"/>
      <c r="UOO174" s="3"/>
      <c r="UOP174" s="3"/>
      <c r="UOQ174" s="3"/>
      <c r="UOR174" s="3"/>
      <c r="UOS174" s="3"/>
      <c r="UOT174" s="3"/>
      <c r="UOU174" s="3"/>
      <c r="UOV174" s="3"/>
      <c r="UOW174" s="3"/>
      <c r="UOX174" s="3"/>
      <c r="UOY174" s="3"/>
      <c r="UOZ174" s="3"/>
      <c r="UPA174" s="3"/>
      <c r="UPB174" s="3"/>
      <c r="UPC174" s="3"/>
      <c r="UPD174" s="3"/>
      <c r="UPE174" s="3"/>
      <c r="UPF174" s="3"/>
      <c r="UPG174" s="3"/>
      <c r="UPH174" s="3"/>
      <c r="UPI174" s="3"/>
      <c r="UPJ174" s="3"/>
      <c r="UPK174" s="3"/>
      <c r="UPL174" s="3"/>
      <c r="UPM174" s="3"/>
      <c r="UPN174" s="3"/>
      <c r="UPO174" s="3"/>
      <c r="UPP174" s="3"/>
      <c r="UPQ174" s="3"/>
      <c r="UPR174" s="3"/>
      <c r="UPS174" s="3"/>
      <c r="UPT174" s="3"/>
      <c r="UPU174" s="3"/>
      <c r="UPV174" s="3"/>
      <c r="UPW174" s="3"/>
      <c r="UPX174" s="3"/>
      <c r="UPY174" s="3"/>
      <c r="UPZ174" s="3"/>
      <c r="UQA174" s="3"/>
      <c r="UQB174" s="3"/>
      <c r="UQC174" s="3"/>
      <c r="UQD174" s="3"/>
      <c r="UQE174" s="3"/>
      <c r="UQF174" s="3"/>
      <c r="UQG174" s="3"/>
      <c r="UQH174" s="3"/>
      <c r="UQI174" s="3"/>
      <c r="UQJ174" s="3"/>
      <c r="UQK174" s="3"/>
      <c r="UQL174" s="3"/>
      <c r="UQM174" s="3"/>
      <c r="UQN174" s="3"/>
      <c r="UQO174" s="3"/>
      <c r="UQP174" s="3"/>
      <c r="UQQ174" s="3"/>
      <c r="UQR174" s="3"/>
      <c r="UQS174" s="3"/>
      <c r="UQT174" s="3"/>
      <c r="UQU174" s="3"/>
      <c r="UQV174" s="3"/>
      <c r="UQW174" s="3"/>
      <c r="UQX174" s="3"/>
      <c r="UQY174" s="3"/>
      <c r="UQZ174" s="3"/>
      <c r="URA174" s="3"/>
      <c r="URB174" s="3"/>
      <c r="URC174" s="3"/>
      <c r="URD174" s="3"/>
      <c r="URE174" s="3"/>
      <c r="URF174" s="3"/>
      <c r="URG174" s="3"/>
      <c r="URH174" s="3"/>
      <c r="URI174" s="3"/>
      <c r="URJ174" s="3"/>
      <c r="URK174" s="3"/>
      <c r="URL174" s="3"/>
      <c r="URM174" s="3"/>
      <c r="URN174" s="3"/>
      <c r="URO174" s="3"/>
      <c r="URP174" s="3"/>
      <c r="URQ174" s="3"/>
      <c r="URR174" s="3"/>
      <c r="URS174" s="3"/>
      <c r="URT174" s="3"/>
      <c r="URU174" s="3"/>
      <c r="URV174" s="3"/>
      <c r="URW174" s="3"/>
      <c r="URX174" s="3"/>
      <c r="URY174" s="3"/>
      <c r="URZ174" s="3"/>
      <c r="USA174" s="3"/>
      <c r="USB174" s="3"/>
      <c r="USC174" s="3"/>
      <c r="USD174" s="3"/>
      <c r="USE174" s="3"/>
      <c r="USF174" s="3"/>
      <c r="USG174" s="3"/>
      <c r="USH174" s="3"/>
      <c r="USI174" s="3"/>
      <c r="USJ174" s="3"/>
      <c r="USK174" s="3"/>
      <c r="USL174" s="3"/>
      <c r="USM174" s="3"/>
      <c r="USN174" s="3"/>
      <c r="USO174" s="3"/>
      <c r="USP174" s="3"/>
      <c r="USQ174" s="3"/>
      <c r="USR174" s="3"/>
      <c r="USS174" s="3"/>
      <c r="UST174" s="3"/>
      <c r="USU174" s="3"/>
      <c r="USV174" s="3"/>
      <c r="USW174" s="3"/>
      <c r="USX174" s="3"/>
      <c r="USY174" s="3"/>
      <c r="USZ174" s="3"/>
      <c r="UTA174" s="3"/>
      <c r="UTB174" s="3"/>
      <c r="UTC174" s="3"/>
      <c r="UTD174" s="3"/>
      <c r="UTE174" s="3"/>
      <c r="UTF174" s="3"/>
      <c r="UTG174" s="3"/>
      <c r="UTH174" s="3"/>
      <c r="UTI174" s="3"/>
      <c r="UTJ174" s="3"/>
      <c r="UTK174" s="3"/>
      <c r="UTL174" s="3"/>
      <c r="UTM174" s="3"/>
      <c r="UTN174" s="3"/>
      <c r="UTO174" s="3"/>
      <c r="UTP174" s="3"/>
      <c r="UTQ174" s="3"/>
      <c r="UTR174" s="3"/>
      <c r="UTS174" s="3"/>
      <c r="UTT174" s="3"/>
      <c r="UTU174" s="3"/>
      <c r="UTV174" s="3"/>
      <c r="UTW174" s="3"/>
      <c r="UTX174" s="3"/>
      <c r="UTY174" s="3"/>
      <c r="UTZ174" s="3"/>
      <c r="UUA174" s="3"/>
      <c r="UUB174" s="3"/>
      <c r="UUC174" s="3"/>
      <c r="UUD174" s="3"/>
      <c r="UUE174" s="3"/>
      <c r="UUF174" s="3"/>
      <c r="UUG174" s="3"/>
      <c r="UUH174" s="3"/>
      <c r="UUI174" s="3"/>
      <c r="UUJ174" s="3"/>
      <c r="UUK174" s="3"/>
      <c r="UUL174" s="3"/>
      <c r="UUM174" s="3"/>
      <c r="UUN174" s="3"/>
      <c r="UUO174" s="3"/>
      <c r="UUP174" s="3"/>
      <c r="UUQ174" s="3"/>
      <c r="UUR174" s="3"/>
      <c r="UUS174" s="3"/>
      <c r="UUT174" s="3"/>
      <c r="UUU174" s="3"/>
      <c r="UUV174" s="3"/>
      <c r="UUW174" s="3"/>
      <c r="UUX174" s="3"/>
      <c r="UUY174" s="3"/>
      <c r="UUZ174" s="3"/>
      <c r="UVA174" s="3"/>
      <c r="UVB174" s="3"/>
      <c r="UVC174" s="3"/>
      <c r="UVD174" s="3"/>
      <c r="UVE174" s="3"/>
      <c r="UVF174" s="3"/>
      <c r="UVG174" s="3"/>
      <c r="UVH174" s="3"/>
      <c r="UVI174" s="3"/>
      <c r="UVJ174" s="3"/>
      <c r="UVK174" s="3"/>
      <c r="UVL174" s="3"/>
      <c r="UVM174" s="3"/>
      <c r="UVN174" s="3"/>
      <c r="UVO174" s="3"/>
      <c r="UVP174" s="3"/>
      <c r="UVQ174" s="3"/>
      <c r="UVR174" s="3"/>
      <c r="UVS174" s="3"/>
      <c r="UVT174" s="3"/>
      <c r="UVU174" s="3"/>
      <c r="UVV174" s="3"/>
      <c r="UVW174" s="3"/>
      <c r="UVX174" s="3"/>
      <c r="UVY174" s="3"/>
      <c r="UVZ174" s="3"/>
      <c r="UWA174" s="3"/>
      <c r="UWB174" s="3"/>
      <c r="UWC174" s="3"/>
      <c r="UWD174" s="3"/>
      <c r="UWE174" s="3"/>
      <c r="UWF174" s="3"/>
      <c r="UWG174" s="3"/>
      <c r="UWH174" s="3"/>
      <c r="UWI174" s="3"/>
      <c r="UWJ174" s="3"/>
      <c r="UWK174" s="3"/>
      <c r="UWL174" s="3"/>
      <c r="UWM174" s="3"/>
      <c r="UWN174" s="3"/>
      <c r="UWO174" s="3"/>
      <c r="UWP174" s="3"/>
      <c r="UWQ174" s="3"/>
      <c r="UWR174" s="3"/>
      <c r="UWS174" s="3"/>
      <c r="UWT174" s="3"/>
      <c r="UWU174" s="3"/>
      <c r="UWV174" s="3"/>
      <c r="UWW174" s="3"/>
      <c r="UWX174" s="3"/>
      <c r="UWY174" s="3"/>
      <c r="UWZ174" s="3"/>
      <c r="UXA174" s="3"/>
      <c r="UXB174" s="3"/>
      <c r="UXC174" s="3"/>
      <c r="UXD174" s="3"/>
      <c r="UXE174" s="3"/>
      <c r="UXF174" s="3"/>
      <c r="UXG174" s="3"/>
      <c r="UXH174" s="3"/>
      <c r="UXI174" s="3"/>
      <c r="UXJ174" s="3"/>
      <c r="UXK174" s="3"/>
      <c r="UXL174" s="3"/>
      <c r="UXM174" s="3"/>
      <c r="UXN174" s="3"/>
      <c r="UXO174" s="3"/>
      <c r="UXP174" s="3"/>
      <c r="UXQ174" s="3"/>
      <c r="UXR174" s="3"/>
      <c r="UXS174" s="3"/>
      <c r="UXT174" s="3"/>
      <c r="UXU174" s="3"/>
      <c r="UXV174" s="3"/>
      <c r="UXW174" s="3"/>
      <c r="UXX174" s="3"/>
      <c r="UXY174" s="3"/>
      <c r="UXZ174" s="3"/>
      <c r="UYA174" s="3"/>
      <c r="UYB174" s="3"/>
      <c r="UYC174" s="3"/>
      <c r="UYD174" s="3"/>
      <c r="UYE174" s="3"/>
      <c r="UYF174" s="3"/>
      <c r="UYG174" s="3"/>
      <c r="UYH174" s="3"/>
      <c r="UYI174" s="3"/>
      <c r="UYJ174" s="3"/>
      <c r="UYK174" s="3"/>
      <c r="UYL174" s="3"/>
      <c r="UYM174" s="3"/>
      <c r="UYN174" s="3"/>
      <c r="UYO174" s="3"/>
      <c r="UYP174" s="3"/>
      <c r="UYQ174" s="3"/>
      <c r="UYR174" s="3"/>
      <c r="UYS174" s="3"/>
      <c r="UYT174" s="3"/>
      <c r="UYU174" s="3"/>
      <c r="UYV174" s="3"/>
      <c r="UYW174" s="3"/>
      <c r="UYX174" s="3"/>
      <c r="UYY174" s="3"/>
      <c r="UYZ174" s="3"/>
      <c r="UZA174" s="3"/>
      <c r="UZB174" s="3"/>
      <c r="UZC174" s="3"/>
      <c r="UZD174" s="3"/>
      <c r="UZE174" s="3"/>
      <c r="UZF174" s="3"/>
      <c r="UZG174" s="3"/>
      <c r="UZH174" s="3"/>
      <c r="UZI174" s="3"/>
      <c r="UZJ174" s="3"/>
      <c r="UZK174" s="3"/>
      <c r="UZL174" s="3"/>
      <c r="UZM174" s="3"/>
      <c r="UZN174" s="3"/>
      <c r="UZO174" s="3"/>
      <c r="UZP174" s="3"/>
      <c r="UZQ174" s="3"/>
      <c r="UZR174" s="3"/>
      <c r="UZS174" s="3"/>
      <c r="UZT174" s="3"/>
      <c r="UZU174" s="3"/>
      <c r="UZV174" s="3"/>
      <c r="UZW174" s="3"/>
      <c r="UZX174" s="3"/>
      <c r="UZY174" s="3"/>
      <c r="UZZ174" s="3"/>
      <c r="VAA174" s="3"/>
      <c r="VAB174" s="3"/>
      <c r="VAC174" s="3"/>
      <c r="VAD174" s="3"/>
      <c r="VAE174" s="3"/>
      <c r="VAF174" s="3"/>
      <c r="VAG174" s="3"/>
      <c r="VAH174" s="3"/>
      <c r="VAI174" s="3"/>
      <c r="VAJ174" s="3"/>
      <c r="VAK174" s="3"/>
      <c r="VAL174" s="3"/>
      <c r="VAM174" s="3"/>
      <c r="VAN174" s="3"/>
      <c r="VAO174" s="3"/>
      <c r="VAP174" s="3"/>
      <c r="VAQ174" s="3"/>
      <c r="VAR174" s="3"/>
      <c r="VAS174" s="3"/>
      <c r="VAT174" s="3"/>
      <c r="VAU174" s="3"/>
      <c r="VAV174" s="3"/>
      <c r="VAW174" s="3"/>
      <c r="VAX174" s="3"/>
      <c r="VAY174" s="3"/>
      <c r="VAZ174" s="3"/>
      <c r="VBA174" s="3"/>
      <c r="VBB174" s="3"/>
      <c r="VBC174" s="3"/>
      <c r="VBD174" s="3"/>
      <c r="VBE174" s="3"/>
      <c r="VBF174" s="3"/>
      <c r="VBG174" s="3"/>
      <c r="VBH174" s="3"/>
      <c r="VBI174" s="3"/>
      <c r="VBJ174" s="3"/>
      <c r="VBK174" s="3"/>
      <c r="VBL174" s="3"/>
      <c r="VBM174" s="3"/>
      <c r="VBN174" s="3"/>
      <c r="VBO174" s="3"/>
      <c r="VBP174" s="3"/>
      <c r="VBQ174" s="3"/>
      <c r="VBR174" s="3"/>
      <c r="VBS174" s="3"/>
      <c r="VBT174" s="3"/>
      <c r="VBU174" s="3"/>
      <c r="VBV174" s="3"/>
      <c r="VBW174" s="3"/>
      <c r="VBX174" s="3"/>
      <c r="VBY174" s="3"/>
      <c r="VBZ174" s="3"/>
      <c r="VCA174" s="3"/>
      <c r="VCB174" s="3"/>
      <c r="VCC174" s="3"/>
      <c r="VCD174" s="3"/>
      <c r="VCE174" s="3"/>
      <c r="VCF174" s="3"/>
      <c r="VCG174" s="3"/>
      <c r="VCH174" s="3"/>
      <c r="VCI174" s="3"/>
      <c r="VCJ174" s="3"/>
      <c r="VCK174" s="3"/>
      <c r="VCL174" s="3"/>
      <c r="VCM174" s="3"/>
      <c r="VCN174" s="3"/>
      <c r="VCO174" s="3"/>
      <c r="VCP174" s="3"/>
      <c r="VCQ174" s="3"/>
      <c r="VCR174" s="3"/>
      <c r="VCS174" s="3"/>
      <c r="VCT174" s="3"/>
      <c r="VCU174" s="3"/>
      <c r="VCV174" s="3"/>
      <c r="VCW174" s="3"/>
      <c r="VCX174" s="3"/>
      <c r="VCY174" s="3"/>
      <c r="VCZ174" s="3"/>
      <c r="VDA174" s="3"/>
      <c r="VDB174" s="3"/>
      <c r="VDC174" s="3"/>
      <c r="VDD174" s="3"/>
      <c r="VDE174" s="3"/>
      <c r="VDF174" s="3"/>
      <c r="VDG174" s="3"/>
      <c r="VDH174" s="3"/>
      <c r="VDI174" s="3"/>
      <c r="VDJ174" s="3"/>
      <c r="VDK174" s="3"/>
      <c r="VDL174" s="3"/>
      <c r="VDM174" s="3"/>
      <c r="VDN174" s="3"/>
      <c r="VDO174" s="3"/>
      <c r="VDP174" s="3"/>
      <c r="VDQ174" s="3"/>
      <c r="VDR174" s="3"/>
      <c r="VDS174" s="3"/>
      <c r="VDT174" s="3"/>
      <c r="VDU174" s="3"/>
      <c r="VDV174" s="3"/>
      <c r="VDW174" s="3"/>
      <c r="VDX174" s="3"/>
      <c r="VDY174" s="3"/>
      <c r="VDZ174" s="3"/>
      <c r="VEA174" s="3"/>
      <c r="VEB174" s="3"/>
      <c r="VEC174" s="3"/>
      <c r="VED174" s="3"/>
      <c r="VEE174" s="3"/>
      <c r="VEF174" s="3"/>
      <c r="VEG174" s="3"/>
      <c r="VEH174" s="3"/>
      <c r="VEI174" s="3"/>
      <c r="VEJ174" s="3"/>
      <c r="VEK174" s="3"/>
      <c r="VEL174" s="3"/>
      <c r="VEM174" s="3"/>
      <c r="VEN174" s="3"/>
      <c r="VEO174" s="3"/>
      <c r="VEP174" s="3"/>
      <c r="VEQ174" s="3"/>
      <c r="VER174" s="3"/>
      <c r="VES174" s="3"/>
      <c r="VET174" s="3"/>
      <c r="VEU174" s="3"/>
      <c r="VEV174" s="3"/>
      <c r="VEW174" s="3"/>
      <c r="VEX174" s="3"/>
      <c r="VEY174" s="3"/>
      <c r="VEZ174" s="3"/>
      <c r="VFA174" s="3"/>
      <c r="VFB174" s="3"/>
      <c r="VFC174" s="3"/>
      <c r="VFD174" s="3"/>
      <c r="VFE174" s="3"/>
      <c r="VFF174" s="3"/>
      <c r="VFG174" s="3"/>
      <c r="VFH174" s="3"/>
      <c r="VFI174" s="3"/>
      <c r="VFJ174" s="3"/>
      <c r="VFK174" s="3"/>
      <c r="VFL174" s="3"/>
      <c r="VFM174" s="3"/>
      <c r="VFN174" s="3"/>
      <c r="VFO174" s="3"/>
      <c r="VFP174" s="3"/>
      <c r="VFQ174" s="3"/>
      <c r="VFR174" s="3"/>
      <c r="VFS174" s="3"/>
      <c r="VFT174" s="3"/>
      <c r="VFU174" s="3"/>
      <c r="VFV174" s="3"/>
      <c r="VFW174" s="3"/>
      <c r="VFX174" s="3"/>
      <c r="VFY174" s="3"/>
      <c r="VFZ174" s="3"/>
      <c r="VGA174" s="3"/>
      <c r="VGB174" s="3"/>
      <c r="VGC174" s="3"/>
      <c r="VGD174" s="3"/>
      <c r="VGE174" s="3"/>
      <c r="VGF174" s="3"/>
      <c r="VGG174" s="3"/>
      <c r="VGH174" s="3"/>
      <c r="VGI174" s="3"/>
      <c r="VGJ174" s="3"/>
      <c r="VGK174" s="3"/>
      <c r="VGL174" s="3"/>
      <c r="VGM174" s="3"/>
      <c r="VGN174" s="3"/>
      <c r="VGO174" s="3"/>
      <c r="VGP174" s="3"/>
      <c r="VGQ174" s="3"/>
      <c r="VGR174" s="3"/>
      <c r="VGS174" s="3"/>
      <c r="VGT174" s="3"/>
      <c r="VGU174" s="3"/>
      <c r="VGV174" s="3"/>
      <c r="VGW174" s="3"/>
      <c r="VGX174" s="3"/>
      <c r="VGY174" s="3"/>
      <c r="VGZ174" s="3"/>
      <c r="VHA174" s="3"/>
      <c r="VHB174" s="3"/>
      <c r="VHC174" s="3"/>
      <c r="VHD174" s="3"/>
      <c r="VHE174" s="3"/>
      <c r="VHF174" s="3"/>
      <c r="VHG174" s="3"/>
      <c r="VHH174" s="3"/>
      <c r="VHI174" s="3"/>
      <c r="VHJ174" s="3"/>
      <c r="VHK174" s="3"/>
      <c r="VHL174" s="3"/>
      <c r="VHM174" s="3"/>
      <c r="VHN174" s="3"/>
      <c r="VHO174" s="3"/>
      <c r="VHP174" s="3"/>
      <c r="VHQ174" s="3"/>
      <c r="VHR174" s="3"/>
      <c r="VHS174" s="3"/>
      <c r="VHT174" s="3"/>
      <c r="VHU174" s="3"/>
      <c r="VHV174" s="3"/>
      <c r="VHW174" s="3"/>
      <c r="VHX174" s="3"/>
      <c r="VHY174" s="3"/>
      <c r="VHZ174" s="3"/>
      <c r="VIA174" s="3"/>
      <c r="VIB174" s="3"/>
      <c r="VIC174" s="3"/>
      <c r="VID174" s="3"/>
      <c r="VIE174" s="3"/>
      <c r="VIF174" s="3"/>
      <c r="VIG174" s="3"/>
      <c r="VIH174" s="3"/>
      <c r="VII174" s="3"/>
      <c r="VIJ174" s="3"/>
      <c r="VIK174" s="3"/>
      <c r="VIL174" s="3"/>
      <c r="VIM174" s="3"/>
      <c r="VIN174" s="3"/>
      <c r="VIO174" s="3"/>
      <c r="VIP174" s="3"/>
      <c r="VIQ174" s="3"/>
      <c r="VIR174" s="3"/>
      <c r="VIS174" s="3"/>
      <c r="VIT174" s="3"/>
      <c r="VIU174" s="3"/>
      <c r="VIV174" s="3"/>
      <c r="VIW174" s="3"/>
      <c r="VIX174" s="3"/>
      <c r="VIY174" s="3"/>
      <c r="VIZ174" s="3"/>
      <c r="VJA174" s="3"/>
      <c r="VJB174" s="3"/>
      <c r="VJC174" s="3"/>
      <c r="VJD174" s="3"/>
      <c r="VJE174" s="3"/>
      <c r="VJF174" s="3"/>
      <c r="VJG174" s="3"/>
      <c r="VJH174" s="3"/>
      <c r="VJI174" s="3"/>
      <c r="VJJ174" s="3"/>
      <c r="VJK174" s="3"/>
      <c r="VJL174" s="3"/>
      <c r="VJM174" s="3"/>
      <c r="VJN174" s="3"/>
      <c r="VJO174" s="3"/>
      <c r="VJP174" s="3"/>
      <c r="VJQ174" s="3"/>
      <c r="VJR174" s="3"/>
      <c r="VJS174" s="3"/>
      <c r="VJT174" s="3"/>
      <c r="VJU174" s="3"/>
      <c r="VJV174" s="3"/>
      <c r="VJW174" s="3"/>
      <c r="VJX174" s="3"/>
      <c r="VJY174" s="3"/>
      <c r="VJZ174" s="3"/>
      <c r="VKA174" s="3"/>
      <c r="VKB174" s="3"/>
      <c r="VKC174" s="3"/>
      <c r="VKD174" s="3"/>
      <c r="VKE174" s="3"/>
      <c r="VKF174" s="3"/>
      <c r="VKG174" s="3"/>
      <c r="VKH174" s="3"/>
      <c r="VKI174" s="3"/>
      <c r="VKJ174" s="3"/>
      <c r="VKK174" s="3"/>
      <c r="VKL174" s="3"/>
      <c r="VKM174" s="3"/>
      <c r="VKN174" s="3"/>
      <c r="VKO174" s="3"/>
      <c r="VKP174" s="3"/>
      <c r="VKQ174" s="3"/>
      <c r="VKR174" s="3"/>
      <c r="VKS174" s="3"/>
      <c r="VKT174" s="3"/>
      <c r="VKU174" s="3"/>
      <c r="VKV174" s="3"/>
      <c r="VKW174" s="3"/>
      <c r="VKX174" s="3"/>
      <c r="VKY174" s="3"/>
      <c r="VKZ174" s="3"/>
      <c r="VLA174" s="3"/>
      <c r="VLB174" s="3"/>
      <c r="VLC174" s="3"/>
      <c r="VLD174" s="3"/>
      <c r="VLE174" s="3"/>
      <c r="VLF174" s="3"/>
      <c r="VLG174" s="3"/>
      <c r="VLH174" s="3"/>
      <c r="VLI174" s="3"/>
      <c r="VLJ174" s="3"/>
      <c r="VLK174" s="3"/>
      <c r="VLL174" s="3"/>
      <c r="VLM174" s="3"/>
      <c r="VLN174" s="3"/>
      <c r="VLO174" s="3"/>
      <c r="VLP174" s="3"/>
      <c r="VLQ174" s="3"/>
      <c r="VLR174" s="3"/>
      <c r="VLS174" s="3"/>
      <c r="VLT174" s="3"/>
      <c r="VLU174" s="3"/>
      <c r="VLV174" s="3"/>
      <c r="VLW174" s="3"/>
      <c r="VLX174" s="3"/>
      <c r="VLY174" s="3"/>
      <c r="VLZ174" s="3"/>
      <c r="VMA174" s="3"/>
      <c r="VMB174" s="3"/>
      <c r="VMC174" s="3"/>
      <c r="VMD174" s="3"/>
      <c r="VME174" s="3"/>
      <c r="VMF174" s="3"/>
      <c r="VMG174" s="3"/>
      <c r="VMH174" s="3"/>
      <c r="VMI174" s="3"/>
      <c r="VMJ174" s="3"/>
      <c r="VMK174" s="3"/>
      <c r="VML174" s="3"/>
      <c r="VMM174" s="3"/>
      <c r="VMN174" s="3"/>
      <c r="VMO174" s="3"/>
      <c r="VMP174" s="3"/>
      <c r="VMQ174" s="3"/>
      <c r="VMR174" s="3"/>
      <c r="VMS174" s="3"/>
      <c r="VMT174" s="3"/>
      <c r="VMU174" s="3"/>
      <c r="VMV174" s="3"/>
      <c r="VMW174" s="3"/>
      <c r="VMX174" s="3"/>
      <c r="VMY174" s="3"/>
      <c r="VMZ174" s="3"/>
      <c r="VNA174" s="3"/>
      <c r="VNB174" s="3"/>
      <c r="VNC174" s="3"/>
      <c r="VND174" s="3"/>
      <c r="VNE174" s="3"/>
      <c r="VNF174" s="3"/>
      <c r="VNG174" s="3"/>
      <c r="VNH174" s="3"/>
      <c r="VNI174" s="3"/>
      <c r="VNJ174" s="3"/>
      <c r="VNK174" s="3"/>
      <c r="VNL174" s="3"/>
      <c r="VNM174" s="3"/>
      <c r="VNN174" s="3"/>
      <c r="VNO174" s="3"/>
      <c r="VNP174" s="3"/>
      <c r="VNQ174" s="3"/>
      <c r="VNR174" s="3"/>
      <c r="VNS174" s="3"/>
      <c r="VNT174" s="3"/>
      <c r="VNU174" s="3"/>
      <c r="VNV174" s="3"/>
      <c r="VNW174" s="3"/>
      <c r="VNX174" s="3"/>
      <c r="VNY174" s="3"/>
      <c r="VNZ174" s="3"/>
      <c r="VOA174" s="3"/>
      <c r="VOB174" s="3"/>
      <c r="VOC174" s="3"/>
      <c r="VOD174" s="3"/>
      <c r="VOE174" s="3"/>
      <c r="VOF174" s="3"/>
      <c r="VOG174" s="3"/>
      <c r="VOH174" s="3"/>
      <c r="VOI174" s="3"/>
      <c r="VOJ174" s="3"/>
      <c r="VOK174" s="3"/>
      <c r="VOL174" s="3"/>
      <c r="VOM174" s="3"/>
      <c r="VON174" s="3"/>
      <c r="VOO174" s="3"/>
      <c r="VOP174" s="3"/>
      <c r="VOQ174" s="3"/>
      <c r="VOR174" s="3"/>
      <c r="VOS174" s="3"/>
      <c r="VOT174" s="3"/>
      <c r="VOU174" s="3"/>
      <c r="VOV174" s="3"/>
      <c r="VOW174" s="3"/>
      <c r="VOX174" s="3"/>
      <c r="VOY174" s="3"/>
      <c r="VOZ174" s="3"/>
      <c r="VPA174" s="3"/>
      <c r="VPB174" s="3"/>
      <c r="VPC174" s="3"/>
      <c r="VPD174" s="3"/>
      <c r="VPE174" s="3"/>
      <c r="VPF174" s="3"/>
      <c r="VPG174" s="3"/>
      <c r="VPH174" s="3"/>
      <c r="VPI174" s="3"/>
      <c r="VPJ174" s="3"/>
      <c r="VPK174" s="3"/>
      <c r="VPL174" s="3"/>
      <c r="VPM174" s="3"/>
      <c r="VPN174" s="3"/>
      <c r="VPO174" s="3"/>
      <c r="VPP174" s="3"/>
      <c r="VPQ174" s="3"/>
      <c r="VPR174" s="3"/>
      <c r="VPS174" s="3"/>
      <c r="VPT174" s="3"/>
      <c r="VPU174" s="3"/>
      <c r="VPV174" s="3"/>
      <c r="VPW174" s="3"/>
      <c r="VPX174" s="3"/>
      <c r="VPY174" s="3"/>
      <c r="VPZ174" s="3"/>
      <c r="VQA174" s="3"/>
      <c r="VQB174" s="3"/>
      <c r="VQC174" s="3"/>
      <c r="VQD174" s="3"/>
      <c r="VQE174" s="3"/>
      <c r="VQF174" s="3"/>
      <c r="VQG174" s="3"/>
      <c r="VQH174" s="3"/>
      <c r="VQI174" s="3"/>
      <c r="VQJ174" s="3"/>
      <c r="VQK174" s="3"/>
      <c r="VQL174" s="3"/>
      <c r="VQM174" s="3"/>
      <c r="VQN174" s="3"/>
      <c r="VQO174" s="3"/>
      <c r="VQP174" s="3"/>
      <c r="VQQ174" s="3"/>
      <c r="VQR174" s="3"/>
      <c r="VQS174" s="3"/>
      <c r="VQT174" s="3"/>
      <c r="VQU174" s="3"/>
      <c r="VQV174" s="3"/>
      <c r="VQW174" s="3"/>
      <c r="VQX174" s="3"/>
      <c r="VQY174" s="3"/>
      <c r="VQZ174" s="3"/>
      <c r="VRA174" s="3"/>
      <c r="VRB174" s="3"/>
      <c r="VRC174" s="3"/>
      <c r="VRD174" s="3"/>
      <c r="VRE174" s="3"/>
      <c r="VRF174" s="3"/>
      <c r="VRG174" s="3"/>
      <c r="VRH174" s="3"/>
      <c r="VRI174" s="3"/>
      <c r="VRJ174" s="3"/>
      <c r="VRK174" s="3"/>
      <c r="VRL174" s="3"/>
      <c r="VRM174" s="3"/>
      <c r="VRN174" s="3"/>
      <c r="VRO174" s="3"/>
      <c r="VRP174" s="3"/>
      <c r="VRQ174" s="3"/>
      <c r="VRR174" s="3"/>
      <c r="VRS174" s="3"/>
      <c r="VRT174" s="3"/>
      <c r="VRU174" s="3"/>
      <c r="VRV174" s="3"/>
      <c r="VRW174" s="3"/>
      <c r="VRX174" s="3"/>
      <c r="VRY174" s="3"/>
      <c r="VRZ174" s="3"/>
      <c r="VSA174" s="3"/>
      <c r="VSB174" s="3"/>
      <c r="VSC174" s="3"/>
      <c r="VSD174" s="3"/>
      <c r="VSE174" s="3"/>
      <c r="VSF174" s="3"/>
      <c r="VSG174" s="3"/>
      <c r="VSH174" s="3"/>
      <c r="VSI174" s="3"/>
      <c r="VSJ174" s="3"/>
      <c r="VSK174" s="3"/>
      <c r="VSL174" s="3"/>
      <c r="VSM174" s="3"/>
      <c r="VSN174" s="3"/>
      <c r="VSO174" s="3"/>
      <c r="VSP174" s="3"/>
      <c r="VSQ174" s="3"/>
      <c r="VSR174" s="3"/>
      <c r="VSS174" s="3"/>
      <c r="VST174" s="3"/>
      <c r="VSU174" s="3"/>
      <c r="VSV174" s="3"/>
      <c r="VSW174" s="3"/>
      <c r="VSX174" s="3"/>
      <c r="VSY174" s="3"/>
      <c r="VSZ174" s="3"/>
      <c r="VTA174" s="3"/>
      <c r="VTB174" s="3"/>
      <c r="VTC174" s="3"/>
      <c r="VTD174" s="3"/>
      <c r="VTE174" s="3"/>
      <c r="VTF174" s="3"/>
      <c r="VTG174" s="3"/>
      <c r="VTH174" s="3"/>
      <c r="VTI174" s="3"/>
      <c r="VTJ174" s="3"/>
      <c r="VTK174" s="3"/>
      <c r="VTL174" s="3"/>
      <c r="VTM174" s="3"/>
      <c r="VTN174" s="3"/>
      <c r="VTO174" s="3"/>
      <c r="VTP174" s="3"/>
      <c r="VTQ174" s="3"/>
      <c r="VTR174" s="3"/>
      <c r="VTS174" s="3"/>
      <c r="VTT174" s="3"/>
      <c r="VTU174" s="3"/>
      <c r="VTV174" s="3"/>
      <c r="VTW174" s="3"/>
      <c r="VTX174" s="3"/>
      <c r="VTY174" s="3"/>
      <c r="VTZ174" s="3"/>
      <c r="VUA174" s="3"/>
      <c r="VUB174" s="3"/>
      <c r="VUC174" s="3"/>
      <c r="VUD174" s="3"/>
      <c r="VUE174" s="3"/>
      <c r="VUF174" s="3"/>
      <c r="VUG174" s="3"/>
      <c r="VUH174" s="3"/>
      <c r="VUI174" s="3"/>
      <c r="VUJ174" s="3"/>
      <c r="VUK174" s="3"/>
      <c r="VUL174" s="3"/>
      <c r="VUM174" s="3"/>
      <c r="VUN174" s="3"/>
      <c r="VUO174" s="3"/>
      <c r="VUP174" s="3"/>
      <c r="VUQ174" s="3"/>
      <c r="VUR174" s="3"/>
      <c r="VUS174" s="3"/>
      <c r="VUT174" s="3"/>
      <c r="VUU174" s="3"/>
      <c r="VUV174" s="3"/>
      <c r="VUW174" s="3"/>
      <c r="VUX174" s="3"/>
      <c r="VUY174" s="3"/>
      <c r="VUZ174" s="3"/>
      <c r="VVA174" s="3"/>
      <c r="VVB174" s="3"/>
      <c r="VVC174" s="3"/>
      <c r="VVD174" s="3"/>
      <c r="VVE174" s="3"/>
      <c r="VVF174" s="3"/>
      <c r="VVG174" s="3"/>
      <c r="VVH174" s="3"/>
      <c r="VVI174" s="3"/>
      <c r="VVJ174" s="3"/>
      <c r="VVK174" s="3"/>
      <c r="VVL174" s="3"/>
      <c r="VVM174" s="3"/>
      <c r="VVN174" s="3"/>
      <c r="VVO174" s="3"/>
      <c r="VVP174" s="3"/>
      <c r="VVQ174" s="3"/>
      <c r="VVR174" s="3"/>
      <c r="VVS174" s="3"/>
      <c r="VVT174" s="3"/>
      <c r="VVU174" s="3"/>
      <c r="VVV174" s="3"/>
      <c r="VVW174" s="3"/>
      <c r="VVX174" s="3"/>
      <c r="VVY174" s="3"/>
      <c r="VVZ174" s="3"/>
      <c r="VWA174" s="3"/>
      <c r="VWB174" s="3"/>
      <c r="VWC174" s="3"/>
      <c r="VWD174" s="3"/>
      <c r="VWE174" s="3"/>
      <c r="VWF174" s="3"/>
      <c r="VWG174" s="3"/>
      <c r="VWH174" s="3"/>
      <c r="VWI174" s="3"/>
      <c r="VWJ174" s="3"/>
      <c r="VWK174" s="3"/>
      <c r="VWL174" s="3"/>
      <c r="VWM174" s="3"/>
      <c r="VWN174" s="3"/>
      <c r="VWO174" s="3"/>
      <c r="VWP174" s="3"/>
      <c r="VWQ174" s="3"/>
      <c r="VWR174" s="3"/>
      <c r="VWS174" s="3"/>
      <c r="VWT174" s="3"/>
      <c r="VWU174" s="3"/>
      <c r="VWV174" s="3"/>
      <c r="VWW174" s="3"/>
      <c r="VWX174" s="3"/>
      <c r="VWY174" s="3"/>
      <c r="VWZ174" s="3"/>
      <c r="VXA174" s="3"/>
      <c r="VXB174" s="3"/>
      <c r="VXC174" s="3"/>
      <c r="VXD174" s="3"/>
      <c r="VXE174" s="3"/>
      <c r="VXF174" s="3"/>
      <c r="VXG174" s="3"/>
      <c r="VXH174" s="3"/>
      <c r="VXI174" s="3"/>
      <c r="VXJ174" s="3"/>
      <c r="VXK174" s="3"/>
      <c r="VXL174" s="3"/>
      <c r="VXM174" s="3"/>
      <c r="VXN174" s="3"/>
      <c r="VXO174" s="3"/>
      <c r="VXP174" s="3"/>
      <c r="VXQ174" s="3"/>
      <c r="VXR174" s="3"/>
      <c r="VXS174" s="3"/>
      <c r="VXT174" s="3"/>
      <c r="VXU174" s="3"/>
      <c r="VXV174" s="3"/>
      <c r="VXW174" s="3"/>
      <c r="VXX174" s="3"/>
      <c r="VXY174" s="3"/>
      <c r="VXZ174" s="3"/>
      <c r="VYA174" s="3"/>
      <c r="VYB174" s="3"/>
      <c r="VYC174" s="3"/>
      <c r="VYD174" s="3"/>
      <c r="VYE174" s="3"/>
      <c r="VYF174" s="3"/>
      <c r="VYG174" s="3"/>
      <c r="VYH174" s="3"/>
      <c r="VYI174" s="3"/>
      <c r="VYJ174" s="3"/>
      <c r="VYK174" s="3"/>
      <c r="VYL174" s="3"/>
      <c r="VYM174" s="3"/>
      <c r="VYN174" s="3"/>
      <c r="VYO174" s="3"/>
      <c r="VYP174" s="3"/>
      <c r="VYQ174" s="3"/>
      <c r="VYR174" s="3"/>
      <c r="VYS174" s="3"/>
      <c r="VYT174" s="3"/>
      <c r="VYU174" s="3"/>
      <c r="VYV174" s="3"/>
      <c r="VYW174" s="3"/>
      <c r="VYX174" s="3"/>
      <c r="VYY174" s="3"/>
      <c r="VYZ174" s="3"/>
      <c r="VZA174" s="3"/>
      <c r="VZB174" s="3"/>
      <c r="VZC174" s="3"/>
      <c r="VZD174" s="3"/>
      <c r="VZE174" s="3"/>
      <c r="VZF174" s="3"/>
      <c r="VZG174" s="3"/>
      <c r="VZH174" s="3"/>
      <c r="VZI174" s="3"/>
      <c r="VZJ174" s="3"/>
      <c r="VZK174" s="3"/>
      <c r="VZL174" s="3"/>
      <c r="VZM174" s="3"/>
      <c r="VZN174" s="3"/>
      <c r="VZO174" s="3"/>
      <c r="VZP174" s="3"/>
      <c r="VZQ174" s="3"/>
      <c r="VZR174" s="3"/>
      <c r="VZS174" s="3"/>
      <c r="VZT174" s="3"/>
      <c r="VZU174" s="3"/>
      <c r="VZV174" s="3"/>
      <c r="VZW174" s="3"/>
      <c r="VZX174" s="3"/>
      <c r="VZY174" s="3"/>
      <c r="VZZ174" s="3"/>
      <c r="WAA174" s="3"/>
      <c r="WAB174" s="3"/>
      <c r="WAC174" s="3"/>
      <c r="WAD174" s="3"/>
      <c r="WAE174" s="3"/>
      <c r="WAF174" s="3"/>
      <c r="WAG174" s="3"/>
      <c r="WAH174" s="3"/>
      <c r="WAI174" s="3"/>
      <c r="WAJ174" s="3"/>
      <c r="WAK174" s="3"/>
      <c r="WAL174" s="3"/>
      <c r="WAM174" s="3"/>
      <c r="WAN174" s="3"/>
      <c r="WAO174" s="3"/>
      <c r="WAP174" s="3"/>
      <c r="WAQ174" s="3"/>
      <c r="WAR174" s="3"/>
      <c r="WAS174" s="3"/>
      <c r="WAT174" s="3"/>
      <c r="WAU174" s="3"/>
      <c r="WAV174" s="3"/>
      <c r="WAW174" s="3"/>
      <c r="WAX174" s="3"/>
      <c r="WAY174" s="3"/>
      <c r="WAZ174" s="3"/>
      <c r="WBA174" s="3"/>
      <c r="WBB174" s="3"/>
      <c r="WBC174" s="3"/>
      <c r="WBD174" s="3"/>
      <c r="WBE174" s="3"/>
      <c r="WBF174" s="3"/>
      <c r="WBG174" s="3"/>
      <c r="WBH174" s="3"/>
      <c r="WBI174" s="3"/>
      <c r="WBJ174" s="3"/>
      <c r="WBK174" s="3"/>
      <c r="WBL174" s="3"/>
      <c r="WBM174" s="3"/>
      <c r="WBN174" s="3"/>
      <c r="WBO174" s="3"/>
      <c r="WBP174" s="3"/>
      <c r="WBQ174" s="3"/>
      <c r="WBR174" s="3"/>
      <c r="WBS174" s="3"/>
      <c r="WBT174" s="3"/>
      <c r="WBU174" s="3"/>
      <c r="WBV174" s="3"/>
      <c r="WBW174" s="3"/>
      <c r="WBX174" s="3"/>
      <c r="WBY174" s="3"/>
      <c r="WBZ174" s="3"/>
      <c r="WCA174" s="3"/>
      <c r="WCB174" s="3"/>
      <c r="WCC174" s="3"/>
      <c r="WCD174" s="3"/>
      <c r="WCE174" s="3"/>
      <c r="WCF174" s="3"/>
      <c r="WCG174" s="3"/>
      <c r="WCH174" s="3"/>
      <c r="WCI174" s="3"/>
      <c r="WCJ174" s="3"/>
      <c r="WCK174" s="3"/>
      <c r="WCL174" s="3"/>
      <c r="WCM174" s="3"/>
      <c r="WCN174" s="3"/>
      <c r="WCO174" s="3"/>
      <c r="WCP174" s="3"/>
      <c r="WCQ174" s="3"/>
      <c r="WCR174" s="3"/>
      <c r="WCS174" s="3"/>
      <c r="WCT174" s="3"/>
      <c r="WCU174" s="3"/>
      <c r="WCV174" s="3"/>
      <c r="WCW174" s="3"/>
      <c r="WCX174" s="3"/>
      <c r="WCY174" s="3"/>
      <c r="WCZ174" s="3"/>
      <c r="WDA174" s="3"/>
      <c r="WDB174" s="3"/>
      <c r="WDC174" s="3"/>
      <c r="WDD174" s="3"/>
      <c r="WDE174" s="3"/>
      <c r="WDF174" s="3"/>
      <c r="WDG174" s="3"/>
      <c r="WDH174" s="3"/>
      <c r="WDI174" s="3"/>
      <c r="WDJ174" s="3"/>
      <c r="WDK174" s="3"/>
      <c r="WDL174" s="3"/>
      <c r="WDM174" s="3"/>
      <c r="WDN174" s="3"/>
      <c r="WDO174" s="3"/>
      <c r="WDP174" s="3"/>
      <c r="WDQ174" s="3"/>
      <c r="WDR174" s="3"/>
      <c r="WDS174" s="3"/>
      <c r="WDT174" s="3"/>
      <c r="WDU174" s="3"/>
      <c r="WDV174" s="3"/>
      <c r="WDW174" s="3"/>
      <c r="WDX174" s="3"/>
      <c r="WDY174" s="3"/>
      <c r="WDZ174" s="3"/>
      <c r="WEA174" s="3"/>
      <c r="WEB174" s="3"/>
      <c r="WEC174" s="3"/>
      <c r="WED174" s="3"/>
      <c r="WEE174" s="3"/>
      <c r="WEF174" s="3"/>
      <c r="WEG174" s="3"/>
      <c r="WEH174" s="3"/>
      <c r="WEI174" s="3"/>
      <c r="WEJ174" s="3"/>
      <c r="WEK174" s="3"/>
      <c r="WEL174" s="3"/>
      <c r="WEM174" s="3"/>
      <c r="WEN174" s="3"/>
      <c r="WEO174" s="3"/>
      <c r="WEP174" s="3"/>
      <c r="WEQ174" s="3"/>
      <c r="WER174" s="3"/>
      <c r="WES174" s="3"/>
      <c r="WET174" s="3"/>
      <c r="WEU174" s="3"/>
      <c r="WEV174" s="3"/>
      <c r="WEW174" s="3"/>
      <c r="WEX174" s="3"/>
      <c r="WEY174" s="3"/>
      <c r="WEZ174" s="3"/>
      <c r="WFA174" s="3"/>
      <c r="WFB174" s="3"/>
      <c r="WFC174" s="3"/>
      <c r="WFD174" s="3"/>
      <c r="WFE174" s="3"/>
      <c r="WFF174" s="3"/>
      <c r="WFG174" s="3"/>
      <c r="WFH174" s="3"/>
      <c r="WFI174" s="3"/>
      <c r="WFJ174" s="3"/>
      <c r="WFK174" s="3"/>
      <c r="WFL174" s="3"/>
      <c r="WFM174" s="3"/>
      <c r="WFN174" s="3"/>
      <c r="WFO174" s="3"/>
      <c r="WFP174" s="3"/>
      <c r="WFQ174" s="3"/>
      <c r="WFR174" s="3"/>
      <c r="WFS174" s="3"/>
      <c r="WFT174" s="3"/>
      <c r="WFU174" s="3"/>
      <c r="WFV174" s="3"/>
      <c r="WFW174" s="3"/>
      <c r="WFX174" s="3"/>
      <c r="WFY174" s="3"/>
      <c r="WFZ174" s="3"/>
      <c r="WGA174" s="3"/>
      <c r="WGB174" s="3"/>
      <c r="WGC174" s="3"/>
      <c r="WGD174" s="3"/>
      <c r="WGE174" s="3"/>
      <c r="WGF174" s="3"/>
      <c r="WGG174" s="3"/>
      <c r="WGH174" s="3"/>
      <c r="WGI174" s="3"/>
      <c r="WGJ174" s="3"/>
      <c r="WGK174" s="3"/>
      <c r="WGL174" s="3"/>
      <c r="WGM174" s="3"/>
      <c r="WGN174" s="3"/>
      <c r="WGO174" s="3"/>
      <c r="WGP174" s="3"/>
      <c r="WGQ174" s="3"/>
      <c r="WGR174" s="3"/>
      <c r="WGS174" s="3"/>
      <c r="WGT174" s="3"/>
      <c r="WGU174" s="3"/>
      <c r="WGV174" s="3"/>
      <c r="WGW174" s="3"/>
      <c r="WGX174" s="3"/>
      <c r="WGY174" s="3"/>
      <c r="WGZ174" s="3"/>
      <c r="WHA174" s="3"/>
      <c r="WHB174" s="3"/>
      <c r="WHC174" s="3"/>
      <c r="WHD174" s="3"/>
      <c r="WHE174" s="3"/>
      <c r="WHF174" s="3"/>
      <c r="WHG174" s="3"/>
      <c r="WHH174" s="3"/>
      <c r="WHI174" s="3"/>
      <c r="WHJ174" s="3"/>
      <c r="WHK174" s="3"/>
      <c r="WHL174" s="3"/>
      <c r="WHM174" s="3"/>
      <c r="WHN174" s="3"/>
      <c r="WHO174" s="3"/>
      <c r="WHP174" s="3"/>
      <c r="WHQ174" s="3"/>
      <c r="WHR174" s="3"/>
      <c r="WHS174" s="3"/>
      <c r="WHT174" s="3"/>
      <c r="WHU174" s="3"/>
      <c r="WHV174" s="3"/>
      <c r="WHW174" s="3"/>
      <c r="WHX174" s="3"/>
      <c r="WHY174" s="3"/>
      <c r="WHZ174" s="3"/>
      <c r="WIA174" s="3"/>
      <c r="WIB174" s="3"/>
      <c r="WIC174" s="3"/>
      <c r="WID174" s="3"/>
      <c r="WIE174" s="3"/>
      <c r="WIF174" s="3"/>
      <c r="WIG174" s="3"/>
      <c r="WIH174" s="3"/>
      <c r="WII174" s="3"/>
      <c r="WIJ174" s="3"/>
      <c r="WIK174" s="3"/>
      <c r="WIL174" s="3"/>
      <c r="WIM174" s="3"/>
      <c r="WIN174" s="3"/>
      <c r="WIO174" s="3"/>
      <c r="WIP174" s="3"/>
      <c r="WIQ174" s="3"/>
      <c r="WIR174" s="3"/>
      <c r="WIS174" s="3"/>
      <c r="WIT174" s="3"/>
      <c r="WIU174" s="3"/>
      <c r="WIV174" s="3"/>
      <c r="WIW174" s="3"/>
      <c r="WIX174" s="3"/>
      <c r="WIY174" s="3"/>
      <c r="WIZ174" s="3"/>
      <c r="WJA174" s="3"/>
      <c r="WJB174" s="3"/>
      <c r="WJC174" s="3"/>
      <c r="WJD174" s="3"/>
      <c r="WJE174" s="3"/>
      <c r="WJF174" s="3"/>
      <c r="WJG174" s="3"/>
      <c r="WJH174" s="3"/>
      <c r="WJI174" s="3"/>
      <c r="WJJ174" s="3"/>
      <c r="WJK174" s="3"/>
      <c r="WJL174" s="3"/>
      <c r="WJM174" s="3"/>
      <c r="WJN174" s="3"/>
      <c r="WJO174" s="3"/>
      <c r="WJP174" s="3"/>
      <c r="WJQ174" s="3"/>
      <c r="WJR174" s="3"/>
      <c r="WJS174" s="3"/>
      <c r="WJT174" s="3"/>
      <c r="WJU174" s="3"/>
      <c r="WJV174" s="3"/>
      <c r="WJW174" s="3"/>
      <c r="WJX174" s="3"/>
      <c r="WJY174" s="3"/>
      <c r="WJZ174" s="3"/>
      <c r="WKA174" s="3"/>
      <c r="WKB174" s="3"/>
      <c r="WKC174" s="3"/>
      <c r="WKD174" s="3"/>
      <c r="WKE174" s="3"/>
      <c r="WKF174" s="3"/>
      <c r="WKG174" s="3"/>
      <c r="WKH174" s="3"/>
      <c r="WKI174" s="3"/>
      <c r="WKJ174" s="3"/>
      <c r="WKK174" s="3"/>
      <c r="WKL174" s="3"/>
      <c r="WKM174" s="3"/>
      <c r="WKN174" s="3"/>
      <c r="WKO174" s="3"/>
      <c r="WKP174" s="3"/>
      <c r="WKQ174" s="3"/>
      <c r="WKR174" s="3"/>
      <c r="WKS174" s="3"/>
      <c r="WKT174" s="3"/>
      <c r="WKU174" s="3"/>
      <c r="WKV174" s="3"/>
      <c r="WKW174" s="3"/>
      <c r="WKX174" s="3"/>
      <c r="WKY174" s="3"/>
      <c r="WKZ174" s="3"/>
      <c r="WLA174" s="3"/>
      <c r="WLB174" s="3"/>
      <c r="WLC174" s="3"/>
      <c r="WLD174" s="3"/>
      <c r="WLE174" s="3"/>
      <c r="WLF174" s="3"/>
      <c r="WLG174" s="3"/>
      <c r="WLH174" s="3"/>
      <c r="WLI174" s="3"/>
      <c r="WLJ174" s="3"/>
      <c r="WLK174" s="3"/>
      <c r="WLL174" s="3"/>
      <c r="WLM174" s="3"/>
      <c r="WLN174" s="3"/>
      <c r="WLO174" s="3"/>
      <c r="WLP174" s="3"/>
      <c r="WLQ174" s="3"/>
      <c r="WLR174" s="3"/>
      <c r="WLS174" s="3"/>
      <c r="WLT174" s="3"/>
      <c r="WLU174" s="3"/>
      <c r="WLV174" s="3"/>
      <c r="WLW174" s="3"/>
      <c r="WLX174" s="3"/>
      <c r="WLY174" s="3"/>
      <c r="WLZ174" s="3"/>
      <c r="WMA174" s="3"/>
      <c r="WMB174" s="3"/>
      <c r="WMC174" s="3"/>
      <c r="WMD174" s="3"/>
      <c r="WME174" s="3"/>
      <c r="WMF174" s="3"/>
      <c r="WMG174" s="3"/>
      <c r="WMH174" s="3"/>
      <c r="WMI174" s="3"/>
      <c r="WMJ174" s="3"/>
      <c r="WMK174" s="3"/>
      <c r="WML174" s="3"/>
      <c r="WMM174" s="3"/>
      <c r="WMN174" s="3"/>
      <c r="WMO174" s="3"/>
      <c r="WMP174" s="3"/>
      <c r="WMQ174" s="3"/>
      <c r="WMR174" s="3"/>
      <c r="WMS174" s="3"/>
      <c r="WMT174" s="3"/>
      <c r="WMU174" s="3"/>
      <c r="WMV174" s="3"/>
      <c r="WMW174" s="3"/>
      <c r="WMX174" s="3"/>
      <c r="WMY174" s="3"/>
      <c r="WMZ174" s="3"/>
      <c r="WNA174" s="3"/>
      <c r="WNB174" s="3"/>
      <c r="WNC174" s="3"/>
      <c r="WND174" s="3"/>
      <c r="WNE174" s="3"/>
      <c r="WNF174" s="3"/>
      <c r="WNG174" s="3"/>
      <c r="WNH174" s="3"/>
      <c r="WNI174" s="3"/>
      <c r="WNJ174" s="3"/>
      <c r="WNK174" s="3"/>
      <c r="WNL174" s="3"/>
      <c r="WNM174" s="3"/>
      <c r="WNN174" s="3"/>
      <c r="WNO174" s="3"/>
      <c r="WNP174" s="3"/>
      <c r="WNQ174" s="3"/>
      <c r="WNR174" s="3"/>
      <c r="WNS174" s="3"/>
      <c r="WNT174" s="3"/>
      <c r="WNU174" s="3"/>
      <c r="WNV174" s="3"/>
      <c r="WNW174" s="3"/>
      <c r="WNX174" s="3"/>
      <c r="WNY174" s="3"/>
      <c r="WNZ174" s="3"/>
      <c r="WOA174" s="3"/>
      <c r="WOB174" s="3"/>
      <c r="WOC174" s="3"/>
      <c r="WOD174" s="3"/>
      <c r="WOE174" s="3"/>
      <c r="WOF174" s="3"/>
      <c r="WOG174" s="3"/>
      <c r="WOH174" s="3"/>
      <c r="WOI174" s="3"/>
      <c r="WOJ174" s="3"/>
      <c r="WOK174" s="3"/>
      <c r="WOL174" s="3"/>
      <c r="WOM174" s="3"/>
      <c r="WON174" s="3"/>
      <c r="WOO174" s="3"/>
      <c r="WOP174" s="3"/>
      <c r="WOQ174" s="3"/>
      <c r="WOR174" s="3"/>
      <c r="WOS174" s="3"/>
      <c r="WOT174" s="3"/>
      <c r="WOU174" s="3"/>
      <c r="WOV174" s="3"/>
      <c r="WOW174" s="3"/>
      <c r="WOX174" s="3"/>
      <c r="WOY174" s="3"/>
      <c r="WOZ174" s="3"/>
      <c r="WPA174" s="3"/>
      <c r="WPB174" s="3"/>
      <c r="WPC174" s="3"/>
      <c r="WPD174" s="3"/>
      <c r="WPE174" s="3"/>
      <c r="WPF174" s="3"/>
      <c r="WPG174" s="3"/>
      <c r="WPH174" s="3"/>
      <c r="WPI174" s="3"/>
      <c r="WPJ174" s="3"/>
      <c r="WPK174" s="3"/>
      <c r="WPL174" s="3"/>
      <c r="WPM174" s="3"/>
      <c r="WPN174" s="3"/>
      <c r="WPO174" s="3"/>
      <c r="WPP174" s="3"/>
      <c r="WPQ174" s="3"/>
      <c r="WPR174" s="3"/>
      <c r="WPS174" s="3"/>
      <c r="WPT174" s="3"/>
      <c r="WPU174" s="3"/>
      <c r="WPV174" s="3"/>
      <c r="WPW174" s="3"/>
      <c r="WPX174" s="3"/>
      <c r="WPY174" s="3"/>
      <c r="WPZ174" s="3"/>
      <c r="WQA174" s="3"/>
      <c r="WQB174" s="3"/>
      <c r="WQC174" s="3"/>
      <c r="WQD174" s="3"/>
      <c r="WQE174" s="3"/>
      <c r="WQF174" s="3"/>
      <c r="WQG174" s="3"/>
      <c r="WQH174" s="3"/>
      <c r="WQI174" s="3"/>
      <c r="WQJ174" s="3"/>
      <c r="WQK174" s="3"/>
      <c r="WQL174" s="3"/>
      <c r="WQM174" s="3"/>
      <c r="WQN174" s="3"/>
      <c r="WQO174" s="3"/>
      <c r="WQP174" s="3"/>
      <c r="WQQ174" s="3"/>
      <c r="WQR174" s="3"/>
      <c r="WQS174" s="3"/>
      <c r="WQT174" s="3"/>
      <c r="WQU174" s="3"/>
      <c r="WQV174" s="3"/>
      <c r="WQW174" s="3"/>
      <c r="WQX174" s="3"/>
      <c r="WQY174" s="3"/>
      <c r="WQZ174" s="3"/>
      <c r="WRA174" s="3"/>
      <c r="WRB174" s="3"/>
      <c r="WRC174" s="3"/>
      <c r="WRD174" s="3"/>
      <c r="WRE174" s="3"/>
      <c r="WRF174" s="3"/>
      <c r="WRG174" s="3"/>
      <c r="WRH174" s="3"/>
      <c r="WRI174" s="3"/>
      <c r="WRJ174" s="3"/>
      <c r="WRK174" s="3"/>
      <c r="WRL174" s="3"/>
      <c r="WRM174" s="3"/>
      <c r="WRN174" s="3"/>
      <c r="WRO174" s="3"/>
      <c r="WRP174" s="3"/>
      <c r="WRQ174" s="3"/>
      <c r="WRR174" s="3"/>
      <c r="WRS174" s="3"/>
      <c r="WRT174" s="3"/>
      <c r="WRU174" s="3"/>
      <c r="WRV174" s="3"/>
      <c r="WRW174" s="3"/>
      <c r="WRX174" s="3"/>
      <c r="WRY174" s="3"/>
      <c r="WRZ174" s="3"/>
      <c r="WSA174" s="3"/>
      <c r="WSB174" s="3"/>
      <c r="WSC174" s="3"/>
      <c r="WSD174" s="3"/>
      <c r="WSE174" s="3"/>
      <c r="WSF174" s="3"/>
      <c r="WSG174" s="3"/>
      <c r="WSH174" s="3"/>
      <c r="WSI174" s="3"/>
      <c r="WSJ174" s="3"/>
      <c r="WSK174" s="3"/>
      <c r="WSL174" s="3"/>
      <c r="WSM174" s="3"/>
      <c r="WSN174" s="3"/>
      <c r="WSO174" s="3"/>
      <c r="WSP174" s="3"/>
      <c r="WSQ174" s="3"/>
      <c r="WSR174" s="3"/>
      <c r="WSS174" s="3"/>
      <c r="WST174" s="3"/>
      <c r="WSU174" s="3"/>
      <c r="WSV174" s="3"/>
      <c r="WSW174" s="3"/>
      <c r="WSX174" s="3"/>
      <c r="WSY174" s="3"/>
      <c r="WSZ174" s="3"/>
      <c r="WTA174" s="3"/>
      <c r="WTB174" s="3"/>
      <c r="WTC174" s="3"/>
      <c r="WTD174" s="3"/>
      <c r="WTE174" s="3"/>
      <c r="WTF174" s="3"/>
      <c r="WTG174" s="3"/>
      <c r="WTH174" s="3"/>
      <c r="WTI174" s="3"/>
      <c r="WTJ174" s="3"/>
      <c r="WTK174" s="3"/>
      <c r="WTL174" s="3"/>
      <c r="WTM174" s="3"/>
      <c r="WTN174" s="3"/>
      <c r="WTO174" s="3"/>
      <c r="WTP174" s="3"/>
      <c r="WTQ174" s="3"/>
      <c r="WTR174" s="3"/>
      <c r="WTS174" s="3"/>
      <c r="WTT174" s="3"/>
      <c r="WTU174" s="3"/>
      <c r="WTV174" s="3"/>
      <c r="WTW174" s="3"/>
      <c r="WTX174" s="3"/>
      <c r="WTY174" s="3"/>
      <c r="WTZ174" s="3"/>
      <c r="WUA174" s="3"/>
      <c r="WUB174" s="3"/>
      <c r="WUC174" s="3"/>
      <c r="WUD174" s="3"/>
      <c r="WUE174" s="3"/>
      <c r="WUF174" s="3"/>
      <c r="WUG174" s="3"/>
      <c r="WUH174" s="3"/>
      <c r="WUI174" s="3"/>
      <c r="WUJ174" s="3"/>
      <c r="WUK174" s="3"/>
      <c r="WUL174" s="3"/>
      <c r="WUM174" s="3"/>
      <c r="WUN174" s="3"/>
      <c r="WUO174" s="3"/>
      <c r="WUP174" s="3"/>
      <c r="WUQ174" s="3"/>
      <c r="WUR174" s="3"/>
      <c r="WUS174" s="3"/>
      <c r="WUT174" s="3"/>
      <c r="WUU174" s="3"/>
      <c r="WUV174" s="3"/>
      <c r="WUW174" s="3"/>
      <c r="WUX174" s="3"/>
      <c r="WUY174" s="3"/>
      <c r="WUZ174" s="3"/>
      <c r="WVA174" s="3"/>
      <c r="WVB174" s="3"/>
      <c r="WVC174" s="3"/>
      <c r="WVD174" s="3"/>
      <c r="WVE174" s="3"/>
      <c r="WVF174" s="3"/>
      <c r="WVG174" s="3"/>
      <c r="WVH174" s="3"/>
      <c r="WVI174" s="3"/>
      <c r="WVJ174" s="3"/>
      <c r="WVK174" s="3"/>
      <c r="WVL174" s="3"/>
      <c r="WVM174" s="3"/>
      <c r="WVN174" s="3"/>
      <c r="WVO174" s="3"/>
      <c r="WVP174" s="3"/>
      <c r="WVQ174" s="3"/>
      <c r="WVR174" s="3"/>
      <c r="WVS174" s="3"/>
      <c r="WVT174" s="3"/>
      <c r="WVU174" s="3"/>
      <c r="WVV174" s="3"/>
      <c r="WVW174" s="3"/>
      <c r="WVX174" s="3"/>
      <c r="WVY174" s="3"/>
      <c r="WVZ174" s="3"/>
      <c r="WWA174" s="3"/>
      <c r="WWB174" s="3"/>
      <c r="WWC174" s="3"/>
      <c r="WWD174" s="3"/>
      <c r="WWE174" s="3"/>
      <c r="WWF174" s="3"/>
      <c r="WWG174" s="3"/>
      <c r="WWH174" s="3"/>
      <c r="WWI174" s="3"/>
      <c r="WWJ174" s="3"/>
      <c r="WWK174" s="3"/>
      <c r="WWL174" s="3"/>
      <c r="WWM174" s="3"/>
      <c r="WWN174" s="3"/>
      <c r="WWO174" s="3"/>
      <c r="WWP174" s="3"/>
      <c r="WWQ174" s="3"/>
      <c r="WWR174" s="3"/>
      <c r="WWS174" s="3"/>
      <c r="WWT174" s="3"/>
      <c r="WWU174" s="3"/>
      <c r="WWV174" s="3"/>
      <c r="WWW174" s="3"/>
      <c r="WWX174" s="3"/>
      <c r="WWY174" s="3"/>
      <c r="WWZ174" s="3"/>
      <c r="WXA174" s="3"/>
      <c r="WXB174" s="3"/>
      <c r="WXC174" s="3"/>
      <c r="WXD174" s="3"/>
      <c r="WXE174" s="3"/>
      <c r="WXF174" s="3"/>
      <c r="WXG174" s="3"/>
      <c r="WXH174" s="3"/>
      <c r="WXI174" s="3"/>
      <c r="WXJ174" s="3"/>
      <c r="WXK174" s="3"/>
      <c r="WXL174" s="3"/>
      <c r="WXM174" s="3"/>
      <c r="WXN174" s="3"/>
      <c r="WXO174" s="3"/>
      <c r="WXP174" s="3"/>
      <c r="WXQ174" s="3"/>
      <c r="WXR174" s="3"/>
      <c r="WXS174" s="3"/>
      <c r="WXT174" s="3"/>
      <c r="WXU174" s="3"/>
      <c r="WXV174" s="3"/>
      <c r="WXW174" s="3"/>
      <c r="WXX174" s="3"/>
      <c r="WXY174" s="3"/>
      <c r="WXZ174" s="3"/>
      <c r="WYA174" s="3"/>
      <c r="WYB174" s="3"/>
      <c r="WYC174" s="3"/>
      <c r="WYD174" s="3"/>
      <c r="WYE174" s="3"/>
      <c r="WYF174" s="3"/>
      <c r="WYG174" s="3"/>
      <c r="WYH174" s="3"/>
      <c r="WYI174" s="3"/>
      <c r="WYJ174" s="3"/>
      <c r="WYK174" s="3"/>
      <c r="WYL174" s="3"/>
      <c r="WYM174" s="3"/>
      <c r="WYN174" s="3"/>
      <c r="WYO174" s="3"/>
      <c r="WYP174" s="3"/>
      <c r="WYQ174" s="3"/>
      <c r="WYR174" s="3"/>
      <c r="WYS174" s="3"/>
      <c r="WYT174" s="3"/>
      <c r="WYU174" s="3"/>
      <c r="WYV174" s="3"/>
      <c r="WYW174" s="3"/>
      <c r="WYX174" s="3"/>
      <c r="WYY174" s="3"/>
      <c r="WYZ174" s="3"/>
      <c r="WZA174" s="3"/>
      <c r="WZB174" s="3"/>
      <c r="WZC174" s="3"/>
      <c r="WZD174" s="3"/>
      <c r="WZE174" s="3"/>
      <c r="WZF174" s="3"/>
      <c r="WZG174" s="3"/>
      <c r="WZH174" s="3"/>
      <c r="WZI174" s="3"/>
      <c r="WZJ174" s="3"/>
      <c r="WZK174" s="3"/>
      <c r="WZL174" s="3"/>
      <c r="WZM174" s="3"/>
      <c r="WZN174" s="3"/>
      <c r="WZO174" s="3"/>
      <c r="WZP174" s="3"/>
      <c r="WZQ174" s="3"/>
      <c r="WZR174" s="3"/>
      <c r="WZS174" s="3"/>
      <c r="WZT174" s="3"/>
      <c r="WZU174" s="3"/>
      <c r="WZV174" s="3"/>
      <c r="WZW174" s="3"/>
      <c r="WZX174" s="3"/>
      <c r="WZY174" s="3"/>
      <c r="WZZ174" s="3"/>
      <c r="XAA174" s="3"/>
      <c r="XAB174" s="3"/>
      <c r="XAC174" s="3"/>
      <c r="XAD174" s="3"/>
      <c r="XAE174" s="3"/>
      <c r="XAF174" s="3"/>
      <c r="XAG174" s="3"/>
      <c r="XAH174" s="3"/>
      <c r="XAI174" s="3"/>
      <c r="XAJ174" s="3"/>
      <c r="XAK174" s="3"/>
      <c r="XAL174" s="3"/>
      <c r="XAM174" s="3"/>
      <c r="XAN174" s="3"/>
      <c r="XAO174" s="3"/>
      <c r="XAP174" s="3"/>
      <c r="XAQ174" s="3"/>
      <c r="XAR174" s="3"/>
      <c r="XAS174" s="3"/>
      <c r="XAT174" s="3"/>
      <c r="XAU174" s="3"/>
      <c r="XAV174" s="3"/>
      <c r="XAW174" s="3"/>
      <c r="XAX174" s="3"/>
      <c r="XAY174" s="3"/>
      <c r="XAZ174" s="3"/>
      <c r="XBA174" s="3"/>
      <c r="XBB174" s="3"/>
      <c r="XBC174" s="3"/>
      <c r="XBD174" s="3"/>
      <c r="XBE174" s="3"/>
      <c r="XBF174" s="3"/>
      <c r="XBG174" s="3"/>
      <c r="XBH174" s="3"/>
      <c r="XBI174" s="3"/>
      <c r="XBJ174" s="3"/>
      <c r="XBK174" s="3"/>
      <c r="XBL174" s="3"/>
      <c r="XBM174" s="3"/>
      <c r="XBN174" s="3"/>
      <c r="XBO174" s="3"/>
      <c r="XBP174" s="3"/>
      <c r="XBQ174" s="3"/>
      <c r="XBR174" s="3"/>
      <c r="XBS174" s="3"/>
      <c r="XBT174" s="3"/>
      <c r="XBU174" s="3"/>
      <c r="XBV174" s="3"/>
      <c r="XBW174" s="3"/>
      <c r="XBX174" s="3"/>
      <c r="XBY174" s="3"/>
      <c r="XBZ174" s="3"/>
      <c r="XCA174" s="3"/>
      <c r="XCB174" s="3"/>
      <c r="XCC174" s="3"/>
      <c r="XCD174" s="3"/>
      <c r="XCE174" s="3"/>
      <c r="XCF174" s="3"/>
      <c r="XCG174" s="3"/>
      <c r="XCH174" s="3"/>
      <c r="XCI174" s="3"/>
      <c r="XCJ174" s="3"/>
      <c r="XCK174" s="3"/>
      <c r="XCL174" s="3"/>
      <c r="XCM174" s="3"/>
      <c r="XCN174" s="3"/>
      <c r="XCO174" s="3"/>
      <c r="XCP174" s="3"/>
      <c r="XCQ174" s="3"/>
      <c r="XCR174" s="3"/>
      <c r="XCS174" s="3"/>
      <c r="XCT174" s="3"/>
      <c r="XCU174" s="3"/>
      <c r="XCV174" s="3"/>
      <c r="XCW174" s="3"/>
      <c r="XCX174" s="3"/>
      <c r="XCY174" s="3"/>
      <c r="XCZ174" s="3"/>
      <c r="XDA174" s="3"/>
      <c r="XDB174" s="3"/>
      <c r="XDC174" s="3"/>
      <c r="XDD174" s="3"/>
      <c r="XDE174" s="3"/>
      <c r="XDF174" s="3"/>
      <c r="XDG174" s="3"/>
      <c r="XDH174" s="3"/>
      <c r="XDI174" s="3"/>
      <c r="XDJ174" s="3"/>
      <c r="XDK174" s="3"/>
      <c r="XDL174" s="3"/>
      <c r="XDM174" s="3"/>
      <c r="XDN174" s="3"/>
      <c r="XDO174" s="3"/>
      <c r="XDP174" s="3"/>
      <c r="XDQ174" s="3"/>
      <c r="XDR174" s="3"/>
      <c r="XDS174" s="3"/>
      <c r="XDT174" s="3"/>
      <c r="XDU174" s="3"/>
      <c r="XDV174" s="3"/>
      <c r="XDW174" s="3"/>
      <c r="XDX174" s="3"/>
      <c r="XDY174" s="3"/>
      <c r="XDZ174" s="3"/>
      <c r="XEA174" s="3"/>
      <c r="XEB174" s="3"/>
      <c r="XEC174" s="3"/>
      <c r="XED174" s="3"/>
      <c r="XEE174" s="3"/>
      <c r="XEF174" s="3"/>
      <c r="XEG174" s="3"/>
      <c r="XEH174" s="3"/>
      <c r="XEI174" s="3"/>
      <c r="XEJ174" s="3"/>
      <c r="XEK174" s="3"/>
      <c r="XEL174" s="3"/>
      <c r="XEM174" s="3"/>
      <c r="XEN174" s="3"/>
      <c r="XEO174" s="3"/>
      <c r="XEP174" s="3"/>
      <c r="XEQ174" s="3"/>
      <c r="XER174" s="3"/>
      <c r="XES174" s="3"/>
      <c r="XET174" s="3"/>
      <c r="XEU174" s="3"/>
      <c r="XEV174" s="3"/>
      <c r="XEW174" s="3"/>
      <c r="XEX174" s="3"/>
      <c r="XEY174" s="3"/>
      <c r="XEZ174" s="3"/>
      <c r="XFA174" s="3"/>
      <c r="XFB174" s="3"/>
      <c r="XFC174" s="3"/>
    </row>
    <row r="175" spans="3:16383" customFormat="1">
      <c r="C175" s="10" t="s">
        <v>2637</v>
      </c>
      <c r="D175" s="10" t="s">
        <v>678</v>
      </c>
      <c r="E175" s="19">
        <v>30</v>
      </c>
      <c r="F175" s="39" t="s">
        <v>681</v>
      </c>
      <c r="G175" s="116"/>
      <c r="H175" s="10"/>
      <c r="I175" s="12" t="s">
        <v>2657</v>
      </c>
      <c r="J175" s="24"/>
      <c r="K175" s="24"/>
      <c r="L175" s="24"/>
      <c r="M175" s="24"/>
      <c r="N175" s="19"/>
      <c r="O175" s="19"/>
      <c r="P175" s="19"/>
      <c r="Q175" s="10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F175" s="3"/>
      <c r="AMG175" s="3"/>
      <c r="AMH175" s="3"/>
      <c r="AMI175" s="3"/>
      <c r="AMJ175" s="3"/>
      <c r="AMK175" s="3"/>
      <c r="AML175" s="3"/>
      <c r="AMM175" s="3"/>
      <c r="AMN175" s="3"/>
      <c r="AMO175" s="3"/>
      <c r="AMP175" s="3"/>
      <c r="AMQ175" s="3"/>
      <c r="AMR175" s="3"/>
      <c r="AMS175" s="3"/>
      <c r="AMT175" s="3"/>
      <c r="AMU175" s="3"/>
      <c r="AMV175" s="3"/>
      <c r="AMW175" s="3"/>
      <c r="AMX175" s="3"/>
      <c r="AMY175" s="3"/>
      <c r="AMZ175" s="3"/>
      <c r="ANA175" s="3"/>
      <c r="ANB175" s="3"/>
      <c r="ANC175" s="3"/>
      <c r="AND175" s="3"/>
      <c r="ANE175" s="3"/>
      <c r="ANF175" s="3"/>
      <c r="ANG175" s="3"/>
      <c r="ANH175" s="3"/>
      <c r="ANI175" s="3"/>
      <c r="ANJ175" s="3"/>
      <c r="ANK175" s="3"/>
      <c r="ANL175" s="3"/>
      <c r="ANM175" s="3"/>
      <c r="ANN175" s="3"/>
      <c r="ANO175" s="3"/>
      <c r="ANP175" s="3"/>
      <c r="ANQ175" s="3"/>
      <c r="ANR175" s="3"/>
      <c r="ANS175" s="3"/>
      <c r="ANT175" s="3"/>
      <c r="ANU175" s="3"/>
      <c r="ANV175" s="3"/>
      <c r="ANW175" s="3"/>
      <c r="ANX175" s="3"/>
      <c r="ANY175" s="3"/>
      <c r="ANZ175" s="3"/>
      <c r="AOA175" s="3"/>
      <c r="AOB175" s="3"/>
      <c r="AOC175" s="3"/>
      <c r="AOD175" s="3"/>
      <c r="AOE175" s="3"/>
      <c r="AOF175" s="3"/>
      <c r="AOG175" s="3"/>
      <c r="AOH175" s="3"/>
      <c r="AOI175" s="3"/>
      <c r="AOJ175" s="3"/>
      <c r="AOK175" s="3"/>
      <c r="AOL175" s="3"/>
      <c r="AOM175" s="3"/>
      <c r="AON175" s="3"/>
      <c r="AOO175" s="3"/>
      <c r="AOP175" s="3"/>
      <c r="AOQ175" s="3"/>
      <c r="AOR175" s="3"/>
      <c r="AOS175" s="3"/>
      <c r="AOT175" s="3"/>
      <c r="AOU175" s="3"/>
      <c r="AOV175" s="3"/>
      <c r="AOW175" s="3"/>
      <c r="AOX175" s="3"/>
      <c r="AOY175" s="3"/>
      <c r="AOZ175" s="3"/>
      <c r="APA175" s="3"/>
      <c r="APB175" s="3"/>
      <c r="APC175" s="3"/>
      <c r="APD175" s="3"/>
      <c r="APE175" s="3"/>
      <c r="APF175" s="3"/>
      <c r="APG175" s="3"/>
      <c r="APH175" s="3"/>
      <c r="API175" s="3"/>
      <c r="APJ175" s="3"/>
      <c r="APK175" s="3"/>
      <c r="APL175" s="3"/>
      <c r="APM175" s="3"/>
      <c r="APN175" s="3"/>
      <c r="APO175" s="3"/>
      <c r="APP175" s="3"/>
      <c r="APQ175" s="3"/>
      <c r="APR175" s="3"/>
      <c r="APS175" s="3"/>
      <c r="APT175" s="3"/>
      <c r="APU175" s="3"/>
      <c r="APV175" s="3"/>
      <c r="APW175" s="3"/>
      <c r="APX175" s="3"/>
      <c r="APY175" s="3"/>
      <c r="APZ175" s="3"/>
      <c r="AQA175" s="3"/>
      <c r="AQB175" s="3"/>
      <c r="AQC175" s="3"/>
      <c r="AQD175" s="3"/>
      <c r="AQE175" s="3"/>
      <c r="AQF175" s="3"/>
      <c r="AQG175" s="3"/>
      <c r="AQH175" s="3"/>
      <c r="AQI175" s="3"/>
      <c r="AQJ175" s="3"/>
      <c r="AQK175" s="3"/>
      <c r="AQL175" s="3"/>
      <c r="AQM175" s="3"/>
      <c r="AQN175" s="3"/>
      <c r="AQO175" s="3"/>
      <c r="AQP175" s="3"/>
      <c r="AQQ175" s="3"/>
      <c r="AQR175" s="3"/>
      <c r="AQS175" s="3"/>
      <c r="AQT175" s="3"/>
      <c r="AQU175" s="3"/>
      <c r="AQV175" s="3"/>
      <c r="AQW175" s="3"/>
      <c r="AQX175" s="3"/>
      <c r="AQY175" s="3"/>
      <c r="AQZ175" s="3"/>
      <c r="ARA175" s="3"/>
      <c r="ARB175" s="3"/>
      <c r="ARC175" s="3"/>
      <c r="ARD175" s="3"/>
      <c r="ARE175" s="3"/>
      <c r="ARF175" s="3"/>
      <c r="ARG175" s="3"/>
      <c r="ARH175" s="3"/>
      <c r="ARI175" s="3"/>
      <c r="ARJ175" s="3"/>
      <c r="ARK175" s="3"/>
      <c r="ARL175" s="3"/>
      <c r="ARM175" s="3"/>
      <c r="ARN175" s="3"/>
      <c r="ARO175" s="3"/>
      <c r="ARP175" s="3"/>
      <c r="ARQ175" s="3"/>
      <c r="ARR175" s="3"/>
      <c r="ARS175" s="3"/>
      <c r="ART175" s="3"/>
      <c r="ARU175" s="3"/>
      <c r="ARV175" s="3"/>
      <c r="ARW175" s="3"/>
      <c r="ARX175" s="3"/>
      <c r="ARY175" s="3"/>
      <c r="ARZ175" s="3"/>
      <c r="ASA175" s="3"/>
      <c r="ASB175" s="3"/>
      <c r="ASC175" s="3"/>
      <c r="ASD175" s="3"/>
      <c r="ASE175" s="3"/>
      <c r="ASF175" s="3"/>
      <c r="ASG175" s="3"/>
      <c r="ASH175" s="3"/>
      <c r="ASI175" s="3"/>
      <c r="ASJ175" s="3"/>
      <c r="ASK175" s="3"/>
      <c r="ASL175" s="3"/>
      <c r="ASM175" s="3"/>
      <c r="ASN175" s="3"/>
      <c r="ASO175" s="3"/>
      <c r="ASP175" s="3"/>
      <c r="ASQ175" s="3"/>
      <c r="ASR175" s="3"/>
      <c r="ASS175" s="3"/>
      <c r="AST175" s="3"/>
      <c r="ASU175" s="3"/>
      <c r="ASV175" s="3"/>
      <c r="ASW175" s="3"/>
      <c r="ASX175" s="3"/>
      <c r="ASY175" s="3"/>
      <c r="ASZ175" s="3"/>
      <c r="ATA175" s="3"/>
      <c r="ATB175" s="3"/>
      <c r="ATC175" s="3"/>
      <c r="ATD175" s="3"/>
      <c r="ATE175" s="3"/>
      <c r="ATF175" s="3"/>
      <c r="ATG175" s="3"/>
      <c r="ATH175" s="3"/>
      <c r="ATI175" s="3"/>
      <c r="ATJ175" s="3"/>
      <c r="ATK175" s="3"/>
      <c r="ATL175" s="3"/>
      <c r="ATM175" s="3"/>
      <c r="ATN175" s="3"/>
      <c r="ATO175" s="3"/>
      <c r="ATP175" s="3"/>
      <c r="ATQ175" s="3"/>
      <c r="ATR175" s="3"/>
      <c r="ATS175" s="3"/>
      <c r="ATT175" s="3"/>
      <c r="ATU175" s="3"/>
      <c r="ATV175" s="3"/>
      <c r="ATW175" s="3"/>
      <c r="ATX175" s="3"/>
      <c r="ATY175" s="3"/>
      <c r="ATZ175" s="3"/>
      <c r="AUA175" s="3"/>
      <c r="AUB175" s="3"/>
      <c r="AUC175" s="3"/>
      <c r="AUD175" s="3"/>
      <c r="AUE175" s="3"/>
      <c r="AUF175" s="3"/>
      <c r="AUG175" s="3"/>
      <c r="AUH175" s="3"/>
      <c r="AUI175" s="3"/>
      <c r="AUJ175" s="3"/>
      <c r="AUK175" s="3"/>
      <c r="AUL175" s="3"/>
      <c r="AUM175" s="3"/>
      <c r="AUN175" s="3"/>
      <c r="AUO175" s="3"/>
      <c r="AUP175" s="3"/>
      <c r="AUQ175" s="3"/>
      <c r="AUR175" s="3"/>
      <c r="AUS175" s="3"/>
      <c r="AUT175" s="3"/>
      <c r="AUU175" s="3"/>
      <c r="AUV175" s="3"/>
      <c r="AUW175" s="3"/>
      <c r="AUX175" s="3"/>
      <c r="AUY175" s="3"/>
      <c r="AUZ175" s="3"/>
      <c r="AVA175" s="3"/>
      <c r="AVB175" s="3"/>
      <c r="AVC175" s="3"/>
      <c r="AVD175" s="3"/>
      <c r="AVE175" s="3"/>
      <c r="AVF175" s="3"/>
      <c r="AVG175" s="3"/>
      <c r="AVH175" s="3"/>
      <c r="AVI175" s="3"/>
      <c r="AVJ175" s="3"/>
      <c r="AVK175" s="3"/>
      <c r="AVL175" s="3"/>
      <c r="AVM175" s="3"/>
      <c r="AVN175" s="3"/>
      <c r="AVO175" s="3"/>
      <c r="AVP175" s="3"/>
      <c r="AVQ175" s="3"/>
      <c r="AVR175" s="3"/>
      <c r="AVS175" s="3"/>
      <c r="AVT175" s="3"/>
      <c r="AVU175" s="3"/>
      <c r="AVV175" s="3"/>
      <c r="AVW175" s="3"/>
      <c r="AVX175" s="3"/>
      <c r="AVY175" s="3"/>
      <c r="AVZ175" s="3"/>
      <c r="AWA175" s="3"/>
      <c r="AWB175" s="3"/>
      <c r="AWC175" s="3"/>
      <c r="AWD175" s="3"/>
      <c r="AWE175" s="3"/>
      <c r="AWF175" s="3"/>
      <c r="AWG175" s="3"/>
      <c r="AWH175" s="3"/>
      <c r="AWI175" s="3"/>
      <c r="AWJ175" s="3"/>
      <c r="AWK175" s="3"/>
      <c r="AWL175" s="3"/>
      <c r="AWM175" s="3"/>
      <c r="AWN175" s="3"/>
      <c r="AWO175" s="3"/>
      <c r="AWP175" s="3"/>
      <c r="AWQ175" s="3"/>
      <c r="AWR175" s="3"/>
      <c r="AWS175" s="3"/>
      <c r="AWT175" s="3"/>
      <c r="AWU175" s="3"/>
      <c r="AWV175" s="3"/>
      <c r="AWW175" s="3"/>
      <c r="AWX175" s="3"/>
      <c r="AWY175" s="3"/>
      <c r="AWZ175" s="3"/>
      <c r="AXA175" s="3"/>
      <c r="AXB175" s="3"/>
      <c r="AXC175" s="3"/>
      <c r="AXD175" s="3"/>
      <c r="AXE175" s="3"/>
      <c r="AXF175" s="3"/>
      <c r="AXG175" s="3"/>
      <c r="AXH175" s="3"/>
      <c r="AXI175" s="3"/>
      <c r="AXJ175" s="3"/>
      <c r="AXK175" s="3"/>
      <c r="AXL175" s="3"/>
      <c r="AXM175" s="3"/>
      <c r="AXN175" s="3"/>
      <c r="AXO175" s="3"/>
      <c r="AXP175" s="3"/>
      <c r="AXQ175" s="3"/>
      <c r="AXR175" s="3"/>
      <c r="AXS175" s="3"/>
      <c r="AXT175" s="3"/>
      <c r="AXU175" s="3"/>
      <c r="AXV175" s="3"/>
      <c r="AXW175" s="3"/>
      <c r="AXX175" s="3"/>
      <c r="AXY175" s="3"/>
      <c r="AXZ175" s="3"/>
      <c r="AYA175" s="3"/>
      <c r="AYB175" s="3"/>
      <c r="AYC175" s="3"/>
      <c r="AYD175" s="3"/>
      <c r="AYE175" s="3"/>
      <c r="AYF175" s="3"/>
      <c r="AYG175" s="3"/>
      <c r="AYH175" s="3"/>
      <c r="AYI175" s="3"/>
      <c r="AYJ175" s="3"/>
      <c r="AYK175" s="3"/>
      <c r="AYL175" s="3"/>
      <c r="AYM175" s="3"/>
      <c r="AYN175" s="3"/>
      <c r="AYO175" s="3"/>
      <c r="AYP175" s="3"/>
      <c r="AYQ175" s="3"/>
      <c r="AYR175" s="3"/>
      <c r="AYS175" s="3"/>
      <c r="AYT175" s="3"/>
      <c r="AYU175" s="3"/>
      <c r="AYV175" s="3"/>
      <c r="AYW175" s="3"/>
      <c r="AYX175" s="3"/>
      <c r="AYY175" s="3"/>
      <c r="AYZ175" s="3"/>
      <c r="AZA175" s="3"/>
      <c r="AZB175" s="3"/>
      <c r="AZC175" s="3"/>
      <c r="AZD175" s="3"/>
      <c r="AZE175" s="3"/>
      <c r="AZF175" s="3"/>
      <c r="AZG175" s="3"/>
      <c r="AZH175" s="3"/>
      <c r="AZI175" s="3"/>
      <c r="AZJ175" s="3"/>
      <c r="AZK175" s="3"/>
      <c r="AZL175" s="3"/>
      <c r="AZM175" s="3"/>
      <c r="AZN175" s="3"/>
      <c r="AZO175" s="3"/>
      <c r="AZP175" s="3"/>
      <c r="AZQ175" s="3"/>
      <c r="AZR175" s="3"/>
      <c r="AZS175" s="3"/>
      <c r="AZT175" s="3"/>
      <c r="AZU175" s="3"/>
      <c r="AZV175" s="3"/>
      <c r="AZW175" s="3"/>
      <c r="AZX175" s="3"/>
      <c r="AZY175" s="3"/>
      <c r="AZZ175" s="3"/>
      <c r="BAA175" s="3"/>
      <c r="BAB175" s="3"/>
      <c r="BAC175" s="3"/>
      <c r="BAD175" s="3"/>
      <c r="BAE175" s="3"/>
      <c r="BAF175" s="3"/>
      <c r="BAG175" s="3"/>
      <c r="BAH175" s="3"/>
      <c r="BAI175" s="3"/>
      <c r="BAJ175" s="3"/>
      <c r="BAK175" s="3"/>
      <c r="BAL175" s="3"/>
      <c r="BAM175" s="3"/>
      <c r="BAN175" s="3"/>
      <c r="BAO175" s="3"/>
      <c r="BAP175" s="3"/>
      <c r="BAQ175" s="3"/>
      <c r="BAR175" s="3"/>
      <c r="BAS175" s="3"/>
      <c r="BAT175" s="3"/>
      <c r="BAU175" s="3"/>
      <c r="BAV175" s="3"/>
      <c r="BAW175" s="3"/>
      <c r="BAX175" s="3"/>
      <c r="BAY175" s="3"/>
      <c r="BAZ175" s="3"/>
      <c r="BBA175" s="3"/>
      <c r="BBB175" s="3"/>
      <c r="BBC175" s="3"/>
      <c r="BBD175" s="3"/>
      <c r="BBE175" s="3"/>
      <c r="BBF175" s="3"/>
      <c r="BBG175" s="3"/>
      <c r="BBH175" s="3"/>
      <c r="BBI175" s="3"/>
      <c r="BBJ175" s="3"/>
      <c r="BBK175" s="3"/>
      <c r="BBL175" s="3"/>
      <c r="BBM175" s="3"/>
      <c r="BBN175" s="3"/>
      <c r="BBO175" s="3"/>
      <c r="BBP175" s="3"/>
      <c r="BBQ175" s="3"/>
      <c r="BBR175" s="3"/>
      <c r="BBS175" s="3"/>
      <c r="BBT175" s="3"/>
      <c r="BBU175" s="3"/>
      <c r="BBV175" s="3"/>
      <c r="BBW175" s="3"/>
      <c r="BBX175" s="3"/>
      <c r="BBY175" s="3"/>
      <c r="BBZ175" s="3"/>
      <c r="BCA175" s="3"/>
      <c r="BCB175" s="3"/>
      <c r="BCC175" s="3"/>
      <c r="BCD175" s="3"/>
      <c r="BCE175" s="3"/>
      <c r="BCF175" s="3"/>
      <c r="BCG175" s="3"/>
      <c r="BCH175" s="3"/>
      <c r="BCI175" s="3"/>
      <c r="BCJ175" s="3"/>
      <c r="BCK175" s="3"/>
      <c r="BCL175" s="3"/>
      <c r="BCM175" s="3"/>
      <c r="BCN175" s="3"/>
      <c r="BCO175" s="3"/>
      <c r="BCP175" s="3"/>
      <c r="BCQ175" s="3"/>
      <c r="BCR175" s="3"/>
      <c r="BCS175" s="3"/>
      <c r="BCT175" s="3"/>
      <c r="BCU175" s="3"/>
      <c r="BCV175" s="3"/>
      <c r="BCW175" s="3"/>
      <c r="BCX175" s="3"/>
      <c r="BCY175" s="3"/>
      <c r="BCZ175" s="3"/>
      <c r="BDA175" s="3"/>
      <c r="BDB175" s="3"/>
      <c r="BDC175" s="3"/>
      <c r="BDD175" s="3"/>
      <c r="BDE175" s="3"/>
      <c r="BDF175" s="3"/>
      <c r="BDG175" s="3"/>
      <c r="BDH175" s="3"/>
      <c r="BDI175" s="3"/>
      <c r="BDJ175" s="3"/>
      <c r="BDK175" s="3"/>
      <c r="BDL175" s="3"/>
      <c r="BDM175" s="3"/>
      <c r="BDN175" s="3"/>
      <c r="BDO175" s="3"/>
      <c r="BDP175" s="3"/>
      <c r="BDQ175" s="3"/>
      <c r="BDR175" s="3"/>
      <c r="BDS175" s="3"/>
      <c r="BDT175" s="3"/>
      <c r="BDU175" s="3"/>
      <c r="BDV175" s="3"/>
      <c r="BDW175" s="3"/>
      <c r="BDX175" s="3"/>
      <c r="BDY175" s="3"/>
      <c r="BDZ175" s="3"/>
      <c r="BEA175" s="3"/>
      <c r="BEB175" s="3"/>
      <c r="BEC175" s="3"/>
      <c r="BED175" s="3"/>
      <c r="BEE175" s="3"/>
      <c r="BEF175" s="3"/>
      <c r="BEG175" s="3"/>
      <c r="BEH175" s="3"/>
      <c r="BEI175" s="3"/>
      <c r="BEJ175" s="3"/>
      <c r="BEK175" s="3"/>
      <c r="BEL175" s="3"/>
      <c r="BEM175" s="3"/>
      <c r="BEN175" s="3"/>
      <c r="BEO175" s="3"/>
      <c r="BEP175" s="3"/>
      <c r="BEQ175" s="3"/>
      <c r="BER175" s="3"/>
      <c r="BES175" s="3"/>
      <c r="BET175" s="3"/>
      <c r="BEU175" s="3"/>
      <c r="BEV175" s="3"/>
      <c r="BEW175" s="3"/>
      <c r="BEX175" s="3"/>
      <c r="BEY175" s="3"/>
      <c r="BEZ175" s="3"/>
      <c r="BFA175" s="3"/>
      <c r="BFB175" s="3"/>
      <c r="BFC175" s="3"/>
      <c r="BFD175" s="3"/>
      <c r="BFE175" s="3"/>
      <c r="BFF175" s="3"/>
      <c r="BFG175" s="3"/>
      <c r="BFH175" s="3"/>
      <c r="BFI175" s="3"/>
      <c r="BFJ175" s="3"/>
      <c r="BFK175" s="3"/>
      <c r="BFL175" s="3"/>
      <c r="BFM175" s="3"/>
      <c r="BFN175" s="3"/>
      <c r="BFO175" s="3"/>
      <c r="BFP175" s="3"/>
      <c r="BFQ175" s="3"/>
      <c r="BFR175" s="3"/>
      <c r="BFS175" s="3"/>
      <c r="BFT175" s="3"/>
      <c r="BFU175" s="3"/>
      <c r="BFV175" s="3"/>
      <c r="BFW175" s="3"/>
      <c r="BFX175" s="3"/>
      <c r="BFY175" s="3"/>
      <c r="BFZ175" s="3"/>
      <c r="BGA175" s="3"/>
      <c r="BGB175" s="3"/>
      <c r="BGC175" s="3"/>
      <c r="BGD175" s="3"/>
      <c r="BGE175" s="3"/>
      <c r="BGF175" s="3"/>
      <c r="BGG175" s="3"/>
      <c r="BGH175" s="3"/>
      <c r="BGI175" s="3"/>
      <c r="BGJ175" s="3"/>
      <c r="BGK175" s="3"/>
      <c r="BGL175" s="3"/>
      <c r="BGM175" s="3"/>
      <c r="BGN175" s="3"/>
      <c r="BGO175" s="3"/>
      <c r="BGP175" s="3"/>
      <c r="BGQ175" s="3"/>
      <c r="BGR175" s="3"/>
      <c r="BGS175" s="3"/>
      <c r="BGT175" s="3"/>
      <c r="BGU175" s="3"/>
      <c r="BGV175" s="3"/>
      <c r="BGW175" s="3"/>
      <c r="BGX175" s="3"/>
      <c r="BGY175" s="3"/>
      <c r="BGZ175" s="3"/>
      <c r="BHA175" s="3"/>
      <c r="BHB175" s="3"/>
      <c r="BHC175" s="3"/>
      <c r="BHD175" s="3"/>
      <c r="BHE175" s="3"/>
      <c r="BHF175" s="3"/>
      <c r="BHG175" s="3"/>
      <c r="BHH175" s="3"/>
      <c r="BHI175" s="3"/>
      <c r="BHJ175" s="3"/>
      <c r="BHK175" s="3"/>
      <c r="BHL175" s="3"/>
      <c r="BHM175" s="3"/>
      <c r="BHN175" s="3"/>
      <c r="BHO175" s="3"/>
      <c r="BHP175" s="3"/>
      <c r="BHQ175" s="3"/>
      <c r="BHR175" s="3"/>
      <c r="BHS175" s="3"/>
      <c r="BHT175" s="3"/>
      <c r="BHU175" s="3"/>
      <c r="BHV175" s="3"/>
      <c r="BHW175" s="3"/>
      <c r="BHX175" s="3"/>
      <c r="BHY175" s="3"/>
      <c r="BHZ175" s="3"/>
      <c r="BIA175" s="3"/>
      <c r="BIB175" s="3"/>
      <c r="BIC175" s="3"/>
      <c r="BID175" s="3"/>
      <c r="BIE175" s="3"/>
      <c r="BIF175" s="3"/>
      <c r="BIG175" s="3"/>
      <c r="BIH175" s="3"/>
      <c r="BII175" s="3"/>
      <c r="BIJ175" s="3"/>
      <c r="BIK175" s="3"/>
      <c r="BIL175" s="3"/>
      <c r="BIM175" s="3"/>
      <c r="BIN175" s="3"/>
      <c r="BIO175" s="3"/>
      <c r="BIP175" s="3"/>
      <c r="BIQ175" s="3"/>
      <c r="BIR175" s="3"/>
      <c r="BIS175" s="3"/>
      <c r="BIT175" s="3"/>
      <c r="BIU175" s="3"/>
      <c r="BIV175" s="3"/>
      <c r="BIW175" s="3"/>
      <c r="BIX175" s="3"/>
      <c r="BIY175" s="3"/>
      <c r="BIZ175" s="3"/>
      <c r="BJA175" s="3"/>
      <c r="BJB175" s="3"/>
      <c r="BJC175" s="3"/>
      <c r="BJD175" s="3"/>
      <c r="BJE175" s="3"/>
      <c r="BJF175" s="3"/>
      <c r="BJG175" s="3"/>
      <c r="BJH175" s="3"/>
      <c r="BJI175" s="3"/>
      <c r="BJJ175" s="3"/>
      <c r="BJK175" s="3"/>
      <c r="BJL175" s="3"/>
      <c r="BJM175" s="3"/>
      <c r="BJN175" s="3"/>
      <c r="BJO175" s="3"/>
      <c r="BJP175" s="3"/>
      <c r="BJQ175" s="3"/>
      <c r="BJR175" s="3"/>
      <c r="BJS175" s="3"/>
      <c r="BJT175" s="3"/>
      <c r="BJU175" s="3"/>
      <c r="BJV175" s="3"/>
      <c r="BJW175" s="3"/>
      <c r="BJX175" s="3"/>
      <c r="BJY175" s="3"/>
      <c r="BJZ175" s="3"/>
      <c r="BKA175" s="3"/>
      <c r="BKB175" s="3"/>
      <c r="BKC175" s="3"/>
      <c r="BKD175" s="3"/>
      <c r="BKE175" s="3"/>
      <c r="BKF175" s="3"/>
      <c r="BKG175" s="3"/>
      <c r="BKH175" s="3"/>
      <c r="BKI175" s="3"/>
      <c r="BKJ175" s="3"/>
      <c r="BKK175" s="3"/>
      <c r="BKL175" s="3"/>
      <c r="BKM175" s="3"/>
      <c r="BKN175" s="3"/>
      <c r="BKO175" s="3"/>
      <c r="BKP175" s="3"/>
      <c r="BKQ175" s="3"/>
      <c r="BKR175" s="3"/>
      <c r="BKS175" s="3"/>
      <c r="BKT175" s="3"/>
      <c r="BKU175" s="3"/>
      <c r="BKV175" s="3"/>
      <c r="BKW175" s="3"/>
      <c r="BKX175" s="3"/>
      <c r="BKY175" s="3"/>
      <c r="BKZ175" s="3"/>
      <c r="BLA175" s="3"/>
      <c r="BLB175" s="3"/>
      <c r="BLC175" s="3"/>
      <c r="BLD175" s="3"/>
      <c r="BLE175" s="3"/>
      <c r="BLF175" s="3"/>
      <c r="BLG175" s="3"/>
      <c r="BLH175" s="3"/>
      <c r="BLI175" s="3"/>
      <c r="BLJ175" s="3"/>
      <c r="BLK175" s="3"/>
      <c r="BLL175" s="3"/>
      <c r="BLM175" s="3"/>
      <c r="BLN175" s="3"/>
      <c r="BLO175" s="3"/>
      <c r="BLP175" s="3"/>
      <c r="BLQ175" s="3"/>
      <c r="BLR175" s="3"/>
      <c r="BLS175" s="3"/>
      <c r="BLT175" s="3"/>
      <c r="BLU175" s="3"/>
      <c r="BLV175" s="3"/>
      <c r="BLW175" s="3"/>
      <c r="BLX175" s="3"/>
      <c r="BLY175" s="3"/>
      <c r="BLZ175" s="3"/>
      <c r="BMA175" s="3"/>
      <c r="BMB175" s="3"/>
      <c r="BMC175" s="3"/>
      <c r="BMD175" s="3"/>
      <c r="BME175" s="3"/>
      <c r="BMF175" s="3"/>
      <c r="BMG175" s="3"/>
      <c r="BMH175" s="3"/>
      <c r="BMI175" s="3"/>
      <c r="BMJ175" s="3"/>
      <c r="BMK175" s="3"/>
      <c r="BML175" s="3"/>
      <c r="BMM175" s="3"/>
      <c r="BMN175" s="3"/>
      <c r="BMO175" s="3"/>
      <c r="BMP175" s="3"/>
      <c r="BMQ175" s="3"/>
      <c r="BMR175" s="3"/>
      <c r="BMS175" s="3"/>
      <c r="BMT175" s="3"/>
      <c r="BMU175" s="3"/>
      <c r="BMV175" s="3"/>
      <c r="BMW175" s="3"/>
      <c r="BMX175" s="3"/>
      <c r="BMY175" s="3"/>
      <c r="BMZ175" s="3"/>
      <c r="BNA175" s="3"/>
      <c r="BNB175" s="3"/>
      <c r="BNC175" s="3"/>
      <c r="BND175" s="3"/>
      <c r="BNE175" s="3"/>
      <c r="BNF175" s="3"/>
      <c r="BNG175" s="3"/>
      <c r="BNH175" s="3"/>
      <c r="BNI175" s="3"/>
      <c r="BNJ175" s="3"/>
      <c r="BNK175" s="3"/>
      <c r="BNL175" s="3"/>
      <c r="BNM175" s="3"/>
      <c r="BNN175" s="3"/>
      <c r="BNO175" s="3"/>
      <c r="BNP175" s="3"/>
      <c r="BNQ175" s="3"/>
      <c r="BNR175" s="3"/>
      <c r="BNS175" s="3"/>
      <c r="BNT175" s="3"/>
      <c r="BNU175" s="3"/>
      <c r="BNV175" s="3"/>
      <c r="BNW175" s="3"/>
      <c r="BNX175" s="3"/>
      <c r="BNY175" s="3"/>
      <c r="BNZ175" s="3"/>
      <c r="BOA175" s="3"/>
      <c r="BOB175" s="3"/>
      <c r="BOC175" s="3"/>
      <c r="BOD175" s="3"/>
      <c r="BOE175" s="3"/>
      <c r="BOF175" s="3"/>
      <c r="BOG175" s="3"/>
      <c r="BOH175" s="3"/>
      <c r="BOI175" s="3"/>
      <c r="BOJ175" s="3"/>
      <c r="BOK175" s="3"/>
      <c r="BOL175" s="3"/>
      <c r="BOM175" s="3"/>
      <c r="BON175" s="3"/>
      <c r="BOO175" s="3"/>
      <c r="BOP175" s="3"/>
      <c r="BOQ175" s="3"/>
      <c r="BOR175" s="3"/>
      <c r="BOS175" s="3"/>
      <c r="BOT175" s="3"/>
      <c r="BOU175" s="3"/>
      <c r="BOV175" s="3"/>
      <c r="BOW175" s="3"/>
      <c r="BOX175" s="3"/>
      <c r="BOY175" s="3"/>
      <c r="BOZ175" s="3"/>
      <c r="BPA175" s="3"/>
      <c r="BPB175" s="3"/>
      <c r="BPC175" s="3"/>
      <c r="BPD175" s="3"/>
      <c r="BPE175" s="3"/>
      <c r="BPF175" s="3"/>
      <c r="BPG175" s="3"/>
      <c r="BPH175" s="3"/>
      <c r="BPI175" s="3"/>
      <c r="BPJ175" s="3"/>
      <c r="BPK175" s="3"/>
      <c r="BPL175" s="3"/>
      <c r="BPM175" s="3"/>
      <c r="BPN175" s="3"/>
      <c r="BPO175" s="3"/>
      <c r="BPP175" s="3"/>
      <c r="BPQ175" s="3"/>
      <c r="BPR175" s="3"/>
      <c r="BPS175" s="3"/>
      <c r="BPT175" s="3"/>
      <c r="BPU175" s="3"/>
      <c r="BPV175" s="3"/>
      <c r="BPW175" s="3"/>
      <c r="BPX175" s="3"/>
      <c r="BPY175" s="3"/>
      <c r="BPZ175" s="3"/>
      <c r="BQA175" s="3"/>
      <c r="BQB175" s="3"/>
      <c r="BQC175" s="3"/>
      <c r="BQD175" s="3"/>
      <c r="BQE175" s="3"/>
      <c r="BQF175" s="3"/>
      <c r="BQG175" s="3"/>
      <c r="BQH175" s="3"/>
      <c r="BQI175" s="3"/>
      <c r="BQJ175" s="3"/>
      <c r="BQK175" s="3"/>
      <c r="BQL175" s="3"/>
      <c r="BQM175" s="3"/>
      <c r="BQN175" s="3"/>
      <c r="BQO175" s="3"/>
      <c r="BQP175" s="3"/>
      <c r="BQQ175" s="3"/>
      <c r="BQR175" s="3"/>
      <c r="BQS175" s="3"/>
      <c r="BQT175" s="3"/>
      <c r="BQU175" s="3"/>
      <c r="BQV175" s="3"/>
      <c r="BQW175" s="3"/>
      <c r="BQX175" s="3"/>
      <c r="BQY175" s="3"/>
      <c r="BQZ175" s="3"/>
      <c r="BRA175" s="3"/>
      <c r="BRB175" s="3"/>
      <c r="BRC175" s="3"/>
      <c r="BRD175" s="3"/>
      <c r="BRE175" s="3"/>
      <c r="BRF175" s="3"/>
      <c r="BRG175" s="3"/>
      <c r="BRH175" s="3"/>
      <c r="BRI175" s="3"/>
      <c r="BRJ175" s="3"/>
      <c r="BRK175" s="3"/>
      <c r="BRL175" s="3"/>
      <c r="BRM175" s="3"/>
      <c r="BRN175" s="3"/>
      <c r="BRO175" s="3"/>
      <c r="BRP175" s="3"/>
      <c r="BRQ175" s="3"/>
      <c r="BRR175" s="3"/>
      <c r="BRS175" s="3"/>
      <c r="BRT175" s="3"/>
      <c r="BRU175" s="3"/>
      <c r="BRV175" s="3"/>
      <c r="BRW175" s="3"/>
      <c r="BRX175" s="3"/>
      <c r="BRY175" s="3"/>
      <c r="BRZ175" s="3"/>
      <c r="BSA175" s="3"/>
      <c r="BSB175" s="3"/>
      <c r="BSC175" s="3"/>
      <c r="BSD175" s="3"/>
      <c r="BSE175" s="3"/>
      <c r="BSF175" s="3"/>
      <c r="BSG175" s="3"/>
      <c r="BSH175" s="3"/>
      <c r="BSI175" s="3"/>
      <c r="BSJ175" s="3"/>
      <c r="BSK175" s="3"/>
      <c r="BSL175" s="3"/>
      <c r="BSM175" s="3"/>
      <c r="BSN175" s="3"/>
      <c r="BSO175" s="3"/>
      <c r="BSP175" s="3"/>
      <c r="BSQ175" s="3"/>
      <c r="BSR175" s="3"/>
      <c r="BSS175" s="3"/>
      <c r="BST175" s="3"/>
      <c r="BSU175" s="3"/>
      <c r="BSV175" s="3"/>
      <c r="BSW175" s="3"/>
      <c r="BSX175" s="3"/>
      <c r="BSY175" s="3"/>
      <c r="BSZ175" s="3"/>
      <c r="BTA175" s="3"/>
      <c r="BTB175" s="3"/>
      <c r="BTC175" s="3"/>
      <c r="BTD175" s="3"/>
      <c r="BTE175" s="3"/>
      <c r="BTF175" s="3"/>
      <c r="BTG175" s="3"/>
      <c r="BTH175" s="3"/>
      <c r="BTI175" s="3"/>
      <c r="BTJ175" s="3"/>
      <c r="BTK175" s="3"/>
      <c r="BTL175" s="3"/>
      <c r="BTM175" s="3"/>
      <c r="BTN175" s="3"/>
      <c r="BTO175" s="3"/>
      <c r="BTP175" s="3"/>
      <c r="BTQ175" s="3"/>
      <c r="BTR175" s="3"/>
      <c r="BTS175" s="3"/>
      <c r="BTT175" s="3"/>
      <c r="BTU175" s="3"/>
      <c r="BTV175" s="3"/>
      <c r="BTW175" s="3"/>
      <c r="BTX175" s="3"/>
      <c r="BTY175" s="3"/>
      <c r="BTZ175" s="3"/>
      <c r="BUA175" s="3"/>
      <c r="BUB175" s="3"/>
      <c r="BUC175" s="3"/>
      <c r="BUD175" s="3"/>
      <c r="BUE175" s="3"/>
      <c r="BUF175" s="3"/>
      <c r="BUG175" s="3"/>
      <c r="BUH175" s="3"/>
      <c r="BUI175" s="3"/>
      <c r="BUJ175" s="3"/>
      <c r="BUK175" s="3"/>
      <c r="BUL175" s="3"/>
      <c r="BUM175" s="3"/>
      <c r="BUN175" s="3"/>
      <c r="BUO175" s="3"/>
      <c r="BUP175" s="3"/>
      <c r="BUQ175" s="3"/>
      <c r="BUR175" s="3"/>
      <c r="BUS175" s="3"/>
      <c r="BUT175" s="3"/>
      <c r="BUU175" s="3"/>
      <c r="BUV175" s="3"/>
      <c r="BUW175" s="3"/>
      <c r="BUX175" s="3"/>
      <c r="BUY175" s="3"/>
      <c r="BUZ175" s="3"/>
      <c r="BVA175" s="3"/>
      <c r="BVB175" s="3"/>
      <c r="BVC175" s="3"/>
      <c r="BVD175" s="3"/>
      <c r="BVE175" s="3"/>
      <c r="BVF175" s="3"/>
      <c r="BVG175" s="3"/>
      <c r="BVH175" s="3"/>
      <c r="BVI175" s="3"/>
      <c r="BVJ175" s="3"/>
      <c r="BVK175" s="3"/>
      <c r="BVL175" s="3"/>
      <c r="BVM175" s="3"/>
      <c r="BVN175" s="3"/>
      <c r="BVO175" s="3"/>
      <c r="BVP175" s="3"/>
      <c r="BVQ175" s="3"/>
      <c r="BVR175" s="3"/>
      <c r="BVS175" s="3"/>
      <c r="BVT175" s="3"/>
      <c r="BVU175" s="3"/>
      <c r="BVV175" s="3"/>
      <c r="BVW175" s="3"/>
      <c r="BVX175" s="3"/>
      <c r="BVY175" s="3"/>
      <c r="BVZ175" s="3"/>
      <c r="BWA175" s="3"/>
      <c r="BWB175" s="3"/>
      <c r="BWC175" s="3"/>
      <c r="BWD175" s="3"/>
      <c r="BWE175" s="3"/>
      <c r="BWF175" s="3"/>
      <c r="BWG175" s="3"/>
      <c r="BWH175" s="3"/>
      <c r="BWI175" s="3"/>
      <c r="BWJ175" s="3"/>
      <c r="BWK175" s="3"/>
      <c r="BWL175" s="3"/>
      <c r="BWM175" s="3"/>
      <c r="BWN175" s="3"/>
      <c r="BWO175" s="3"/>
      <c r="BWP175" s="3"/>
      <c r="BWQ175" s="3"/>
      <c r="BWR175" s="3"/>
      <c r="BWS175" s="3"/>
      <c r="BWT175" s="3"/>
      <c r="BWU175" s="3"/>
      <c r="BWV175" s="3"/>
      <c r="BWW175" s="3"/>
      <c r="BWX175" s="3"/>
      <c r="BWY175" s="3"/>
      <c r="BWZ175" s="3"/>
      <c r="BXA175" s="3"/>
      <c r="BXB175" s="3"/>
      <c r="BXC175" s="3"/>
      <c r="BXD175" s="3"/>
      <c r="BXE175" s="3"/>
      <c r="BXF175" s="3"/>
      <c r="BXG175" s="3"/>
      <c r="BXH175" s="3"/>
      <c r="BXI175" s="3"/>
      <c r="BXJ175" s="3"/>
      <c r="BXK175" s="3"/>
      <c r="BXL175" s="3"/>
      <c r="BXM175" s="3"/>
      <c r="BXN175" s="3"/>
      <c r="BXO175" s="3"/>
      <c r="BXP175" s="3"/>
      <c r="BXQ175" s="3"/>
      <c r="BXR175" s="3"/>
      <c r="BXS175" s="3"/>
      <c r="BXT175" s="3"/>
      <c r="BXU175" s="3"/>
      <c r="BXV175" s="3"/>
      <c r="BXW175" s="3"/>
      <c r="BXX175" s="3"/>
      <c r="BXY175" s="3"/>
      <c r="BXZ175" s="3"/>
      <c r="BYA175" s="3"/>
      <c r="BYB175" s="3"/>
      <c r="BYC175" s="3"/>
      <c r="BYD175" s="3"/>
      <c r="BYE175" s="3"/>
      <c r="BYF175" s="3"/>
      <c r="BYG175" s="3"/>
      <c r="BYH175" s="3"/>
      <c r="BYI175" s="3"/>
      <c r="BYJ175" s="3"/>
      <c r="BYK175" s="3"/>
      <c r="BYL175" s="3"/>
      <c r="BYM175" s="3"/>
      <c r="BYN175" s="3"/>
      <c r="BYO175" s="3"/>
      <c r="BYP175" s="3"/>
      <c r="BYQ175" s="3"/>
      <c r="BYR175" s="3"/>
      <c r="BYS175" s="3"/>
      <c r="BYT175" s="3"/>
      <c r="BYU175" s="3"/>
      <c r="BYV175" s="3"/>
      <c r="BYW175" s="3"/>
      <c r="BYX175" s="3"/>
      <c r="BYY175" s="3"/>
      <c r="BYZ175" s="3"/>
      <c r="BZA175" s="3"/>
      <c r="BZB175" s="3"/>
      <c r="BZC175" s="3"/>
      <c r="BZD175" s="3"/>
      <c r="BZE175" s="3"/>
      <c r="BZF175" s="3"/>
      <c r="BZG175" s="3"/>
      <c r="BZH175" s="3"/>
      <c r="BZI175" s="3"/>
      <c r="BZJ175" s="3"/>
      <c r="BZK175" s="3"/>
      <c r="BZL175" s="3"/>
      <c r="BZM175" s="3"/>
      <c r="BZN175" s="3"/>
      <c r="BZO175" s="3"/>
      <c r="BZP175" s="3"/>
      <c r="BZQ175" s="3"/>
      <c r="BZR175" s="3"/>
      <c r="BZS175" s="3"/>
      <c r="BZT175" s="3"/>
      <c r="BZU175" s="3"/>
      <c r="BZV175" s="3"/>
      <c r="BZW175" s="3"/>
      <c r="BZX175" s="3"/>
      <c r="BZY175" s="3"/>
      <c r="BZZ175" s="3"/>
      <c r="CAA175" s="3"/>
      <c r="CAB175" s="3"/>
      <c r="CAC175" s="3"/>
      <c r="CAD175" s="3"/>
      <c r="CAE175" s="3"/>
      <c r="CAF175" s="3"/>
      <c r="CAG175" s="3"/>
      <c r="CAH175" s="3"/>
      <c r="CAI175" s="3"/>
      <c r="CAJ175" s="3"/>
      <c r="CAK175" s="3"/>
      <c r="CAL175" s="3"/>
      <c r="CAM175" s="3"/>
      <c r="CAN175" s="3"/>
      <c r="CAO175" s="3"/>
      <c r="CAP175" s="3"/>
      <c r="CAQ175" s="3"/>
      <c r="CAR175" s="3"/>
      <c r="CAS175" s="3"/>
      <c r="CAT175" s="3"/>
      <c r="CAU175" s="3"/>
      <c r="CAV175" s="3"/>
      <c r="CAW175" s="3"/>
      <c r="CAX175" s="3"/>
      <c r="CAY175" s="3"/>
      <c r="CAZ175" s="3"/>
      <c r="CBA175" s="3"/>
      <c r="CBB175" s="3"/>
      <c r="CBC175" s="3"/>
      <c r="CBD175" s="3"/>
      <c r="CBE175" s="3"/>
      <c r="CBF175" s="3"/>
      <c r="CBG175" s="3"/>
      <c r="CBH175" s="3"/>
      <c r="CBI175" s="3"/>
      <c r="CBJ175" s="3"/>
      <c r="CBK175" s="3"/>
      <c r="CBL175" s="3"/>
      <c r="CBM175" s="3"/>
      <c r="CBN175" s="3"/>
      <c r="CBO175" s="3"/>
      <c r="CBP175" s="3"/>
      <c r="CBQ175" s="3"/>
      <c r="CBR175" s="3"/>
      <c r="CBS175" s="3"/>
      <c r="CBT175" s="3"/>
      <c r="CBU175" s="3"/>
      <c r="CBV175" s="3"/>
      <c r="CBW175" s="3"/>
      <c r="CBX175" s="3"/>
      <c r="CBY175" s="3"/>
      <c r="CBZ175" s="3"/>
      <c r="CCA175" s="3"/>
      <c r="CCB175" s="3"/>
      <c r="CCC175" s="3"/>
      <c r="CCD175" s="3"/>
      <c r="CCE175" s="3"/>
      <c r="CCF175" s="3"/>
      <c r="CCG175" s="3"/>
      <c r="CCH175" s="3"/>
      <c r="CCI175" s="3"/>
      <c r="CCJ175" s="3"/>
      <c r="CCK175" s="3"/>
      <c r="CCL175" s="3"/>
      <c r="CCM175" s="3"/>
      <c r="CCN175" s="3"/>
      <c r="CCO175" s="3"/>
      <c r="CCP175" s="3"/>
      <c r="CCQ175" s="3"/>
      <c r="CCR175" s="3"/>
      <c r="CCS175" s="3"/>
      <c r="CCT175" s="3"/>
      <c r="CCU175" s="3"/>
      <c r="CCV175" s="3"/>
      <c r="CCW175" s="3"/>
      <c r="CCX175" s="3"/>
      <c r="CCY175" s="3"/>
      <c r="CCZ175" s="3"/>
      <c r="CDA175" s="3"/>
      <c r="CDB175" s="3"/>
      <c r="CDC175" s="3"/>
      <c r="CDD175" s="3"/>
      <c r="CDE175" s="3"/>
      <c r="CDF175" s="3"/>
      <c r="CDG175" s="3"/>
      <c r="CDH175" s="3"/>
      <c r="CDI175" s="3"/>
      <c r="CDJ175" s="3"/>
      <c r="CDK175" s="3"/>
      <c r="CDL175" s="3"/>
      <c r="CDM175" s="3"/>
      <c r="CDN175" s="3"/>
      <c r="CDO175" s="3"/>
      <c r="CDP175" s="3"/>
      <c r="CDQ175" s="3"/>
      <c r="CDR175" s="3"/>
      <c r="CDS175" s="3"/>
      <c r="CDT175" s="3"/>
      <c r="CDU175" s="3"/>
      <c r="CDV175" s="3"/>
      <c r="CDW175" s="3"/>
      <c r="CDX175" s="3"/>
      <c r="CDY175" s="3"/>
      <c r="CDZ175" s="3"/>
      <c r="CEA175" s="3"/>
      <c r="CEB175" s="3"/>
      <c r="CEC175" s="3"/>
      <c r="CED175" s="3"/>
      <c r="CEE175" s="3"/>
      <c r="CEF175" s="3"/>
      <c r="CEG175" s="3"/>
      <c r="CEH175" s="3"/>
      <c r="CEI175" s="3"/>
      <c r="CEJ175" s="3"/>
      <c r="CEK175" s="3"/>
      <c r="CEL175" s="3"/>
      <c r="CEM175" s="3"/>
      <c r="CEN175" s="3"/>
      <c r="CEO175" s="3"/>
      <c r="CEP175" s="3"/>
      <c r="CEQ175" s="3"/>
      <c r="CER175" s="3"/>
      <c r="CES175" s="3"/>
      <c r="CET175" s="3"/>
      <c r="CEU175" s="3"/>
      <c r="CEV175" s="3"/>
      <c r="CEW175" s="3"/>
      <c r="CEX175" s="3"/>
      <c r="CEY175" s="3"/>
      <c r="CEZ175" s="3"/>
      <c r="CFA175" s="3"/>
      <c r="CFB175" s="3"/>
      <c r="CFC175" s="3"/>
      <c r="CFD175" s="3"/>
      <c r="CFE175" s="3"/>
      <c r="CFF175" s="3"/>
      <c r="CFG175" s="3"/>
      <c r="CFH175" s="3"/>
      <c r="CFI175" s="3"/>
      <c r="CFJ175" s="3"/>
      <c r="CFK175" s="3"/>
      <c r="CFL175" s="3"/>
      <c r="CFM175" s="3"/>
      <c r="CFN175" s="3"/>
      <c r="CFO175" s="3"/>
      <c r="CFP175" s="3"/>
      <c r="CFQ175" s="3"/>
      <c r="CFR175" s="3"/>
      <c r="CFS175" s="3"/>
      <c r="CFT175" s="3"/>
      <c r="CFU175" s="3"/>
      <c r="CFV175" s="3"/>
      <c r="CFW175" s="3"/>
      <c r="CFX175" s="3"/>
      <c r="CFY175" s="3"/>
      <c r="CFZ175" s="3"/>
      <c r="CGA175" s="3"/>
      <c r="CGB175" s="3"/>
      <c r="CGC175" s="3"/>
      <c r="CGD175" s="3"/>
      <c r="CGE175" s="3"/>
      <c r="CGF175" s="3"/>
      <c r="CGG175" s="3"/>
      <c r="CGH175" s="3"/>
      <c r="CGI175" s="3"/>
      <c r="CGJ175" s="3"/>
      <c r="CGK175" s="3"/>
      <c r="CGL175" s="3"/>
      <c r="CGM175" s="3"/>
      <c r="CGN175" s="3"/>
      <c r="CGO175" s="3"/>
      <c r="CGP175" s="3"/>
      <c r="CGQ175" s="3"/>
      <c r="CGR175" s="3"/>
      <c r="CGS175" s="3"/>
      <c r="CGT175" s="3"/>
      <c r="CGU175" s="3"/>
      <c r="CGV175" s="3"/>
      <c r="CGW175" s="3"/>
      <c r="CGX175" s="3"/>
      <c r="CGY175" s="3"/>
      <c r="CGZ175" s="3"/>
      <c r="CHA175" s="3"/>
      <c r="CHB175" s="3"/>
      <c r="CHC175" s="3"/>
      <c r="CHD175" s="3"/>
      <c r="CHE175" s="3"/>
      <c r="CHF175" s="3"/>
      <c r="CHG175" s="3"/>
      <c r="CHH175" s="3"/>
      <c r="CHI175" s="3"/>
      <c r="CHJ175" s="3"/>
      <c r="CHK175" s="3"/>
      <c r="CHL175" s="3"/>
      <c r="CHM175" s="3"/>
      <c r="CHN175" s="3"/>
      <c r="CHO175" s="3"/>
      <c r="CHP175" s="3"/>
      <c r="CHQ175" s="3"/>
      <c r="CHR175" s="3"/>
      <c r="CHS175" s="3"/>
      <c r="CHT175" s="3"/>
      <c r="CHU175" s="3"/>
      <c r="CHV175" s="3"/>
      <c r="CHW175" s="3"/>
      <c r="CHX175" s="3"/>
      <c r="CHY175" s="3"/>
      <c r="CHZ175" s="3"/>
      <c r="CIA175" s="3"/>
      <c r="CIB175" s="3"/>
      <c r="CIC175" s="3"/>
      <c r="CID175" s="3"/>
      <c r="CIE175" s="3"/>
      <c r="CIF175" s="3"/>
      <c r="CIG175" s="3"/>
      <c r="CIH175" s="3"/>
      <c r="CII175" s="3"/>
      <c r="CIJ175" s="3"/>
      <c r="CIK175" s="3"/>
      <c r="CIL175" s="3"/>
      <c r="CIM175" s="3"/>
      <c r="CIN175" s="3"/>
      <c r="CIO175" s="3"/>
      <c r="CIP175" s="3"/>
      <c r="CIQ175" s="3"/>
      <c r="CIR175" s="3"/>
      <c r="CIS175" s="3"/>
      <c r="CIT175" s="3"/>
      <c r="CIU175" s="3"/>
      <c r="CIV175" s="3"/>
      <c r="CIW175" s="3"/>
      <c r="CIX175" s="3"/>
      <c r="CIY175" s="3"/>
      <c r="CIZ175" s="3"/>
      <c r="CJA175" s="3"/>
      <c r="CJB175" s="3"/>
      <c r="CJC175" s="3"/>
      <c r="CJD175" s="3"/>
      <c r="CJE175" s="3"/>
      <c r="CJF175" s="3"/>
      <c r="CJG175" s="3"/>
      <c r="CJH175" s="3"/>
      <c r="CJI175" s="3"/>
      <c r="CJJ175" s="3"/>
      <c r="CJK175" s="3"/>
      <c r="CJL175" s="3"/>
      <c r="CJM175" s="3"/>
      <c r="CJN175" s="3"/>
      <c r="CJO175" s="3"/>
      <c r="CJP175" s="3"/>
      <c r="CJQ175" s="3"/>
      <c r="CJR175" s="3"/>
      <c r="CJS175" s="3"/>
      <c r="CJT175" s="3"/>
      <c r="CJU175" s="3"/>
      <c r="CJV175" s="3"/>
      <c r="CJW175" s="3"/>
      <c r="CJX175" s="3"/>
      <c r="CJY175" s="3"/>
      <c r="CJZ175" s="3"/>
      <c r="CKA175" s="3"/>
      <c r="CKB175" s="3"/>
      <c r="CKC175" s="3"/>
      <c r="CKD175" s="3"/>
      <c r="CKE175" s="3"/>
      <c r="CKF175" s="3"/>
      <c r="CKG175" s="3"/>
      <c r="CKH175" s="3"/>
      <c r="CKI175" s="3"/>
      <c r="CKJ175" s="3"/>
      <c r="CKK175" s="3"/>
      <c r="CKL175" s="3"/>
      <c r="CKM175" s="3"/>
      <c r="CKN175" s="3"/>
      <c r="CKO175" s="3"/>
      <c r="CKP175" s="3"/>
      <c r="CKQ175" s="3"/>
      <c r="CKR175" s="3"/>
      <c r="CKS175" s="3"/>
      <c r="CKT175" s="3"/>
      <c r="CKU175" s="3"/>
      <c r="CKV175" s="3"/>
      <c r="CKW175" s="3"/>
      <c r="CKX175" s="3"/>
      <c r="CKY175" s="3"/>
      <c r="CKZ175" s="3"/>
      <c r="CLA175" s="3"/>
      <c r="CLB175" s="3"/>
      <c r="CLC175" s="3"/>
      <c r="CLD175" s="3"/>
      <c r="CLE175" s="3"/>
      <c r="CLF175" s="3"/>
      <c r="CLG175" s="3"/>
      <c r="CLH175" s="3"/>
      <c r="CLI175" s="3"/>
      <c r="CLJ175" s="3"/>
      <c r="CLK175" s="3"/>
      <c r="CLL175" s="3"/>
      <c r="CLM175" s="3"/>
      <c r="CLN175" s="3"/>
      <c r="CLO175" s="3"/>
      <c r="CLP175" s="3"/>
      <c r="CLQ175" s="3"/>
      <c r="CLR175" s="3"/>
      <c r="CLS175" s="3"/>
      <c r="CLT175" s="3"/>
      <c r="CLU175" s="3"/>
      <c r="CLV175" s="3"/>
      <c r="CLW175" s="3"/>
      <c r="CLX175" s="3"/>
      <c r="CLY175" s="3"/>
      <c r="CLZ175" s="3"/>
      <c r="CMA175" s="3"/>
      <c r="CMB175" s="3"/>
      <c r="CMC175" s="3"/>
      <c r="CMD175" s="3"/>
      <c r="CME175" s="3"/>
      <c r="CMF175" s="3"/>
      <c r="CMG175" s="3"/>
      <c r="CMH175" s="3"/>
      <c r="CMI175" s="3"/>
      <c r="CMJ175" s="3"/>
      <c r="CMK175" s="3"/>
      <c r="CML175" s="3"/>
      <c r="CMM175" s="3"/>
      <c r="CMN175" s="3"/>
      <c r="CMO175" s="3"/>
      <c r="CMP175" s="3"/>
      <c r="CMQ175" s="3"/>
      <c r="CMR175" s="3"/>
      <c r="CMS175" s="3"/>
      <c r="CMT175" s="3"/>
      <c r="CMU175" s="3"/>
      <c r="CMV175" s="3"/>
      <c r="CMW175" s="3"/>
      <c r="CMX175" s="3"/>
      <c r="CMY175" s="3"/>
      <c r="CMZ175" s="3"/>
      <c r="CNA175" s="3"/>
      <c r="CNB175" s="3"/>
      <c r="CNC175" s="3"/>
      <c r="CND175" s="3"/>
      <c r="CNE175" s="3"/>
      <c r="CNF175" s="3"/>
      <c r="CNG175" s="3"/>
      <c r="CNH175" s="3"/>
      <c r="CNI175" s="3"/>
      <c r="CNJ175" s="3"/>
      <c r="CNK175" s="3"/>
      <c r="CNL175" s="3"/>
      <c r="CNM175" s="3"/>
      <c r="CNN175" s="3"/>
      <c r="CNO175" s="3"/>
      <c r="CNP175" s="3"/>
      <c r="CNQ175" s="3"/>
      <c r="CNR175" s="3"/>
      <c r="CNS175" s="3"/>
      <c r="CNT175" s="3"/>
      <c r="CNU175" s="3"/>
      <c r="CNV175" s="3"/>
      <c r="CNW175" s="3"/>
      <c r="CNX175" s="3"/>
      <c r="CNY175" s="3"/>
      <c r="CNZ175" s="3"/>
      <c r="COA175" s="3"/>
      <c r="COB175" s="3"/>
      <c r="COC175" s="3"/>
      <c r="COD175" s="3"/>
      <c r="COE175" s="3"/>
      <c r="COF175" s="3"/>
      <c r="COG175" s="3"/>
      <c r="COH175" s="3"/>
      <c r="COI175" s="3"/>
      <c r="COJ175" s="3"/>
      <c r="COK175" s="3"/>
      <c r="COL175" s="3"/>
      <c r="COM175" s="3"/>
      <c r="CON175" s="3"/>
      <c r="COO175" s="3"/>
      <c r="COP175" s="3"/>
      <c r="COQ175" s="3"/>
      <c r="COR175" s="3"/>
      <c r="COS175" s="3"/>
      <c r="COT175" s="3"/>
      <c r="COU175" s="3"/>
      <c r="COV175" s="3"/>
      <c r="COW175" s="3"/>
      <c r="COX175" s="3"/>
      <c r="COY175" s="3"/>
      <c r="COZ175" s="3"/>
      <c r="CPA175" s="3"/>
      <c r="CPB175" s="3"/>
      <c r="CPC175" s="3"/>
      <c r="CPD175" s="3"/>
      <c r="CPE175" s="3"/>
      <c r="CPF175" s="3"/>
      <c r="CPG175" s="3"/>
      <c r="CPH175" s="3"/>
      <c r="CPI175" s="3"/>
      <c r="CPJ175" s="3"/>
      <c r="CPK175" s="3"/>
      <c r="CPL175" s="3"/>
      <c r="CPM175" s="3"/>
      <c r="CPN175" s="3"/>
      <c r="CPO175" s="3"/>
      <c r="CPP175" s="3"/>
      <c r="CPQ175" s="3"/>
      <c r="CPR175" s="3"/>
      <c r="CPS175" s="3"/>
      <c r="CPT175" s="3"/>
      <c r="CPU175" s="3"/>
      <c r="CPV175" s="3"/>
      <c r="CPW175" s="3"/>
      <c r="CPX175" s="3"/>
      <c r="CPY175" s="3"/>
      <c r="CPZ175" s="3"/>
      <c r="CQA175" s="3"/>
      <c r="CQB175" s="3"/>
      <c r="CQC175" s="3"/>
      <c r="CQD175" s="3"/>
      <c r="CQE175" s="3"/>
      <c r="CQF175" s="3"/>
      <c r="CQG175" s="3"/>
      <c r="CQH175" s="3"/>
      <c r="CQI175" s="3"/>
      <c r="CQJ175" s="3"/>
      <c r="CQK175" s="3"/>
      <c r="CQL175" s="3"/>
      <c r="CQM175" s="3"/>
      <c r="CQN175" s="3"/>
      <c r="CQO175" s="3"/>
      <c r="CQP175" s="3"/>
      <c r="CQQ175" s="3"/>
      <c r="CQR175" s="3"/>
      <c r="CQS175" s="3"/>
      <c r="CQT175" s="3"/>
      <c r="CQU175" s="3"/>
      <c r="CQV175" s="3"/>
      <c r="CQW175" s="3"/>
      <c r="CQX175" s="3"/>
      <c r="CQY175" s="3"/>
      <c r="CQZ175" s="3"/>
      <c r="CRA175" s="3"/>
      <c r="CRB175" s="3"/>
      <c r="CRC175" s="3"/>
      <c r="CRD175" s="3"/>
      <c r="CRE175" s="3"/>
      <c r="CRF175" s="3"/>
      <c r="CRG175" s="3"/>
      <c r="CRH175" s="3"/>
      <c r="CRI175" s="3"/>
      <c r="CRJ175" s="3"/>
      <c r="CRK175" s="3"/>
      <c r="CRL175" s="3"/>
      <c r="CRM175" s="3"/>
      <c r="CRN175" s="3"/>
      <c r="CRO175" s="3"/>
      <c r="CRP175" s="3"/>
      <c r="CRQ175" s="3"/>
      <c r="CRR175" s="3"/>
      <c r="CRS175" s="3"/>
      <c r="CRT175" s="3"/>
      <c r="CRU175" s="3"/>
      <c r="CRV175" s="3"/>
      <c r="CRW175" s="3"/>
      <c r="CRX175" s="3"/>
      <c r="CRY175" s="3"/>
      <c r="CRZ175" s="3"/>
      <c r="CSA175" s="3"/>
      <c r="CSB175" s="3"/>
      <c r="CSC175" s="3"/>
      <c r="CSD175" s="3"/>
      <c r="CSE175" s="3"/>
      <c r="CSF175" s="3"/>
      <c r="CSG175" s="3"/>
      <c r="CSH175" s="3"/>
      <c r="CSI175" s="3"/>
      <c r="CSJ175" s="3"/>
      <c r="CSK175" s="3"/>
      <c r="CSL175" s="3"/>
      <c r="CSM175" s="3"/>
      <c r="CSN175" s="3"/>
      <c r="CSO175" s="3"/>
      <c r="CSP175" s="3"/>
      <c r="CSQ175" s="3"/>
      <c r="CSR175" s="3"/>
      <c r="CSS175" s="3"/>
      <c r="CST175" s="3"/>
      <c r="CSU175" s="3"/>
      <c r="CSV175" s="3"/>
      <c r="CSW175" s="3"/>
      <c r="CSX175" s="3"/>
      <c r="CSY175" s="3"/>
      <c r="CSZ175" s="3"/>
      <c r="CTA175" s="3"/>
      <c r="CTB175" s="3"/>
      <c r="CTC175" s="3"/>
      <c r="CTD175" s="3"/>
      <c r="CTE175" s="3"/>
      <c r="CTF175" s="3"/>
      <c r="CTG175" s="3"/>
      <c r="CTH175" s="3"/>
      <c r="CTI175" s="3"/>
      <c r="CTJ175" s="3"/>
      <c r="CTK175" s="3"/>
      <c r="CTL175" s="3"/>
      <c r="CTM175" s="3"/>
      <c r="CTN175" s="3"/>
      <c r="CTO175" s="3"/>
      <c r="CTP175" s="3"/>
      <c r="CTQ175" s="3"/>
      <c r="CTR175" s="3"/>
      <c r="CTS175" s="3"/>
      <c r="CTT175" s="3"/>
      <c r="CTU175" s="3"/>
      <c r="CTV175" s="3"/>
      <c r="CTW175" s="3"/>
      <c r="CTX175" s="3"/>
      <c r="CTY175" s="3"/>
      <c r="CTZ175" s="3"/>
      <c r="CUA175" s="3"/>
      <c r="CUB175" s="3"/>
      <c r="CUC175" s="3"/>
      <c r="CUD175" s="3"/>
      <c r="CUE175" s="3"/>
      <c r="CUF175" s="3"/>
      <c r="CUG175" s="3"/>
      <c r="CUH175" s="3"/>
      <c r="CUI175" s="3"/>
      <c r="CUJ175" s="3"/>
      <c r="CUK175" s="3"/>
      <c r="CUL175" s="3"/>
      <c r="CUM175" s="3"/>
      <c r="CUN175" s="3"/>
      <c r="CUO175" s="3"/>
      <c r="CUP175" s="3"/>
      <c r="CUQ175" s="3"/>
      <c r="CUR175" s="3"/>
      <c r="CUS175" s="3"/>
      <c r="CUT175" s="3"/>
      <c r="CUU175" s="3"/>
      <c r="CUV175" s="3"/>
      <c r="CUW175" s="3"/>
      <c r="CUX175" s="3"/>
      <c r="CUY175" s="3"/>
      <c r="CUZ175" s="3"/>
      <c r="CVA175" s="3"/>
      <c r="CVB175" s="3"/>
      <c r="CVC175" s="3"/>
      <c r="CVD175" s="3"/>
      <c r="CVE175" s="3"/>
      <c r="CVF175" s="3"/>
      <c r="CVG175" s="3"/>
      <c r="CVH175" s="3"/>
      <c r="CVI175" s="3"/>
      <c r="CVJ175" s="3"/>
      <c r="CVK175" s="3"/>
      <c r="CVL175" s="3"/>
      <c r="CVM175" s="3"/>
      <c r="CVN175" s="3"/>
      <c r="CVO175" s="3"/>
      <c r="CVP175" s="3"/>
      <c r="CVQ175" s="3"/>
      <c r="CVR175" s="3"/>
      <c r="CVS175" s="3"/>
      <c r="CVT175" s="3"/>
      <c r="CVU175" s="3"/>
      <c r="CVV175" s="3"/>
      <c r="CVW175" s="3"/>
      <c r="CVX175" s="3"/>
      <c r="CVY175" s="3"/>
      <c r="CVZ175" s="3"/>
      <c r="CWA175" s="3"/>
      <c r="CWB175" s="3"/>
      <c r="CWC175" s="3"/>
      <c r="CWD175" s="3"/>
      <c r="CWE175" s="3"/>
      <c r="CWF175" s="3"/>
      <c r="CWG175" s="3"/>
      <c r="CWH175" s="3"/>
      <c r="CWI175" s="3"/>
      <c r="CWJ175" s="3"/>
      <c r="CWK175" s="3"/>
      <c r="CWL175" s="3"/>
      <c r="CWM175" s="3"/>
      <c r="CWN175" s="3"/>
      <c r="CWO175" s="3"/>
      <c r="CWP175" s="3"/>
      <c r="CWQ175" s="3"/>
      <c r="CWR175" s="3"/>
      <c r="CWS175" s="3"/>
      <c r="CWT175" s="3"/>
      <c r="CWU175" s="3"/>
      <c r="CWV175" s="3"/>
      <c r="CWW175" s="3"/>
      <c r="CWX175" s="3"/>
      <c r="CWY175" s="3"/>
      <c r="CWZ175" s="3"/>
      <c r="CXA175" s="3"/>
      <c r="CXB175" s="3"/>
      <c r="CXC175" s="3"/>
      <c r="CXD175" s="3"/>
      <c r="CXE175" s="3"/>
      <c r="CXF175" s="3"/>
      <c r="CXG175" s="3"/>
      <c r="CXH175" s="3"/>
      <c r="CXI175" s="3"/>
      <c r="CXJ175" s="3"/>
      <c r="CXK175" s="3"/>
      <c r="CXL175" s="3"/>
      <c r="CXM175" s="3"/>
      <c r="CXN175" s="3"/>
      <c r="CXO175" s="3"/>
      <c r="CXP175" s="3"/>
      <c r="CXQ175" s="3"/>
      <c r="CXR175" s="3"/>
      <c r="CXS175" s="3"/>
      <c r="CXT175" s="3"/>
      <c r="CXU175" s="3"/>
      <c r="CXV175" s="3"/>
      <c r="CXW175" s="3"/>
      <c r="CXX175" s="3"/>
      <c r="CXY175" s="3"/>
      <c r="CXZ175" s="3"/>
      <c r="CYA175" s="3"/>
      <c r="CYB175" s="3"/>
      <c r="CYC175" s="3"/>
      <c r="CYD175" s="3"/>
      <c r="CYE175" s="3"/>
      <c r="CYF175" s="3"/>
      <c r="CYG175" s="3"/>
      <c r="CYH175" s="3"/>
      <c r="CYI175" s="3"/>
      <c r="CYJ175" s="3"/>
      <c r="CYK175" s="3"/>
      <c r="CYL175" s="3"/>
      <c r="CYM175" s="3"/>
      <c r="CYN175" s="3"/>
      <c r="CYO175" s="3"/>
      <c r="CYP175" s="3"/>
      <c r="CYQ175" s="3"/>
      <c r="CYR175" s="3"/>
      <c r="CYS175" s="3"/>
      <c r="CYT175" s="3"/>
      <c r="CYU175" s="3"/>
      <c r="CYV175" s="3"/>
      <c r="CYW175" s="3"/>
      <c r="CYX175" s="3"/>
      <c r="CYY175" s="3"/>
      <c r="CYZ175" s="3"/>
      <c r="CZA175" s="3"/>
      <c r="CZB175" s="3"/>
      <c r="CZC175" s="3"/>
      <c r="CZD175" s="3"/>
      <c r="CZE175" s="3"/>
      <c r="CZF175" s="3"/>
      <c r="CZG175" s="3"/>
      <c r="CZH175" s="3"/>
      <c r="CZI175" s="3"/>
      <c r="CZJ175" s="3"/>
      <c r="CZK175" s="3"/>
      <c r="CZL175" s="3"/>
      <c r="CZM175" s="3"/>
      <c r="CZN175" s="3"/>
      <c r="CZO175" s="3"/>
      <c r="CZP175" s="3"/>
      <c r="CZQ175" s="3"/>
      <c r="CZR175" s="3"/>
      <c r="CZS175" s="3"/>
      <c r="CZT175" s="3"/>
      <c r="CZU175" s="3"/>
      <c r="CZV175" s="3"/>
      <c r="CZW175" s="3"/>
      <c r="CZX175" s="3"/>
      <c r="CZY175" s="3"/>
      <c r="CZZ175" s="3"/>
      <c r="DAA175" s="3"/>
      <c r="DAB175" s="3"/>
      <c r="DAC175" s="3"/>
      <c r="DAD175" s="3"/>
      <c r="DAE175" s="3"/>
      <c r="DAF175" s="3"/>
      <c r="DAG175" s="3"/>
      <c r="DAH175" s="3"/>
      <c r="DAI175" s="3"/>
      <c r="DAJ175" s="3"/>
      <c r="DAK175" s="3"/>
      <c r="DAL175" s="3"/>
      <c r="DAM175" s="3"/>
      <c r="DAN175" s="3"/>
      <c r="DAO175" s="3"/>
      <c r="DAP175" s="3"/>
      <c r="DAQ175" s="3"/>
      <c r="DAR175" s="3"/>
      <c r="DAS175" s="3"/>
      <c r="DAT175" s="3"/>
      <c r="DAU175" s="3"/>
      <c r="DAV175" s="3"/>
      <c r="DAW175" s="3"/>
      <c r="DAX175" s="3"/>
      <c r="DAY175" s="3"/>
      <c r="DAZ175" s="3"/>
      <c r="DBA175" s="3"/>
      <c r="DBB175" s="3"/>
      <c r="DBC175" s="3"/>
      <c r="DBD175" s="3"/>
      <c r="DBE175" s="3"/>
      <c r="DBF175" s="3"/>
      <c r="DBG175" s="3"/>
      <c r="DBH175" s="3"/>
      <c r="DBI175" s="3"/>
      <c r="DBJ175" s="3"/>
      <c r="DBK175" s="3"/>
      <c r="DBL175" s="3"/>
      <c r="DBM175" s="3"/>
      <c r="DBN175" s="3"/>
      <c r="DBO175" s="3"/>
      <c r="DBP175" s="3"/>
      <c r="DBQ175" s="3"/>
      <c r="DBR175" s="3"/>
      <c r="DBS175" s="3"/>
      <c r="DBT175" s="3"/>
      <c r="DBU175" s="3"/>
      <c r="DBV175" s="3"/>
      <c r="DBW175" s="3"/>
      <c r="DBX175" s="3"/>
      <c r="DBY175" s="3"/>
      <c r="DBZ175" s="3"/>
      <c r="DCA175" s="3"/>
      <c r="DCB175" s="3"/>
      <c r="DCC175" s="3"/>
      <c r="DCD175" s="3"/>
      <c r="DCE175" s="3"/>
      <c r="DCF175" s="3"/>
      <c r="DCG175" s="3"/>
      <c r="DCH175" s="3"/>
      <c r="DCI175" s="3"/>
      <c r="DCJ175" s="3"/>
      <c r="DCK175" s="3"/>
      <c r="DCL175" s="3"/>
      <c r="DCM175" s="3"/>
      <c r="DCN175" s="3"/>
      <c r="DCO175" s="3"/>
      <c r="DCP175" s="3"/>
      <c r="DCQ175" s="3"/>
      <c r="DCR175" s="3"/>
      <c r="DCS175" s="3"/>
      <c r="DCT175" s="3"/>
      <c r="DCU175" s="3"/>
      <c r="DCV175" s="3"/>
      <c r="DCW175" s="3"/>
      <c r="DCX175" s="3"/>
      <c r="DCY175" s="3"/>
      <c r="DCZ175" s="3"/>
      <c r="DDA175" s="3"/>
      <c r="DDB175" s="3"/>
      <c r="DDC175" s="3"/>
      <c r="DDD175" s="3"/>
      <c r="DDE175" s="3"/>
      <c r="DDF175" s="3"/>
      <c r="DDG175" s="3"/>
      <c r="DDH175" s="3"/>
      <c r="DDI175" s="3"/>
      <c r="DDJ175" s="3"/>
      <c r="DDK175" s="3"/>
      <c r="DDL175" s="3"/>
      <c r="DDM175" s="3"/>
      <c r="DDN175" s="3"/>
      <c r="DDO175" s="3"/>
      <c r="DDP175" s="3"/>
      <c r="DDQ175" s="3"/>
      <c r="DDR175" s="3"/>
      <c r="DDS175" s="3"/>
      <c r="DDT175" s="3"/>
      <c r="DDU175" s="3"/>
      <c r="DDV175" s="3"/>
      <c r="DDW175" s="3"/>
      <c r="DDX175" s="3"/>
      <c r="DDY175" s="3"/>
      <c r="DDZ175" s="3"/>
      <c r="DEA175" s="3"/>
      <c r="DEB175" s="3"/>
      <c r="DEC175" s="3"/>
      <c r="DED175" s="3"/>
      <c r="DEE175" s="3"/>
      <c r="DEF175" s="3"/>
      <c r="DEG175" s="3"/>
      <c r="DEH175" s="3"/>
      <c r="DEI175" s="3"/>
      <c r="DEJ175" s="3"/>
      <c r="DEK175" s="3"/>
      <c r="DEL175" s="3"/>
      <c r="DEM175" s="3"/>
      <c r="DEN175" s="3"/>
      <c r="DEO175" s="3"/>
      <c r="DEP175" s="3"/>
      <c r="DEQ175" s="3"/>
      <c r="DER175" s="3"/>
      <c r="DES175" s="3"/>
      <c r="DET175" s="3"/>
      <c r="DEU175" s="3"/>
      <c r="DEV175" s="3"/>
      <c r="DEW175" s="3"/>
      <c r="DEX175" s="3"/>
      <c r="DEY175" s="3"/>
      <c r="DEZ175" s="3"/>
      <c r="DFA175" s="3"/>
      <c r="DFB175" s="3"/>
      <c r="DFC175" s="3"/>
      <c r="DFD175" s="3"/>
      <c r="DFE175" s="3"/>
      <c r="DFF175" s="3"/>
      <c r="DFG175" s="3"/>
      <c r="DFH175" s="3"/>
      <c r="DFI175" s="3"/>
      <c r="DFJ175" s="3"/>
      <c r="DFK175" s="3"/>
      <c r="DFL175" s="3"/>
      <c r="DFM175" s="3"/>
      <c r="DFN175" s="3"/>
      <c r="DFO175" s="3"/>
      <c r="DFP175" s="3"/>
      <c r="DFQ175" s="3"/>
      <c r="DFR175" s="3"/>
      <c r="DFS175" s="3"/>
      <c r="DFT175" s="3"/>
      <c r="DFU175" s="3"/>
      <c r="DFV175" s="3"/>
      <c r="DFW175" s="3"/>
      <c r="DFX175" s="3"/>
      <c r="DFY175" s="3"/>
      <c r="DFZ175" s="3"/>
      <c r="DGA175" s="3"/>
      <c r="DGB175" s="3"/>
      <c r="DGC175" s="3"/>
      <c r="DGD175" s="3"/>
      <c r="DGE175" s="3"/>
      <c r="DGF175" s="3"/>
      <c r="DGG175" s="3"/>
      <c r="DGH175" s="3"/>
      <c r="DGI175" s="3"/>
      <c r="DGJ175" s="3"/>
      <c r="DGK175" s="3"/>
      <c r="DGL175" s="3"/>
      <c r="DGM175" s="3"/>
      <c r="DGN175" s="3"/>
      <c r="DGO175" s="3"/>
      <c r="DGP175" s="3"/>
      <c r="DGQ175" s="3"/>
      <c r="DGR175" s="3"/>
      <c r="DGS175" s="3"/>
      <c r="DGT175" s="3"/>
      <c r="DGU175" s="3"/>
      <c r="DGV175" s="3"/>
      <c r="DGW175" s="3"/>
      <c r="DGX175" s="3"/>
      <c r="DGY175" s="3"/>
      <c r="DGZ175" s="3"/>
      <c r="DHA175" s="3"/>
      <c r="DHB175" s="3"/>
      <c r="DHC175" s="3"/>
      <c r="DHD175" s="3"/>
      <c r="DHE175" s="3"/>
      <c r="DHF175" s="3"/>
      <c r="DHG175" s="3"/>
      <c r="DHH175" s="3"/>
      <c r="DHI175" s="3"/>
      <c r="DHJ175" s="3"/>
      <c r="DHK175" s="3"/>
      <c r="DHL175" s="3"/>
      <c r="DHM175" s="3"/>
      <c r="DHN175" s="3"/>
      <c r="DHO175" s="3"/>
      <c r="DHP175" s="3"/>
      <c r="DHQ175" s="3"/>
      <c r="DHR175" s="3"/>
      <c r="DHS175" s="3"/>
      <c r="DHT175" s="3"/>
      <c r="DHU175" s="3"/>
      <c r="DHV175" s="3"/>
      <c r="DHW175" s="3"/>
      <c r="DHX175" s="3"/>
      <c r="DHY175" s="3"/>
      <c r="DHZ175" s="3"/>
      <c r="DIA175" s="3"/>
      <c r="DIB175" s="3"/>
      <c r="DIC175" s="3"/>
      <c r="DID175" s="3"/>
      <c r="DIE175" s="3"/>
      <c r="DIF175" s="3"/>
      <c r="DIG175" s="3"/>
      <c r="DIH175" s="3"/>
      <c r="DII175" s="3"/>
      <c r="DIJ175" s="3"/>
      <c r="DIK175" s="3"/>
      <c r="DIL175" s="3"/>
      <c r="DIM175" s="3"/>
      <c r="DIN175" s="3"/>
      <c r="DIO175" s="3"/>
      <c r="DIP175" s="3"/>
      <c r="DIQ175" s="3"/>
      <c r="DIR175" s="3"/>
      <c r="DIS175" s="3"/>
      <c r="DIT175" s="3"/>
      <c r="DIU175" s="3"/>
      <c r="DIV175" s="3"/>
      <c r="DIW175" s="3"/>
      <c r="DIX175" s="3"/>
      <c r="DIY175" s="3"/>
      <c r="DIZ175" s="3"/>
      <c r="DJA175" s="3"/>
      <c r="DJB175" s="3"/>
      <c r="DJC175" s="3"/>
      <c r="DJD175" s="3"/>
      <c r="DJE175" s="3"/>
      <c r="DJF175" s="3"/>
      <c r="DJG175" s="3"/>
      <c r="DJH175" s="3"/>
      <c r="DJI175" s="3"/>
      <c r="DJJ175" s="3"/>
      <c r="DJK175" s="3"/>
      <c r="DJL175" s="3"/>
      <c r="DJM175" s="3"/>
      <c r="DJN175" s="3"/>
      <c r="DJO175" s="3"/>
      <c r="DJP175" s="3"/>
      <c r="DJQ175" s="3"/>
      <c r="DJR175" s="3"/>
      <c r="DJS175" s="3"/>
      <c r="DJT175" s="3"/>
      <c r="DJU175" s="3"/>
      <c r="DJV175" s="3"/>
      <c r="DJW175" s="3"/>
      <c r="DJX175" s="3"/>
      <c r="DJY175" s="3"/>
      <c r="DJZ175" s="3"/>
      <c r="DKA175" s="3"/>
      <c r="DKB175" s="3"/>
      <c r="DKC175" s="3"/>
      <c r="DKD175" s="3"/>
      <c r="DKE175" s="3"/>
      <c r="DKF175" s="3"/>
      <c r="DKG175" s="3"/>
      <c r="DKH175" s="3"/>
      <c r="DKI175" s="3"/>
      <c r="DKJ175" s="3"/>
      <c r="DKK175" s="3"/>
      <c r="DKL175" s="3"/>
      <c r="DKM175" s="3"/>
      <c r="DKN175" s="3"/>
      <c r="DKO175" s="3"/>
      <c r="DKP175" s="3"/>
      <c r="DKQ175" s="3"/>
      <c r="DKR175" s="3"/>
      <c r="DKS175" s="3"/>
      <c r="DKT175" s="3"/>
      <c r="DKU175" s="3"/>
      <c r="DKV175" s="3"/>
      <c r="DKW175" s="3"/>
      <c r="DKX175" s="3"/>
      <c r="DKY175" s="3"/>
      <c r="DKZ175" s="3"/>
      <c r="DLA175" s="3"/>
      <c r="DLB175" s="3"/>
      <c r="DLC175" s="3"/>
      <c r="DLD175" s="3"/>
      <c r="DLE175" s="3"/>
      <c r="DLF175" s="3"/>
      <c r="DLG175" s="3"/>
      <c r="DLH175" s="3"/>
      <c r="DLI175" s="3"/>
      <c r="DLJ175" s="3"/>
      <c r="DLK175" s="3"/>
      <c r="DLL175" s="3"/>
      <c r="DLM175" s="3"/>
      <c r="DLN175" s="3"/>
      <c r="DLO175" s="3"/>
      <c r="DLP175" s="3"/>
      <c r="DLQ175" s="3"/>
      <c r="DLR175" s="3"/>
      <c r="DLS175" s="3"/>
      <c r="DLT175" s="3"/>
      <c r="DLU175" s="3"/>
      <c r="DLV175" s="3"/>
      <c r="DLW175" s="3"/>
      <c r="DLX175" s="3"/>
      <c r="DLY175" s="3"/>
      <c r="DLZ175" s="3"/>
      <c r="DMA175" s="3"/>
      <c r="DMB175" s="3"/>
      <c r="DMC175" s="3"/>
      <c r="DMD175" s="3"/>
      <c r="DME175" s="3"/>
      <c r="DMF175" s="3"/>
      <c r="DMG175" s="3"/>
      <c r="DMH175" s="3"/>
      <c r="DMI175" s="3"/>
      <c r="DMJ175" s="3"/>
      <c r="DMK175" s="3"/>
      <c r="DML175" s="3"/>
      <c r="DMM175" s="3"/>
      <c r="DMN175" s="3"/>
      <c r="DMO175" s="3"/>
      <c r="DMP175" s="3"/>
      <c r="DMQ175" s="3"/>
      <c r="DMR175" s="3"/>
      <c r="DMS175" s="3"/>
      <c r="DMT175" s="3"/>
      <c r="DMU175" s="3"/>
      <c r="DMV175" s="3"/>
      <c r="DMW175" s="3"/>
      <c r="DMX175" s="3"/>
      <c r="DMY175" s="3"/>
      <c r="DMZ175" s="3"/>
      <c r="DNA175" s="3"/>
      <c r="DNB175" s="3"/>
      <c r="DNC175" s="3"/>
      <c r="DND175" s="3"/>
      <c r="DNE175" s="3"/>
      <c r="DNF175" s="3"/>
      <c r="DNG175" s="3"/>
      <c r="DNH175" s="3"/>
      <c r="DNI175" s="3"/>
      <c r="DNJ175" s="3"/>
      <c r="DNK175" s="3"/>
      <c r="DNL175" s="3"/>
      <c r="DNM175" s="3"/>
      <c r="DNN175" s="3"/>
      <c r="DNO175" s="3"/>
      <c r="DNP175" s="3"/>
      <c r="DNQ175" s="3"/>
      <c r="DNR175" s="3"/>
      <c r="DNS175" s="3"/>
      <c r="DNT175" s="3"/>
      <c r="DNU175" s="3"/>
      <c r="DNV175" s="3"/>
      <c r="DNW175" s="3"/>
      <c r="DNX175" s="3"/>
      <c r="DNY175" s="3"/>
      <c r="DNZ175" s="3"/>
      <c r="DOA175" s="3"/>
      <c r="DOB175" s="3"/>
      <c r="DOC175" s="3"/>
      <c r="DOD175" s="3"/>
      <c r="DOE175" s="3"/>
      <c r="DOF175" s="3"/>
      <c r="DOG175" s="3"/>
      <c r="DOH175" s="3"/>
      <c r="DOI175" s="3"/>
      <c r="DOJ175" s="3"/>
      <c r="DOK175" s="3"/>
      <c r="DOL175" s="3"/>
      <c r="DOM175" s="3"/>
      <c r="DON175" s="3"/>
      <c r="DOO175" s="3"/>
      <c r="DOP175" s="3"/>
      <c r="DOQ175" s="3"/>
      <c r="DOR175" s="3"/>
      <c r="DOS175" s="3"/>
      <c r="DOT175" s="3"/>
      <c r="DOU175" s="3"/>
      <c r="DOV175" s="3"/>
      <c r="DOW175" s="3"/>
      <c r="DOX175" s="3"/>
      <c r="DOY175" s="3"/>
      <c r="DOZ175" s="3"/>
      <c r="DPA175" s="3"/>
      <c r="DPB175" s="3"/>
      <c r="DPC175" s="3"/>
      <c r="DPD175" s="3"/>
      <c r="DPE175" s="3"/>
      <c r="DPF175" s="3"/>
      <c r="DPG175" s="3"/>
      <c r="DPH175" s="3"/>
      <c r="DPI175" s="3"/>
      <c r="DPJ175" s="3"/>
      <c r="DPK175" s="3"/>
      <c r="DPL175" s="3"/>
      <c r="DPM175" s="3"/>
      <c r="DPN175" s="3"/>
      <c r="DPO175" s="3"/>
      <c r="DPP175" s="3"/>
      <c r="DPQ175" s="3"/>
      <c r="DPR175" s="3"/>
      <c r="DPS175" s="3"/>
      <c r="DPT175" s="3"/>
      <c r="DPU175" s="3"/>
      <c r="DPV175" s="3"/>
      <c r="DPW175" s="3"/>
      <c r="DPX175" s="3"/>
      <c r="DPY175" s="3"/>
      <c r="DPZ175" s="3"/>
      <c r="DQA175" s="3"/>
      <c r="DQB175" s="3"/>
      <c r="DQC175" s="3"/>
      <c r="DQD175" s="3"/>
      <c r="DQE175" s="3"/>
      <c r="DQF175" s="3"/>
      <c r="DQG175" s="3"/>
      <c r="DQH175" s="3"/>
      <c r="DQI175" s="3"/>
      <c r="DQJ175" s="3"/>
      <c r="DQK175" s="3"/>
      <c r="DQL175" s="3"/>
      <c r="DQM175" s="3"/>
      <c r="DQN175" s="3"/>
      <c r="DQO175" s="3"/>
      <c r="DQP175" s="3"/>
      <c r="DQQ175" s="3"/>
      <c r="DQR175" s="3"/>
      <c r="DQS175" s="3"/>
      <c r="DQT175" s="3"/>
      <c r="DQU175" s="3"/>
      <c r="DQV175" s="3"/>
      <c r="DQW175" s="3"/>
      <c r="DQX175" s="3"/>
      <c r="DQY175" s="3"/>
      <c r="DQZ175" s="3"/>
      <c r="DRA175" s="3"/>
      <c r="DRB175" s="3"/>
      <c r="DRC175" s="3"/>
      <c r="DRD175" s="3"/>
      <c r="DRE175" s="3"/>
      <c r="DRF175" s="3"/>
      <c r="DRG175" s="3"/>
      <c r="DRH175" s="3"/>
      <c r="DRI175" s="3"/>
      <c r="DRJ175" s="3"/>
      <c r="DRK175" s="3"/>
      <c r="DRL175" s="3"/>
      <c r="DRM175" s="3"/>
      <c r="DRN175" s="3"/>
      <c r="DRO175" s="3"/>
      <c r="DRP175" s="3"/>
      <c r="DRQ175" s="3"/>
      <c r="DRR175" s="3"/>
      <c r="DRS175" s="3"/>
      <c r="DRT175" s="3"/>
      <c r="DRU175" s="3"/>
      <c r="DRV175" s="3"/>
      <c r="DRW175" s="3"/>
      <c r="DRX175" s="3"/>
      <c r="DRY175" s="3"/>
      <c r="DRZ175" s="3"/>
      <c r="DSA175" s="3"/>
      <c r="DSB175" s="3"/>
      <c r="DSC175" s="3"/>
      <c r="DSD175" s="3"/>
      <c r="DSE175" s="3"/>
      <c r="DSF175" s="3"/>
      <c r="DSG175" s="3"/>
      <c r="DSH175" s="3"/>
      <c r="DSI175" s="3"/>
      <c r="DSJ175" s="3"/>
      <c r="DSK175" s="3"/>
      <c r="DSL175" s="3"/>
      <c r="DSM175" s="3"/>
      <c r="DSN175" s="3"/>
      <c r="DSO175" s="3"/>
      <c r="DSP175" s="3"/>
      <c r="DSQ175" s="3"/>
      <c r="DSR175" s="3"/>
      <c r="DSS175" s="3"/>
      <c r="DST175" s="3"/>
      <c r="DSU175" s="3"/>
      <c r="DSV175" s="3"/>
      <c r="DSW175" s="3"/>
      <c r="DSX175" s="3"/>
      <c r="DSY175" s="3"/>
      <c r="DSZ175" s="3"/>
      <c r="DTA175" s="3"/>
      <c r="DTB175" s="3"/>
      <c r="DTC175" s="3"/>
      <c r="DTD175" s="3"/>
      <c r="DTE175" s="3"/>
      <c r="DTF175" s="3"/>
      <c r="DTG175" s="3"/>
      <c r="DTH175" s="3"/>
      <c r="DTI175" s="3"/>
      <c r="DTJ175" s="3"/>
      <c r="DTK175" s="3"/>
      <c r="DTL175" s="3"/>
      <c r="DTM175" s="3"/>
      <c r="DTN175" s="3"/>
      <c r="DTO175" s="3"/>
      <c r="DTP175" s="3"/>
      <c r="DTQ175" s="3"/>
      <c r="DTR175" s="3"/>
      <c r="DTS175" s="3"/>
      <c r="DTT175" s="3"/>
      <c r="DTU175" s="3"/>
      <c r="DTV175" s="3"/>
      <c r="DTW175" s="3"/>
      <c r="DTX175" s="3"/>
      <c r="DTY175" s="3"/>
      <c r="DTZ175" s="3"/>
      <c r="DUA175" s="3"/>
      <c r="DUB175" s="3"/>
      <c r="DUC175" s="3"/>
      <c r="DUD175" s="3"/>
      <c r="DUE175" s="3"/>
      <c r="DUF175" s="3"/>
      <c r="DUG175" s="3"/>
      <c r="DUH175" s="3"/>
      <c r="DUI175" s="3"/>
      <c r="DUJ175" s="3"/>
      <c r="DUK175" s="3"/>
      <c r="DUL175" s="3"/>
      <c r="DUM175" s="3"/>
      <c r="DUN175" s="3"/>
      <c r="DUO175" s="3"/>
      <c r="DUP175" s="3"/>
      <c r="DUQ175" s="3"/>
      <c r="DUR175" s="3"/>
      <c r="DUS175" s="3"/>
      <c r="DUT175" s="3"/>
      <c r="DUU175" s="3"/>
      <c r="DUV175" s="3"/>
      <c r="DUW175" s="3"/>
      <c r="DUX175" s="3"/>
      <c r="DUY175" s="3"/>
      <c r="DUZ175" s="3"/>
      <c r="DVA175" s="3"/>
      <c r="DVB175" s="3"/>
      <c r="DVC175" s="3"/>
      <c r="DVD175" s="3"/>
      <c r="DVE175" s="3"/>
      <c r="DVF175" s="3"/>
      <c r="DVG175" s="3"/>
      <c r="DVH175" s="3"/>
      <c r="DVI175" s="3"/>
      <c r="DVJ175" s="3"/>
      <c r="DVK175" s="3"/>
      <c r="DVL175" s="3"/>
      <c r="DVM175" s="3"/>
      <c r="DVN175" s="3"/>
      <c r="DVO175" s="3"/>
      <c r="DVP175" s="3"/>
      <c r="DVQ175" s="3"/>
      <c r="DVR175" s="3"/>
      <c r="DVS175" s="3"/>
      <c r="DVT175" s="3"/>
      <c r="DVU175" s="3"/>
      <c r="DVV175" s="3"/>
      <c r="DVW175" s="3"/>
      <c r="DVX175" s="3"/>
      <c r="DVY175" s="3"/>
      <c r="DVZ175" s="3"/>
      <c r="DWA175" s="3"/>
      <c r="DWB175" s="3"/>
      <c r="DWC175" s="3"/>
      <c r="DWD175" s="3"/>
      <c r="DWE175" s="3"/>
      <c r="DWF175" s="3"/>
      <c r="DWG175" s="3"/>
      <c r="DWH175" s="3"/>
      <c r="DWI175" s="3"/>
      <c r="DWJ175" s="3"/>
      <c r="DWK175" s="3"/>
      <c r="DWL175" s="3"/>
      <c r="DWM175" s="3"/>
      <c r="DWN175" s="3"/>
      <c r="DWO175" s="3"/>
      <c r="DWP175" s="3"/>
      <c r="DWQ175" s="3"/>
      <c r="DWR175" s="3"/>
      <c r="DWS175" s="3"/>
      <c r="DWT175" s="3"/>
      <c r="DWU175" s="3"/>
      <c r="DWV175" s="3"/>
      <c r="DWW175" s="3"/>
      <c r="DWX175" s="3"/>
      <c r="DWY175" s="3"/>
      <c r="DWZ175" s="3"/>
      <c r="DXA175" s="3"/>
      <c r="DXB175" s="3"/>
      <c r="DXC175" s="3"/>
      <c r="DXD175" s="3"/>
      <c r="DXE175" s="3"/>
      <c r="DXF175" s="3"/>
      <c r="DXG175" s="3"/>
      <c r="DXH175" s="3"/>
      <c r="DXI175" s="3"/>
      <c r="DXJ175" s="3"/>
      <c r="DXK175" s="3"/>
      <c r="DXL175" s="3"/>
      <c r="DXM175" s="3"/>
      <c r="DXN175" s="3"/>
      <c r="DXO175" s="3"/>
      <c r="DXP175" s="3"/>
      <c r="DXQ175" s="3"/>
      <c r="DXR175" s="3"/>
      <c r="DXS175" s="3"/>
      <c r="DXT175" s="3"/>
      <c r="DXU175" s="3"/>
      <c r="DXV175" s="3"/>
      <c r="DXW175" s="3"/>
      <c r="DXX175" s="3"/>
      <c r="DXY175" s="3"/>
      <c r="DXZ175" s="3"/>
      <c r="DYA175" s="3"/>
      <c r="DYB175" s="3"/>
      <c r="DYC175" s="3"/>
      <c r="DYD175" s="3"/>
      <c r="DYE175" s="3"/>
      <c r="DYF175" s="3"/>
      <c r="DYG175" s="3"/>
      <c r="DYH175" s="3"/>
      <c r="DYI175" s="3"/>
      <c r="DYJ175" s="3"/>
      <c r="DYK175" s="3"/>
      <c r="DYL175" s="3"/>
      <c r="DYM175" s="3"/>
      <c r="DYN175" s="3"/>
      <c r="DYO175" s="3"/>
      <c r="DYP175" s="3"/>
      <c r="DYQ175" s="3"/>
      <c r="DYR175" s="3"/>
      <c r="DYS175" s="3"/>
      <c r="DYT175" s="3"/>
      <c r="DYU175" s="3"/>
      <c r="DYV175" s="3"/>
      <c r="DYW175" s="3"/>
      <c r="DYX175" s="3"/>
      <c r="DYY175" s="3"/>
      <c r="DYZ175" s="3"/>
      <c r="DZA175" s="3"/>
      <c r="DZB175" s="3"/>
      <c r="DZC175" s="3"/>
      <c r="DZD175" s="3"/>
      <c r="DZE175" s="3"/>
      <c r="DZF175" s="3"/>
      <c r="DZG175" s="3"/>
      <c r="DZH175" s="3"/>
      <c r="DZI175" s="3"/>
      <c r="DZJ175" s="3"/>
      <c r="DZK175" s="3"/>
      <c r="DZL175" s="3"/>
      <c r="DZM175" s="3"/>
      <c r="DZN175" s="3"/>
      <c r="DZO175" s="3"/>
      <c r="DZP175" s="3"/>
      <c r="DZQ175" s="3"/>
      <c r="DZR175" s="3"/>
      <c r="DZS175" s="3"/>
      <c r="DZT175" s="3"/>
      <c r="DZU175" s="3"/>
      <c r="DZV175" s="3"/>
      <c r="DZW175" s="3"/>
      <c r="DZX175" s="3"/>
      <c r="DZY175" s="3"/>
      <c r="DZZ175" s="3"/>
      <c r="EAA175" s="3"/>
      <c r="EAB175" s="3"/>
      <c r="EAC175" s="3"/>
      <c r="EAD175" s="3"/>
      <c r="EAE175" s="3"/>
      <c r="EAF175" s="3"/>
      <c r="EAG175" s="3"/>
      <c r="EAH175" s="3"/>
      <c r="EAI175" s="3"/>
      <c r="EAJ175" s="3"/>
      <c r="EAK175" s="3"/>
      <c r="EAL175" s="3"/>
      <c r="EAM175" s="3"/>
      <c r="EAN175" s="3"/>
      <c r="EAO175" s="3"/>
      <c r="EAP175" s="3"/>
      <c r="EAQ175" s="3"/>
      <c r="EAR175" s="3"/>
      <c r="EAS175" s="3"/>
      <c r="EAT175" s="3"/>
      <c r="EAU175" s="3"/>
      <c r="EAV175" s="3"/>
      <c r="EAW175" s="3"/>
      <c r="EAX175" s="3"/>
      <c r="EAY175" s="3"/>
      <c r="EAZ175" s="3"/>
      <c r="EBA175" s="3"/>
      <c r="EBB175" s="3"/>
      <c r="EBC175" s="3"/>
      <c r="EBD175" s="3"/>
      <c r="EBE175" s="3"/>
      <c r="EBF175" s="3"/>
      <c r="EBG175" s="3"/>
      <c r="EBH175" s="3"/>
      <c r="EBI175" s="3"/>
      <c r="EBJ175" s="3"/>
      <c r="EBK175" s="3"/>
      <c r="EBL175" s="3"/>
      <c r="EBM175" s="3"/>
      <c r="EBN175" s="3"/>
      <c r="EBO175" s="3"/>
      <c r="EBP175" s="3"/>
      <c r="EBQ175" s="3"/>
      <c r="EBR175" s="3"/>
      <c r="EBS175" s="3"/>
      <c r="EBT175" s="3"/>
      <c r="EBU175" s="3"/>
      <c r="EBV175" s="3"/>
      <c r="EBW175" s="3"/>
      <c r="EBX175" s="3"/>
      <c r="EBY175" s="3"/>
      <c r="EBZ175" s="3"/>
      <c r="ECA175" s="3"/>
      <c r="ECB175" s="3"/>
      <c r="ECC175" s="3"/>
      <c r="ECD175" s="3"/>
      <c r="ECE175" s="3"/>
      <c r="ECF175" s="3"/>
      <c r="ECG175" s="3"/>
      <c r="ECH175" s="3"/>
      <c r="ECI175" s="3"/>
      <c r="ECJ175" s="3"/>
      <c r="ECK175" s="3"/>
      <c r="ECL175" s="3"/>
      <c r="ECM175" s="3"/>
      <c r="ECN175" s="3"/>
      <c r="ECO175" s="3"/>
      <c r="ECP175" s="3"/>
      <c r="ECQ175" s="3"/>
      <c r="ECR175" s="3"/>
      <c r="ECS175" s="3"/>
      <c r="ECT175" s="3"/>
      <c r="ECU175" s="3"/>
      <c r="ECV175" s="3"/>
      <c r="ECW175" s="3"/>
      <c r="ECX175" s="3"/>
      <c r="ECY175" s="3"/>
      <c r="ECZ175" s="3"/>
      <c r="EDA175" s="3"/>
      <c r="EDB175" s="3"/>
      <c r="EDC175" s="3"/>
      <c r="EDD175" s="3"/>
      <c r="EDE175" s="3"/>
      <c r="EDF175" s="3"/>
      <c r="EDG175" s="3"/>
      <c r="EDH175" s="3"/>
      <c r="EDI175" s="3"/>
      <c r="EDJ175" s="3"/>
      <c r="EDK175" s="3"/>
      <c r="EDL175" s="3"/>
      <c r="EDM175" s="3"/>
      <c r="EDN175" s="3"/>
      <c r="EDO175" s="3"/>
      <c r="EDP175" s="3"/>
      <c r="EDQ175" s="3"/>
      <c r="EDR175" s="3"/>
      <c r="EDS175" s="3"/>
      <c r="EDT175" s="3"/>
      <c r="EDU175" s="3"/>
      <c r="EDV175" s="3"/>
      <c r="EDW175" s="3"/>
      <c r="EDX175" s="3"/>
      <c r="EDY175" s="3"/>
      <c r="EDZ175" s="3"/>
      <c r="EEA175" s="3"/>
      <c r="EEB175" s="3"/>
      <c r="EEC175" s="3"/>
      <c r="EED175" s="3"/>
      <c r="EEE175" s="3"/>
      <c r="EEF175" s="3"/>
      <c r="EEG175" s="3"/>
      <c r="EEH175" s="3"/>
      <c r="EEI175" s="3"/>
      <c r="EEJ175" s="3"/>
      <c r="EEK175" s="3"/>
      <c r="EEL175" s="3"/>
      <c r="EEM175" s="3"/>
      <c r="EEN175" s="3"/>
      <c r="EEO175" s="3"/>
      <c r="EEP175" s="3"/>
      <c r="EEQ175" s="3"/>
      <c r="EER175" s="3"/>
      <c r="EES175" s="3"/>
      <c r="EET175" s="3"/>
      <c r="EEU175" s="3"/>
      <c r="EEV175" s="3"/>
      <c r="EEW175" s="3"/>
      <c r="EEX175" s="3"/>
      <c r="EEY175" s="3"/>
      <c r="EEZ175" s="3"/>
      <c r="EFA175" s="3"/>
      <c r="EFB175" s="3"/>
      <c r="EFC175" s="3"/>
      <c r="EFD175" s="3"/>
      <c r="EFE175" s="3"/>
      <c r="EFF175" s="3"/>
      <c r="EFG175" s="3"/>
      <c r="EFH175" s="3"/>
      <c r="EFI175" s="3"/>
      <c r="EFJ175" s="3"/>
      <c r="EFK175" s="3"/>
      <c r="EFL175" s="3"/>
      <c r="EFM175" s="3"/>
      <c r="EFN175" s="3"/>
      <c r="EFO175" s="3"/>
      <c r="EFP175" s="3"/>
      <c r="EFQ175" s="3"/>
      <c r="EFR175" s="3"/>
      <c r="EFS175" s="3"/>
      <c r="EFT175" s="3"/>
      <c r="EFU175" s="3"/>
      <c r="EFV175" s="3"/>
      <c r="EFW175" s="3"/>
      <c r="EFX175" s="3"/>
      <c r="EFY175" s="3"/>
      <c r="EFZ175" s="3"/>
      <c r="EGA175" s="3"/>
      <c r="EGB175" s="3"/>
      <c r="EGC175" s="3"/>
      <c r="EGD175" s="3"/>
      <c r="EGE175" s="3"/>
      <c r="EGF175" s="3"/>
      <c r="EGG175" s="3"/>
      <c r="EGH175" s="3"/>
      <c r="EGI175" s="3"/>
      <c r="EGJ175" s="3"/>
      <c r="EGK175" s="3"/>
      <c r="EGL175" s="3"/>
      <c r="EGM175" s="3"/>
      <c r="EGN175" s="3"/>
      <c r="EGO175" s="3"/>
      <c r="EGP175" s="3"/>
      <c r="EGQ175" s="3"/>
      <c r="EGR175" s="3"/>
      <c r="EGS175" s="3"/>
      <c r="EGT175" s="3"/>
      <c r="EGU175" s="3"/>
      <c r="EGV175" s="3"/>
      <c r="EGW175" s="3"/>
      <c r="EGX175" s="3"/>
      <c r="EGY175" s="3"/>
      <c r="EGZ175" s="3"/>
      <c r="EHA175" s="3"/>
      <c r="EHB175" s="3"/>
      <c r="EHC175" s="3"/>
      <c r="EHD175" s="3"/>
      <c r="EHE175" s="3"/>
      <c r="EHF175" s="3"/>
      <c r="EHG175" s="3"/>
      <c r="EHH175" s="3"/>
      <c r="EHI175" s="3"/>
      <c r="EHJ175" s="3"/>
      <c r="EHK175" s="3"/>
      <c r="EHL175" s="3"/>
      <c r="EHM175" s="3"/>
      <c r="EHN175" s="3"/>
      <c r="EHO175" s="3"/>
      <c r="EHP175" s="3"/>
      <c r="EHQ175" s="3"/>
      <c r="EHR175" s="3"/>
      <c r="EHS175" s="3"/>
      <c r="EHT175" s="3"/>
      <c r="EHU175" s="3"/>
      <c r="EHV175" s="3"/>
      <c r="EHW175" s="3"/>
      <c r="EHX175" s="3"/>
      <c r="EHY175" s="3"/>
      <c r="EHZ175" s="3"/>
      <c r="EIA175" s="3"/>
      <c r="EIB175" s="3"/>
      <c r="EIC175" s="3"/>
      <c r="EID175" s="3"/>
      <c r="EIE175" s="3"/>
      <c r="EIF175" s="3"/>
      <c r="EIG175" s="3"/>
      <c r="EIH175" s="3"/>
      <c r="EII175" s="3"/>
      <c r="EIJ175" s="3"/>
      <c r="EIK175" s="3"/>
      <c r="EIL175" s="3"/>
      <c r="EIM175" s="3"/>
      <c r="EIN175" s="3"/>
      <c r="EIO175" s="3"/>
      <c r="EIP175" s="3"/>
      <c r="EIQ175" s="3"/>
      <c r="EIR175" s="3"/>
      <c r="EIS175" s="3"/>
      <c r="EIT175" s="3"/>
      <c r="EIU175" s="3"/>
      <c r="EIV175" s="3"/>
      <c r="EIW175" s="3"/>
      <c r="EIX175" s="3"/>
      <c r="EIY175" s="3"/>
      <c r="EIZ175" s="3"/>
      <c r="EJA175" s="3"/>
      <c r="EJB175" s="3"/>
      <c r="EJC175" s="3"/>
      <c r="EJD175" s="3"/>
      <c r="EJE175" s="3"/>
      <c r="EJF175" s="3"/>
      <c r="EJG175" s="3"/>
      <c r="EJH175" s="3"/>
      <c r="EJI175" s="3"/>
      <c r="EJJ175" s="3"/>
      <c r="EJK175" s="3"/>
      <c r="EJL175" s="3"/>
      <c r="EJM175" s="3"/>
      <c r="EJN175" s="3"/>
      <c r="EJO175" s="3"/>
      <c r="EJP175" s="3"/>
      <c r="EJQ175" s="3"/>
      <c r="EJR175" s="3"/>
      <c r="EJS175" s="3"/>
      <c r="EJT175" s="3"/>
      <c r="EJU175" s="3"/>
      <c r="EJV175" s="3"/>
      <c r="EJW175" s="3"/>
      <c r="EJX175" s="3"/>
      <c r="EJY175" s="3"/>
      <c r="EJZ175" s="3"/>
      <c r="EKA175" s="3"/>
      <c r="EKB175" s="3"/>
      <c r="EKC175" s="3"/>
      <c r="EKD175" s="3"/>
      <c r="EKE175" s="3"/>
      <c r="EKF175" s="3"/>
      <c r="EKG175" s="3"/>
      <c r="EKH175" s="3"/>
      <c r="EKI175" s="3"/>
      <c r="EKJ175" s="3"/>
      <c r="EKK175" s="3"/>
      <c r="EKL175" s="3"/>
      <c r="EKM175" s="3"/>
      <c r="EKN175" s="3"/>
      <c r="EKO175" s="3"/>
      <c r="EKP175" s="3"/>
      <c r="EKQ175" s="3"/>
      <c r="EKR175" s="3"/>
      <c r="EKS175" s="3"/>
      <c r="EKT175" s="3"/>
      <c r="EKU175" s="3"/>
      <c r="EKV175" s="3"/>
      <c r="EKW175" s="3"/>
      <c r="EKX175" s="3"/>
      <c r="EKY175" s="3"/>
      <c r="EKZ175" s="3"/>
      <c r="ELA175" s="3"/>
      <c r="ELB175" s="3"/>
      <c r="ELC175" s="3"/>
      <c r="ELD175" s="3"/>
      <c r="ELE175" s="3"/>
      <c r="ELF175" s="3"/>
      <c r="ELG175" s="3"/>
      <c r="ELH175" s="3"/>
      <c r="ELI175" s="3"/>
      <c r="ELJ175" s="3"/>
      <c r="ELK175" s="3"/>
      <c r="ELL175" s="3"/>
      <c r="ELM175" s="3"/>
      <c r="ELN175" s="3"/>
      <c r="ELO175" s="3"/>
      <c r="ELP175" s="3"/>
      <c r="ELQ175" s="3"/>
      <c r="ELR175" s="3"/>
      <c r="ELS175" s="3"/>
      <c r="ELT175" s="3"/>
      <c r="ELU175" s="3"/>
      <c r="ELV175" s="3"/>
      <c r="ELW175" s="3"/>
      <c r="ELX175" s="3"/>
      <c r="ELY175" s="3"/>
      <c r="ELZ175" s="3"/>
      <c r="EMA175" s="3"/>
      <c r="EMB175" s="3"/>
      <c r="EMC175" s="3"/>
      <c r="EMD175" s="3"/>
      <c r="EME175" s="3"/>
      <c r="EMF175" s="3"/>
      <c r="EMG175" s="3"/>
      <c r="EMH175" s="3"/>
      <c r="EMI175" s="3"/>
      <c r="EMJ175" s="3"/>
      <c r="EMK175" s="3"/>
      <c r="EML175" s="3"/>
      <c r="EMM175" s="3"/>
      <c r="EMN175" s="3"/>
      <c r="EMO175" s="3"/>
      <c r="EMP175" s="3"/>
      <c r="EMQ175" s="3"/>
      <c r="EMR175" s="3"/>
      <c r="EMS175" s="3"/>
      <c r="EMT175" s="3"/>
      <c r="EMU175" s="3"/>
      <c r="EMV175" s="3"/>
      <c r="EMW175" s="3"/>
      <c r="EMX175" s="3"/>
      <c r="EMY175" s="3"/>
      <c r="EMZ175" s="3"/>
      <c r="ENA175" s="3"/>
      <c r="ENB175" s="3"/>
      <c r="ENC175" s="3"/>
      <c r="END175" s="3"/>
      <c r="ENE175" s="3"/>
      <c r="ENF175" s="3"/>
      <c r="ENG175" s="3"/>
      <c r="ENH175" s="3"/>
      <c r="ENI175" s="3"/>
      <c r="ENJ175" s="3"/>
      <c r="ENK175" s="3"/>
      <c r="ENL175" s="3"/>
      <c r="ENM175" s="3"/>
      <c r="ENN175" s="3"/>
      <c r="ENO175" s="3"/>
      <c r="ENP175" s="3"/>
      <c r="ENQ175" s="3"/>
      <c r="ENR175" s="3"/>
      <c r="ENS175" s="3"/>
      <c r="ENT175" s="3"/>
      <c r="ENU175" s="3"/>
      <c r="ENV175" s="3"/>
      <c r="ENW175" s="3"/>
      <c r="ENX175" s="3"/>
      <c r="ENY175" s="3"/>
      <c r="ENZ175" s="3"/>
      <c r="EOA175" s="3"/>
      <c r="EOB175" s="3"/>
      <c r="EOC175" s="3"/>
      <c r="EOD175" s="3"/>
      <c r="EOE175" s="3"/>
      <c r="EOF175" s="3"/>
      <c r="EOG175" s="3"/>
      <c r="EOH175" s="3"/>
      <c r="EOI175" s="3"/>
      <c r="EOJ175" s="3"/>
      <c r="EOK175" s="3"/>
      <c r="EOL175" s="3"/>
      <c r="EOM175" s="3"/>
      <c r="EON175" s="3"/>
      <c r="EOO175" s="3"/>
      <c r="EOP175" s="3"/>
      <c r="EOQ175" s="3"/>
      <c r="EOR175" s="3"/>
      <c r="EOS175" s="3"/>
      <c r="EOT175" s="3"/>
      <c r="EOU175" s="3"/>
      <c r="EOV175" s="3"/>
      <c r="EOW175" s="3"/>
      <c r="EOX175" s="3"/>
      <c r="EOY175" s="3"/>
      <c r="EOZ175" s="3"/>
      <c r="EPA175" s="3"/>
      <c r="EPB175" s="3"/>
      <c r="EPC175" s="3"/>
      <c r="EPD175" s="3"/>
      <c r="EPE175" s="3"/>
      <c r="EPF175" s="3"/>
      <c r="EPG175" s="3"/>
      <c r="EPH175" s="3"/>
      <c r="EPI175" s="3"/>
      <c r="EPJ175" s="3"/>
      <c r="EPK175" s="3"/>
      <c r="EPL175" s="3"/>
      <c r="EPM175" s="3"/>
      <c r="EPN175" s="3"/>
      <c r="EPO175" s="3"/>
      <c r="EPP175" s="3"/>
      <c r="EPQ175" s="3"/>
      <c r="EPR175" s="3"/>
      <c r="EPS175" s="3"/>
      <c r="EPT175" s="3"/>
      <c r="EPU175" s="3"/>
      <c r="EPV175" s="3"/>
      <c r="EPW175" s="3"/>
      <c r="EPX175" s="3"/>
      <c r="EPY175" s="3"/>
      <c r="EPZ175" s="3"/>
      <c r="EQA175" s="3"/>
      <c r="EQB175" s="3"/>
      <c r="EQC175" s="3"/>
      <c r="EQD175" s="3"/>
      <c r="EQE175" s="3"/>
      <c r="EQF175" s="3"/>
      <c r="EQG175" s="3"/>
      <c r="EQH175" s="3"/>
      <c r="EQI175" s="3"/>
      <c r="EQJ175" s="3"/>
      <c r="EQK175" s="3"/>
      <c r="EQL175" s="3"/>
      <c r="EQM175" s="3"/>
      <c r="EQN175" s="3"/>
      <c r="EQO175" s="3"/>
      <c r="EQP175" s="3"/>
      <c r="EQQ175" s="3"/>
      <c r="EQR175" s="3"/>
      <c r="EQS175" s="3"/>
      <c r="EQT175" s="3"/>
      <c r="EQU175" s="3"/>
      <c r="EQV175" s="3"/>
      <c r="EQW175" s="3"/>
      <c r="EQX175" s="3"/>
      <c r="EQY175" s="3"/>
      <c r="EQZ175" s="3"/>
      <c r="ERA175" s="3"/>
      <c r="ERB175" s="3"/>
      <c r="ERC175" s="3"/>
      <c r="ERD175" s="3"/>
      <c r="ERE175" s="3"/>
      <c r="ERF175" s="3"/>
      <c r="ERG175" s="3"/>
      <c r="ERH175" s="3"/>
      <c r="ERI175" s="3"/>
      <c r="ERJ175" s="3"/>
      <c r="ERK175" s="3"/>
      <c r="ERL175" s="3"/>
      <c r="ERM175" s="3"/>
      <c r="ERN175" s="3"/>
      <c r="ERO175" s="3"/>
      <c r="ERP175" s="3"/>
      <c r="ERQ175" s="3"/>
      <c r="ERR175" s="3"/>
      <c r="ERS175" s="3"/>
      <c r="ERT175" s="3"/>
      <c r="ERU175" s="3"/>
      <c r="ERV175" s="3"/>
      <c r="ERW175" s="3"/>
      <c r="ERX175" s="3"/>
      <c r="ERY175" s="3"/>
      <c r="ERZ175" s="3"/>
      <c r="ESA175" s="3"/>
      <c r="ESB175" s="3"/>
      <c r="ESC175" s="3"/>
      <c r="ESD175" s="3"/>
      <c r="ESE175" s="3"/>
      <c r="ESF175" s="3"/>
      <c r="ESG175" s="3"/>
      <c r="ESH175" s="3"/>
      <c r="ESI175" s="3"/>
      <c r="ESJ175" s="3"/>
      <c r="ESK175" s="3"/>
      <c r="ESL175" s="3"/>
      <c r="ESM175" s="3"/>
      <c r="ESN175" s="3"/>
      <c r="ESO175" s="3"/>
      <c r="ESP175" s="3"/>
      <c r="ESQ175" s="3"/>
      <c r="ESR175" s="3"/>
      <c r="ESS175" s="3"/>
      <c r="EST175" s="3"/>
      <c r="ESU175" s="3"/>
      <c r="ESV175" s="3"/>
      <c r="ESW175" s="3"/>
      <c r="ESX175" s="3"/>
      <c r="ESY175" s="3"/>
      <c r="ESZ175" s="3"/>
      <c r="ETA175" s="3"/>
      <c r="ETB175" s="3"/>
      <c r="ETC175" s="3"/>
      <c r="ETD175" s="3"/>
      <c r="ETE175" s="3"/>
      <c r="ETF175" s="3"/>
      <c r="ETG175" s="3"/>
      <c r="ETH175" s="3"/>
      <c r="ETI175" s="3"/>
      <c r="ETJ175" s="3"/>
      <c r="ETK175" s="3"/>
      <c r="ETL175" s="3"/>
      <c r="ETM175" s="3"/>
      <c r="ETN175" s="3"/>
      <c r="ETO175" s="3"/>
      <c r="ETP175" s="3"/>
      <c r="ETQ175" s="3"/>
      <c r="ETR175" s="3"/>
      <c r="ETS175" s="3"/>
      <c r="ETT175" s="3"/>
      <c r="ETU175" s="3"/>
      <c r="ETV175" s="3"/>
      <c r="ETW175" s="3"/>
      <c r="ETX175" s="3"/>
      <c r="ETY175" s="3"/>
      <c r="ETZ175" s="3"/>
      <c r="EUA175" s="3"/>
      <c r="EUB175" s="3"/>
      <c r="EUC175" s="3"/>
      <c r="EUD175" s="3"/>
      <c r="EUE175" s="3"/>
      <c r="EUF175" s="3"/>
      <c r="EUG175" s="3"/>
      <c r="EUH175" s="3"/>
      <c r="EUI175" s="3"/>
      <c r="EUJ175" s="3"/>
      <c r="EUK175" s="3"/>
      <c r="EUL175" s="3"/>
      <c r="EUM175" s="3"/>
      <c r="EUN175" s="3"/>
      <c r="EUO175" s="3"/>
      <c r="EUP175" s="3"/>
      <c r="EUQ175" s="3"/>
      <c r="EUR175" s="3"/>
      <c r="EUS175" s="3"/>
      <c r="EUT175" s="3"/>
      <c r="EUU175" s="3"/>
      <c r="EUV175" s="3"/>
      <c r="EUW175" s="3"/>
      <c r="EUX175" s="3"/>
      <c r="EUY175" s="3"/>
      <c r="EUZ175" s="3"/>
      <c r="EVA175" s="3"/>
      <c r="EVB175" s="3"/>
      <c r="EVC175" s="3"/>
      <c r="EVD175" s="3"/>
      <c r="EVE175" s="3"/>
      <c r="EVF175" s="3"/>
      <c r="EVG175" s="3"/>
      <c r="EVH175" s="3"/>
      <c r="EVI175" s="3"/>
      <c r="EVJ175" s="3"/>
      <c r="EVK175" s="3"/>
      <c r="EVL175" s="3"/>
      <c r="EVM175" s="3"/>
      <c r="EVN175" s="3"/>
      <c r="EVO175" s="3"/>
      <c r="EVP175" s="3"/>
      <c r="EVQ175" s="3"/>
      <c r="EVR175" s="3"/>
      <c r="EVS175" s="3"/>
      <c r="EVT175" s="3"/>
      <c r="EVU175" s="3"/>
      <c r="EVV175" s="3"/>
      <c r="EVW175" s="3"/>
      <c r="EVX175" s="3"/>
      <c r="EVY175" s="3"/>
      <c r="EVZ175" s="3"/>
      <c r="EWA175" s="3"/>
      <c r="EWB175" s="3"/>
      <c r="EWC175" s="3"/>
      <c r="EWD175" s="3"/>
      <c r="EWE175" s="3"/>
      <c r="EWF175" s="3"/>
      <c r="EWG175" s="3"/>
      <c r="EWH175" s="3"/>
      <c r="EWI175" s="3"/>
      <c r="EWJ175" s="3"/>
      <c r="EWK175" s="3"/>
      <c r="EWL175" s="3"/>
      <c r="EWM175" s="3"/>
      <c r="EWN175" s="3"/>
      <c r="EWO175" s="3"/>
      <c r="EWP175" s="3"/>
      <c r="EWQ175" s="3"/>
      <c r="EWR175" s="3"/>
      <c r="EWS175" s="3"/>
      <c r="EWT175" s="3"/>
      <c r="EWU175" s="3"/>
      <c r="EWV175" s="3"/>
      <c r="EWW175" s="3"/>
      <c r="EWX175" s="3"/>
      <c r="EWY175" s="3"/>
      <c r="EWZ175" s="3"/>
      <c r="EXA175" s="3"/>
      <c r="EXB175" s="3"/>
      <c r="EXC175" s="3"/>
      <c r="EXD175" s="3"/>
      <c r="EXE175" s="3"/>
      <c r="EXF175" s="3"/>
      <c r="EXG175" s="3"/>
      <c r="EXH175" s="3"/>
      <c r="EXI175" s="3"/>
      <c r="EXJ175" s="3"/>
      <c r="EXK175" s="3"/>
      <c r="EXL175" s="3"/>
      <c r="EXM175" s="3"/>
      <c r="EXN175" s="3"/>
      <c r="EXO175" s="3"/>
      <c r="EXP175" s="3"/>
      <c r="EXQ175" s="3"/>
      <c r="EXR175" s="3"/>
      <c r="EXS175" s="3"/>
      <c r="EXT175" s="3"/>
      <c r="EXU175" s="3"/>
      <c r="EXV175" s="3"/>
      <c r="EXW175" s="3"/>
      <c r="EXX175" s="3"/>
      <c r="EXY175" s="3"/>
      <c r="EXZ175" s="3"/>
      <c r="EYA175" s="3"/>
      <c r="EYB175" s="3"/>
      <c r="EYC175" s="3"/>
      <c r="EYD175" s="3"/>
      <c r="EYE175" s="3"/>
      <c r="EYF175" s="3"/>
      <c r="EYG175" s="3"/>
      <c r="EYH175" s="3"/>
      <c r="EYI175" s="3"/>
      <c r="EYJ175" s="3"/>
      <c r="EYK175" s="3"/>
      <c r="EYL175" s="3"/>
      <c r="EYM175" s="3"/>
      <c r="EYN175" s="3"/>
      <c r="EYO175" s="3"/>
      <c r="EYP175" s="3"/>
      <c r="EYQ175" s="3"/>
      <c r="EYR175" s="3"/>
      <c r="EYS175" s="3"/>
      <c r="EYT175" s="3"/>
      <c r="EYU175" s="3"/>
      <c r="EYV175" s="3"/>
      <c r="EYW175" s="3"/>
      <c r="EYX175" s="3"/>
      <c r="EYY175" s="3"/>
      <c r="EYZ175" s="3"/>
      <c r="EZA175" s="3"/>
      <c r="EZB175" s="3"/>
      <c r="EZC175" s="3"/>
      <c r="EZD175" s="3"/>
      <c r="EZE175" s="3"/>
      <c r="EZF175" s="3"/>
      <c r="EZG175" s="3"/>
      <c r="EZH175" s="3"/>
      <c r="EZI175" s="3"/>
      <c r="EZJ175" s="3"/>
      <c r="EZK175" s="3"/>
      <c r="EZL175" s="3"/>
      <c r="EZM175" s="3"/>
      <c r="EZN175" s="3"/>
      <c r="EZO175" s="3"/>
      <c r="EZP175" s="3"/>
      <c r="EZQ175" s="3"/>
      <c r="EZR175" s="3"/>
      <c r="EZS175" s="3"/>
      <c r="EZT175" s="3"/>
      <c r="EZU175" s="3"/>
      <c r="EZV175" s="3"/>
      <c r="EZW175" s="3"/>
      <c r="EZX175" s="3"/>
      <c r="EZY175" s="3"/>
      <c r="EZZ175" s="3"/>
      <c r="FAA175" s="3"/>
      <c r="FAB175" s="3"/>
      <c r="FAC175" s="3"/>
      <c r="FAD175" s="3"/>
      <c r="FAE175" s="3"/>
      <c r="FAF175" s="3"/>
      <c r="FAG175" s="3"/>
      <c r="FAH175" s="3"/>
      <c r="FAI175" s="3"/>
      <c r="FAJ175" s="3"/>
      <c r="FAK175" s="3"/>
      <c r="FAL175" s="3"/>
      <c r="FAM175" s="3"/>
      <c r="FAN175" s="3"/>
      <c r="FAO175" s="3"/>
      <c r="FAP175" s="3"/>
      <c r="FAQ175" s="3"/>
      <c r="FAR175" s="3"/>
      <c r="FAS175" s="3"/>
      <c r="FAT175" s="3"/>
      <c r="FAU175" s="3"/>
      <c r="FAV175" s="3"/>
      <c r="FAW175" s="3"/>
      <c r="FAX175" s="3"/>
      <c r="FAY175" s="3"/>
      <c r="FAZ175" s="3"/>
      <c r="FBA175" s="3"/>
      <c r="FBB175" s="3"/>
      <c r="FBC175" s="3"/>
      <c r="FBD175" s="3"/>
      <c r="FBE175" s="3"/>
      <c r="FBF175" s="3"/>
      <c r="FBG175" s="3"/>
      <c r="FBH175" s="3"/>
      <c r="FBI175" s="3"/>
      <c r="FBJ175" s="3"/>
      <c r="FBK175" s="3"/>
      <c r="FBL175" s="3"/>
      <c r="FBM175" s="3"/>
      <c r="FBN175" s="3"/>
      <c r="FBO175" s="3"/>
      <c r="FBP175" s="3"/>
      <c r="FBQ175" s="3"/>
      <c r="FBR175" s="3"/>
      <c r="FBS175" s="3"/>
      <c r="FBT175" s="3"/>
      <c r="FBU175" s="3"/>
      <c r="FBV175" s="3"/>
      <c r="FBW175" s="3"/>
      <c r="FBX175" s="3"/>
      <c r="FBY175" s="3"/>
      <c r="FBZ175" s="3"/>
      <c r="FCA175" s="3"/>
      <c r="FCB175" s="3"/>
      <c r="FCC175" s="3"/>
      <c r="FCD175" s="3"/>
      <c r="FCE175" s="3"/>
      <c r="FCF175" s="3"/>
      <c r="FCG175" s="3"/>
      <c r="FCH175" s="3"/>
      <c r="FCI175" s="3"/>
      <c r="FCJ175" s="3"/>
      <c r="FCK175" s="3"/>
      <c r="FCL175" s="3"/>
      <c r="FCM175" s="3"/>
      <c r="FCN175" s="3"/>
      <c r="FCO175" s="3"/>
      <c r="FCP175" s="3"/>
      <c r="FCQ175" s="3"/>
      <c r="FCR175" s="3"/>
      <c r="FCS175" s="3"/>
      <c r="FCT175" s="3"/>
      <c r="FCU175" s="3"/>
      <c r="FCV175" s="3"/>
      <c r="FCW175" s="3"/>
      <c r="FCX175" s="3"/>
      <c r="FCY175" s="3"/>
      <c r="FCZ175" s="3"/>
      <c r="FDA175" s="3"/>
      <c r="FDB175" s="3"/>
      <c r="FDC175" s="3"/>
      <c r="FDD175" s="3"/>
      <c r="FDE175" s="3"/>
      <c r="FDF175" s="3"/>
      <c r="FDG175" s="3"/>
      <c r="FDH175" s="3"/>
      <c r="FDI175" s="3"/>
      <c r="FDJ175" s="3"/>
      <c r="FDK175" s="3"/>
      <c r="FDL175" s="3"/>
      <c r="FDM175" s="3"/>
      <c r="FDN175" s="3"/>
      <c r="FDO175" s="3"/>
      <c r="FDP175" s="3"/>
      <c r="FDQ175" s="3"/>
      <c r="FDR175" s="3"/>
      <c r="FDS175" s="3"/>
      <c r="FDT175" s="3"/>
      <c r="FDU175" s="3"/>
      <c r="FDV175" s="3"/>
      <c r="FDW175" s="3"/>
      <c r="FDX175" s="3"/>
      <c r="FDY175" s="3"/>
      <c r="FDZ175" s="3"/>
      <c r="FEA175" s="3"/>
      <c r="FEB175" s="3"/>
      <c r="FEC175" s="3"/>
      <c r="FED175" s="3"/>
      <c r="FEE175" s="3"/>
      <c r="FEF175" s="3"/>
      <c r="FEG175" s="3"/>
      <c r="FEH175" s="3"/>
      <c r="FEI175" s="3"/>
      <c r="FEJ175" s="3"/>
      <c r="FEK175" s="3"/>
      <c r="FEL175" s="3"/>
      <c r="FEM175" s="3"/>
      <c r="FEN175" s="3"/>
      <c r="FEO175" s="3"/>
      <c r="FEP175" s="3"/>
      <c r="FEQ175" s="3"/>
      <c r="FER175" s="3"/>
      <c r="FES175" s="3"/>
      <c r="FET175" s="3"/>
      <c r="FEU175" s="3"/>
      <c r="FEV175" s="3"/>
      <c r="FEW175" s="3"/>
      <c r="FEX175" s="3"/>
      <c r="FEY175" s="3"/>
      <c r="FEZ175" s="3"/>
      <c r="FFA175" s="3"/>
      <c r="FFB175" s="3"/>
      <c r="FFC175" s="3"/>
      <c r="FFD175" s="3"/>
      <c r="FFE175" s="3"/>
      <c r="FFF175" s="3"/>
      <c r="FFG175" s="3"/>
      <c r="FFH175" s="3"/>
      <c r="FFI175" s="3"/>
      <c r="FFJ175" s="3"/>
      <c r="FFK175" s="3"/>
      <c r="FFL175" s="3"/>
      <c r="FFM175" s="3"/>
      <c r="FFN175" s="3"/>
      <c r="FFO175" s="3"/>
      <c r="FFP175" s="3"/>
      <c r="FFQ175" s="3"/>
      <c r="FFR175" s="3"/>
      <c r="FFS175" s="3"/>
      <c r="FFT175" s="3"/>
      <c r="FFU175" s="3"/>
      <c r="FFV175" s="3"/>
      <c r="FFW175" s="3"/>
      <c r="FFX175" s="3"/>
      <c r="FFY175" s="3"/>
      <c r="FFZ175" s="3"/>
      <c r="FGA175" s="3"/>
      <c r="FGB175" s="3"/>
      <c r="FGC175" s="3"/>
      <c r="FGD175" s="3"/>
      <c r="FGE175" s="3"/>
      <c r="FGF175" s="3"/>
      <c r="FGG175" s="3"/>
      <c r="FGH175" s="3"/>
      <c r="FGI175" s="3"/>
      <c r="FGJ175" s="3"/>
      <c r="FGK175" s="3"/>
      <c r="FGL175" s="3"/>
      <c r="FGM175" s="3"/>
      <c r="FGN175" s="3"/>
      <c r="FGO175" s="3"/>
      <c r="FGP175" s="3"/>
      <c r="FGQ175" s="3"/>
      <c r="FGR175" s="3"/>
      <c r="FGS175" s="3"/>
      <c r="FGT175" s="3"/>
      <c r="FGU175" s="3"/>
      <c r="FGV175" s="3"/>
      <c r="FGW175" s="3"/>
      <c r="FGX175" s="3"/>
      <c r="FGY175" s="3"/>
      <c r="FGZ175" s="3"/>
      <c r="FHA175" s="3"/>
      <c r="FHB175" s="3"/>
      <c r="FHC175" s="3"/>
      <c r="FHD175" s="3"/>
      <c r="FHE175" s="3"/>
      <c r="FHF175" s="3"/>
      <c r="FHG175" s="3"/>
      <c r="FHH175" s="3"/>
      <c r="FHI175" s="3"/>
      <c r="FHJ175" s="3"/>
      <c r="FHK175" s="3"/>
      <c r="FHL175" s="3"/>
      <c r="FHM175" s="3"/>
      <c r="FHN175" s="3"/>
      <c r="FHO175" s="3"/>
      <c r="FHP175" s="3"/>
      <c r="FHQ175" s="3"/>
      <c r="FHR175" s="3"/>
      <c r="FHS175" s="3"/>
      <c r="FHT175" s="3"/>
      <c r="FHU175" s="3"/>
      <c r="FHV175" s="3"/>
      <c r="FHW175" s="3"/>
      <c r="FHX175" s="3"/>
      <c r="FHY175" s="3"/>
      <c r="FHZ175" s="3"/>
      <c r="FIA175" s="3"/>
      <c r="FIB175" s="3"/>
      <c r="FIC175" s="3"/>
      <c r="FID175" s="3"/>
      <c r="FIE175" s="3"/>
      <c r="FIF175" s="3"/>
      <c r="FIG175" s="3"/>
      <c r="FIH175" s="3"/>
      <c r="FII175" s="3"/>
      <c r="FIJ175" s="3"/>
      <c r="FIK175" s="3"/>
      <c r="FIL175" s="3"/>
      <c r="FIM175" s="3"/>
      <c r="FIN175" s="3"/>
      <c r="FIO175" s="3"/>
      <c r="FIP175" s="3"/>
      <c r="FIQ175" s="3"/>
      <c r="FIR175" s="3"/>
      <c r="FIS175" s="3"/>
      <c r="FIT175" s="3"/>
      <c r="FIU175" s="3"/>
      <c r="FIV175" s="3"/>
      <c r="FIW175" s="3"/>
      <c r="FIX175" s="3"/>
      <c r="FIY175" s="3"/>
      <c r="FIZ175" s="3"/>
      <c r="FJA175" s="3"/>
      <c r="FJB175" s="3"/>
      <c r="FJC175" s="3"/>
      <c r="FJD175" s="3"/>
      <c r="FJE175" s="3"/>
      <c r="FJF175" s="3"/>
      <c r="FJG175" s="3"/>
      <c r="FJH175" s="3"/>
      <c r="FJI175" s="3"/>
      <c r="FJJ175" s="3"/>
      <c r="FJK175" s="3"/>
      <c r="FJL175" s="3"/>
      <c r="FJM175" s="3"/>
      <c r="FJN175" s="3"/>
      <c r="FJO175" s="3"/>
      <c r="FJP175" s="3"/>
      <c r="FJQ175" s="3"/>
      <c r="FJR175" s="3"/>
      <c r="FJS175" s="3"/>
      <c r="FJT175" s="3"/>
      <c r="FJU175" s="3"/>
      <c r="FJV175" s="3"/>
      <c r="FJW175" s="3"/>
      <c r="FJX175" s="3"/>
      <c r="FJY175" s="3"/>
      <c r="FJZ175" s="3"/>
      <c r="FKA175" s="3"/>
      <c r="FKB175" s="3"/>
      <c r="FKC175" s="3"/>
      <c r="FKD175" s="3"/>
      <c r="FKE175" s="3"/>
      <c r="FKF175" s="3"/>
      <c r="FKG175" s="3"/>
      <c r="FKH175" s="3"/>
      <c r="FKI175" s="3"/>
      <c r="FKJ175" s="3"/>
      <c r="FKK175" s="3"/>
      <c r="FKL175" s="3"/>
      <c r="FKM175" s="3"/>
      <c r="FKN175" s="3"/>
      <c r="FKO175" s="3"/>
      <c r="FKP175" s="3"/>
      <c r="FKQ175" s="3"/>
      <c r="FKR175" s="3"/>
      <c r="FKS175" s="3"/>
      <c r="FKT175" s="3"/>
      <c r="FKU175" s="3"/>
      <c r="FKV175" s="3"/>
      <c r="FKW175" s="3"/>
      <c r="FKX175" s="3"/>
      <c r="FKY175" s="3"/>
      <c r="FKZ175" s="3"/>
      <c r="FLA175" s="3"/>
      <c r="FLB175" s="3"/>
      <c r="FLC175" s="3"/>
      <c r="FLD175" s="3"/>
      <c r="FLE175" s="3"/>
      <c r="FLF175" s="3"/>
      <c r="FLG175" s="3"/>
      <c r="FLH175" s="3"/>
      <c r="FLI175" s="3"/>
      <c r="FLJ175" s="3"/>
      <c r="FLK175" s="3"/>
      <c r="FLL175" s="3"/>
      <c r="FLM175" s="3"/>
      <c r="FLN175" s="3"/>
      <c r="FLO175" s="3"/>
      <c r="FLP175" s="3"/>
      <c r="FLQ175" s="3"/>
      <c r="FLR175" s="3"/>
      <c r="FLS175" s="3"/>
      <c r="FLT175" s="3"/>
      <c r="FLU175" s="3"/>
      <c r="FLV175" s="3"/>
      <c r="FLW175" s="3"/>
      <c r="FLX175" s="3"/>
      <c r="FLY175" s="3"/>
      <c r="FLZ175" s="3"/>
      <c r="FMA175" s="3"/>
      <c r="FMB175" s="3"/>
      <c r="FMC175" s="3"/>
      <c r="FMD175" s="3"/>
      <c r="FME175" s="3"/>
      <c r="FMF175" s="3"/>
      <c r="FMG175" s="3"/>
      <c r="FMH175" s="3"/>
      <c r="FMI175" s="3"/>
      <c r="FMJ175" s="3"/>
      <c r="FMK175" s="3"/>
      <c r="FML175" s="3"/>
      <c r="FMM175" s="3"/>
      <c r="FMN175" s="3"/>
      <c r="FMO175" s="3"/>
      <c r="FMP175" s="3"/>
      <c r="FMQ175" s="3"/>
      <c r="FMR175" s="3"/>
      <c r="FMS175" s="3"/>
      <c r="FMT175" s="3"/>
      <c r="FMU175" s="3"/>
      <c r="FMV175" s="3"/>
      <c r="FMW175" s="3"/>
      <c r="FMX175" s="3"/>
      <c r="FMY175" s="3"/>
      <c r="FMZ175" s="3"/>
      <c r="FNA175" s="3"/>
      <c r="FNB175" s="3"/>
      <c r="FNC175" s="3"/>
      <c r="FND175" s="3"/>
      <c r="FNE175" s="3"/>
      <c r="FNF175" s="3"/>
      <c r="FNG175" s="3"/>
      <c r="FNH175" s="3"/>
      <c r="FNI175" s="3"/>
      <c r="FNJ175" s="3"/>
      <c r="FNK175" s="3"/>
      <c r="FNL175" s="3"/>
      <c r="FNM175" s="3"/>
      <c r="FNN175" s="3"/>
      <c r="FNO175" s="3"/>
      <c r="FNP175" s="3"/>
      <c r="FNQ175" s="3"/>
      <c r="FNR175" s="3"/>
      <c r="FNS175" s="3"/>
      <c r="FNT175" s="3"/>
      <c r="FNU175" s="3"/>
      <c r="FNV175" s="3"/>
      <c r="FNW175" s="3"/>
      <c r="FNX175" s="3"/>
      <c r="FNY175" s="3"/>
      <c r="FNZ175" s="3"/>
      <c r="FOA175" s="3"/>
      <c r="FOB175" s="3"/>
      <c r="FOC175" s="3"/>
      <c r="FOD175" s="3"/>
      <c r="FOE175" s="3"/>
      <c r="FOF175" s="3"/>
      <c r="FOG175" s="3"/>
      <c r="FOH175" s="3"/>
      <c r="FOI175" s="3"/>
      <c r="FOJ175" s="3"/>
      <c r="FOK175" s="3"/>
      <c r="FOL175" s="3"/>
      <c r="FOM175" s="3"/>
      <c r="FON175" s="3"/>
      <c r="FOO175" s="3"/>
      <c r="FOP175" s="3"/>
      <c r="FOQ175" s="3"/>
      <c r="FOR175" s="3"/>
      <c r="FOS175" s="3"/>
      <c r="FOT175" s="3"/>
      <c r="FOU175" s="3"/>
      <c r="FOV175" s="3"/>
      <c r="FOW175" s="3"/>
      <c r="FOX175" s="3"/>
      <c r="FOY175" s="3"/>
      <c r="FOZ175" s="3"/>
      <c r="FPA175" s="3"/>
      <c r="FPB175" s="3"/>
      <c r="FPC175" s="3"/>
      <c r="FPD175" s="3"/>
      <c r="FPE175" s="3"/>
      <c r="FPF175" s="3"/>
      <c r="FPG175" s="3"/>
      <c r="FPH175" s="3"/>
      <c r="FPI175" s="3"/>
      <c r="FPJ175" s="3"/>
      <c r="FPK175" s="3"/>
      <c r="FPL175" s="3"/>
      <c r="FPM175" s="3"/>
      <c r="FPN175" s="3"/>
      <c r="FPO175" s="3"/>
      <c r="FPP175" s="3"/>
      <c r="FPQ175" s="3"/>
      <c r="FPR175" s="3"/>
      <c r="FPS175" s="3"/>
      <c r="FPT175" s="3"/>
      <c r="FPU175" s="3"/>
      <c r="FPV175" s="3"/>
      <c r="FPW175" s="3"/>
      <c r="FPX175" s="3"/>
      <c r="FPY175" s="3"/>
      <c r="FPZ175" s="3"/>
      <c r="FQA175" s="3"/>
      <c r="FQB175" s="3"/>
      <c r="FQC175" s="3"/>
      <c r="FQD175" s="3"/>
      <c r="FQE175" s="3"/>
      <c r="FQF175" s="3"/>
      <c r="FQG175" s="3"/>
      <c r="FQH175" s="3"/>
      <c r="FQI175" s="3"/>
      <c r="FQJ175" s="3"/>
      <c r="FQK175" s="3"/>
      <c r="FQL175" s="3"/>
      <c r="FQM175" s="3"/>
      <c r="FQN175" s="3"/>
      <c r="FQO175" s="3"/>
      <c r="FQP175" s="3"/>
      <c r="FQQ175" s="3"/>
      <c r="FQR175" s="3"/>
      <c r="FQS175" s="3"/>
      <c r="FQT175" s="3"/>
      <c r="FQU175" s="3"/>
      <c r="FQV175" s="3"/>
      <c r="FQW175" s="3"/>
      <c r="FQX175" s="3"/>
      <c r="FQY175" s="3"/>
      <c r="FQZ175" s="3"/>
      <c r="FRA175" s="3"/>
      <c r="FRB175" s="3"/>
      <c r="FRC175" s="3"/>
      <c r="FRD175" s="3"/>
      <c r="FRE175" s="3"/>
      <c r="FRF175" s="3"/>
      <c r="FRG175" s="3"/>
      <c r="FRH175" s="3"/>
      <c r="FRI175" s="3"/>
      <c r="FRJ175" s="3"/>
      <c r="FRK175" s="3"/>
      <c r="FRL175" s="3"/>
      <c r="FRM175" s="3"/>
      <c r="FRN175" s="3"/>
      <c r="FRO175" s="3"/>
      <c r="FRP175" s="3"/>
      <c r="FRQ175" s="3"/>
      <c r="FRR175" s="3"/>
      <c r="FRS175" s="3"/>
      <c r="FRT175" s="3"/>
      <c r="FRU175" s="3"/>
      <c r="FRV175" s="3"/>
      <c r="FRW175" s="3"/>
      <c r="FRX175" s="3"/>
      <c r="FRY175" s="3"/>
      <c r="FRZ175" s="3"/>
      <c r="FSA175" s="3"/>
      <c r="FSB175" s="3"/>
      <c r="FSC175" s="3"/>
      <c r="FSD175" s="3"/>
      <c r="FSE175" s="3"/>
      <c r="FSF175" s="3"/>
      <c r="FSG175" s="3"/>
      <c r="FSH175" s="3"/>
      <c r="FSI175" s="3"/>
      <c r="FSJ175" s="3"/>
      <c r="FSK175" s="3"/>
      <c r="FSL175" s="3"/>
      <c r="FSM175" s="3"/>
      <c r="FSN175" s="3"/>
      <c r="FSO175" s="3"/>
      <c r="FSP175" s="3"/>
      <c r="FSQ175" s="3"/>
      <c r="FSR175" s="3"/>
      <c r="FSS175" s="3"/>
      <c r="FST175" s="3"/>
      <c r="FSU175" s="3"/>
      <c r="FSV175" s="3"/>
      <c r="FSW175" s="3"/>
      <c r="FSX175" s="3"/>
      <c r="FSY175" s="3"/>
      <c r="FSZ175" s="3"/>
      <c r="FTA175" s="3"/>
      <c r="FTB175" s="3"/>
      <c r="FTC175" s="3"/>
      <c r="FTD175" s="3"/>
      <c r="FTE175" s="3"/>
      <c r="FTF175" s="3"/>
      <c r="FTG175" s="3"/>
      <c r="FTH175" s="3"/>
      <c r="FTI175" s="3"/>
      <c r="FTJ175" s="3"/>
      <c r="FTK175" s="3"/>
      <c r="FTL175" s="3"/>
      <c r="FTM175" s="3"/>
      <c r="FTN175" s="3"/>
      <c r="FTO175" s="3"/>
      <c r="FTP175" s="3"/>
      <c r="FTQ175" s="3"/>
      <c r="FTR175" s="3"/>
      <c r="FTS175" s="3"/>
      <c r="FTT175" s="3"/>
      <c r="FTU175" s="3"/>
      <c r="FTV175" s="3"/>
      <c r="FTW175" s="3"/>
      <c r="FTX175" s="3"/>
      <c r="FTY175" s="3"/>
      <c r="FTZ175" s="3"/>
      <c r="FUA175" s="3"/>
      <c r="FUB175" s="3"/>
      <c r="FUC175" s="3"/>
      <c r="FUD175" s="3"/>
      <c r="FUE175" s="3"/>
      <c r="FUF175" s="3"/>
      <c r="FUG175" s="3"/>
      <c r="FUH175" s="3"/>
      <c r="FUI175" s="3"/>
      <c r="FUJ175" s="3"/>
      <c r="FUK175" s="3"/>
      <c r="FUL175" s="3"/>
      <c r="FUM175" s="3"/>
      <c r="FUN175" s="3"/>
      <c r="FUO175" s="3"/>
      <c r="FUP175" s="3"/>
      <c r="FUQ175" s="3"/>
      <c r="FUR175" s="3"/>
      <c r="FUS175" s="3"/>
      <c r="FUT175" s="3"/>
      <c r="FUU175" s="3"/>
      <c r="FUV175" s="3"/>
      <c r="FUW175" s="3"/>
      <c r="FUX175" s="3"/>
      <c r="FUY175" s="3"/>
      <c r="FUZ175" s="3"/>
      <c r="FVA175" s="3"/>
      <c r="FVB175" s="3"/>
      <c r="FVC175" s="3"/>
      <c r="FVD175" s="3"/>
      <c r="FVE175" s="3"/>
      <c r="FVF175" s="3"/>
      <c r="FVG175" s="3"/>
      <c r="FVH175" s="3"/>
      <c r="FVI175" s="3"/>
      <c r="FVJ175" s="3"/>
      <c r="FVK175" s="3"/>
      <c r="FVL175" s="3"/>
      <c r="FVM175" s="3"/>
      <c r="FVN175" s="3"/>
      <c r="FVO175" s="3"/>
      <c r="FVP175" s="3"/>
      <c r="FVQ175" s="3"/>
      <c r="FVR175" s="3"/>
      <c r="FVS175" s="3"/>
      <c r="FVT175" s="3"/>
      <c r="FVU175" s="3"/>
      <c r="FVV175" s="3"/>
      <c r="FVW175" s="3"/>
      <c r="FVX175" s="3"/>
      <c r="FVY175" s="3"/>
      <c r="FVZ175" s="3"/>
      <c r="FWA175" s="3"/>
      <c r="FWB175" s="3"/>
      <c r="FWC175" s="3"/>
      <c r="FWD175" s="3"/>
      <c r="FWE175" s="3"/>
      <c r="FWF175" s="3"/>
      <c r="FWG175" s="3"/>
      <c r="FWH175" s="3"/>
      <c r="FWI175" s="3"/>
      <c r="FWJ175" s="3"/>
      <c r="FWK175" s="3"/>
      <c r="FWL175" s="3"/>
      <c r="FWM175" s="3"/>
      <c r="FWN175" s="3"/>
      <c r="FWO175" s="3"/>
      <c r="FWP175" s="3"/>
      <c r="FWQ175" s="3"/>
      <c r="FWR175" s="3"/>
      <c r="FWS175" s="3"/>
      <c r="FWT175" s="3"/>
      <c r="FWU175" s="3"/>
      <c r="FWV175" s="3"/>
      <c r="FWW175" s="3"/>
      <c r="FWX175" s="3"/>
      <c r="FWY175" s="3"/>
      <c r="FWZ175" s="3"/>
      <c r="FXA175" s="3"/>
      <c r="FXB175" s="3"/>
      <c r="FXC175" s="3"/>
      <c r="FXD175" s="3"/>
      <c r="FXE175" s="3"/>
      <c r="FXF175" s="3"/>
      <c r="FXG175" s="3"/>
      <c r="FXH175" s="3"/>
      <c r="FXI175" s="3"/>
      <c r="FXJ175" s="3"/>
      <c r="FXK175" s="3"/>
      <c r="FXL175" s="3"/>
      <c r="FXM175" s="3"/>
      <c r="FXN175" s="3"/>
      <c r="FXO175" s="3"/>
      <c r="FXP175" s="3"/>
      <c r="FXQ175" s="3"/>
      <c r="FXR175" s="3"/>
      <c r="FXS175" s="3"/>
      <c r="FXT175" s="3"/>
      <c r="FXU175" s="3"/>
      <c r="FXV175" s="3"/>
      <c r="FXW175" s="3"/>
      <c r="FXX175" s="3"/>
      <c r="FXY175" s="3"/>
      <c r="FXZ175" s="3"/>
      <c r="FYA175" s="3"/>
      <c r="FYB175" s="3"/>
      <c r="FYC175" s="3"/>
      <c r="FYD175" s="3"/>
      <c r="FYE175" s="3"/>
      <c r="FYF175" s="3"/>
      <c r="FYG175" s="3"/>
      <c r="FYH175" s="3"/>
      <c r="FYI175" s="3"/>
      <c r="FYJ175" s="3"/>
      <c r="FYK175" s="3"/>
      <c r="FYL175" s="3"/>
      <c r="FYM175" s="3"/>
      <c r="FYN175" s="3"/>
      <c r="FYO175" s="3"/>
      <c r="FYP175" s="3"/>
      <c r="FYQ175" s="3"/>
      <c r="FYR175" s="3"/>
      <c r="FYS175" s="3"/>
      <c r="FYT175" s="3"/>
      <c r="FYU175" s="3"/>
      <c r="FYV175" s="3"/>
      <c r="FYW175" s="3"/>
      <c r="FYX175" s="3"/>
      <c r="FYY175" s="3"/>
      <c r="FYZ175" s="3"/>
      <c r="FZA175" s="3"/>
      <c r="FZB175" s="3"/>
      <c r="FZC175" s="3"/>
      <c r="FZD175" s="3"/>
      <c r="FZE175" s="3"/>
      <c r="FZF175" s="3"/>
      <c r="FZG175" s="3"/>
      <c r="FZH175" s="3"/>
      <c r="FZI175" s="3"/>
      <c r="FZJ175" s="3"/>
      <c r="FZK175" s="3"/>
      <c r="FZL175" s="3"/>
      <c r="FZM175" s="3"/>
      <c r="FZN175" s="3"/>
      <c r="FZO175" s="3"/>
      <c r="FZP175" s="3"/>
      <c r="FZQ175" s="3"/>
      <c r="FZR175" s="3"/>
      <c r="FZS175" s="3"/>
      <c r="FZT175" s="3"/>
      <c r="FZU175" s="3"/>
      <c r="FZV175" s="3"/>
      <c r="FZW175" s="3"/>
      <c r="FZX175" s="3"/>
      <c r="FZY175" s="3"/>
      <c r="FZZ175" s="3"/>
      <c r="GAA175" s="3"/>
      <c r="GAB175" s="3"/>
      <c r="GAC175" s="3"/>
      <c r="GAD175" s="3"/>
      <c r="GAE175" s="3"/>
      <c r="GAF175" s="3"/>
      <c r="GAG175" s="3"/>
      <c r="GAH175" s="3"/>
      <c r="GAI175" s="3"/>
      <c r="GAJ175" s="3"/>
      <c r="GAK175" s="3"/>
      <c r="GAL175" s="3"/>
      <c r="GAM175" s="3"/>
      <c r="GAN175" s="3"/>
      <c r="GAO175" s="3"/>
      <c r="GAP175" s="3"/>
      <c r="GAQ175" s="3"/>
      <c r="GAR175" s="3"/>
      <c r="GAS175" s="3"/>
      <c r="GAT175" s="3"/>
      <c r="GAU175" s="3"/>
      <c r="GAV175" s="3"/>
      <c r="GAW175" s="3"/>
      <c r="GAX175" s="3"/>
      <c r="GAY175" s="3"/>
      <c r="GAZ175" s="3"/>
      <c r="GBA175" s="3"/>
      <c r="GBB175" s="3"/>
      <c r="GBC175" s="3"/>
      <c r="GBD175" s="3"/>
      <c r="GBE175" s="3"/>
      <c r="GBF175" s="3"/>
      <c r="GBG175" s="3"/>
      <c r="GBH175" s="3"/>
      <c r="GBI175" s="3"/>
      <c r="GBJ175" s="3"/>
      <c r="GBK175" s="3"/>
      <c r="GBL175" s="3"/>
      <c r="GBM175" s="3"/>
      <c r="GBN175" s="3"/>
      <c r="GBO175" s="3"/>
      <c r="GBP175" s="3"/>
      <c r="GBQ175" s="3"/>
      <c r="GBR175" s="3"/>
      <c r="GBS175" s="3"/>
      <c r="GBT175" s="3"/>
      <c r="GBU175" s="3"/>
      <c r="GBV175" s="3"/>
      <c r="GBW175" s="3"/>
      <c r="GBX175" s="3"/>
      <c r="GBY175" s="3"/>
      <c r="GBZ175" s="3"/>
      <c r="GCA175" s="3"/>
      <c r="GCB175" s="3"/>
      <c r="GCC175" s="3"/>
      <c r="GCD175" s="3"/>
      <c r="GCE175" s="3"/>
      <c r="GCF175" s="3"/>
      <c r="GCG175" s="3"/>
      <c r="GCH175" s="3"/>
      <c r="GCI175" s="3"/>
      <c r="GCJ175" s="3"/>
      <c r="GCK175" s="3"/>
      <c r="GCL175" s="3"/>
      <c r="GCM175" s="3"/>
      <c r="GCN175" s="3"/>
      <c r="GCO175" s="3"/>
      <c r="GCP175" s="3"/>
      <c r="GCQ175" s="3"/>
      <c r="GCR175" s="3"/>
      <c r="GCS175" s="3"/>
      <c r="GCT175" s="3"/>
      <c r="GCU175" s="3"/>
      <c r="GCV175" s="3"/>
      <c r="GCW175" s="3"/>
      <c r="GCX175" s="3"/>
      <c r="GCY175" s="3"/>
      <c r="GCZ175" s="3"/>
      <c r="GDA175" s="3"/>
      <c r="GDB175" s="3"/>
      <c r="GDC175" s="3"/>
      <c r="GDD175" s="3"/>
      <c r="GDE175" s="3"/>
      <c r="GDF175" s="3"/>
      <c r="GDG175" s="3"/>
      <c r="GDH175" s="3"/>
      <c r="GDI175" s="3"/>
      <c r="GDJ175" s="3"/>
      <c r="GDK175" s="3"/>
      <c r="GDL175" s="3"/>
      <c r="GDM175" s="3"/>
      <c r="GDN175" s="3"/>
      <c r="GDO175" s="3"/>
      <c r="GDP175" s="3"/>
      <c r="GDQ175" s="3"/>
      <c r="GDR175" s="3"/>
      <c r="GDS175" s="3"/>
      <c r="GDT175" s="3"/>
      <c r="GDU175" s="3"/>
      <c r="GDV175" s="3"/>
      <c r="GDW175" s="3"/>
      <c r="GDX175" s="3"/>
      <c r="GDY175" s="3"/>
      <c r="GDZ175" s="3"/>
      <c r="GEA175" s="3"/>
      <c r="GEB175" s="3"/>
      <c r="GEC175" s="3"/>
      <c r="GED175" s="3"/>
      <c r="GEE175" s="3"/>
      <c r="GEF175" s="3"/>
      <c r="GEG175" s="3"/>
      <c r="GEH175" s="3"/>
      <c r="GEI175" s="3"/>
      <c r="GEJ175" s="3"/>
      <c r="GEK175" s="3"/>
      <c r="GEL175" s="3"/>
      <c r="GEM175" s="3"/>
      <c r="GEN175" s="3"/>
      <c r="GEO175" s="3"/>
      <c r="GEP175" s="3"/>
      <c r="GEQ175" s="3"/>
      <c r="GER175" s="3"/>
      <c r="GES175" s="3"/>
      <c r="GET175" s="3"/>
      <c r="GEU175" s="3"/>
      <c r="GEV175" s="3"/>
      <c r="GEW175" s="3"/>
      <c r="GEX175" s="3"/>
      <c r="GEY175" s="3"/>
      <c r="GEZ175" s="3"/>
      <c r="GFA175" s="3"/>
      <c r="GFB175" s="3"/>
      <c r="GFC175" s="3"/>
      <c r="GFD175" s="3"/>
      <c r="GFE175" s="3"/>
      <c r="GFF175" s="3"/>
      <c r="GFG175" s="3"/>
      <c r="GFH175" s="3"/>
      <c r="GFI175" s="3"/>
      <c r="GFJ175" s="3"/>
      <c r="GFK175" s="3"/>
      <c r="GFL175" s="3"/>
      <c r="GFM175" s="3"/>
      <c r="GFN175" s="3"/>
      <c r="GFO175" s="3"/>
      <c r="GFP175" s="3"/>
      <c r="GFQ175" s="3"/>
      <c r="GFR175" s="3"/>
      <c r="GFS175" s="3"/>
      <c r="GFT175" s="3"/>
      <c r="GFU175" s="3"/>
      <c r="GFV175" s="3"/>
      <c r="GFW175" s="3"/>
      <c r="GFX175" s="3"/>
      <c r="GFY175" s="3"/>
      <c r="GFZ175" s="3"/>
      <c r="GGA175" s="3"/>
      <c r="GGB175" s="3"/>
      <c r="GGC175" s="3"/>
      <c r="GGD175" s="3"/>
      <c r="GGE175" s="3"/>
      <c r="GGF175" s="3"/>
      <c r="GGG175" s="3"/>
      <c r="GGH175" s="3"/>
      <c r="GGI175" s="3"/>
      <c r="GGJ175" s="3"/>
      <c r="GGK175" s="3"/>
      <c r="GGL175" s="3"/>
      <c r="GGM175" s="3"/>
      <c r="GGN175" s="3"/>
      <c r="GGO175" s="3"/>
      <c r="GGP175" s="3"/>
      <c r="GGQ175" s="3"/>
      <c r="GGR175" s="3"/>
      <c r="GGS175" s="3"/>
      <c r="GGT175" s="3"/>
      <c r="GGU175" s="3"/>
      <c r="GGV175" s="3"/>
      <c r="GGW175" s="3"/>
      <c r="GGX175" s="3"/>
      <c r="GGY175" s="3"/>
      <c r="GGZ175" s="3"/>
      <c r="GHA175" s="3"/>
      <c r="GHB175" s="3"/>
      <c r="GHC175" s="3"/>
      <c r="GHD175" s="3"/>
      <c r="GHE175" s="3"/>
      <c r="GHF175" s="3"/>
      <c r="GHG175" s="3"/>
      <c r="GHH175" s="3"/>
      <c r="GHI175" s="3"/>
      <c r="GHJ175" s="3"/>
      <c r="GHK175" s="3"/>
      <c r="GHL175" s="3"/>
      <c r="GHM175" s="3"/>
      <c r="GHN175" s="3"/>
      <c r="GHO175" s="3"/>
      <c r="GHP175" s="3"/>
      <c r="GHQ175" s="3"/>
      <c r="GHR175" s="3"/>
      <c r="GHS175" s="3"/>
      <c r="GHT175" s="3"/>
      <c r="GHU175" s="3"/>
      <c r="GHV175" s="3"/>
      <c r="GHW175" s="3"/>
      <c r="GHX175" s="3"/>
      <c r="GHY175" s="3"/>
      <c r="GHZ175" s="3"/>
      <c r="GIA175" s="3"/>
      <c r="GIB175" s="3"/>
      <c r="GIC175" s="3"/>
      <c r="GID175" s="3"/>
      <c r="GIE175" s="3"/>
      <c r="GIF175" s="3"/>
      <c r="GIG175" s="3"/>
      <c r="GIH175" s="3"/>
      <c r="GII175" s="3"/>
      <c r="GIJ175" s="3"/>
      <c r="GIK175" s="3"/>
      <c r="GIL175" s="3"/>
      <c r="GIM175" s="3"/>
      <c r="GIN175" s="3"/>
      <c r="GIO175" s="3"/>
      <c r="GIP175" s="3"/>
      <c r="GIQ175" s="3"/>
      <c r="GIR175" s="3"/>
      <c r="GIS175" s="3"/>
      <c r="GIT175" s="3"/>
      <c r="GIU175" s="3"/>
      <c r="GIV175" s="3"/>
      <c r="GIW175" s="3"/>
      <c r="GIX175" s="3"/>
      <c r="GIY175" s="3"/>
      <c r="GIZ175" s="3"/>
      <c r="GJA175" s="3"/>
      <c r="GJB175" s="3"/>
      <c r="GJC175" s="3"/>
      <c r="GJD175" s="3"/>
      <c r="GJE175" s="3"/>
      <c r="GJF175" s="3"/>
      <c r="GJG175" s="3"/>
      <c r="GJH175" s="3"/>
      <c r="GJI175" s="3"/>
      <c r="GJJ175" s="3"/>
      <c r="GJK175" s="3"/>
      <c r="GJL175" s="3"/>
      <c r="GJM175" s="3"/>
      <c r="GJN175" s="3"/>
      <c r="GJO175" s="3"/>
      <c r="GJP175" s="3"/>
      <c r="GJQ175" s="3"/>
      <c r="GJR175" s="3"/>
      <c r="GJS175" s="3"/>
      <c r="GJT175" s="3"/>
      <c r="GJU175" s="3"/>
      <c r="GJV175" s="3"/>
      <c r="GJW175" s="3"/>
      <c r="GJX175" s="3"/>
      <c r="GJY175" s="3"/>
      <c r="GJZ175" s="3"/>
      <c r="GKA175" s="3"/>
      <c r="GKB175" s="3"/>
      <c r="GKC175" s="3"/>
      <c r="GKD175" s="3"/>
      <c r="GKE175" s="3"/>
      <c r="GKF175" s="3"/>
      <c r="GKG175" s="3"/>
      <c r="GKH175" s="3"/>
      <c r="GKI175" s="3"/>
      <c r="GKJ175" s="3"/>
      <c r="GKK175" s="3"/>
      <c r="GKL175" s="3"/>
      <c r="GKM175" s="3"/>
      <c r="GKN175" s="3"/>
      <c r="GKO175" s="3"/>
      <c r="GKP175" s="3"/>
      <c r="GKQ175" s="3"/>
      <c r="GKR175" s="3"/>
      <c r="GKS175" s="3"/>
      <c r="GKT175" s="3"/>
      <c r="GKU175" s="3"/>
      <c r="GKV175" s="3"/>
      <c r="GKW175" s="3"/>
      <c r="GKX175" s="3"/>
      <c r="GKY175" s="3"/>
      <c r="GKZ175" s="3"/>
      <c r="GLA175" s="3"/>
      <c r="GLB175" s="3"/>
      <c r="GLC175" s="3"/>
      <c r="GLD175" s="3"/>
      <c r="GLE175" s="3"/>
      <c r="GLF175" s="3"/>
      <c r="GLG175" s="3"/>
      <c r="GLH175" s="3"/>
      <c r="GLI175" s="3"/>
      <c r="GLJ175" s="3"/>
      <c r="GLK175" s="3"/>
      <c r="GLL175" s="3"/>
      <c r="GLM175" s="3"/>
      <c r="GLN175" s="3"/>
      <c r="GLO175" s="3"/>
      <c r="GLP175" s="3"/>
      <c r="GLQ175" s="3"/>
      <c r="GLR175" s="3"/>
      <c r="GLS175" s="3"/>
      <c r="GLT175" s="3"/>
      <c r="GLU175" s="3"/>
      <c r="GLV175" s="3"/>
      <c r="GLW175" s="3"/>
      <c r="GLX175" s="3"/>
      <c r="GLY175" s="3"/>
      <c r="GLZ175" s="3"/>
      <c r="GMA175" s="3"/>
      <c r="GMB175" s="3"/>
      <c r="GMC175" s="3"/>
      <c r="GMD175" s="3"/>
      <c r="GME175" s="3"/>
      <c r="GMF175" s="3"/>
      <c r="GMG175" s="3"/>
      <c r="GMH175" s="3"/>
      <c r="GMI175" s="3"/>
      <c r="GMJ175" s="3"/>
      <c r="GMK175" s="3"/>
      <c r="GML175" s="3"/>
      <c r="GMM175" s="3"/>
      <c r="GMN175" s="3"/>
      <c r="GMO175" s="3"/>
      <c r="GMP175" s="3"/>
      <c r="GMQ175" s="3"/>
      <c r="GMR175" s="3"/>
      <c r="GMS175" s="3"/>
      <c r="GMT175" s="3"/>
      <c r="GMU175" s="3"/>
      <c r="GMV175" s="3"/>
      <c r="GMW175" s="3"/>
      <c r="GMX175" s="3"/>
      <c r="GMY175" s="3"/>
      <c r="GMZ175" s="3"/>
      <c r="GNA175" s="3"/>
      <c r="GNB175" s="3"/>
      <c r="GNC175" s="3"/>
      <c r="GND175" s="3"/>
      <c r="GNE175" s="3"/>
      <c r="GNF175" s="3"/>
      <c r="GNG175" s="3"/>
      <c r="GNH175" s="3"/>
      <c r="GNI175" s="3"/>
      <c r="GNJ175" s="3"/>
      <c r="GNK175" s="3"/>
      <c r="GNL175" s="3"/>
      <c r="GNM175" s="3"/>
      <c r="GNN175" s="3"/>
      <c r="GNO175" s="3"/>
      <c r="GNP175" s="3"/>
      <c r="GNQ175" s="3"/>
      <c r="GNR175" s="3"/>
      <c r="GNS175" s="3"/>
      <c r="GNT175" s="3"/>
      <c r="GNU175" s="3"/>
      <c r="GNV175" s="3"/>
      <c r="GNW175" s="3"/>
      <c r="GNX175" s="3"/>
      <c r="GNY175" s="3"/>
      <c r="GNZ175" s="3"/>
      <c r="GOA175" s="3"/>
      <c r="GOB175" s="3"/>
      <c r="GOC175" s="3"/>
      <c r="GOD175" s="3"/>
      <c r="GOE175" s="3"/>
      <c r="GOF175" s="3"/>
      <c r="GOG175" s="3"/>
      <c r="GOH175" s="3"/>
      <c r="GOI175" s="3"/>
      <c r="GOJ175" s="3"/>
      <c r="GOK175" s="3"/>
      <c r="GOL175" s="3"/>
      <c r="GOM175" s="3"/>
      <c r="GON175" s="3"/>
      <c r="GOO175" s="3"/>
      <c r="GOP175" s="3"/>
      <c r="GOQ175" s="3"/>
      <c r="GOR175" s="3"/>
      <c r="GOS175" s="3"/>
      <c r="GOT175" s="3"/>
      <c r="GOU175" s="3"/>
      <c r="GOV175" s="3"/>
      <c r="GOW175" s="3"/>
      <c r="GOX175" s="3"/>
      <c r="GOY175" s="3"/>
      <c r="GOZ175" s="3"/>
      <c r="GPA175" s="3"/>
      <c r="GPB175" s="3"/>
      <c r="GPC175" s="3"/>
      <c r="GPD175" s="3"/>
      <c r="GPE175" s="3"/>
      <c r="GPF175" s="3"/>
      <c r="GPG175" s="3"/>
      <c r="GPH175" s="3"/>
      <c r="GPI175" s="3"/>
      <c r="GPJ175" s="3"/>
      <c r="GPK175" s="3"/>
      <c r="GPL175" s="3"/>
      <c r="GPM175" s="3"/>
      <c r="GPN175" s="3"/>
      <c r="GPO175" s="3"/>
      <c r="GPP175" s="3"/>
      <c r="GPQ175" s="3"/>
      <c r="GPR175" s="3"/>
      <c r="GPS175" s="3"/>
      <c r="GPT175" s="3"/>
      <c r="GPU175" s="3"/>
      <c r="GPV175" s="3"/>
      <c r="GPW175" s="3"/>
      <c r="GPX175" s="3"/>
      <c r="GPY175" s="3"/>
      <c r="GPZ175" s="3"/>
      <c r="GQA175" s="3"/>
      <c r="GQB175" s="3"/>
      <c r="GQC175" s="3"/>
      <c r="GQD175" s="3"/>
      <c r="GQE175" s="3"/>
      <c r="GQF175" s="3"/>
      <c r="GQG175" s="3"/>
      <c r="GQH175" s="3"/>
      <c r="GQI175" s="3"/>
      <c r="GQJ175" s="3"/>
      <c r="GQK175" s="3"/>
      <c r="GQL175" s="3"/>
      <c r="GQM175" s="3"/>
      <c r="GQN175" s="3"/>
      <c r="GQO175" s="3"/>
      <c r="GQP175" s="3"/>
      <c r="GQQ175" s="3"/>
      <c r="GQR175" s="3"/>
      <c r="GQS175" s="3"/>
      <c r="GQT175" s="3"/>
      <c r="GQU175" s="3"/>
      <c r="GQV175" s="3"/>
      <c r="GQW175" s="3"/>
      <c r="GQX175" s="3"/>
      <c r="GQY175" s="3"/>
      <c r="GQZ175" s="3"/>
      <c r="GRA175" s="3"/>
      <c r="GRB175" s="3"/>
      <c r="GRC175" s="3"/>
      <c r="GRD175" s="3"/>
      <c r="GRE175" s="3"/>
      <c r="GRF175" s="3"/>
      <c r="GRG175" s="3"/>
      <c r="GRH175" s="3"/>
      <c r="GRI175" s="3"/>
      <c r="GRJ175" s="3"/>
      <c r="GRK175" s="3"/>
      <c r="GRL175" s="3"/>
      <c r="GRM175" s="3"/>
      <c r="GRN175" s="3"/>
      <c r="GRO175" s="3"/>
      <c r="GRP175" s="3"/>
      <c r="GRQ175" s="3"/>
      <c r="GRR175" s="3"/>
      <c r="GRS175" s="3"/>
      <c r="GRT175" s="3"/>
      <c r="GRU175" s="3"/>
      <c r="GRV175" s="3"/>
      <c r="GRW175" s="3"/>
      <c r="GRX175" s="3"/>
      <c r="GRY175" s="3"/>
      <c r="GRZ175" s="3"/>
      <c r="GSA175" s="3"/>
      <c r="GSB175" s="3"/>
      <c r="GSC175" s="3"/>
      <c r="GSD175" s="3"/>
      <c r="GSE175" s="3"/>
      <c r="GSF175" s="3"/>
      <c r="GSG175" s="3"/>
      <c r="GSH175" s="3"/>
      <c r="GSI175" s="3"/>
      <c r="GSJ175" s="3"/>
      <c r="GSK175" s="3"/>
      <c r="GSL175" s="3"/>
      <c r="GSM175" s="3"/>
      <c r="GSN175" s="3"/>
      <c r="GSO175" s="3"/>
      <c r="GSP175" s="3"/>
      <c r="GSQ175" s="3"/>
      <c r="GSR175" s="3"/>
      <c r="GSS175" s="3"/>
      <c r="GST175" s="3"/>
      <c r="GSU175" s="3"/>
      <c r="GSV175" s="3"/>
      <c r="GSW175" s="3"/>
      <c r="GSX175" s="3"/>
      <c r="GSY175" s="3"/>
      <c r="GSZ175" s="3"/>
      <c r="GTA175" s="3"/>
      <c r="GTB175" s="3"/>
      <c r="GTC175" s="3"/>
      <c r="GTD175" s="3"/>
      <c r="GTE175" s="3"/>
      <c r="GTF175" s="3"/>
      <c r="GTG175" s="3"/>
      <c r="GTH175" s="3"/>
      <c r="GTI175" s="3"/>
      <c r="GTJ175" s="3"/>
      <c r="GTK175" s="3"/>
      <c r="GTL175" s="3"/>
      <c r="GTM175" s="3"/>
      <c r="GTN175" s="3"/>
      <c r="GTO175" s="3"/>
      <c r="GTP175" s="3"/>
      <c r="GTQ175" s="3"/>
      <c r="GTR175" s="3"/>
      <c r="GTS175" s="3"/>
      <c r="GTT175" s="3"/>
      <c r="GTU175" s="3"/>
      <c r="GTV175" s="3"/>
      <c r="GTW175" s="3"/>
      <c r="GTX175" s="3"/>
      <c r="GTY175" s="3"/>
      <c r="GTZ175" s="3"/>
      <c r="GUA175" s="3"/>
      <c r="GUB175" s="3"/>
      <c r="GUC175" s="3"/>
      <c r="GUD175" s="3"/>
      <c r="GUE175" s="3"/>
      <c r="GUF175" s="3"/>
      <c r="GUG175" s="3"/>
      <c r="GUH175" s="3"/>
      <c r="GUI175" s="3"/>
      <c r="GUJ175" s="3"/>
      <c r="GUK175" s="3"/>
      <c r="GUL175" s="3"/>
      <c r="GUM175" s="3"/>
      <c r="GUN175" s="3"/>
      <c r="GUO175" s="3"/>
      <c r="GUP175" s="3"/>
      <c r="GUQ175" s="3"/>
      <c r="GUR175" s="3"/>
      <c r="GUS175" s="3"/>
      <c r="GUT175" s="3"/>
      <c r="GUU175" s="3"/>
      <c r="GUV175" s="3"/>
      <c r="GUW175" s="3"/>
      <c r="GUX175" s="3"/>
      <c r="GUY175" s="3"/>
      <c r="GUZ175" s="3"/>
      <c r="GVA175" s="3"/>
      <c r="GVB175" s="3"/>
      <c r="GVC175" s="3"/>
      <c r="GVD175" s="3"/>
      <c r="GVE175" s="3"/>
      <c r="GVF175" s="3"/>
      <c r="GVG175" s="3"/>
      <c r="GVH175" s="3"/>
      <c r="GVI175" s="3"/>
      <c r="GVJ175" s="3"/>
      <c r="GVK175" s="3"/>
      <c r="GVL175" s="3"/>
      <c r="GVM175" s="3"/>
      <c r="GVN175" s="3"/>
      <c r="GVO175" s="3"/>
      <c r="GVP175" s="3"/>
      <c r="GVQ175" s="3"/>
      <c r="GVR175" s="3"/>
      <c r="GVS175" s="3"/>
      <c r="GVT175" s="3"/>
      <c r="GVU175" s="3"/>
      <c r="GVV175" s="3"/>
      <c r="GVW175" s="3"/>
      <c r="GVX175" s="3"/>
      <c r="GVY175" s="3"/>
      <c r="GVZ175" s="3"/>
      <c r="GWA175" s="3"/>
      <c r="GWB175" s="3"/>
      <c r="GWC175" s="3"/>
      <c r="GWD175" s="3"/>
      <c r="GWE175" s="3"/>
      <c r="GWF175" s="3"/>
      <c r="GWG175" s="3"/>
      <c r="GWH175" s="3"/>
      <c r="GWI175" s="3"/>
      <c r="GWJ175" s="3"/>
      <c r="GWK175" s="3"/>
      <c r="GWL175" s="3"/>
      <c r="GWM175" s="3"/>
      <c r="GWN175" s="3"/>
      <c r="GWO175" s="3"/>
      <c r="GWP175" s="3"/>
      <c r="GWQ175" s="3"/>
      <c r="GWR175" s="3"/>
      <c r="GWS175" s="3"/>
      <c r="GWT175" s="3"/>
      <c r="GWU175" s="3"/>
      <c r="GWV175" s="3"/>
      <c r="GWW175" s="3"/>
      <c r="GWX175" s="3"/>
      <c r="GWY175" s="3"/>
      <c r="GWZ175" s="3"/>
      <c r="GXA175" s="3"/>
      <c r="GXB175" s="3"/>
      <c r="GXC175" s="3"/>
      <c r="GXD175" s="3"/>
      <c r="GXE175" s="3"/>
      <c r="GXF175" s="3"/>
      <c r="GXG175" s="3"/>
      <c r="GXH175" s="3"/>
      <c r="GXI175" s="3"/>
      <c r="GXJ175" s="3"/>
      <c r="GXK175" s="3"/>
      <c r="GXL175" s="3"/>
      <c r="GXM175" s="3"/>
      <c r="GXN175" s="3"/>
      <c r="GXO175" s="3"/>
      <c r="GXP175" s="3"/>
      <c r="GXQ175" s="3"/>
      <c r="GXR175" s="3"/>
      <c r="GXS175" s="3"/>
      <c r="GXT175" s="3"/>
      <c r="GXU175" s="3"/>
      <c r="GXV175" s="3"/>
      <c r="GXW175" s="3"/>
      <c r="GXX175" s="3"/>
      <c r="GXY175" s="3"/>
      <c r="GXZ175" s="3"/>
      <c r="GYA175" s="3"/>
      <c r="GYB175" s="3"/>
      <c r="GYC175" s="3"/>
      <c r="GYD175" s="3"/>
      <c r="GYE175" s="3"/>
      <c r="GYF175" s="3"/>
      <c r="GYG175" s="3"/>
      <c r="GYH175" s="3"/>
      <c r="GYI175" s="3"/>
      <c r="GYJ175" s="3"/>
      <c r="GYK175" s="3"/>
      <c r="GYL175" s="3"/>
      <c r="GYM175" s="3"/>
      <c r="GYN175" s="3"/>
      <c r="GYO175" s="3"/>
      <c r="GYP175" s="3"/>
      <c r="GYQ175" s="3"/>
      <c r="GYR175" s="3"/>
      <c r="GYS175" s="3"/>
      <c r="GYT175" s="3"/>
      <c r="GYU175" s="3"/>
      <c r="GYV175" s="3"/>
      <c r="GYW175" s="3"/>
      <c r="GYX175" s="3"/>
      <c r="GYY175" s="3"/>
      <c r="GYZ175" s="3"/>
      <c r="GZA175" s="3"/>
      <c r="GZB175" s="3"/>
      <c r="GZC175" s="3"/>
      <c r="GZD175" s="3"/>
      <c r="GZE175" s="3"/>
      <c r="GZF175" s="3"/>
      <c r="GZG175" s="3"/>
      <c r="GZH175" s="3"/>
      <c r="GZI175" s="3"/>
      <c r="GZJ175" s="3"/>
      <c r="GZK175" s="3"/>
      <c r="GZL175" s="3"/>
      <c r="GZM175" s="3"/>
      <c r="GZN175" s="3"/>
      <c r="GZO175" s="3"/>
      <c r="GZP175" s="3"/>
      <c r="GZQ175" s="3"/>
      <c r="GZR175" s="3"/>
      <c r="GZS175" s="3"/>
      <c r="GZT175" s="3"/>
      <c r="GZU175" s="3"/>
      <c r="GZV175" s="3"/>
      <c r="GZW175" s="3"/>
      <c r="GZX175" s="3"/>
      <c r="GZY175" s="3"/>
      <c r="GZZ175" s="3"/>
      <c r="HAA175" s="3"/>
      <c r="HAB175" s="3"/>
      <c r="HAC175" s="3"/>
      <c r="HAD175" s="3"/>
      <c r="HAE175" s="3"/>
      <c r="HAF175" s="3"/>
      <c r="HAG175" s="3"/>
      <c r="HAH175" s="3"/>
      <c r="HAI175" s="3"/>
      <c r="HAJ175" s="3"/>
      <c r="HAK175" s="3"/>
      <c r="HAL175" s="3"/>
      <c r="HAM175" s="3"/>
      <c r="HAN175" s="3"/>
      <c r="HAO175" s="3"/>
      <c r="HAP175" s="3"/>
      <c r="HAQ175" s="3"/>
      <c r="HAR175" s="3"/>
      <c r="HAS175" s="3"/>
      <c r="HAT175" s="3"/>
      <c r="HAU175" s="3"/>
      <c r="HAV175" s="3"/>
      <c r="HAW175" s="3"/>
      <c r="HAX175" s="3"/>
      <c r="HAY175" s="3"/>
      <c r="HAZ175" s="3"/>
      <c r="HBA175" s="3"/>
      <c r="HBB175" s="3"/>
      <c r="HBC175" s="3"/>
      <c r="HBD175" s="3"/>
      <c r="HBE175" s="3"/>
      <c r="HBF175" s="3"/>
      <c r="HBG175" s="3"/>
      <c r="HBH175" s="3"/>
      <c r="HBI175" s="3"/>
      <c r="HBJ175" s="3"/>
      <c r="HBK175" s="3"/>
      <c r="HBL175" s="3"/>
      <c r="HBM175" s="3"/>
      <c r="HBN175" s="3"/>
      <c r="HBO175" s="3"/>
      <c r="HBP175" s="3"/>
      <c r="HBQ175" s="3"/>
      <c r="HBR175" s="3"/>
      <c r="HBS175" s="3"/>
      <c r="HBT175" s="3"/>
      <c r="HBU175" s="3"/>
      <c r="HBV175" s="3"/>
      <c r="HBW175" s="3"/>
      <c r="HBX175" s="3"/>
      <c r="HBY175" s="3"/>
      <c r="HBZ175" s="3"/>
      <c r="HCA175" s="3"/>
      <c r="HCB175" s="3"/>
      <c r="HCC175" s="3"/>
      <c r="HCD175" s="3"/>
      <c r="HCE175" s="3"/>
      <c r="HCF175" s="3"/>
      <c r="HCG175" s="3"/>
      <c r="HCH175" s="3"/>
      <c r="HCI175" s="3"/>
      <c r="HCJ175" s="3"/>
      <c r="HCK175" s="3"/>
      <c r="HCL175" s="3"/>
      <c r="HCM175" s="3"/>
      <c r="HCN175" s="3"/>
      <c r="HCO175" s="3"/>
      <c r="HCP175" s="3"/>
      <c r="HCQ175" s="3"/>
      <c r="HCR175" s="3"/>
      <c r="HCS175" s="3"/>
      <c r="HCT175" s="3"/>
      <c r="HCU175" s="3"/>
      <c r="HCV175" s="3"/>
      <c r="HCW175" s="3"/>
      <c r="HCX175" s="3"/>
      <c r="HCY175" s="3"/>
      <c r="HCZ175" s="3"/>
      <c r="HDA175" s="3"/>
      <c r="HDB175" s="3"/>
      <c r="HDC175" s="3"/>
      <c r="HDD175" s="3"/>
      <c r="HDE175" s="3"/>
      <c r="HDF175" s="3"/>
      <c r="HDG175" s="3"/>
      <c r="HDH175" s="3"/>
      <c r="HDI175" s="3"/>
      <c r="HDJ175" s="3"/>
      <c r="HDK175" s="3"/>
      <c r="HDL175" s="3"/>
      <c r="HDM175" s="3"/>
      <c r="HDN175" s="3"/>
      <c r="HDO175" s="3"/>
      <c r="HDP175" s="3"/>
      <c r="HDQ175" s="3"/>
      <c r="HDR175" s="3"/>
      <c r="HDS175" s="3"/>
      <c r="HDT175" s="3"/>
      <c r="HDU175" s="3"/>
      <c r="HDV175" s="3"/>
      <c r="HDW175" s="3"/>
      <c r="HDX175" s="3"/>
      <c r="HDY175" s="3"/>
      <c r="HDZ175" s="3"/>
      <c r="HEA175" s="3"/>
      <c r="HEB175" s="3"/>
      <c r="HEC175" s="3"/>
      <c r="HED175" s="3"/>
      <c r="HEE175" s="3"/>
      <c r="HEF175" s="3"/>
      <c r="HEG175" s="3"/>
      <c r="HEH175" s="3"/>
      <c r="HEI175" s="3"/>
      <c r="HEJ175" s="3"/>
      <c r="HEK175" s="3"/>
      <c r="HEL175" s="3"/>
      <c r="HEM175" s="3"/>
      <c r="HEN175" s="3"/>
      <c r="HEO175" s="3"/>
      <c r="HEP175" s="3"/>
      <c r="HEQ175" s="3"/>
      <c r="HER175" s="3"/>
      <c r="HES175" s="3"/>
      <c r="HET175" s="3"/>
      <c r="HEU175" s="3"/>
      <c r="HEV175" s="3"/>
      <c r="HEW175" s="3"/>
      <c r="HEX175" s="3"/>
      <c r="HEY175" s="3"/>
      <c r="HEZ175" s="3"/>
      <c r="HFA175" s="3"/>
      <c r="HFB175" s="3"/>
      <c r="HFC175" s="3"/>
      <c r="HFD175" s="3"/>
      <c r="HFE175" s="3"/>
      <c r="HFF175" s="3"/>
      <c r="HFG175" s="3"/>
      <c r="HFH175" s="3"/>
      <c r="HFI175" s="3"/>
      <c r="HFJ175" s="3"/>
      <c r="HFK175" s="3"/>
      <c r="HFL175" s="3"/>
      <c r="HFM175" s="3"/>
      <c r="HFN175" s="3"/>
      <c r="HFO175" s="3"/>
      <c r="HFP175" s="3"/>
      <c r="HFQ175" s="3"/>
      <c r="HFR175" s="3"/>
      <c r="HFS175" s="3"/>
      <c r="HFT175" s="3"/>
      <c r="HFU175" s="3"/>
      <c r="HFV175" s="3"/>
      <c r="HFW175" s="3"/>
      <c r="HFX175" s="3"/>
      <c r="HFY175" s="3"/>
      <c r="HFZ175" s="3"/>
      <c r="HGA175" s="3"/>
      <c r="HGB175" s="3"/>
      <c r="HGC175" s="3"/>
      <c r="HGD175" s="3"/>
      <c r="HGE175" s="3"/>
      <c r="HGF175" s="3"/>
      <c r="HGG175" s="3"/>
      <c r="HGH175" s="3"/>
      <c r="HGI175" s="3"/>
      <c r="HGJ175" s="3"/>
      <c r="HGK175" s="3"/>
      <c r="HGL175" s="3"/>
      <c r="HGM175" s="3"/>
      <c r="HGN175" s="3"/>
      <c r="HGO175" s="3"/>
      <c r="HGP175" s="3"/>
      <c r="HGQ175" s="3"/>
      <c r="HGR175" s="3"/>
      <c r="HGS175" s="3"/>
      <c r="HGT175" s="3"/>
      <c r="HGU175" s="3"/>
      <c r="HGV175" s="3"/>
      <c r="HGW175" s="3"/>
      <c r="HGX175" s="3"/>
      <c r="HGY175" s="3"/>
      <c r="HGZ175" s="3"/>
      <c r="HHA175" s="3"/>
      <c r="HHB175" s="3"/>
      <c r="HHC175" s="3"/>
      <c r="HHD175" s="3"/>
      <c r="HHE175" s="3"/>
      <c r="HHF175" s="3"/>
      <c r="HHG175" s="3"/>
      <c r="HHH175" s="3"/>
      <c r="HHI175" s="3"/>
      <c r="HHJ175" s="3"/>
      <c r="HHK175" s="3"/>
      <c r="HHL175" s="3"/>
      <c r="HHM175" s="3"/>
      <c r="HHN175" s="3"/>
      <c r="HHO175" s="3"/>
      <c r="HHP175" s="3"/>
      <c r="HHQ175" s="3"/>
      <c r="HHR175" s="3"/>
      <c r="HHS175" s="3"/>
      <c r="HHT175" s="3"/>
      <c r="HHU175" s="3"/>
      <c r="HHV175" s="3"/>
      <c r="HHW175" s="3"/>
      <c r="HHX175" s="3"/>
      <c r="HHY175" s="3"/>
      <c r="HHZ175" s="3"/>
      <c r="HIA175" s="3"/>
      <c r="HIB175" s="3"/>
      <c r="HIC175" s="3"/>
      <c r="HID175" s="3"/>
      <c r="HIE175" s="3"/>
      <c r="HIF175" s="3"/>
      <c r="HIG175" s="3"/>
      <c r="HIH175" s="3"/>
      <c r="HII175" s="3"/>
      <c r="HIJ175" s="3"/>
      <c r="HIK175" s="3"/>
      <c r="HIL175" s="3"/>
      <c r="HIM175" s="3"/>
      <c r="HIN175" s="3"/>
      <c r="HIO175" s="3"/>
      <c r="HIP175" s="3"/>
      <c r="HIQ175" s="3"/>
      <c r="HIR175" s="3"/>
      <c r="HIS175" s="3"/>
      <c r="HIT175" s="3"/>
      <c r="HIU175" s="3"/>
      <c r="HIV175" s="3"/>
      <c r="HIW175" s="3"/>
      <c r="HIX175" s="3"/>
      <c r="HIY175" s="3"/>
      <c r="HIZ175" s="3"/>
      <c r="HJA175" s="3"/>
      <c r="HJB175" s="3"/>
      <c r="HJC175" s="3"/>
      <c r="HJD175" s="3"/>
      <c r="HJE175" s="3"/>
      <c r="HJF175" s="3"/>
      <c r="HJG175" s="3"/>
      <c r="HJH175" s="3"/>
      <c r="HJI175" s="3"/>
      <c r="HJJ175" s="3"/>
      <c r="HJK175" s="3"/>
      <c r="HJL175" s="3"/>
      <c r="HJM175" s="3"/>
      <c r="HJN175" s="3"/>
      <c r="HJO175" s="3"/>
      <c r="HJP175" s="3"/>
      <c r="HJQ175" s="3"/>
      <c r="HJR175" s="3"/>
      <c r="HJS175" s="3"/>
      <c r="HJT175" s="3"/>
      <c r="HJU175" s="3"/>
      <c r="HJV175" s="3"/>
      <c r="HJW175" s="3"/>
      <c r="HJX175" s="3"/>
      <c r="HJY175" s="3"/>
      <c r="HJZ175" s="3"/>
      <c r="HKA175" s="3"/>
      <c r="HKB175" s="3"/>
      <c r="HKC175" s="3"/>
      <c r="HKD175" s="3"/>
      <c r="HKE175" s="3"/>
      <c r="HKF175" s="3"/>
      <c r="HKG175" s="3"/>
      <c r="HKH175" s="3"/>
      <c r="HKI175" s="3"/>
      <c r="HKJ175" s="3"/>
      <c r="HKK175" s="3"/>
      <c r="HKL175" s="3"/>
      <c r="HKM175" s="3"/>
      <c r="HKN175" s="3"/>
      <c r="HKO175" s="3"/>
      <c r="HKP175" s="3"/>
      <c r="HKQ175" s="3"/>
      <c r="HKR175" s="3"/>
      <c r="HKS175" s="3"/>
      <c r="HKT175" s="3"/>
      <c r="HKU175" s="3"/>
      <c r="HKV175" s="3"/>
      <c r="HKW175" s="3"/>
      <c r="HKX175" s="3"/>
      <c r="HKY175" s="3"/>
      <c r="HKZ175" s="3"/>
      <c r="HLA175" s="3"/>
      <c r="HLB175" s="3"/>
      <c r="HLC175" s="3"/>
      <c r="HLD175" s="3"/>
      <c r="HLE175" s="3"/>
      <c r="HLF175" s="3"/>
      <c r="HLG175" s="3"/>
      <c r="HLH175" s="3"/>
      <c r="HLI175" s="3"/>
      <c r="HLJ175" s="3"/>
      <c r="HLK175" s="3"/>
      <c r="HLL175" s="3"/>
      <c r="HLM175" s="3"/>
      <c r="HLN175" s="3"/>
      <c r="HLO175" s="3"/>
      <c r="HLP175" s="3"/>
      <c r="HLQ175" s="3"/>
      <c r="HLR175" s="3"/>
      <c r="HLS175" s="3"/>
      <c r="HLT175" s="3"/>
      <c r="HLU175" s="3"/>
      <c r="HLV175" s="3"/>
      <c r="HLW175" s="3"/>
      <c r="HLX175" s="3"/>
      <c r="HLY175" s="3"/>
      <c r="HLZ175" s="3"/>
      <c r="HMA175" s="3"/>
      <c r="HMB175" s="3"/>
      <c r="HMC175" s="3"/>
      <c r="HMD175" s="3"/>
      <c r="HME175" s="3"/>
      <c r="HMF175" s="3"/>
      <c r="HMG175" s="3"/>
      <c r="HMH175" s="3"/>
      <c r="HMI175" s="3"/>
      <c r="HMJ175" s="3"/>
      <c r="HMK175" s="3"/>
      <c r="HML175" s="3"/>
      <c r="HMM175" s="3"/>
      <c r="HMN175" s="3"/>
      <c r="HMO175" s="3"/>
      <c r="HMP175" s="3"/>
      <c r="HMQ175" s="3"/>
      <c r="HMR175" s="3"/>
      <c r="HMS175" s="3"/>
      <c r="HMT175" s="3"/>
      <c r="HMU175" s="3"/>
      <c r="HMV175" s="3"/>
      <c r="HMW175" s="3"/>
      <c r="HMX175" s="3"/>
      <c r="HMY175" s="3"/>
      <c r="HMZ175" s="3"/>
      <c r="HNA175" s="3"/>
      <c r="HNB175" s="3"/>
      <c r="HNC175" s="3"/>
      <c r="HND175" s="3"/>
      <c r="HNE175" s="3"/>
      <c r="HNF175" s="3"/>
      <c r="HNG175" s="3"/>
      <c r="HNH175" s="3"/>
      <c r="HNI175" s="3"/>
      <c r="HNJ175" s="3"/>
      <c r="HNK175" s="3"/>
      <c r="HNL175" s="3"/>
      <c r="HNM175" s="3"/>
      <c r="HNN175" s="3"/>
      <c r="HNO175" s="3"/>
      <c r="HNP175" s="3"/>
      <c r="HNQ175" s="3"/>
      <c r="HNR175" s="3"/>
      <c r="HNS175" s="3"/>
      <c r="HNT175" s="3"/>
      <c r="HNU175" s="3"/>
      <c r="HNV175" s="3"/>
      <c r="HNW175" s="3"/>
      <c r="HNX175" s="3"/>
      <c r="HNY175" s="3"/>
      <c r="HNZ175" s="3"/>
      <c r="HOA175" s="3"/>
      <c r="HOB175" s="3"/>
      <c r="HOC175" s="3"/>
      <c r="HOD175" s="3"/>
      <c r="HOE175" s="3"/>
      <c r="HOF175" s="3"/>
      <c r="HOG175" s="3"/>
      <c r="HOH175" s="3"/>
      <c r="HOI175" s="3"/>
      <c r="HOJ175" s="3"/>
      <c r="HOK175" s="3"/>
      <c r="HOL175" s="3"/>
      <c r="HOM175" s="3"/>
      <c r="HON175" s="3"/>
      <c r="HOO175" s="3"/>
      <c r="HOP175" s="3"/>
      <c r="HOQ175" s="3"/>
      <c r="HOR175" s="3"/>
      <c r="HOS175" s="3"/>
      <c r="HOT175" s="3"/>
      <c r="HOU175" s="3"/>
      <c r="HOV175" s="3"/>
      <c r="HOW175" s="3"/>
      <c r="HOX175" s="3"/>
      <c r="HOY175" s="3"/>
      <c r="HOZ175" s="3"/>
      <c r="HPA175" s="3"/>
      <c r="HPB175" s="3"/>
      <c r="HPC175" s="3"/>
      <c r="HPD175" s="3"/>
      <c r="HPE175" s="3"/>
      <c r="HPF175" s="3"/>
      <c r="HPG175" s="3"/>
      <c r="HPH175" s="3"/>
      <c r="HPI175" s="3"/>
      <c r="HPJ175" s="3"/>
      <c r="HPK175" s="3"/>
      <c r="HPL175" s="3"/>
      <c r="HPM175" s="3"/>
      <c r="HPN175" s="3"/>
      <c r="HPO175" s="3"/>
      <c r="HPP175" s="3"/>
      <c r="HPQ175" s="3"/>
      <c r="HPR175" s="3"/>
      <c r="HPS175" s="3"/>
      <c r="HPT175" s="3"/>
      <c r="HPU175" s="3"/>
      <c r="HPV175" s="3"/>
      <c r="HPW175" s="3"/>
      <c r="HPX175" s="3"/>
      <c r="HPY175" s="3"/>
      <c r="HPZ175" s="3"/>
      <c r="HQA175" s="3"/>
      <c r="HQB175" s="3"/>
      <c r="HQC175" s="3"/>
      <c r="HQD175" s="3"/>
      <c r="HQE175" s="3"/>
      <c r="HQF175" s="3"/>
      <c r="HQG175" s="3"/>
      <c r="HQH175" s="3"/>
      <c r="HQI175" s="3"/>
      <c r="HQJ175" s="3"/>
      <c r="HQK175" s="3"/>
      <c r="HQL175" s="3"/>
      <c r="HQM175" s="3"/>
      <c r="HQN175" s="3"/>
      <c r="HQO175" s="3"/>
      <c r="HQP175" s="3"/>
      <c r="HQQ175" s="3"/>
      <c r="HQR175" s="3"/>
      <c r="HQS175" s="3"/>
      <c r="HQT175" s="3"/>
      <c r="HQU175" s="3"/>
      <c r="HQV175" s="3"/>
      <c r="HQW175" s="3"/>
      <c r="HQX175" s="3"/>
      <c r="HQY175" s="3"/>
      <c r="HQZ175" s="3"/>
      <c r="HRA175" s="3"/>
      <c r="HRB175" s="3"/>
      <c r="HRC175" s="3"/>
      <c r="HRD175" s="3"/>
      <c r="HRE175" s="3"/>
      <c r="HRF175" s="3"/>
      <c r="HRG175" s="3"/>
      <c r="HRH175" s="3"/>
      <c r="HRI175" s="3"/>
      <c r="HRJ175" s="3"/>
      <c r="HRK175" s="3"/>
      <c r="HRL175" s="3"/>
      <c r="HRM175" s="3"/>
      <c r="HRN175" s="3"/>
      <c r="HRO175" s="3"/>
      <c r="HRP175" s="3"/>
      <c r="HRQ175" s="3"/>
      <c r="HRR175" s="3"/>
      <c r="HRS175" s="3"/>
      <c r="HRT175" s="3"/>
      <c r="HRU175" s="3"/>
      <c r="HRV175" s="3"/>
      <c r="HRW175" s="3"/>
      <c r="HRX175" s="3"/>
      <c r="HRY175" s="3"/>
      <c r="HRZ175" s="3"/>
      <c r="HSA175" s="3"/>
      <c r="HSB175" s="3"/>
      <c r="HSC175" s="3"/>
      <c r="HSD175" s="3"/>
      <c r="HSE175" s="3"/>
      <c r="HSF175" s="3"/>
      <c r="HSG175" s="3"/>
      <c r="HSH175" s="3"/>
      <c r="HSI175" s="3"/>
      <c r="HSJ175" s="3"/>
      <c r="HSK175" s="3"/>
      <c r="HSL175" s="3"/>
      <c r="HSM175" s="3"/>
      <c r="HSN175" s="3"/>
      <c r="HSO175" s="3"/>
      <c r="HSP175" s="3"/>
      <c r="HSQ175" s="3"/>
      <c r="HSR175" s="3"/>
      <c r="HSS175" s="3"/>
      <c r="HST175" s="3"/>
      <c r="HSU175" s="3"/>
      <c r="HSV175" s="3"/>
      <c r="HSW175" s="3"/>
      <c r="HSX175" s="3"/>
      <c r="HSY175" s="3"/>
      <c r="HSZ175" s="3"/>
      <c r="HTA175" s="3"/>
      <c r="HTB175" s="3"/>
      <c r="HTC175" s="3"/>
      <c r="HTD175" s="3"/>
      <c r="HTE175" s="3"/>
      <c r="HTF175" s="3"/>
      <c r="HTG175" s="3"/>
      <c r="HTH175" s="3"/>
      <c r="HTI175" s="3"/>
      <c r="HTJ175" s="3"/>
      <c r="HTK175" s="3"/>
      <c r="HTL175" s="3"/>
      <c r="HTM175" s="3"/>
      <c r="HTN175" s="3"/>
      <c r="HTO175" s="3"/>
      <c r="HTP175" s="3"/>
      <c r="HTQ175" s="3"/>
      <c r="HTR175" s="3"/>
      <c r="HTS175" s="3"/>
      <c r="HTT175" s="3"/>
      <c r="HTU175" s="3"/>
      <c r="HTV175" s="3"/>
      <c r="HTW175" s="3"/>
      <c r="HTX175" s="3"/>
      <c r="HTY175" s="3"/>
      <c r="HTZ175" s="3"/>
      <c r="HUA175" s="3"/>
      <c r="HUB175" s="3"/>
      <c r="HUC175" s="3"/>
      <c r="HUD175" s="3"/>
      <c r="HUE175" s="3"/>
      <c r="HUF175" s="3"/>
      <c r="HUG175" s="3"/>
      <c r="HUH175" s="3"/>
      <c r="HUI175" s="3"/>
      <c r="HUJ175" s="3"/>
      <c r="HUK175" s="3"/>
      <c r="HUL175" s="3"/>
      <c r="HUM175" s="3"/>
      <c r="HUN175" s="3"/>
      <c r="HUO175" s="3"/>
      <c r="HUP175" s="3"/>
      <c r="HUQ175" s="3"/>
      <c r="HUR175" s="3"/>
      <c r="HUS175" s="3"/>
      <c r="HUT175" s="3"/>
      <c r="HUU175" s="3"/>
      <c r="HUV175" s="3"/>
      <c r="HUW175" s="3"/>
      <c r="HUX175" s="3"/>
      <c r="HUY175" s="3"/>
      <c r="HUZ175" s="3"/>
      <c r="HVA175" s="3"/>
      <c r="HVB175" s="3"/>
      <c r="HVC175" s="3"/>
      <c r="HVD175" s="3"/>
      <c r="HVE175" s="3"/>
      <c r="HVF175" s="3"/>
      <c r="HVG175" s="3"/>
      <c r="HVH175" s="3"/>
      <c r="HVI175" s="3"/>
      <c r="HVJ175" s="3"/>
      <c r="HVK175" s="3"/>
      <c r="HVL175" s="3"/>
      <c r="HVM175" s="3"/>
      <c r="HVN175" s="3"/>
      <c r="HVO175" s="3"/>
      <c r="HVP175" s="3"/>
      <c r="HVQ175" s="3"/>
      <c r="HVR175" s="3"/>
      <c r="HVS175" s="3"/>
      <c r="HVT175" s="3"/>
      <c r="HVU175" s="3"/>
      <c r="HVV175" s="3"/>
      <c r="HVW175" s="3"/>
      <c r="HVX175" s="3"/>
      <c r="HVY175" s="3"/>
      <c r="HVZ175" s="3"/>
      <c r="HWA175" s="3"/>
      <c r="HWB175" s="3"/>
      <c r="HWC175" s="3"/>
      <c r="HWD175" s="3"/>
      <c r="HWE175" s="3"/>
      <c r="HWF175" s="3"/>
      <c r="HWG175" s="3"/>
      <c r="HWH175" s="3"/>
      <c r="HWI175" s="3"/>
      <c r="HWJ175" s="3"/>
      <c r="HWK175" s="3"/>
      <c r="HWL175" s="3"/>
      <c r="HWM175" s="3"/>
      <c r="HWN175" s="3"/>
      <c r="HWO175" s="3"/>
      <c r="HWP175" s="3"/>
      <c r="HWQ175" s="3"/>
      <c r="HWR175" s="3"/>
      <c r="HWS175" s="3"/>
      <c r="HWT175" s="3"/>
      <c r="HWU175" s="3"/>
      <c r="HWV175" s="3"/>
      <c r="HWW175" s="3"/>
      <c r="HWX175" s="3"/>
      <c r="HWY175" s="3"/>
      <c r="HWZ175" s="3"/>
      <c r="HXA175" s="3"/>
      <c r="HXB175" s="3"/>
      <c r="HXC175" s="3"/>
      <c r="HXD175" s="3"/>
      <c r="HXE175" s="3"/>
      <c r="HXF175" s="3"/>
      <c r="HXG175" s="3"/>
      <c r="HXH175" s="3"/>
      <c r="HXI175" s="3"/>
      <c r="HXJ175" s="3"/>
      <c r="HXK175" s="3"/>
      <c r="HXL175" s="3"/>
      <c r="HXM175" s="3"/>
      <c r="HXN175" s="3"/>
      <c r="HXO175" s="3"/>
      <c r="HXP175" s="3"/>
      <c r="HXQ175" s="3"/>
      <c r="HXR175" s="3"/>
      <c r="HXS175" s="3"/>
      <c r="HXT175" s="3"/>
      <c r="HXU175" s="3"/>
      <c r="HXV175" s="3"/>
      <c r="HXW175" s="3"/>
      <c r="HXX175" s="3"/>
      <c r="HXY175" s="3"/>
      <c r="HXZ175" s="3"/>
      <c r="HYA175" s="3"/>
      <c r="HYB175" s="3"/>
      <c r="HYC175" s="3"/>
      <c r="HYD175" s="3"/>
      <c r="HYE175" s="3"/>
      <c r="HYF175" s="3"/>
      <c r="HYG175" s="3"/>
      <c r="HYH175" s="3"/>
      <c r="HYI175" s="3"/>
      <c r="HYJ175" s="3"/>
      <c r="HYK175" s="3"/>
      <c r="HYL175" s="3"/>
      <c r="HYM175" s="3"/>
      <c r="HYN175" s="3"/>
      <c r="HYO175" s="3"/>
      <c r="HYP175" s="3"/>
      <c r="HYQ175" s="3"/>
      <c r="HYR175" s="3"/>
      <c r="HYS175" s="3"/>
      <c r="HYT175" s="3"/>
      <c r="HYU175" s="3"/>
      <c r="HYV175" s="3"/>
      <c r="HYW175" s="3"/>
      <c r="HYX175" s="3"/>
      <c r="HYY175" s="3"/>
      <c r="HYZ175" s="3"/>
      <c r="HZA175" s="3"/>
      <c r="HZB175" s="3"/>
      <c r="HZC175" s="3"/>
      <c r="HZD175" s="3"/>
      <c r="HZE175" s="3"/>
      <c r="HZF175" s="3"/>
      <c r="HZG175" s="3"/>
      <c r="HZH175" s="3"/>
      <c r="HZI175" s="3"/>
      <c r="HZJ175" s="3"/>
      <c r="HZK175" s="3"/>
      <c r="HZL175" s="3"/>
      <c r="HZM175" s="3"/>
      <c r="HZN175" s="3"/>
      <c r="HZO175" s="3"/>
      <c r="HZP175" s="3"/>
      <c r="HZQ175" s="3"/>
      <c r="HZR175" s="3"/>
      <c r="HZS175" s="3"/>
      <c r="HZT175" s="3"/>
      <c r="HZU175" s="3"/>
      <c r="HZV175" s="3"/>
      <c r="HZW175" s="3"/>
      <c r="HZX175" s="3"/>
      <c r="HZY175" s="3"/>
      <c r="HZZ175" s="3"/>
      <c r="IAA175" s="3"/>
      <c r="IAB175" s="3"/>
      <c r="IAC175" s="3"/>
      <c r="IAD175" s="3"/>
      <c r="IAE175" s="3"/>
      <c r="IAF175" s="3"/>
      <c r="IAG175" s="3"/>
      <c r="IAH175" s="3"/>
      <c r="IAI175" s="3"/>
      <c r="IAJ175" s="3"/>
      <c r="IAK175" s="3"/>
      <c r="IAL175" s="3"/>
      <c r="IAM175" s="3"/>
      <c r="IAN175" s="3"/>
      <c r="IAO175" s="3"/>
      <c r="IAP175" s="3"/>
      <c r="IAQ175" s="3"/>
      <c r="IAR175" s="3"/>
      <c r="IAS175" s="3"/>
      <c r="IAT175" s="3"/>
      <c r="IAU175" s="3"/>
      <c r="IAV175" s="3"/>
      <c r="IAW175" s="3"/>
      <c r="IAX175" s="3"/>
      <c r="IAY175" s="3"/>
      <c r="IAZ175" s="3"/>
      <c r="IBA175" s="3"/>
      <c r="IBB175" s="3"/>
      <c r="IBC175" s="3"/>
      <c r="IBD175" s="3"/>
      <c r="IBE175" s="3"/>
      <c r="IBF175" s="3"/>
      <c r="IBG175" s="3"/>
      <c r="IBH175" s="3"/>
      <c r="IBI175" s="3"/>
      <c r="IBJ175" s="3"/>
      <c r="IBK175" s="3"/>
      <c r="IBL175" s="3"/>
      <c r="IBM175" s="3"/>
      <c r="IBN175" s="3"/>
      <c r="IBO175" s="3"/>
      <c r="IBP175" s="3"/>
      <c r="IBQ175" s="3"/>
      <c r="IBR175" s="3"/>
      <c r="IBS175" s="3"/>
      <c r="IBT175" s="3"/>
      <c r="IBU175" s="3"/>
      <c r="IBV175" s="3"/>
      <c r="IBW175" s="3"/>
      <c r="IBX175" s="3"/>
      <c r="IBY175" s="3"/>
      <c r="IBZ175" s="3"/>
      <c r="ICA175" s="3"/>
      <c r="ICB175" s="3"/>
      <c r="ICC175" s="3"/>
      <c r="ICD175" s="3"/>
      <c r="ICE175" s="3"/>
      <c r="ICF175" s="3"/>
      <c r="ICG175" s="3"/>
      <c r="ICH175" s="3"/>
      <c r="ICI175" s="3"/>
      <c r="ICJ175" s="3"/>
      <c r="ICK175" s="3"/>
      <c r="ICL175" s="3"/>
      <c r="ICM175" s="3"/>
      <c r="ICN175" s="3"/>
      <c r="ICO175" s="3"/>
      <c r="ICP175" s="3"/>
      <c r="ICQ175" s="3"/>
      <c r="ICR175" s="3"/>
      <c r="ICS175" s="3"/>
      <c r="ICT175" s="3"/>
      <c r="ICU175" s="3"/>
      <c r="ICV175" s="3"/>
      <c r="ICW175" s="3"/>
      <c r="ICX175" s="3"/>
      <c r="ICY175" s="3"/>
      <c r="ICZ175" s="3"/>
      <c r="IDA175" s="3"/>
      <c r="IDB175" s="3"/>
      <c r="IDC175" s="3"/>
      <c r="IDD175" s="3"/>
      <c r="IDE175" s="3"/>
      <c r="IDF175" s="3"/>
      <c r="IDG175" s="3"/>
      <c r="IDH175" s="3"/>
      <c r="IDI175" s="3"/>
      <c r="IDJ175" s="3"/>
      <c r="IDK175" s="3"/>
      <c r="IDL175" s="3"/>
      <c r="IDM175" s="3"/>
      <c r="IDN175" s="3"/>
      <c r="IDO175" s="3"/>
      <c r="IDP175" s="3"/>
      <c r="IDQ175" s="3"/>
      <c r="IDR175" s="3"/>
      <c r="IDS175" s="3"/>
      <c r="IDT175" s="3"/>
      <c r="IDU175" s="3"/>
      <c r="IDV175" s="3"/>
      <c r="IDW175" s="3"/>
      <c r="IDX175" s="3"/>
      <c r="IDY175" s="3"/>
      <c r="IDZ175" s="3"/>
      <c r="IEA175" s="3"/>
      <c r="IEB175" s="3"/>
      <c r="IEC175" s="3"/>
      <c r="IED175" s="3"/>
      <c r="IEE175" s="3"/>
      <c r="IEF175" s="3"/>
      <c r="IEG175" s="3"/>
      <c r="IEH175" s="3"/>
      <c r="IEI175" s="3"/>
      <c r="IEJ175" s="3"/>
      <c r="IEK175" s="3"/>
      <c r="IEL175" s="3"/>
      <c r="IEM175" s="3"/>
      <c r="IEN175" s="3"/>
      <c r="IEO175" s="3"/>
      <c r="IEP175" s="3"/>
      <c r="IEQ175" s="3"/>
      <c r="IER175" s="3"/>
      <c r="IES175" s="3"/>
      <c r="IET175" s="3"/>
      <c r="IEU175" s="3"/>
      <c r="IEV175" s="3"/>
      <c r="IEW175" s="3"/>
      <c r="IEX175" s="3"/>
      <c r="IEY175" s="3"/>
      <c r="IEZ175" s="3"/>
      <c r="IFA175" s="3"/>
      <c r="IFB175" s="3"/>
      <c r="IFC175" s="3"/>
      <c r="IFD175" s="3"/>
      <c r="IFE175" s="3"/>
      <c r="IFF175" s="3"/>
      <c r="IFG175" s="3"/>
      <c r="IFH175" s="3"/>
      <c r="IFI175" s="3"/>
      <c r="IFJ175" s="3"/>
      <c r="IFK175" s="3"/>
      <c r="IFL175" s="3"/>
      <c r="IFM175" s="3"/>
      <c r="IFN175" s="3"/>
      <c r="IFO175" s="3"/>
      <c r="IFP175" s="3"/>
      <c r="IFQ175" s="3"/>
      <c r="IFR175" s="3"/>
      <c r="IFS175" s="3"/>
      <c r="IFT175" s="3"/>
      <c r="IFU175" s="3"/>
      <c r="IFV175" s="3"/>
      <c r="IFW175" s="3"/>
      <c r="IFX175" s="3"/>
      <c r="IFY175" s="3"/>
      <c r="IFZ175" s="3"/>
      <c r="IGA175" s="3"/>
      <c r="IGB175" s="3"/>
      <c r="IGC175" s="3"/>
      <c r="IGD175" s="3"/>
      <c r="IGE175" s="3"/>
      <c r="IGF175" s="3"/>
      <c r="IGG175" s="3"/>
      <c r="IGH175" s="3"/>
      <c r="IGI175" s="3"/>
      <c r="IGJ175" s="3"/>
      <c r="IGK175" s="3"/>
      <c r="IGL175" s="3"/>
      <c r="IGM175" s="3"/>
      <c r="IGN175" s="3"/>
      <c r="IGO175" s="3"/>
      <c r="IGP175" s="3"/>
      <c r="IGQ175" s="3"/>
      <c r="IGR175" s="3"/>
      <c r="IGS175" s="3"/>
      <c r="IGT175" s="3"/>
      <c r="IGU175" s="3"/>
      <c r="IGV175" s="3"/>
      <c r="IGW175" s="3"/>
      <c r="IGX175" s="3"/>
      <c r="IGY175" s="3"/>
      <c r="IGZ175" s="3"/>
      <c r="IHA175" s="3"/>
      <c r="IHB175" s="3"/>
      <c r="IHC175" s="3"/>
      <c r="IHD175" s="3"/>
      <c r="IHE175" s="3"/>
      <c r="IHF175" s="3"/>
      <c r="IHG175" s="3"/>
      <c r="IHH175" s="3"/>
      <c r="IHI175" s="3"/>
      <c r="IHJ175" s="3"/>
      <c r="IHK175" s="3"/>
      <c r="IHL175" s="3"/>
      <c r="IHM175" s="3"/>
      <c r="IHN175" s="3"/>
      <c r="IHO175" s="3"/>
      <c r="IHP175" s="3"/>
      <c r="IHQ175" s="3"/>
      <c r="IHR175" s="3"/>
      <c r="IHS175" s="3"/>
      <c r="IHT175" s="3"/>
      <c r="IHU175" s="3"/>
      <c r="IHV175" s="3"/>
      <c r="IHW175" s="3"/>
      <c r="IHX175" s="3"/>
      <c r="IHY175" s="3"/>
      <c r="IHZ175" s="3"/>
      <c r="IIA175" s="3"/>
      <c r="IIB175" s="3"/>
      <c r="IIC175" s="3"/>
      <c r="IID175" s="3"/>
      <c r="IIE175" s="3"/>
      <c r="IIF175" s="3"/>
      <c r="IIG175" s="3"/>
      <c r="IIH175" s="3"/>
      <c r="III175" s="3"/>
      <c r="IIJ175" s="3"/>
      <c r="IIK175" s="3"/>
      <c r="IIL175" s="3"/>
      <c r="IIM175" s="3"/>
      <c r="IIN175" s="3"/>
      <c r="IIO175" s="3"/>
      <c r="IIP175" s="3"/>
      <c r="IIQ175" s="3"/>
      <c r="IIR175" s="3"/>
      <c r="IIS175" s="3"/>
      <c r="IIT175" s="3"/>
      <c r="IIU175" s="3"/>
      <c r="IIV175" s="3"/>
      <c r="IIW175" s="3"/>
      <c r="IIX175" s="3"/>
      <c r="IIY175" s="3"/>
      <c r="IIZ175" s="3"/>
      <c r="IJA175" s="3"/>
      <c r="IJB175" s="3"/>
      <c r="IJC175" s="3"/>
      <c r="IJD175" s="3"/>
      <c r="IJE175" s="3"/>
      <c r="IJF175" s="3"/>
      <c r="IJG175" s="3"/>
      <c r="IJH175" s="3"/>
      <c r="IJI175" s="3"/>
      <c r="IJJ175" s="3"/>
      <c r="IJK175" s="3"/>
      <c r="IJL175" s="3"/>
      <c r="IJM175" s="3"/>
      <c r="IJN175" s="3"/>
      <c r="IJO175" s="3"/>
      <c r="IJP175" s="3"/>
      <c r="IJQ175" s="3"/>
      <c r="IJR175" s="3"/>
      <c r="IJS175" s="3"/>
      <c r="IJT175" s="3"/>
      <c r="IJU175" s="3"/>
      <c r="IJV175" s="3"/>
      <c r="IJW175" s="3"/>
      <c r="IJX175" s="3"/>
      <c r="IJY175" s="3"/>
      <c r="IJZ175" s="3"/>
      <c r="IKA175" s="3"/>
      <c r="IKB175" s="3"/>
      <c r="IKC175" s="3"/>
      <c r="IKD175" s="3"/>
      <c r="IKE175" s="3"/>
      <c r="IKF175" s="3"/>
      <c r="IKG175" s="3"/>
      <c r="IKH175" s="3"/>
      <c r="IKI175" s="3"/>
      <c r="IKJ175" s="3"/>
      <c r="IKK175" s="3"/>
      <c r="IKL175" s="3"/>
      <c r="IKM175" s="3"/>
      <c r="IKN175" s="3"/>
      <c r="IKO175" s="3"/>
      <c r="IKP175" s="3"/>
      <c r="IKQ175" s="3"/>
      <c r="IKR175" s="3"/>
      <c r="IKS175" s="3"/>
      <c r="IKT175" s="3"/>
      <c r="IKU175" s="3"/>
      <c r="IKV175" s="3"/>
      <c r="IKW175" s="3"/>
      <c r="IKX175" s="3"/>
      <c r="IKY175" s="3"/>
      <c r="IKZ175" s="3"/>
      <c r="ILA175" s="3"/>
      <c r="ILB175" s="3"/>
      <c r="ILC175" s="3"/>
      <c r="ILD175" s="3"/>
      <c r="ILE175" s="3"/>
      <c r="ILF175" s="3"/>
      <c r="ILG175" s="3"/>
      <c r="ILH175" s="3"/>
      <c r="ILI175" s="3"/>
      <c r="ILJ175" s="3"/>
      <c r="ILK175" s="3"/>
      <c r="ILL175" s="3"/>
      <c r="ILM175" s="3"/>
      <c r="ILN175" s="3"/>
      <c r="ILO175" s="3"/>
      <c r="ILP175" s="3"/>
      <c r="ILQ175" s="3"/>
      <c r="ILR175" s="3"/>
      <c r="ILS175" s="3"/>
      <c r="ILT175" s="3"/>
      <c r="ILU175" s="3"/>
      <c r="ILV175" s="3"/>
      <c r="ILW175" s="3"/>
      <c r="ILX175" s="3"/>
      <c r="ILY175" s="3"/>
      <c r="ILZ175" s="3"/>
      <c r="IMA175" s="3"/>
      <c r="IMB175" s="3"/>
      <c r="IMC175" s="3"/>
      <c r="IMD175" s="3"/>
      <c r="IME175" s="3"/>
      <c r="IMF175" s="3"/>
      <c r="IMG175" s="3"/>
      <c r="IMH175" s="3"/>
      <c r="IMI175" s="3"/>
      <c r="IMJ175" s="3"/>
      <c r="IMK175" s="3"/>
      <c r="IML175" s="3"/>
      <c r="IMM175" s="3"/>
      <c r="IMN175" s="3"/>
      <c r="IMO175" s="3"/>
      <c r="IMP175" s="3"/>
      <c r="IMQ175" s="3"/>
      <c r="IMR175" s="3"/>
      <c r="IMS175" s="3"/>
      <c r="IMT175" s="3"/>
      <c r="IMU175" s="3"/>
      <c r="IMV175" s="3"/>
      <c r="IMW175" s="3"/>
      <c r="IMX175" s="3"/>
      <c r="IMY175" s="3"/>
      <c r="IMZ175" s="3"/>
      <c r="INA175" s="3"/>
      <c r="INB175" s="3"/>
      <c r="INC175" s="3"/>
      <c r="IND175" s="3"/>
      <c r="INE175" s="3"/>
      <c r="INF175" s="3"/>
      <c r="ING175" s="3"/>
      <c r="INH175" s="3"/>
      <c r="INI175" s="3"/>
      <c r="INJ175" s="3"/>
      <c r="INK175" s="3"/>
      <c r="INL175" s="3"/>
      <c r="INM175" s="3"/>
      <c r="INN175" s="3"/>
      <c r="INO175" s="3"/>
      <c r="INP175" s="3"/>
      <c r="INQ175" s="3"/>
      <c r="INR175" s="3"/>
      <c r="INS175" s="3"/>
      <c r="INT175" s="3"/>
      <c r="INU175" s="3"/>
      <c r="INV175" s="3"/>
      <c r="INW175" s="3"/>
      <c r="INX175" s="3"/>
      <c r="INY175" s="3"/>
      <c r="INZ175" s="3"/>
      <c r="IOA175" s="3"/>
      <c r="IOB175" s="3"/>
      <c r="IOC175" s="3"/>
      <c r="IOD175" s="3"/>
      <c r="IOE175" s="3"/>
      <c r="IOF175" s="3"/>
      <c r="IOG175" s="3"/>
      <c r="IOH175" s="3"/>
      <c r="IOI175" s="3"/>
      <c r="IOJ175" s="3"/>
      <c r="IOK175" s="3"/>
      <c r="IOL175" s="3"/>
      <c r="IOM175" s="3"/>
      <c r="ION175" s="3"/>
      <c r="IOO175" s="3"/>
      <c r="IOP175" s="3"/>
      <c r="IOQ175" s="3"/>
      <c r="IOR175" s="3"/>
      <c r="IOS175" s="3"/>
      <c r="IOT175" s="3"/>
      <c r="IOU175" s="3"/>
      <c r="IOV175" s="3"/>
      <c r="IOW175" s="3"/>
      <c r="IOX175" s="3"/>
      <c r="IOY175" s="3"/>
      <c r="IOZ175" s="3"/>
      <c r="IPA175" s="3"/>
      <c r="IPB175" s="3"/>
      <c r="IPC175" s="3"/>
      <c r="IPD175" s="3"/>
      <c r="IPE175" s="3"/>
      <c r="IPF175" s="3"/>
      <c r="IPG175" s="3"/>
      <c r="IPH175" s="3"/>
      <c r="IPI175" s="3"/>
      <c r="IPJ175" s="3"/>
      <c r="IPK175" s="3"/>
      <c r="IPL175" s="3"/>
      <c r="IPM175" s="3"/>
      <c r="IPN175" s="3"/>
      <c r="IPO175" s="3"/>
      <c r="IPP175" s="3"/>
      <c r="IPQ175" s="3"/>
      <c r="IPR175" s="3"/>
      <c r="IPS175" s="3"/>
      <c r="IPT175" s="3"/>
      <c r="IPU175" s="3"/>
      <c r="IPV175" s="3"/>
      <c r="IPW175" s="3"/>
      <c r="IPX175" s="3"/>
      <c r="IPY175" s="3"/>
      <c r="IPZ175" s="3"/>
      <c r="IQA175" s="3"/>
      <c r="IQB175" s="3"/>
      <c r="IQC175" s="3"/>
      <c r="IQD175" s="3"/>
      <c r="IQE175" s="3"/>
      <c r="IQF175" s="3"/>
      <c r="IQG175" s="3"/>
      <c r="IQH175" s="3"/>
      <c r="IQI175" s="3"/>
      <c r="IQJ175" s="3"/>
      <c r="IQK175" s="3"/>
      <c r="IQL175" s="3"/>
      <c r="IQM175" s="3"/>
      <c r="IQN175" s="3"/>
      <c r="IQO175" s="3"/>
      <c r="IQP175" s="3"/>
      <c r="IQQ175" s="3"/>
      <c r="IQR175" s="3"/>
      <c r="IQS175" s="3"/>
      <c r="IQT175" s="3"/>
      <c r="IQU175" s="3"/>
      <c r="IQV175" s="3"/>
      <c r="IQW175" s="3"/>
      <c r="IQX175" s="3"/>
      <c r="IQY175" s="3"/>
      <c r="IQZ175" s="3"/>
      <c r="IRA175" s="3"/>
      <c r="IRB175" s="3"/>
      <c r="IRC175" s="3"/>
      <c r="IRD175" s="3"/>
      <c r="IRE175" s="3"/>
      <c r="IRF175" s="3"/>
      <c r="IRG175" s="3"/>
      <c r="IRH175" s="3"/>
      <c r="IRI175" s="3"/>
      <c r="IRJ175" s="3"/>
      <c r="IRK175" s="3"/>
      <c r="IRL175" s="3"/>
      <c r="IRM175" s="3"/>
      <c r="IRN175" s="3"/>
      <c r="IRO175" s="3"/>
      <c r="IRP175" s="3"/>
      <c r="IRQ175" s="3"/>
      <c r="IRR175" s="3"/>
      <c r="IRS175" s="3"/>
      <c r="IRT175" s="3"/>
      <c r="IRU175" s="3"/>
      <c r="IRV175" s="3"/>
      <c r="IRW175" s="3"/>
      <c r="IRX175" s="3"/>
      <c r="IRY175" s="3"/>
      <c r="IRZ175" s="3"/>
      <c r="ISA175" s="3"/>
      <c r="ISB175" s="3"/>
      <c r="ISC175" s="3"/>
      <c r="ISD175" s="3"/>
      <c r="ISE175" s="3"/>
      <c r="ISF175" s="3"/>
      <c r="ISG175" s="3"/>
      <c r="ISH175" s="3"/>
      <c r="ISI175" s="3"/>
      <c r="ISJ175" s="3"/>
      <c r="ISK175" s="3"/>
      <c r="ISL175" s="3"/>
      <c r="ISM175" s="3"/>
      <c r="ISN175" s="3"/>
      <c r="ISO175" s="3"/>
      <c r="ISP175" s="3"/>
      <c r="ISQ175" s="3"/>
      <c r="ISR175" s="3"/>
      <c r="ISS175" s="3"/>
      <c r="IST175" s="3"/>
      <c r="ISU175" s="3"/>
      <c r="ISV175" s="3"/>
      <c r="ISW175" s="3"/>
      <c r="ISX175" s="3"/>
      <c r="ISY175" s="3"/>
      <c r="ISZ175" s="3"/>
      <c r="ITA175" s="3"/>
      <c r="ITB175" s="3"/>
      <c r="ITC175" s="3"/>
      <c r="ITD175" s="3"/>
      <c r="ITE175" s="3"/>
      <c r="ITF175" s="3"/>
      <c r="ITG175" s="3"/>
      <c r="ITH175" s="3"/>
      <c r="ITI175" s="3"/>
      <c r="ITJ175" s="3"/>
      <c r="ITK175" s="3"/>
      <c r="ITL175" s="3"/>
      <c r="ITM175" s="3"/>
      <c r="ITN175" s="3"/>
      <c r="ITO175" s="3"/>
      <c r="ITP175" s="3"/>
      <c r="ITQ175" s="3"/>
      <c r="ITR175" s="3"/>
      <c r="ITS175" s="3"/>
      <c r="ITT175" s="3"/>
      <c r="ITU175" s="3"/>
      <c r="ITV175" s="3"/>
      <c r="ITW175" s="3"/>
      <c r="ITX175" s="3"/>
      <c r="ITY175" s="3"/>
      <c r="ITZ175" s="3"/>
      <c r="IUA175" s="3"/>
      <c r="IUB175" s="3"/>
      <c r="IUC175" s="3"/>
      <c r="IUD175" s="3"/>
      <c r="IUE175" s="3"/>
      <c r="IUF175" s="3"/>
      <c r="IUG175" s="3"/>
      <c r="IUH175" s="3"/>
      <c r="IUI175" s="3"/>
      <c r="IUJ175" s="3"/>
      <c r="IUK175" s="3"/>
      <c r="IUL175" s="3"/>
      <c r="IUM175" s="3"/>
      <c r="IUN175" s="3"/>
      <c r="IUO175" s="3"/>
      <c r="IUP175" s="3"/>
      <c r="IUQ175" s="3"/>
      <c r="IUR175" s="3"/>
      <c r="IUS175" s="3"/>
      <c r="IUT175" s="3"/>
      <c r="IUU175" s="3"/>
      <c r="IUV175" s="3"/>
      <c r="IUW175" s="3"/>
      <c r="IUX175" s="3"/>
      <c r="IUY175" s="3"/>
      <c r="IUZ175" s="3"/>
      <c r="IVA175" s="3"/>
      <c r="IVB175" s="3"/>
      <c r="IVC175" s="3"/>
      <c r="IVD175" s="3"/>
      <c r="IVE175" s="3"/>
      <c r="IVF175" s="3"/>
      <c r="IVG175" s="3"/>
      <c r="IVH175" s="3"/>
      <c r="IVI175" s="3"/>
      <c r="IVJ175" s="3"/>
      <c r="IVK175" s="3"/>
      <c r="IVL175" s="3"/>
      <c r="IVM175" s="3"/>
      <c r="IVN175" s="3"/>
      <c r="IVO175" s="3"/>
      <c r="IVP175" s="3"/>
      <c r="IVQ175" s="3"/>
      <c r="IVR175" s="3"/>
      <c r="IVS175" s="3"/>
      <c r="IVT175" s="3"/>
      <c r="IVU175" s="3"/>
      <c r="IVV175" s="3"/>
      <c r="IVW175" s="3"/>
      <c r="IVX175" s="3"/>
      <c r="IVY175" s="3"/>
      <c r="IVZ175" s="3"/>
      <c r="IWA175" s="3"/>
      <c r="IWB175" s="3"/>
      <c r="IWC175" s="3"/>
      <c r="IWD175" s="3"/>
      <c r="IWE175" s="3"/>
      <c r="IWF175" s="3"/>
      <c r="IWG175" s="3"/>
      <c r="IWH175" s="3"/>
      <c r="IWI175" s="3"/>
      <c r="IWJ175" s="3"/>
      <c r="IWK175" s="3"/>
      <c r="IWL175" s="3"/>
      <c r="IWM175" s="3"/>
      <c r="IWN175" s="3"/>
      <c r="IWO175" s="3"/>
      <c r="IWP175" s="3"/>
      <c r="IWQ175" s="3"/>
      <c r="IWR175" s="3"/>
      <c r="IWS175" s="3"/>
      <c r="IWT175" s="3"/>
      <c r="IWU175" s="3"/>
      <c r="IWV175" s="3"/>
      <c r="IWW175" s="3"/>
      <c r="IWX175" s="3"/>
      <c r="IWY175" s="3"/>
      <c r="IWZ175" s="3"/>
      <c r="IXA175" s="3"/>
      <c r="IXB175" s="3"/>
      <c r="IXC175" s="3"/>
      <c r="IXD175" s="3"/>
      <c r="IXE175" s="3"/>
      <c r="IXF175" s="3"/>
      <c r="IXG175" s="3"/>
      <c r="IXH175" s="3"/>
      <c r="IXI175" s="3"/>
      <c r="IXJ175" s="3"/>
      <c r="IXK175" s="3"/>
      <c r="IXL175" s="3"/>
      <c r="IXM175" s="3"/>
      <c r="IXN175" s="3"/>
      <c r="IXO175" s="3"/>
      <c r="IXP175" s="3"/>
      <c r="IXQ175" s="3"/>
      <c r="IXR175" s="3"/>
      <c r="IXS175" s="3"/>
      <c r="IXT175" s="3"/>
      <c r="IXU175" s="3"/>
      <c r="IXV175" s="3"/>
      <c r="IXW175" s="3"/>
      <c r="IXX175" s="3"/>
      <c r="IXY175" s="3"/>
      <c r="IXZ175" s="3"/>
      <c r="IYA175" s="3"/>
      <c r="IYB175" s="3"/>
      <c r="IYC175" s="3"/>
      <c r="IYD175" s="3"/>
      <c r="IYE175" s="3"/>
      <c r="IYF175" s="3"/>
      <c r="IYG175" s="3"/>
      <c r="IYH175" s="3"/>
      <c r="IYI175" s="3"/>
      <c r="IYJ175" s="3"/>
      <c r="IYK175" s="3"/>
      <c r="IYL175" s="3"/>
      <c r="IYM175" s="3"/>
      <c r="IYN175" s="3"/>
      <c r="IYO175" s="3"/>
      <c r="IYP175" s="3"/>
      <c r="IYQ175" s="3"/>
      <c r="IYR175" s="3"/>
      <c r="IYS175" s="3"/>
      <c r="IYT175" s="3"/>
      <c r="IYU175" s="3"/>
      <c r="IYV175" s="3"/>
      <c r="IYW175" s="3"/>
      <c r="IYX175" s="3"/>
      <c r="IYY175" s="3"/>
      <c r="IYZ175" s="3"/>
      <c r="IZA175" s="3"/>
      <c r="IZB175" s="3"/>
      <c r="IZC175" s="3"/>
      <c r="IZD175" s="3"/>
      <c r="IZE175" s="3"/>
      <c r="IZF175" s="3"/>
      <c r="IZG175" s="3"/>
      <c r="IZH175" s="3"/>
      <c r="IZI175" s="3"/>
      <c r="IZJ175" s="3"/>
      <c r="IZK175" s="3"/>
      <c r="IZL175" s="3"/>
      <c r="IZM175" s="3"/>
      <c r="IZN175" s="3"/>
      <c r="IZO175" s="3"/>
      <c r="IZP175" s="3"/>
      <c r="IZQ175" s="3"/>
      <c r="IZR175" s="3"/>
      <c r="IZS175" s="3"/>
      <c r="IZT175" s="3"/>
      <c r="IZU175" s="3"/>
      <c r="IZV175" s="3"/>
      <c r="IZW175" s="3"/>
      <c r="IZX175" s="3"/>
      <c r="IZY175" s="3"/>
      <c r="IZZ175" s="3"/>
      <c r="JAA175" s="3"/>
      <c r="JAB175" s="3"/>
      <c r="JAC175" s="3"/>
      <c r="JAD175" s="3"/>
      <c r="JAE175" s="3"/>
      <c r="JAF175" s="3"/>
      <c r="JAG175" s="3"/>
      <c r="JAH175" s="3"/>
      <c r="JAI175" s="3"/>
      <c r="JAJ175" s="3"/>
      <c r="JAK175" s="3"/>
      <c r="JAL175" s="3"/>
      <c r="JAM175" s="3"/>
      <c r="JAN175" s="3"/>
      <c r="JAO175" s="3"/>
      <c r="JAP175" s="3"/>
      <c r="JAQ175" s="3"/>
      <c r="JAR175" s="3"/>
      <c r="JAS175" s="3"/>
      <c r="JAT175" s="3"/>
      <c r="JAU175" s="3"/>
      <c r="JAV175" s="3"/>
      <c r="JAW175" s="3"/>
      <c r="JAX175" s="3"/>
      <c r="JAY175" s="3"/>
      <c r="JAZ175" s="3"/>
      <c r="JBA175" s="3"/>
      <c r="JBB175" s="3"/>
      <c r="JBC175" s="3"/>
      <c r="JBD175" s="3"/>
      <c r="JBE175" s="3"/>
      <c r="JBF175" s="3"/>
      <c r="JBG175" s="3"/>
      <c r="JBH175" s="3"/>
      <c r="JBI175" s="3"/>
      <c r="JBJ175" s="3"/>
      <c r="JBK175" s="3"/>
      <c r="JBL175" s="3"/>
      <c r="JBM175" s="3"/>
      <c r="JBN175" s="3"/>
      <c r="JBO175" s="3"/>
      <c r="JBP175" s="3"/>
      <c r="JBQ175" s="3"/>
      <c r="JBR175" s="3"/>
      <c r="JBS175" s="3"/>
      <c r="JBT175" s="3"/>
      <c r="JBU175" s="3"/>
      <c r="JBV175" s="3"/>
      <c r="JBW175" s="3"/>
      <c r="JBX175" s="3"/>
      <c r="JBY175" s="3"/>
      <c r="JBZ175" s="3"/>
      <c r="JCA175" s="3"/>
      <c r="JCB175" s="3"/>
      <c r="JCC175" s="3"/>
      <c r="JCD175" s="3"/>
      <c r="JCE175" s="3"/>
      <c r="JCF175" s="3"/>
      <c r="JCG175" s="3"/>
      <c r="JCH175" s="3"/>
      <c r="JCI175" s="3"/>
      <c r="JCJ175" s="3"/>
      <c r="JCK175" s="3"/>
      <c r="JCL175" s="3"/>
      <c r="JCM175" s="3"/>
      <c r="JCN175" s="3"/>
      <c r="JCO175" s="3"/>
      <c r="JCP175" s="3"/>
      <c r="JCQ175" s="3"/>
      <c r="JCR175" s="3"/>
      <c r="JCS175" s="3"/>
      <c r="JCT175" s="3"/>
      <c r="JCU175" s="3"/>
      <c r="JCV175" s="3"/>
      <c r="JCW175" s="3"/>
      <c r="JCX175" s="3"/>
      <c r="JCY175" s="3"/>
      <c r="JCZ175" s="3"/>
      <c r="JDA175" s="3"/>
      <c r="JDB175" s="3"/>
      <c r="JDC175" s="3"/>
      <c r="JDD175" s="3"/>
      <c r="JDE175" s="3"/>
      <c r="JDF175" s="3"/>
      <c r="JDG175" s="3"/>
      <c r="JDH175" s="3"/>
      <c r="JDI175" s="3"/>
      <c r="JDJ175" s="3"/>
      <c r="JDK175" s="3"/>
      <c r="JDL175" s="3"/>
      <c r="JDM175" s="3"/>
      <c r="JDN175" s="3"/>
      <c r="JDO175" s="3"/>
      <c r="JDP175" s="3"/>
      <c r="JDQ175" s="3"/>
      <c r="JDR175" s="3"/>
      <c r="JDS175" s="3"/>
      <c r="JDT175" s="3"/>
      <c r="JDU175" s="3"/>
      <c r="JDV175" s="3"/>
      <c r="JDW175" s="3"/>
      <c r="JDX175" s="3"/>
      <c r="JDY175" s="3"/>
      <c r="JDZ175" s="3"/>
      <c r="JEA175" s="3"/>
      <c r="JEB175" s="3"/>
      <c r="JEC175" s="3"/>
      <c r="JED175" s="3"/>
      <c r="JEE175" s="3"/>
      <c r="JEF175" s="3"/>
      <c r="JEG175" s="3"/>
      <c r="JEH175" s="3"/>
      <c r="JEI175" s="3"/>
      <c r="JEJ175" s="3"/>
      <c r="JEK175" s="3"/>
      <c r="JEL175" s="3"/>
      <c r="JEM175" s="3"/>
      <c r="JEN175" s="3"/>
      <c r="JEO175" s="3"/>
      <c r="JEP175" s="3"/>
      <c r="JEQ175" s="3"/>
      <c r="JER175" s="3"/>
      <c r="JES175" s="3"/>
      <c r="JET175" s="3"/>
      <c r="JEU175" s="3"/>
      <c r="JEV175" s="3"/>
      <c r="JEW175" s="3"/>
      <c r="JEX175" s="3"/>
      <c r="JEY175" s="3"/>
      <c r="JEZ175" s="3"/>
      <c r="JFA175" s="3"/>
      <c r="JFB175" s="3"/>
      <c r="JFC175" s="3"/>
      <c r="JFD175" s="3"/>
      <c r="JFE175" s="3"/>
      <c r="JFF175" s="3"/>
      <c r="JFG175" s="3"/>
      <c r="JFH175" s="3"/>
      <c r="JFI175" s="3"/>
      <c r="JFJ175" s="3"/>
      <c r="JFK175" s="3"/>
      <c r="JFL175" s="3"/>
      <c r="JFM175" s="3"/>
      <c r="JFN175" s="3"/>
      <c r="JFO175" s="3"/>
      <c r="JFP175" s="3"/>
      <c r="JFQ175" s="3"/>
      <c r="JFR175" s="3"/>
      <c r="JFS175" s="3"/>
      <c r="JFT175" s="3"/>
      <c r="JFU175" s="3"/>
      <c r="JFV175" s="3"/>
      <c r="JFW175" s="3"/>
      <c r="JFX175" s="3"/>
      <c r="JFY175" s="3"/>
      <c r="JFZ175" s="3"/>
      <c r="JGA175" s="3"/>
      <c r="JGB175" s="3"/>
      <c r="JGC175" s="3"/>
      <c r="JGD175" s="3"/>
      <c r="JGE175" s="3"/>
      <c r="JGF175" s="3"/>
      <c r="JGG175" s="3"/>
      <c r="JGH175" s="3"/>
      <c r="JGI175" s="3"/>
      <c r="JGJ175" s="3"/>
      <c r="JGK175" s="3"/>
      <c r="JGL175" s="3"/>
      <c r="JGM175" s="3"/>
      <c r="JGN175" s="3"/>
      <c r="JGO175" s="3"/>
      <c r="JGP175" s="3"/>
      <c r="JGQ175" s="3"/>
      <c r="JGR175" s="3"/>
      <c r="JGS175" s="3"/>
      <c r="JGT175" s="3"/>
      <c r="JGU175" s="3"/>
      <c r="JGV175" s="3"/>
      <c r="JGW175" s="3"/>
      <c r="JGX175" s="3"/>
      <c r="JGY175" s="3"/>
      <c r="JGZ175" s="3"/>
      <c r="JHA175" s="3"/>
      <c r="JHB175" s="3"/>
      <c r="JHC175" s="3"/>
      <c r="JHD175" s="3"/>
      <c r="JHE175" s="3"/>
      <c r="JHF175" s="3"/>
      <c r="JHG175" s="3"/>
      <c r="JHH175" s="3"/>
      <c r="JHI175" s="3"/>
      <c r="JHJ175" s="3"/>
      <c r="JHK175" s="3"/>
      <c r="JHL175" s="3"/>
      <c r="JHM175" s="3"/>
      <c r="JHN175" s="3"/>
      <c r="JHO175" s="3"/>
      <c r="JHP175" s="3"/>
      <c r="JHQ175" s="3"/>
      <c r="JHR175" s="3"/>
      <c r="JHS175" s="3"/>
      <c r="JHT175" s="3"/>
      <c r="JHU175" s="3"/>
      <c r="JHV175" s="3"/>
      <c r="JHW175" s="3"/>
      <c r="JHX175" s="3"/>
      <c r="JHY175" s="3"/>
      <c r="JHZ175" s="3"/>
      <c r="JIA175" s="3"/>
      <c r="JIB175" s="3"/>
      <c r="JIC175" s="3"/>
      <c r="JID175" s="3"/>
      <c r="JIE175" s="3"/>
      <c r="JIF175" s="3"/>
      <c r="JIG175" s="3"/>
      <c r="JIH175" s="3"/>
      <c r="JII175" s="3"/>
      <c r="JIJ175" s="3"/>
      <c r="JIK175" s="3"/>
      <c r="JIL175" s="3"/>
      <c r="JIM175" s="3"/>
      <c r="JIN175" s="3"/>
      <c r="JIO175" s="3"/>
      <c r="JIP175" s="3"/>
      <c r="JIQ175" s="3"/>
      <c r="JIR175" s="3"/>
      <c r="JIS175" s="3"/>
      <c r="JIT175" s="3"/>
      <c r="JIU175" s="3"/>
      <c r="JIV175" s="3"/>
      <c r="JIW175" s="3"/>
      <c r="JIX175" s="3"/>
      <c r="JIY175" s="3"/>
      <c r="JIZ175" s="3"/>
      <c r="JJA175" s="3"/>
      <c r="JJB175" s="3"/>
      <c r="JJC175" s="3"/>
      <c r="JJD175" s="3"/>
      <c r="JJE175" s="3"/>
      <c r="JJF175" s="3"/>
      <c r="JJG175" s="3"/>
      <c r="JJH175" s="3"/>
      <c r="JJI175" s="3"/>
      <c r="JJJ175" s="3"/>
      <c r="JJK175" s="3"/>
      <c r="JJL175" s="3"/>
      <c r="JJM175" s="3"/>
      <c r="JJN175" s="3"/>
      <c r="JJO175" s="3"/>
      <c r="JJP175" s="3"/>
      <c r="JJQ175" s="3"/>
      <c r="JJR175" s="3"/>
      <c r="JJS175" s="3"/>
      <c r="JJT175" s="3"/>
      <c r="JJU175" s="3"/>
      <c r="JJV175" s="3"/>
      <c r="JJW175" s="3"/>
      <c r="JJX175" s="3"/>
      <c r="JJY175" s="3"/>
      <c r="JJZ175" s="3"/>
      <c r="JKA175" s="3"/>
      <c r="JKB175" s="3"/>
      <c r="JKC175" s="3"/>
      <c r="JKD175" s="3"/>
      <c r="JKE175" s="3"/>
      <c r="JKF175" s="3"/>
      <c r="JKG175" s="3"/>
      <c r="JKH175" s="3"/>
      <c r="JKI175" s="3"/>
      <c r="JKJ175" s="3"/>
      <c r="JKK175" s="3"/>
      <c r="JKL175" s="3"/>
      <c r="JKM175" s="3"/>
      <c r="JKN175" s="3"/>
      <c r="JKO175" s="3"/>
      <c r="JKP175" s="3"/>
      <c r="JKQ175" s="3"/>
      <c r="JKR175" s="3"/>
      <c r="JKS175" s="3"/>
      <c r="JKT175" s="3"/>
      <c r="JKU175" s="3"/>
      <c r="JKV175" s="3"/>
      <c r="JKW175" s="3"/>
      <c r="JKX175" s="3"/>
      <c r="JKY175" s="3"/>
      <c r="JKZ175" s="3"/>
      <c r="JLA175" s="3"/>
      <c r="JLB175" s="3"/>
      <c r="JLC175" s="3"/>
      <c r="JLD175" s="3"/>
      <c r="JLE175" s="3"/>
      <c r="JLF175" s="3"/>
      <c r="JLG175" s="3"/>
      <c r="JLH175" s="3"/>
      <c r="JLI175" s="3"/>
      <c r="JLJ175" s="3"/>
      <c r="JLK175" s="3"/>
      <c r="JLL175" s="3"/>
      <c r="JLM175" s="3"/>
      <c r="JLN175" s="3"/>
      <c r="JLO175" s="3"/>
      <c r="JLP175" s="3"/>
      <c r="JLQ175" s="3"/>
      <c r="JLR175" s="3"/>
      <c r="JLS175" s="3"/>
      <c r="JLT175" s="3"/>
      <c r="JLU175" s="3"/>
      <c r="JLV175" s="3"/>
      <c r="JLW175" s="3"/>
      <c r="JLX175" s="3"/>
      <c r="JLY175" s="3"/>
      <c r="JLZ175" s="3"/>
      <c r="JMA175" s="3"/>
      <c r="JMB175" s="3"/>
      <c r="JMC175" s="3"/>
      <c r="JMD175" s="3"/>
      <c r="JME175" s="3"/>
      <c r="JMF175" s="3"/>
      <c r="JMG175" s="3"/>
      <c r="JMH175" s="3"/>
      <c r="JMI175" s="3"/>
      <c r="JMJ175" s="3"/>
      <c r="JMK175" s="3"/>
      <c r="JML175" s="3"/>
      <c r="JMM175" s="3"/>
      <c r="JMN175" s="3"/>
      <c r="JMO175" s="3"/>
      <c r="JMP175" s="3"/>
      <c r="JMQ175" s="3"/>
      <c r="JMR175" s="3"/>
      <c r="JMS175" s="3"/>
      <c r="JMT175" s="3"/>
      <c r="JMU175" s="3"/>
      <c r="JMV175" s="3"/>
      <c r="JMW175" s="3"/>
      <c r="JMX175" s="3"/>
      <c r="JMY175" s="3"/>
      <c r="JMZ175" s="3"/>
      <c r="JNA175" s="3"/>
      <c r="JNB175" s="3"/>
      <c r="JNC175" s="3"/>
      <c r="JND175" s="3"/>
      <c r="JNE175" s="3"/>
      <c r="JNF175" s="3"/>
      <c r="JNG175" s="3"/>
      <c r="JNH175" s="3"/>
      <c r="JNI175" s="3"/>
      <c r="JNJ175" s="3"/>
      <c r="JNK175" s="3"/>
      <c r="JNL175" s="3"/>
      <c r="JNM175" s="3"/>
      <c r="JNN175" s="3"/>
      <c r="JNO175" s="3"/>
      <c r="JNP175" s="3"/>
      <c r="JNQ175" s="3"/>
      <c r="JNR175" s="3"/>
      <c r="JNS175" s="3"/>
      <c r="JNT175" s="3"/>
      <c r="JNU175" s="3"/>
      <c r="JNV175" s="3"/>
      <c r="JNW175" s="3"/>
      <c r="JNX175" s="3"/>
      <c r="JNY175" s="3"/>
      <c r="JNZ175" s="3"/>
      <c r="JOA175" s="3"/>
      <c r="JOB175" s="3"/>
      <c r="JOC175" s="3"/>
      <c r="JOD175" s="3"/>
      <c r="JOE175" s="3"/>
      <c r="JOF175" s="3"/>
      <c r="JOG175" s="3"/>
      <c r="JOH175" s="3"/>
      <c r="JOI175" s="3"/>
      <c r="JOJ175" s="3"/>
      <c r="JOK175" s="3"/>
      <c r="JOL175" s="3"/>
      <c r="JOM175" s="3"/>
      <c r="JON175" s="3"/>
      <c r="JOO175" s="3"/>
      <c r="JOP175" s="3"/>
      <c r="JOQ175" s="3"/>
      <c r="JOR175" s="3"/>
      <c r="JOS175" s="3"/>
      <c r="JOT175" s="3"/>
      <c r="JOU175" s="3"/>
      <c r="JOV175" s="3"/>
      <c r="JOW175" s="3"/>
      <c r="JOX175" s="3"/>
      <c r="JOY175" s="3"/>
      <c r="JOZ175" s="3"/>
      <c r="JPA175" s="3"/>
      <c r="JPB175" s="3"/>
      <c r="JPC175" s="3"/>
      <c r="JPD175" s="3"/>
      <c r="JPE175" s="3"/>
      <c r="JPF175" s="3"/>
      <c r="JPG175" s="3"/>
      <c r="JPH175" s="3"/>
      <c r="JPI175" s="3"/>
      <c r="JPJ175" s="3"/>
      <c r="JPK175" s="3"/>
      <c r="JPL175" s="3"/>
      <c r="JPM175" s="3"/>
      <c r="JPN175" s="3"/>
      <c r="JPO175" s="3"/>
      <c r="JPP175" s="3"/>
      <c r="JPQ175" s="3"/>
      <c r="JPR175" s="3"/>
      <c r="JPS175" s="3"/>
      <c r="JPT175" s="3"/>
      <c r="JPU175" s="3"/>
      <c r="JPV175" s="3"/>
      <c r="JPW175" s="3"/>
      <c r="JPX175" s="3"/>
      <c r="JPY175" s="3"/>
      <c r="JPZ175" s="3"/>
      <c r="JQA175" s="3"/>
      <c r="JQB175" s="3"/>
      <c r="JQC175" s="3"/>
      <c r="JQD175" s="3"/>
      <c r="JQE175" s="3"/>
      <c r="JQF175" s="3"/>
      <c r="JQG175" s="3"/>
      <c r="JQH175" s="3"/>
      <c r="JQI175" s="3"/>
      <c r="JQJ175" s="3"/>
      <c r="JQK175" s="3"/>
      <c r="JQL175" s="3"/>
      <c r="JQM175" s="3"/>
      <c r="JQN175" s="3"/>
      <c r="JQO175" s="3"/>
      <c r="JQP175" s="3"/>
      <c r="JQQ175" s="3"/>
      <c r="JQR175" s="3"/>
      <c r="JQS175" s="3"/>
      <c r="JQT175" s="3"/>
      <c r="JQU175" s="3"/>
      <c r="JQV175" s="3"/>
      <c r="JQW175" s="3"/>
      <c r="JQX175" s="3"/>
      <c r="JQY175" s="3"/>
      <c r="JQZ175" s="3"/>
      <c r="JRA175" s="3"/>
      <c r="JRB175" s="3"/>
      <c r="JRC175" s="3"/>
      <c r="JRD175" s="3"/>
      <c r="JRE175" s="3"/>
      <c r="JRF175" s="3"/>
      <c r="JRG175" s="3"/>
      <c r="JRH175" s="3"/>
      <c r="JRI175" s="3"/>
      <c r="JRJ175" s="3"/>
      <c r="JRK175" s="3"/>
      <c r="JRL175" s="3"/>
      <c r="JRM175" s="3"/>
      <c r="JRN175" s="3"/>
      <c r="JRO175" s="3"/>
      <c r="JRP175" s="3"/>
      <c r="JRQ175" s="3"/>
      <c r="JRR175" s="3"/>
      <c r="JRS175" s="3"/>
      <c r="JRT175" s="3"/>
      <c r="JRU175" s="3"/>
      <c r="JRV175" s="3"/>
      <c r="JRW175" s="3"/>
      <c r="JRX175" s="3"/>
      <c r="JRY175" s="3"/>
      <c r="JRZ175" s="3"/>
      <c r="JSA175" s="3"/>
      <c r="JSB175" s="3"/>
      <c r="JSC175" s="3"/>
      <c r="JSD175" s="3"/>
      <c r="JSE175" s="3"/>
      <c r="JSF175" s="3"/>
      <c r="JSG175" s="3"/>
      <c r="JSH175" s="3"/>
      <c r="JSI175" s="3"/>
      <c r="JSJ175" s="3"/>
      <c r="JSK175" s="3"/>
      <c r="JSL175" s="3"/>
      <c r="JSM175" s="3"/>
      <c r="JSN175" s="3"/>
      <c r="JSO175" s="3"/>
      <c r="JSP175" s="3"/>
      <c r="JSQ175" s="3"/>
      <c r="JSR175" s="3"/>
      <c r="JSS175" s="3"/>
      <c r="JST175" s="3"/>
      <c r="JSU175" s="3"/>
      <c r="JSV175" s="3"/>
      <c r="JSW175" s="3"/>
      <c r="JSX175" s="3"/>
      <c r="JSY175" s="3"/>
      <c r="JSZ175" s="3"/>
      <c r="JTA175" s="3"/>
      <c r="JTB175" s="3"/>
      <c r="JTC175" s="3"/>
      <c r="JTD175" s="3"/>
      <c r="JTE175" s="3"/>
      <c r="JTF175" s="3"/>
      <c r="JTG175" s="3"/>
      <c r="JTH175" s="3"/>
      <c r="JTI175" s="3"/>
      <c r="JTJ175" s="3"/>
      <c r="JTK175" s="3"/>
      <c r="JTL175" s="3"/>
      <c r="JTM175" s="3"/>
      <c r="JTN175" s="3"/>
      <c r="JTO175" s="3"/>
      <c r="JTP175" s="3"/>
      <c r="JTQ175" s="3"/>
      <c r="JTR175" s="3"/>
      <c r="JTS175" s="3"/>
      <c r="JTT175" s="3"/>
      <c r="JTU175" s="3"/>
      <c r="JTV175" s="3"/>
      <c r="JTW175" s="3"/>
      <c r="JTX175" s="3"/>
      <c r="JTY175" s="3"/>
      <c r="JTZ175" s="3"/>
      <c r="JUA175" s="3"/>
      <c r="JUB175" s="3"/>
      <c r="JUC175" s="3"/>
      <c r="JUD175" s="3"/>
      <c r="JUE175" s="3"/>
      <c r="JUF175" s="3"/>
      <c r="JUG175" s="3"/>
      <c r="JUH175" s="3"/>
      <c r="JUI175" s="3"/>
      <c r="JUJ175" s="3"/>
      <c r="JUK175" s="3"/>
      <c r="JUL175" s="3"/>
      <c r="JUM175" s="3"/>
      <c r="JUN175" s="3"/>
      <c r="JUO175" s="3"/>
      <c r="JUP175" s="3"/>
      <c r="JUQ175" s="3"/>
      <c r="JUR175" s="3"/>
      <c r="JUS175" s="3"/>
      <c r="JUT175" s="3"/>
      <c r="JUU175" s="3"/>
      <c r="JUV175" s="3"/>
      <c r="JUW175" s="3"/>
      <c r="JUX175" s="3"/>
      <c r="JUY175" s="3"/>
      <c r="JUZ175" s="3"/>
      <c r="JVA175" s="3"/>
      <c r="JVB175" s="3"/>
      <c r="JVC175" s="3"/>
      <c r="JVD175" s="3"/>
      <c r="JVE175" s="3"/>
      <c r="JVF175" s="3"/>
      <c r="JVG175" s="3"/>
      <c r="JVH175" s="3"/>
      <c r="JVI175" s="3"/>
      <c r="JVJ175" s="3"/>
      <c r="JVK175" s="3"/>
      <c r="JVL175" s="3"/>
      <c r="JVM175" s="3"/>
      <c r="JVN175" s="3"/>
      <c r="JVO175" s="3"/>
      <c r="JVP175" s="3"/>
      <c r="JVQ175" s="3"/>
      <c r="JVR175" s="3"/>
      <c r="JVS175" s="3"/>
      <c r="JVT175" s="3"/>
      <c r="JVU175" s="3"/>
      <c r="JVV175" s="3"/>
      <c r="JVW175" s="3"/>
      <c r="JVX175" s="3"/>
      <c r="JVY175" s="3"/>
      <c r="JVZ175" s="3"/>
      <c r="JWA175" s="3"/>
      <c r="JWB175" s="3"/>
      <c r="JWC175" s="3"/>
      <c r="JWD175" s="3"/>
      <c r="JWE175" s="3"/>
      <c r="JWF175" s="3"/>
      <c r="JWG175" s="3"/>
      <c r="JWH175" s="3"/>
      <c r="JWI175" s="3"/>
      <c r="JWJ175" s="3"/>
      <c r="JWK175" s="3"/>
      <c r="JWL175" s="3"/>
      <c r="JWM175" s="3"/>
      <c r="JWN175" s="3"/>
      <c r="JWO175" s="3"/>
      <c r="JWP175" s="3"/>
      <c r="JWQ175" s="3"/>
      <c r="JWR175" s="3"/>
      <c r="JWS175" s="3"/>
      <c r="JWT175" s="3"/>
      <c r="JWU175" s="3"/>
      <c r="JWV175" s="3"/>
      <c r="JWW175" s="3"/>
      <c r="JWX175" s="3"/>
      <c r="JWY175" s="3"/>
      <c r="JWZ175" s="3"/>
      <c r="JXA175" s="3"/>
      <c r="JXB175" s="3"/>
      <c r="JXC175" s="3"/>
      <c r="JXD175" s="3"/>
      <c r="JXE175" s="3"/>
      <c r="JXF175" s="3"/>
      <c r="JXG175" s="3"/>
      <c r="JXH175" s="3"/>
      <c r="JXI175" s="3"/>
      <c r="JXJ175" s="3"/>
      <c r="JXK175" s="3"/>
      <c r="JXL175" s="3"/>
      <c r="JXM175" s="3"/>
      <c r="JXN175" s="3"/>
      <c r="JXO175" s="3"/>
      <c r="JXP175" s="3"/>
      <c r="JXQ175" s="3"/>
      <c r="JXR175" s="3"/>
      <c r="JXS175" s="3"/>
      <c r="JXT175" s="3"/>
      <c r="JXU175" s="3"/>
      <c r="JXV175" s="3"/>
      <c r="JXW175" s="3"/>
      <c r="JXX175" s="3"/>
      <c r="JXY175" s="3"/>
      <c r="JXZ175" s="3"/>
      <c r="JYA175" s="3"/>
      <c r="JYB175" s="3"/>
      <c r="JYC175" s="3"/>
      <c r="JYD175" s="3"/>
      <c r="JYE175" s="3"/>
      <c r="JYF175" s="3"/>
      <c r="JYG175" s="3"/>
      <c r="JYH175" s="3"/>
      <c r="JYI175" s="3"/>
      <c r="JYJ175" s="3"/>
      <c r="JYK175" s="3"/>
      <c r="JYL175" s="3"/>
      <c r="JYM175" s="3"/>
      <c r="JYN175" s="3"/>
      <c r="JYO175" s="3"/>
      <c r="JYP175" s="3"/>
      <c r="JYQ175" s="3"/>
      <c r="JYR175" s="3"/>
      <c r="JYS175" s="3"/>
      <c r="JYT175" s="3"/>
      <c r="JYU175" s="3"/>
      <c r="JYV175" s="3"/>
      <c r="JYW175" s="3"/>
      <c r="JYX175" s="3"/>
      <c r="JYY175" s="3"/>
      <c r="JYZ175" s="3"/>
      <c r="JZA175" s="3"/>
      <c r="JZB175" s="3"/>
      <c r="JZC175" s="3"/>
      <c r="JZD175" s="3"/>
      <c r="JZE175" s="3"/>
      <c r="JZF175" s="3"/>
      <c r="JZG175" s="3"/>
      <c r="JZH175" s="3"/>
      <c r="JZI175" s="3"/>
      <c r="JZJ175" s="3"/>
      <c r="JZK175" s="3"/>
      <c r="JZL175" s="3"/>
      <c r="JZM175" s="3"/>
      <c r="JZN175" s="3"/>
      <c r="JZO175" s="3"/>
      <c r="JZP175" s="3"/>
      <c r="JZQ175" s="3"/>
      <c r="JZR175" s="3"/>
      <c r="JZS175" s="3"/>
      <c r="JZT175" s="3"/>
      <c r="JZU175" s="3"/>
      <c r="JZV175" s="3"/>
      <c r="JZW175" s="3"/>
      <c r="JZX175" s="3"/>
      <c r="JZY175" s="3"/>
      <c r="JZZ175" s="3"/>
      <c r="KAA175" s="3"/>
      <c r="KAB175" s="3"/>
      <c r="KAC175" s="3"/>
      <c r="KAD175" s="3"/>
      <c r="KAE175" s="3"/>
      <c r="KAF175" s="3"/>
      <c r="KAG175" s="3"/>
      <c r="KAH175" s="3"/>
      <c r="KAI175" s="3"/>
      <c r="KAJ175" s="3"/>
      <c r="KAK175" s="3"/>
      <c r="KAL175" s="3"/>
      <c r="KAM175" s="3"/>
      <c r="KAN175" s="3"/>
      <c r="KAO175" s="3"/>
      <c r="KAP175" s="3"/>
      <c r="KAQ175" s="3"/>
      <c r="KAR175" s="3"/>
      <c r="KAS175" s="3"/>
      <c r="KAT175" s="3"/>
      <c r="KAU175" s="3"/>
      <c r="KAV175" s="3"/>
      <c r="KAW175" s="3"/>
      <c r="KAX175" s="3"/>
      <c r="KAY175" s="3"/>
      <c r="KAZ175" s="3"/>
      <c r="KBA175" s="3"/>
      <c r="KBB175" s="3"/>
      <c r="KBC175" s="3"/>
      <c r="KBD175" s="3"/>
      <c r="KBE175" s="3"/>
      <c r="KBF175" s="3"/>
      <c r="KBG175" s="3"/>
      <c r="KBH175" s="3"/>
      <c r="KBI175" s="3"/>
      <c r="KBJ175" s="3"/>
      <c r="KBK175" s="3"/>
      <c r="KBL175" s="3"/>
      <c r="KBM175" s="3"/>
      <c r="KBN175" s="3"/>
      <c r="KBO175" s="3"/>
      <c r="KBP175" s="3"/>
      <c r="KBQ175" s="3"/>
      <c r="KBR175" s="3"/>
      <c r="KBS175" s="3"/>
      <c r="KBT175" s="3"/>
      <c r="KBU175" s="3"/>
      <c r="KBV175" s="3"/>
      <c r="KBW175" s="3"/>
      <c r="KBX175" s="3"/>
      <c r="KBY175" s="3"/>
      <c r="KBZ175" s="3"/>
      <c r="KCA175" s="3"/>
      <c r="KCB175" s="3"/>
      <c r="KCC175" s="3"/>
      <c r="KCD175" s="3"/>
      <c r="KCE175" s="3"/>
      <c r="KCF175" s="3"/>
      <c r="KCG175" s="3"/>
      <c r="KCH175" s="3"/>
      <c r="KCI175" s="3"/>
      <c r="KCJ175" s="3"/>
      <c r="KCK175" s="3"/>
      <c r="KCL175" s="3"/>
      <c r="KCM175" s="3"/>
      <c r="KCN175" s="3"/>
      <c r="KCO175" s="3"/>
      <c r="KCP175" s="3"/>
      <c r="KCQ175" s="3"/>
      <c r="KCR175" s="3"/>
      <c r="KCS175" s="3"/>
      <c r="KCT175" s="3"/>
      <c r="KCU175" s="3"/>
      <c r="KCV175" s="3"/>
      <c r="KCW175" s="3"/>
      <c r="KCX175" s="3"/>
      <c r="KCY175" s="3"/>
      <c r="KCZ175" s="3"/>
      <c r="KDA175" s="3"/>
      <c r="KDB175" s="3"/>
      <c r="KDC175" s="3"/>
      <c r="KDD175" s="3"/>
      <c r="KDE175" s="3"/>
      <c r="KDF175" s="3"/>
      <c r="KDG175" s="3"/>
      <c r="KDH175" s="3"/>
      <c r="KDI175" s="3"/>
      <c r="KDJ175" s="3"/>
      <c r="KDK175" s="3"/>
      <c r="KDL175" s="3"/>
      <c r="KDM175" s="3"/>
      <c r="KDN175" s="3"/>
      <c r="KDO175" s="3"/>
      <c r="KDP175" s="3"/>
      <c r="KDQ175" s="3"/>
      <c r="KDR175" s="3"/>
      <c r="KDS175" s="3"/>
      <c r="KDT175" s="3"/>
      <c r="KDU175" s="3"/>
      <c r="KDV175" s="3"/>
      <c r="KDW175" s="3"/>
      <c r="KDX175" s="3"/>
      <c r="KDY175" s="3"/>
      <c r="KDZ175" s="3"/>
      <c r="KEA175" s="3"/>
      <c r="KEB175" s="3"/>
      <c r="KEC175" s="3"/>
      <c r="KED175" s="3"/>
      <c r="KEE175" s="3"/>
      <c r="KEF175" s="3"/>
      <c r="KEG175" s="3"/>
      <c r="KEH175" s="3"/>
      <c r="KEI175" s="3"/>
      <c r="KEJ175" s="3"/>
      <c r="KEK175" s="3"/>
      <c r="KEL175" s="3"/>
      <c r="KEM175" s="3"/>
      <c r="KEN175" s="3"/>
      <c r="KEO175" s="3"/>
      <c r="KEP175" s="3"/>
      <c r="KEQ175" s="3"/>
      <c r="KER175" s="3"/>
      <c r="KES175" s="3"/>
      <c r="KET175" s="3"/>
      <c r="KEU175" s="3"/>
      <c r="KEV175" s="3"/>
      <c r="KEW175" s="3"/>
      <c r="KEX175" s="3"/>
      <c r="KEY175" s="3"/>
      <c r="KEZ175" s="3"/>
      <c r="KFA175" s="3"/>
      <c r="KFB175" s="3"/>
      <c r="KFC175" s="3"/>
      <c r="KFD175" s="3"/>
      <c r="KFE175" s="3"/>
      <c r="KFF175" s="3"/>
      <c r="KFG175" s="3"/>
      <c r="KFH175" s="3"/>
      <c r="KFI175" s="3"/>
      <c r="KFJ175" s="3"/>
      <c r="KFK175" s="3"/>
      <c r="KFL175" s="3"/>
      <c r="KFM175" s="3"/>
      <c r="KFN175" s="3"/>
      <c r="KFO175" s="3"/>
      <c r="KFP175" s="3"/>
      <c r="KFQ175" s="3"/>
      <c r="KFR175" s="3"/>
      <c r="KFS175" s="3"/>
      <c r="KFT175" s="3"/>
      <c r="KFU175" s="3"/>
      <c r="KFV175" s="3"/>
      <c r="KFW175" s="3"/>
      <c r="KFX175" s="3"/>
      <c r="KFY175" s="3"/>
      <c r="KFZ175" s="3"/>
      <c r="KGA175" s="3"/>
      <c r="KGB175" s="3"/>
      <c r="KGC175" s="3"/>
      <c r="KGD175" s="3"/>
      <c r="KGE175" s="3"/>
      <c r="KGF175" s="3"/>
      <c r="KGG175" s="3"/>
      <c r="KGH175" s="3"/>
      <c r="KGI175" s="3"/>
      <c r="KGJ175" s="3"/>
      <c r="KGK175" s="3"/>
      <c r="KGL175" s="3"/>
      <c r="KGM175" s="3"/>
      <c r="KGN175" s="3"/>
      <c r="KGO175" s="3"/>
      <c r="KGP175" s="3"/>
      <c r="KGQ175" s="3"/>
      <c r="KGR175" s="3"/>
      <c r="KGS175" s="3"/>
      <c r="KGT175" s="3"/>
      <c r="KGU175" s="3"/>
      <c r="KGV175" s="3"/>
      <c r="KGW175" s="3"/>
      <c r="KGX175" s="3"/>
      <c r="KGY175" s="3"/>
      <c r="KGZ175" s="3"/>
      <c r="KHA175" s="3"/>
      <c r="KHB175" s="3"/>
      <c r="KHC175" s="3"/>
      <c r="KHD175" s="3"/>
      <c r="KHE175" s="3"/>
      <c r="KHF175" s="3"/>
      <c r="KHG175" s="3"/>
      <c r="KHH175" s="3"/>
      <c r="KHI175" s="3"/>
      <c r="KHJ175" s="3"/>
      <c r="KHK175" s="3"/>
      <c r="KHL175" s="3"/>
      <c r="KHM175" s="3"/>
      <c r="KHN175" s="3"/>
      <c r="KHO175" s="3"/>
      <c r="KHP175" s="3"/>
      <c r="KHQ175" s="3"/>
      <c r="KHR175" s="3"/>
      <c r="KHS175" s="3"/>
      <c r="KHT175" s="3"/>
      <c r="KHU175" s="3"/>
      <c r="KHV175" s="3"/>
      <c r="KHW175" s="3"/>
      <c r="KHX175" s="3"/>
      <c r="KHY175" s="3"/>
      <c r="KHZ175" s="3"/>
      <c r="KIA175" s="3"/>
      <c r="KIB175" s="3"/>
      <c r="KIC175" s="3"/>
      <c r="KID175" s="3"/>
      <c r="KIE175" s="3"/>
      <c r="KIF175" s="3"/>
      <c r="KIG175" s="3"/>
      <c r="KIH175" s="3"/>
      <c r="KII175" s="3"/>
      <c r="KIJ175" s="3"/>
      <c r="KIK175" s="3"/>
      <c r="KIL175" s="3"/>
      <c r="KIM175" s="3"/>
      <c r="KIN175" s="3"/>
      <c r="KIO175" s="3"/>
      <c r="KIP175" s="3"/>
      <c r="KIQ175" s="3"/>
      <c r="KIR175" s="3"/>
      <c r="KIS175" s="3"/>
      <c r="KIT175" s="3"/>
      <c r="KIU175" s="3"/>
      <c r="KIV175" s="3"/>
      <c r="KIW175" s="3"/>
      <c r="KIX175" s="3"/>
      <c r="KIY175" s="3"/>
      <c r="KIZ175" s="3"/>
      <c r="KJA175" s="3"/>
      <c r="KJB175" s="3"/>
      <c r="KJC175" s="3"/>
      <c r="KJD175" s="3"/>
      <c r="KJE175" s="3"/>
      <c r="KJF175" s="3"/>
      <c r="KJG175" s="3"/>
      <c r="KJH175" s="3"/>
      <c r="KJI175" s="3"/>
      <c r="KJJ175" s="3"/>
      <c r="KJK175" s="3"/>
      <c r="KJL175" s="3"/>
      <c r="KJM175" s="3"/>
      <c r="KJN175" s="3"/>
      <c r="KJO175" s="3"/>
      <c r="KJP175" s="3"/>
      <c r="KJQ175" s="3"/>
      <c r="KJR175" s="3"/>
      <c r="KJS175" s="3"/>
      <c r="KJT175" s="3"/>
      <c r="KJU175" s="3"/>
      <c r="KJV175" s="3"/>
      <c r="KJW175" s="3"/>
      <c r="KJX175" s="3"/>
      <c r="KJY175" s="3"/>
      <c r="KJZ175" s="3"/>
      <c r="KKA175" s="3"/>
      <c r="KKB175" s="3"/>
      <c r="KKC175" s="3"/>
      <c r="KKD175" s="3"/>
      <c r="KKE175" s="3"/>
      <c r="KKF175" s="3"/>
      <c r="KKG175" s="3"/>
      <c r="KKH175" s="3"/>
      <c r="KKI175" s="3"/>
      <c r="KKJ175" s="3"/>
      <c r="KKK175" s="3"/>
      <c r="KKL175" s="3"/>
      <c r="KKM175" s="3"/>
      <c r="KKN175" s="3"/>
      <c r="KKO175" s="3"/>
      <c r="KKP175" s="3"/>
      <c r="KKQ175" s="3"/>
      <c r="KKR175" s="3"/>
      <c r="KKS175" s="3"/>
      <c r="KKT175" s="3"/>
      <c r="KKU175" s="3"/>
      <c r="KKV175" s="3"/>
      <c r="KKW175" s="3"/>
      <c r="KKX175" s="3"/>
      <c r="KKY175" s="3"/>
      <c r="KKZ175" s="3"/>
      <c r="KLA175" s="3"/>
      <c r="KLB175" s="3"/>
      <c r="KLC175" s="3"/>
      <c r="KLD175" s="3"/>
      <c r="KLE175" s="3"/>
      <c r="KLF175" s="3"/>
      <c r="KLG175" s="3"/>
      <c r="KLH175" s="3"/>
      <c r="KLI175" s="3"/>
      <c r="KLJ175" s="3"/>
      <c r="KLK175" s="3"/>
      <c r="KLL175" s="3"/>
      <c r="KLM175" s="3"/>
      <c r="KLN175" s="3"/>
      <c r="KLO175" s="3"/>
      <c r="KLP175" s="3"/>
      <c r="KLQ175" s="3"/>
      <c r="KLR175" s="3"/>
      <c r="KLS175" s="3"/>
      <c r="KLT175" s="3"/>
      <c r="KLU175" s="3"/>
      <c r="KLV175" s="3"/>
      <c r="KLW175" s="3"/>
      <c r="KLX175" s="3"/>
      <c r="KLY175" s="3"/>
      <c r="KLZ175" s="3"/>
      <c r="KMA175" s="3"/>
      <c r="KMB175" s="3"/>
      <c r="KMC175" s="3"/>
      <c r="KMD175" s="3"/>
      <c r="KME175" s="3"/>
      <c r="KMF175" s="3"/>
      <c r="KMG175" s="3"/>
      <c r="KMH175" s="3"/>
      <c r="KMI175" s="3"/>
      <c r="KMJ175" s="3"/>
      <c r="KMK175" s="3"/>
      <c r="KML175" s="3"/>
      <c r="KMM175" s="3"/>
      <c r="KMN175" s="3"/>
      <c r="KMO175" s="3"/>
      <c r="KMP175" s="3"/>
      <c r="KMQ175" s="3"/>
      <c r="KMR175" s="3"/>
      <c r="KMS175" s="3"/>
      <c r="KMT175" s="3"/>
      <c r="KMU175" s="3"/>
      <c r="KMV175" s="3"/>
      <c r="KMW175" s="3"/>
      <c r="KMX175" s="3"/>
      <c r="KMY175" s="3"/>
      <c r="KMZ175" s="3"/>
      <c r="KNA175" s="3"/>
      <c r="KNB175" s="3"/>
      <c r="KNC175" s="3"/>
      <c r="KND175" s="3"/>
      <c r="KNE175" s="3"/>
      <c r="KNF175" s="3"/>
      <c r="KNG175" s="3"/>
      <c r="KNH175" s="3"/>
      <c r="KNI175" s="3"/>
      <c r="KNJ175" s="3"/>
      <c r="KNK175" s="3"/>
      <c r="KNL175" s="3"/>
      <c r="KNM175" s="3"/>
      <c r="KNN175" s="3"/>
      <c r="KNO175" s="3"/>
      <c r="KNP175" s="3"/>
      <c r="KNQ175" s="3"/>
      <c r="KNR175" s="3"/>
      <c r="KNS175" s="3"/>
      <c r="KNT175" s="3"/>
      <c r="KNU175" s="3"/>
      <c r="KNV175" s="3"/>
      <c r="KNW175" s="3"/>
      <c r="KNX175" s="3"/>
      <c r="KNY175" s="3"/>
      <c r="KNZ175" s="3"/>
      <c r="KOA175" s="3"/>
      <c r="KOB175" s="3"/>
      <c r="KOC175" s="3"/>
      <c r="KOD175" s="3"/>
      <c r="KOE175" s="3"/>
      <c r="KOF175" s="3"/>
      <c r="KOG175" s="3"/>
      <c r="KOH175" s="3"/>
      <c r="KOI175" s="3"/>
      <c r="KOJ175" s="3"/>
      <c r="KOK175" s="3"/>
      <c r="KOL175" s="3"/>
      <c r="KOM175" s="3"/>
      <c r="KON175" s="3"/>
      <c r="KOO175" s="3"/>
      <c r="KOP175" s="3"/>
      <c r="KOQ175" s="3"/>
      <c r="KOR175" s="3"/>
      <c r="KOS175" s="3"/>
      <c r="KOT175" s="3"/>
      <c r="KOU175" s="3"/>
      <c r="KOV175" s="3"/>
      <c r="KOW175" s="3"/>
      <c r="KOX175" s="3"/>
      <c r="KOY175" s="3"/>
      <c r="KOZ175" s="3"/>
      <c r="KPA175" s="3"/>
      <c r="KPB175" s="3"/>
      <c r="KPC175" s="3"/>
      <c r="KPD175" s="3"/>
      <c r="KPE175" s="3"/>
      <c r="KPF175" s="3"/>
      <c r="KPG175" s="3"/>
      <c r="KPH175" s="3"/>
      <c r="KPI175" s="3"/>
      <c r="KPJ175" s="3"/>
      <c r="KPK175" s="3"/>
      <c r="KPL175" s="3"/>
      <c r="KPM175" s="3"/>
      <c r="KPN175" s="3"/>
      <c r="KPO175" s="3"/>
      <c r="KPP175" s="3"/>
      <c r="KPQ175" s="3"/>
      <c r="KPR175" s="3"/>
      <c r="KPS175" s="3"/>
      <c r="KPT175" s="3"/>
      <c r="KPU175" s="3"/>
      <c r="KPV175" s="3"/>
      <c r="KPW175" s="3"/>
      <c r="KPX175" s="3"/>
      <c r="KPY175" s="3"/>
      <c r="KPZ175" s="3"/>
      <c r="KQA175" s="3"/>
      <c r="KQB175" s="3"/>
      <c r="KQC175" s="3"/>
      <c r="KQD175" s="3"/>
      <c r="KQE175" s="3"/>
      <c r="KQF175" s="3"/>
      <c r="KQG175" s="3"/>
      <c r="KQH175" s="3"/>
      <c r="KQI175" s="3"/>
      <c r="KQJ175" s="3"/>
      <c r="KQK175" s="3"/>
      <c r="KQL175" s="3"/>
      <c r="KQM175" s="3"/>
      <c r="KQN175" s="3"/>
      <c r="KQO175" s="3"/>
      <c r="KQP175" s="3"/>
      <c r="KQQ175" s="3"/>
      <c r="KQR175" s="3"/>
      <c r="KQS175" s="3"/>
      <c r="KQT175" s="3"/>
      <c r="KQU175" s="3"/>
      <c r="KQV175" s="3"/>
      <c r="KQW175" s="3"/>
      <c r="KQX175" s="3"/>
      <c r="KQY175" s="3"/>
      <c r="KQZ175" s="3"/>
      <c r="KRA175" s="3"/>
      <c r="KRB175" s="3"/>
      <c r="KRC175" s="3"/>
      <c r="KRD175" s="3"/>
      <c r="KRE175" s="3"/>
      <c r="KRF175" s="3"/>
      <c r="KRG175" s="3"/>
      <c r="KRH175" s="3"/>
      <c r="KRI175" s="3"/>
      <c r="KRJ175" s="3"/>
      <c r="KRK175" s="3"/>
      <c r="KRL175" s="3"/>
      <c r="KRM175" s="3"/>
      <c r="KRN175" s="3"/>
      <c r="KRO175" s="3"/>
      <c r="KRP175" s="3"/>
      <c r="KRQ175" s="3"/>
      <c r="KRR175" s="3"/>
      <c r="KRS175" s="3"/>
      <c r="KRT175" s="3"/>
      <c r="KRU175" s="3"/>
      <c r="KRV175" s="3"/>
      <c r="KRW175" s="3"/>
      <c r="KRX175" s="3"/>
      <c r="KRY175" s="3"/>
      <c r="KRZ175" s="3"/>
      <c r="KSA175" s="3"/>
      <c r="KSB175" s="3"/>
      <c r="KSC175" s="3"/>
      <c r="KSD175" s="3"/>
      <c r="KSE175" s="3"/>
      <c r="KSF175" s="3"/>
      <c r="KSG175" s="3"/>
      <c r="KSH175" s="3"/>
      <c r="KSI175" s="3"/>
      <c r="KSJ175" s="3"/>
      <c r="KSK175" s="3"/>
      <c r="KSL175" s="3"/>
      <c r="KSM175" s="3"/>
      <c r="KSN175" s="3"/>
      <c r="KSO175" s="3"/>
      <c r="KSP175" s="3"/>
      <c r="KSQ175" s="3"/>
      <c r="KSR175" s="3"/>
      <c r="KSS175" s="3"/>
      <c r="KST175" s="3"/>
      <c r="KSU175" s="3"/>
      <c r="KSV175" s="3"/>
      <c r="KSW175" s="3"/>
      <c r="KSX175" s="3"/>
      <c r="KSY175" s="3"/>
      <c r="KSZ175" s="3"/>
      <c r="KTA175" s="3"/>
      <c r="KTB175" s="3"/>
      <c r="KTC175" s="3"/>
      <c r="KTD175" s="3"/>
      <c r="KTE175" s="3"/>
      <c r="KTF175" s="3"/>
      <c r="KTG175" s="3"/>
      <c r="KTH175" s="3"/>
      <c r="KTI175" s="3"/>
      <c r="KTJ175" s="3"/>
      <c r="KTK175" s="3"/>
      <c r="KTL175" s="3"/>
      <c r="KTM175" s="3"/>
      <c r="KTN175" s="3"/>
      <c r="KTO175" s="3"/>
      <c r="KTP175" s="3"/>
      <c r="KTQ175" s="3"/>
      <c r="KTR175" s="3"/>
      <c r="KTS175" s="3"/>
      <c r="KTT175" s="3"/>
      <c r="KTU175" s="3"/>
      <c r="KTV175" s="3"/>
      <c r="KTW175" s="3"/>
      <c r="KTX175" s="3"/>
      <c r="KTY175" s="3"/>
      <c r="KTZ175" s="3"/>
      <c r="KUA175" s="3"/>
      <c r="KUB175" s="3"/>
      <c r="KUC175" s="3"/>
      <c r="KUD175" s="3"/>
      <c r="KUE175" s="3"/>
      <c r="KUF175" s="3"/>
      <c r="KUG175" s="3"/>
      <c r="KUH175" s="3"/>
      <c r="KUI175" s="3"/>
      <c r="KUJ175" s="3"/>
      <c r="KUK175" s="3"/>
      <c r="KUL175" s="3"/>
      <c r="KUM175" s="3"/>
      <c r="KUN175" s="3"/>
      <c r="KUO175" s="3"/>
      <c r="KUP175" s="3"/>
      <c r="KUQ175" s="3"/>
      <c r="KUR175" s="3"/>
      <c r="KUS175" s="3"/>
      <c r="KUT175" s="3"/>
      <c r="KUU175" s="3"/>
      <c r="KUV175" s="3"/>
      <c r="KUW175" s="3"/>
      <c r="KUX175" s="3"/>
      <c r="KUY175" s="3"/>
      <c r="KUZ175" s="3"/>
      <c r="KVA175" s="3"/>
      <c r="KVB175" s="3"/>
      <c r="KVC175" s="3"/>
      <c r="KVD175" s="3"/>
      <c r="KVE175" s="3"/>
      <c r="KVF175" s="3"/>
      <c r="KVG175" s="3"/>
      <c r="KVH175" s="3"/>
      <c r="KVI175" s="3"/>
      <c r="KVJ175" s="3"/>
      <c r="KVK175" s="3"/>
      <c r="KVL175" s="3"/>
      <c r="KVM175" s="3"/>
      <c r="KVN175" s="3"/>
      <c r="KVO175" s="3"/>
      <c r="KVP175" s="3"/>
      <c r="KVQ175" s="3"/>
      <c r="KVR175" s="3"/>
      <c r="KVS175" s="3"/>
      <c r="KVT175" s="3"/>
      <c r="KVU175" s="3"/>
      <c r="KVV175" s="3"/>
      <c r="KVW175" s="3"/>
      <c r="KVX175" s="3"/>
      <c r="KVY175" s="3"/>
      <c r="KVZ175" s="3"/>
      <c r="KWA175" s="3"/>
      <c r="KWB175" s="3"/>
      <c r="KWC175" s="3"/>
      <c r="KWD175" s="3"/>
      <c r="KWE175" s="3"/>
      <c r="KWF175" s="3"/>
      <c r="KWG175" s="3"/>
      <c r="KWH175" s="3"/>
      <c r="KWI175" s="3"/>
      <c r="KWJ175" s="3"/>
      <c r="KWK175" s="3"/>
      <c r="KWL175" s="3"/>
      <c r="KWM175" s="3"/>
      <c r="KWN175" s="3"/>
      <c r="KWO175" s="3"/>
      <c r="KWP175" s="3"/>
      <c r="KWQ175" s="3"/>
      <c r="KWR175" s="3"/>
      <c r="KWS175" s="3"/>
      <c r="KWT175" s="3"/>
      <c r="KWU175" s="3"/>
      <c r="KWV175" s="3"/>
      <c r="KWW175" s="3"/>
      <c r="KWX175" s="3"/>
      <c r="KWY175" s="3"/>
      <c r="KWZ175" s="3"/>
      <c r="KXA175" s="3"/>
      <c r="KXB175" s="3"/>
      <c r="KXC175" s="3"/>
      <c r="KXD175" s="3"/>
      <c r="KXE175" s="3"/>
      <c r="KXF175" s="3"/>
      <c r="KXG175" s="3"/>
      <c r="KXH175" s="3"/>
      <c r="KXI175" s="3"/>
      <c r="KXJ175" s="3"/>
      <c r="KXK175" s="3"/>
      <c r="KXL175" s="3"/>
      <c r="KXM175" s="3"/>
      <c r="KXN175" s="3"/>
      <c r="KXO175" s="3"/>
      <c r="KXP175" s="3"/>
      <c r="KXQ175" s="3"/>
      <c r="KXR175" s="3"/>
      <c r="KXS175" s="3"/>
      <c r="KXT175" s="3"/>
      <c r="KXU175" s="3"/>
      <c r="KXV175" s="3"/>
      <c r="KXW175" s="3"/>
      <c r="KXX175" s="3"/>
      <c r="KXY175" s="3"/>
      <c r="KXZ175" s="3"/>
      <c r="KYA175" s="3"/>
      <c r="KYB175" s="3"/>
      <c r="KYC175" s="3"/>
      <c r="KYD175" s="3"/>
      <c r="KYE175" s="3"/>
      <c r="KYF175" s="3"/>
      <c r="KYG175" s="3"/>
      <c r="KYH175" s="3"/>
      <c r="KYI175" s="3"/>
      <c r="KYJ175" s="3"/>
      <c r="KYK175" s="3"/>
      <c r="KYL175" s="3"/>
      <c r="KYM175" s="3"/>
      <c r="KYN175" s="3"/>
      <c r="KYO175" s="3"/>
      <c r="KYP175" s="3"/>
      <c r="KYQ175" s="3"/>
      <c r="KYR175" s="3"/>
      <c r="KYS175" s="3"/>
      <c r="KYT175" s="3"/>
      <c r="KYU175" s="3"/>
      <c r="KYV175" s="3"/>
      <c r="KYW175" s="3"/>
      <c r="KYX175" s="3"/>
      <c r="KYY175" s="3"/>
      <c r="KYZ175" s="3"/>
      <c r="KZA175" s="3"/>
      <c r="KZB175" s="3"/>
      <c r="KZC175" s="3"/>
      <c r="KZD175" s="3"/>
      <c r="KZE175" s="3"/>
      <c r="KZF175" s="3"/>
      <c r="KZG175" s="3"/>
      <c r="KZH175" s="3"/>
      <c r="KZI175" s="3"/>
      <c r="KZJ175" s="3"/>
      <c r="KZK175" s="3"/>
      <c r="KZL175" s="3"/>
      <c r="KZM175" s="3"/>
      <c r="KZN175" s="3"/>
      <c r="KZO175" s="3"/>
      <c r="KZP175" s="3"/>
      <c r="KZQ175" s="3"/>
      <c r="KZR175" s="3"/>
      <c r="KZS175" s="3"/>
      <c r="KZT175" s="3"/>
      <c r="KZU175" s="3"/>
      <c r="KZV175" s="3"/>
      <c r="KZW175" s="3"/>
      <c r="KZX175" s="3"/>
      <c r="KZY175" s="3"/>
      <c r="KZZ175" s="3"/>
      <c r="LAA175" s="3"/>
      <c r="LAB175" s="3"/>
      <c r="LAC175" s="3"/>
      <c r="LAD175" s="3"/>
      <c r="LAE175" s="3"/>
      <c r="LAF175" s="3"/>
      <c r="LAG175" s="3"/>
      <c r="LAH175" s="3"/>
      <c r="LAI175" s="3"/>
      <c r="LAJ175" s="3"/>
      <c r="LAK175" s="3"/>
      <c r="LAL175" s="3"/>
      <c r="LAM175" s="3"/>
      <c r="LAN175" s="3"/>
      <c r="LAO175" s="3"/>
      <c r="LAP175" s="3"/>
      <c r="LAQ175" s="3"/>
      <c r="LAR175" s="3"/>
      <c r="LAS175" s="3"/>
      <c r="LAT175" s="3"/>
      <c r="LAU175" s="3"/>
      <c r="LAV175" s="3"/>
      <c r="LAW175" s="3"/>
      <c r="LAX175" s="3"/>
      <c r="LAY175" s="3"/>
      <c r="LAZ175" s="3"/>
      <c r="LBA175" s="3"/>
      <c r="LBB175" s="3"/>
      <c r="LBC175" s="3"/>
      <c r="LBD175" s="3"/>
      <c r="LBE175" s="3"/>
      <c r="LBF175" s="3"/>
      <c r="LBG175" s="3"/>
      <c r="LBH175" s="3"/>
      <c r="LBI175" s="3"/>
      <c r="LBJ175" s="3"/>
      <c r="LBK175" s="3"/>
      <c r="LBL175" s="3"/>
      <c r="LBM175" s="3"/>
      <c r="LBN175" s="3"/>
      <c r="LBO175" s="3"/>
      <c r="LBP175" s="3"/>
      <c r="LBQ175" s="3"/>
      <c r="LBR175" s="3"/>
      <c r="LBS175" s="3"/>
      <c r="LBT175" s="3"/>
      <c r="LBU175" s="3"/>
      <c r="LBV175" s="3"/>
      <c r="LBW175" s="3"/>
      <c r="LBX175" s="3"/>
      <c r="LBY175" s="3"/>
      <c r="LBZ175" s="3"/>
      <c r="LCA175" s="3"/>
      <c r="LCB175" s="3"/>
      <c r="LCC175" s="3"/>
      <c r="LCD175" s="3"/>
      <c r="LCE175" s="3"/>
      <c r="LCF175" s="3"/>
      <c r="LCG175" s="3"/>
      <c r="LCH175" s="3"/>
      <c r="LCI175" s="3"/>
      <c r="LCJ175" s="3"/>
      <c r="LCK175" s="3"/>
      <c r="LCL175" s="3"/>
      <c r="LCM175" s="3"/>
      <c r="LCN175" s="3"/>
      <c r="LCO175" s="3"/>
      <c r="LCP175" s="3"/>
      <c r="LCQ175" s="3"/>
      <c r="LCR175" s="3"/>
      <c r="LCS175" s="3"/>
      <c r="LCT175" s="3"/>
      <c r="LCU175" s="3"/>
      <c r="LCV175" s="3"/>
      <c r="LCW175" s="3"/>
      <c r="LCX175" s="3"/>
      <c r="LCY175" s="3"/>
      <c r="LCZ175" s="3"/>
      <c r="LDA175" s="3"/>
      <c r="LDB175" s="3"/>
      <c r="LDC175" s="3"/>
      <c r="LDD175" s="3"/>
      <c r="LDE175" s="3"/>
      <c r="LDF175" s="3"/>
      <c r="LDG175" s="3"/>
      <c r="LDH175" s="3"/>
      <c r="LDI175" s="3"/>
      <c r="LDJ175" s="3"/>
      <c r="LDK175" s="3"/>
      <c r="LDL175" s="3"/>
      <c r="LDM175" s="3"/>
      <c r="LDN175" s="3"/>
      <c r="LDO175" s="3"/>
      <c r="LDP175" s="3"/>
      <c r="LDQ175" s="3"/>
      <c r="LDR175" s="3"/>
      <c r="LDS175" s="3"/>
      <c r="LDT175" s="3"/>
      <c r="LDU175" s="3"/>
      <c r="LDV175" s="3"/>
      <c r="LDW175" s="3"/>
      <c r="LDX175" s="3"/>
      <c r="LDY175" s="3"/>
      <c r="LDZ175" s="3"/>
      <c r="LEA175" s="3"/>
      <c r="LEB175" s="3"/>
      <c r="LEC175" s="3"/>
      <c r="LED175" s="3"/>
      <c r="LEE175" s="3"/>
      <c r="LEF175" s="3"/>
      <c r="LEG175" s="3"/>
      <c r="LEH175" s="3"/>
      <c r="LEI175" s="3"/>
      <c r="LEJ175" s="3"/>
      <c r="LEK175" s="3"/>
      <c r="LEL175" s="3"/>
      <c r="LEM175" s="3"/>
      <c r="LEN175" s="3"/>
      <c r="LEO175" s="3"/>
      <c r="LEP175" s="3"/>
      <c r="LEQ175" s="3"/>
      <c r="LER175" s="3"/>
      <c r="LES175" s="3"/>
      <c r="LET175" s="3"/>
      <c r="LEU175" s="3"/>
      <c r="LEV175" s="3"/>
      <c r="LEW175" s="3"/>
      <c r="LEX175" s="3"/>
      <c r="LEY175" s="3"/>
      <c r="LEZ175" s="3"/>
      <c r="LFA175" s="3"/>
      <c r="LFB175" s="3"/>
      <c r="LFC175" s="3"/>
      <c r="LFD175" s="3"/>
      <c r="LFE175" s="3"/>
      <c r="LFF175" s="3"/>
      <c r="LFG175" s="3"/>
      <c r="LFH175" s="3"/>
      <c r="LFI175" s="3"/>
      <c r="LFJ175" s="3"/>
      <c r="LFK175" s="3"/>
      <c r="LFL175" s="3"/>
      <c r="LFM175" s="3"/>
      <c r="LFN175" s="3"/>
      <c r="LFO175" s="3"/>
      <c r="LFP175" s="3"/>
      <c r="LFQ175" s="3"/>
      <c r="LFR175" s="3"/>
      <c r="LFS175" s="3"/>
      <c r="LFT175" s="3"/>
      <c r="LFU175" s="3"/>
      <c r="LFV175" s="3"/>
      <c r="LFW175" s="3"/>
      <c r="LFX175" s="3"/>
      <c r="LFY175" s="3"/>
      <c r="LFZ175" s="3"/>
      <c r="LGA175" s="3"/>
      <c r="LGB175" s="3"/>
      <c r="LGC175" s="3"/>
      <c r="LGD175" s="3"/>
      <c r="LGE175" s="3"/>
      <c r="LGF175" s="3"/>
      <c r="LGG175" s="3"/>
      <c r="LGH175" s="3"/>
      <c r="LGI175" s="3"/>
      <c r="LGJ175" s="3"/>
      <c r="LGK175" s="3"/>
      <c r="LGL175" s="3"/>
      <c r="LGM175" s="3"/>
      <c r="LGN175" s="3"/>
      <c r="LGO175" s="3"/>
      <c r="LGP175" s="3"/>
      <c r="LGQ175" s="3"/>
      <c r="LGR175" s="3"/>
      <c r="LGS175" s="3"/>
      <c r="LGT175" s="3"/>
      <c r="LGU175" s="3"/>
      <c r="LGV175" s="3"/>
      <c r="LGW175" s="3"/>
      <c r="LGX175" s="3"/>
      <c r="LGY175" s="3"/>
      <c r="LGZ175" s="3"/>
      <c r="LHA175" s="3"/>
      <c r="LHB175" s="3"/>
      <c r="LHC175" s="3"/>
      <c r="LHD175" s="3"/>
      <c r="LHE175" s="3"/>
      <c r="LHF175" s="3"/>
      <c r="LHG175" s="3"/>
      <c r="LHH175" s="3"/>
      <c r="LHI175" s="3"/>
      <c r="LHJ175" s="3"/>
      <c r="LHK175" s="3"/>
      <c r="LHL175" s="3"/>
      <c r="LHM175" s="3"/>
      <c r="LHN175" s="3"/>
      <c r="LHO175" s="3"/>
      <c r="LHP175" s="3"/>
      <c r="LHQ175" s="3"/>
      <c r="LHR175" s="3"/>
      <c r="LHS175" s="3"/>
      <c r="LHT175" s="3"/>
      <c r="LHU175" s="3"/>
      <c r="LHV175" s="3"/>
      <c r="LHW175" s="3"/>
      <c r="LHX175" s="3"/>
      <c r="LHY175" s="3"/>
      <c r="LHZ175" s="3"/>
      <c r="LIA175" s="3"/>
      <c r="LIB175" s="3"/>
      <c r="LIC175" s="3"/>
      <c r="LID175" s="3"/>
      <c r="LIE175" s="3"/>
      <c r="LIF175" s="3"/>
      <c r="LIG175" s="3"/>
      <c r="LIH175" s="3"/>
      <c r="LII175" s="3"/>
      <c r="LIJ175" s="3"/>
      <c r="LIK175" s="3"/>
      <c r="LIL175" s="3"/>
      <c r="LIM175" s="3"/>
      <c r="LIN175" s="3"/>
      <c r="LIO175" s="3"/>
      <c r="LIP175" s="3"/>
      <c r="LIQ175" s="3"/>
      <c r="LIR175" s="3"/>
      <c r="LIS175" s="3"/>
      <c r="LIT175" s="3"/>
      <c r="LIU175" s="3"/>
      <c r="LIV175" s="3"/>
      <c r="LIW175" s="3"/>
      <c r="LIX175" s="3"/>
      <c r="LIY175" s="3"/>
      <c r="LIZ175" s="3"/>
      <c r="LJA175" s="3"/>
      <c r="LJB175" s="3"/>
      <c r="LJC175" s="3"/>
      <c r="LJD175" s="3"/>
      <c r="LJE175" s="3"/>
      <c r="LJF175" s="3"/>
      <c r="LJG175" s="3"/>
      <c r="LJH175" s="3"/>
      <c r="LJI175" s="3"/>
      <c r="LJJ175" s="3"/>
      <c r="LJK175" s="3"/>
      <c r="LJL175" s="3"/>
      <c r="LJM175" s="3"/>
      <c r="LJN175" s="3"/>
      <c r="LJO175" s="3"/>
      <c r="LJP175" s="3"/>
      <c r="LJQ175" s="3"/>
      <c r="LJR175" s="3"/>
      <c r="LJS175" s="3"/>
      <c r="LJT175" s="3"/>
      <c r="LJU175" s="3"/>
      <c r="LJV175" s="3"/>
      <c r="LJW175" s="3"/>
      <c r="LJX175" s="3"/>
      <c r="LJY175" s="3"/>
      <c r="LJZ175" s="3"/>
      <c r="LKA175" s="3"/>
      <c r="LKB175" s="3"/>
      <c r="LKC175" s="3"/>
      <c r="LKD175" s="3"/>
      <c r="LKE175" s="3"/>
      <c r="LKF175" s="3"/>
      <c r="LKG175" s="3"/>
      <c r="LKH175" s="3"/>
      <c r="LKI175" s="3"/>
      <c r="LKJ175" s="3"/>
      <c r="LKK175" s="3"/>
      <c r="LKL175" s="3"/>
      <c r="LKM175" s="3"/>
      <c r="LKN175" s="3"/>
      <c r="LKO175" s="3"/>
      <c r="LKP175" s="3"/>
      <c r="LKQ175" s="3"/>
      <c r="LKR175" s="3"/>
      <c r="LKS175" s="3"/>
      <c r="LKT175" s="3"/>
      <c r="LKU175" s="3"/>
      <c r="LKV175" s="3"/>
      <c r="LKW175" s="3"/>
      <c r="LKX175" s="3"/>
      <c r="LKY175" s="3"/>
      <c r="LKZ175" s="3"/>
      <c r="LLA175" s="3"/>
      <c r="LLB175" s="3"/>
      <c r="LLC175" s="3"/>
      <c r="LLD175" s="3"/>
      <c r="LLE175" s="3"/>
      <c r="LLF175" s="3"/>
      <c r="LLG175" s="3"/>
      <c r="LLH175" s="3"/>
      <c r="LLI175" s="3"/>
      <c r="LLJ175" s="3"/>
      <c r="LLK175" s="3"/>
      <c r="LLL175" s="3"/>
      <c r="LLM175" s="3"/>
      <c r="LLN175" s="3"/>
      <c r="LLO175" s="3"/>
      <c r="LLP175" s="3"/>
      <c r="LLQ175" s="3"/>
      <c r="LLR175" s="3"/>
      <c r="LLS175" s="3"/>
      <c r="LLT175" s="3"/>
      <c r="LLU175" s="3"/>
      <c r="LLV175" s="3"/>
      <c r="LLW175" s="3"/>
      <c r="LLX175" s="3"/>
      <c r="LLY175" s="3"/>
      <c r="LLZ175" s="3"/>
      <c r="LMA175" s="3"/>
      <c r="LMB175" s="3"/>
      <c r="LMC175" s="3"/>
      <c r="LMD175" s="3"/>
      <c r="LME175" s="3"/>
      <c r="LMF175" s="3"/>
      <c r="LMG175" s="3"/>
      <c r="LMH175" s="3"/>
      <c r="LMI175" s="3"/>
      <c r="LMJ175" s="3"/>
      <c r="LMK175" s="3"/>
      <c r="LML175" s="3"/>
      <c r="LMM175" s="3"/>
      <c r="LMN175" s="3"/>
      <c r="LMO175" s="3"/>
      <c r="LMP175" s="3"/>
      <c r="LMQ175" s="3"/>
      <c r="LMR175" s="3"/>
      <c r="LMS175" s="3"/>
      <c r="LMT175" s="3"/>
      <c r="LMU175" s="3"/>
      <c r="LMV175" s="3"/>
      <c r="LMW175" s="3"/>
      <c r="LMX175" s="3"/>
      <c r="LMY175" s="3"/>
      <c r="LMZ175" s="3"/>
      <c r="LNA175" s="3"/>
      <c r="LNB175" s="3"/>
      <c r="LNC175" s="3"/>
      <c r="LND175" s="3"/>
      <c r="LNE175" s="3"/>
      <c r="LNF175" s="3"/>
      <c r="LNG175" s="3"/>
      <c r="LNH175" s="3"/>
      <c r="LNI175" s="3"/>
      <c r="LNJ175" s="3"/>
      <c r="LNK175" s="3"/>
      <c r="LNL175" s="3"/>
      <c r="LNM175" s="3"/>
      <c r="LNN175" s="3"/>
      <c r="LNO175" s="3"/>
      <c r="LNP175" s="3"/>
      <c r="LNQ175" s="3"/>
      <c r="LNR175" s="3"/>
      <c r="LNS175" s="3"/>
      <c r="LNT175" s="3"/>
      <c r="LNU175" s="3"/>
      <c r="LNV175" s="3"/>
      <c r="LNW175" s="3"/>
      <c r="LNX175" s="3"/>
      <c r="LNY175" s="3"/>
      <c r="LNZ175" s="3"/>
      <c r="LOA175" s="3"/>
      <c r="LOB175" s="3"/>
      <c r="LOC175" s="3"/>
      <c r="LOD175" s="3"/>
      <c r="LOE175" s="3"/>
      <c r="LOF175" s="3"/>
      <c r="LOG175" s="3"/>
      <c r="LOH175" s="3"/>
      <c r="LOI175" s="3"/>
      <c r="LOJ175" s="3"/>
      <c r="LOK175" s="3"/>
      <c r="LOL175" s="3"/>
      <c r="LOM175" s="3"/>
      <c r="LON175" s="3"/>
      <c r="LOO175" s="3"/>
      <c r="LOP175" s="3"/>
      <c r="LOQ175" s="3"/>
      <c r="LOR175" s="3"/>
      <c r="LOS175" s="3"/>
      <c r="LOT175" s="3"/>
      <c r="LOU175" s="3"/>
      <c r="LOV175" s="3"/>
      <c r="LOW175" s="3"/>
      <c r="LOX175" s="3"/>
      <c r="LOY175" s="3"/>
      <c r="LOZ175" s="3"/>
      <c r="LPA175" s="3"/>
      <c r="LPB175" s="3"/>
      <c r="LPC175" s="3"/>
      <c r="LPD175" s="3"/>
      <c r="LPE175" s="3"/>
      <c r="LPF175" s="3"/>
      <c r="LPG175" s="3"/>
      <c r="LPH175" s="3"/>
      <c r="LPI175" s="3"/>
      <c r="LPJ175" s="3"/>
      <c r="LPK175" s="3"/>
      <c r="LPL175" s="3"/>
      <c r="LPM175" s="3"/>
      <c r="LPN175" s="3"/>
      <c r="LPO175" s="3"/>
      <c r="LPP175" s="3"/>
      <c r="LPQ175" s="3"/>
      <c r="LPR175" s="3"/>
      <c r="LPS175" s="3"/>
      <c r="LPT175" s="3"/>
      <c r="LPU175" s="3"/>
      <c r="LPV175" s="3"/>
      <c r="LPW175" s="3"/>
      <c r="LPX175" s="3"/>
      <c r="LPY175" s="3"/>
      <c r="LPZ175" s="3"/>
      <c r="LQA175" s="3"/>
      <c r="LQB175" s="3"/>
      <c r="LQC175" s="3"/>
      <c r="LQD175" s="3"/>
      <c r="LQE175" s="3"/>
      <c r="LQF175" s="3"/>
      <c r="LQG175" s="3"/>
      <c r="LQH175" s="3"/>
      <c r="LQI175" s="3"/>
      <c r="LQJ175" s="3"/>
      <c r="LQK175" s="3"/>
      <c r="LQL175" s="3"/>
      <c r="LQM175" s="3"/>
      <c r="LQN175" s="3"/>
      <c r="LQO175" s="3"/>
      <c r="LQP175" s="3"/>
      <c r="LQQ175" s="3"/>
      <c r="LQR175" s="3"/>
      <c r="LQS175" s="3"/>
      <c r="LQT175" s="3"/>
      <c r="LQU175" s="3"/>
      <c r="LQV175" s="3"/>
      <c r="LQW175" s="3"/>
      <c r="LQX175" s="3"/>
      <c r="LQY175" s="3"/>
      <c r="LQZ175" s="3"/>
      <c r="LRA175" s="3"/>
      <c r="LRB175" s="3"/>
      <c r="LRC175" s="3"/>
      <c r="LRD175" s="3"/>
      <c r="LRE175" s="3"/>
      <c r="LRF175" s="3"/>
      <c r="LRG175" s="3"/>
      <c r="LRH175" s="3"/>
      <c r="LRI175" s="3"/>
      <c r="LRJ175" s="3"/>
      <c r="LRK175" s="3"/>
      <c r="LRL175" s="3"/>
      <c r="LRM175" s="3"/>
      <c r="LRN175" s="3"/>
      <c r="LRO175" s="3"/>
      <c r="LRP175" s="3"/>
      <c r="LRQ175" s="3"/>
      <c r="LRR175" s="3"/>
      <c r="LRS175" s="3"/>
      <c r="LRT175" s="3"/>
      <c r="LRU175" s="3"/>
      <c r="LRV175" s="3"/>
      <c r="LRW175" s="3"/>
      <c r="LRX175" s="3"/>
      <c r="LRY175" s="3"/>
      <c r="LRZ175" s="3"/>
      <c r="LSA175" s="3"/>
      <c r="LSB175" s="3"/>
      <c r="LSC175" s="3"/>
      <c r="LSD175" s="3"/>
      <c r="LSE175" s="3"/>
      <c r="LSF175" s="3"/>
      <c r="LSG175" s="3"/>
      <c r="LSH175" s="3"/>
      <c r="LSI175" s="3"/>
      <c r="LSJ175" s="3"/>
      <c r="LSK175" s="3"/>
      <c r="LSL175" s="3"/>
      <c r="LSM175" s="3"/>
      <c r="LSN175" s="3"/>
      <c r="LSO175" s="3"/>
      <c r="LSP175" s="3"/>
      <c r="LSQ175" s="3"/>
      <c r="LSR175" s="3"/>
      <c r="LSS175" s="3"/>
      <c r="LST175" s="3"/>
      <c r="LSU175" s="3"/>
      <c r="LSV175" s="3"/>
      <c r="LSW175" s="3"/>
      <c r="LSX175" s="3"/>
      <c r="LSY175" s="3"/>
      <c r="LSZ175" s="3"/>
      <c r="LTA175" s="3"/>
      <c r="LTB175" s="3"/>
      <c r="LTC175" s="3"/>
      <c r="LTD175" s="3"/>
      <c r="LTE175" s="3"/>
      <c r="LTF175" s="3"/>
      <c r="LTG175" s="3"/>
      <c r="LTH175" s="3"/>
      <c r="LTI175" s="3"/>
      <c r="LTJ175" s="3"/>
      <c r="LTK175" s="3"/>
      <c r="LTL175" s="3"/>
      <c r="LTM175" s="3"/>
      <c r="LTN175" s="3"/>
      <c r="LTO175" s="3"/>
      <c r="LTP175" s="3"/>
      <c r="LTQ175" s="3"/>
      <c r="LTR175" s="3"/>
      <c r="LTS175" s="3"/>
      <c r="LTT175" s="3"/>
      <c r="LTU175" s="3"/>
      <c r="LTV175" s="3"/>
      <c r="LTW175" s="3"/>
      <c r="LTX175" s="3"/>
      <c r="LTY175" s="3"/>
      <c r="LTZ175" s="3"/>
      <c r="LUA175" s="3"/>
      <c r="LUB175" s="3"/>
      <c r="LUC175" s="3"/>
      <c r="LUD175" s="3"/>
      <c r="LUE175" s="3"/>
      <c r="LUF175" s="3"/>
      <c r="LUG175" s="3"/>
      <c r="LUH175" s="3"/>
      <c r="LUI175" s="3"/>
      <c r="LUJ175" s="3"/>
      <c r="LUK175" s="3"/>
      <c r="LUL175" s="3"/>
      <c r="LUM175" s="3"/>
      <c r="LUN175" s="3"/>
      <c r="LUO175" s="3"/>
      <c r="LUP175" s="3"/>
      <c r="LUQ175" s="3"/>
      <c r="LUR175" s="3"/>
      <c r="LUS175" s="3"/>
      <c r="LUT175" s="3"/>
      <c r="LUU175" s="3"/>
      <c r="LUV175" s="3"/>
      <c r="LUW175" s="3"/>
      <c r="LUX175" s="3"/>
      <c r="LUY175" s="3"/>
      <c r="LUZ175" s="3"/>
      <c r="LVA175" s="3"/>
      <c r="LVB175" s="3"/>
      <c r="LVC175" s="3"/>
      <c r="LVD175" s="3"/>
      <c r="LVE175" s="3"/>
      <c r="LVF175" s="3"/>
      <c r="LVG175" s="3"/>
      <c r="LVH175" s="3"/>
      <c r="LVI175" s="3"/>
      <c r="LVJ175" s="3"/>
      <c r="LVK175" s="3"/>
      <c r="LVL175" s="3"/>
      <c r="LVM175" s="3"/>
      <c r="LVN175" s="3"/>
      <c r="LVO175" s="3"/>
      <c r="LVP175" s="3"/>
      <c r="LVQ175" s="3"/>
      <c r="LVR175" s="3"/>
      <c r="LVS175" s="3"/>
      <c r="LVT175" s="3"/>
      <c r="LVU175" s="3"/>
      <c r="LVV175" s="3"/>
      <c r="LVW175" s="3"/>
      <c r="LVX175" s="3"/>
      <c r="LVY175" s="3"/>
      <c r="LVZ175" s="3"/>
      <c r="LWA175" s="3"/>
      <c r="LWB175" s="3"/>
      <c r="LWC175" s="3"/>
      <c r="LWD175" s="3"/>
      <c r="LWE175" s="3"/>
      <c r="LWF175" s="3"/>
      <c r="LWG175" s="3"/>
      <c r="LWH175" s="3"/>
      <c r="LWI175" s="3"/>
      <c r="LWJ175" s="3"/>
      <c r="LWK175" s="3"/>
      <c r="LWL175" s="3"/>
      <c r="LWM175" s="3"/>
      <c r="LWN175" s="3"/>
      <c r="LWO175" s="3"/>
      <c r="LWP175" s="3"/>
      <c r="LWQ175" s="3"/>
      <c r="LWR175" s="3"/>
      <c r="LWS175" s="3"/>
      <c r="LWT175" s="3"/>
      <c r="LWU175" s="3"/>
      <c r="LWV175" s="3"/>
      <c r="LWW175" s="3"/>
      <c r="LWX175" s="3"/>
      <c r="LWY175" s="3"/>
      <c r="LWZ175" s="3"/>
      <c r="LXA175" s="3"/>
      <c r="LXB175" s="3"/>
      <c r="LXC175" s="3"/>
      <c r="LXD175" s="3"/>
      <c r="LXE175" s="3"/>
      <c r="LXF175" s="3"/>
      <c r="LXG175" s="3"/>
      <c r="LXH175" s="3"/>
      <c r="LXI175" s="3"/>
      <c r="LXJ175" s="3"/>
      <c r="LXK175" s="3"/>
      <c r="LXL175" s="3"/>
      <c r="LXM175" s="3"/>
      <c r="LXN175" s="3"/>
      <c r="LXO175" s="3"/>
      <c r="LXP175" s="3"/>
      <c r="LXQ175" s="3"/>
      <c r="LXR175" s="3"/>
      <c r="LXS175" s="3"/>
      <c r="LXT175" s="3"/>
      <c r="LXU175" s="3"/>
      <c r="LXV175" s="3"/>
      <c r="LXW175" s="3"/>
      <c r="LXX175" s="3"/>
      <c r="LXY175" s="3"/>
      <c r="LXZ175" s="3"/>
      <c r="LYA175" s="3"/>
      <c r="LYB175" s="3"/>
      <c r="LYC175" s="3"/>
      <c r="LYD175" s="3"/>
      <c r="LYE175" s="3"/>
      <c r="LYF175" s="3"/>
      <c r="LYG175" s="3"/>
      <c r="LYH175" s="3"/>
      <c r="LYI175" s="3"/>
      <c r="LYJ175" s="3"/>
      <c r="LYK175" s="3"/>
      <c r="LYL175" s="3"/>
      <c r="LYM175" s="3"/>
      <c r="LYN175" s="3"/>
      <c r="LYO175" s="3"/>
      <c r="LYP175" s="3"/>
      <c r="LYQ175" s="3"/>
      <c r="LYR175" s="3"/>
      <c r="LYS175" s="3"/>
      <c r="LYT175" s="3"/>
      <c r="LYU175" s="3"/>
      <c r="LYV175" s="3"/>
      <c r="LYW175" s="3"/>
      <c r="LYX175" s="3"/>
      <c r="LYY175" s="3"/>
      <c r="LYZ175" s="3"/>
      <c r="LZA175" s="3"/>
      <c r="LZB175" s="3"/>
      <c r="LZC175" s="3"/>
      <c r="LZD175" s="3"/>
      <c r="LZE175" s="3"/>
      <c r="LZF175" s="3"/>
      <c r="LZG175" s="3"/>
      <c r="LZH175" s="3"/>
      <c r="LZI175" s="3"/>
      <c r="LZJ175" s="3"/>
      <c r="LZK175" s="3"/>
      <c r="LZL175" s="3"/>
      <c r="LZM175" s="3"/>
      <c r="LZN175" s="3"/>
      <c r="LZO175" s="3"/>
      <c r="LZP175" s="3"/>
      <c r="LZQ175" s="3"/>
      <c r="LZR175" s="3"/>
      <c r="LZS175" s="3"/>
      <c r="LZT175" s="3"/>
      <c r="LZU175" s="3"/>
      <c r="LZV175" s="3"/>
      <c r="LZW175" s="3"/>
      <c r="LZX175" s="3"/>
      <c r="LZY175" s="3"/>
      <c r="LZZ175" s="3"/>
      <c r="MAA175" s="3"/>
      <c r="MAB175" s="3"/>
      <c r="MAC175" s="3"/>
      <c r="MAD175" s="3"/>
      <c r="MAE175" s="3"/>
      <c r="MAF175" s="3"/>
      <c r="MAG175" s="3"/>
      <c r="MAH175" s="3"/>
      <c r="MAI175" s="3"/>
      <c r="MAJ175" s="3"/>
      <c r="MAK175" s="3"/>
      <c r="MAL175" s="3"/>
      <c r="MAM175" s="3"/>
      <c r="MAN175" s="3"/>
      <c r="MAO175" s="3"/>
      <c r="MAP175" s="3"/>
      <c r="MAQ175" s="3"/>
      <c r="MAR175" s="3"/>
      <c r="MAS175" s="3"/>
      <c r="MAT175" s="3"/>
      <c r="MAU175" s="3"/>
      <c r="MAV175" s="3"/>
      <c r="MAW175" s="3"/>
      <c r="MAX175" s="3"/>
      <c r="MAY175" s="3"/>
      <c r="MAZ175" s="3"/>
      <c r="MBA175" s="3"/>
      <c r="MBB175" s="3"/>
      <c r="MBC175" s="3"/>
      <c r="MBD175" s="3"/>
      <c r="MBE175" s="3"/>
      <c r="MBF175" s="3"/>
      <c r="MBG175" s="3"/>
      <c r="MBH175" s="3"/>
      <c r="MBI175" s="3"/>
      <c r="MBJ175" s="3"/>
      <c r="MBK175" s="3"/>
      <c r="MBL175" s="3"/>
      <c r="MBM175" s="3"/>
      <c r="MBN175" s="3"/>
      <c r="MBO175" s="3"/>
      <c r="MBP175" s="3"/>
      <c r="MBQ175" s="3"/>
      <c r="MBR175" s="3"/>
      <c r="MBS175" s="3"/>
      <c r="MBT175" s="3"/>
      <c r="MBU175" s="3"/>
      <c r="MBV175" s="3"/>
      <c r="MBW175" s="3"/>
      <c r="MBX175" s="3"/>
      <c r="MBY175" s="3"/>
      <c r="MBZ175" s="3"/>
      <c r="MCA175" s="3"/>
      <c r="MCB175" s="3"/>
      <c r="MCC175" s="3"/>
      <c r="MCD175" s="3"/>
      <c r="MCE175" s="3"/>
      <c r="MCF175" s="3"/>
      <c r="MCG175" s="3"/>
      <c r="MCH175" s="3"/>
      <c r="MCI175" s="3"/>
      <c r="MCJ175" s="3"/>
      <c r="MCK175" s="3"/>
      <c r="MCL175" s="3"/>
      <c r="MCM175" s="3"/>
      <c r="MCN175" s="3"/>
      <c r="MCO175" s="3"/>
      <c r="MCP175" s="3"/>
      <c r="MCQ175" s="3"/>
      <c r="MCR175" s="3"/>
      <c r="MCS175" s="3"/>
      <c r="MCT175" s="3"/>
      <c r="MCU175" s="3"/>
      <c r="MCV175" s="3"/>
      <c r="MCW175" s="3"/>
      <c r="MCX175" s="3"/>
      <c r="MCY175" s="3"/>
      <c r="MCZ175" s="3"/>
      <c r="MDA175" s="3"/>
      <c r="MDB175" s="3"/>
      <c r="MDC175" s="3"/>
      <c r="MDD175" s="3"/>
      <c r="MDE175" s="3"/>
      <c r="MDF175" s="3"/>
      <c r="MDG175" s="3"/>
      <c r="MDH175" s="3"/>
      <c r="MDI175" s="3"/>
      <c r="MDJ175" s="3"/>
      <c r="MDK175" s="3"/>
      <c r="MDL175" s="3"/>
      <c r="MDM175" s="3"/>
      <c r="MDN175" s="3"/>
      <c r="MDO175" s="3"/>
      <c r="MDP175" s="3"/>
      <c r="MDQ175" s="3"/>
      <c r="MDR175" s="3"/>
      <c r="MDS175" s="3"/>
      <c r="MDT175" s="3"/>
      <c r="MDU175" s="3"/>
      <c r="MDV175" s="3"/>
      <c r="MDW175" s="3"/>
      <c r="MDX175" s="3"/>
      <c r="MDY175" s="3"/>
      <c r="MDZ175" s="3"/>
      <c r="MEA175" s="3"/>
      <c r="MEB175" s="3"/>
      <c r="MEC175" s="3"/>
      <c r="MED175" s="3"/>
      <c r="MEE175" s="3"/>
      <c r="MEF175" s="3"/>
      <c r="MEG175" s="3"/>
      <c r="MEH175" s="3"/>
      <c r="MEI175" s="3"/>
      <c r="MEJ175" s="3"/>
      <c r="MEK175" s="3"/>
      <c r="MEL175" s="3"/>
      <c r="MEM175" s="3"/>
      <c r="MEN175" s="3"/>
      <c r="MEO175" s="3"/>
      <c r="MEP175" s="3"/>
      <c r="MEQ175" s="3"/>
      <c r="MER175" s="3"/>
      <c r="MES175" s="3"/>
      <c r="MET175" s="3"/>
      <c r="MEU175" s="3"/>
      <c r="MEV175" s="3"/>
      <c r="MEW175" s="3"/>
      <c r="MEX175" s="3"/>
      <c r="MEY175" s="3"/>
      <c r="MEZ175" s="3"/>
      <c r="MFA175" s="3"/>
      <c r="MFB175" s="3"/>
      <c r="MFC175" s="3"/>
      <c r="MFD175" s="3"/>
      <c r="MFE175" s="3"/>
      <c r="MFF175" s="3"/>
      <c r="MFG175" s="3"/>
      <c r="MFH175" s="3"/>
      <c r="MFI175" s="3"/>
      <c r="MFJ175" s="3"/>
      <c r="MFK175" s="3"/>
      <c r="MFL175" s="3"/>
      <c r="MFM175" s="3"/>
      <c r="MFN175" s="3"/>
      <c r="MFO175" s="3"/>
      <c r="MFP175" s="3"/>
      <c r="MFQ175" s="3"/>
      <c r="MFR175" s="3"/>
      <c r="MFS175" s="3"/>
      <c r="MFT175" s="3"/>
      <c r="MFU175" s="3"/>
      <c r="MFV175" s="3"/>
      <c r="MFW175" s="3"/>
      <c r="MFX175" s="3"/>
      <c r="MFY175" s="3"/>
      <c r="MFZ175" s="3"/>
      <c r="MGA175" s="3"/>
      <c r="MGB175" s="3"/>
      <c r="MGC175" s="3"/>
      <c r="MGD175" s="3"/>
      <c r="MGE175" s="3"/>
      <c r="MGF175" s="3"/>
      <c r="MGG175" s="3"/>
      <c r="MGH175" s="3"/>
      <c r="MGI175" s="3"/>
      <c r="MGJ175" s="3"/>
      <c r="MGK175" s="3"/>
      <c r="MGL175" s="3"/>
      <c r="MGM175" s="3"/>
      <c r="MGN175" s="3"/>
      <c r="MGO175" s="3"/>
      <c r="MGP175" s="3"/>
      <c r="MGQ175" s="3"/>
      <c r="MGR175" s="3"/>
      <c r="MGS175" s="3"/>
      <c r="MGT175" s="3"/>
      <c r="MGU175" s="3"/>
      <c r="MGV175" s="3"/>
      <c r="MGW175" s="3"/>
      <c r="MGX175" s="3"/>
      <c r="MGY175" s="3"/>
      <c r="MGZ175" s="3"/>
      <c r="MHA175" s="3"/>
      <c r="MHB175" s="3"/>
      <c r="MHC175" s="3"/>
      <c r="MHD175" s="3"/>
      <c r="MHE175" s="3"/>
      <c r="MHF175" s="3"/>
      <c r="MHG175" s="3"/>
      <c r="MHH175" s="3"/>
      <c r="MHI175" s="3"/>
      <c r="MHJ175" s="3"/>
      <c r="MHK175" s="3"/>
      <c r="MHL175" s="3"/>
      <c r="MHM175" s="3"/>
      <c r="MHN175" s="3"/>
      <c r="MHO175" s="3"/>
      <c r="MHP175" s="3"/>
      <c r="MHQ175" s="3"/>
      <c r="MHR175" s="3"/>
      <c r="MHS175" s="3"/>
      <c r="MHT175" s="3"/>
      <c r="MHU175" s="3"/>
      <c r="MHV175" s="3"/>
      <c r="MHW175" s="3"/>
      <c r="MHX175" s="3"/>
      <c r="MHY175" s="3"/>
      <c r="MHZ175" s="3"/>
      <c r="MIA175" s="3"/>
      <c r="MIB175" s="3"/>
      <c r="MIC175" s="3"/>
      <c r="MID175" s="3"/>
      <c r="MIE175" s="3"/>
      <c r="MIF175" s="3"/>
      <c r="MIG175" s="3"/>
      <c r="MIH175" s="3"/>
      <c r="MII175" s="3"/>
      <c r="MIJ175" s="3"/>
      <c r="MIK175" s="3"/>
      <c r="MIL175" s="3"/>
      <c r="MIM175" s="3"/>
      <c r="MIN175" s="3"/>
      <c r="MIO175" s="3"/>
      <c r="MIP175" s="3"/>
      <c r="MIQ175" s="3"/>
      <c r="MIR175" s="3"/>
      <c r="MIS175" s="3"/>
      <c r="MIT175" s="3"/>
      <c r="MIU175" s="3"/>
      <c r="MIV175" s="3"/>
      <c r="MIW175" s="3"/>
      <c r="MIX175" s="3"/>
      <c r="MIY175" s="3"/>
      <c r="MIZ175" s="3"/>
      <c r="MJA175" s="3"/>
      <c r="MJB175" s="3"/>
      <c r="MJC175" s="3"/>
      <c r="MJD175" s="3"/>
      <c r="MJE175" s="3"/>
      <c r="MJF175" s="3"/>
      <c r="MJG175" s="3"/>
      <c r="MJH175" s="3"/>
      <c r="MJI175" s="3"/>
      <c r="MJJ175" s="3"/>
      <c r="MJK175" s="3"/>
      <c r="MJL175" s="3"/>
      <c r="MJM175" s="3"/>
      <c r="MJN175" s="3"/>
      <c r="MJO175" s="3"/>
      <c r="MJP175" s="3"/>
      <c r="MJQ175" s="3"/>
      <c r="MJR175" s="3"/>
      <c r="MJS175" s="3"/>
      <c r="MJT175" s="3"/>
      <c r="MJU175" s="3"/>
      <c r="MJV175" s="3"/>
      <c r="MJW175" s="3"/>
      <c r="MJX175" s="3"/>
      <c r="MJY175" s="3"/>
      <c r="MJZ175" s="3"/>
      <c r="MKA175" s="3"/>
      <c r="MKB175" s="3"/>
      <c r="MKC175" s="3"/>
      <c r="MKD175" s="3"/>
      <c r="MKE175" s="3"/>
      <c r="MKF175" s="3"/>
      <c r="MKG175" s="3"/>
      <c r="MKH175" s="3"/>
      <c r="MKI175" s="3"/>
      <c r="MKJ175" s="3"/>
      <c r="MKK175" s="3"/>
      <c r="MKL175" s="3"/>
      <c r="MKM175" s="3"/>
      <c r="MKN175" s="3"/>
      <c r="MKO175" s="3"/>
      <c r="MKP175" s="3"/>
      <c r="MKQ175" s="3"/>
      <c r="MKR175" s="3"/>
      <c r="MKS175" s="3"/>
      <c r="MKT175" s="3"/>
      <c r="MKU175" s="3"/>
      <c r="MKV175" s="3"/>
      <c r="MKW175" s="3"/>
      <c r="MKX175" s="3"/>
      <c r="MKY175" s="3"/>
      <c r="MKZ175" s="3"/>
      <c r="MLA175" s="3"/>
      <c r="MLB175" s="3"/>
      <c r="MLC175" s="3"/>
      <c r="MLD175" s="3"/>
      <c r="MLE175" s="3"/>
      <c r="MLF175" s="3"/>
      <c r="MLG175" s="3"/>
      <c r="MLH175" s="3"/>
      <c r="MLI175" s="3"/>
      <c r="MLJ175" s="3"/>
      <c r="MLK175" s="3"/>
      <c r="MLL175" s="3"/>
      <c r="MLM175" s="3"/>
      <c r="MLN175" s="3"/>
      <c r="MLO175" s="3"/>
      <c r="MLP175" s="3"/>
      <c r="MLQ175" s="3"/>
      <c r="MLR175" s="3"/>
      <c r="MLS175" s="3"/>
      <c r="MLT175" s="3"/>
      <c r="MLU175" s="3"/>
      <c r="MLV175" s="3"/>
      <c r="MLW175" s="3"/>
      <c r="MLX175" s="3"/>
      <c r="MLY175" s="3"/>
      <c r="MLZ175" s="3"/>
      <c r="MMA175" s="3"/>
      <c r="MMB175" s="3"/>
      <c r="MMC175" s="3"/>
      <c r="MMD175" s="3"/>
      <c r="MME175" s="3"/>
      <c r="MMF175" s="3"/>
      <c r="MMG175" s="3"/>
      <c r="MMH175" s="3"/>
      <c r="MMI175" s="3"/>
      <c r="MMJ175" s="3"/>
      <c r="MMK175" s="3"/>
      <c r="MML175" s="3"/>
      <c r="MMM175" s="3"/>
      <c r="MMN175" s="3"/>
      <c r="MMO175" s="3"/>
      <c r="MMP175" s="3"/>
      <c r="MMQ175" s="3"/>
      <c r="MMR175" s="3"/>
      <c r="MMS175" s="3"/>
      <c r="MMT175" s="3"/>
      <c r="MMU175" s="3"/>
      <c r="MMV175" s="3"/>
      <c r="MMW175" s="3"/>
      <c r="MMX175" s="3"/>
      <c r="MMY175" s="3"/>
      <c r="MMZ175" s="3"/>
      <c r="MNA175" s="3"/>
      <c r="MNB175" s="3"/>
      <c r="MNC175" s="3"/>
      <c r="MND175" s="3"/>
      <c r="MNE175" s="3"/>
      <c r="MNF175" s="3"/>
      <c r="MNG175" s="3"/>
      <c r="MNH175" s="3"/>
      <c r="MNI175" s="3"/>
      <c r="MNJ175" s="3"/>
      <c r="MNK175" s="3"/>
      <c r="MNL175" s="3"/>
      <c r="MNM175" s="3"/>
      <c r="MNN175" s="3"/>
      <c r="MNO175" s="3"/>
      <c r="MNP175" s="3"/>
      <c r="MNQ175" s="3"/>
      <c r="MNR175" s="3"/>
      <c r="MNS175" s="3"/>
      <c r="MNT175" s="3"/>
      <c r="MNU175" s="3"/>
      <c r="MNV175" s="3"/>
      <c r="MNW175" s="3"/>
      <c r="MNX175" s="3"/>
      <c r="MNY175" s="3"/>
      <c r="MNZ175" s="3"/>
      <c r="MOA175" s="3"/>
      <c r="MOB175" s="3"/>
      <c r="MOC175" s="3"/>
      <c r="MOD175" s="3"/>
      <c r="MOE175" s="3"/>
      <c r="MOF175" s="3"/>
      <c r="MOG175" s="3"/>
      <c r="MOH175" s="3"/>
      <c r="MOI175" s="3"/>
      <c r="MOJ175" s="3"/>
      <c r="MOK175" s="3"/>
      <c r="MOL175" s="3"/>
      <c r="MOM175" s="3"/>
      <c r="MON175" s="3"/>
      <c r="MOO175" s="3"/>
      <c r="MOP175" s="3"/>
      <c r="MOQ175" s="3"/>
      <c r="MOR175" s="3"/>
      <c r="MOS175" s="3"/>
      <c r="MOT175" s="3"/>
      <c r="MOU175" s="3"/>
      <c r="MOV175" s="3"/>
      <c r="MOW175" s="3"/>
      <c r="MOX175" s="3"/>
      <c r="MOY175" s="3"/>
      <c r="MOZ175" s="3"/>
      <c r="MPA175" s="3"/>
      <c r="MPB175" s="3"/>
      <c r="MPC175" s="3"/>
      <c r="MPD175" s="3"/>
      <c r="MPE175" s="3"/>
      <c r="MPF175" s="3"/>
      <c r="MPG175" s="3"/>
      <c r="MPH175" s="3"/>
      <c r="MPI175" s="3"/>
      <c r="MPJ175" s="3"/>
      <c r="MPK175" s="3"/>
      <c r="MPL175" s="3"/>
      <c r="MPM175" s="3"/>
      <c r="MPN175" s="3"/>
      <c r="MPO175" s="3"/>
      <c r="MPP175" s="3"/>
      <c r="MPQ175" s="3"/>
      <c r="MPR175" s="3"/>
      <c r="MPS175" s="3"/>
      <c r="MPT175" s="3"/>
      <c r="MPU175" s="3"/>
      <c r="MPV175" s="3"/>
      <c r="MPW175" s="3"/>
      <c r="MPX175" s="3"/>
      <c r="MPY175" s="3"/>
      <c r="MPZ175" s="3"/>
      <c r="MQA175" s="3"/>
      <c r="MQB175" s="3"/>
      <c r="MQC175" s="3"/>
      <c r="MQD175" s="3"/>
      <c r="MQE175" s="3"/>
      <c r="MQF175" s="3"/>
      <c r="MQG175" s="3"/>
      <c r="MQH175" s="3"/>
      <c r="MQI175" s="3"/>
      <c r="MQJ175" s="3"/>
      <c r="MQK175" s="3"/>
      <c r="MQL175" s="3"/>
      <c r="MQM175" s="3"/>
      <c r="MQN175" s="3"/>
      <c r="MQO175" s="3"/>
      <c r="MQP175" s="3"/>
      <c r="MQQ175" s="3"/>
      <c r="MQR175" s="3"/>
      <c r="MQS175" s="3"/>
      <c r="MQT175" s="3"/>
      <c r="MQU175" s="3"/>
      <c r="MQV175" s="3"/>
      <c r="MQW175" s="3"/>
      <c r="MQX175" s="3"/>
      <c r="MQY175" s="3"/>
      <c r="MQZ175" s="3"/>
      <c r="MRA175" s="3"/>
      <c r="MRB175" s="3"/>
      <c r="MRC175" s="3"/>
      <c r="MRD175" s="3"/>
      <c r="MRE175" s="3"/>
      <c r="MRF175" s="3"/>
      <c r="MRG175" s="3"/>
      <c r="MRH175" s="3"/>
      <c r="MRI175" s="3"/>
      <c r="MRJ175" s="3"/>
      <c r="MRK175" s="3"/>
      <c r="MRL175" s="3"/>
      <c r="MRM175" s="3"/>
      <c r="MRN175" s="3"/>
      <c r="MRO175" s="3"/>
      <c r="MRP175" s="3"/>
      <c r="MRQ175" s="3"/>
      <c r="MRR175" s="3"/>
      <c r="MRS175" s="3"/>
      <c r="MRT175" s="3"/>
      <c r="MRU175" s="3"/>
      <c r="MRV175" s="3"/>
      <c r="MRW175" s="3"/>
      <c r="MRX175" s="3"/>
      <c r="MRY175" s="3"/>
      <c r="MRZ175" s="3"/>
      <c r="MSA175" s="3"/>
      <c r="MSB175" s="3"/>
      <c r="MSC175" s="3"/>
      <c r="MSD175" s="3"/>
      <c r="MSE175" s="3"/>
      <c r="MSF175" s="3"/>
      <c r="MSG175" s="3"/>
      <c r="MSH175" s="3"/>
      <c r="MSI175" s="3"/>
      <c r="MSJ175" s="3"/>
      <c r="MSK175" s="3"/>
      <c r="MSL175" s="3"/>
      <c r="MSM175" s="3"/>
      <c r="MSN175" s="3"/>
      <c r="MSO175" s="3"/>
      <c r="MSP175" s="3"/>
      <c r="MSQ175" s="3"/>
      <c r="MSR175" s="3"/>
      <c r="MSS175" s="3"/>
      <c r="MST175" s="3"/>
      <c r="MSU175" s="3"/>
      <c r="MSV175" s="3"/>
      <c r="MSW175" s="3"/>
      <c r="MSX175" s="3"/>
      <c r="MSY175" s="3"/>
      <c r="MSZ175" s="3"/>
      <c r="MTA175" s="3"/>
      <c r="MTB175" s="3"/>
      <c r="MTC175" s="3"/>
      <c r="MTD175" s="3"/>
      <c r="MTE175" s="3"/>
      <c r="MTF175" s="3"/>
      <c r="MTG175" s="3"/>
      <c r="MTH175" s="3"/>
      <c r="MTI175" s="3"/>
      <c r="MTJ175" s="3"/>
      <c r="MTK175" s="3"/>
      <c r="MTL175" s="3"/>
      <c r="MTM175" s="3"/>
      <c r="MTN175" s="3"/>
      <c r="MTO175" s="3"/>
      <c r="MTP175" s="3"/>
      <c r="MTQ175" s="3"/>
      <c r="MTR175" s="3"/>
      <c r="MTS175" s="3"/>
      <c r="MTT175" s="3"/>
      <c r="MTU175" s="3"/>
      <c r="MTV175" s="3"/>
      <c r="MTW175" s="3"/>
      <c r="MTX175" s="3"/>
      <c r="MTY175" s="3"/>
      <c r="MTZ175" s="3"/>
      <c r="MUA175" s="3"/>
      <c r="MUB175" s="3"/>
      <c r="MUC175" s="3"/>
      <c r="MUD175" s="3"/>
      <c r="MUE175" s="3"/>
      <c r="MUF175" s="3"/>
      <c r="MUG175" s="3"/>
      <c r="MUH175" s="3"/>
      <c r="MUI175" s="3"/>
      <c r="MUJ175" s="3"/>
      <c r="MUK175" s="3"/>
      <c r="MUL175" s="3"/>
      <c r="MUM175" s="3"/>
      <c r="MUN175" s="3"/>
      <c r="MUO175" s="3"/>
      <c r="MUP175" s="3"/>
      <c r="MUQ175" s="3"/>
      <c r="MUR175" s="3"/>
      <c r="MUS175" s="3"/>
      <c r="MUT175" s="3"/>
      <c r="MUU175" s="3"/>
      <c r="MUV175" s="3"/>
      <c r="MUW175" s="3"/>
      <c r="MUX175" s="3"/>
      <c r="MUY175" s="3"/>
      <c r="MUZ175" s="3"/>
      <c r="MVA175" s="3"/>
      <c r="MVB175" s="3"/>
      <c r="MVC175" s="3"/>
      <c r="MVD175" s="3"/>
      <c r="MVE175" s="3"/>
      <c r="MVF175" s="3"/>
      <c r="MVG175" s="3"/>
      <c r="MVH175" s="3"/>
      <c r="MVI175" s="3"/>
      <c r="MVJ175" s="3"/>
      <c r="MVK175" s="3"/>
      <c r="MVL175" s="3"/>
      <c r="MVM175" s="3"/>
      <c r="MVN175" s="3"/>
      <c r="MVO175" s="3"/>
      <c r="MVP175" s="3"/>
      <c r="MVQ175" s="3"/>
      <c r="MVR175" s="3"/>
      <c r="MVS175" s="3"/>
      <c r="MVT175" s="3"/>
      <c r="MVU175" s="3"/>
      <c r="MVV175" s="3"/>
      <c r="MVW175" s="3"/>
      <c r="MVX175" s="3"/>
      <c r="MVY175" s="3"/>
      <c r="MVZ175" s="3"/>
      <c r="MWA175" s="3"/>
      <c r="MWB175" s="3"/>
      <c r="MWC175" s="3"/>
      <c r="MWD175" s="3"/>
      <c r="MWE175" s="3"/>
      <c r="MWF175" s="3"/>
      <c r="MWG175" s="3"/>
      <c r="MWH175" s="3"/>
      <c r="MWI175" s="3"/>
      <c r="MWJ175" s="3"/>
      <c r="MWK175" s="3"/>
      <c r="MWL175" s="3"/>
      <c r="MWM175" s="3"/>
      <c r="MWN175" s="3"/>
      <c r="MWO175" s="3"/>
      <c r="MWP175" s="3"/>
      <c r="MWQ175" s="3"/>
      <c r="MWR175" s="3"/>
      <c r="MWS175" s="3"/>
      <c r="MWT175" s="3"/>
      <c r="MWU175" s="3"/>
      <c r="MWV175" s="3"/>
      <c r="MWW175" s="3"/>
      <c r="MWX175" s="3"/>
      <c r="MWY175" s="3"/>
      <c r="MWZ175" s="3"/>
      <c r="MXA175" s="3"/>
      <c r="MXB175" s="3"/>
      <c r="MXC175" s="3"/>
      <c r="MXD175" s="3"/>
      <c r="MXE175" s="3"/>
      <c r="MXF175" s="3"/>
      <c r="MXG175" s="3"/>
      <c r="MXH175" s="3"/>
      <c r="MXI175" s="3"/>
      <c r="MXJ175" s="3"/>
      <c r="MXK175" s="3"/>
      <c r="MXL175" s="3"/>
      <c r="MXM175" s="3"/>
      <c r="MXN175" s="3"/>
      <c r="MXO175" s="3"/>
      <c r="MXP175" s="3"/>
      <c r="MXQ175" s="3"/>
      <c r="MXR175" s="3"/>
      <c r="MXS175" s="3"/>
      <c r="MXT175" s="3"/>
      <c r="MXU175" s="3"/>
      <c r="MXV175" s="3"/>
      <c r="MXW175" s="3"/>
      <c r="MXX175" s="3"/>
      <c r="MXY175" s="3"/>
      <c r="MXZ175" s="3"/>
      <c r="MYA175" s="3"/>
      <c r="MYB175" s="3"/>
      <c r="MYC175" s="3"/>
      <c r="MYD175" s="3"/>
      <c r="MYE175" s="3"/>
      <c r="MYF175" s="3"/>
      <c r="MYG175" s="3"/>
      <c r="MYH175" s="3"/>
      <c r="MYI175" s="3"/>
      <c r="MYJ175" s="3"/>
      <c r="MYK175" s="3"/>
      <c r="MYL175" s="3"/>
      <c r="MYM175" s="3"/>
      <c r="MYN175" s="3"/>
      <c r="MYO175" s="3"/>
      <c r="MYP175" s="3"/>
      <c r="MYQ175" s="3"/>
      <c r="MYR175" s="3"/>
      <c r="MYS175" s="3"/>
      <c r="MYT175" s="3"/>
      <c r="MYU175" s="3"/>
      <c r="MYV175" s="3"/>
      <c r="MYW175" s="3"/>
      <c r="MYX175" s="3"/>
      <c r="MYY175" s="3"/>
      <c r="MYZ175" s="3"/>
      <c r="MZA175" s="3"/>
      <c r="MZB175" s="3"/>
      <c r="MZC175" s="3"/>
      <c r="MZD175" s="3"/>
      <c r="MZE175" s="3"/>
      <c r="MZF175" s="3"/>
      <c r="MZG175" s="3"/>
      <c r="MZH175" s="3"/>
      <c r="MZI175" s="3"/>
      <c r="MZJ175" s="3"/>
      <c r="MZK175" s="3"/>
      <c r="MZL175" s="3"/>
      <c r="MZM175" s="3"/>
      <c r="MZN175" s="3"/>
      <c r="MZO175" s="3"/>
      <c r="MZP175" s="3"/>
      <c r="MZQ175" s="3"/>
      <c r="MZR175" s="3"/>
      <c r="MZS175" s="3"/>
      <c r="MZT175" s="3"/>
      <c r="MZU175" s="3"/>
      <c r="MZV175" s="3"/>
      <c r="MZW175" s="3"/>
      <c r="MZX175" s="3"/>
      <c r="MZY175" s="3"/>
      <c r="MZZ175" s="3"/>
      <c r="NAA175" s="3"/>
      <c r="NAB175" s="3"/>
      <c r="NAC175" s="3"/>
      <c r="NAD175" s="3"/>
      <c r="NAE175" s="3"/>
      <c r="NAF175" s="3"/>
      <c r="NAG175" s="3"/>
      <c r="NAH175" s="3"/>
      <c r="NAI175" s="3"/>
      <c r="NAJ175" s="3"/>
      <c r="NAK175" s="3"/>
      <c r="NAL175" s="3"/>
      <c r="NAM175" s="3"/>
      <c r="NAN175" s="3"/>
      <c r="NAO175" s="3"/>
      <c r="NAP175" s="3"/>
      <c r="NAQ175" s="3"/>
      <c r="NAR175" s="3"/>
      <c r="NAS175" s="3"/>
      <c r="NAT175" s="3"/>
      <c r="NAU175" s="3"/>
      <c r="NAV175" s="3"/>
      <c r="NAW175" s="3"/>
      <c r="NAX175" s="3"/>
      <c r="NAY175" s="3"/>
      <c r="NAZ175" s="3"/>
      <c r="NBA175" s="3"/>
      <c r="NBB175" s="3"/>
      <c r="NBC175" s="3"/>
      <c r="NBD175" s="3"/>
      <c r="NBE175" s="3"/>
      <c r="NBF175" s="3"/>
      <c r="NBG175" s="3"/>
      <c r="NBH175" s="3"/>
      <c r="NBI175" s="3"/>
      <c r="NBJ175" s="3"/>
      <c r="NBK175" s="3"/>
      <c r="NBL175" s="3"/>
      <c r="NBM175" s="3"/>
      <c r="NBN175" s="3"/>
      <c r="NBO175" s="3"/>
      <c r="NBP175" s="3"/>
      <c r="NBQ175" s="3"/>
      <c r="NBR175" s="3"/>
      <c r="NBS175" s="3"/>
      <c r="NBT175" s="3"/>
      <c r="NBU175" s="3"/>
      <c r="NBV175" s="3"/>
      <c r="NBW175" s="3"/>
      <c r="NBX175" s="3"/>
      <c r="NBY175" s="3"/>
      <c r="NBZ175" s="3"/>
      <c r="NCA175" s="3"/>
      <c r="NCB175" s="3"/>
      <c r="NCC175" s="3"/>
      <c r="NCD175" s="3"/>
      <c r="NCE175" s="3"/>
      <c r="NCF175" s="3"/>
      <c r="NCG175" s="3"/>
      <c r="NCH175" s="3"/>
      <c r="NCI175" s="3"/>
      <c r="NCJ175" s="3"/>
      <c r="NCK175" s="3"/>
      <c r="NCL175" s="3"/>
      <c r="NCM175" s="3"/>
      <c r="NCN175" s="3"/>
      <c r="NCO175" s="3"/>
      <c r="NCP175" s="3"/>
      <c r="NCQ175" s="3"/>
      <c r="NCR175" s="3"/>
      <c r="NCS175" s="3"/>
      <c r="NCT175" s="3"/>
      <c r="NCU175" s="3"/>
      <c r="NCV175" s="3"/>
      <c r="NCW175" s="3"/>
      <c r="NCX175" s="3"/>
      <c r="NCY175" s="3"/>
      <c r="NCZ175" s="3"/>
      <c r="NDA175" s="3"/>
      <c r="NDB175" s="3"/>
      <c r="NDC175" s="3"/>
      <c r="NDD175" s="3"/>
      <c r="NDE175" s="3"/>
      <c r="NDF175" s="3"/>
      <c r="NDG175" s="3"/>
      <c r="NDH175" s="3"/>
      <c r="NDI175" s="3"/>
      <c r="NDJ175" s="3"/>
      <c r="NDK175" s="3"/>
      <c r="NDL175" s="3"/>
      <c r="NDM175" s="3"/>
      <c r="NDN175" s="3"/>
      <c r="NDO175" s="3"/>
      <c r="NDP175" s="3"/>
      <c r="NDQ175" s="3"/>
      <c r="NDR175" s="3"/>
      <c r="NDS175" s="3"/>
      <c r="NDT175" s="3"/>
      <c r="NDU175" s="3"/>
      <c r="NDV175" s="3"/>
      <c r="NDW175" s="3"/>
      <c r="NDX175" s="3"/>
      <c r="NDY175" s="3"/>
      <c r="NDZ175" s="3"/>
      <c r="NEA175" s="3"/>
      <c r="NEB175" s="3"/>
      <c r="NEC175" s="3"/>
      <c r="NED175" s="3"/>
      <c r="NEE175" s="3"/>
      <c r="NEF175" s="3"/>
      <c r="NEG175" s="3"/>
      <c r="NEH175" s="3"/>
      <c r="NEI175" s="3"/>
      <c r="NEJ175" s="3"/>
      <c r="NEK175" s="3"/>
      <c r="NEL175" s="3"/>
      <c r="NEM175" s="3"/>
      <c r="NEN175" s="3"/>
      <c r="NEO175" s="3"/>
      <c r="NEP175" s="3"/>
      <c r="NEQ175" s="3"/>
      <c r="NER175" s="3"/>
      <c r="NES175" s="3"/>
      <c r="NET175" s="3"/>
      <c r="NEU175" s="3"/>
      <c r="NEV175" s="3"/>
      <c r="NEW175" s="3"/>
      <c r="NEX175" s="3"/>
      <c r="NEY175" s="3"/>
      <c r="NEZ175" s="3"/>
      <c r="NFA175" s="3"/>
      <c r="NFB175" s="3"/>
      <c r="NFC175" s="3"/>
      <c r="NFD175" s="3"/>
      <c r="NFE175" s="3"/>
      <c r="NFF175" s="3"/>
      <c r="NFG175" s="3"/>
      <c r="NFH175" s="3"/>
      <c r="NFI175" s="3"/>
      <c r="NFJ175" s="3"/>
      <c r="NFK175" s="3"/>
      <c r="NFL175" s="3"/>
      <c r="NFM175" s="3"/>
      <c r="NFN175" s="3"/>
      <c r="NFO175" s="3"/>
      <c r="NFP175" s="3"/>
      <c r="NFQ175" s="3"/>
      <c r="NFR175" s="3"/>
      <c r="NFS175" s="3"/>
      <c r="NFT175" s="3"/>
      <c r="NFU175" s="3"/>
      <c r="NFV175" s="3"/>
      <c r="NFW175" s="3"/>
      <c r="NFX175" s="3"/>
      <c r="NFY175" s="3"/>
      <c r="NFZ175" s="3"/>
      <c r="NGA175" s="3"/>
      <c r="NGB175" s="3"/>
      <c r="NGC175" s="3"/>
      <c r="NGD175" s="3"/>
      <c r="NGE175" s="3"/>
      <c r="NGF175" s="3"/>
      <c r="NGG175" s="3"/>
      <c r="NGH175" s="3"/>
      <c r="NGI175" s="3"/>
      <c r="NGJ175" s="3"/>
      <c r="NGK175" s="3"/>
      <c r="NGL175" s="3"/>
      <c r="NGM175" s="3"/>
      <c r="NGN175" s="3"/>
      <c r="NGO175" s="3"/>
      <c r="NGP175" s="3"/>
      <c r="NGQ175" s="3"/>
      <c r="NGR175" s="3"/>
      <c r="NGS175" s="3"/>
      <c r="NGT175" s="3"/>
      <c r="NGU175" s="3"/>
      <c r="NGV175" s="3"/>
      <c r="NGW175" s="3"/>
      <c r="NGX175" s="3"/>
      <c r="NGY175" s="3"/>
      <c r="NGZ175" s="3"/>
      <c r="NHA175" s="3"/>
      <c r="NHB175" s="3"/>
      <c r="NHC175" s="3"/>
      <c r="NHD175" s="3"/>
      <c r="NHE175" s="3"/>
      <c r="NHF175" s="3"/>
      <c r="NHG175" s="3"/>
      <c r="NHH175" s="3"/>
      <c r="NHI175" s="3"/>
      <c r="NHJ175" s="3"/>
      <c r="NHK175" s="3"/>
      <c r="NHL175" s="3"/>
      <c r="NHM175" s="3"/>
      <c r="NHN175" s="3"/>
      <c r="NHO175" s="3"/>
      <c r="NHP175" s="3"/>
      <c r="NHQ175" s="3"/>
      <c r="NHR175" s="3"/>
      <c r="NHS175" s="3"/>
      <c r="NHT175" s="3"/>
      <c r="NHU175" s="3"/>
      <c r="NHV175" s="3"/>
      <c r="NHW175" s="3"/>
      <c r="NHX175" s="3"/>
      <c r="NHY175" s="3"/>
      <c r="NHZ175" s="3"/>
      <c r="NIA175" s="3"/>
      <c r="NIB175" s="3"/>
      <c r="NIC175" s="3"/>
      <c r="NID175" s="3"/>
      <c r="NIE175" s="3"/>
      <c r="NIF175" s="3"/>
      <c r="NIG175" s="3"/>
      <c r="NIH175" s="3"/>
      <c r="NII175" s="3"/>
      <c r="NIJ175" s="3"/>
      <c r="NIK175" s="3"/>
      <c r="NIL175" s="3"/>
      <c r="NIM175" s="3"/>
      <c r="NIN175" s="3"/>
      <c r="NIO175" s="3"/>
      <c r="NIP175" s="3"/>
      <c r="NIQ175" s="3"/>
      <c r="NIR175" s="3"/>
      <c r="NIS175" s="3"/>
      <c r="NIT175" s="3"/>
      <c r="NIU175" s="3"/>
      <c r="NIV175" s="3"/>
      <c r="NIW175" s="3"/>
      <c r="NIX175" s="3"/>
      <c r="NIY175" s="3"/>
      <c r="NIZ175" s="3"/>
      <c r="NJA175" s="3"/>
      <c r="NJB175" s="3"/>
      <c r="NJC175" s="3"/>
      <c r="NJD175" s="3"/>
      <c r="NJE175" s="3"/>
      <c r="NJF175" s="3"/>
      <c r="NJG175" s="3"/>
      <c r="NJH175" s="3"/>
      <c r="NJI175" s="3"/>
      <c r="NJJ175" s="3"/>
      <c r="NJK175" s="3"/>
      <c r="NJL175" s="3"/>
      <c r="NJM175" s="3"/>
      <c r="NJN175" s="3"/>
      <c r="NJO175" s="3"/>
      <c r="NJP175" s="3"/>
      <c r="NJQ175" s="3"/>
      <c r="NJR175" s="3"/>
      <c r="NJS175" s="3"/>
      <c r="NJT175" s="3"/>
      <c r="NJU175" s="3"/>
      <c r="NJV175" s="3"/>
      <c r="NJW175" s="3"/>
      <c r="NJX175" s="3"/>
      <c r="NJY175" s="3"/>
      <c r="NJZ175" s="3"/>
      <c r="NKA175" s="3"/>
      <c r="NKB175" s="3"/>
      <c r="NKC175" s="3"/>
      <c r="NKD175" s="3"/>
      <c r="NKE175" s="3"/>
      <c r="NKF175" s="3"/>
      <c r="NKG175" s="3"/>
      <c r="NKH175" s="3"/>
      <c r="NKI175" s="3"/>
      <c r="NKJ175" s="3"/>
      <c r="NKK175" s="3"/>
      <c r="NKL175" s="3"/>
      <c r="NKM175" s="3"/>
      <c r="NKN175" s="3"/>
      <c r="NKO175" s="3"/>
      <c r="NKP175" s="3"/>
      <c r="NKQ175" s="3"/>
      <c r="NKR175" s="3"/>
      <c r="NKS175" s="3"/>
      <c r="NKT175" s="3"/>
      <c r="NKU175" s="3"/>
      <c r="NKV175" s="3"/>
      <c r="NKW175" s="3"/>
      <c r="NKX175" s="3"/>
      <c r="NKY175" s="3"/>
      <c r="NKZ175" s="3"/>
      <c r="NLA175" s="3"/>
      <c r="NLB175" s="3"/>
      <c r="NLC175" s="3"/>
      <c r="NLD175" s="3"/>
      <c r="NLE175" s="3"/>
      <c r="NLF175" s="3"/>
      <c r="NLG175" s="3"/>
      <c r="NLH175" s="3"/>
      <c r="NLI175" s="3"/>
      <c r="NLJ175" s="3"/>
      <c r="NLK175" s="3"/>
      <c r="NLL175" s="3"/>
      <c r="NLM175" s="3"/>
      <c r="NLN175" s="3"/>
      <c r="NLO175" s="3"/>
      <c r="NLP175" s="3"/>
      <c r="NLQ175" s="3"/>
      <c r="NLR175" s="3"/>
      <c r="NLS175" s="3"/>
      <c r="NLT175" s="3"/>
      <c r="NLU175" s="3"/>
      <c r="NLV175" s="3"/>
      <c r="NLW175" s="3"/>
      <c r="NLX175" s="3"/>
      <c r="NLY175" s="3"/>
      <c r="NLZ175" s="3"/>
      <c r="NMA175" s="3"/>
      <c r="NMB175" s="3"/>
      <c r="NMC175" s="3"/>
      <c r="NMD175" s="3"/>
      <c r="NME175" s="3"/>
      <c r="NMF175" s="3"/>
      <c r="NMG175" s="3"/>
      <c r="NMH175" s="3"/>
      <c r="NMI175" s="3"/>
      <c r="NMJ175" s="3"/>
      <c r="NMK175" s="3"/>
      <c r="NML175" s="3"/>
      <c r="NMM175" s="3"/>
      <c r="NMN175" s="3"/>
      <c r="NMO175" s="3"/>
      <c r="NMP175" s="3"/>
      <c r="NMQ175" s="3"/>
      <c r="NMR175" s="3"/>
      <c r="NMS175" s="3"/>
      <c r="NMT175" s="3"/>
      <c r="NMU175" s="3"/>
      <c r="NMV175" s="3"/>
      <c r="NMW175" s="3"/>
      <c r="NMX175" s="3"/>
      <c r="NMY175" s="3"/>
      <c r="NMZ175" s="3"/>
      <c r="NNA175" s="3"/>
      <c r="NNB175" s="3"/>
      <c r="NNC175" s="3"/>
      <c r="NND175" s="3"/>
      <c r="NNE175" s="3"/>
      <c r="NNF175" s="3"/>
      <c r="NNG175" s="3"/>
      <c r="NNH175" s="3"/>
      <c r="NNI175" s="3"/>
      <c r="NNJ175" s="3"/>
      <c r="NNK175" s="3"/>
      <c r="NNL175" s="3"/>
      <c r="NNM175" s="3"/>
      <c r="NNN175" s="3"/>
      <c r="NNO175" s="3"/>
      <c r="NNP175" s="3"/>
      <c r="NNQ175" s="3"/>
      <c r="NNR175" s="3"/>
      <c r="NNS175" s="3"/>
      <c r="NNT175" s="3"/>
      <c r="NNU175" s="3"/>
      <c r="NNV175" s="3"/>
      <c r="NNW175" s="3"/>
      <c r="NNX175" s="3"/>
      <c r="NNY175" s="3"/>
      <c r="NNZ175" s="3"/>
      <c r="NOA175" s="3"/>
      <c r="NOB175" s="3"/>
      <c r="NOC175" s="3"/>
      <c r="NOD175" s="3"/>
      <c r="NOE175" s="3"/>
      <c r="NOF175" s="3"/>
      <c r="NOG175" s="3"/>
      <c r="NOH175" s="3"/>
      <c r="NOI175" s="3"/>
      <c r="NOJ175" s="3"/>
      <c r="NOK175" s="3"/>
      <c r="NOL175" s="3"/>
      <c r="NOM175" s="3"/>
      <c r="NON175" s="3"/>
      <c r="NOO175" s="3"/>
      <c r="NOP175" s="3"/>
      <c r="NOQ175" s="3"/>
      <c r="NOR175" s="3"/>
      <c r="NOS175" s="3"/>
      <c r="NOT175" s="3"/>
      <c r="NOU175" s="3"/>
      <c r="NOV175" s="3"/>
      <c r="NOW175" s="3"/>
      <c r="NOX175" s="3"/>
      <c r="NOY175" s="3"/>
      <c r="NOZ175" s="3"/>
      <c r="NPA175" s="3"/>
      <c r="NPB175" s="3"/>
      <c r="NPC175" s="3"/>
      <c r="NPD175" s="3"/>
      <c r="NPE175" s="3"/>
      <c r="NPF175" s="3"/>
      <c r="NPG175" s="3"/>
      <c r="NPH175" s="3"/>
      <c r="NPI175" s="3"/>
      <c r="NPJ175" s="3"/>
      <c r="NPK175" s="3"/>
      <c r="NPL175" s="3"/>
      <c r="NPM175" s="3"/>
      <c r="NPN175" s="3"/>
      <c r="NPO175" s="3"/>
      <c r="NPP175" s="3"/>
      <c r="NPQ175" s="3"/>
      <c r="NPR175" s="3"/>
      <c r="NPS175" s="3"/>
      <c r="NPT175" s="3"/>
      <c r="NPU175" s="3"/>
      <c r="NPV175" s="3"/>
      <c r="NPW175" s="3"/>
      <c r="NPX175" s="3"/>
      <c r="NPY175" s="3"/>
      <c r="NPZ175" s="3"/>
      <c r="NQA175" s="3"/>
      <c r="NQB175" s="3"/>
      <c r="NQC175" s="3"/>
      <c r="NQD175" s="3"/>
      <c r="NQE175" s="3"/>
      <c r="NQF175" s="3"/>
      <c r="NQG175" s="3"/>
      <c r="NQH175" s="3"/>
      <c r="NQI175" s="3"/>
      <c r="NQJ175" s="3"/>
      <c r="NQK175" s="3"/>
      <c r="NQL175" s="3"/>
      <c r="NQM175" s="3"/>
      <c r="NQN175" s="3"/>
      <c r="NQO175" s="3"/>
      <c r="NQP175" s="3"/>
      <c r="NQQ175" s="3"/>
      <c r="NQR175" s="3"/>
      <c r="NQS175" s="3"/>
      <c r="NQT175" s="3"/>
      <c r="NQU175" s="3"/>
      <c r="NQV175" s="3"/>
      <c r="NQW175" s="3"/>
      <c r="NQX175" s="3"/>
      <c r="NQY175" s="3"/>
      <c r="NQZ175" s="3"/>
      <c r="NRA175" s="3"/>
      <c r="NRB175" s="3"/>
      <c r="NRC175" s="3"/>
      <c r="NRD175" s="3"/>
      <c r="NRE175" s="3"/>
      <c r="NRF175" s="3"/>
      <c r="NRG175" s="3"/>
      <c r="NRH175" s="3"/>
      <c r="NRI175" s="3"/>
      <c r="NRJ175" s="3"/>
      <c r="NRK175" s="3"/>
      <c r="NRL175" s="3"/>
      <c r="NRM175" s="3"/>
      <c r="NRN175" s="3"/>
      <c r="NRO175" s="3"/>
      <c r="NRP175" s="3"/>
      <c r="NRQ175" s="3"/>
      <c r="NRR175" s="3"/>
      <c r="NRS175" s="3"/>
      <c r="NRT175" s="3"/>
      <c r="NRU175" s="3"/>
      <c r="NRV175" s="3"/>
      <c r="NRW175" s="3"/>
      <c r="NRX175" s="3"/>
      <c r="NRY175" s="3"/>
      <c r="NRZ175" s="3"/>
      <c r="NSA175" s="3"/>
      <c r="NSB175" s="3"/>
      <c r="NSC175" s="3"/>
      <c r="NSD175" s="3"/>
      <c r="NSE175" s="3"/>
      <c r="NSF175" s="3"/>
      <c r="NSG175" s="3"/>
      <c r="NSH175" s="3"/>
      <c r="NSI175" s="3"/>
      <c r="NSJ175" s="3"/>
      <c r="NSK175" s="3"/>
      <c r="NSL175" s="3"/>
      <c r="NSM175" s="3"/>
      <c r="NSN175" s="3"/>
      <c r="NSO175" s="3"/>
      <c r="NSP175" s="3"/>
      <c r="NSQ175" s="3"/>
      <c r="NSR175" s="3"/>
      <c r="NSS175" s="3"/>
      <c r="NST175" s="3"/>
      <c r="NSU175" s="3"/>
      <c r="NSV175" s="3"/>
      <c r="NSW175" s="3"/>
      <c r="NSX175" s="3"/>
      <c r="NSY175" s="3"/>
      <c r="NSZ175" s="3"/>
      <c r="NTA175" s="3"/>
      <c r="NTB175" s="3"/>
      <c r="NTC175" s="3"/>
      <c r="NTD175" s="3"/>
      <c r="NTE175" s="3"/>
      <c r="NTF175" s="3"/>
      <c r="NTG175" s="3"/>
      <c r="NTH175" s="3"/>
      <c r="NTI175" s="3"/>
      <c r="NTJ175" s="3"/>
      <c r="NTK175" s="3"/>
      <c r="NTL175" s="3"/>
      <c r="NTM175" s="3"/>
      <c r="NTN175" s="3"/>
      <c r="NTO175" s="3"/>
      <c r="NTP175" s="3"/>
      <c r="NTQ175" s="3"/>
      <c r="NTR175" s="3"/>
      <c r="NTS175" s="3"/>
      <c r="NTT175" s="3"/>
      <c r="NTU175" s="3"/>
      <c r="NTV175" s="3"/>
      <c r="NTW175" s="3"/>
      <c r="NTX175" s="3"/>
      <c r="NTY175" s="3"/>
      <c r="NTZ175" s="3"/>
      <c r="NUA175" s="3"/>
      <c r="NUB175" s="3"/>
      <c r="NUC175" s="3"/>
      <c r="NUD175" s="3"/>
      <c r="NUE175" s="3"/>
      <c r="NUF175" s="3"/>
      <c r="NUG175" s="3"/>
      <c r="NUH175" s="3"/>
      <c r="NUI175" s="3"/>
      <c r="NUJ175" s="3"/>
      <c r="NUK175" s="3"/>
      <c r="NUL175" s="3"/>
      <c r="NUM175" s="3"/>
      <c r="NUN175" s="3"/>
      <c r="NUO175" s="3"/>
      <c r="NUP175" s="3"/>
      <c r="NUQ175" s="3"/>
      <c r="NUR175" s="3"/>
      <c r="NUS175" s="3"/>
      <c r="NUT175" s="3"/>
      <c r="NUU175" s="3"/>
      <c r="NUV175" s="3"/>
      <c r="NUW175" s="3"/>
      <c r="NUX175" s="3"/>
      <c r="NUY175" s="3"/>
      <c r="NUZ175" s="3"/>
      <c r="NVA175" s="3"/>
      <c r="NVB175" s="3"/>
      <c r="NVC175" s="3"/>
      <c r="NVD175" s="3"/>
      <c r="NVE175" s="3"/>
      <c r="NVF175" s="3"/>
      <c r="NVG175" s="3"/>
      <c r="NVH175" s="3"/>
      <c r="NVI175" s="3"/>
      <c r="NVJ175" s="3"/>
      <c r="NVK175" s="3"/>
      <c r="NVL175" s="3"/>
      <c r="NVM175" s="3"/>
      <c r="NVN175" s="3"/>
      <c r="NVO175" s="3"/>
      <c r="NVP175" s="3"/>
      <c r="NVQ175" s="3"/>
      <c r="NVR175" s="3"/>
      <c r="NVS175" s="3"/>
      <c r="NVT175" s="3"/>
      <c r="NVU175" s="3"/>
      <c r="NVV175" s="3"/>
      <c r="NVW175" s="3"/>
      <c r="NVX175" s="3"/>
      <c r="NVY175" s="3"/>
      <c r="NVZ175" s="3"/>
      <c r="NWA175" s="3"/>
      <c r="NWB175" s="3"/>
      <c r="NWC175" s="3"/>
      <c r="NWD175" s="3"/>
      <c r="NWE175" s="3"/>
      <c r="NWF175" s="3"/>
      <c r="NWG175" s="3"/>
      <c r="NWH175" s="3"/>
      <c r="NWI175" s="3"/>
      <c r="NWJ175" s="3"/>
      <c r="NWK175" s="3"/>
      <c r="NWL175" s="3"/>
      <c r="NWM175" s="3"/>
      <c r="NWN175" s="3"/>
      <c r="NWO175" s="3"/>
      <c r="NWP175" s="3"/>
      <c r="NWQ175" s="3"/>
      <c r="NWR175" s="3"/>
      <c r="NWS175" s="3"/>
      <c r="NWT175" s="3"/>
      <c r="NWU175" s="3"/>
      <c r="NWV175" s="3"/>
      <c r="NWW175" s="3"/>
      <c r="NWX175" s="3"/>
      <c r="NWY175" s="3"/>
      <c r="NWZ175" s="3"/>
      <c r="NXA175" s="3"/>
      <c r="NXB175" s="3"/>
      <c r="NXC175" s="3"/>
      <c r="NXD175" s="3"/>
      <c r="NXE175" s="3"/>
      <c r="NXF175" s="3"/>
      <c r="NXG175" s="3"/>
      <c r="NXH175" s="3"/>
      <c r="NXI175" s="3"/>
      <c r="NXJ175" s="3"/>
      <c r="NXK175" s="3"/>
      <c r="NXL175" s="3"/>
      <c r="NXM175" s="3"/>
      <c r="NXN175" s="3"/>
      <c r="NXO175" s="3"/>
      <c r="NXP175" s="3"/>
      <c r="NXQ175" s="3"/>
      <c r="NXR175" s="3"/>
      <c r="NXS175" s="3"/>
      <c r="NXT175" s="3"/>
      <c r="NXU175" s="3"/>
      <c r="NXV175" s="3"/>
      <c r="NXW175" s="3"/>
      <c r="NXX175" s="3"/>
      <c r="NXY175" s="3"/>
      <c r="NXZ175" s="3"/>
      <c r="NYA175" s="3"/>
      <c r="NYB175" s="3"/>
      <c r="NYC175" s="3"/>
      <c r="NYD175" s="3"/>
      <c r="NYE175" s="3"/>
      <c r="NYF175" s="3"/>
      <c r="NYG175" s="3"/>
      <c r="NYH175" s="3"/>
      <c r="NYI175" s="3"/>
      <c r="NYJ175" s="3"/>
      <c r="NYK175" s="3"/>
      <c r="NYL175" s="3"/>
      <c r="NYM175" s="3"/>
      <c r="NYN175" s="3"/>
      <c r="NYO175" s="3"/>
      <c r="NYP175" s="3"/>
      <c r="NYQ175" s="3"/>
      <c r="NYR175" s="3"/>
      <c r="NYS175" s="3"/>
      <c r="NYT175" s="3"/>
      <c r="NYU175" s="3"/>
      <c r="NYV175" s="3"/>
      <c r="NYW175" s="3"/>
      <c r="NYX175" s="3"/>
      <c r="NYY175" s="3"/>
      <c r="NYZ175" s="3"/>
      <c r="NZA175" s="3"/>
      <c r="NZB175" s="3"/>
      <c r="NZC175" s="3"/>
      <c r="NZD175" s="3"/>
      <c r="NZE175" s="3"/>
      <c r="NZF175" s="3"/>
      <c r="NZG175" s="3"/>
      <c r="NZH175" s="3"/>
      <c r="NZI175" s="3"/>
      <c r="NZJ175" s="3"/>
      <c r="NZK175" s="3"/>
      <c r="NZL175" s="3"/>
      <c r="NZM175" s="3"/>
      <c r="NZN175" s="3"/>
      <c r="NZO175" s="3"/>
      <c r="NZP175" s="3"/>
      <c r="NZQ175" s="3"/>
      <c r="NZR175" s="3"/>
      <c r="NZS175" s="3"/>
      <c r="NZT175" s="3"/>
      <c r="NZU175" s="3"/>
      <c r="NZV175" s="3"/>
      <c r="NZW175" s="3"/>
      <c r="NZX175" s="3"/>
      <c r="NZY175" s="3"/>
      <c r="NZZ175" s="3"/>
      <c r="OAA175" s="3"/>
      <c r="OAB175" s="3"/>
      <c r="OAC175" s="3"/>
      <c r="OAD175" s="3"/>
      <c r="OAE175" s="3"/>
      <c r="OAF175" s="3"/>
      <c r="OAG175" s="3"/>
      <c r="OAH175" s="3"/>
      <c r="OAI175" s="3"/>
      <c r="OAJ175" s="3"/>
      <c r="OAK175" s="3"/>
      <c r="OAL175" s="3"/>
      <c r="OAM175" s="3"/>
      <c r="OAN175" s="3"/>
      <c r="OAO175" s="3"/>
      <c r="OAP175" s="3"/>
      <c r="OAQ175" s="3"/>
      <c r="OAR175" s="3"/>
      <c r="OAS175" s="3"/>
      <c r="OAT175" s="3"/>
      <c r="OAU175" s="3"/>
      <c r="OAV175" s="3"/>
      <c r="OAW175" s="3"/>
      <c r="OAX175" s="3"/>
      <c r="OAY175" s="3"/>
      <c r="OAZ175" s="3"/>
      <c r="OBA175" s="3"/>
      <c r="OBB175" s="3"/>
      <c r="OBC175" s="3"/>
      <c r="OBD175" s="3"/>
      <c r="OBE175" s="3"/>
      <c r="OBF175" s="3"/>
      <c r="OBG175" s="3"/>
      <c r="OBH175" s="3"/>
      <c r="OBI175" s="3"/>
      <c r="OBJ175" s="3"/>
      <c r="OBK175" s="3"/>
      <c r="OBL175" s="3"/>
      <c r="OBM175" s="3"/>
      <c r="OBN175" s="3"/>
      <c r="OBO175" s="3"/>
      <c r="OBP175" s="3"/>
      <c r="OBQ175" s="3"/>
      <c r="OBR175" s="3"/>
      <c r="OBS175" s="3"/>
      <c r="OBT175" s="3"/>
      <c r="OBU175" s="3"/>
      <c r="OBV175" s="3"/>
      <c r="OBW175" s="3"/>
      <c r="OBX175" s="3"/>
      <c r="OBY175" s="3"/>
      <c r="OBZ175" s="3"/>
      <c r="OCA175" s="3"/>
      <c r="OCB175" s="3"/>
      <c r="OCC175" s="3"/>
      <c r="OCD175" s="3"/>
      <c r="OCE175" s="3"/>
      <c r="OCF175" s="3"/>
      <c r="OCG175" s="3"/>
      <c r="OCH175" s="3"/>
      <c r="OCI175" s="3"/>
      <c r="OCJ175" s="3"/>
      <c r="OCK175" s="3"/>
      <c r="OCL175" s="3"/>
      <c r="OCM175" s="3"/>
      <c r="OCN175" s="3"/>
      <c r="OCO175" s="3"/>
      <c r="OCP175" s="3"/>
      <c r="OCQ175" s="3"/>
      <c r="OCR175" s="3"/>
      <c r="OCS175" s="3"/>
      <c r="OCT175" s="3"/>
      <c r="OCU175" s="3"/>
      <c r="OCV175" s="3"/>
      <c r="OCW175" s="3"/>
      <c r="OCX175" s="3"/>
      <c r="OCY175" s="3"/>
      <c r="OCZ175" s="3"/>
      <c r="ODA175" s="3"/>
      <c r="ODB175" s="3"/>
      <c r="ODC175" s="3"/>
      <c r="ODD175" s="3"/>
      <c r="ODE175" s="3"/>
      <c r="ODF175" s="3"/>
      <c r="ODG175" s="3"/>
      <c r="ODH175" s="3"/>
      <c r="ODI175" s="3"/>
      <c r="ODJ175" s="3"/>
      <c r="ODK175" s="3"/>
      <c r="ODL175" s="3"/>
      <c r="ODM175" s="3"/>
      <c r="ODN175" s="3"/>
      <c r="ODO175" s="3"/>
      <c r="ODP175" s="3"/>
      <c r="ODQ175" s="3"/>
      <c r="ODR175" s="3"/>
      <c r="ODS175" s="3"/>
      <c r="ODT175" s="3"/>
      <c r="ODU175" s="3"/>
      <c r="ODV175" s="3"/>
      <c r="ODW175" s="3"/>
      <c r="ODX175" s="3"/>
      <c r="ODY175" s="3"/>
      <c r="ODZ175" s="3"/>
      <c r="OEA175" s="3"/>
      <c r="OEB175" s="3"/>
      <c r="OEC175" s="3"/>
      <c r="OED175" s="3"/>
      <c r="OEE175" s="3"/>
      <c r="OEF175" s="3"/>
      <c r="OEG175" s="3"/>
      <c r="OEH175" s="3"/>
      <c r="OEI175" s="3"/>
      <c r="OEJ175" s="3"/>
      <c r="OEK175" s="3"/>
      <c r="OEL175" s="3"/>
      <c r="OEM175" s="3"/>
      <c r="OEN175" s="3"/>
      <c r="OEO175" s="3"/>
      <c r="OEP175" s="3"/>
      <c r="OEQ175" s="3"/>
      <c r="OER175" s="3"/>
      <c r="OES175" s="3"/>
      <c r="OET175" s="3"/>
      <c r="OEU175" s="3"/>
      <c r="OEV175" s="3"/>
      <c r="OEW175" s="3"/>
      <c r="OEX175" s="3"/>
      <c r="OEY175" s="3"/>
      <c r="OEZ175" s="3"/>
      <c r="OFA175" s="3"/>
      <c r="OFB175" s="3"/>
      <c r="OFC175" s="3"/>
      <c r="OFD175" s="3"/>
      <c r="OFE175" s="3"/>
      <c r="OFF175" s="3"/>
      <c r="OFG175" s="3"/>
      <c r="OFH175" s="3"/>
      <c r="OFI175" s="3"/>
      <c r="OFJ175" s="3"/>
      <c r="OFK175" s="3"/>
      <c r="OFL175" s="3"/>
      <c r="OFM175" s="3"/>
      <c r="OFN175" s="3"/>
      <c r="OFO175" s="3"/>
      <c r="OFP175" s="3"/>
      <c r="OFQ175" s="3"/>
      <c r="OFR175" s="3"/>
      <c r="OFS175" s="3"/>
      <c r="OFT175" s="3"/>
      <c r="OFU175" s="3"/>
      <c r="OFV175" s="3"/>
      <c r="OFW175" s="3"/>
      <c r="OFX175" s="3"/>
      <c r="OFY175" s="3"/>
      <c r="OFZ175" s="3"/>
      <c r="OGA175" s="3"/>
      <c r="OGB175" s="3"/>
      <c r="OGC175" s="3"/>
      <c r="OGD175" s="3"/>
      <c r="OGE175" s="3"/>
      <c r="OGF175" s="3"/>
      <c r="OGG175" s="3"/>
      <c r="OGH175" s="3"/>
      <c r="OGI175" s="3"/>
      <c r="OGJ175" s="3"/>
      <c r="OGK175" s="3"/>
      <c r="OGL175" s="3"/>
      <c r="OGM175" s="3"/>
      <c r="OGN175" s="3"/>
      <c r="OGO175" s="3"/>
      <c r="OGP175" s="3"/>
      <c r="OGQ175" s="3"/>
      <c r="OGR175" s="3"/>
      <c r="OGS175" s="3"/>
      <c r="OGT175" s="3"/>
      <c r="OGU175" s="3"/>
      <c r="OGV175" s="3"/>
      <c r="OGW175" s="3"/>
      <c r="OGX175" s="3"/>
      <c r="OGY175" s="3"/>
      <c r="OGZ175" s="3"/>
      <c r="OHA175" s="3"/>
      <c r="OHB175" s="3"/>
      <c r="OHC175" s="3"/>
      <c r="OHD175" s="3"/>
      <c r="OHE175" s="3"/>
      <c r="OHF175" s="3"/>
      <c r="OHG175" s="3"/>
      <c r="OHH175" s="3"/>
      <c r="OHI175" s="3"/>
      <c r="OHJ175" s="3"/>
      <c r="OHK175" s="3"/>
      <c r="OHL175" s="3"/>
      <c r="OHM175" s="3"/>
      <c r="OHN175" s="3"/>
      <c r="OHO175" s="3"/>
      <c r="OHP175" s="3"/>
      <c r="OHQ175" s="3"/>
      <c r="OHR175" s="3"/>
      <c r="OHS175" s="3"/>
      <c r="OHT175" s="3"/>
      <c r="OHU175" s="3"/>
      <c r="OHV175" s="3"/>
      <c r="OHW175" s="3"/>
      <c r="OHX175" s="3"/>
      <c r="OHY175" s="3"/>
      <c r="OHZ175" s="3"/>
      <c r="OIA175" s="3"/>
      <c r="OIB175" s="3"/>
      <c r="OIC175" s="3"/>
      <c r="OID175" s="3"/>
      <c r="OIE175" s="3"/>
      <c r="OIF175" s="3"/>
      <c r="OIG175" s="3"/>
      <c r="OIH175" s="3"/>
      <c r="OII175" s="3"/>
      <c r="OIJ175" s="3"/>
      <c r="OIK175" s="3"/>
      <c r="OIL175" s="3"/>
      <c r="OIM175" s="3"/>
      <c r="OIN175" s="3"/>
      <c r="OIO175" s="3"/>
      <c r="OIP175" s="3"/>
      <c r="OIQ175" s="3"/>
      <c r="OIR175" s="3"/>
      <c r="OIS175" s="3"/>
      <c r="OIT175" s="3"/>
      <c r="OIU175" s="3"/>
      <c r="OIV175" s="3"/>
      <c r="OIW175" s="3"/>
      <c r="OIX175" s="3"/>
      <c r="OIY175" s="3"/>
      <c r="OIZ175" s="3"/>
      <c r="OJA175" s="3"/>
      <c r="OJB175" s="3"/>
      <c r="OJC175" s="3"/>
      <c r="OJD175" s="3"/>
      <c r="OJE175" s="3"/>
      <c r="OJF175" s="3"/>
      <c r="OJG175" s="3"/>
      <c r="OJH175" s="3"/>
      <c r="OJI175" s="3"/>
      <c r="OJJ175" s="3"/>
      <c r="OJK175" s="3"/>
      <c r="OJL175" s="3"/>
      <c r="OJM175" s="3"/>
      <c r="OJN175" s="3"/>
      <c r="OJO175" s="3"/>
      <c r="OJP175" s="3"/>
      <c r="OJQ175" s="3"/>
      <c r="OJR175" s="3"/>
      <c r="OJS175" s="3"/>
      <c r="OJT175" s="3"/>
      <c r="OJU175" s="3"/>
      <c r="OJV175" s="3"/>
      <c r="OJW175" s="3"/>
      <c r="OJX175" s="3"/>
      <c r="OJY175" s="3"/>
      <c r="OJZ175" s="3"/>
      <c r="OKA175" s="3"/>
      <c r="OKB175" s="3"/>
      <c r="OKC175" s="3"/>
      <c r="OKD175" s="3"/>
      <c r="OKE175" s="3"/>
      <c r="OKF175" s="3"/>
      <c r="OKG175" s="3"/>
      <c r="OKH175" s="3"/>
      <c r="OKI175" s="3"/>
      <c r="OKJ175" s="3"/>
      <c r="OKK175" s="3"/>
      <c r="OKL175" s="3"/>
      <c r="OKM175" s="3"/>
      <c r="OKN175" s="3"/>
      <c r="OKO175" s="3"/>
      <c r="OKP175" s="3"/>
      <c r="OKQ175" s="3"/>
      <c r="OKR175" s="3"/>
      <c r="OKS175" s="3"/>
      <c r="OKT175" s="3"/>
      <c r="OKU175" s="3"/>
      <c r="OKV175" s="3"/>
      <c r="OKW175" s="3"/>
      <c r="OKX175" s="3"/>
      <c r="OKY175" s="3"/>
      <c r="OKZ175" s="3"/>
      <c r="OLA175" s="3"/>
      <c r="OLB175" s="3"/>
      <c r="OLC175" s="3"/>
      <c r="OLD175" s="3"/>
      <c r="OLE175" s="3"/>
      <c r="OLF175" s="3"/>
      <c r="OLG175" s="3"/>
      <c r="OLH175" s="3"/>
      <c r="OLI175" s="3"/>
      <c r="OLJ175" s="3"/>
      <c r="OLK175" s="3"/>
      <c r="OLL175" s="3"/>
      <c r="OLM175" s="3"/>
      <c r="OLN175" s="3"/>
      <c r="OLO175" s="3"/>
      <c r="OLP175" s="3"/>
      <c r="OLQ175" s="3"/>
      <c r="OLR175" s="3"/>
      <c r="OLS175" s="3"/>
      <c r="OLT175" s="3"/>
      <c r="OLU175" s="3"/>
      <c r="OLV175" s="3"/>
      <c r="OLW175" s="3"/>
      <c r="OLX175" s="3"/>
      <c r="OLY175" s="3"/>
      <c r="OLZ175" s="3"/>
      <c r="OMA175" s="3"/>
      <c r="OMB175" s="3"/>
      <c r="OMC175" s="3"/>
      <c r="OMD175" s="3"/>
      <c r="OME175" s="3"/>
      <c r="OMF175" s="3"/>
      <c r="OMG175" s="3"/>
      <c r="OMH175" s="3"/>
      <c r="OMI175" s="3"/>
      <c r="OMJ175" s="3"/>
      <c r="OMK175" s="3"/>
      <c r="OML175" s="3"/>
      <c r="OMM175" s="3"/>
      <c r="OMN175" s="3"/>
      <c r="OMO175" s="3"/>
      <c r="OMP175" s="3"/>
      <c r="OMQ175" s="3"/>
      <c r="OMR175" s="3"/>
      <c r="OMS175" s="3"/>
      <c r="OMT175" s="3"/>
      <c r="OMU175" s="3"/>
      <c r="OMV175" s="3"/>
      <c r="OMW175" s="3"/>
      <c r="OMX175" s="3"/>
      <c r="OMY175" s="3"/>
      <c r="OMZ175" s="3"/>
      <c r="ONA175" s="3"/>
      <c r="ONB175" s="3"/>
      <c r="ONC175" s="3"/>
      <c r="OND175" s="3"/>
      <c r="ONE175" s="3"/>
      <c r="ONF175" s="3"/>
      <c r="ONG175" s="3"/>
      <c r="ONH175" s="3"/>
      <c r="ONI175" s="3"/>
      <c r="ONJ175" s="3"/>
      <c r="ONK175" s="3"/>
      <c r="ONL175" s="3"/>
      <c r="ONM175" s="3"/>
      <c r="ONN175" s="3"/>
      <c r="ONO175" s="3"/>
      <c r="ONP175" s="3"/>
      <c r="ONQ175" s="3"/>
      <c r="ONR175" s="3"/>
      <c r="ONS175" s="3"/>
      <c r="ONT175" s="3"/>
      <c r="ONU175" s="3"/>
      <c r="ONV175" s="3"/>
      <c r="ONW175" s="3"/>
      <c r="ONX175" s="3"/>
      <c r="ONY175" s="3"/>
      <c r="ONZ175" s="3"/>
      <c r="OOA175" s="3"/>
      <c r="OOB175" s="3"/>
      <c r="OOC175" s="3"/>
      <c r="OOD175" s="3"/>
      <c r="OOE175" s="3"/>
      <c r="OOF175" s="3"/>
      <c r="OOG175" s="3"/>
      <c r="OOH175" s="3"/>
      <c r="OOI175" s="3"/>
      <c r="OOJ175" s="3"/>
      <c r="OOK175" s="3"/>
      <c r="OOL175" s="3"/>
      <c r="OOM175" s="3"/>
      <c r="OON175" s="3"/>
      <c r="OOO175" s="3"/>
      <c r="OOP175" s="3"/>
      <c r="OOQ175" s="3"/>
      <c r="OOR175" s="3"/>
      <c r="OOS175" s="3"/>
      <c r="OOT175" s="3"/>
      <c r="OOU175" s="3"/>
      <c r="OOV175" s="3"/>
      <c r="OOW175" s="3"/>
      <c r="OOX175" s="3"/>
      <c r="OOY175" s="3"/>
      <c r="OOZ175" s="3"/>
      <c r="OPA175" s="3"/>
      <c r="OPB175" s="3"/>
      <c r="OPC175" s="3"/>
      <c r="OPD175" s="3"/>
      <c r="OPE175" s="3"/>
      <c r="OPF175" s="3"/>
      <c r="OPG175" s="3"/>
      <c r="OPH175" s="3"/>
      <c r="OPI175" s="3"/>
      <c r="OPJ175" s="3"/>
      <c r="OPK175" s="3"/>
      <c r="OPL175" s="3"/>
      <c r="OPM175" s="3"/>
      <c r="OPN175" s="3"/>
      <c r="OPO175" s="3"/>
      <c r="OPP175" s="3"/>
      <c r="OPQ175" s="3"/>
      <c r="OPR175" s="3"/>
      <c r="OPS175" s="3"/>
      <c r="OPT175" s="3"/>
      <c r="OPU175" s="3"/>
      <c r="OPV175" s="3"/>
      <c r="OPW175" s="3"/>
      <c r="OPX175" s="3"/>
      <c r="OPY175" s="3"/>
      <c r="OPZ175" s="3"/>
      <c r="OQA175" s="3"/>
      <c r="OQB175" s="3"/>
      <c r="OQC175" s="3"/>
      <c r="OQD175" s="3"/>
      <c r="OQE175" s="3"/>
      <c r="OQF175" s="3"/>
      <c r="OQG175" s="3"/>
      <c r="OQH175" s="3"/>
      <c r="OQI175" s="3"/>
      <c r="OQJ175" s="3"/>
      <c r="OQK175" s="3"/>
      <c r="OQL175" s="3"/>
      <c r="OQM175" s="3"/>
      <c r="OQN175" s="3"/>
      <c r="OQO175" s="3"/>
      <c r="OQP175" s="3"/>
      <c r="OQQ175" s="3"/>
      <c r="OQR175" s="3"/>
      <c r="OQS175" s="3"/>
      <c r="OQT175" s="3"/>
      <c r="OQU175" s="3"/>
      <c r="OQV175" s="3"/>
      <c r="OQW175" s="3"/>
      <c r="OQX175" s="3"/>
      <c r="OQY175" s="3"/>
      <c r="OQZ175" s="3"/>
      <c r="ORA175" s="3"/>
      <c r="ORB175" s="3"/>
      <c r="ORC175" s="3"/>
      <c r="ORD175" s="3"/>
      <c r="ORE175" s="3"/>
      <c r="ORF175" s="3"/>
      <c r="ORG175" s="3"/>
      <c r="ORH175" s="3"/>
      <c r="ORI175" s="3"/>
      <c r="ORJ175" s="3"/>
      <c r="ORK175" s="3"/>
      <c r="ORL175" s="3"/>
      <c r="ORM175" s="3"/>
      <c r="ORN175" s="3"/>
      <c r="ORO175" s="3"/>
      <c r="ORP175" s="3"/>
      <c r="ORQ175" s="3"/>
      <c r="ORR175" s="3"/>
      <c r="ORS175" s="3"/>
      <c r="ORT175" s="3"/>
      <c r="ORU175" s="3"/>
      <c r="ORV175" s="3"/>
      <c r="ORW175" s="3"/>
      <c r="ORX175" s="3"/>
      <c r="ORY175" s="3"/>
      <c r="ORZ175" s="3"/>
      <c r="OSA175" s="3"/>
      <c r="OSB175" s="3"/>
      <c r="OSC175" s="3"/>
      <c r="OSD175" s="3"/>
      <c r="OSE175" s="3"/>
      <c r="OSF175" s="3"/>
      <c r="OSG175" s="3"/>
      <c r="OSH175" s="3"/>
      <c r="OSI175" s="3"/>
      <c r="OSJ175" s="3"/>
      <c r="OSK175" s="3"/>
      <c r="OSL175" s="3"/>
      <c r="OSM175" s="3"/>
      <c r="OSN175" s="3"/>
      <c r="OSO175" s="3"/>
      <c r="OSP175" s="3"/>
      <c r="OSQ175" s="3"/>
      <c r="OSR175" s="3"/>
      <c r="OSS175" s="3"/>
      <c r="OST175" s="3"/>
      <c r="OSU175" s="3"/>
      <c r="OSV175" s="3"/>
      <c r="OSW175" s="3"/>
      <c r="OSX175" s="3"/>
      <c r="OSY175" s="3"/>
      <c r="OSZ175" s="3"/>
      <c r="OTA175" s="3"/>
      <c r="OTB175" s="3"/>
      <c r="OTC175" s="3"/>
      <c r="OTD175" s="3"/>
      <c r="OTE175" s="3"/>
      <c r="OTF175" s="3"/>
      <c r="OTG175" s="3"/>
      <c r="OTH175" s="3"/>
      <c r="OTI175" s="3"/>
      <c r="OTJ175" s="3"/>
      <c r="OTK175" s="3"/>
      <c r="OTL175" s="3"/>
      <c r="OTM175" s="3"/>
      <c r="OTN175" s="3"/>
      <c r="OTO175" s="3"/>
      <c r="OTP175" s="3"/>
      <c r="OTQ175" s="3"/>
      <c r="OTR175" s="3"/>
      <c r="OTS175" s="3"/>
      <c r="OTT175" s="3"/>
      <c r="OTU175" s="3"/>
      <c r="OTV175" s="3"/>
      <c r="OTW175" s="3"/>
      <c r="OTX175" s="3"/>
      <c r="OTY175" s="3"/>
      <c r="OTZ175" s="3"/>
      <c r="OUA175" s="3"/>
      <c r="OUB175" s="3"/>
      <c r="OUC175" s="3"/>
      <c r="OUD175" s="3"/>
      <c r="OUE175" s="3"/>
      <c r="OUF175" s="3"/>
      <c r="OUG175" s="3"/>
      <c r="OUH175" s="3"/>
      <c r="OUI175" s="3"/>
      <c r="OUJ175" s="3"/>
      <c r="OUK175" s="3"/>
      <c r="OUL175" s="3"/>
      <c r="OUM175" s="3"/>
      <c r="OUN175" s="3"/>
      <c r="OUO175" s="3"/>
      <c r="OUP175" s="3"/>
      <c r="OUQ175" s="3"/>
      <c r="OUR175" s="3"/>
      <c r="OUS175" s="3"/>
      <c r="OUT175" s="3"/>
      <c r="OUU175" s="3"/>
      <c r="OUV175" s="3"/>
      <c r="OUW175" s="3"/>
      <c r="OUX175" s="3"/>
      <c r="OUY175" s="3"/>
      <c r="OUZ175" s="3"/>
      <c r="OVA175" s="3"/>
      <c r="OVB175" s="3"/>
      <c r="OVC175" s="3"/>
      <c r="OVD175" s="3"/>
      <c r="OVE175" s="3"/>
      <c r="OVF175" s="3"/>
      <c r="OVG175" s="3"/>
      <c r="OVH175" s="3"/>
      <c r="OVI175" s="3"/>
      <c r="OVJ175" s="3"/>
      <c r="OVK175" s="3"/>
      <c r="OVL175" s="3"/>
      <c r="OVM175" s="3"/>
      <c r="OVN175" s="3"/>
      <c r="OVO175" s="3"/>
      <c r="OVP175" s="3"/>
      <c r="OVQ175" s="3"/>
      <c r="OVR175" s="3"/>
      <c r="OVS175" s="3"/>
      <c r="OVT175" s="3"/>
      <c r="OVU175" s="3"/>
      <c r="OVV175" s="3"/>
      <c r="OVW175" s="3"/>
      <c r="OVX175" s="3"/>
      <c r="OVY175" s="3"/>
      <c r="OVZ175" s="3"/>
      <c r="OWA175" s="3"/>
      <c r="OWB175" s="3"/>
      <c r="OWC175" s="3"/>
      <c r="OWD175" s="3"/>
      <c r="OWE175" s="3"/>
      <c r="OWF175" s="3"/>
      <c r="OWG175" s="3"/>
      <c r="OWH175" s="3"/>
      <c r="OWI175" s="3"/>
      <c r="OWJ175" s="3"/>
      <c r="OWK175" s="3"/>
      <c r="OWL175" s="3"/>
      <c r="OWM175" s="3"/>
      <c r="OWN175" s="3"/>
      <c r="OWO175" s="3"/>
      <c r="OWP175" s="3"/>
      <c r="OWQ175" s="3"/>
      <c r="OWR175" s="3"/>
      <c r="OWS175" s="3"/>
      <c r="OWT175" s="3"/>
      <c r="OWU175" s="3"/>
      <c r="OWV175" s="3"/>
      <c r="OWW175" s="3"/>
      <c r="OWX175" s="3"/>
      <c r="OWY175" s="3"/>
      <c r="OWZ175" s="3"/>
      <c r="OXA175" s="3"/>
      <c r="OXB175" s="3"/>
      <c r="OXC175" s="3"/>
      <c r="OXD175" s="3"/>
      <c r="OXE175" s="3"/>
      <c r="OXF175" s="3"/>
      <c r="OXG175" s="3"/>
      <c r="OXH175" s="3"/>
      <c r="OXI175" s="3"/>
      <c r="OXJ175" s="3"/>
      <c r="OXK175" s="3"/>
      <c r="OXL175" s="3"/>
      <c r="OXM175" s="3"/>
      <c r="OXN175" s="3"/>
      <c r="OXO175" s="3"/>
      <c r="OXP175" s="3"/>
      <c r="OXQ175" s="3"/>
      <c r="OXR175" s="3"/>
      <c r="OXS175" s="3"/>
      <c r="OXT175" s="3"/>
      <c r="OXU175" s="3"/>
      <c r="OXV175" s="3"/>
      <c r="OXW175" s="3"/>
      <c r="OXX175" s="3"/>
      <c r="OXY175" s="3"/>
      <c r="OXZ175" s="3"/>
      <c r="OYA175" s="3"/>
      <c r="OYB175" s="3"/>
      <c r="OYC175" s="3"/>
      <c r="OYD175" s="3"/>
      <c r="OYE175" s="3"/>
      <c r="OYF175" s="3"/>
      <c r="OYG175" s="3"/>
      <c r="OYH175" s="3"/>
      <c r="OYI175" s="3"/>
      <c r="OYJ175" s="3"/>
      <c r="OYK175" s="3"/>
      <c r="OYL175" s="3"/>
      <c r="OYM175" s="3"/>
      <c r="OYN175" s="3"/>
      <c r="OYO175" s="3"/>
      <c r="OYP175" s="3"/>
      <c r="OYQ175" s="3"/>
      <c r="OYR175" s="3"/>
      <c r="OYS175" s="3"/>
      <c r="OYT175" s="3"/>
      <c r="OYU175" s="3"/>
      <c r="OYV175" s="3"/>
      <c r="OYW175" s="3"/>
      <c r="OYX175" s="3"/>
      <c r="OYY175" s="3"/>
      <c r="OYZ175" s="3"/>
      <c r="OZA175" s="3"/>
      <c r="OZB175" s="3"/>
      <c r="OZC175" s="3"/>
      <c r="OZD175" s="3"/>
      <c r="OZE175" s="3"/>
      <c r="OZF175" s="3"/>
      <c r="OZG175" s="3"/>
      <c r="OZH175" s="3"/>
      <c r="OZI175" s="3"/>
      <c r="OZJ175" s="3"/>
      <c r="OZK175" s="3"/>
      <c r="OZL175" s="3"/>
      <c r="OZM175" s="3"/>
      <c r="OZN175" s="3"/>
      <c r="OZO175" s="3"/>
      <c r="OZP175" s="3"/>
      <c r="OZQ175" s="3"/>
      <c r="OZR175" s="3"/>
      <c r="OZS175" s="3"/>
      <c r="OZT175" s="3"/>
      <c r="OZU175" s="3"/>
      <c r="OZV175" s="3"/>
      <c r="OZW175" s="3"/>
      <c r="OZX175" s="3"/>
      <c r="OZY175" s="3"/>
      <c r="OZZ175" s="3"/>
      <c r="PAA175" s="3"/>
      <c r="PAB175" s="3"/>
      <c r="PAC175" s="3"/>
      <c r="PAD175" s="3"/>
      <c r="PAE175" s="3"/>
      <c r="PAF175" s="3"/>
      <c r="PAG175" s="3"/>
      <c r="PAH175" s="3"/>
      <c r="PAI175" s="3"/>
      <c r="PAJ175" s="3"/>
      <c r="PAK175" s="3"/>
      <c r="PAL175" s="3"/>
      <c r="PAM175" s="3"/>
      <c r="PAN175" s="3"/>
      <c r="PAO175" s="3"/>
      <c r="PAP175" s="3"/>
      <c r="PAQ175" s="3"/>
      <c r="PAR175" s="3"/>
      <c r="PAS175" s="3"/>
      <c r="PAT175" s="3"/>
      <c r="PAU175" s="3"/>
      <c r="PAV175" s="3"/>
      <c r="PAW175" s="3"/>
      <c r="PAX175" s="3"/>
      <c r="PAY175" s="3"/>
      <c r="PAZ175" s="3"/>
      <c r="PBA175" s="3"/>
      <c r="PBB175" s="3"/>
      <c r="PBC175" s="3"/>
      <c r="PBD175" s="3"/>
      <c r="PBE175" s="3"/>
      <c r="PBF175" s="3"/>
      <c r="PBG175" s="3"/>
      <c r="PBH175" s="3"/>
      <c r="PBI175" s="3"/>
      <c r="PBJ175" s="3"/>
      <c r="PBK175" s="3"/>
      <c r="PBL175" s="3"/>
      <c r="PBM175" s="3"/>
      <c r="PBN175" s="3"/>
      <c r="PBO175" s="3"/>
      <c r="PBP175" s="3"/>
      <c r="PBQ175" s="3"/>
      <c r="PBR175" s="3"/>
      <c r="PBS175" s="3"/>
      <c r="PBT175" s="3"/>
      <c r="PBU175" s="3"/>
      <c r="PBV175" s="3"/>
      <c r="PBW175" s="3"/>
      <c r="PBX175" s="3"/>
      <c r="PBY175" s="3"/>
      <c r="PBZ175" s="3"/>
      <c r="PCA175" s="3"/>
      <c r="PCB175" s="3"/>
      <c r="PCC175" s="3"/>
      <c r="PCD175" s="3"/>
      <c r="PCE175" s="3"/>
      <c r="PCF175" s="3"/>
      <c r="PCG175" s="3"/>
      <c r="PCH175" s="3"/>
      <c r="PCI175" s="3"/>
      <c r="PCJ175" s="3"/>
      <c r="PCK175" s="3"/>
      <c r="PCL175" s="3"/>
      <c r="PCM175" s="3"/>
      <c r="PCN175" s="3"/>
      <c r="PCO175" s="3"/>
      <c r="PCP175" s="3"/>
      <c r="PCQ175" s="3"/>
      <c r="PCR175" s="3"/>
      <c r="PCS175" s="3"/>
      <c r="PCT175" s="3"/>
      <c r="PCU175" s="3"/>
      <c r="PCV175" s="3"/>
      <c r="PCW175" s="3"/>
      <c r="PCX175" s="3"/>
      <c r="PCY175" s="3"/>
      <c r="PCZ175" s="3"/>
      <c r="PDA175" s="3"/>
      <c r="PDB175" s="3"/>
      <c r="PDC175" s="3"/>
      <c r="PDD175" s="3"/>
      <c r="PDE175" s="3"/>
      <c r="PDF175" s="3"/>
      <c r="PDG175" s="3"/>
      <c r="PDH175" s="3"/>
      <c r="PDI175" s="3"/>
      <c r="PDJ175" s="3"/>
      <c r="PDK175" s="3"/>
      <c r="PDL175" s="3"/>
      <c r="PDM175" s="3"/>
      <c r="PDN175" s="3"/>
      <c r="PDO175" s="3"/>
      <c r="PDP175" s="3"/>
      <c r="PDQ175" s="3"/>
      <c r="PDR175" s="3"/>
      <c r="PDS175" s="3"/>
      <c r="PDT175" s="3"/>
      <c r="PDU175" s="3"/>
      <c r="PDV175" s="3"/>
      <c r="PDW175" s="3"/>
      <c r="PDX175" s="3"/>
      <c r="PDY175" s="3"/>
      <c r="PDZ175" s="3"/>
      <c r="PEA175" s="3"/>
      <c r="PEB175" s="3"/>
      <c r="PEC175" s="3"/>
      <c r="PED175" s="3"/>
      <c r="PEE175" s="3"/>
      <c r="PEF175" s="3"/>
      <c r="PEG175" s="3"/>
      <c r="PEH175" s="3"/>
      <c r="PEI175" s="3"/>
      <c r="PEJ175" s="3"/>
      <c r="PEK175" s="3"/>
      <c r="PEL175" s="3"/>
      <c r="PEM175" s="3"/>
      <c r="PEN175" s="3"/>
      <c r="PEO175" s="3"/>
      <c r="PEP175" s="3"/>
      <c r="PEQ175" s="3"/>
      <c r="PER175" s="3"/>
      <c r="PES175" s="3"/>
      <c r="PET175" s="3"/>
      <c r="PEU175" s="3"/>
      <c r="PEV175" s="3"/>
      <c r="PEW175" s="3"/>
      <c r="PEX175" s="3"/>
      <c r="PEY175" s="3"/>
      <c r="PEZ175" s="3"/>
      <c r="PFA175" s="3"/>
      <c r="PFB175" s="3"/>
      <c r="PFC175" s="3"/>
      <c r="PFD175" s="3"/>
      <c r="PFE175" s="3"/>
      <c r="PFF175" s="3"/>
      <c r="PFG175" s="3"/>
      <c r="PFH175" s="3"/>
      <c r="PFI175" s="3"/>
      <c r="PFJ175" s="3"/>
      <c r="PFK175" s="3"/>
      <c r="PFL175" s="3"/>
      <c r="PFM175" s="3"/>
      <c r="PFN175" s="3"/>
      <c r="PFO175" s="3"/>
      <c r="PFP175" s="3"/>
      <c r="PFQ175" s="3"/>
      <c r="PFR175" s="3"/>
      <c r="PFS175" s="3"/>
      <c r="PFT175" s="3"/>
      <c r="PFU175" s="3"/>
      <c r="PFV175" s="3"/>
      <c r="PFW175" s="3"/>
      <c r="PFX175" s="3"/>
      <c r="PFY175" s="3"/>
      <c r="PFZ175" s="3"/>
      <c r="PGA175" s="3"/>
      <c r="PGB175" s="3"/>
      <c r="PGC175" s="3"/>
      <c r="PGD175" s="3"/>
      <c r="PGE175" s="3"/>
      <c r="PGF175" s="3"/>
      <c r="PGG175" s="3"/>
      <c r="PGH175" s="3"/>
      <c r="PGI175" s="3"/>
      <c r="PGJ175" s="3"/>
      <c r="PGK175" s="3"/>
      <c r="PGL175" s="3"/>
      <c r="PGM175" s="3"/>
      <c r="PGN175" s="3"/>
      <c r="PGO175" s="3"/>
      <c r="PGP175" s="3"/>
      <c r="PGQ175" s="3"/>
      <c r="PGR175" s="3"/>
      <c r="PGS175" s="3"/>
      <c r="PGT175" s="3"/>
      <c r="PGU175" s="3"/>
      <c r="PGV175" s="3"/>
      <c r="PGW175" s="3"/>
      <c r="PGX175" s="3"/>
      <c r="PGY175" s="3"/>
      <c r="PGZ175" s="3"/>
      <c r="PHA175" s="3"/>
      <c r="PHB175" s="3"/>
      <c r="PHC175" s="3"/>
      <c r="PHD175" s="3"/>
      <c r="PHE175" s="3"/>
      <c r="PHF175" s="3"/>
      <c r="PHG175" s="3"/>
      <c r="PHH175" s="3"/>
      <c r="PHI175" s="3"/>
      <c r="PHJ175" s="3"/>
      <c r="PHK175" s="3"/>
      <c r="PHL175" s="3"/>
      <c r="PHM175" s="3"/>
      <c r="PHN175" s="3"/>
      <c r="PHO175" s="3"/>
      <c r="PHP175" s="3"/>
      <c r="PHQ175" s="3"/>
      <c r="PHR175" s="3"/>
      <c r="PHS175" s="3"/>
      <c r="PHT175" s="3"/>
      <c r="PHU175" s="3"/>
      <c r="PHV175" s="3"/>
      <c r="PHW175" s="3"/>
      <c r="PHX175" s="3"/>
      <c r="PHY175" s="3"/>
      <c r="PHZ175" s="3"/>
      <c r="PIA175" s="3"/>
      <c r="PIB175" s="3"/>
      <c r="PIC175" s="3"/>
      <c r="PID175" s="3"/>
      <c r="PIE175" s="3"/>
      <c r="PIF175" s="3"/>
      <c r="PIG175" s="3"/>
      <c r="PIH175" s="3"/>
      <c r="PII175" s="3"/>
      <c r="PIJ175" s="3"/>
      <c r="PIK175" s="3"/>
      <c r="PIL175" s="3"/>
      <c r="PIM175" s="3"/>
      <c r="PIN175" s="3"/>
      <c r="PIO175" s="3"/>
      <c r="PIP175" s="3"/>
      <c r="PIQ175" s="3"/>
      <c r="PIR175" s="3"/>
      <c r="PIS175" s="3"/>
      <c r="PIT175" s="3"/>
      <c r="PIU175" s="3"/>
      <c r="PIV175" s="3"/>
      <c r="PIW175" s="3"/>
      <c r="PIX175" s="3"/>
      <c r="PIY175" s="3"/>
      <c r="PIZ175" s="3"/>
      <c r="PJA175" s="3"/>
      <c r="PJB175" s="3"/>
      <c r="PJC175" s="3"/>
      <c r="PJD175" s="3"/>
      <c r="PJE175" s="3"/>
      <c r="PJF175" s="3"/>
      <c r="PJG175" s="3"/>
      <c r="PJH175" s="3"/>
      <c r="PJI175" s="3"/>
      <c r="PJJ175" s="3"/>
      <c r="PJK175" s="3"/>
      <c r="PJL175" s="3"/>
      <c r="PJM175" s="3"/>
      <c r="PJN175" s="3"/>
      <c r="PJO175" s="3"/>
      <c r="PJP175" s="3"/>
      <c r="PJQ175" s="3"/>
      <c r="PJR175" s="3"/>
      <c r="PJS175" s="3"/>
      <c r="PJT175" s="3"/>
      <c r="PJU175" s="3"/>
      <c r="PJV175" s="3"/>
      <c r="PJW175" s="3"/>
      <c r="PJX175" s="3"/>
      <c r="PJY175" s="3"/>
      <c r="PJZ175" s="3"/>
      <c r="PKA175" s="3"/>
      <c r="PKB175" s="3"/>
      <c r="PKC175" s="3"/>
      <c r="PKD175" s="3"/>
      <c r="PKE175" s="3"/>
      <c r="PKF175" s="3"/>
      <c r="PKG175" s="3"/>
      <c r="PKH175" s="3"/>
      <c r="PKI175" s="3"/>
      <c r="PKJ175" s="3"/>
      <c r="PKK175" s="3"/>
      <c r="PKL175" s="3"/>
      <c r="PKM175" s="3"/>
      <c r="PKN175" s="3"/>
      <c r="PKO175" s="3"/>
      <c r="PKP175" s="3"/>
      <c r="PKQ175" s="3"/>
      <c r="PKR175" s="3"/>
      <c r="PKS175" s="3"/>
      <c r="PKT175" s="3"/>
      <c r="PKU175" s="3"/>
      <c r="PKV175" s="3"/>
      <c r="PKW175" s="3"/>
      <c r="PKX175" s="3"/>
      <c r="PKY175" s="3"/>
      <c r="PKZ175" s="3"/>
      <c r="PLA175" s="3"/>
      <c r="PLB175" s="3"/>
      <c r="PLC175" s="3"/>
      <c r="PLD175" s="3"/>
      <c r="PLE175" s="3"/>
      <c r="PLF175" s="3"/>
      <c r="PLG175" s="3"/>
      <c r="PLH175" s="3"/>
      <c r="PLI175" s="3"/>
      <c r="PLJ175" s="3"/>
      <c r="PLK175" s="3"/>
      <c r="PLL175" s="3"/>
      <c r="PLM175" s="3"/>
      <c r="PLN175" s="3"/>
      <c r="PLO175" s="3"/>
      <c r="PLP175" s="3"/>
      <c r="PLQ175" s="3"/>
      <c r="PLR175" s="3"/>
      <c r="PLS175" s="3"/>
      <c r="PLT175" s="3"/>
      <c r="PLU175" s="3"/>
      <c r="PLV175" s="3"/>
      <c r="PLW175" s="3"/>
      <c r="PLX175" s="3"/>
      <c r="PLY175" s="3"/>
      <c r="PLZ175" s="3"/>
      <c r="PMA175" s="3"/>
      <c r="PMB175" s="3"/>
      <c r="PMC175" s="3"/>
      <c r="PMD175" s="3"/>
      <c r="PME175" s="3"/>
      <c r="PMF175" s="3"/>
      <c r="PMG175" s="3"/>
      <c r="PMH175" s="3"/>
      <c r="PMI175" s="3"/>
      <c r="PMJ175" s="3"/>
      <c r="PMK175" s="3"/>
      <c r="PML175" s="3"/>
      <c r="PMM175" s="3"/>
      <c r="PMN175" s="3"/>
      <c r="PMO175" s="3"/>
      <c r="PMP175" s="3"/>
      <c r="PMQ175" s="3"/>
      <c r="PMR175" s="3"/>
      <c r="PMS175" s="3"/>
      <c r="PMT175" s="3"/>
      <c r="PMU175" s="3"/>
      <c r="PMV175" s="3"/>
      <c r="PMW175" s="3"/>
      <c r="PMX175" s="3"/>
      <c r="PMY175" s="3"/>
      <c r="PMZ175" s="3"/>
      <c r="PNA175" s="3"/>
      <c r="PNB175" s="3"/>
      <c r="PNC175" s="3"/>
      <c r="PND175" s="3"/>
      <c r="PNE175" s="3"/>
      <c r="PNF175" s="3"/>
      <c r="PNG175" s="3"/>
      <c r="PNH175" s="3"/>
      <c r="PNI175" s="3"/>
      <c r="PNJ175" s="3"/>
      <c r="PNK175" s="3"/>
      <c r="PNL175" s="3"/>
      <c r="PNM175" s="3"/>
      <c r="PNN175" s="3"/>
      <c r="PNO175" s="3"/>
      <c r="PNP175" s="3"/>
      <c r="PNQ175" s="3"/>
      <c r="PNR175" s="3"/>
      <c r="PNS175" s="3"/>
      <c r="PNT175" s="3"/>
      <c r="PNU175" s="3"/>
      <c r="PNV175" s="3"/>
      <c r="PNW175" s="3"/>
      <c r="PNX175" s="3"/>
      <c r="PNY175" s="3"/>
      <c r="PNZ175" s="3"/>
      <c r="POA175" s="3"/>
      <c r="POB175" s="3"/>
      <c r="POC175" s="3"/>
      <c r="POD175" s="3"/>
      <c r="POE175" s="3"/>
      <c r="POF175" s="3"/>
      <c r="POG175" s="3"/>
      <c r="POH175" s="3"/>
      <c r="POI175" s="3"/>
      <c r="POJ175" s="3"/>
      <c r="POK175" s="3"/>
      <c r="POL175" s="3"/>
      <c r="POM175" s="3"/>
      <c r="PON175" s="3"/>
      <c r="POO175" s="3"/>
      <c r="POP175" s="3"/>
      <c r="POQ175" s="3"/>
      <c r="POR175" s="3"/>
      <c r="POS175" s="3"/>
      <c r="POT175" s="3"/>
      <c r="POU175" s="3"/>
      <c r="POV175" s="3"/>
      <c r="POW175" s="3"/>
      <c r="POX175" s="3"/>
      <c r="POY175" s="3"/>
      <c r="POZ175" s="3"/>
      <c r="PPA175" s="3"/>
      <c r="PPB175" s="3"/>
      <c r="PPC175" s="3"/>
      <c r="PPD175" s="3"/>
      <c r="PPE175" s="3"/>
      <c r="PPF175" s="3"/>
      <c r="PPG175" s="3"/>
      <c r="PPH175" s="3"/>
      <c r="PPI175" s="3"/>
      <c r="PPJ175" s="3"/>
      <c r="PPK175" s="3"/>
      <c r="PPL175" s="3"/>
      <c r="PPM175" s="3"/>
      <c r="PPN175" s="3"/>
      <c r="PPO175" s="3"/>
      <c r="PPP175" s="3"/>
      <c r="PPQ175" s="3"/>
      <c r="PPR175" s="3"/>
      <c r="PPS175" s="3"/>
      <c r="PPT175" s="3"/>
      <c r="PPU175" s="3"/>
      <c r="PPV175" s="3"/>
      <c r="PPW175" s="3"/>
      <c r="PPX175" s="3"/>
      <c r="PPY175" s="3"/>
      <c r="PPZ175" s="3"/>
      <c r="PQA175" s="3"/>
      <c r="PQB175" s="3"/>
      <c r="PQC175" s="3"/>
      <c r="PQD175" s="3"/>
      <c r="PQE175" s="3"/>
      <c r="PQF175" s="3"/>
      <c r="PQG175" s="3"/>
      <c r="PQH175" s="3"/>
      <c r="PQI175" s="3"/>
      <c r="PQJ175" s="3"/>
      <c r="PQK175" s="3"/>
      <c r="PQL175" s="3"/>
      <c r="PQM175" s="3"/>
      <c r="PQN175" s="3"/>
      <c r="PQO175" s="3"/>
      <c r="PQP175" s="3"/>
      <c r="PQQ175" s="3"/>
      <c r="PQR175" s="3"/>
      <c r="PQS175" s="3"/>
      <c r="PQT175" s="3"/>
      <c r="PQU175" s="3"/>
      <c r="PQV175" s="3"/>
      <c r="PQW175" s="3"/>
      <c r="PQX175" s="3"/>
      <c r="PQY175" s="3"/>
      <c r="PQZ175" s="3"/>
      <c r="PRA175" s="3"/>
      <c r="PRB175" s="3"/>
      <c r="PRC175" s="3"/>
      <c r="PRD175" s="3"/>
      <c r="PRE175" s="3"/>
      <c r="PRF175" s="3"/>
      <c r="PRG175" s="3"/>
      <c r="PRH175" s="3"/>
      <c r="PRI175" s="3"/>
      <c r="PRJ175" s="3"/>
      <c r="PRK175" s="3"/>
      <c r="PRL175" s="3"/>
      <c r="PRM175" s="3"/>
      <c r="PRN175" s="3"/>
      <c r="PRO175" s="3"/>
      <c r="PRP175" s="3"/>
      <c r="PRQ175" s="3"/>
      <c r="PRR175" s="3"/>
      <c r="PRS175" s="3"/>
      <c r="PRT175" s="3"/>
      <c r="PRU175" s="3"/>
      <c r="PRV175" s="3"/>
      <c r="PRW175" s="3"/>
      <c r="PRX175" s="3"/>
      <c r="PRY175" s="3"/>
      <c r="PRZ175" s="3"/>
      <c r="PSA175" s="3"/>
      <c r="PSB175" s="3"/>
      <c r="PSC175" s="3"/>
      <c r="PSD175" s="3"/>
      <c r="PSE175" s="3"/>
      <c r="PSF175" s="3"/>
      <c r="PSG175" s="3"/>
      <c r="PSH175" s="3"/>
      <c r="PSI175" s="3"/>
      <c r="PSJ175" s="3"/>
      <c r="PSK175" s="3"/>
      <c r="PSL175" s="3"/>
      <c r="PSM175" s="3"/>
      <c r="PSN175" s="3"/>
      <c r="PSO175" s="3"/>
      <c r="PSP175" s="3"/>
      <c r="PSQ175" s="3"/>
      <c r="PSR175" s="3"/>
      <c r="PSS175" s="3"/>
      <c r="PST175" s="3"/>
      <c r="PSU175" s="3"/>
      <c r="PSV175" s="3"/>
      <c r="PSW175" s="3"/>
      <c r="PSX175" s="3"/>
      <c r="PSY175" s="3"/>
      <c r="PSZ175" s="3"/>
      <c r="PTA175" s="3"/>
      <c r="PTB175" s="3"/>
      <c r="PTC175" s="3"/>
      <c r="PTD175" s="3"/>
      <c r="PTE175" s="3"/>
      <c r="PTF175" s="3"/>
      <c r="PTG175" s="3"/>
      <c r="PTH175" s="3"/>
      <c r="PTI175" s="3"/>
      <c r="PTJ175" s="3"/>
      <c r="PTK175" s="3"/>
      <c r="PTL175" s="3"/>
      <c r="PTM175" s="3"/>
      <c r="PTN175" s="3"/>
      <c r="PTO175" s="3"/>
      <c r="PTP175" s="3"/>
      <c r="PTQ175" s="3"/>
      <c r="PTR175" s="3"/>
      <c r="PTS175" s="3"/>
      <c r="PTT175" s="3"/>
      <c r="PTU175" s="3"/>
      <c r="PTV175" s="3"/>
      <c r="PTW175" s="3"/>
      <c r="PTX175" s="3"/>
      <c r="PTY175" s="3"/>
      <c r="PTZ175" s="3"/>
      <c r="PUA175" s="3"/>
      <c r="PUB175" s="3"/>
      <c r="PUC175" s="3"/>
      <c r="PUD175" s="3"/>
      <c r="PUE175" s="3"/>
      <c r="PUF175" s="3"/>
      <c r="PUG175" s="3"/>
      <c r="PUH175" s="3"/>
      <c r="PUI175" s="3"/>
      <c r="PUJ175" s="3"/>
      <c r="PUK175" s="3"/>
      <c r="PUL175" s="3"/>
      <c r="PUM175" s="3"/>
      <c r="PUN175" s="3"/>
      <c r="PUO175" s="3"/>
      <c r="PUP175" s="3"/>
      <c r="PUQ175" s="3"/>
      <c r="PUR175" s="3"/>
      <c r="PUS175" s="3"/>
      <c r="PUT175" s="3"/>
      <c r="PUU175" s="3"/>
      <c r="PUV175" s="3"/>
      <c r="PUW175" s="3"/>
      <c r="PUX175" s="3"/>
      <c r="PUY175" s="3"/>
      <c r="PUZ175" s="3"/>
      <c r="PVA175" s="3"/>
      <c r="PVB175" s="3"/>
      <c r="PVC175" s="3"/>
      <c r="PVD175" s="3"/>
      <c r="PVE175" s="3"/>
      <c r="PVF175" s="3"/>
      <c r="PVG175" s="3"/>
      <c r="PVH175" s="3"/>
      <c r="PVI175" s="3"/>
      <c r="PVJ175" s="3"/>
      <c r="PVK175" s="3"/>
      <c r="PVL175" s="3"/>
      <c r="PVM175" s="3"/>
      <c r="PVN175" s="3"/>
      <c r="PVO175" s="3"/>
      <c r="PVP175" s="3"/>
      <c r="PVQ175" s="3"/>
      <c r="PVR175" s="3"/>
      <c r="PVS175" s="3"/>
      <c r="PVT175" s="3"/>
      <c r="PVU175" s="3"/>
      <c r="PVV175" s="3"/>
      <c r="PVW175" s="3"/>
      <c r="PVX175" s="3"/>
      <c r="PVY175" s="3"/>
      <c r="PVZ175" s="3"/>
      <c r="PWA175" s="3"/>
      <c r="PWB175" s="3"/>
      <c r="PWC175" s="3"/>
      <c r="PWD175" s="3"/>
      <c r="PWE175" s="3"/>
      <c r="PWF175" s="3"/>
      <c r="PWG175" s="3"/>
      <c r="PWH175" s="3"/>
      <c r="PWI175" s="3"/>
      <c r="PWJ175" s="3"/>
      <c r="PWK175" s="3"/>
      <c r="PWL175" s="3"/>
      <c r="PWM175" s="3"/>
      <c r="PWN175" s="3"/>
      <c r="PWO175" s="3"/>
      <c r="PWP175" s="3"/>
      <c r="PWQ175" s="3"/>
      <c r="PWR175" s="3"/>
      <c r="PWS175" s="3"/>
      <c r="PWT175" s="3"/>
      <c r="PWU175" s="3"/>
      <c r="PWV175" s="3"/>
      <c r="PWW175" s="3"/>
      <c r="PWX175" s="3"/>
      <c r="PWY175" s="3"/>
      <c r="PWZ175" s="3"/>
      <c r="PXA175" s="3"/>
      <c r="PXB175" s="3"/>
      <c r="PXC175" s="3"/>
      <c r="PXD175" s="3"/>
      <c r="PXE175" s="3"/>
      <c r="PXF175" s="3"/>
      <c r="PXG175" s="3"/>
      <c r="PXH175" s="3"/>
      <c r="PXI175" s="3"/>
      <c r="PXJ175" s="3"/>
      <c r="PXK175" s="3"/>
      <c r="PXL175" s="3"/>
      <c r="PXM175" s="3"/>
      <c r="PXN175" s="3"/>
      <c r="PXO175" s="3"/>
      <c r="PXP175" s="3"/>
      <c r="PXQ175" s="3"/>
      <c r="PXR175" s="3"/>
      <c r="PXS175" s="3"/>
      <c r="PXT175" s="3"/>
      <c r="PXU175" s="3"/>
      <c r="PXV175" s="3"/>
      <c r="PXW175" s="3"/>
      <c r="PXX175" s="3"/>
      <c r="PXY175" s="3"/>
      <c r="PXZ175" s="3"/>
      <c r="PYA175" s="3"/>
      <c r="PYB175" s="3"/>
      <c r="PYC175" s="3"/>
      <c r="PYD175" s="3"/>
      <c r="PYE175" s="3"/>
      <c r="PYF175" s="3"/>
      <c r="PYG175" s="3"/>
      <c r="PYH175" s="3"/>
      <c r="PYI175" s="3"/>
      <c r="PYJ175" s="3"/>
      <c r="PYK175" s="3"/>
      <c r="PYL175" s="3"/>
      <c r="PYM175" s="3"/>
      <c r="PYN175" s="3"/>
      <c r="PYO175" s="3"/>
      <c r="PYP175" s="3"/>
      <c r="PYQ175" s="3"/>
      <c r="PYR175" s="3"/>
      <c r="PYS175" s="3"/>
      <c r="PYT175" s="3"/>
      <c r="PYU175" s="3"/>
      <c r="PYV175" s="3"/>
      <c r="PYW175" s="3"/>
      <c r="PYX175" s="3"/>
      <c r="PYY175" s="3"/>
      <c r="PYZ175" s="3"/>
      <c r="PZA175" s="3"/>
      <c r="PZB175" s="3"/>
      <c r="PZC175" s="3"/>
      <c r="PZD175" s="3"/>
      <c r="PZE175" s="3"/>
      <c r="PZF175" s="3"/>
      <c r="PZG175" s="3"/>
      <c r="PZH175" s="3"/>
      <c r="PZI175" s="3"/>
      <c r="PZJ175" s="3"/>
      <c r="PZK175" s="3"/>
      <c r="PZL175" s="3"/>
      <c r="PZM175" s="3"/>
      <c r="PZN175" s="3"/>
      <c r="PZO175" s="3"/>
      <c r="PZP175" s="3"/>
      <c r="PZQ175" s="3"/>
      <c r="PZR175" s="3"/>
      <c r="PZS175" s="3"/>
      <c r="PZT175" s="3"/>
      <c r="PZU175" s="3"/>
      <c r="PZV175" s="3"/>
      <c r="PZW175" s="3"/>
      <c r="PZX175" s="3"/>
      <c r="PZY175" s="3"/>
      <c r="PZZ175" s="3"/>
      <c r="QAA175" s="3"/>
      <c r="QAB175" s="3"/>
      <c r="QAC175" s="3"/>
      <c r="QAD175" s="3"/>
      <c r="QAE175" s="3"/>
      <c r="QAF175" s="3"/>
      <c r="QAG175" s="3"/>
      <c r="QAH175" s="3"/>
      <c r="QAI175" s="3"/>
      <c r="QAJ175" s="3"/>
      <c r="QAK175" s="3"/>
      <c r="QAL175" s="3"/>
      <c r="QAM175" s="3"/>
      <c r="QAN175" s="3"/>
      <c r="QAO175" s="3"/>
      <c r="QAP175" s="3"/>
      <c r="QAQ175" s="3"/>
      <c r="QAR175" s="3"/>
      <c r="QAS175" s="3"/>
      <c r="QAT175" s="3"/>
      <c r="QAU175" s="3"/>
      <c r="QAV175" s="3"/>
      <c r="QAW175" s="3"/>
      <c r="QAX175" s="3"/>
      <c r="QAY175" s="3"/>
      <c r="QAZ175" s="3"/>
      <c r="QBA175" s="3"/>
      <c r="QBB175" s="3"/>
      <c r="QBC175" s="3"/>
      <c r="QBD175" s="3"/>
      <c r="QBE175" s="3"/>
      <c r="QBF175" s="3"/>
      <c r="QBG175" s="3"/>
      <c r="QBH175" s="3"/>
      <c r="QBI175" s="3"/>
      <c r="QBJ175" s="3"/>
      <c r="QBK175" s="3"/>
      <c r="QBL175" s="3"/>
      <c r="QBM175" s="3"/>
      <c r="QBN175" s="3"/>
      <c r="QBO175" s="3"/>
      <c r="QBP175" s="3"/>
      <c r="QBQ175" s="3"/>
      <c r="QBR175" s="3"/>
      <c r="QBS175" s="3"/>
      <c r="QBT175" s="3"/>
      <c r="QBU175" s="3"/>
      <c r="QBV175" s="3"/>
      <c r="QBW175" s="3"/>
      <c r="QBX175" s="3"/>
      <c r="QBY175" s="3"/>
      <c r="QBZ175" s="3"/>
      <c r="QCA175" s="3"/>
      <c r="QCB175" s="3"/>
      <c r="QCC175" s="3"/>
      <c r="QCD175" s="3"/>
      <c r="QCE175" s="3"/>
      <c r="QCF175" s="3"/>
      <c r="QCG175" s="3"/>
      <c r="QCH175" s="3"/>
      <c r="QCI175" s="3"/>
      <c r="QCJ175" s="3"/>
      <c r="QCK175" s="3"/>
      <c r="QCL175" s="3"/>
      <c r="QCM175" s="3"/>
      <c r="QCN175" s="3"/>
      <c r="QCO175" s="3"/>
      <c r="QCP175" s="3"/>
      <c r="QCQ175" s="3"/>
      <c r="QCR175" s="3"/>
      <c r="QCS175" s="3"/>
      <c r="QCT175" s="3"/>
      <c r="QCU175" s="3"/>
      <c r="QCV175" s="3"/>
      <c r="QCW175" s="3"/>
      <c r="QCX175" s="3"/>
      <c r="QCY175" s="3"/>
      <c r="QCZ175" s="3"/>
      <c r="QDA175" s="3"/>
      <c r="QDB175" s="3"/>
      <c r="QDC175" s="3"/>
      <c r="QDD175" s="3"/>
      <c r="QDE175" s="3"/>
      <c r="QDF175" s="3"/>
      <c r="QDG175" s="3"/>
      <c r="QDH175" s="3"/>
      <c r="QDI175" s="3"/>
      <c r="QDJ175" s="3"/>
      <c r="QDK175" s="3"/>
      <c r="QDL175" s="3"/>
      <c r="QDM175" s="3"/>
      <c r="QDN175" s="3"/>
      <c r="QDO175" s="3"/>
      <c r="QDP175" s="3"/>
      <c r="QDQ175" s="3"/>
      <c r="QDR175" s="3"/>
      <c r="QDS175" s="3"/>
      <c r="QDT175" s="3"/>
      <c r="QDU175" s="3"/>
      <c r="QDV175" s="3"/>
      <c r="QDW175" s="3"/>
      <c r="QDX175" s="3"/>
      <c r="QDY175" s="3"/>
      <c r="QDZ175" s="3"/>
      <c r="QEA175" s="3"/>
      <c r="QEB175" s="3"/>
      <c r="QEC175" s="3"/>
      <c r="QED175" s="3"/>
      <c r="QEE175" s="3"/>
      <c r="QEF175" s="3"/>
      <c r="QEG175" s="3"/>
      <c r="QEH175" s="3"/>
      <c r="QEI175" s="3"/>
      <c r="QEJ175" s="3"/>
      <c r="QEK175" s="3"/>
      <c r="QEL175" s="3"/>
      <c r="QEM175" s="3"/>
      <c r="QEN175" s="3"/>
      <c r="QEO175" s="3"/>
      <c r="QEP175" s="3"/>
      <c r="QEQ175" s="3"/>
      <c r="QER175" s="3"/>
      <c r="QES175" s="3"/>
      <c r="QET175" s="3"/>
      <c r="QEU175" s="3"/>
      <c r="QEV175" s="3"/>
      <c r="QEW175" s="3"/>
      <c r="QEX175" s="3"/>
      <c r="QEY175" s="3"/>
      <c r="QEZ175" s="3"/>
      <c r="QFA175" s="3"/>
      <c r="QFB175" s="3"/>
      <c r="QFC175" s="3"/>
      <c r="QFD175" s="3"/>
      <c r="QFE175" s="3"/>
      <c r="QFF175" s="3"/>
      <c r="QFG175" s="3"/>
      <c r="QFH175" s="3"/>
      <c r="QFI175" s="3"/>
      <c r="QFJ175" s="3"/>
      <c r="QFK175" s="3"/>
      <c r="QFL175" s="3"/>
      <c r="QFM175" s="3"/>
      <c r="QFN175" s="3"/>
      <c r="QFO175" s="3"/>
      <c r="QFP175" s="3"/>
      <c r="QFQ175" s="3"/>
      <c r="QFR175" s="3"/>
      <c r="QFS175" s="3"/>
      <c r="QFT175" s="3"/>
      <c r="QFU175" s="3"/>
      <c r="QFV175" s="3"/>
      <c r="QFW175" s="3"/>
      <c r="QFX175" s="3"/>
      <c r="QFY175" s="3"/>
      <c r="QFZ175" s="3"/>
      <c r="QGA175" s="3"/>
      <c r="QGB175" s="3"/>
      <c r="QGC175" s="3"/>
      <c r="QGD175" s="3"/>
      <c r="QGE175" s="3"/>
      <c r="QGF175" s="3"/>
      <c r="QGG175" s="3"/>
      <c r="QGH175" s="3"/>
      <c r="QGI175" s="3"/>
      <c r="QGJ175" s="3"/>
      <c r="QGK175" s="3"/>
      <c r="QGL175" s="3"/>
      <c r="QGM175" s="3"/>
      <c r="QGN175" s="3"/>
      <c r="QGO175" s="3"/>
      <c r="QGP175" s="3"/>
      <c r="QGQ175" s="3"/>
      <c r="QGR175" s="3"/>
      <c r="QGS175" s="3"/>
      <c r="QGT175" s="3"/>
      <c r="QGU175" s="3"/>
      <c r="QGV175" s="3"/>
      <c r="QGW175" s="3"/>
      <c r="QGX175" s="3"/>
      <c r="QGY175" s="3"/>
      <c r="QGZ175" s="3"/>
      <c r="QHA175" s="3"/>
      <c r="QHB175" s="3"/>
      <c r="QHC175" s="3"/>
      <c r="QHD175" s="3"/>
      <c r="QHE175" s="3"/>
      <c r="QHF175" s="3"/>
      <c r="QHG175" s="3"/>
      <c r="QHH175" s="3"/>
      <c r="QHI175" s="3"/>
      <c r="QHJ175" s="3"/>
      <c r="QHK175" s="3"/>
      <c r="QHL175" s="3"/>
      <c r="QHM175" s="3"/>
      <c r="QHN175" s="3"/>
      <c r="QHO175" s="3"/>
      <c r="QHP175" s="3"/>
      <c r="QHQ175" s="3"/>
      <c r="QHR175" s="3"/>
      <c r="QHS175" s="3"/>
      <c r="QHT175" s="3"/>
      <c r="QHU175" s="3"/>
      <c r="QHV175" s="3"/>
      <c r="QHW175" s="3"/>
      <c r="QHX175" s="3"/>
      <c r="QHY175" s="3"/>
      <c r="QHZ175" s="3"/>
      <c r="QIA175" s="3"/>
      <c r="QIB175" s="3"/>
      <c r="QIC175" s="3"/>
      <c r="QID175" s="3"/>
      <c r="QIE175" s="3"/>
      <c r="QIF175" s="3"/>
      <c r="QIG175" s="3"/>
      <c r="QIH175" s="3"/>
      <c r="QII175" s="3"/>
      <c r="QIJ175" s="3"/>
      <c r="QIK175" s="3"/>
      <c r="QIL175" s="3"/>
      <c r="QIM175" s="3"/>
      <c r="QIN175" s="3"/>
      <c r="QIO175" s="3"/>
      <c r="QIP175" s="3"/>
      <c r="QIQ175" s="3"/>
      <c r="QIR175" s="3"/>
      <c r="QIS175" s="3"/>
      <c r="QIT175" s="3"/>
      <c r="QIU175" s="3"/>
      <c r="QIV175" s="3"/>
      <c r="QIW175" s="3"/>
      <c r="QIX175" s="3"/>
      <c r="QIY175" s="3"/>
      <c r="QIZ175" s="3"/>
      <c r="QJA175" s="3"/>
      <c r="QJB175" s="3"/>
      <c r="QJC175" s="3"/>
      <c r="QJD175" s="3"/>
      <c r="QJE175" s="3"/>
      <c r="QJF175" s="3"/>
      <c r="QJG175" s="3"/>
      <c r="QJH175" s="3"/>
      <c r="QJI175" s="3"/>
      <c r="QJJ175" s="3"/>
      <c r="QJK175" s="3"/>
      <c r="QJL175" s="3"/>
      <c r="QJM175" s="3"/>
      <c r="QJN175" s="3"/>
      <c r="QJO175" s="3"/>
      <c r="QJP175" s="3"/>
      <c r="QJQ175" s="3"/>
      <c r="QJR175" s="3"/>
      <c r="QJS175" s="3"/>
      <c r="QJT175" s="3"/>
      <c r="QJU175" s="3"/>
      <c r="QJV175" s="3"/>
      <c r="QJW175" s="3"/>
      <c r="QJX175" s="3"/>
      <c r="QJY175" s="3"/>
      <c r="QJZ175" s="3"/>
      <c r="QKA175" s="3"/>
      <c r="QKB175" s="3"/>
      <c r="QKC175" s="3"/>
      <c r="QKD175" s="3"/>
      <c r="QKE175" s="3"/>
      <c r="QKF175" s="3"/>
      <c r="QKG175" s="3"/>
      <c r="QKH175" s="3"/>
      <c r="QKI175" s="3"/>
      <c r="QKJ175" s="3"/>
      <c r="QKK175" s="3"/>
      <c r="QKL175" s="3"/>
      <c r="QKM175" s="3"/>
      <c r="QKN175" s="3"/>
      <c r="QKO175" s="3"/>
      <c r="QKP175" s="3"/>
      <c r="QKQ175" s="3"/>
      <c r="QKR175" s="3"/>
      <c r="QKS175" s="3"/>
      <c r="QKT175" s="3"/>
      <c r="QKU175" s="3"/>
      <c r="QKV175" s="3"/>
      <c r="QKW175" s="3"/>
      <c r="QKX175" s="3"/>
      <c r="QKY175" s="3"/>
      <c r="QKZ175" s="3"/>
      <c r="QLA175" s="3"/>
      <c r="QLB175" s="3"/>
      <c r="QLC175" s="3"/>
      <c r="QLD175" s="3"/>
      <c r="QLE175" s="3"/>
      <c r="QLF175" s="3"/>
      <c r="QLG175" s="3"/>
      <c r="QLH175" s="3"/>
      <c r="QLI175" s="3"/>
      <c r="QLJ175" s="3"/>
      <c r="QLK175" s="3"/>
      <c r="QLL175" s="3"/>
      <c r="QLM175" s="3"/>
      <c r="QLN175" s="3"/>
      <c r="QLO175" s="3"/>
      <c r="QLP175" s="3"/>
      <c r="QLQ175" s="3"/>
      <c r="QLR175" s="3"/>
      <c r="QLS175" s="3"/>
      <c r="QLT175" s="3"/>
      <c r="QLU175" s="3"/>
      <c r="QLV175" s="3"/>
      <c r="QLW175" s="3"/>
      <c r="QLX175" s="3"/>
      <c r="QLY175" s="3"/>
      <c r="QLZ175" s="3"/>
      <c r="QMA175" s="3"/>
      <c r="QMB175" s="3"/>
      <c r="QMC175" s="3"/>
      <c r="QMD175" s="3"/>
      <c r="QME175" s="3"/>
      <c r="QMF175" s="3"/>
      <c r="QMG175" s="3"/>
      <c r="QMH175" s="3"/>
      <c r="QMI175" s="3"/>
      <c r="QMJ175" s="3"/>
      <c r="QMK175" s="3"/>
      <c r="QML175" s="3"/>
      <c r="QMM175" s="3"/>
      <c r="QMN175" s="3"/>
      <c r="QMO175" s="3"/>
      <c r="QMP175" s="3"/>
      <c r="QMQ175" s="3"/>
      <c r="QMR175" s="3"/>
      <c r="QMS175" s="3"/>
      <c r="QMT175" s="3"/>
      <c r="QMU175" s="3"/>
      <c r="QMV175" s="3"/>
      <c r="QMW175" s="3"/>
      <c r="QMX175" s="3"/>
      <c r="QMY175" s="3"/>
      <c r="QMZ175" s="3"/>
      <c r="QNA175" s="3"/>
      <c r="QNB175" s="3"/>
      <c r="QNC175" s="3"/>
      <c r="QND175" s="3"/>
      <c r="QNE175" s="3"/>
      <c r="QNF175" s="3"/>
      <c r="QNG175" s="3"/>
      <c r="QNH175" s="3"/>
      <c r="QNI175" s="3"/>
      <c r="QNJ175" s="3"/>
      <c r="QNK175" s="3"/>
      <c r="QNL175" s="3"/>
      <c r="QNM175" s="3"/>
      <c r="QNN175" s="3"/>
      <c r="QNO175" s="3"/>
      <c r="QNP175" s="3"/>
      <c r="QNQ175" s="3"/>
      <c r="QNR175" s="3"/>
      <c r="QNS175" s="3"/>
      <c r="QNT175" s="3"/>
      <c r="QNU175" s="3"/>
      <c r="QNV175" s="3"/>
      <c r="QNW175" s="3"/>
      <c r="QNX175" s="3"/>
      <c r="QNY175" s="3"/>
      <c r="QNZ175" s="3"/>
      <c r="QOA175" s="3"/>
      <c r="QOB175" s="3"/>
      <c r="QOC175" s="3"/>
      <c r="QOD175" s="3"/>
      <c r="QOE175" s="3"/>
      <c r="QOF175" s="3"/>
      <c r="QOG175" s="3"/>
      <c r="QOH175" s="3"/>
      <c r="QOI175" s="3"/>
      <c r="QOJ175" s="3"/>
      <c r="QOK175" s="3"/>
      <c r="QOL175" s="3"/>
      <c r="QOM175" s="3"/>
      <c r="QON175" s="3"/>
      <c r="QOO175" s="3"/>
      <c r="QOP175" s="3"/>
      <c r="QOQ175" s="3"/>
      <c r="QOR175" s="3"/>
      <c r="QOS175" s="3"/>
      <c r="QOT175" s="3"/>
      <c r="QOU175" s="3"/>
      <c r="QOV175" s="3"/>
      <c r="QOW175" s="3"/>
      <c r="QOX175" s="3"/>
      <c r="QOY175" s="3"/>
      <c r="QOZ175" s="3"/>
      <c r="QPA175" s="3"/>
      <c r="QPB175" s="3"/>
      <c r="QPC175" s="3"/>
      <c r="QPD175" s="3"/>
      <c r="QPE175" s="3"/>
      <c r="QPF175" s="3"/>
      <c r="QPG175" s="3"/>
      <c r="QPH175" s="3"/>
      <c r="QPI175" s="3"/>
      <c r="QPJ175" s="3"/>
      <c r="QPK175" s="3"/>
      <c r="QPL175" s="3"/>
      <c r="QPM175" s="3"/>
      <c r="QPN175" s="3"/>
      <c r="QPO175" s="3"/>
      <c r="QPP175" s="3"/>
      <c r="QPQ175" s="3"/>
      <c r="QPR175" s="3"/>
      <c r="QPS175" s="3"/>
      <c r="QPT175" s="3"/>
      <c r="QPU175" s="3"/>
      <c r="QPV175" s="3"/>
      <c r="QPW175" s="3"/>
      <c r="QPX175" s="3"/>
      <c r="QPY175" s="3"/>
      <c r="QPZ175" s="3"/>
      <c r="QQA175" s="3"/>
      <c r="QQB175" s="3"/>
      <c r="QQC175" s="3"/>
      <c r="QQD175" s="3"/>
      <c r="QQE175" s="3"/>
      <c r="QQF175" s="3"/>
      <c r="QQG175" s="3"/>
      <c r="QQH175" s="3"/>
      <c r="QQI175" s="3"/>
      <c r="QQJ175" s="3"/>
      <c r="QQK175" s="3"/>
      <c r="QQL175" s="3"/>
      <c r="QQM175" s="3"/>
      <c r="QQN175" s="3"/>
      <c r="QQO175" s="3"/>
      <c r="QQP175" s="3"/>
      <c r="QQQ175" s="3"/>
      <c r="QQR175" s="3"/>
      <c r="QQS175" s="3"/>
      <c r="QQT175" s="3"/>
      <c r="QQU175" s="3"/>
      <c r="QQV175" s="3"/>
      <c r="QQW175" s="3"/>
      <c r="QQX175" s="3"/>
      <c r="QQY175" s="3"/>
      <c r="QQZ175" s="3"/>
      <c r="QRA175" s="3"/>
      <c r="QRB175" s="3"/>
      <c r="QRC175" s="3"/>
      <c r="QRD175" s="3"/>
      <c r="QRE175" s="3"/>
      <c r="QRF175" s="3"/>
      <c r="QRG175" s="3"/>
      <c r="QRH175" s="3"/>
      <c r="QRI175" s="3"/>
      <c r="QRJ175" s="3"/>
      <c r="QRK175" s="3"/>
      <c r="QRL175" s="3"/>
      <c r="QRM175" s="3"/>
      <c r="QRN175" s="3"/>
      <c r="QRO175" s="3"/>
      <c r="QRP175" s="3"/>
      <c r="QRQ175" s="3"/>
      <c r="QRR175" s="3"/>
      <c r="QRS175" s="3"/>
      <c r="QRT175" s="3"/>
      <c r="QRU175" s="3"/>
      <c r="QRV175" s="3"/>
      <c r="QRW175" s="3"/>
      <c r="QRX175" s="3"/>
      <c r="QRY175" s="3"/>
      <c r="QRZ175" s="3"/>
      <c r="QSA175" s="3"/>
      <c r="QSB175" s="3"/>
      <c r="QSC175" s="3"/>
      <c r="QSD175" s="3"/>
      <c r="QSE175" s="3"/>
      <c r="QSF175" s="3"/>
      <c r="QSG175" s="3"/>
      <c r="QSH175" s="3"/>
      <c r="QSI175" s="3"/>
      <c r="QSJ175" s="3"/>
      <c r="QSK175" s="3"/>
      <c r="QSL175" s="3"/>
      <c r="QSM175" s="3"/>
      <c r="QSN175" s="3"/>
      <c r="QSO175" s="3"/>
      <c r="QSP175" s="3"/>
      <c r="QSQ175" s="3"/>
      <c r="QSR175" s="3"/>
      <c r="QSS175" s="3"/>
      <c r="QST175" s="3"/>
      <c r="QSU175" s="3"/>
      <c r="QSV175" s="3"/>
      <c r="QSW175" s="3"/>
      <c r="QSX175" s="3"/>
      <c r="QSY175" s="3"/>
      <c r="QSZ175" s="3"/>
      <c r="QTA175" s="3"/>
      <c r="QTB175" s="3"/>
      <c r="QTC175" s="3"/>
      <c r="QTD175" s="3"/>
      <c r="QTE175" s="3"/>
      <c r="QTF175" s="3"/>
      <c r="QTG175" s="3"/>
      <c r="QTH175" s="3"/>
      <c r="QTI175" s="3"/>
      <c r="QTJ175" s="3"/>
      <c r="QTK175" s="3"/>
      <c r="QTL175" s="3"/>
      <c r="QTM175" s="3"/>
      <c r="QTN175" s="3"/>
      <c r="QTO175" s="3"/>
      <c r="QTP175" s="3"/>
      <c r="QTQ175" s="3"/>
      <c r="QTR175" s="3"/>
      <c r="QTS175" s="3"/>
      <c r="QTT175" s="3"/>
      <c r="QTU175" s="3"/>
      <c r="QTV175" s="3"/>
      <c r="QTW175" s="3"/>
      <c r="QTX175" s="3"/>
      <c r="QTY175" s="3"/>
      <c r="QTZ175" s="3"/>
      <c r="QUA175" s="3"/>
      <c r="QUB175" s="3"/>
      <c r="QUC175" s="3"/>
      <c r="QUD175" s="3"/>
      <c r="QUE175" s="3"/>
      <c r="QUF175" s="3"/>
      <c r="QUG175" s="3"/>
      <c r="QUH175" s="3"/>
      <c r="QUI175" s="3"/>
      <c r="QUJ175" s="3"/>
      <c r="QUK175" s="3"/>
      <c r="QUL175" s="3"/>
      <c r="QUM175" s="3"/>
      <c r="QUN175" s="3"/>
      <c r="QUO175" s="3"/>
      <c r="QUP175" s="3"/>
      <c r="QUQ175" s="3"/>
      <c r="QUR175" s="3"/>
      <c r="QUS175" s="3"/>
      <c r="QUT175" s="3"/>
      <c r="QUU175" s="3"/>
      <c r="QUV175" s="3"/>
      <c r="QUW175" s="3"/>
      <c r="QUX175" s="3"/>
      <c r="QUY175" s="3"/>
      <c r="QUZ175" s="3"/>
      <c r="QVA175" s="3"/>
      <c r="QVB175" s="3"/>
      <c r="QVC175" s="3"/>
      <c r="QVD175" s="3"/>
      <c r="QVE175" s="3"/>
      <c r="QVF175" s="3"/>
      <c r="QVG175" s="3"/>
      <c r="QVH175" s="3"/>
      <c r="QVI175" s="3"/>
      <c r="QVJ175" s="3"/>
      <c r="QVK175" s="3"/>
      <c r="QVL175" s="3"/>
      <c r="QVM175" s="3"/>
      <c r="QVN175" s="3"/>
      <c r="QVO175" s="3"/>
      <c r="QVP175" s="3"/>
      <c r="QVQ175" s="3"/>
      <c r="QVR175" s="3"/>
      <c r="QVS175" s="3"/>
      <c r="QVT175" s="3"/>
      <c r="QVU175" s="3"/>
      <c r="QVV175" s="3"/>
      <c r="QVW175" s="3"/>
      <c r="QVX175" s="3"/>
      <c r="QVY175" s="3"/>
      <c r="QVZ175" s="3"/>
      <c r="QWA175" s="3"/>
      <c r="QWB175" s="3"/>
      <c r="QWC175" s="3"/>
      <c r="QWD175" s="3"/>
      <c r="QWE175" s="3"/>
      <c r="QWF175" s="3"/>
      <c r="QWG175" s="3"/>
      <c r="QWH175" s="3"/>
      <c r="QWI175" s="3"/>
      <c r="QWJ175" s="3"/>
      <c r="QWK175" s="3"/>
      <c r="QWL175" s="3"/>
      <c r="QWM175" s="3"/>
      <c r="QWN175" s="3"/>
      <c r="QWO175" s="3"/>
      <c r="QWP175" s="3"/>
      <c r="QWQ175" s="3"/>
      <c r="QWR175" s="3"/>
      <c r="QWS175" s="3"/>
      <c r="QWT175" s="3"/>
      <c r="QWU175" s="3"/>
      <c r="QWV175" s="3"/>
      <c r="QWW175" s="3"/>
      <c r="QWX175" s="3"/>
      <c r="QWY175" s="3"/>
      <c r="QWZ175" s="3"/>
      <c r="QXA175" s="3"/>
      <c r="QXB175" s="3"/>
      <c r="QXC175" s="3"/>
      <c r="QXD175" s="3"/>
      <c r="QXE175" s="3"/>
      <c r="QXF175" s="3"/>
      <c r="QXG175" s="3"/>
      <c r="QXH175" s="3"/>
      <c r="QXI175" s="3"/>
      <c r="QXJ175" s="3"/>
      <c r="QXK175" s="3"/>
      <c r="QXL175" s="3"/>
      <c r="QXM175" s="3"/>
      <c r="QXN175" s="3"/>
      <c r="QXO175" s="3"/>
      <c r="QXP175" s="3"/>
      <c r="QXQ175" s="3"/>
      <c r="QXR175" s="3"/>
      <c r="QXS175" s="3"/>
      <c r="QXT175" s="3"/>
      <c r="QXU175" s="3"/>
      <c r="QXV175" s="3"/>
      <c r="QXW175" s="3"/>
      <c r="QXX175" s="3"/>
      <c r="QXY175" s="3"/>
      <c r="QXZ175" s="3"/>
      <c r="QYA175" s="3"/>
      <c r="QYB175" s="3"/>
      <c r="QYC175" s="3"/>
      <c r="QYD175" s="3"/>
      <c r="QYE175" s="3"/>
      <c r="QYF175" s="3"/>
      <c r="QYG175" s="3"/>
      <c r="QYH175" s="3"/>
      <c r="QYI175" s="3"/>
      <c r="QYJ175" s="3"/>
      <c r="QYK175" s="3"/>
      <c r="QYL175" s="3"/>
      <c r="QYM175" s="3"/>
      <c r="QYN175" s="3"/>
      <c r="QYO175" s="3"/>
      <c r="QYP175" s="3"/>
      <c r="QYQ175" s="3"/>
      <c r="QYR175" s="3"/>
      <c r="QYS175" s="3"/>
      <c r="QYT175" s="3"/>
      <c r="QYU175" s="3"/>
      <c r="QYV175" s="3"/>
      <c r="QYW175" s="3"/>
      <c r="QYX175" s="3"/>
      <c r="QYY175" s="3"/>
      <c r="QYZ175" s="3"/>
      <c r="QZA175" s="3"/>
      <c r="QZB175" s="3"/>
      <c r="QZC175" s="3"/>
      <c r="QZD175" s="3"/>
      <c r="QZE175" s="3"/>
      <c r="QZF175" s="3"/>
      <c r="QZG175" s="3"/>
      <c r="QZH175" s="3"/>
      <c r="QZI175" s="3"/>
      <c r="QZJ175" s="3"/>
      <c r="QZK175" s="3"/>
      <c r="QZL175" s="3"/>
      <c r="QZM175" s="3"/>
      <c r="QZN175" s="3"/>
      <c r="QZO175" s="3"/>
      <c r="QZP175" s="3"/>
      <c r="QZQ175" s="3"/>
      <c r="QZR175" s="3"/>
      <c r="QZS175" s="3"/>
      <c r="QZT175" s="3"/>
      <c r="QZU175" s="3"/>
      <c r="QZV175" s="3"/>
      <c r="QZW175" s="3"/>
      <c r="QZX175" s="3"/>
      <c r="QZY175" s="3"/>
      <c r="QZZ175" s="3"/>
      <c r="RAA175" s="3"/>
      <c r="RAB175" s="3"/>
      <c r="RAC175" s="3"/>
      <c r="RAD175" s="3"/>
      <c r="RAE175" s="3"/>
      <c r="RAF175" s="3"/>
      <c r="RAG175" s="3"/>
      <c r="RAH175" s="3"/>
      <c r="RAI175" s="3"/>
      <c r="RAJ175" s="3"/>
      <c r="RAK175" s="3"/>
      <c r="RAL175" s="3"/>
      <c r="RAM175" s="3"/>
      <c r="RAN175" s="3"/>
      <c r="RAO175" s="3"/>
      <c r="RAP175" s="3"/>
      <c r="RAQ175" s="3"/>
      <c r="RAR175" s="3"/>
      <c r="RAS175" s="3"/>
      <c r="RAT175" s="3"/>
      <c r="RAU175" s="3"/>
      <c r="RAV175" s="3"/>
      <c r="RAW175" s="3"/>
      <c r="RAX175" s="3"/>
      <c r="RAY175" s="3"/>
      <c r="RAZ175" s="3"/>
      <c r="RBA175" s="3"/>
      <c r="RBB175" s="3"/>
      <c r="RBC175" s="3"/>
      <c r="RBD175" s="3"/>
      <c r="RBE175" s="3"/>
      <c r="RBF175" s="3"/>
      <c r="RBG175" s="3"/>
      <c r="RBH175" s="3"/>
      <c r="RBI175" s="3"/>
      <c r="RBJ175" s="3"/>
      <c r="RBK175" s="3"/>
      <c r="RBL175" s="3"/>
      <c r="RBM175" s="3"/>
      <c r="RBN175" s="3"/>
      <c r="RBO175" s="3"/>
      <c r="RBP175" s="3"/>
      <c r="RBQ175" s="3"/>
      <c r="RBR175" s="3"/>
      <c r="RBS175" s="3"/>
      <c r="RBT175" s="3"/>
      <c r="RBU175" s="3"/>
      <c r="RBV175" s="3"/>
      <c r="RBW175" s="3"/>
      <c r="RBX175" s="3"/>
      <c r="RBY175" s="3"/>
      <c r="RBZ175" s="3"/>
      <c r="RCA175" s="3"/>
      <c r="RCB175" s="3"/>
      <c r="RCC175" s="3"/>
      <c r="RCD175" s="3"/>
      <c r="RCE175" s="3"/>
      <c r="RCF175" s="3"/>
      <c r="RCG175" s="3"/>
      <c r="RCH175" s="3"/>
      <c r="RCI175" s="3"/>
      <c r="RCJ175" s="3"/>
      <c r="RCK175" s="3"/>
      <c r="RCL175" s="3"/>
      <c r="RCM175" s="3"/>
      <c r="RCN175" s="3"/>
      <c r="RCO175" s="3"/>
      <c r="RCP175" s="3"/>
      <c r="RCQ175" s="3"/>
      <c r="RCR175" s="3"/>
      <c r="RCS175" s="3"/>
      <c r="RCT175" s="3"/>
      <c r="RCU175" s="3"/>
      <c r="RCV175" s="3"/>
      <c r="RCW175" s="3"/>
      <c r="RCX175" s="3"/>
      <c r="RCY175" s="3"/>
      <c r="RCZ175" s="3"/>
      <c r="RDA175" s="3"/>
      <c r="RDB175" s="3"/>
      <c r="RDC175" s="3"/>
      <c r="RDD175" s="3"/>
      <c r="RDE175" s="3"/>
      <c r="RDF175" s="3"/>
      <c r="RDG175" s="3"/>
      <c r="RDH175" s="3"/>
      <c r="RDI175" s="3"/>
      <c r="RDJ175" s="3"/>
      <c r="RDK175" s="3"/>
      <c r="RDL175" s="3"/>
      <c r="RDM175" s="3"/>
      <c r="RDN175" s="3"/>
      <c r="RDO175" s="3"/>
      <c r="RDP175" s="3"/>
      <c r="RDQ175" s="3"/>
      <c r="RDR175" s="3"/>
      <c r="RDS175" s="3"/>
      <c r="RDT175" s="3"/>
      <c r="RDU175" s="3"/>
      <c r="RDV175" s="3"/>
      <c r="RDW175" s="3"/>
      <c r="RDX175" s="3"/>
      <c r="RDY175" s="3"/>
      <c r="RDZ175" s="3"/>
      <c r="REA175" s="3"/>
      <c r="REB175" s="3"/>
      <c r="REC175" s="3"/>
      <c r="RED175" s="3"/>
      <c r="REE175" s="3"/>
      <c r="REF175" s="3"/>
      <c r="REG175" s="3"/>
      <c r="REH175" s="3"/>
      <c r="REI175" s="3"/>
      <c r="REJ175" s="3"/>
      <c r="REK175" s="3"/>
      <c r="REL175" s="3"/>
      <c r="REM175" s="3"/>
      <c r="REN175" s="3"/>
      <c r="REO175" s="3"/>
      <c r="REP175" s="3"/>
      <c r="REQ175" s="3"/>
      <c r="RER175" s="3"/>
      <c r="RES175" s="3"/>
      <c r="RET175" s="3"/>
      <c r="REU175" s="3"/>
      <c r="REV175" s="3"/>
      <c r="REW175" s="3"/>
      <c r="REX175" s="3"/>
      <c r="REY175" s="3"/>
      <c r="REZ175" s="3"/>
      <c r="RFA175" s="3"/>
      <c r="RFB175" s="3"/>
      <c r="RFC175" s="3"/>
      <c r="RFD175" s="3"/>
      <c r="RFE175" s="3"/>
      <c r="RFF175" s="3"/>
      <c r="RFG175" s="3"/>
      <c r="RFH175" s="3"/>
      <c r="RFI175" s="3"/>
      <c r="RFJ175" s="3"/>
      <c r="RFK175" s="3"/>
      <c r="RFL175" s="3"/>
      <c r="RFM175" s="3"/>
      <c r="RFN175" s="3"/>
      <c r="RFO175" s="3"/>
      <c r="RFP175" s="3"/>
      <c r="RFQ175" s="3"/>
      <c r="RFR175" s="3"/>
      <c r="RFS175" s="3"/>
      <c r="RFT175" s="3"/>
      <c r="RFU175" s="3"/>
      <c r="RFV175" s="3"/>
      <c r="RFW175" s="3"/>
      <c r="RFX175" s="3"/>
      <c r="RFY175" s="3"/>
      <c r="RFZ175" s="3"/>
      <c r="RGA175" s="3"/>
      <c r="RGB175" s="3"/>
      <c r="RGC175" s="3"/>
      <c r="RGD175" s="3"/>
      <c r="RGE175" s="3"/>
      <c r="RGF175" s="3"/>
      <c r="RGG175" s="3"/>
      <c r="RGH175" s="3"/>
      <c r="RGI175" s="3"/>
      <c r="RGJ175" s="3"/>
      <c r="RGK175" s="3"/>
      <c r="RGL175" s="3"/>
      <c r="RGM175" s="3"/>
      <c r="RGN175" s="3"/>
      <c r="RGO175" s="3"/>
      <c r="RGP175" s="3"/>
      <c r="RGQ175" s="3"/>
      <c r="RGR175" s="3"/>
      <c r="RGS175" s="3"/>
      <c r="RGT175" s="3"/>
      <c r="RGU175" s="3"/>
      <c r="RGV175" s="3"/>
      <c r="RGW175" s="3"/>
      <c r="RGX175" s="3"/>
      <c r="RGY175" s="3"/>
      <c r="RGZ175" s="3"/>
      <c r="RHA175" s="3"/>
      <c r="RHB175" s="3"/>
      <c r="RHC175" s="3"/>
      <c r="RHD175" s="3"/>
      <c r="RHE175" s="3"/>
      <c r="RHF175" s="3"/>
      <c r="RHG175" s="3"/>
      <c r="RHH175" s="3"/>
      <c r="RHI175" s="3"/>
      <c r="RHJ175" s="3"/>
      <c r="RHK175" s="3"/>
      <c r="RHL175" s="3"/>
      <c r="RHM175" s="3"/>
      <c r="RHN175" s="3"/>
      <c r="RHO175" s="3"/>
      <c r="RHP175" s="3"/>
      <c r="RHQ175" s="3"/>
      <c r="RHR175" s="3"/>
      <c r="RHS175" s="3"/>
      <c r="RHT175" s="3"/>
      <c r="RHU175" s="3"/>
      <c r="RHV175" s="3"/>
      <c r="RHW175" s="3"/>
      <c r="RHX175" s="3"/>
      <c r="RHY175" s="3"/>
      <c r="RHZ175" s="3"/>
      <c r="RIA175" s="3"/>
      <c r="RIB175" s="3"/>
      <c r="RIC175" s="3"/>
      <c r="RID175" s="3"/>
      <c r="RIE175" s="3"/>
      <c r="RIF175" s="3"/>
      <c r="RIG175" s="3"/>
      <c r="RIH175" s="3"/>
      <c r="RII175" s="3"/>
      <c r="RIJ175" s="3"/>
      <c r="RIK175" s="3"/>
      <c r="RIL175" s="3"/>
      <c r="RIM175" s="3"/>
      <c r="RIN175" s="3"/>
      <c r="RIO175" s="3"/>
      <c r="RIP175" s="3"/>
      <c r="RIQ175" s="3"/>
      <c r="RIR175" s="3"/>
      <c r="RIS175" s="3"/>
      <c r="RIT175" s="3"/>
      <c r="RIU175" s="3"/>
      <c r="RIV175" s="3"/>
      <c r="RIW175" s="3"/>
      <c r="RIX175" s="3"/>
      <c r="RIY175" s="3"/>
      <c r="RIZ175" s="3"/>
      <c r="RJA175" s="3"/>
      <c r="RJB175" s="3"/>
      <c r="RJC175" s="3"/>
      <c r="RJD175" s="3"/>
      <c r="RJE175" s="3"/>
      <c r="RJF175" s="3"/>
      <c r="RJG175" s="3"/>
      <c r="RJH175" s="3"/>
      <c r="RJI175" s="3"/>
      <c r="RJJ175" s="3"/>
      <c r="RJK175" s="3"/>
      <c r="RJL175" s="3"/>
      <c r="RJM175" s="3"/>
      <c r="RJN175" s="3"/>
      <c r="RJO175" s="3"/>
      <c r="RJP175" s="3"/>
      <c r="RJQ175" s="3"/>
      <c r="RJR175" s="3"/>
      <c r="RJS175" s="3"/>
      <c r="RJT175" s="3"/>
      <c r="RJU175" s="3"/>
      <c r="RJV175" s="3"/>
      <c r="RJW175" s="3"/>
      <c r="RJX175" s="3"/>
      <c r="RJY175" s="3"/>
      <c r="RJZ175" s="3"/>
      <c r="RKA175" s="3"/>
      <c r="RKB175" s="3"/>
      <c r="RKC175" s="3"/>
      <c r="RKD175" s="3"/>
      <c r="RKE175" s="3"/>
      <c r="RKF175" s="3"/>
      <c r="RKG175" s="3"/>
      <c r="RKH175" s="3"/>
      <c r="RKI175" s="3"/>
      <c r="RKJ175" s="3"/>
      <c r="RKK175" s="3"/>
      <c r="RKL175" s="3"/>
      <c r="RKM175" s="3"/>
      <c r="RKN175" s="3"/>
      <c r="RKO175" s="3"/>
      <c r="RKP175" s="3"/>
      <c r="RKQ175" s="3"/>
      <c r="RKR175" s="3"/>
      <c r="RKS175" s="3"/>
      <c r="RKT175" s="3"/>
      <c r="RKU175" s="3"/>
      <c r="RKV175" s="3"/>
      <c r="RKW175" s="3"/>
      <c r="RKX175" s="3"/>
      <c r="RKY175" s="3"/>
      <c r="RKZ175" s="3"/>
      <c r="RLA175" s="3"/>
      <c r="RLB175" s="3"/>
      <c r="RLC175" s="3"/>
      <c r="RLD175" s="3"/>
      <c r="RLE175" s="3"/>
      <c r="RLF175" s="3"/>
      <c r="RLG175" s="3"/>
      <c r="RLH175" s="3"/>
      <c r="RLI175" s="3"/>
      <c r="RLJ175" s="3"/>
      <c r="RLK175" s="3"/>
      <c r="RLL175" s="3"/>
      <c r="RLM175" s="3"/>
      <c r="RLN175" s="3"/>
      <c r="RLO175" s="3"/>
      <c r="RLP175" s="3"/>
      <c r="RLQ175" s="3"/>
      <c r="RLR175" s="3"/>
      <c r="RLS175" s="3"/>
      <c r="RLT175" s="3"/>
      <c r="RLU175" s="3"/>
      <c r="RLV175" s="3"/>
      <c r="RLW175" s="3"/>
      <c r="RLX175" s="3"/>
      <c r="RLY175" s="3"/>
      <c r="RLZ175" s="3"/>
      <c r="RMA175" s="3"/>
      <c r="RMB175" s="3"/>
      <c r="RMC175" s="3"/>
      <c r="RMD175" s="3"/>
      <c r="RME175" s="3"/>
      <c r="RMF175" s="3"/>
      <c r="RMG175" s="3"/>
      <c r="RMH175" s="3"/>
      <c r="RMI175" s="3"/>
      <c r="RMJ175" s="3"/>
      <c r="RMK175" s="3"/>
      <c r="RML175" s="3"/>
      <c r="RMM175" s="3"/>
      <c r="RMN175" s="3"/>
      <c r="RMO175" s="3"/>
      <c r="RMP175" s="3"/>
      <c r="RMQ175" s="3"/>
      <c r="RMR175" s="3"/>
      <c r="RMS175" s="3"/>
      <c r="RMT175" s="3"/>
      <c r="RMU175" s="3"/>
      <c r="RMV175" s="3"/>
      <c r="RMW175" s="3"/>
      <c r="RMX175" s="3"/>
      <c r="RMY175" s="3"/>
      <c r="RMZ175" s="3"/>
      <c r="RNA175" s="3"/>
      <c r="RNB175" s="3"/>
      <c r="RNC175" s="3"/>
      <c r="RND175" s="3"/>
      <c r="RNE175" s="3"/>
      <c r="RNF175" s="3"/>
      <c r="RNG175" s="3"/>
      <c r="RNH175" s="3"/>
      <c r="RNI175" s="3"/>
      <c r="RNJ175" s="3"/>
      <c r="RNK175" s="3"/>
      <c r="RNL175" s="3"/>
      <c r="RNM175" s="3"/>
      <c r="RNN175" s="3"/>
      <c r="RNO175" s="3"/>
      <c r="RNP175" s="3"/>
      <c r="RNQ175" s="3"/>
      <c r="RNR175" s="3"/>
      <c r="RNS175" s="3"/>
      <c r="RNT175" s="3"/>
      <c r="RNU175" s="3"/>
      <c r="RNV175" s="3"/>
      <c r="RNW175" s="3"/>
      <c r="RNX175" s="3"/>
      <c r="RNY175" s="3"/>
      <c r="RNZ175" s="3"/>
      <c r="ROA175" s="3"/>
      <c r="ROB175" s="3"/>
      <c r="ROC175" s="3"/>
      <c r="ROD175" s="3"/>
      <c r="ROE175" s="3"/>
      <c r="ROF175" s="3"/>
      <c r="ROG175" s="3"/>
      <c r="ROH175" s="3"/>
      <c r="ROI175" s="3"/>
      <c r="ROJ175" s="3"/>
      <c r="ROK175" s="3"/>
      <c r="ROL175" s="3"/>
      <c r="ROM175" s="3"/>
      <c r="RON175" s="3"/>
      <c r="ROO175" s="3"/>
      <c r="ROP175" s="3"/>
      <c r="ROQ175" s="3"/>
      <c r="ROR175" s="3"/>
      <c r="ROS175" s="3"/>
      <c r="ROT175" s="3"/>
      <c r="ROU175" s="3"/>
      <c r="ROV175" s="3"/>
      <c r="ROW175" s="3"/>
      <c r="ROX175" s="3"/>
      <c r="ROY175" s="3"/>
      <c r="ROZ175" s="3"/>
      <c r="RPA175" s="3"/>
      <c r="RPB175" s="3"/>
      <c r="RPC175" s="3"/>
      <c r="RPD175" s="3"/>
      <c r="RPE175" s="3"/>
      <c r="RPF175" s="3"/>
      <c r="RPG175" s="3"/>
      <c r="RPH175" s="3"/>
      <c r="RPI175" s="3"/>
      <c r="RPJ175" s="3"/>
      <c r="RPK175" s="3"/>
      <c r="RPL175" s="3"/>
      <c r="RPM175" s="3"/>
      <c r="RPN175" s="3"/>
      <c r="RPO175" s="3"/>
      <c r="RPP175" s="3"/>
      <c r="RPQ175" s="3"/>
      <c r="RPR175" s="3"/>
      <c r="RPS175" s="3"/>
      <c r="RPT175" s="3"/>
      <c r="RPU175" s="3"/>
      <c r="RPV175" s="3"/>
      <c r="RPW175" s="3"/>
      <c r="RPX175" s="3"/>
      <c r="RPY175" s="3"/>
      <c r="RPZ175" s="3"/>
      <c r="RQA175" s="3"/>
      <c r="RQB175" s="3"/>
      <c r="RQC175" s="3"/>
      <c r="RQD175" s="3"/>
      <c r="RQE175" s="3"/>
      <c r="RQF175" s="3"/>
      <c r="RQG175" s="3"/>
      <c r="RQH175" s="3"/>
      <c r="RQI175" s="3"/>
      <c r="RQJ175" s="3"/>
      <c r="RQK175" s="3"/>
      <c r="RQL175" s="3"/>
      <c r="RQM175" s="3"/>
      <c r="RQN175" s="3"/>
      <c r="RQO175" s="3"/>
      <c r="RQP175" s="3"/>
      <c r="RQQ175" s="3"/>
      <c r="RQR175" s="3"/>
      <c r="RQS175" s="3"/>
      <c r="RQT175" s="3"/>
      <c r="RQU175" s="3"/>
      <c r="RQV175" s="3"/>
      <c r="RQW175" s="3"/>
      <c r="RQX175" s="3"/>
      <c r="RQY175" s="3"/>
      <c r="RQZ175" s="3"/>
      <c r="RRA175" s="3"/>
      <c r="RRB175" s="3"/>
      <c r="RRC175" s="3"/>
      <c r="RRD175" s="3"/>
      <c r="RRE175" s="3"/>
      <c r="RRF175" s="3"/>
      <c r="RRG175" s="3"/>
      <c r="RRH175" s="3"/>
      <c r="RRI175" s="3"/>
      <c r="RRJ175" s="3"/>
      <c r="RRK175" s="3"/>
      <c r="RRL175" s="3"/>
      <c r="RRM175" s="3"/>
      <c r="RRN175" s="3"/>
      <c r="RRO175" s="3"/>
      <c r="RRP175" s="3"/>
      <c r="RRQ175" s="3"/>
      <c r="RRR175" s="3"/>
      <c r="RRS175" s="3"/>
      <c r="RRT175" s="3"/>
      <c r="RRU175" s="3"/>
      <c r="RRV175" s="3"/>
      <c r="RRW175" s="3"/>
      <c r="RRX175" s="3"/>
      <c r="RRY175" s="3"/>
      <c r="RRZ175" s="3"/>
      <c r="RSA175" s="3"/>
      <c r="RSB175" s="3"/>
      <c r="RSC175" s="3"/>
      <c r="RSD175" s="3"/>
      <c r="RSE175" s="3"/>
      <c r="RSF175" s="3"/>
      <c r="RSG175" s="3"/>
      <c r="RSH175" s="3"/>
      <c r="RSI175" s="3"/>
      <c r="RSJ175" s="3"/>
      <c r="RSK175" s="3"/>
      <c r="RSL175" s="3"/>
      <c r="RSM175" s="3"/>
      <c r="RSN175" s="3"/>
      <c r="RSO175" s="3"/>
      <c r="RSP175" s="3"/>
      <c r="RSQ175" s="3"/>
      <c r="RSR175" s="3"/>
      <c r="RSS175" s="3"/>
      <c r="RST175" s="3"/>
      <c r="RSU175" s="3"/>
      <c r="RSV175" s="3"/>
      <c r="RSW175" s="3"/>
      <c r="RSX175" s="3"/>
      <c r="RSY175" s="3"/>
      <c r="RSZ175" s="3"/>
      <c r="RTA175" s="3"/>
      <c r="RTB175" s="3"/>
      <c r="RTC175" s="3"/>
      <c r="RTD175" s="3"/>
      <c r="RTE175" s="3"/>
      <c r="RTF175" s="3"/>
      <c r="RTG175" s="3"/>
      <c r="RTH175" s="3"/>
      <c r="RTI175" s="3"/>
      <c r="RTJ175" s="3"/>
      <c r="RTK175" s="3"/>
      <c r="RTL175" s="3"/>
      <c r="RTM175" s="3"/>
      <c r="RTN175" s="3"/>
      <c r="RTO175" s="3"/>
      <c r="RTP175" s="3"/>
      <c r="RTQ175" s="3"/>
      <c r="RTR175" s="3"/>
      <c r="RTS175" s="3"/>
      <c r="RTT175" s="3"/>
      <c r="RTU175" s="3"/>
      <c r="RTV175" s="3"/>
      <c r="RTW175" s="3"/>
      <c r="RTX175" s="3"/>
      <c r="RTY175" s="3"/>
      <c r="RTZ175" s="3"/>
      <c r="RUA175" s="3"/>
      <c r="RUB175" s="3"/>
      <c r="RUC175" s="3"/>
      <c r="RUD175" s="3"/>
      <c r="RUE175" s="3"/>
      <c r="RUF175" s="3"/>
      <c r="RUG175" s="3"/>
      <c r="RUH175" s="3"/>
      <c r="RUI175" s="3"/>
      <c r="RUJ175" s="3"/>
      <c r="RUK175" s="3"/>
      <c r="RUL175" s="3"/>
      <c r="RUM175" s="3"/>
      <c r="RUN175" s="3"/>
      <c r="RUO175" s="3"/>
      <c r="RUP175" s="3"/>
      <c r="RUQ175" s="3"/>
      <c r="RUR175" s="3"/>
      <c r="RUS175" s="3"/>
      <c r="RUT175" s="3"/>
      <c r="RUU175" s="3"/>
      <c r="RUV175" s="3"/>
      <c r="RUW175" s="3"/>
      <c r="RUX175" s="3"/>
      <c r="RUY175" s="3"/>
      <c r="RUZ175" s="3"/>
      <c r="RVA175" s="3"/>
      <c r="RVB175" s="3"/>
      <c r="RVC175" s="3"/>
      <c r="RVD175" s="3"/>
      <c r="RVE175" s="3"/>
      <c r="RVF175" s="3"/>
      <c r="RVG175" s="3"/>
      <c r="RVH175" s="3"/>
      <c r="RVI175" s="3"/>
      <c r="RVJ175" s="3"/>
      <c r="RVK175" s="3"/>
      <c r="RVL175" s="3"/>
      <c r="RVM175" s="3"/>
      <c r="RVN175" s="3"/>
      <c r="RVO175" s="3"/>
      <c r="RVP175" s="3"/>
      <c r="RVQ175" s="3"/>
      <c r="RVR175" s="3"/>
      <c r="RVS175" s="3"/>
      <c r="RVT175" s="3"/>
      <c r="RVU175" s="3"/>
      <c r="RVV175" s="3"/>
      <c r="RVW175" s="3"/>
      <c r="RVX175" s="3"/>
      <c r="RVY175" s="3"/>
      <c r="RVZ175" s="3"/>
      <c r="RWA175" s="3"/>
      <c r="RWB175" s="3"/>
      <c r="RWC175" s="3"/>
      <c r="RWD175" s="3"/>
      <c r="RWE175" s="3"/>
      <c r="RWF175" s="3"/>
      <c r="RWG175" s="3"/>
      <c r="RWH175" s="3"/>
      <c r="RWI175" s="3"/>
      <c r="RWJ175" s="3"/>
      <c r="RWK175" s="3"/>
      <c r="RWL175" s="3"/>
      <c r="RWM175" s="3"/>
      <c r="RWN175" s="3"/>
      <c r="RWO175" s="3"/>
      <c r="RWP175" s="3"/>
      <c r="RWQ175" s="3"/>
      <c r="RWR175" s="3"/>
      <c r="RWS175" s="3"/>
      <c r="RWT175" s="3"/>
      <c r="RWU175" s="3"/>
      <c r="RWV175" s="3"/>
      <c r="RWW175" s="3"/>
      <c r="RWX175" s="3"/>
      <c r="RWY175" s="3"/>
      <c r="RWZ175" s="3"/>
      <c r="RXA175" s="3"/>
      <c r="RXB175" s="3"/>
      <c r="RXC175" s="3"/>
      <c r="RXD175" s="3"/>
      <c r="RXE175" s="3"/>
      <c r="RXF175" s="3"/>
      <c r="RXG175" s="3"/>
      <c r="RXH175" s="3"/>
      <c r="RXI175" s="3"/>
      <c r="RXJ175" s="3"/>
      <c r="RXK175" s="3"/>
      <c r="RXL175" s="3"/>
      <c r="RXM175" s="3"/>
      <c r="RXN175" s="3"/>
      <c r="RXO175" s="3"/>
      <c r="RXP175" s="3"/>
      <c r="RXQ175" s="3"/>
      <c r="RXR175" s="3"/>
      <c r="RXS175" s="3"/>
      <c r="RXT175" s="3"/>
      <c r="RXU175" s="3"/>
      <c r="RXV175" s="3"/>
      <c r="RXW175" s="3"/>
      <c r="RXX175" s="3"/>
      <c r="RXY175" s="3"/>
      <c r="RXZ175" s="3"/>
      <c r="RYA175" s="3"/>
      <c r="RYB175" s="3"/>
      <c r="RYC175" s="3"/>
      <c r="RYD175" s="3"/>
      <c r="RYE175" s="3"/>
      <c r="RYF175" s="3"/>
      <c r="RYG175" s="3"/>
      <c r="RYH175" s="3"/>
      <c r="RYI175" s="3"/>
      <c r="RYJ175" s="3"/>
      <c r="RYK175" s="3"/>
      <c r="RYL175" s="3"/>
      <c r="RYM175" s="3"/>
      <c r="RYN175" s="3"/>
      <c r="RYO175" s="3"/>
      <c r="RYP175" s="3"/>
      <c r="RYQ175" s="3"/>
      <c r="RYR175" s="3"/>
      <c r="RYS175" s="3"/>
      <c r="RYT175" s="3"/>
      <c r="RYU175" s="3"/>
      <c r="RYV175" s="3"/>
      <c r="RYW175" s="3"/>
      <c r="RYX175" s="3"/>
      <c r="RYY175" s="3"/>
      <c r="RYZ175" s="3"/>
      <c r="RZA175" s="3"/>
      <c r="RZB175" s="3"/>
      <c r="RZC175" s="3"/>
      <c r="RZD175" s="3"/>
      <c r="RZE175" s="3"/>
      <c r="RZF175" s="3"/>
      <c r="RZG175" s="3"/>
      <c r="RZH175" s="3"/>
      <c r="RZI175" s="3"/>
      <c r="RZJ175" s="3"/>
      <c r="RZK175" s="3"/>
      <c r="RZL175" s="3"/>
      <c r="RZM175" s="3"/>
      <c r="RZN175" s="3"/>
      <c r="RZO175" s="3"/>
      <c r="RZP175" s="3"/>
      <c r="RZQ175" s="3"/>
      <c r="RZR175" s="3"/>
      <c r="RZS175" s="3"/>
      <c r="RZT175" s="3"/>
      <c r="RZU175" s="3"/>
      <c r="RZV175" s="3"/>
      <c r="RZW175" s="3"/>
      <c r="RZX175" s="3"/>
      <c r="RZY175" s="3"/>
      <c r="RZZ175" s="3"/>
      <c r="SAA175" s="3"/>
      <c r="SAB175" s="3"/>
      <c r="SAC175" s="3"/>
      <c r="SAD175" s="3"/>
      <c r="SAE175" s="3"/>
      <c r="SAF175" s="3"/>
      <c r="SAG175" s="3"/>
      <c r="SAH175" s="3"/>
      <c r="SAI175" s="3"/>
      <c r="SAJ175" s="3"/>
      <c r="SAK175" s="3"/>
      <c r="SAL175" s="3"/>
      <c r="SAM175" s="3"/>
      <c r="SAN175" s="3"/>
      <c r="SAO175" s="3"/>
      <c r="SAP175" s="3"/>
      <c r="SAQ175" s="3"/>
      <c r="SAR175" s="3"/>
      <c r="SAS175" s="3"/>
      <c r="SAT175" s="3"/>
      <c r="SAU175" s="3"/>
      <c r="SAV175" s="3"/>
      <c r="SAW175" s="3"/>
      <c r="SAX175" s="3"/>
      <c r="SAY175" s="3"/>
      <c r="SAZ175" s="3"/>
      <c r="SBA175" s="3"/>
      <c r="SBB175" s="3"/>
      <c r="SBC175" s="3"/>
      <c r="SBD175" s="3"/>
      <c r="SBE175" s="3"/>
      <c r="SBF175" s="3"/>
      <c r="SBG175" s="3"/>
      <c r="SBH175" s="3"/>
      <c r="SBI175" s="3"/>
      <c r="SBJ175" s="3"/>
      <c r="SBK175" s="3"/>
      <c r="SBL175" s="3"/>
      <c r="SBM175" s="3"/>
      <c r="SBN175" s="3"/>
      <c r="SBO175" s="3"/>
      <c r="SBP175" s="3"/>
      <c r="SBQ175" s="3"/>
      <c r="SBR175" s="3"/>
      <c r="SBS175" s="3"/>
      <c r="SBT175" s="3"/>
      <c r="SBU175" s="3"/>
      <c r="SBV175" s="3"/>
      <c r="SBW175" s="3"/>
      <c r="SBX175" s="3"/>
      <c r="SBY175" s="3"/>
      <c r="SBZ175" s="3"/>
      <c r="SCA175" s="3"/>
      <c r="SCB175" s="3"/>
      <c r="SCC175" s="3"/>
      <c r="SCD175" s="3"/>
      <c r="SCE175" s="3"/>
      <c r="SCF175" s="3"/>
      <c r="SCG175" s="3"/>
      <c r="SCH175" s="3"/>
      <c r="SCI175" s="3"/>
      <c r="SCJ175" s="3"/>
      <c r="SCK175" s="3"/>
      <c r="SCL175" s="3"/>
      <c r="SCM175" s="3"/>
      <c r="SCN175" s="3"/>
      <c r="SCO175" s="3"/>
      <c r="SCP175" s="3"/>
      <c r="SCQ175" s="3"/>
      <c r="SCR175" s="3"/>
      <c r="SCS175" s="3"/>
      <c r="SCT175" s="3"/>
      <c r="SCU175" s="3"/>
      <c r="SCV175" s="3"/>
      <c r="SCW175" s="3"/>
      <c r="SCX175" s="3"/>
      <c r="SCY175" s="3"/>
      <c r="SCZ175" s="3"/>
      <c r="SDA175" s="3"/>
      <c r="SDB175" s="3"/>
      <c r="SDC175" s="3"/>
      <c r="SDD175" s="3"/>
      <c r="SDE175" s="3"/>
      <c r="SDF175" s="3"/>
      <c r="SDG175" s="3"/>
      <c r="SDH175" s="3"/>
      <c r="SDI175" s="3"/>
      <c r="SDJ175" s="3"/>
      <c r="SDK175" s="3"/>
      <c r="SDL175" s="3"/>
      <c r="SDM175" s="3"/>
      <c r="SDN175" s="3"/>
      <c r="SDO175" s="3"/>
      <c r="SDP175" s="3"/>
      <c r="SDQ175" s="3"/>
      <c r="SDR175" s="3"/>
      <c r="SDS175" s="3"/>
      <c r="SDT175" s="3"/>
      <c r="SDU175" s="3"/>
      <c r="SDV175" s="3"/>
      <c r="SDW175" s="3"/>
      <c r="SDX175" s="3"/>
      <c r="SDY175" s="3"/>
      <c r="SDZ175" s="3"/>
      <c r="SEA175" s="3"/>
      <c r="SEB175" s="3"/>
      <c r="SEC175" s="3"/>
      <c r="SED175" s="3"/>
      <c r="SEE175" s="3"/>
      <c r="SEF175" s="3"/>
      <c r="SEG175" s="3"/>
      <c r="SEH175" s="3"/>
      <c r="SEI175" s="3"/>
      <c r="SEJ175" s="3"/>
      <c r="SEK175" s="3"/>
      <c r="SEL175" s="3"/>
      <c r="SEM175" s="3"/>
      <c r="SEN175" s="3"/>
      <c r="SEO175" s="3"/>
      <c r="SEP175" s="3"/>
      <c r="SEQ175" s="3"/>
      <c r="SER175" s="3"/>
      <c r="SES175" s="3"/>
      <c r="SET175" s="3"/>
      <c r="SEU175" s="3"/>
      <c r="SEV175" s="3"/>
      <c r="SEW175" s="3"/>
      <c r="SEX175" s="3"/>
      <c r="SEY175" s="3"/>
      <c r="SEZ175" s="3"/>
      <c r="SFA175" s="3"/>
      <c r="SFB175" s="3"/>
      <c r="SFC175" s="3"/>
      <c r="SFD175" s="3"/>
      <c r="SFE175" s="3"/>
      <c r="SFF175" s="3"/>
      <c r="SFG175" s="3"/>
      <c r="SFH175" s="3"/>
      <c r="SFI175" s="3"/>
      <c r="SFJ175" s="3"/>
      <c r="SFK175" s="3"/>
      <c r="SFL175" s="3"/>
      <c r="SFM175" s="3"/>
      <c r="SFN175" s="3"/>
      <c r="SFO175" s="3"/>
      <c r="SFP175" s="3"/>
      <c r="SFQ175" s="3"/>
      <c r="SFR175" s="3"/>
      <c r="SFS175" s="3"/>
      <c r="SFT175" s="3"/>
      <c r="SFU175" s="3"/>
      <c r="SFV175" s="3"/>
      <c r="SFW175" s="3"/>
      <c r="SFX175" s="3"/>
      <c r="SFY175" s="3"/>
      <c r="SFZ175" s="3"/>
      <c r="SGA175" s="3"/>
      <c r="SGB175" s="3"/>
      <c r="SGC175" s="3"/>
      <c r="SGD175" s="3"/>
      <c r="SGE175" s="3"/>
      <c r="SGF175" s="3"/>
      <c r="SGG175" s="3"/>
      <c r="SGH175" s="3"/>
      <c r="SGI175" s="3"/>
      <c r="SGJ175" s="3"/>
      <c r="SGK175" s="3"/>
      <c r="SGL175" s="3"/>
      <c r="SGM175" s="3"/>
      <c r="SGN175" s="3"/>
      <c r="SGO175" s="3"/>
      <c r="SGP175" s="3"/>
      <c r="SGQ175" s="3"/>
      <c r="SGR175" s="3"/>
      <c r="SGS175" s="3"/>
      <c r="SGT175" s="3"/>
      <c r="SGU175" s="3"/>
      <c r="SGV175" s="3"/>
      <c r="SGW175" s="3"/>
      <c r="SGX175" s="3"/>
      <c r="SGY175" s="3"/>
      <c r="SGZ175" s="3"/>
      <c r="SHA175" s="3"/>
      <c r="SHB175" s="3"/>
      <c r="SHC175" s="3"/>
      <c r="SHD175" s="3"/>
      <c r="SHE175" s="3"/>
      <c r="SHF175" s="3"/>
      <c r="SHG175" s="3"/>
      <c r="SHH175" s="3"/>
      <c r="SHI175" s="3"/>
      <c r="SHJ175" s="3"/>
      <c r="SHK175" s="3"/>
      <c r="SHL175" s="3"/>
      <c r="SHM175" s="3"/>
      <c r="SHN175" s="3"/>
      <c r="SHO175" s="3"/>
      <c r="SHP175" s="3"/>
      <c r="SHQ175" s="3"/>
      <c r="SHR175" s="3"/>
      <c r="SHS175" s="3"/>
      <c r="SHT175" s="3"/>
      <c r="SHU175" s="3"/>
      <c r="SHV175" s="3"/>
      <c r="SHW175" s="3"/>
      <c r="SHX175" s="3"/>
      <c r="SHY175" s="3"/>
      <c r="SHZ175" s="3"/>
      <c r="SIA175" s="3"/>
      <c r="SIB175" s="3"/>
      <c r="SIC175" s="3"/>
      <c r="SID175" s="3"/>
      <c r="SIE175" s="3"/>
      <c r="SIF175" s="3"/>
      <c r="SIG175" s="3"/>
      <c r="SIH175" s="3"/>
      <c r="SII175" s="3"/>
      <c r="SIJ175" s="3"/>
      <c r="SIK175" s="3"/>
      <c r="SIL175" s="3"/>
      <c r="SIM175" s="3"/>
      <c r="SIN175" s="3"/>
      <c r="SIO175" s="3"/>
      <c r="SIP175" s="3"/>
      <c r="SIQ175" s="3"/>
      <c r="SIR175" s="3"/>
      <c r="SIS175" s="3"/>
      <c r="SIT175" s="3"/>
      <c r="SIU175" s="3"/>
      <c r="SIV175" s="3"/>
      <c r="SIW175" s="3"/>
      <c r="SIX175" s="3"/>
      <c r="SIY175" s="3"/>
      <c r="SIZ175" s="3"/>
      <c r="SJA175" s="3"/>
      <c r="SJB175" s="3"/>
      <c r="SJC175" s="3"/>
      <c r="SJD175" s="3"/>
      <c r="SJE175" s="3"/>
      <c r="SJF175" s="3"/>
      <c r="SJG175" s="3"/>
      <c r="SJH175" s="3"/>
      <c r="SJI175" s="3"/>
      <c r="SJJ175" s="3"/>
      <c r="SJK175" s="3"/>
      <c r="SJL175" s="3"/>
      <c r="SJM175" s="3"/>
      <c r="SJN175" s="3"/>
      <c r="SJO175" s="3"/>
      <c r="SJP175" s="3"/>
      <c r="SJQ175" s="3"/>
      <c r="SJR175" s="3"/>
      <c r="SJS175" s="3"/>
      <c r="SJT175" s="3"/>
      <c r="SJU175" s="3"/>
      <c r="SJV175" s="3"/>
      <c r="SJW175" s="3"/>
      <c r="SJX175" s="3"/>
      <c r="SJY175" s="3"/>
      <c r="SJZ175" s="3"/>
      <c r="SKA175" s="3"/>
      <c r="SKB175" s="3"/>
      <c r="SKC175" s="3"/>
      <c r="SKD175" s="3"/>
      <c r="SKE175" s="3"/>
      <c r="SKF175" s="3"/>
      <c r="SKG175" s="3"/>
      <c r="SKH175" s="3"/>
      <c r="SKI175" s="3"/>
      <c r="SKJ175" s="3"/>
      <c r="SKK175" s="3"/>
      <c r="SKL175" s="3"/>
      <c r="SKM175" s="3"/>
      <c r="SKN175" s="3"/>
      <c r="SKO175" s="3"/>
      <c r="SKP175" s="3"/>
      <c r="SKQ175" s="3"/>
      <c r="SKR175" s="3"/>
      <c r="SKS175" s="3"/>
      <c r="SKT175" s="3"/>
      <c r="SKU175" s="3"/>
      <c r="SKV175" s="3"/>
      <c r="SKW175" s="3"/>
      <c r="SKX175" s="3"/>
      <c r="SKY175" s="3"/>
      <c r="SKZ175" s="3"/>
      <c r="SLA175" s="3"/>
      <c r="SLB175" s="3"/>
      <c r="SLC175" s="3"/>
      <c r="SLD175" s="3"/>
      <c r="SLE175" s="3"/>
      <c r="SLF175" s="3"/>
      <c r="SLG175" s="3"/>
      <c r="SLH175" s="3"/>
      <c r="SLI175" s="3"/>
      <c r="SLJ175" s="3"/>
      <c r="SLK175" s="3"/>
      <c r="SLL175" s="3"/>
      <c r="SLM175" s="3"/>
      <c r="SLN175" s="3"/>
      <c r="SLO175" s="3"/>
      <c r="SLP175" s="3"/>
      <c r="SLQ175" s="3"/>
      <c r="SLR175" s="3"/>
      <c r="SLS175" s="3"/>
      <c r="SLT175" s="3"/>
      <c r="SLU175" s="3"/>
      <c r="SLV175" s="3"/>
      <c r="SLW175" s="3"/>
      <c r="SLX175" s="3"/>
      <c r="SLY175" s="3"/>
      <c r="SLZ175" s="3"/>
      <c r="SMA175" s="3"/>
      <c r="SMB175" s="3"/>
      <c r="SMC175" s="3"/>
      <c r="SMD175" s="3"/>
      <c r="SME175" s="3"/>
      <c r="SMF175" s="3"/>
      <c r="SMG175" s="3"/>
      <c r="SMH175" s="3"/>
      <c r="SMI175" s="3"/>
      <c r="SMJ175" s="3"/>
      <c r="SMK175" s="3"/>
      <c r="SML175" s="3"/>
      <c r="SMM175" s="3"/>
      <c r="SMN175" s="3"/>
      <c r="SMO175" s="3"/>
      <c r="SMP175" s="3"/>
      <c r="SMQ175" s="3"/>
      <c r="SMR175" s="3"/>
      <c r="SMS175" s="3"/>
      <c r="SMT175" s="3"/>
      <c r="SMU175" s="3"/>
      <c r="SMV175" s="3"/>
      <c r="SMW175" s="3"/>
      <c r="SMX175" s="3"/>
      <c r="SMY175" s="3"/>
      <c r="SMZ175" s="3"/>
      <c r="SNA175" s="3"/>
      <c r="SNB175" s="3"/>
      <c r="SNC175" s="3"/>
      <c r="SND175" s="3"/>
      <c r="SNE175" s="3"/>
      <c r="SNF175" s="3"/>
      <c r="SNG175" s="3"/>
      <c r="SNH175" s="3"/>
      <c r="SNI175" s="3"/>
      <c r="SNJ175" s="3"/>
      <c r="SNK175" s="3"/>
      <c r="SNL175" s="3"/>
      <c r="SNM175" s="3"/>
      <c r="SNN175" s="3"/>
      <c r="SNO175" s="3"/>
      <c r="SNP175" s="3"/>
      <c r="SNQ175" s="3"/>
      <c r="SNR175" s="3"/>
      <c r="SNS175" s="3"/>
      <c r="SNT175" s="3"/>
      <c r="SNU175" s="3"/>
      <c r="SNV175" s="3"/>
      <c r="SNW175" s="3"/>
      <c r="SNX175" s="3"/>
      <c r="SNY175" s="3"/>
      <c r="SNZ175" s="3"/>
      <c r="SOA175" s="3"/>
      <c r="SOB175" s="3"/>
      <c r="SOC175" s="3"/>
      <c r="SOD175" s="3"/>
      <c r="SOE175" s="3"/>
      <c r="SOF175" s="3"/>
      <c r="SOG175" s="3"/>
      <c r="SOH175" s="3"/>
      <c r="SOI175" s="3"/>
      <c r="SOJ175" s="3"/>
      <c r="SOK175" s="3"/>
      <c r="SOL175" s="3"/>
      <c r="SOM175" s="3"/>
      <c r="SON175" s="3"/>
      <c r="SOO175" s="3"/>
      <c r="SOP175" s="3"/>
      <c r="SOQ175" s="3"/>
      <c r="SOR175" s="3"/>
      <c r="SOS175" s="3"/>
      <c r="SOT175" s="3"/>
      <c r="SOU175" s="3"/>
      <c r="SOV175" s="3"/>
      <c r="SOW175" s="3"/>
      <c r="SOX175" s="3"/>
      <c r="SOY175" s="3"/>
      <c r="SOZ175" s="3"/>
      <c r="SPA175" s="3"/>
      <c r="SPB175" s="3"/>
      <c r="SPC175" s="3"/>
      <c r="SPD175" s="3"/>
      <c r="SPE175" s="3"/>
      <c r="SPF175" s="3"/>
      <c r="SPG175" s="3"/>
      <c r="SPH175" s="3"/>
      <c r="SPI175" s="3"/>
      <c r="SPJ175" s="3"/>
      <c r="SPK175" s="3"/>
      <c r="SPL175" s="3"/>
      <c r="SPM175" s="3"/>
      <c r="SPN175" s="3"/>
      <c r="SPO175" s="3"/>
      <c r="SPP175" s="3"/>
      <c r="SPQ175" s="3"/>
      <c r="SPR175" s="3"/>
      <c r="SPS175" s="3"/>
      <c r="SPT175" s="3"/>
      <c r="SPU175" s="3"/>
      <c r="SPV175" s="3"/>
      <c r="SPW175" s="3"/>
      <c r="SPX175" s="3"/>
      <c r="SPY175" s="3"/>
      <c r="SPZ175" s="3"/>
      <c r="SQA175" s="3"/>
      <c r="SQB175" s="3"/>
      <c r="SQC175" s="3"/>
      <c r="SQD175" s="3"/>
      <c r="SQE175" s="3"/>
      <c r="SQF175" s="3"/>
      <c r="SQG175" s="3"/>
      <c r="SQH175" s="3"/>
      <c r="SQI175" s="3"/>
      <c r="SQJ175" s="3"/>
      <c r="SQK175" s="3"/>
      <c r="SQL175" s="3"/>
      <c r="SQM175" s="3"/>
      <c r="SQN175" s="3"/>
      <c r="SQO175" s="3"/>
      <c r="SQP175" s="3"/>
      <c r="SQQ175" s="3"/>
      <c r="SQR175" s="3"/>
      <c r="SQS175" s="3"/>
      <c r="SQT175" s="3"/>
      <c r="SQU175" s="3"/>
      <c r="SQV175" s="3"/>
      <c r="SQW175" s="3"/>
      <c r="SQX175" s="3"/>
      <c r="SQY175" s="3"/>
      <c r="SQZ175" s="3"/>
      <c r="SRA175" s="3"/>
      <c r="SRB175" s="3"/>
      <c r="SRC175" s="3"/>
      <c r="SRD175" s="3"/>
      <c r="SRE175" s="3"/>
      <c r="SRF175" s="3"/>
      <c r="SRG175" s="3"/>
      <c r="SRH175" s="3"/>
      <c r="SRI175" s="3"/>
      <c r="SRJ175" s="3"/>
      <c r="SRK175" s="3"/>
      <c r="SRL175" s="3"/>
      <c r="SRM175" s="3"/>
      <c r="SRN175" s="3"/>
      <c r="SRO175" s="3"/>
      <c r="SRP175" s="3"/>
      <c r="SRQ175" s="3"/>
      <c r="SRR175" s="3"/>
      <c r="SRS175" s="3"/>
      <c r="SRT175" s="3"/>
      <c r="SRU175" s="3"/>
      <c r="SRV175" s="3"/>
      <c r="SRW175" s="3"/>
      <c r="SRX175" s="3"/>
      <c r="SRY175" s="3"/>
      <c r="SRZ175" s="3"/>
      <c r="SSA175" s="3"/>
      <c r="SSB175" s="3"/>
      <c r="SSC175" s="3"/>
      <c r="SSD175" s="3"/>
      <c r="SSE175" s="3"/>
      <c r="SSF175" s="3"/>
      <c r="SSG175" s="3"/>
      <c r="SSH175" s="3"/>
      <c r="SSI175" s="3"/>
      <c r="SSJ175" s="3"/>
      <c r="SSK175" s="3"/>
      <c r="SSL175" s="3"/>
      <c r="SSM175" s="3"/>
      <c r="SSN175" s="3"/>
      <c r="SSO175" s="3"/>
      <c r="SSP175" s="3"/>
      <c r="SSQ175" s="3"/>
      <c r="SSR175" s="3"/>
      <c r="SSS175" s="3"/>
      <c r="SST175" s="3"/>
      <c r="SSU175" s="3"/>
      <c r="SSV175" s="3"/>
      <c r="SSW175" s="3"/>
      <c r="SSX175" s="3"/>
      <c r="SSY175" s="3"/>
      <c r="SSZ175" s="3"/>
      <c r="STA175" s="3"/>
      <c r="STB175" s="3"/>
      <c r="STC175" s="3"/>
      <c r="STD175" s="3"/>
      <c r="STE175" s="3"/>
      <c r="STF175" s="3"/>
      <c r="STG175" s="3"/>
      <c r="STH175" s="3"/>
      <c r="STI175" s="3"/>
      <c r="STJ175" s="3"/>
      <c r="STK175" s="3"/>
      <c r="STL175" s="3"/>
      <c r="STM175" s="3"/>
      <c r="STN175" s="3"/>
      <c r="STO175" s="3"/>
      <c r="STP175" s="3"/>
      <c r="STQ175" s="3"/>
      <c r="STR175" s="3"/>
      <c r="STS175" s="3"/>
      <c r="STT175" s="3"/>
      <c r="STU175" s="3"/>
      <c r="STV175" s="3"/>
      <c r="STW175" s="3"/>
      <c r="STX175" s="3"/>
      <c r="STY175" s="3"/>
      <c r="STZ175" s="3"/>
      <c r="SUA175" s="3"/>
      <c r="SUB175" s="3"/>
      <c r="SUC175" s="3"/>
      <c r="SUD175" s="3"/>
      <c r="SUE175" s="3"/>
      <c r="SUF175" s="3"/>
      <c r="SUG175" s="3"/>
      <c r="SUH175" s="3"/>
      <c r="SUI175" s="3"/>
      <c r="SUJ175" s="3"/>
      <c r="SUK175" s="3"/>
      <c r="SUL175" s="3"/>
      <c r="SUM175" s="3"/>
      <c r="SUN175" s="3"/>
      <c r="SUO175" s="3"/>
      <c r="SUP175" s="3"/>
      <c r="SUQ175" s="3"/>
      <c r="SUR175" s="3"/>
      <c r="SUS175" s="3"/>
      <c r="SUT175" s="3"/>
      <c r="SUU175" s="3"/>
      <c r="SUV175" s="3"/>
      <c r="SUW175" s="3"/>
      <c r="SUX175" s="3"/>
      <c r="SUY175" s="3"/>
      <c r="SUZ175" s="3"/>
      <c r="SVA175" s="3"/>
      <c r="SVB175" s="3"/>
      <c r="SVC175" s="3"/>
      <c r="SVD175" s="3"/>
      <c r="SVE175" s="3"/>
      <c r="SVF175" s="3"/>
      <c r="SVG175" s="3"/>
      <c r="SVH175" s="3"/>
      <c r="SVI175" s="3"/>
      <c r="SVJ175" s="3"/>
      <c r="SVK175" s="3"/>
      <c r="SVL175" s="3"/>
      <c r="SVM175" s="3"/>
      <c r="SVN175" s="3"/>
      <c r="SVO175" s="3"/>
      <c r="SVP175" s="3"/>
      <c r="SVQ175" s="3"/>
      <c r="SVR175" s="3"/>
      <c r="SVS175" s="3"/>
      <c r="SVT175" s="3"/>
      <c r="SVU175" s="3"/>
      <c r="SVV175" s="3"/>
      <c r="SVW175" s="3"/>
      <c r="SVX175" s="3"/>
      <c r="SVY175" s="3"/>
      <c r="SVZ175" s="3"/>
      <c r="SWA175" s="3"/>
      <c r="SWB175" s="3"/>
      <c r="SWC175" s="3"/>
      <c r="SWD175" s="3"/>
      <c r="SWE175" s="3"/>
      <c r="SWF175" s="3"/>
      <c r="SWG175" s="3"/>
      <c r="SWH175" s="3"/>
      <c r="SWI175" s="3"/>
      <c r="SWJ175" s="3"/>
      <c r="SWK175" s="3"/>
      <c r="SWL175" s="3"/>
      <c r="SWM175" s="3"/>
      <c r="SWN175" s="3"/>
      <c r="SWO175" s="3"/>
      <c r="SWP175" s="3"/>
      <c r="SWQ175" s="3"/>
      <c r="SWR175" s="3"/>
      <c r="SWS175" s="3"/>
      <c r="SWT175" s="3"/>
      <c r="SWU175" s="3"/>
      <c r="SWV175" s="3"/>
      <c r="SWW175" s="3"/>
      <c r="SWX175" s="3"/>
      <c r="SWY175" s="3"/>
      <c r="SWZ175" s="3"/>
      <c r="SXA175" s="3"/>
      <c r="SXB175" s="3"/>
      <c r="SXC175" s="3"/>
      <c r="SXD175" s="3"/>
      <c r="SXE175" s="3"/>
      <c r="SXF175" s="3"/>
      <c r="SXG175" s="3"/>
      <c r="SXH175" s="3"/>
      <c r="SXI175" s="3"/>
      <c r="SXJ175" s="3"/>
      <c r="SXK175" s="3"/>
      <c r="SXL175" s="3"/>
      <c r="SXM175" s="3"/>
      <c r="SXN175" s="3"/>
      <c r="SXO175" s="3"/>
      <c r="SXP175" s="3"/>
      <c r="SXQ175" s="3"/>
      <c r="SXR175" s="3"/>
      <c r="SXS175" s="3"/>
      <c r="SXT175" s="3"/>
      <c r="SXU175" s="3"/>
      <c r="SXV175" s="3"/>
      <c r="SXW175" s="3"/>
      <c r="SXX175" s="3"/>
      <c r="SXY175" s="3"/>
      <c r="SXZ175" s="3"/>
      <c r="SYA175" s="3"/>
      <c r="SYB175" s="3"/>
      <c r="SYC175" s="3"/>
      <c r="SYD175" s="3"/>
      <c r="SYE175" s="3"/>
      <c r="SYF175" s="3"/>
      <c r="SYG175" s="3"/>
      <c r="SYH175" s="3"/>
      <c r="SYI175" s="3"/>
      <c r="SYJ175" s="3"/>
      <c r="SYK175" s="3"/>
      <c r="SYL175" s="3"/>
      <c r="SYM175" s="3"/>
      <c r="SYN175" s="3"/>
      <c r="SYO175" s="3"/>
      <c r="SYP175" s="3"/>
      <c r="SYQ175" s="3"/>
      <c r="SYR175" s="3"/>
      <c r="SYS175" s="3"/>
      <c r="SYT175" s="3"/>
      <c r="SYU175" s="3"/>
      <c r="SYV175" s="3"/>
      <c r="SYW175" s="3"/>
      <c r="SYX175" s="3"/>
      <c r="SYY175" s="3"/>
      <c r="SYZ175" s="3"/>
      <c r="SZA175" s="3"/>
      <c r="SZB175" s="3"/>
      <c r="SZC175" s="3"/>
      <c r="SZD175" s="3"/>
      <c r="SZE175" s="3"/>
      <c r="SZF175" s="3"/>
      <c r="SZG175" s="3"/>
      <c r="SZH175" s="3"/>
      <c r="SZI175" s="3"/>
      <c r="SZJ175" s="3"/>
      <c r="SZK175" s="3"/>
      <c r="SZL175" s="3"/>
      <c r="SZM175" s="3"/>
      <c r="SZN175" s="3"/>
      <c r="SZO175" s="3"/>
      <c r="SZP175" s="3"/>
      <c r="SZQ175" s="3"/>
      <c r="SZR175" s="3"/>
      <c r="SZS175" s="3"/>
      <c r="SZT175" s="3"/>
      <c r="SZU175" s="3"/>
      <c r="SZV175" s="3"/>
      <c r="SZW175" s="3"/>
      <c r="SZX175" s="3"/>
      <c r="SZY175" s="3"/>
      <c r="SZZ175" s="3"/>
      <c r="TAA175" s="3"/>
      <c r="TAB175" s="3"/>
      <c r="TAC175" s="3"/>
      <c r="TAD175" s="3"/>
      <c r="TAE175" s="3"/>
      <c r="TAF175" s="3"/>
      <c r="TAG175" s="3"/>
      <c r="TAH175" s="3"/>
      <c r="TAI175" s="3"/>
      <c r="TAJ175" s="3"/>
      <c r="TAK175" s="3"/>
      <c r="TAL175" s="3"/>
      <c r="TAM175" s="3"/>
      <c r="TAN175" s="3"/>
      <c r="TAO175" s="3"/>
      <c r="TAP175" s="3"/>
      <c r="TAQ175" s="3"/>
      <c r="TAR175" s="3"/>
      <c r="TAS175" s="3"/>
      <c r="TAT175" s="3"/>
      <c r="TAU175" s="3"/>
      <c r="TAV175" s="3"/>
      <c r="TAW175" s="3"/>
      <c r="TAX175" s="3"/>
      <c r="TAY175" s="3"/>
      <c r="TAZ175" s="3"/>
      <c r="TBA175" s="3"/>
      <c r="TBB175" s="3"/>
      <c r="TBC175" s="3"/>
      <c r="TBD175" s="3"/>
      <c r="TBE175" s="3"/>
      <c r="TBF175" s="3"/>
      <c r="TBG175" s="3"/>
      <c r="TBH175" s="3"/>
      <c r="TBI175" s="3"/>
      <c r="TBJ175" s="3"/>
      <c r="TBK175" s="3"/>
      <c r="TBL175" s="3"/>
      <c r="TBM175" s="3"/>
      <c r="TBN175" s="3"/>
      <c r="TBO175" s="3"/>
      <c r="TBP175" s="3"/>
      <c r="TBQ175" s="3"/>
      <c r="TBR175" s="3"/>
      <c r="TBS175" s="3"/>
      <c r="TBT175" s="3"/>
      <c r="TBU175" s="3"/>
      <c r="TBV175" s="3"/>
      <c r="TBW175" s="3"/>
      <c r="TBX175" s="3"/>
      <c r="TBY175" s="3"/>
      <c r="TBZ175" s="3"/>
      <c r="TCA175" s="3"/>
      <c r="TCB175" s="3"/>
      <c r="TCC175" s="3"/>
      <c r="TCD175" s="3"/>
      <c r="TCE175" s="3"/>
      <c r="TCF175" s="3"/>
      <c r="TCG175" s="3"/>
      <c r="TCH175" s="3"/>
      <c r="TCI175" s="3"/>
      <c r="TCJ175" s="3"/>
      <c r="TCK175" s="3"/>
      <c r="TCL175" s="3"/>
      <c r="TCM175" s="3"/>
      <c r="TCN175" s="3"/>
      <c r="TCO175" s="3"/>
      <c r="TCP175" s="3"/>
      <c r="TCQ175" s="3"/>
      <c r="TCR175" s="3"/>
      <c r="TCS175" s="3"/>
      <c r="TCT175" s="3"/>
      <c r="TCU175" s="3"/>
      <c r="TCV175" s="3"/>
      <c r="TCW175" s="3"/>
      <c r="TCX175" s="3"/>
      <c r="TCY175" s="3"/>
      <c r="TCZ175" s="3"/>
      <c r="TDA175" s="3"/>
      <c r="TDB175" s="3"/>
      <c r="TDC175" s="3"/>
      <c r="TDD175" s="3"/>
      <c r="TDE175" s="3"/>
      <c r="TDF175" s="3"/>
      <c r="TDG175" s="3"/>
      <c r="TDH175" s="3"/>
      <c r="TDI175" s="3"/>
      <c r="TDJ175" s="3"/>
      <c r="TDK175" s="3"/>
      <c r="TDL175" s="3"/>
      <c r="TDM175" s="3"/>
      <c r="TDN175" s="3"/>
      <c r="TDO175" s="3"/>
      <c r="TDP175" s="3"/>
      <c r="TDQ175" s="3"/>
      <c r="TDR175" s="3"/>
      <c r="TDS175" s="3"/>
      <c r="TDT175" s="3"/>
      <c r="TDU175" s="3"/>
      <c r="TDV175" s="3"/>
      <c r="TDW175" s="3"/>
      <c r="TDX175" s="3"/>
      <c r="TDY175" s="3"/>
      <c r="TDZ175" s="3"/>
      <c r="TEA175" s="3"/>
      <c r="TEB175" s="3"/>
      <c r="TEC175" s="3"/>
      <c r="TED175" s="3"/>
      <c r="TEE175" s="3"/>
      <c r="TEF175" s="3"/>
      <c r="TEG175" s="3"/>
      <c r="TEH175" s="3"/>
      <c r="TEI175" s="3"/>
      <c r="TEJ175" s="3"/>
      <c r="TEK175" s="3"/>
      <c r="TEL175" s="3"/>
      <c r="TEM175" s="3"/>
      <c r="TEN175" s="3"/>
      <c r="TEO175" s="3"/>
      <c r="TEP175" s="3"/>
      <c r="TEQ175" s="3"/>
      <c r="TER175" s="3"/>
      <c r="TES175" s="3"/>
      <c r="TET175" s="3"/>
      <c r="TEU175" s="3"/>
      <c r="TEV175" s="3"/>
      <c r="TEW175" s="3"/>
      <c r="TEX175" s="3"/>
      <c r="TEY175" s="3"/>
      <c r="TEZ175" s="3"/>
      <c r="TFA175" s="3"/>
      <c r="TFB175" s="3"/>
      <c r="TFC175" s="3"/>
      <c r="TFD175" s="3"/>
      <c r="TFE175" s="3"/>
      <c r="TFF175" s="3"/>
      <c r="TFG175" s="3"/>
      <c r="TFH175" s="3"/>
      <c r="TFI175" s="3"/>
      <c r="TFJ175" s="3"/>
      <c r="TFK175" s="3"/>
      <c r="TFL175" s="3"/>
      <c r="TFM175" s="3"/>
      <c r="TFN175" s="3"/>
      <c r="TFO175" s="3"/>
      <c r="TFP175" s="3"/>
      <c r="TFQ175" s="3"/>
      <c r="TFR175" s="3"/>
      <c r="TFS175" s="3"/>
      <c r="TFT175" s="3"/>
      <c r="TFU175" s="3"/>
      <c r="TFV175" s="3"/>
      <c r="TFW175" s="3"/>
      <c r="TFX175" s="3"/>
      <c r="TFY175" s="3"/>
      <c r="TFZ175" s="3"/>
      <c r="TGA175" s="3"/>
      <c r="TGB175" s="3"/>
      <c r="TGC175" s="3"/>
      <c r="TGD175" s="3"/>
      <c r="TGE175" s="3"/>
      <c r="TGF175" s="3"/>
      <c r="TGG175" s="3"/>
      <c r="TGH175" s="3"/>
      <c r="TGI175" s="3"/>
      <c r="TGJ175" s="3"/>
      <c r="TGK175" s="3"/>
      <c r="TGL175" s="3"/>
      <c r="TGM175" s="3"/>
      <c r="TGN175" s="3"/>
      <c r="TGO175" s="3"/>
      <c r="TGP175" s="3"/>
      <c r="TGQ175" s="3"/>
      <c r="TGR175" s="3"/>
      <c r="TGS175" s="3"/>
      <c r="TGT175" s="3"/>
      <c r="TGU175" s="3"/>
      <c r="TGV175" s="3"/>
      <c r="TGW175" s="3"/>
      <c r="TGX175" s="3"/>
      <c r="TGY175" s="3"/>
      <c r="TGZ175" s="3"/>
      <c r="THA175" s="3"/>
      <c r="THB175" s="3"/>
      <c r="THC175" s="3"/>
      <c r="THD175" s="3"/>
      <c r="THE175" s="3"/>
      <c r="THF175" s="3"/>
      <c r="THG175" s="3"/>
      <c r="THH175" s="3"/>
      <c r="THI175" s="3"/>
      <c r="THJ175" s="3"/>
      <c r="THK175" s="3"/>
      <c r="THL175" s="3"/>
      <c r="THM175" s="3"/>
      <c r="THN175" s="3"/>
      <c r="THO175" s="3"/>
      <c r="THP175" s="3"/>
      <c r="THQ175" s="3"/>
      <c r="THR175" s="3"/>
      <c r="THS175" s="3"/>
      <c r="THT175" s="3"/>
      <c r="THU175" s="3"/>
      <c r="THV175" s="3"/>
      <c r="THW175" s="3"/>
      <c r="THX175" s="3"/>
      <c r="THY175" s="3"/>
      <c r="THZ175" s="3"/>
      <c r="TIA175" s="3"/>
      <c r="TIB175" s="3"/>
      <c r="TIC175" s="3"/>
      <c r="TID175" s="3"/>
      <c r="TIE175" s="3"/>
      <c r="TIF175" s="3"/>
      <c r="TIG175" s="3"/>
      <c r="TIH175" s="3"/>
      <c r="TII175" s="3"/>
      <c r="TIJ175" s="3"/>
      <c r="TIK175" s="3"/>
      <c r="TIL175" s="3"/>
      <c r="TIM175" s="3"/>
      <c r="TIN175" s="3"/>
      <c r="TIO175" s="3"/>
      <c r="TIP175" s="3"/>
      <c r="TIQ175" s="3"/>
      <c r="TIR175" s="3"/>
      <c r="TIS175" s="3"/>
      <c r="TIT175" s="3"/>
      <c r="TIU175" s="3"/>
      <c r="TIV175" s="3"/>
      <c r="TIW175" s="3"/>
      <c r="TIX175" s="3"/>
      <c r="TIY175" s="3"/>
      <c r="TIZ175" s="3"/>
      <c r="TJA175" s="3"/>
      <c r="TJB175" s="3"/>
      <c r="TJC175" s="3"/>
      <c r="TJD175" s="3"/>
      <c r="TJE175" s="3"/>
      <c r="TJF175" s="3"/>
      <c r="TJG175" s="3"/>
      <c r="TJH175" s="3"/>
      <c r="TJI175" s="3"/>
      <c r="TJJ175" s="3"/>
      <c r="TJK175" s="3"/>
      <c r="TJL175" s="3"/>
      <c r="TJM175" s="3"/>
      <c r="TJN175" s="3"/>
      <c r="TJO175" s="3"/>
      <c r="TJP175" s="3"/>
      <c r="TJQ175" s="3"/>
      <c r="TJR175" s="3"/>
      <c r="TJS175" s="3"/>
      <c r="TJT175" s="3"/>
      <c r="TJU175" s="3"/>
      <c r="TJV175" s="3"/>
      <c r="TJW175" s="3"/>
      <c r="TJX175" s="3"/>
      <c r="TJY175" s="3"/>
      <c r="TJZ175" s="3"/>
      <c r="TKA175" s="3"/>
      <c r="TKB175" s="3"/>
      <c r="TKC175" s="3"/>
      <c r="TKD175" s="3"/>
      <c r="TKE175" s="3"/>
      <c r="TKF175" s="3"/>
      <c r="TKG175" s="3"/>
      <c r="TKH175" s="3"/>
      <c r="TKI175" s="3"/>
      <c r="TKJ175" s="3"/>
      <c r="TKK175" s="3"/>
      <c r="TKL175" s="3"/>
      <c r="TKM175" s="3"/>
      <c r="TKN175" s="3"/>
      <c r="TKO175" s="3"/>
      <c r="TKP175" s="3"/>
      <c r="TKQ175" s="3"/>
      <c r="TKR175" s="3"/>
      <c r="TKS175" s="3"/>
      <c r="TKT175" s="3"/>
      <c r="TKU175" s="3"/>
      <c r="TKV175" s="3"/>
      <c r="TKW175" s="3"/>
      <c r="TKX175" s="3"/>
      <c r="TKY175" s="3"/>
      <c r="TKZ175" s="3"/>
      <c r="TLA175" s="3"/>
      <c r="TLB175" s="3"/>
      <c r="TLC175" s="3"/>
      <c r="TLD175" s="3"/>
      <c r="TLE175" s="3"/>
      <c r="TLF175" s="3"/>
      <c r="TLG175" s="3"/>
      <c r="TLH175" s="3"/>
      <c r="TLI175" s="3"/>
      <c r="TLJ175" s="3"/>
      <c r="TLK175" s="3"/>
      <c r="TLL175" s="3"/>
      <c r="TLM175" s="3"/>
      <c r="TLN175" s="3"/>
      <c r="TLO175" s="3"/>
      <c r="TLP175" s="3"/>
      <c r="TLQ175" s="3"/>
      <c r="TLR175" s="3"/>
      <c r="TLS175" s="3"/>
      <c r="TLT175" s="3"/>
      <c r="TLU175" s="3"/>
      <c r="TLV175" s="3"/>
      <c r="TLW175" s="3"/>
      <c r="TLX175" s="3"/>
      <c r="TLY175" s="3"/>
      <c r="TLZ175" s="3"/>
      <c r="TMA175" s="3"/>
      <c r="TMB175" s="3"/>
      <c r="TMC175" s="3"/>
      <c r="TMD175" s="3"/>
      <c r="TME175" s="3"/>
      <c r="TMF175" s="3"/>
      <c r="TMG175" s="3"/>
      <c r="TMH175" s="3"/>
      <c r="TMI175" s="3"/>
      <c r="TMJ175" s="3"/>
      <c r="TMK175" s="3"/>
      <c r="TML175" s="3"/>
      <c r="TMM175" s="3"/>
      <c r="TMN175" s="3"/>
      <c r="TMO175" s="3"/>
      <c r="TMP175" s="3"/>
      <c r="TMQ175" s="3"/>
      <c r="TMR175" s="3"/>
      <c r="TMS175" s="3"/>
      <c r="TMT175" s="3"/>
      <c r="TMU175" s="3"/>
      <c r="TMV175" s="3"/>
      <c r="TMW175" s="3"/>
      <c r="TMX175" s="3"/>
      <c r="TMY175" s="3"/>
      <c r="TMZ175" s="3"/>
      <c r="TNA175" s="3"/>
      <c r="TNB175" s="3"/>
      <c r="TNC175" s="3"/>
      <c r="TND175" s="3"/>
      <c r="TNE175" s="3"/>
      <c r="TNF175" s="3"/>
      <c r="TNG175" s="3"/>
      <c r="TNH175" s="3"/>
      <c r="TNI175" s="3"/>
      <c r="TNJ175" s="3"/>
      <c r="TNK175" s="3"/>
      <c r="TNL175" s="3"/>
      <c r="TNM175" s="3"/>
      <c r="TNN175" s="3"/>
      <c r="TNO175" s="3"/>
      <c r="TNP175" s="3"/>
      <c r="TNQ175" s="3"/>
      <c r="TNR175" s="3"/>
      <c r="TNS175" s="3"/>
      <c r="TNT175" s="3"/>
      <c r="TNU175" s="3"/>
      <c r="TNV175" s="3"/>
      <c r="TNW175" s="3"/>
      <c r="TNX175" s="3"/>
      <c r="TNY175" s="3"/>
      <c r="TNZ175" s="3"/>
      <c r="TOA175" s="3"/>
      <c r="TOB175" s="3"/>
      <c r="TOC175" s="3"/>
      <c r="TOD175" s="3"/>
      <c r="TOE175" s="3"/>
      <c r="TOF175" s="3"/>
      <c r="TOG175" s="3"/>
      <c r="TOH175" s="3"/>
      <c r="TOI175" s="3"/>
      <c r="TOJ175" s="3"/>
      <c r="TOK175" s="3"/>
      <c r="TOL175" s="3"/>
      <c r="TOM175" s="3"/>
      <c r="TON175" s="3"/>
      <c r="TOO175" s="3"/>
      <c r="TOP175" s="3"/>
      <c r="TOQ175" s="3"/>
      <c r="TOR175" s="3"/>
      <c r="TOS175" s="3"/>
      <c r="TOT175" s="3"/>
      <c r="TOU175" s="3"/>
      <c r="TOV175" s="3"/>
      <c r="TOW175" s="3"/>
      <c r="TOX175" s="3"/>
      <c r="TOY175" s="3"/>
      <c r="TOZ175" s="3"/>
      <c r="TPA175" s="3"/>
      <c r="TPB175" s="3"/>
      <c r="TPC175" s="3"/>
      <c r="TPD175" s="3"/>
      <c r="TPE175" s="3"/>
      <c r="TPF175" s="3"/>
      <c r="TPG175" s="3"/>
      <c r="TPH175" s="3"/>
      <c r="TPI175" s="3"/>
      <c r="TPJ175" s="3"/>
      <c r="TPK175" s="3"/>
      <c r="TPL175" s="3"/>
      <c r="TPM175" s="3"/>
      <c r="TPN175" s="3"/>
      <c r="TPO175" s="3"/>
      <c r="TPP175" s="3"/>
      <c r="TPQ175" s="3"/>
      <c r="TPR175" s="3"/>
      <c r="TPS175" s="3"/>
      <c r="TPT175" s="3"/>
      <c r="TPU175" s="3"/>
      <c r="TPV175" s="3"/>
      <c r="TPW175" s="3"/>
      <c r="TPX175" s="3"/>
      <c r="TPY175" s="3"/>
      <c r="TPZ175" s="3"/>
      <c r="TQA175" s="3"/>
      <c r="TQB175" s="3"/>
      <c r="TQC175" s="3"/>
      <c r="TQD175" s="3"/>
      <c r="TQE175" s="3"/>
      <c r="TQF175" s="3"/>
      <c r="TQG175" s="3"/>
      <c r="TQH175" s="3"/>
      <c r="TQI175" s="3"/>
      <c r="TQJ175" s="3"/>
      <c r="TQK175" s="3"/>
      <c r="TQL175" s="3"/>
      <c r="TQM175" s="3"/>
      <c r="TQN175" s="3"/>
      <c r="TQO175" s="3"/>
      <c r="TQP175" s="3"/>
      <c r="TQQ175" s="3"/>
      <c r="TQR175" s="3"/>
      <c r="TQS175" s="3"/>
      <c r="TQT175" s="3"/>
      <c r="TQU175" s="3"/>
      <c r="TQV175" s="3"/>
      <c r="TQW175" s="3"/>
      <c r="TQX175" s="3"/>
      <c r="TQY175" s="3"/>
      <c r="TQZ175" s="3"/>
      <c r="TRA175" s="3"/>
      <c r="TRB175" s="3"/>
      <c r="TRC175" s="3"/>
      <c r="TRD175" s="3"/>
      <c r="TRE175" s="3"/>
      <c r="TRF175" s="3"/>
      <c r="TRG175" s="3"/>
      <c r="TRH175" s="3"/>
      <c r="TRI175" s="3"/>
      <c r="TRJ175" s="3"/>
      <c r="TRK175" s="3"/>
      <c r="TRL175" s="3"/>
      <c r="TRM175" s="3"/>
      <c r="TRN175" s="3"/>
      <c r="TRO175" s="3"/>
      <c r="TRP175" s="3"/>
      <c r="TRQ175" s="3"/>
      <c r="TRR175" s="3"/>
      <c r="TRS175" s="3"/>
      <c r="TRT175" s="3"/>
      <c r="TRU175" s="3"/>
      <c r="TRV175" s="3"/>
      <c r="TRW175" s="3"/>
      <c r="TRX175" s="3"/>
      <c r="TRY175" s="3"/>
      <c r="TRZ175" s="3"/>
      <c r="TSA175" s="3"/>
      <c r="TSB175" s="3"/>
      <c r="TSC175" s="3"/>
      <c r="TSD175" s="3"/>
      <c r="TSE175" s="3"/>
      <c r="TSF175" s="3"/>
      <c r="TSG175" s="3"/>
      <c r="TSH175" s="3"/>
      <c r="TSI175" s="3"/>
      <c r="TSJ175" s="3"/>
      <c r="TSK175" s="3"/>
      <c r="TSL175" s="3"/>
      <c r="TSM175" s="3"/>
      <c r="TSN175" s="3"/>
      <c r="TSO175" s="3"/>
      <c r="TSP175" s="3"/>
      <c r="TSQ175" s="3"/>
      <c r="TSR175" s="3"/>
      <c r="TSS175" s="3"/>
      <c r="TST175" s="3"/>
      <c r="TSU175" s="3"/>
      <c r="TSV175" s="3"/>
      <c r="TSW175" s="3"/>
      <c r="TSX175" s="3"/>
      <c r="TSY175" s="3"/>
      <c r="TSZ175" s="3"/>
      <c r="TTA175" s="3"/>
      <c r="TTB175" s="3"/>
      <c r="TTC175" s="3"/>
      <c r="TTD175" s="3"/>
      <c r="TTE175" s="3"/>
      <c r="TTF175" s="3"/>
      <c r="TTG175" s="3"/>
      <c r="TTH175" s="3"/>
      <c r="TTI175" s="3"/>
      <c r="TTJ175" s="3"/>
      <c r="TTK175" s="3"/>
      <c r="TTL175" s="3"/>
      <c r="TTM175" s="3"/>
      <c r="TTN175" s="3"/>
      <c r="TTO175" s="3"/>
      <c r="TTP175" s="3"/>
      <c r="TTQ175" s="3"/>
      <c r="TTR175" s="3"/>
      <c r="TTS175" s="3"/>
      <c r="TTT175" s="3"/>
      <c r="TTU175" s="3"/>
      <c r="TTV175" s="3"/>
      <c r="TTW175" s="3"/>
      <c r="TTX175" s="3"/>
      <c r="TTY175" s="3"/>
      <c r="TTZ175" s="3"/>
      <c r="TUA175" s="3"/>
      <c r="TUB175" s="3"/>
      <c r="TUC175" s="3"/>
      <c r="TUD175" s="3"/>
      <c r="TUE175" s="3"/>
      <c r="TUF175" s="3"/>
      <c r="TUG175" s="3"/>
      <c r="TUH175" s="3"/>
      <c r="TUI175" s="3"/>
      <c r="TUJ175" s="3"/>
      <c r="TUK175" s="3"/>
      <c r="TUL175" s="3"/>
      <c r="TUM175" s="3"/>
      <c r="TUN175" s="3"/>
      <c r="TUO175" s="3"/>
      <c r="TUP175" s="3"/>
      <c r="TUQ175" s="3"/>
      <c r="TUR175" s="3"/>
      <c r="TUS175" s="3"/>
      <c r="TUT175" s="3"/>
      <c r="TUU175" s="3"/>
      <c r="TUV175" s="3"/>
      <c r="TUW175" s="3"/>
      <c r="TUX175" s="3"/>
      <c r="TUY175" s="3"/>
      <c r="TUZ175" s="3"/>
      <c r="TVA175" s="3"/>
      <c r="TVB175" s="3"/>
      <c r="TVC175" s="3"/>
      <c r="TVD175" s="3"/>
      <c r="TVE175" s="3"/>
      <c r="TVF175" s="3"/>
      <c r="TVG175" s="3"/>
      <c r="TVH175" s="3"/>
      <c r="TVI175" s="3"/>
      <c r="TVJ175" s="3"/>
      <c r="TVK175" s="3"/>
      <c r="TVL175" s="3"/>
      <c r="TVM175" s="3"/>
      <c r="TVN175" s="3"/>
      <c r="TVO175" s="3"/>
      <c r="TVP175" s="3"/>
      <c r="TVQ175" s="3"/>
      <c r="TVR175" s="3"/>
      <c r="TVS175" s="3"/>
      <c r="TVT175" s="3"/>
      <c r="TVU175" s="3"/>
      <c r="TVV175" s="3"/>
      <c r="TVW175" s="3"/>
      <c r="TVX175" s="3"/>
      <c r="TVY175" s="3"/>
      <c r="TVZ175" s="3"/>
      <c r="TWA175" s="3"/>
      <c r="TWB175" s="3"/>
      <c r="TWC175" s="3"/>
      <c r="TWD175" s="3"/>
      <c r="TWE175" s="3"/>
      <c r="TWF175" s="3"/>
      <c r="TWG175" s="3"/>
      <c r="TWH175" s="3"/>
      <c r="TWI175" s="3"/>
      <c r="TWJ175" s="3"/>
      <c r="TWK175" s="3"/>
      <c r="TWL175" s="3"/>
      <c r="TWM175" s="3"/>
      <c r="TWN175" s="3"/>
      <c r="TWO175" s="3"/>
      <c r="TWP175" s="3"/>
      <c r="TWQ175" s="3"/>
      <c r="TWR175" s="3"/>
      <c r="TWS175" s="3"/>
      <c r="TWT175" s="3"/>
      <c r="TWU175" s="3"/>
      <c r="TWV175" s="3"/>
      <c r="TWW175" s="3"/>
      <c r="TWX175" s="3"/>
      <c r="TWY175" s="3"/>
      <c r="TWZ175" s="3"/>
      <c r="TXA175" s="3"/>
      <c r="TXB175" s="3"/>
      <c r="TXC175" s="3"/>
      <c r="TXD175" s="3"/>
      <c r="TXE175" s="3"/>
      <c r="TXF175" s="3"/>
      <c r="TXG175" s="3"/>
      <c r="TXH175" s="3"/>
      <c r="TXI175" s="3"/>
      <c r="TXJ175" s="3"/>
      <c r="TXK175" s="3"/>
      <c r="TXL175" s="3"/>
      <c r="TXM175" s="3"/>
      <c r="TXN175" s="3"/>
      <c r="TXO175" s="3"/>
      <c r="TXP175" s="3"/>
      <c r="TXQ175" s="3"/>
      <c r="TXR175" s="3"/>
      <c r="TXS175" s="3"/>
      <c r="TXT175" s="3"/>
      <c r="TXU175" s="3"/>
      <c r="TXV175" s="3"/>
      <c r="TXW175" s="3"/>
      <c r="TXX175" s="3"/>
      <c r="TXY175" s="3"/>
      <c r="TXZ175" s="3"/>
      <c r="TYA175" s="3"/>
      <c r="TYB175" s="3"/>
      <c r="TYC175" s="3"/>
      <c r="TYD175" s="3"/>
      <c r="TYE175" s="3"/>
      <c r="TYF175" s="3"/>
      <c r="TYG175" s="3"/>
      <c r="TYH175" s="3"/>
      <c r="TYI175" s="3"/>
      <c r="TYJ175" s="3"/>
      <c r="TYK175" s="3"/>
      <c r="TYL175" s="3"/>
      <c r="TYM175" s="3"/>
      <c r="TYN175" s="3"/>
      <c r="TYO175" s="3"/>
      <c r="TYP175" s="3"/>
      <c r="TYQ175" s="3"/>
      <c r="TYR175" s="3"/>
      <c r="TYS175" s="3"/>
      <c r="TYT175" s="3"/>
      <c r="TYU175" s="3"/>
      <c r="TYV175" s="3"/>
      <c r="TYW175" s="3"/>
      <c r="TYX175" s="3"/>
      <c r="TYY175" s="3"/>
      <c r="TYZ175" s="3"/>
      <c r="TZA175" s="3"/>
      <c r="TZB175" s="3"/>
      <c r="TZC175" s="3"/>
      <c r="TZD175" s="3"/>
      <c r="TZE175" s="3"/>
      <c r="TZF175" s="3"/>
      <c r="TZG175" s="3"/>
      <c r="TZH175" s="3"/>
      <c r="TZI175" s="3"/>
      <c r="TZJ175" s="3"/>
      <c r="TZK175" s="3"/>
      <c r="TZL175" s="3"/>
      <c r="TZM175" s="3"/>
      <c r="TZN175" s="3"/>
      <c r="TZO175" s="3"/>
      <c r="TZP175" s="3"/>
      <c r="TZQ175" s="3"/>
      <c r="TZR175" s="3"/>
      <c r="TZS175" s="3"/>
      <c r="TZT175" s="3"/>
      <c r="TZU175" s="3"/>
      <c r="TZV175" s="3"/>
      <c r="TZW175" s="3"/>
      <c r="TZX175" s="3"/>
      <c r="TZY175" s="3"/>
      <c r="TZZ175" s="3"/>
      <c r="UAA175" s="3"/>
      <c r="UAB175" s="3"/>
      <c r="UAC175" s="3"/>
      <c r="UAD175" s="3"/>
      <c r="UAE175" s="3"/>
      <c r="UAF175" s="3"/>
      <c r="UAG175" s="3"/>
      <c r="UAH175" s="3"/>
      <c r="UAI175" s="3"/>
      <c r="UAJ175" s="3"/>
      <c r="UAK175" s="3"/>
      <c r="UAL175" s="3"/>
      <c r="UAM175" s="3"/>
      <c r="UAN175" s="3"/>
      <c r="UAO175" s="3"/>
      <c r="UAP175" s="3"/>
      <c r="UAQ175" s="3"/>
      <c r="UAR175" s="3"/>
      <c r="UAS175" s="3"/>
      <c r="UAT175" s="3"/>
      <c r="UAU175" s="3"/>
      <c r="UAV175" s="3"/>
      <c r="UAW175" s="3"/>
      <c r="UAX175" s="3"/>
      <c r="UAY175" s="3"/>
      <c r="UAZ175" s="3"/>
      <c r="UBA175" s="3"/>
      <c r="UBB175" s="3"/>
      <c r="UBC175" s="3"/>
      <c r="UBD175" s="3"/>
      <c r="UBE175" s="3"/>
      <c r="UBF175" s="3"/>
      <c r="UBG175" s="3"/>
      <c r="UBH175" s="3"/>
      <c r="UBI175" s="3"/>
      <c r="UBJ175" s="3"/>
      <c r="UBK175" s="3"/>
      <c r="UBL175" s="3"/>
      <c r="UBM175" s="3"/>
      <c r="UBN175" s="3"/>
      <c r="UBO175" s="3"/>
      <c r="UBP175" s="3"/>
      <c r="UBQ175" s="3"/>
      <c r="UBR175" s="3"/>
      <c r="UBS175" s="3"/>
      <c r="UBT175" s="3"/>
      <c r="UBU175" s="3"/>
      <c r="UBV175" s="3"/>
      <c r="UBW175" s="3"/>
      <c r="UBX175" s="3"/>
      <c r="UBY175" s="3"/>
      <c r="UBZ175" s="3"/>
      <c r="UCA175" s="3"/>
      <c r="UCB175" s="3"/>
      <c r="UCC175" s="3"/>
      <c r="UCD175" s="3"/>
      <c r="UCE175" s="3"/>
      <c r="UCF175" s="3"/>
      <c r="UCG175" s="3"/>
      <c r="UCH175" s="3"/>
      <c r="UCI175" s="3"/>
      <c r="UCJ175" s="3"/>
      <c r="UCK175" s="3"/>
      <c r="UCL175" s="3"/>
      <c r="UCM175" s="3"/>
      <c r="UCN175" s="3"/>
      <c r="UCO175" s="3"/>
      <c r="UCP175" s="3"/>
      <c r="UCQ175" s="3"/>
      <c r="UCR175" s="3"/>
      <c r="UCS175" s="3"/>
      <c r="UCT175" s="3"/>
      <c r="UCU175" s="3"/>
      <c r="UCV175" s="3"/>
      <c r="UCW175" s="3"/>
      <c r="UCX175" s="3"/>
      <c r="UCY175" s="3"/>
      <c r="UCZ175" s="3"/>
      <c r="UDA175" s="3"/>
      <c r="UDB175" s="3"/>
      <c r="UDC175" s="3"/>
      <c r="UDD175" s="3"/>
      <c r="UDE175" s="3"/>
      <c r="UDF175" s="3"/>
      <c r="UDG175" s="3"/>
      <c r="UDH175" s="3"/>
      <c r="UDI175" s="3"/>
      <c r="UDJ175" s="3"/>
      <c r="UDK175" s="3"/>
      <c r="UDL175" s="3"/>
      <c r="UDM175" s="3"/>
      <c r="UDN175" s="3"/>
      <c r="UDO175" s="3"/>
      <c r="UDP175" s="3"/>
      <c r="UDQ175" s="3"/>
      <c r="UDR175" s="3"/>
      <c r="UDS175" s="3"/>
      <c r="UDT175" s="3"/>
      <c r="UDU175" s="3"/>
      <c r="UDV175" s="3"/>
      <c r="UDW175" s="3"/>
      <c r="UDX175" s="3"/>
      <c r="UDY175" s="3"/>
      <c r="UDZ175" s="3"/>
      <c r="UEA175" s="3"/>
      <c r="UEB175" s="3"/>
      <c r="UEC175" s="3"/>
      <c r="UED175" s="3"/>
      <c r="UEE175" s="3"/>
      <c r="UEF175" s="3"/>
      <c r="UEG175" s="3"/>
      <c r="UEH175" s="3"/>
      <c r="UEI175" s="3"/>
      <c r="UEJ175" s="3"/>
      <c r="UEK175" s="3"/>
      <c r="UEL175" s="3"/>
      <c r="UEM175" s="3"/>
      <c r="UEN175" s="3"/>
      <c r="UEO175" s="3"/>
      <c r="UEP175" s="3"/>
      <c r="UEQ175" s="3"/>
      <c r="UER175" s="3"/>
      <c r="UES175" s="3"/>
      <c r="UET175" s="3"/>
      <c r="UEU175" s="3"/>
      <c r="UEV175" s="3"/>
      <c r="UEW175" s="3"/>
      <c r="UEX175" s="3"/>
      <c r="UEY175" s="3"/>
      <c r="UEZ175" s="3"/>
      <c r="UFA175" s="3"/>
      <c r="UFB175" s="3"/>
      <c r="UFC175" s="3"/>
      <c r="UFD175" s="3"/>
      <c r="UFE175" s="3"/>
      <c r="UFF175" s="3"/>
      <c r="UFG175" s="3"/>
      <c r="UFH175" s="3"/>
      <c r="UFI175" s="3"/>
      <c r="UFJ175" s="3"/>
      <c r="UFK175" s="3"/>
      <c r="UFL175" s="3"/>
      <c r="UFM175" s="3"/>
      <c r="UFN175" s="3"/>
      <c r="UFO175" s="3"/>
      <c r="UFP175" s="3"/>
      <c r="UFQ175" s="3"/>
      <c r="UFR175" s="3"/>
      <c r="UFS175" s="3"/>
      <c r="UFT175" s="3"/>
      <c r="UFU175" s="3"/>
      <c r="UFV175" s="3"/>
      <c r="UFW175" s="3"/>
      <c r="UFX175" s="3"/>
      <c r="UFY175" s="3"/>
      <c r="UFZ175" s="3"/>
      <c r="UGA175" s="3"/>
      <c r="UGB175" s="3"/>
      <c r="UGC175" s="3"/>
      <c r="UGD175" s="3"/>
      <c r="UGE175" s="3"/>
      <c r="UGF175" s="3"/>
      <c r="UGG175" s="3"/>
      <c r="UGH175" s="3"/>
      <c r="UGI175" s="3"/>
      <c r="UGJ175" s="3"/>
      <c r="UGK175" s="3"/>
      <c r="UGL175" s="3"/>
      <c r="UGM175" s="3"/>
      <c r="UGN175" s="3"/>
      <c r="UGO175" s="3"/>
      <c r="UGP175" s="3"/>
      <c r="UGQ175" s="3"/>
      <c r="UGR175" s="3"/>
      <c r="UGS175" s="3"/>
      <c r="UGT175" s="3"/>
      <c r="UGU175" s="3"/>
      <c r="UGV175" s="3"/>
      <c r="UGW175" s="3"/>
      <c r="UGX175" s="3"/>
      <c r="UGY175" s="3"/>
      <c r="UGZ175" s="3"/>
      <c r="UHA175" s="3"/>
      <c r="UHB175" s="3"/>
      <c r="UHC175" s="3"/>
      <c r="UHD175" s="3"/>
      <c r="UHE175" s="3"/>
      <c r="UHF175" s="3"/>
      <c r="UHG175" s="3"/>
      <c r="UHH175" s="3"/>
      <c r="UHI175" s="3"/>
      <c r="UHJ175" s="3"/>
      <c r="UHK175" s="3"/>
      <c r="UHL175" s="3"/>
      <c r="UHM175" s="3"/>
      <c r="UHN175" s="3"/>
      <c r="UHO175" s="3"/>
      <c r="UHP175" s="3"/>
      <c r="UHQ175" s="3"/>
      <c r="UHR175" s="3"/>
      <c r="UHS175" s="3"/>
      <c r="UHT175" s="3"/>
      <c r="UHU175" s="3"/>
      <c r="UHV175" s="3"/>
      <c r="UHW175" s="3"/>
      <c r="UHX175" s="3"/>
      <c r="UHY175" s="3"/>
      <c r="UHZ175" s="3"/>
      <c r="UIA175" s="3"/>
      <c r="UIB175" s="3"/>
      <c r="UIC175" s="3"/>
      <c r="UID175" s="3"/>
      <c r="UIE175" s="3"/>
      <c r="UIF175" s="3"/>
      <c r="UIG175" s="3"/>
      <c r="UIH175" s="3"/>
      <c r="UII175" s="3"/>
      <c r="UIJ175" s="3"/>
      <c r="UIK175" s="3"/>
      <c r="UIL175" s="3"/>
      <c r="UIM175" s="3"/>
      <c r="UIN175" s="3"/>
      <c r="UIO175" s="3"/>
      <c r="UIP175" s="3"/>
      <c r="UIQ175" s="3"/>
      <c r="UIR175" s="3"/>
      <c r="UIS175" s="3"/>
      <c r="UIT175" s="3"/>
      <c r="UIU175" s="3"/>
      <c r="UIV175" s="3"/>
      <c r="UIW175" s="3"/>
      <c r="UIX175" s="3"/>
      <c r="UIY175" s="3"/>
      <c r="UIZ175" s="3"/>
      <c r="UJA175" s="3"/>
      <c r="UJB175" s="3"/>
      <c r="UJC175" s="3"/>
      <c r="UJD175" s="3"/>
      <c r="UJE175" s="3"/>
      <c r="UJF175" s="3"/>
      <c r="UJG175" s="3"/>
      <c r="UJH175" s="3"/>
      <c r="UJI175" s="3"/>
      <c r="UJJ175" s="3"/>
      <c r="UJK175" s="3"/>
      <c r="UJL175" s="3"/>
      <c r="UJM175" s="3"/>
      <c r="UJN175" s="3"/>
      <c r="UJO175" s="3"/>
      <c r="UJP175" s="3"/>
      <c r="UJQ175" s="3"/>
      <c r="UJR175" s="3"/>
      <c r="UJS175" s="3"/>
      <c r="UJT175" s="3"/>
      <c r="UJU175" s="3"/>
      <c r="UJV175" s="3"/>
      <c r="UJW175" s="3"/>
      <c r="UJX175" s="3"/>
      <c r="UJY175" s="3"/>
      <c r="UJZ175" s="3"/>
      <c r="UKA175" s="3"/>
      <c r="UKB175" s="3"/>
      <c r="UKC175" s="3"/>
      <c r="UKD175" s="3"/>
      <c r="UKE175" s="3"/>
      <c r="UKF175" s="3"/>
      <c r="UKG175" s="3"/>
      <c r="UKH175" s="3"/>
      <c r="UKI175" s="3"/>
      <c r="UKJ175" s="3"/>
      <c r="UKK175" s="3"/>
      <c r="UKL175" s="3"/>
      <c r="UKM175" s="3"/>
      <c r="UKN175" s="3"/>
      <c r="UKO175" s="3"/>
      <c r="UKP175" s="3"/>
      <c r="UKQ175" s="3"/>
      <c r="UKR175" s="3"/>
      <c r="UKS175" s="3"/>
      <c r="UKT175" s="3"/>
      <c r="UKU175" s="3"/>
      <c r="UKV175" s="3"/>
      <c r="UKW175" s="3"/>
      <c r="UKX175" s="3"/>
      <c r="UKY175" s="3"/>
      <c r="UKZ175" s="3"/>
      <c r="ULA175" s="3"/>
      <c r="ULB175" s="3"/>
      <c r="ULC175" s="3"/>
      <c r="ULD175" s="3"/>
      <c r="ULE175" s="3"/>
      <c r="ULF175" s="3"/>
      <c r="ULG175" s="3"/>
      <c r="ULH175" s="3"/>
      <c r="ULI175" s="3"/>
      <c r="ULJ175" s="3"/>
      <c r="ULK175" s="3"/>
      <c r="ULL175" s="3"/>
      <c r="ULM175" s="3"/>
      <c r="ULN175" s="3"/>
      <c r="ULO175" s="3"/>
      <c r="ULP175" s="3"/>
      <c r="ULQ175" s="3"/>
      <c r="ULR175" s="3"/>
      <c r="ULS175" s="3"/>
      <c r="ULT175" s="3"/>
      <c r="ULU175" s="3"/>
      <c r="ULV175" s="3"/>
      <c r="ULW175" s="3"/>
      <c r="ULX175" s="3"/>
      <c r="ULY175" s="3"/>
      <c r="ULZ175" s="3"/>
      <c r="UMA175" s="3"/>
      <c r="UMB175" s="3"/>
      <c r="UMC175" s="3"/>
      <c r="UMD175" s="3"/>
      <c r="UME175" s="3"/>
      <c r="UMF175" s="3"/>
      <c r="UMG175" s="3"/>
      <c r="UMH175" s="3"/>
      <c r="UMI175" s="3"/>
      <c r="UMJ175" s="3"/>
      <c r="UMK175" s="3"/>
      <c r="UML175" s="3"/>
      <c r="UMM175" s="3"/>
      <c r="UMN175" s="3"/>
      <c r="UMO175" s="3"/>
      <c r="UMP175" s="3"/>
      <c r="UMQ175" s="3"/>
      <c r="UMR175" s="3"/>
      <c r="UMS175" s="3"/>
      <c r="UMT175" s="3"/>
      <c r="UMU175" s="3"/>
      <c r="UMV175" s="3"/>
      <c r="UMW175" s="3"/>
      <c r="UMX175" s="3"/>
      <c r="UMY175" s="3"/>
      <c r="UMZ175" s="3"/>
      <c r="UNA175" s="3"/>
      <c r="UNB175" s="3"/>
      <c r="UNC175" s="3"/>
      <c r="UND175" s="3"/>
      <c r="UNE175" s="3"/>
      <c r="UNF175" s="3"/>
      <c r="UNG175" s="3"/>
      <c r="UNH175" s="3"/>
      <c r="UNI175" s="3"/>
      <c r="UNJ175" s="3"/>
      <c r="UNK175" s="3"/>
      <c r="UNL175" s="3"/>
      <c r="UNM175" s="3"/>
      <c r="UNN175" s="3"/>
      <c r="UNO175" s="3"/>
      <c r="UNP175" s="3"/>
      <c r="UNQ175" s="3"/>
      <c r="UNR175" s="3"/>
      <c r="UNS175" s="3"/>
      <c r="UNT175" s="3"/>
      <c r="UNU175" s="3"/>
      <c r="UNV175" s="3"/>
      <c r="UNW175" s="3"/>
      <c r="UNX175" s="3"/>
      <c r="UNY175" s="3"/>
      <c r="UNZ175" s="3"/>
      <c r="UOA175" s="3"/>
      <c r="UOB175" s="3"/>
      <c r="UOC175" s="3"/>
      <c r="UOD175" s="3"/>
      <c r="UOE175" s="3"/>
      <c r="UOF175" s="3"/>
      <c r="UOG175" s="3"/>
      <c r="UOH175" s="3"/>
      <c r="UOI175" s="3"/>
      <c r="UOJ175" s="3"/>
      <c r="UOK175" s="3"/>
      <c r="UOL175" s="3"/>
      <c r="UOM175" s="3"/>
      <c r="UON175" s="3"/>
      <c r="UOO175" s="3"/>
      <c r="UOP175" s="3"/>
      <c r="UOQ175" s="3"/>
      <c r="UOR175" s="3"/>
      <c r="UOS175" s="3"/>
      <c r="UOT175" s="3"/>
      <c r="UOU175" s="3"/>
      <c r="UOV175" s="3"/>
      <c r="UOW175" s="3"/>
      <c r="UOX175" s="3"/>
      <c r="UOY175" s="3"/>
      <c r="UOZ175" s="3"/>
      <c r="UPA175" s="3"/>
      <c r="UPB175" s="3"/>
      <c r="UPC175" s="3"/>
      <c r="UPD175" s="3"/>
      <c r="UPE175" s="3"/>
      <c r="UPF175" s="3"/>
      <c r="UPG175" s="3"/>
      <c r="UPH175" s="3"/>
      <c r="UPI175" s="3"/>
      <c r="UPJ175" s="3"/>
      <c r="UPK175" s="3"/>
      <c r="UPL175" s="3"/>
      <c r="UPM175" s="3"/>
      <c r="UPN175" s="3"/>
      <c r="UPO175" s="3"/>
      <c r="UPP175" s="3"/>
      <c r="UPQ175" s="3"/>
      <c r="UPR175" s="3"/>
      <c r="UPS175" s="3"/>
      <c r="UPT175" s="3"/>
      <c r="UPU175" s="3"/>
      <c r="UPV175" s="3"/>
      <c r="UPW175" s="3"/>
      <c r="UPX175" s="3"/>
      <c r="UPY175" s="3"/>
      <c r="UPZ175" s="3"/>
      <c r="UQA175" s="3"/>
      <c r="UQB175" s="3"/>
      <c r="UQC175" s="3"/>
      <c r="UQD175" s="3"/>
      <c r="UQE175" s="3"/>
      <c r="UQF175" s="3"/>
      <c r="UQG175" s="3"/>
      <c r="UQH175" s="3"/>
      <c r="UQI175" s="3"/>
      <c r="UQJ175" s="3"/>
      <c r="UQK175" s="3"/>
      <c r="UQL175" s="3"/>
      <c r="UQM175" s="3"/>
      <c r="UQN175" s="3"/>
      <c r="UQO175" s="3"/>
      <c r="UQP175" s="3"/>
      <c r="UQQ175" s="3"/>
      <c r="UQR175" s="3"/>
      <c r="UQS175" s="3"/>
      <c r="UQT175" s="3"/>
      <c r="UQU175" s="3"/>
      <c r="UQV175" s="3"/>
      <c r="UQW175" s="3"/>
      <c r="UQX175" s="3"/>
      <c r="UQY175" s="3"/>
      <c r="UQZ175" s="3"/>
      <c r="URA175" s="3"/>
      <c r="URB175" s="3"/>
      <c r="URC175" s="3"/>
      <c r="URD175" s="3"/>
      <c r="URE175" s="3"/>
      <c r="URF175" s="3"/>
      <c r="URG175" s="3"/>
      <c r="URH175" s="3"/>
      <c r="URI175" s="3"/>
      <c r="URJ175" s="3"/>
      <c r="URK175" s="3"/>
      <c r="URL175" s="3"/>
      <c r="URM175" s="3"/>
      <c r="URN175" s="3"/>
      <c r="URO175" s="3"/>
      <c r="URP175" s="3"/>
      <c r="URQ175" s="3"/>
      <c r="URR175" s="3"/>
      <c r="URS175" s="3"/>
      <c r="URT175" s="3"/>
      <c r="URU175" s="3"/>
      <c r="URV175" s="3"/>
      <c r="URW175" s="3"/>
      <c r="URX175" s="3"/>
      <c r="URY175" s="3"/>
      <c r="URZ175" s="3"/>
      <c r="USA175" s="3"/>
      <c r="USB175" s="3"/>
      <c r="USC175" s="3"/>
      <c r="USD175" s="3"/>
      <c r="USE175" s="3"/>
      <c r="USF175" s="3"/>
      <c r="USG175" s="3"/>
      <c r="USH175" s="3"/>
      <c r="USI175" s="3"/>
      <c r="USJ175" s="3"/>
      <c r="USK175" s="3"/>
      <c r="USL175" s="3"/>
      <c r="USM175" s="3"/>
      <c r="USN175" s="3"/>
      <c r="USO175" s="3"/>
      <c r="USP175" s="3"/>
      <c r="USQ175" s="3"/>
      <c r="USR175" s="3"/>
      <c r="USS175" s="3"/>
      <c r="UST175" s="3"/>
      <c r="USU175" s="3"/>
      <c r="USV175" s="3"/>
      <c r="USW175" s="3"/>
      <c r="USX175" s="3"/>
      <c r="USY175" s="3"/>
      <c r="USZ175" s="3"/>
      <c r="UTA175" s="3"/>
      <c r="UTB175" s="3"/>
      <c r="UTC175" s="3"/>
      <c r="UTD175" s="3"/>
      <c r="UTE175" s="3"/>
      <c r="UTF175" s="3"/>
      <c r="UTG175" s="3"/>
      <c r="UTH175" s="3"/>
      <c r="UTI175" s="3"/>
      <c r="UTJ175" s="3"/>
      <c r="UTK175" s="3"/>
      <c r="UTL175" s="3"/>
      <c r="UTM175" s="3"/>
      <c r="UTN175" s="3"/>
      <c r="UTO175" s="3"/>
      <c r="UTP175" s="3"/>
      <c r="UTQ175" s="3"/>
      <c r="UTR175" s="3"/>
      <c r="UTS175" s="3"/>
      <c r="UTT175" s="3"/>
      <c r="UTU175" s="3"/>
      <c r="UTV175" s="3"/>
      <c r="UTW175" s="3"/>
      <c r="UTX175" s="3"/>
      <c r="UTY175" s="3"/>
      <c r="UTZ175" s="3"/>
      <c r="UUA175" s="3"/>
      <c r="UUB175" s="3"/>
      <c r="UUC175" s="3"/>
      <c r="UUD175" s="3"/>
      <c r="UUE175" s="3"/>
      <c r="UUF175" s="3"/>
      <c r="UUG175" s="3"/>
      <c r="UUH175" s="3"/>
      <c r="UUI175" s="3"/>
      <c r="UUJ175" s="3"/>
      <c r="UUK175" s="3"/>
      <c r="UUL175" s="3"/>
      <c r="UUM175" s="3"/>
      <c r="UUN175" s="3"/>
      <c r="UUO175" s="3"/>
      <c r="UUP175" s="3"/>
      <c r="UUQ175" s="3"/>
      <c r="UUR175" s="3"/>
      <c r="UUS175" s="3"/>
      <c r="UUT175" s="3"/>
      <c r="UUU175" s="3"/>
      <c r="UUV175" s="3"/>
      <c r="UUW175" s="3"/>
      <c r="UUX175" s="3"/>
      <c r="UUY175" s="3"/>
      <c r="UUZ175" s="3"/>
      <c r="UVA175" s="3"/>
      <c r="UVB175" s="3"/>
      <c r="UVC175" s="3"/>
      <c r="UVD175" s="3"/>
      <c r="UVE175" s="3"/>
      <c r="UVF175" s="3"/>
      <c r="UVG175" s="3"/>
      <c r="UVH175" s="3"/>
      <c r="UVI175" s="3"/>
      <c r="UVJ175" s="3"/>
      <c r="UVK175" s="3"/>
      <c r="UVL175" s="3"/>
      <c r="UVM175" s="3"/>
      <c r="UVN175" s="3"/>
      <c r="UVO175" s="3"/>
      <c r="UVP175" s="3"/>
      <c r="UVQ175" s="3"/>
      <c r="UVR175" s="3"/>
      <c r="UVS175" s="3"/>
      <c r="UVT175" s="3"/>
      <c r="UVU175" s="3"/>
      <c r="UVV175" s="3"/>
      <c r="UVW175" s="3"/>
      <c r="UVX175" s="3"/>
      <c r="UVY175" s="3"/>
      <c r="UVZ175" s="3"/>
      <c r="UWA175" s="3"/>
      <c r="UWB175" s="3"/>
      <c r="UWC175" s="3"/>
      <c r="UWD175" s="3"/>
      <c r="UWE175" s="3"/>
      <c r="UWF175" s="3"/>
      <c r="UWG175" s="3"/>
      <c r="UWH175" s="3"/>
      <c r="UWI175" s="3"/>
      <c r="UWJ175" s="3"/>
      <c r="UWK175" s="3"/>
      <c r="UWL175" s="3"/>
      <c r="UWM175" s="3"/>
      <c r="UWN175" s="3"/>
      <c r="UWO175" s="3"/>
      <c r="UWP175" s="3"/>
      <c r="UWQ175" s="3"/>
      <c r="UWR175" s="3"/>
      <c r="UWS175" s="3"/>
      <c r="UWT175" s="3"/>
      <c r="UWU175" s="3"/>
      <c r="UWV175" s="3"/>
      <c r="UWW175" s="3"/>
      <c r="UWX175" s="3"/>
      <c r="UWY175" s="3"/>
      <c r="UWZ175" s="3"/>
      <c r="UXA175" s="3"/>
      <c r="UXB175" s="3"/>
      <c r="UXC175" s="3"/>
      <c r="UXD175" s="3"/>
      <c r="UXE175" s="3"/>
      <c r="UXF175" s="3"/>
      <c r="UXG175" s="3"/>
      <c r="UXH175" s="3"/>
      <c r="UXI175" s="3"/>
      <c r="UXJ175" s="3"/>
      <c r="UXK175" s="3"/>
      <c r="UXL175" s="3"/>
      <c r="UXM175" s="3"/>
      <c r="UXN175" s="3"/>
      <c r="UXO175" s="3"/>
      <c r="UXP175" s="3"/>
      <c r="UXQ175" s="3"/>
      <c r="UXR175" s="3"/>
      <c r="UXS175" s="3"/>
      <c r="UXT175" s="3"/>
      <c r="UXU175" s="3"/>
      <c r="UXV175" s="3"/>
      <c r="UXW175" s="3"/>
      <c r="UXX175" s="3"/>
      <c r="UXY175" s="3"/>
      <c r="UXZ175" s="3"/>
      <c r="UYA175" s="3"/>
      <c r="UYB175" s="3"/>
      <c r="UYC175" s="3"/>
      <c r="UYD175" s="3"/>
      <c r="UYE175" s="3"/>
      <c r="UYF175" s="3"/>
      <c r="UYG175" s="3"/>
      <c r="UYH175" s="3"/>
      <c r="UYI175" s="3"/>
      <c r="UYJ175" s="3"/>
      <c r="UYK175" s="3"/>
      <c r="UYL175" s="3"/>
      <c r="UYM175" s="3"/>
      <c r="UYN175" s="3"/>
      <c r="UYO175" s="3"/>
      <c r="UYP175" s="3"/>
      <c r="UYQ175" s="3"/>
      <c r="UYR175" s="3"/>
      <c r="UYS175" s="3"/>
      <c r="UYT175" s="3"/>
      <c r="UYU175" s="3"/>
      <c r="UYV175" s="3"/>
      <c r="UYW175" s="3"/>
      <c r="UYX175" s="3"/>
      <c r="UYY175" s="3"/>
      <c r="UYZ175" s="3"/>
      <c r="UZA175" s="3"/>
      <c r="UZB175" s="3"/>
      <c r="UZC175" s="3"/>
      <c r="UZD175" s="3"/>
      <c r="UZE175" s="3"/>
      <c r="UZF175" s="3"/>
      <c r="UZG175" s="3"/>
      <c r="UZH175" s="3"/>
      <c r="UZI175" s="3"/>
      <c r="UZJ175" s="3"/>
      <c r="UZK175" s="3"/>
      <c r="UZL175" s="3"/>
      <c r="UZM175" s="3"/>
      <c r="UZN175" s="3"/>
      <c r="UZO175" s="3"/>
      <c r="UZP175" s="3"/>
      <c r="UZQ175" s="3"/>
      <c r="UZR175" s="3"/>
      <c r="UZS175" s="3"/>
      <c r="UZT175" s="3"/>
      <c r="UZU175" s="3"/>
      <c r="UZV175" s="3"/>
      <c r="UZW175" s="3"/>
      <c r="UZX175" s="3"/>
      <c r="UZY175" s="3"/>
      <c r="UZZ175" s="3"/>
      <c r="VAA175" s="3"/>
      <c r="VAB175" s="3"/>
      <c r="VAC175" s="3"/>
      <c r="VAD175" s="3"/>
      <c r="VAE175" s="3"/>
      <c r="VAF175" s="3"/>
      <c r="VAG175" s="3"/>
      <c r="VAH175" s="3"/>
      <c r="VAI175" s="3"/>
      <c r="VAJ175" s="3"/>
      <c r="VAK175" s="3"/>
      <c r="VAL175" s="3"/>
      <c r="VAM175" s="3"/>
      <c r="VAN175" s="3"/>
      <c r="VAO175" s="3"/>
      <c r="VAP175" s="3"/>
      <c r="VAQ175" s="3"/>
      <c r="VAR175" s="3"/>
      <c r="VAS175" s="3"/>
      <c r="VAT175" s="3"/>
      <c r="VAU175" s="3"/>
      <c r="VAV175" s="3"/>
      <c r="VAW175" s="3"/>
      <c r="VAX175" s="3"/>
      <c r="VAY175" s="3"/>
      <c r="VAZ175" s="3"/>
      <c r="VBA175" s="3"/>
      <c r="VBB175" s="3"/>
      <c r="VBC175" s="3"/>
      <c r="VBD175" s="3"/>
      <c r="VBE175" s="3"/>
      <c r="VBF175" s="3"/>
      <c r="VBG175" s="3"/>
      <c r="VBH175" s="3"/>
      <c r="VBI175" s="3"/>
      <c r="VBJ175" s="3"/>
      <c r="VBK175" s="3"/>
      <c r="VBL175" s="3"/>
      <c r="VBM175" s="3"/>
      <c r="VBN175" s="3"/>
      <c r="VBO175" s="3"/>
      <c r="VBP175" s="3"/>
      <c r="VBQ175" s="3"/>
      <c r="VBR175" s="3"/>
      <c r="VBS175" s="3"/>
      <c r="VBT175" s="3"/>
      <c r="VBU175" s="3"/>
      <c r="VBV175" s="3"/>
      <c r="VBW175" s="3"/>
      <c r="VBX175" s="3"/>
      <c r="VBY175" s="3"/>
      <c r="VBZ175" s="3"/>
      <c r="VCA175" s="3"/>
      <c r="VCB175" s="3"/>
      <c r="VCC175" s="3"/>
      <c r="VCD175" s="3"/>
      <c r="VCE175" s="3"/>
      <c r="VCF175" s="3"/>
      <c r="VCG175" s="3"/>
      <c r="VCH175" s="3"/>
      <c r="VCI175" s="3"/>
      <c r="VCJ175" s="3"/>
      <c r="VCK175" s="3"/>
      <c r="VCL175" s="3"/>
      <c r="VCM175" s="3"/>
      <c r="VCN175" s="3"/>
      <c r="VCO175" s="3"/>
      <c r="VCP175" s="3"/>
      <c r="VCQ175" s="3"/>
      <c r="VCR175" s="3"/>
      <c r="VCS175" s="3"/>
      <c r="VCT175" s="3"/>
      <c r="VCU175" s="3"/>
      <c r="VCV175" s="3"/>
      <c r="VCW175" s="3"/>
      <c r="VCX175" s="3"/>
      <c r="VCY175" s="3"/>
      <c r="VCZ175" s="3"/>
      <c r="VDA175" s="3"/>
      <c r="VDB175" s="3"/>
      <c r="VDC175" s="3"/>
      <c r="VDD175" s="3"/>
      <c r="VDE175" s="3"/>
      <c r="VDF175" s="3"/>
      <c r="VDG175" s="3"/>
      <c r="VDH175" s="3"/>
      <c r="VDI175" s="3"/>
      <c r="VDJ175" s="3"/>
      <c r="VDK175" s="3"/>
      <c r="VDL175" s="3"/>
      <c r="VDM175" s="3"/>
      <c r="VDN175" s="3"/>
      <c r="VDO175" s="3"/>
      <c r="VDP175" s="3"/>
      <c r="VDQ175" s="3"/>
      <c r="VDR175" s="3"/>
      <c r="VDS175" s="3"/>
      <c r="VDT175" s="3"/>
      <c r="VDU175" s="3"/>
      <c r="VDV175" s="3"/>
      <c r="VDW175" s="3"/>
      <c r="VDX175" s="3"/>
      <c r="VDY175" s="3"/>
      <c r="VDZ175" s="3"/>
      <c r="VEA175" s="3"/>
      <c r="VEB175" s="3"/>
      <c r="VEC175" s="3"/>
      <c r="VED175" s="3"/>
      <c r="VEE175" s="3"/>
      <c r="VEF175" s="3"/>
      <c r="VEG175" s="3"/>
      <c r="VEH175" s="3"/>
      <c r="VEI175" s="3"/>
      <c r="VEJ175" s="3"/>
      <c r="VEK175" s="3"/>
      <c r="VEL175" s="3"/>
      <c r="VEM175" s="3"/>
      <c r="VEN175" s="3"/>
      <c r="VEO175" s="3"/>
      <c r="VEP175" s="3"/>
      <c r="VEQ175" s="3"/>
      <c r="VER175" s="3"/>
      <c r="VES175" s="3"/>
      <c r="VET175" s="3"/>
      <c r="VEU175" s="3"/>
      <c r="VEV175" s="3"/>
      <c r="VEW175" s="3"/>
      <c r="VEX175" s="3"/>
      <c r="VEY175" s="3"/>
      <c r="VEZ175" s="3"/>
      <c r="VFA175" s="3"/>
      <c r="VFB175" s="3"/>
      <c r="VFC175" s="3"/>
      <c r="VFD175" s="3"/>
      <c r="VFE175" s="3"/>
      <c r="VFF175" s="3"/>
      <c r="VFG175" s="3"/>
      <c r="VFH175" s="3"/>
      <c r="VFI175" s="3"/>
      <c r="VFJ175" s="3"/>
      <c r="VFK175" s="3"/>
      <c r="VFL175" s="3"/>
      <c r="VFM175" s="3"/>
      <c r="VFN175" s="3"/>
      <c r="VFO175" s="3"/>
      <c r="VFP175" s="3"/>
      <c r="VFQ175" s="3"/>
      <c r="VFR175" s="3"/>
      <c r="VFS175" s="3"/>
      <c r="VFT175" s="3"/>
      <c r="VFU175" s="3"/>
      <c r="VFV175" s="3"/>
      <c r="VFW175" s="3"/>
      <c r="VFX175" s="3"/>
      <c r="VFY175" s="3"/>
      <c r="VFZ175" s="3"/>
      <c r="VGA175" s="3"/>
      <c r="VGB175" s="3"/>
      <c r="VGC175" s="3"/>
      <c r="VGD175" s="3"/>
      <c r="VGE175" s="3"/>
      <c r="VGF175" s="3"/>
      <c r="VGG175" s="3"/>
      <c r="VGH175" s="3"/>
      <c r="VGI175" s="3"/>
      <c r="VGJ175" s="3"/>
      <c r="VGK175" s="3"/>
      <c r="VGL175" s="3"/>
      <c r="VGM175" s="3"/>
      <c r="VGN175" s="3"/>
      <c r="VGO175" s="3"/>
      <c r="VGP175" s="3"/>
      <c r="VGQ175" s="3"/>
      <c r="VGR175" s="3"/>
      <c r="VGS175" s="3"/>
      <c r="VGT175" s="3"/>
      <c r="VGU175" s="3"/>
      <c r="VGV175" s="3"/>
      <c r="VGW175" s="3"/>
      <c r="VGX175" s="3"/>
      <c r="VGY175" s="3"/>
      <c r="VGZ175" s="3"/>
      <c r="VHA175" s="3"/>
      <c r="VHB175" s="3"/>
      <c r="VHC175" s="3"/>
      <c r="VHD175" s="3"/>
      <c r="VHE175" s="3"/>
      <c r="VHF175" s="3"/>
      <c r="VHG175" s="3"/>
      <c r="VHH175" s="3"/>
      <c r="VHI175" s="3"/>
      <c r="VHJ175" s="3"/>
      <c r="VHK175" s="3"/>
      <c r="VHL175" s="3"/>
      <c r="VHM175" s="3"/>
      <c r="VHN175" s="3"/>
      <c r="VHO175" s="3"/>
      <c r="VHP175" s="3"/>
      <c r="VHQ175" s="3"/>
      <c r="VHR175" s="3"/>
      <c r="VHS175" s="3"/>
      <c r="VHT175" s="3"/>
      <c r="VHU175" s="3"/>
      <c r="VHV175" s="3"/>
      <c r="VHW175" s="3"/>
      <c r="VHX175" s="3"/>
      <c r="VHY175" s="3"/>
      <c r="VHZ175" s="3"/>
      <c r="VIA175" s="3"/>
      <c r="VIB175" s="3"/>
      <c r="VIC175" s="3"/>
      <c r="VID175" s="3"/>
      <c r="VIE175" s="3"/>
      <c r="VIF175" s="3"/>
      <c r="VIG175" s="3"/>
      <c r="VIH175" s="3"/>
      <c r="VII175" s="3"/>
      <c r="VIJ175" s="3"/>
      <c r="VIK175" s="3"/>
      <c r="VIL175" s="3"/>
      <c r="VIM175" s="3"/>
      <c r="VIN175" s="3"/>
      <c r="VIO175" s="3"/>
      <c r="VIP175" s="3"/>
      <c r="VIQ175" s="3"/>
      <c r="VIR175" s="3"/>
      <c r="VIS175" s="3"/>
      <c r="VIT175" s="3"/>
      <c r="VIU175" s="3"/>
      <c r="VIV175" s="3"/>
      <c r="VIW175" s="3"/>
      <c r="VIX175" s="3"/>
      <c r="VIY175" s="3"/>
      <c r="VIZ175" s="3"/>
      <c r="VJA175" s="3"/>
      <c r="VJB175" s="3"/>
      <c r="VJC175" s="3"/>
      <c r="VJD175" s="3"/>
      <c r="VJE175" s="3"/>
      <c r="VJF175" s="3"/>
      <c r="VJG175" s="3"/>
      <c r="VJH175" s="3"/>
      <c r="VJI175" s="3"/>
      <c r="VJJ175" s="3"/>
      <c r="VJK175" s="3"/>
      <c r="VJL175" s="3"/>
      <c r="VJM175" s="3"/>
      <c r="VJN175" s="3"/>
      <c r="VJO175" s="3"/>
      <c r="VJP175" s="3"/>
      <c r="VJQ175" s="3"/>
      <c r="VJR175" s="3"/>
      <c r="VJS175" s="3"/>
      <c r="VJT175" s="3"/>
      <c r="VJU175" s="3"/>
      <c r="VJV175" s="3"/>
      <c r="VJW175" s="3"/>
      <c r="VJX175" s="3"/>
      <c r="VJY175" s="3"/>
      <c r="VJZ175" s="3"/>
      <c r="VKA175" s="3"/>
      <c r="VKB175" s="3"/>
      <c r="VKC175" s="3"/>
      <c r="VKD175" s="3"/>
      <c r="VKE175" s="3"/>
      <c r="VKF175" s="3"/>
      <c r="VKG175" s="3"/>
      <c r="VKH175" s="3"/>
      <c r="VKI175" s="3"/>
      <c r="VKJ175" s="3"/>
      <c r="VKK175" s="3"/>
      <c r="VKL175" s="3"/>
      <c r="VKM175" s="3"/>
      <c r="VKN175" s="3"/>
      <c r="VKO175" s="3"/>
      <c r="VKP175" s="3"/>
      <c r="VKQ175" s="3"/>
      <c r="VKR175" s="3"/>
      <c r="VKS175" s="3"/>
      <c r="VKT175" s="3"/>
      <c r="VKU175" s="3"/>
      <c r="VKV175" s="3"/>
      <c r="VKW175" s="3"/>
      <c r="VKX175" s="3"/>
      <c r="VKY175" s="3"/>
      <c r="VKZ175" s="3"/>
      <c r="VLA175" s="3"/>
      <c r="VLB175" s="3"/>
      <c r="VLC175" s="3"/>
      <c r="VLD175" s="3"/>
      <c r="VLE175" s="3"/>
      <c r="VLF175" s="3"/>
      <c r="VLG175" s="3"/>
      <c r="VLH175" s="3"/>
      <c r="VLI175" s="3"/>
      <c r="VLJ175" s="3"/>
      <c r="VLK175" s="3"/>
      <c r="VLL175" s="3"/>
      <c r="VLM175" s="3"/>
      <c r="VLN175" s="3"/>
      <c r="VLO175" s="3"/>
      <c r="VLP175" s="3"/>
      <c r="VLQ175" s="3"/>
      <c r="VLR175" s="3"/>
      <c r="VLS175" s="3"/>
      <c r="VLT175" s="3"/>
      <c r="VLU175" s="3"/>
      <c r="VLV175" s="3"/>
      <c r="VLW175" s="3"/>
      <c r="VLX175" s="3"/>
      <c r="VLY175" s="3"/>
      <c r="VLZ175" s="3"/>
      <c r="VMA175" s="3"/>
      <c r="VMB175" s="3"/>
      <c r="VMC175" s="3"/>
      <c r="VMD175" s="3"/>
      <c r="VME175" s="3"/>
      <c r="VMF175" s="3"/>
      <c r="VMG175" s="3"/>
      <c r="VMH175" s="3"/>
      <c r="VMI175" s="3"/>
      <c r="VMJ175" s="3"/>
      <c r="VMK175" s="3"/>
      <c r="VML175" s="3"/>
      <c r="VMM175" s="3"/>
      <c r="VMN175" s="3"/>
      <c r="VMO175" s="3"/>
      <c r="VMP175" s="3"/>
      <c r="VMQ175" s="3"/>
      <c r="VMR175" s="3"/>
      <c r="VMS175" s="3"/>
      <c r="VMT175" s="3"/>
      <c r="VMU175" s="3"/>
      <c r="VMV175" s="3"/>
      <c r="VMW175" s="3"/>
      <c r="VMX175" s="3"/>
      <c r="VMY175" s="3"/>
      <c r="VMZ175" s="3"/>
      <c r="VNA175" s="3"/>
      <c r="VNB175" s="3"/>
      <c r="VNC175" s="3"/>
      <c r="VND175" s="3"/>
      <c r="VNE175" s="3"/>
      <c r="VNF175" s="3"/>
      <c r="VNG175" s="3"/>
      <c r="VNH175" s="3"/>
      <c r="VNI175" s="3"/>
      <c r="VNJ175" s="3"/>
      <c r="VNK175" s="3"/>
      <c r="VNL175" s="3"/>
      <c r="VNM175" s="3"/>
      <c r="VNN175" s="3"/>
      <c r="VNO175" s="3"/>
      <c r="VNP175" s="3"/>
      <c r="VNQ175" s="3"/>
      <c r="VNR175" s="3"/>
      <c r="VNS175" s="3"/>
      <c r="VNT175" s="3"/>
      <c r="VNU175" s="3"/>
      <c r="VNV175" s="3"/>
      <c r="VNW175" s="3"/>
      <c r="VNX175" s="3"/>
      <c r="VNY175" s="3"/>
      <c r="VNZ175" s="3"/>
      <c r="VOA175" s="3"/>
      <c r="VOB175" s="3"/>
      <c r="VOC175" s="3"/>
      <c r="VOD175" s="3"/>
      <c r="VOE175" s="3"/>
      <c r="VOF175" s="3"/>
      <c r="VOG175" s="3"/>
      <c r="VOH175" s="3"/>
      <c r="VOI175" s="3"/>
      <c r="VOJ175" s="3"/>
      <c r="VOK175" s="3"/>
      <c r="VOL175" s="3"/>
      <c r="VOM175" s="3"/>
      <c r="VON175" s="3"/>
      <c r="VOO175" s="3"/>
      <c r="VOP175" s="3"/>
      <c r="VOQ175" s="3"/>
      <c r="VOR175" s="3"/>
      <c r="VOS175" s="3"/>
      <c r="VOT175" s="3"/>
      <c r="VOU175" s="3"/>
      <c r="VOV175" s="3"/>
      <c r="VOW175" s="3"/>
      <c r="VOX175" s="3"/>
      <c r="VOY175" s="3"/>
      <c r="VOZ175" s="3"/>
      <c r="VPA175" s="3"/>
      <c r="VPB175" s="3"/>
      <c r="VPC175" s="3"/>
      <c r="VPD175" s="3"/>
      <c r="VPE175" s="3"/>
      <c r="VPF175" s="3"/>
      <c r="VPG175" s="3"/>
      <c r="VPH175" s="3"/>
      <c r="VPI175" s="3"/>
      <c r="VPJ175" s="3"/>
      <c r="VPK175" s="3"/>
      <c r="VPL175" s="3"/>
      <c r="VPM175" s="3"/>
      <c r="VPN175" s="3"/>
      <c r="VPO175" s="3"/>
      <c r="VPP175" s="3"/>
      <c r="VPQ175" s="3"/>
      <c r="VPR175" s="3"/>
      <c r="VPS175" s="3"/>
      <c r="VPT175" s="3"/>
      <c r="VPU175" s="3"/>
      <c r="VPV175" s="3"/>
      <c r="VPW175" s="3"/>
      <c r="VPX175" s="3"/>
      <c r="VPY175" s="3"/>
      <c r="VPZ175" s="3"/>
      <c r="VQA175" s="3"/>
      <c r="VQB175" s="3"/>
      <c r="VQC175" s="3"/>
      <c r="VQD175" s="3"/>
      <c r="VQE175" s="3"/>
      <c r="VQF175" s="3"/>
      <c r="VQG175" s="3"/>
      <c r="VQH175" s="3"/>
      <c r="VQI175" s="3"/>
      <c r="VQJ175" s="3"/>
      <c r="VQK175" s="3"/>
      <c r="VQL175" s="3"/>
      <c r="VQM175" s="3"/>
      <c r="VQN175" s="3"/>
      <c r="VQO175" s="3"/>
      <c r="VQP175" s="3"/>
      <c r="VQQ175" s="3"/>
      <c r="VQR175" s="3"/>
      <c r="VQS175" s="3"/>
      <c r="VQT175" s="3"/>
      <c r="VQU175" s="3"/>
      <c r="VQV175" s="3"/>
      <c r="VQW175" s="3"/>
      <c r="VQX175" s="3"/>
      <c r="VQY175" s="3"/>
      <c r="VQZ175" s="3"/>
      <c r="VRA175" s="3"/>
      <c r="VRB175" s="3"/>
      <c r="VRC175" s="3"/>
      <c r="VRD175" s="3"/>
      <c r="VRE175" s="3"/>
      <c r="VRF175" s="3"/>
      <c r="VRG175" s="3"/>
      <c r="VRH175" s="3"/>
      <c r="VRI175" s="3"/>
      <c r="VRJ175" s="3"/>
      <c r="VRK175" s="3"/>
      <c r="VRL175" s="3"/>
      <c r="VRM175" s="3"/>
      <c r="VRN175" s="3"/>
      <c r="VRO175" s="3"/>
      <c r="VRP175" s="3"/>
      <c r="VRQ175" s="3"/>
      <c r="VRR175" s="3"/>
      <c r="VRS175" s="3"/>
      <c r="VRT175" s="3"/>
      <c r="VRU175" s="3"/>
      <c r="VRV175" s="3"/>
      <c r="VRW175" s="3"/>
      <c r="VRX175" s="3"/>
      <c r="VRY175" s="3"/>
      <c r="VRZ175" s="3"/>
      <c r="VSA175" s="3"/>
      <c r="VSB175" s="3"/>
      <c r="VSC175" s="3"/>
      <c r="VSD175" s="3"/>
      <c r="VSE175" s="3"/>
      <c r="VSF175" s="3"/>
      <c r="VSG175" s="3"/>
      <c r="VSH175" s="3"/>
      <c r="VSI175" s="3"/>
      <c r="VSJ175" s="3"/>
      <c r="VSK175" s="3"/>
      <c r="VSL175" s="3"/>
      <c r="VSM175" s="3"/>
      <c r="VSN175" s="3"/>
      <c r="VSO175" s="3"/>
      <c r="VSP175" s="3"/>
      <c r="VSQ175" s="3"/>
      <c r="VSR175" s="3"/>
      <c r="VSS175" s="3"/>
      <c r="VST175" s="3"/>
      <c r="VSU175" s="3"/>
      <c r="VSV175" s="3"/>
      <c r="VSW175" s="3"/>
      <c r="VSX175" s="3"/>
      <c r="VSY175" s="3"/>
      <c r="VSZ175" s="3"/>
      <c r="VTA175" s="3"/>
      <c r="VTB175" s="3"/>
      <c r="VTC175" s="3"/>
      <c r="VTD175" s="3"/>
      <c r="VTE175" s="3"/>
      <c r="VTF175" s="3"/>
      <c r="VTG175" s="3"/>
      <c r="VTH175" s="3"/>
      <c r="VTI175" s="3"/>
      <c r="VTJ175" s="3"/>
      <c r="VTK175" s="3"/>
      <c r="VTL175" s="3"/>
      <c r="VTM175" s="3"/>
      <c r="VTN175" s="3"/>
      <c r="VTO175" s="3"/>
      <c r="VTP175" s="3"/>
      <c r="VTQ175" s="3"/>
      <c r="VTR175" s="3"/>
      <c r="VTS175" s="3"/>
      <c r="VTT175" s="3"/>
      <c r="VTU175" s="3"/>
      <c r="VTV175" s="3"/>
      <c r="VTW175" s="3"/>
      <c r="VTX175" s="3"/>
      <c r="VTY175" s="3"/>
      <c r="VTZ175" s="3"/>
      <c r="VUA175" s="3"/>
      <c r="VUB175" s="3"/>
      <c r="VUC175" s="3"/>
      <c r="VUD175" s="3"/>
      <c r="VUE175" s="3"/>
      <c r="VUF175" s="3"/>
      <c r="VUG175" s="3"/>
      <c r="VUH175" s="3"/>
      <c r="VUI175" s="3"/>
      <c r="VUJ175" s="3"/>
      <c r="VUK175" s="3"/>
      <c r="VUL175" s="3"/>
      <c r="VUM175" s="3"/>
      <c r="VUN175" s="3"/>
      <c r="VUO175" s="3"/>
      <c r="VUP175" s="3"/>
      <c r="VUQ175" s="3"/>
      <c r="VUR175" s="3"/>
      <c r="VUS175" s="3"/>
      <c r="VUT175" s="3"/>
      <c r="VUU175" s="3"/>
      <c r="VUV175" s="3"/>
      <c r="VUW175" s="3"/>
      <c r="VUX175" s="3"/>
      <c r="VUY175" s="3"/>
      <c r="VUZ175" s="3"/>
      <c r="VVA175" s="3"/>
      <c r="VVB175" s="3"/>
      <c r="VVC175" s="3"/>
      <c r="VVD175" s="3"/>
      <c r="VVE175" s="3"/>
      <c r="VVF175" s="3"/>
      <c r="VVG175" s="3"/>
      <c r="VVH175" s="3"/>
      <c r="VVI175" s="3"/>
      <c r="VVJ175" s="3"/>
      <c r="VVK175" s="3"/>
      <c r="VVL175" s="3"/>
      <c r="VVM175" s="3"/>
      <c r="VVN175" s="3"/>
      <c r="VVO175" s="3"/>
      <c r="VVP175" s="3"/>
      <c r="VVQ175" s="3"/>
      <c r="VVR175" s="3"/>
      <c r="VVS175" s="3"/>
      <c r="VVT175" s="3"/>
      <c r="VVU175" s="3"/>
      <c r="VVV175" s="3"/>
      <c r="VVW175" s="3"/>
      <c r="VVX175" s="3"/>
      <c r="VVY175" s="3"/>
      <c r="VVZ175" s="3"/>
      <c r="VWA175" s="3"/>
      <c r="VWB175" s="3"/>
      <c r="VWC175" s="3"/>
      <c r="VWD175" s="3"/>
      <c r="VWE175" s="3"/>
      <c r="VWF175" s="3"/>
      <c r="VWG175" s="3"/>
      <c r="VWH175" s="3"/>
      <c r="VWI175" s="3"/>
      <c r="VWJ175" s="3"/>
      <c r="VWK175" s="3"/>
      <c r="VWL175" s="3"/>
      <c r="VWM175" s="3"/>
      <c r="VWN175" s="3"/>
      <c r="VWO175" s="3"/>
      <c r="VWP175" s="3"/>
      <c r="VWQ175" s="3"/>
      <c r="VWR175" s="3"/>
      <c r="VWS175" s="3"/>
      <c r="VWT175" s="3"/>
      <c r="VWU175" s="3"/>
      <c r="VWV175" s="3"/>
      <c r="VWW175" s="3"/>
      <c r="VWX175" s="3"/>
      <c r="VWY175" s="3"/>
      <c r="VWZ175" s="3"/>
      <c r="VXA175" s="3"/>
      <c r="VXB175" s="3"/>
      <c r="VXC175" s="3"/>
      <c r="VXD175" s="3"/>
      <c r="VXE175" s="3"/>
      <c r="VXF175" s="3"/>
      <c r="VXG175" s="3"/>
      <c r="VXH175" s="3"/>
      <c r="VXI175" s="3"/>
      <c r="VXJ175" s="3"/>
      <c r="VXK175" s="3"/>
      <c r="VXL175" s="3"/>
      <c r="VXM175" s="3"/>
      <c r="VXN175" s="3"/>
      <c r="VXO175" s="3"/>
      <c r="VXP175" s="3"/>
      <c r="VXQ175" s="3"/>
      <c r="VXR175" s="3"/>
      <c r="VXS175" s="3"/>
      <c r="VXT175" s="3"/>
      <c r="VXU175" s="3"/>
      <c r="VXV175" s="3"/>
      <c r="VXW175" s="3"/>
      <c r="VXX175" s="3"/>
      <c r="VXY175" s="3"/>
      <c r="VXZ175" s="3"/>
      <c r="VYA175" s="3"/>
      <c r="VYB175" s="3"/>
      <c r="VYC175" s="3"/>
      <c r="VYD175" s="3"/>
      <c r="VYE175" s="3"/>
      <c r="VYF175" s="3"/>
      <c r="VYG175" s="3"/>
      <c r="VYH175" s="3"/>
      <c r="VYI175" s="3"/>
      <c r="VYJ175" s="3"/>
      <c r="VYK175" s="3"/>
      <c r="VYL175" s="3"/>
      <c r="VYM175" s="3"/>
      <c r="VYN175" s="3"/>
      <c r="VYO175" s="3"/>
      <c r="VYP175" s="3"/>
      <c r="VYQ175" s="3"/>
      <c r="VYR175" s="3"/>
      <c r="VYS175" s="3"/>
      <c r="VYT175" s="3"/>
      <c r="VYU175" s="3"/>
      <c r="VYV175" s="3"/>
      <c r="VYW175" s="3"/>
      <c r="VYX175" s="3"/>
      <c r="VYY175" s="3"/>
      <c r="VYZ175" s="3"/>
      <c r="VZA175" s="3"/>
      <c r="VZB175" s="3"/>
      <c r="VZC175" s="3"/>
      <c r="VZD175" s="3"/>
      <c r="VZE175" s="3"/>
      <c r="VZF175" s="3"/>
      <c r="VZG175" s="3"/>
      <c r="VZH175" s="3"/>
      <c r="VZI175" s="3"/>
      <c r="VZJ175" s="3"/>
      <c r="VZK175" s="3"/>
      <c r="VZL175" s="3"/>
      <c r="VZM175" s="3"/>
      <c r="VZN175" s="3"/>
      <c r="VZO175" s="3"/>
      <c r="VZP175" s="3"/>
      <c r="VZQ175" s="3"/>
      <c r="VZR175" s="3"/>
      <c r="VZS175" s="3"/>
      <c r="VZT175" s="3"/>
      <c r="VZU175" s="3"/>
      <c r="VZV175" s="3"/>
      <c r="VZW175" s="3"/>
      <c r="VZX175" s="3"/>
      <c r="VZY175" s="3"/>
      <c r="VZZ175" s="3"/>
      <c r="WAA175" s="3"/>
      <c r="WAB175" s="3"/>
      <c r="WAC175" s="3"/>
      <c r="WAD175" s="3"/>
      <c r="WAE175" s="3"/>
      <c r="WAF175" s="3"/>
      <c r="WAG175" s="3"/>
      <c r="WAH175" s="3"/>
      <c r="WAI175" s="3"/>
      <c r="WAJ175" s="3"/>
      <c r="WAK175" s="3"/>
      <c r="WAL175" s="3"/>
      <c r="WAM175" s="3"/>
      <c r="WAN175" s="3"/>
      <c r="WAO175" s="3"/>
      <c r="WAP175" s="3"/>
      <c r="WAQ175" s="3"/>
      <c r="WAR175" s="3"/>
      <c r="WAS175" s="3"/>
      <c r="WAT175" s="3"/>
      <c r="WAU175" s="3"/>
      <c r="WAV175" s="3"/>
      <c r="WAW175" s="3"/>
      <c r="WAX175" s="3"/>
      <c r="WAY175" s="3"/>
      <c r="WAZ175" s="3"/>
      <c r="WBA175" s="3"/>
      <c r="WBB175" s="3"/>
      <c r="WBC175" s="3"/>
      <c r="WBD175" s="3"/>
      <c r="WBE175" s="3"/>
      <c r="WBF175" s="3"/>
      <c r="WBG175" s="3"/>
      <c r="WBH175" s="3"/>
      <c r="WBI175" s="3"/>
      <c r="WBJ175" s="3"/>
      <c r="WBK175" s="3"/>
      <c r="WBL175" s="3"/>
      <c r="WBM175" s="3"/>
      <c r="WBN175" s="3"/>
      <c r="WBO175" s="3"/>
      <c r="WBP175" s="3"/>
      <c r="WBQ175" s="3"/>
      <c r="WBR175" s="3"/>
      <c r="WBS175" s="3"/>
      <c r="WBT175" s="3"/>
      <c r="WBU175" s="3"/>
      <c r="WBV175" s="3"/>
      <c r="WBW175" s="3"/>
      <c r="WBX175" s="3"/>
      <c r="WBY175" s="3"/>
      <c r="WBZ175" s="3"/>
      <c r="WCA175" s="3"/>
      <c r="WCB175" s="3"/>
      <c r="WCC175" s="3"/>
      <c r="WCD175" s="3"/>
      <c r="WCE175" s="3"/>
      <c r="WCF175" s="3"/>
      <c r="WCG175" s="3"/>
      <c r="WCH175" s="3"/>
      <c r="WCI175" s="3"/>
      <c r="WCJ175" s="3"/>
      <c r="WCK175" s="3"/>
      <c r="WCL175" s="3"/>
      <c r="WCM175" s="3"/>
      <c r="WCN175" s="3"/>
      <c r="WCO175" s="3"/>
      <c r="WCP175" s="3"/>
      <c r="WCQ175" s="3"/>
      <c r="WCR175" s="3"/>
      <c r="WCS175" s="3"/>
      <c r="WCT175" s="3"/>
      <c r="WCU175" s="3"/>
      <c r="WCV175" s="3"/>
      <c r="WCW175" s="3"/>
      <c r="WCX175" s="3"/>
      <c r="WCY175" s="3"/>
      <c r="WCZ175" s="3"/>
      <c r="WDA175" s="3"/>
      <c r="WDB175" s="3"/>
      <c r="WDC175" s="3"/>
      <c r="WDD175" s="3"/>
      <c r="WDE175" s="3"/>
      <c r="WDF175" s="3"/>
      <c r="WDG175" s="3"/>
      <c r="WDH175" s="3"/>
      <c r="WDI175" s="3"/>
      <c r="WDJ175" s="3"/>
      <c r="WDK175" s="3"/>
      <c r="WDL175" s="3"/>
      <c r="WDM175" s="3"/>
      <c r="WDN175" s="3"/>
      <c r="WDO175" s="3"/>
      <c r="WDP175" s="3"/>
      <c r="WDQ175" s="3"/>
      <c r="WDR175" s="3"/>
      <c r="WDS175" s="3"/>
      <c r="WDT175" s="3"/>
      <c r="WDU175" s="3"/>
      <c r="WDV175" s="3"/>
      <c r="WDW175" s="3"/>
      <c r="WDX175" s="3"/>
      <c r="WDY175" s="3"/>
      <c r="WDZ175" s="3"/>
      <c r="WEA175" s="3"/>
      <c r="WEB175" s="3"/>
      <c r="WEC175" s="3"/>
      <c r="WED175" s="3"/>
      <c r="WEE175" s="3"/>
      <c r="WEF175" s="3"/>
      <c r="WEG175" s="3"/>
      <c r="WEH175" s="3"/>
      <c r="WEI175" s="3"/>
      <c r="WEJ175" s="3"/>
      <c r="WEK175" s="3"/>
      <c r="WEL175" s="3"/>
      <c r="WEM175" s="3"/>
      <c r="WEN175" s="3"/>
      <c r="WEO175" s="3"/>
      <c r="WEP175" s="3"/>
      <c r="WEQ175" s="3"/>
      <c r="WER175" s="3"/>
      <c r="WES175" s="3"/>
      <c r="WET175" s="3"/>
      <c r="WEU175" s="3"/>
      <c r="WEV175" s="3"/>
      <c r="WEW175" s="3"/>
      <c r="WEX175" s="3"/>
      <c r="WEY175" s="3"/>
      <c r="WEZ175" s="3"/>
      <c r="WFA175" s="3"/>
      <c r="WFB175" s="3"/>
      <c r="WFC175" s="3"/>
      <c r="WFD175" s="3"/>
      <c r="WFE175" s="3"/>
      <c r="WFF175" s="3"/>
      <c r="WFG175" s="3"/>
      <c r="WFH175" s="3"/>
      <c r="WFI175" s="3"/>
      <c r="WFJ175" s="3"/>
      <c r="WFK175" s="3"/>
      <c r="WFL175" s="3"/>
      <c r="WFM175" s="3"/>
      <c r="WFN175" s="3"/>
      <c r="WFO175" s="3"/>
      <c r="WFP175" s="3"/>
      <c r="WFQ175" s="3"/>
      <c r="WFR175" s="3"/>
      <c r="WFS175" s="3"/>
      <c r="WFT175" s="3"/>
      <c r="WFU175" s="3"/>
      <c r="WFV175" s="3"/>
      <c r="WFW175" s="3"/>
      <c r="WFX175" s="3"/>
      <c r="WFY175" s="3"/>
      <c r="WFZ175" s="3"/>
      <c r="WGA175" s="3"/>
      <c r="WGB175" s="3"/>
      <c r="WGC175" s="3"/>
      <c r="WGD175" s="3"/>
      <c r="WGE175" s="3"/>
      <c r="WGF175" s="3"/>
      <c r="WGG175" s="3"/>
      <c r="WGH175" s="3"/>
      <c r="WGI175" s="3"/>
      <c r="WGJ175" s="3"/>
      <c r="WGK175" s="3"/>
      <c r="WGL175" s="3"/>
      <c r="WGM175" s="3"/>
      <c r="WGN175" s="3"/>
      <c r="WGO175" s="3"/>
      <c r="WGP175" s="3"/>
      <c r="WGQ175" s="3"/>
      <c r="WGR175" s="3"/>
      <c r="WGS175" s="3"/>
      <c r="WGT175" s="3"/>
      <c r="WGU175" s="3"/>
      <c r="WGV175" s="3"/>
      <c r="WGW175" s="3"/>
      <c r="WGX175" s="3"/>
      <c r="WGY175" s="3"/>
      <c r="WGZ175" s="3"/>
      <c r="WHA175" s="3"/>
      <c r="WHB175" s="3"/>
      <c r="WHC175" s="3"/>
      <c r="WHD175" s="3"/>
      <c r="WHE175" s="3"/>
      <c r="WHF175" s="3"/>
      <c r="WHG175" s="3"/>
      <c r="WHH175" s="3"/>
      <c r="WHI175" s="3"/>
      <c r="WHJ175" s="3"/>
      <c r="WHK175" s="3"/>
      <c r="WHL175" s="3"/>
      <c r="WHM175" s="3"/>
      <c r="WHN175" s="3"/>
      <c r="WHO175" s="3"/>
      <c r="WHP175" s="3"/>
      <c r="WHQ175" s="3"/>
      <c r="WHR175" s="3"/>
      <c r="WHS175" s="3"/>
      <c r="WHT175" s="3"/>
      <c r="WHU175" s="3"/>
      <c r="WHV175" s="3"/>
      <c r="WHW175" s="3"/>
      <c r="WHX175" s="3"/>
      <c r="WHY175" s="3"/>
      <c r="WHZ175" s="3"/>
      <c r="WIA175" s="3"/>
      <c r="WIB175" s="3"/>
      <c r="WIC175" s="3"/>
      <c r="WID175" s="3"/>
      <c r="WIE175" s="3"/>
      <c r="WIF175" s="3"/>
      <c r="WIG175" s="3"/>
      <c r="WIH175" s="3"/>
      <c r="WII175" s="3"/>
      <c r="WIJ175" s="3"/>
      <c r="WIK175" s="3"/>
      <c r="WIL175" s="3"/>
      <c r="WIM175" s="3"/>
      <c r="WIN175" s="3"/>
      <c r="WIO175" s="3"/>
      <c r="WIP175" s="3"/>
      <c r="WIQ175" s="3"/>
      <c r="WIR175" s="3"/>
      <c r="WIS175" s="3"/>
      <c r="WIT175" s="3"/>
      <c r="WIU175" s="3"/>
      <c r="WIV175" s="3"/>
      <c r="WIW175" s="3"/>
      <c r="WIX175" s="3"/>
      <c r="WIY175" s="3"/>
      <c r="WIZ175" s="3"/>
      <c r="WJA175" s="3"/>
      <c r="WJB175" s="3"/>
      <c r="WJC175" s="3"/>
      <c r="WJD175" s="3"/>
      <c r="WJE175" s="3"/>
      <c r="WJF175" s="3"/>
      <c r="WJG175" s="3"/>
      <c r="WJH175" s="3"/>
      <c r="WJI175" s="3"/>
      <c r="WJJ175" s="3"/>
      <c r="WJK175" s="3"/>
      <c r="WJL175" s="3"/>
      <c r="WJM175" s="3"/>
      <c r="WJN175" s="3"/>
      <c r="WJO175" s="3"/>
      <c r="WJP175" s="3"/>
      <c r="WJQ175" s="3"/>
      <c r="WJR175" s="3"/>
      <c r="WJS175" s="3"/>
      <c r="WJT175" s="3"/>
      <c r="WJU175" s="3"/>
      <c r="WJV175" s="3"/>
      <c r="WJW175" s="3"/>
      <c r="WJX175" s="3"/>
      <c r="WJY175" s="3"/>
      <c r="WJZ175" s="3"/>
      <c r="WKA175" s="3"/>
      <c r="WKB175" s="3"/>
      <c r="WKC175" s="3"/>
      <c r="WKD175" s="3"/>
      <c r="WKE175" s="3"/>
      <c r="WKF175" s="3"/>
      <c r="WKG175" s="3"/>
      <c r="WKH175" s="3"/>
      <c r="WKI175" s="3"/>
      <c r="WKJ175" s="3"/>
      <c r="WKK175" s="3"/>
      <c r="WKL175" s="3"/>
      <c r="WKM175" s="3"/>
      <c r="WKN175" s="3"/>
      <c r="WKO175" s="3"/>
      <c r="WKP175" s="3"/>
      <c r="WKQ175" s="3"/>
      <c r="WKR175" s="3"/>
      <c r="WKS175" s="3"/>
      <c r="WKT175" s="3"/>
      <c r="WKU175" s="3"/>
      <c r="WKV175" s="3"/>
      <c r="WKW175" s="3"/>
      <c r="WKX175" s="3"/>
      <c r="WKY175" s="3"/>
      <c r="WKZ175" s="3"/>
      <c r="WLA175" s="3"/>
      <c r="WLB175" s="3"/>
      <c r="WLC175" s="3"/>
      <c r="WLD175" s="3"/>
      <c r="WLE175" s="3"/>
      <c r="WLF175" s="3"/>
      <c r="WLG175" s="3"/>
      <c r="WLH175" s="3"/>
      <c r="WLI175" s="3"/>
      <c r="WLJ175" s="3"/>
      <c r="WLK175" s="3"/>
      <c r="WLL175" s="3"/>
      <c r="WLM175" s="3"/>
      <c r="WLN175" s="3"/>
      <c r="WLO175" s="3"/>
      <c r="WLP175" s="3"/>
      <c r="WLQ175" s="3"/>
      <c r="WLR175" s="3"/>
      <c r="WLS175" s="3"/>
      <c r="WLT175" s="3"/>
      <c r="WLU175" s="3"/>
      <c r="WLV175" s="3"/>
      <c r="WLW175" s="3"/>
      <c r="WLX175" s="3"/>
      <c r="WLY175" s="3"/>
      <c r="WLZ175" s="3"/>
      <c r="WMA175" s="3"/>
      <c r="WMB175" s="3"/>
      <c r="WMC175" s="3"/>
      <c r="WMD175" s="3"/>
      <c r="WME175" s="3"/>
      <c r="WMF175" s="3"/>
      <c r="WMG175" s="3"/>
      <c r="WMH175" s="3"/>
      <c r="WMI175" s="3"/>
      <c r="WMJ175" s="3"/>
      <c r="WMK175" s="3"/>
      <c r="WML175" s="3"/>
      <c r="WMM175" s="3"/>
      <c r="WMN175" s="3"/>
      <c r="WMO175" s="3"/>
      <c r="WMP175" s="3"/>
      <c r="WMQ175" s="3"/>
      <c r="WMR175" s="3"/>
      <c r="WMS175" s="3"/>
      <c r="WMT175" s="3"/>
      <c r="WMU175" s="3"/>
      <c r="WMV175" s="3"/>
      <c r="WMW175" s="3"/>
      <c r="WMX175" s="3"/>
      <c r="WMY175" s="3"/>
      <c r="WMZ175" s="3"/>
      <c r="WNA175" s="3"/>
      <c r="WNB175" s="3"/>
      <c r="WNC175" s="3"/>
      <c r="WND175" s="3"/>
      <c r="WNE175" s="3"/>
      <c r="WNF175" s="3"/>
      <c r="WNG175" s="3"/>
      <c r="WNH175" s="3"/>
      <c r="WNI175" s="3"/>
      <c r="WNJ175" s="3"/>
      <c r="WNK175" s="3"/>
      <c r="WNL175" s="3"/>
      <c r="WNM175" s="3"/>
      <c r="WNN175" s="3"/>
      <c r="WNO175" s="3"/>
      <c r="WNP175" s="3"/>
      <c r="WNQ175" s="3"/>
      <c r="WNR175" s="3"/>
      <c r="WNS175" s="3"/>
      <c r="WNT175" s="3"/>
      <c r="WNU175" s="3"/>
      <c r="WNV175" s="3"/>
      <c r="WNW175" s="3"/>
      <c r="WNX175" s="3"/>
      <c r="WNY175" s="3"/>
      <c r="WNZ175" s="3"/>
      <c r="WOA175" s="3"/>
      <c r="WOB175" s="3"/>
      <c r="WOC175" s="3"/>
      <c r="WOD175" s="3"/>
      <c r="WOE175" s="3"/>
      <c r="WOF175" s="3"/>
      <c r="WOG175" s="3"/>
      <c r="WOH175" s="3"/>
      <c r="WOI175" s="3"/>
      <c r="WOJ175" s="3"/>
      <c r="WOK175" s="3"/>
      <c r="WOL175" s="3"/>
      <c r="WOM175" s="3"/>
      <c r="WON175" s="3"/>
      <c r="WOO175" s="3"/>
      <c r="WOP175" s="3"/>
      <c r="WOQ175" s="3"/>
      <c r="WOR175" s="3"/>
      <c r="WOS175" s="3"/>
      <c r="WOT175" s="3"/>
      <c r="WOU175" s="3"/>
      <c r="WOV175" s="3"/>
      <c r="WOW175" s="3"/>
      <c r="WOX175" s="3"/>
      <c r="WOY175" s="3"/>
      <c r="WOZ175" s="3"/>
      <c r="WPA175" s="3"/>
      <c r="WPB175" s="3"/>
      <c r="WPC175" s="3"/>
      <c r="WPD175" s="3"/>
      <c r="WPE175" s="3"/>
      <c r="WPF175" s="3"/>
      <c r="WPG175" s="3"/>
      <c r="WPH175" s="3"/>
      <c r="WPI175" s="3"/>
      <c r="WPJ175" s="3"/>
      <c r="WPK175" s="3"/>
      <c r="WPL175" s="3"/>
      <c r="WPM175" s="3"/>
      <c r="WPN175" s="3"/>
      <c r="WPO175" s="3"/>
      <c r="WPP175" s="3"/>
      <c r="WPQ175" s="3"/>
      <c r="WPR175" s="3"/>
      <c r="WPS175" s="3"/>
      <c r="WPT175" s="3"/>
      <c r="WPU175" s="3"/>
      <c r="WPV175" s="3"/>
      <c r="WPW175" s="3"/>
      <c r="WPX175" s="3"/>
      <c r="WPY175" s="3"/>
      <c r="WPZ175" s="3"/>
      <c r="WQA175" s="3"/>
      <c r="WQB175" s="3"/>
      <c r="WQC175" s="3"/>
      <c r="WQD175" s="3"/>
      <c r="WQE175" s="3"/>
      <c r="WQF175" s="3"/>
      <c r="WQG175" s="3"/>
      <c r="WQH175" s="3"/>
      <c r="WQI175" s="3"/>
      <c r="WQJ175" s="3"/>
      <c r="WQK175" s="3"/>
      <c r="WQL175" s="3"/>
      <c r="WQM175" s="3"/>
      <c r="WQN175" s="3"/>
      <c r="WQO175" s="3"/>
      <c r="WQP175" s="3"/>
      <c r="WQQ175" s="3"/>
      <c r="WQR175" s="3"/>
      <c r="WQS175" s="3"/>
      <c r="WQT175" s="3"/>
      <c r="WQU175" s="3"/>
      <c r="WQV175" s="3"/>
      <c r="WQW175" s="3"/>
      <c r="WQX175" s="3"/>
      <c r="WQY175" s="3"/>
      <c r="WQZ175" s="3"/>
      <c r="WRA175" s="3"/>
      <c r="WRB175" s="3"/>
      <c r="WRC175" s="3"/>
      <c r="WRD175" s="3"/>
      <c r="WRE175" s="3"/>
      <c r="WRF175" s="3"/>
      <c r="WRG175" s="3"/>
      <c r="WRH175" s="3"/>
      <c r="WRI175" s="3"/>
      <c r="WRJ175" s="3"/>
      <c r="WRK175" s="3"/>
      <c r="WRL175" s="3"/>
      <c r="WRM175" s="3"/>
      <c r="WRN175" s="3"/>
      <c r="WRO175" s="3"/>
      <c r="WRP175" s="3"/>
      <c r="WRQ175" s="3"/>
      <c r="WRR175" s="3"/>
      <c r="WRS175" s="3"/>
      <c r="WRT175" s="3"/>
      <c r="WRU175" s="3"/>
      <c r="WRV175" s="3"/>
      <c r="WRW175" s="3"/>
      <c r="WRX175" s="3"/>
      <c r="WRY175" s="3"/>
      <c r="WRZ175" s="3"/>
      <c r="WSA175" s="3"/>
      <c r="WSB175" s="3"/>
      <c r="WSC175" s="3"/>
      <c r="WSD175" s="3"/>
      <c r="WSE175" s="3"/>
      <c r="WSF175" s="3"/>
      <c r="WSG175" s="3"/>
      <c r="WSH175" s="3"/>
      <c r="WSI175" s="3"/>
      <c r="WSJ175" s="3"/>
      <c r="WSK175" s="3"/>
      <c r="WSL175" s="3"/>
      <c r="WSM175" s="3"/>
      <c r="WSN175" s="3"/>
      <c r="WSO175" s="3"/>
      <c r="WSP175" s="3"/>
      <c r="WSQ175" s="3"/>
      <c r="WSR175" s="3"/>
      <c r="WSS175" s="3"/>
      <c r="WST175" s="3"/>
      <c r="WSU175" s="3"/>
      <c r="WSV175" s="3"/>
      <c r="WSW175" s="3"/>
      <c r="WSX175" s="3"/>
      <c r="WSY175" s="3"/>
      <c r="WSZ175" s="3"/>
      <c r="WTA175" s="3"/>
      <c r="WTB175" s="3"/>
      <c r="WTC175" s="3"/>
      <c r="WTD175" s="3"/>
      <c r="WTE175" s="3"/>
      <c r="WTF175" s="3"/>
      <c r="WTG175" s="3"/>
      <c r="WTH175" s="3"/>
      <c r="WTI175" s="3"/>
      <c r="WTJ175" s="3"/>
      <c r="WTK175" s="3"/>
      <c r="WTL175" s="3"/>
      <c r="WTM175" s="3"/>
      <c r="WTN175" s="3"/>
      <c r="WTO175" s="3"/>
      <c r="WTP175" s="3"/>
      <c r="WTQ175" s="3"/>
      <c r="WTR175" s="3"/>
      <c r="WTS175" s="3"/>
      <c r="WTT175" s="3"/>
      <c r="WTU175" s="3"/>
      <c r="WTV175" s="3"/>
      <c r="WTW175" s="3"/>
      <c r="WTX175" s="3"/>
      <c r="WTY175" s="3"/>
      <c r="WTZ175" s="3"/>
      <c r="WUA175" s="3"/>
      <c r="WUB175" s="3"/>
      <c r="WUC175" s="3"/>
      <c r="WUD175" s="3"/>
      <c r="WUE175" s="3"/>
      <c r="WUF175" s="3"/>
      <c r="WUG175" s="3"/>
      <c r="WUH175" s="3"/>
      <c r="WUI175" s="3"/>
      <c r="WUJ175" s="3"/>
      <c r="WUK175" s="3"/>
      <c r="WUL175" s="3"/>
      <c r="WUM175" s="3"/>
      <c r="WUN175" s="3"/>
      <c r="WUO175" s="3"/>
      <c r="WUP175" s="3"/>
      <c r="WUQ175" s="3"/>
      <c r="WUR175" s="3"/>
      <c r="WUS175" s="3"/>
      <c r="WUT175" s="3"/>
      <c r="WUU175" s="3"/>
      <c r="WUV175" s="3"/>
      <c r="WUW175" s="3"/>
      <c r="WUX175" s="3"/>
      <c r="WUY175" s="3"/>
      <c r="WUZ175" s="3"/>
      <c r="WVA175" s="3"/>
      <c r="WVB175" s="3"/>
      <c r="WVC175" s="3"/>
      <c r="WVD175" s="3"/>
      <c r="WVE175" s="3"/>
      <c r="WVF175" s="3"/>
      <c r="WVG175" s="3"/>
      <c r="WVH175" s="3"/>
      <c r="WVI175" s="3"/>
      <c r="WVJ175" s="3"/>
      <c r="WVK175" s="3"/>
      <c r="WVL175" s="3"/>
      <c r="WVM175" s="3"/>
      <c r="WVN175" s="3"/>
      <c r="WVO175" s="3"/>
      <c r="WVP175" s="3"/>
      <c r="WVQ175" s="3"/>
      <c r="WVR175" s="3"/>
      <c r="WVS175" s="3"/>
      <c r="WVT175" s="3"/>
      <c r="WVU175" s="3"/>
      <c r="WVV175" s="3"/>
      <c r="WVW175" s="3"/>
      <c r="WVX175" s="3"/>
      <c r="WVY175" s="3"/>
      <c r="WVZ175" s="3"/>
      <c r="WWA175" s="3"/>
      <c r="WWB175" s="3"/>
      <c r="WWC175" s="3"/>
      <c r="WWD175" s="3"/>
      <c r="WWE175" s="3"/>
      <c r="WWF175" s="3"/>
      <c r="WWG175" s="3"/>
      <c r="WWH175" s="3"/>
      <c r="WWI175" s="3"/>
      <c r="WWJ175" s="3"/>
      <c r="WWK175" s="3"/>
      <c r="WWL175" s="3"/>
      <c r="WWM175" s="3"/>
      <c r="WWN175" s="3"/>
      <c r="WWO175" s="3"/>
      <c r="WWP175" s="3"/>
      <c r="WWQ175" s="3"/>
      <c r="WWR175" s="3"/>
      <c r="WWS175" s="3"/>
      <c r="WWT175" s="3"/>
      <c r="WWU175" s="3"/>
      <c r="WWV175" s="3"/>
      <c r="WWW175" s="3"/>
      <c r="WWX175" s="3"/>
      <c r="WWY175" s="3"/>
      <c r="WWZ175" s="3"/>
      <c r="WXA175" s="3"/>
      <c r="WXB175" s="3"/>
      <c r="WXC175" s="3"/>
      <c r="WXD175" s="3"/>
      <c r="WXE175" s="3"/>
      <c r="WXF175" s="3"/>
      <c r="WXG175" s="3"/>
      <c r="WXH175" s="3"/>
      <c r="WXI175" s="3"/>
      <c r="WXJ175" s="3"/>
      <c r="WXK175" s="3"/>
      <c r="WXL175" s="3"/>
      <c r="WXM175" s="3"/>
      <c r="WXN175" s="3"/>
      <c r="WXO175" s="3"/>
      <c r="WXP175" s="3"/>
      <c r="WXQ175" s="3"/>
      <c r="WXR175" s="3"/>
      <c r="WXS175" s="3"/>
      <c r="WXT175" s="3"/>
      <c r="WXU175" s="3"/>
      <c r="WXV175" s="3"/>
      <c r="WXW175" s="3"/>
      <c r="WXX175" s="3"/>
      <c r="WXY175" s="3"/>
      <c r="WXZ175" s="3"/>
      <c r="WYA175" s="3"/>
      <c r="WYB175" s="3"/>
      <c r="WYC175" s="3"/>
      <c r="WYD175" s="3"/>
      <c r="WYE175" s="3"/>
      <c r="WYF175" s="3"/>
      <c r="WYG175" s="3"/>
      <c r="WYH175" s="3"/>
      <c r="WYI175" s="3"/>
      <c r="WYJ175" s="3"/>
      <c r="WYK175" s="3"/>
      <c r="WYL175" s="3"/>
      <c r="WYM175" s="3"/>
      <c r="WYN175" s="3"/>
      <c r="WYO175" s="3"/>
      <c r="WYP175" s="3"/>
      <c r="WYQ175" s="3"/>
      <c r="WYR175" s="3"/>
      <c r="WYS175" s="3"/>
      <c r="WYT175" s="3"/>
      <c r="WYU175" s="3"/>
      <c r="WYV175" s="3"/>
      <c r="WYW175" s="3"/>
      <c r="WYX175" s="3"/>
      <c r="WYY175" s="3"/>
      <c r="WYZ175" s="3"/>
      <c r="WZA175" s="3"/>
      <c r="WZB175" s="3"/>
      <c r="WZC175" s="3"/>
      <c r="WZD175" s="3"/>
      <c r="WZE175" s="3"/>
      <c r="WZF175" s="3"/>
      <c r="WZG175" s="3"/>
      <c r="WZH175" s="3"/>
      <c r="WZI175" s="3"/>
      <c r="WZJ175" s="3"/>
      <c r="WZK175" s="3"/>
      <c r="WZL175" s="3"/>
      <c r="WZM175" s="3"/>
      <c r="WZN175" s="3"/>
      <c r="WZO175" s="3"/>
      <c r="WZP175" s="3"/>
      <c r="WZQ175" s="3"/>
      <c r="WZR175" s="3"/>
      <c r="WZS175" s="3"/>
      <c r="WZT175" s="3"/>
      <c r="WZU175" s="3"/>
      <c r="WZV175" s="3"/>
      <c r="WZW175" s="3"/>
      <c r="WZX175" s="3"/>
      <c r="WZY175" s="3"/>
      <c r="WZZ175" s="3"/>
      <c r="XAA175" s="3"/>
      <c r="XAB175" s="3"/>
      <c r="XAC175" s="3"/>
      <c r="XAD175" s="3"/>
      <c r="XAE175" s="3"/>
      <c r="XAF175" s="3"/>
      <c r="XAG175" s="3"/>
      <c r="XAH175" s="3"/>
      <c r="XAI175" s="3"/>
      <c r="XAJ175" s="3"/>
      <c r="XAK175" s="3"/>
      <c r="XAL175" s="3"/>
      <c r="XAM175" s="3"/>
      <c r="XAN175" s="3"/>
      <c r="XAO175" s="3"/>
      <c r="XAP175" s="3"/>
      <c r="XAQ175" s="3"/>
      <c r="XAR175" s="3"/>
      <c r="XAS175" s="3"/>
      <c r="XAT175" s="3"/>
      <c r="XAU175" s="3"/>
      <c r="XAV175" s="3"/>
      <c r="XAW175" s="3"/>
      <c r="XAX175" s="3"/>
      <c r="XAY175" s="3"/>
      <c r="XAZ175" s="3"/>
      <c r="XBA175" s="3"/>
      <c r="XBB175" s="3"/>
      <c r="XBC175" s="3"/>
      <c r="XBD175" s="3"/>
      <c r="XBE175" s="3"/>
      <c r="XBF175" s="3"/>
      <c r="XBG175" s="3"/>
      <c r="XBH175" s="3"/>
      <c r="XBI175" s="3"/>
      <c r="XBJ175" s="3"/>
      <c r="XBK175" s="3"/>
      <c r="XBL175" s="3"/>
      <c r="XBM175" s="3"/>
      <c r="XBN175" s="3"/>
      <c r="XBO175" s="3"/>
      <c r="XBP175" s="3"/>
      <c r="XBQ175" s="3"/>
      <c r="XBR175" s="3"/>
      <c r="XBS175" s="3"/>
      <c r="XBT175" s="3"/>
      <c r="XBU175" s="3"/>
      <c r="XBV175" s="3"/>
      <c r="XBW175" s="3"/>
      <c r="XBX175" s="3"/>
      <c r="XBY175" s="3"/>
      <c r="XBZ175" s="3"/>
      <c r="XCA175" s="3"/>
      <c r="XCB175" s="3"/>
      <c r="XCC175" s="3"/>
      <c r="XCD175" s="3"/>
      <c r="XCE175" s="3"/>
      <c r="XCF175" s="3"/>
      <c r="XCG175" s="3"/>
      <c r="XCH175" s="3"/>
      <c r="XCI175" s="3"/>
      <c r="XCJ175" s="3"/>
      <c r="XCK175" s="3"/>
      <c r="XCL175" s="3"/>
      <c r="XCM175" s="3"/>
      <c r="XCN175" s="3"/>
      <c r="XCO175" s="3"/>
      <c r="XCP175" s="3"/>
      <c r="XCQ175" s="3"/>
      <c r="XCR175" s="3"/>
      <c r="XCS175" s="3"/>
      <c r="XCT175" s="3"/>
      <c r="XCU175" s="3"/>
      <c r="XCV175" s="3"/>
      <c r="XCW175" s="3"/>
      <c r="XCX175" s="3"/>
      <c r="XCY175" s="3"/>
      <c r="XCZ175" s="3"/>
      <c r="XDA175" s="3"/>
      <c r="XDB175" s="3"/>
      <c r="XDC175" s="3"/>
      <c r="XDD175" s="3"/>
      <c r="XDE175" s="3"/>
      <c r="XDF175" s="3"/>
      <c r="XDG175" s="3"/>
      <c r="XDH175" s="3"/>
      <c r="XDI175" s="3"/>
      <c r="XDJ175" s="3"/>
      <c r="XDK175" s="3"/>
      <c r="XDL175" s="3"/>
      <c r="XDM175" s="3"/>
      <c r="XDN175" s="3"/>
      <c r="XDO175" s="3"/>
      <c r="XDP175" s="3"/>
      <c r="XDQ175" s="3"/>
      <c r="XDR175" s="3"/>
      <c r="XDS175" s="3"/>
      <c r="XDT175" s="3"/>
      <c r="XDU175" s="3"/>
      <c r="XDV175" s="3"/>
      <c r="XDW175" s="3"/>
      <c r="XDX175" s="3"/>
      <c r="XDY175" s="3"/>
      <c r="XDZ175" s="3"/>
      <c r="XEA175" s="3"/>
      <c r="XEB175" s="3"/>
      <c r="XEC175" s="3"/>
      <c r="XED175" s="3"/>
      <c r="XEE175" s="3"/>
      <c r="XEF175" s="3"/>
      <c r="XEG175" s="3"/>
      <c r="XEH175" s="3"/>
      <c r="XEI175" s="3"/>
      <c r="XEJ175" s="3"/>
      <c r="XEK175" s="3"/>
      <c r="XEL175" s="3"/>
      <c r="XEM175" s="3"/>
      <c r="XEN175" s="3"/>
      <c r="XEO175" s="3"/>
      <c r="XEP175" s="3"/>
      <c r="XEQ175" s="3"/>
      <c r="XER175" s="3"/>
      <c r="XES175" s="3"/>
      <c r="XET175" s="3"/>
      <c r="XEU175" s="3"/>
      <c r="XEV175" s="3"/>
      <c r="XEW175" s="3"/>
      <c r="XEX175" s="3"/>
      <c r="XEY175" s="3"/>
      <c r="XEZ175" s="3"/>
      <c r="XFA175" s="3"/>
      <c r="XFB175" s="3"/>
      <c r="XFC175" s="3"/>
    </row>
    <row r="176" spans="3:16383" customFormat="1">
      <c r="C176" s="10" t="s">
        <v>2638</v>
      </c>
      <c r="D176" s="10" t="s">
        <v>678</v>
      </c>
      <c r="E176" s="19">
        <v>30</v>
      </c>
      <c r="F176" s="39" t="s">
        <v>681</v>
      </c>
      <c r="G176" s="116"/>
      <c r="H176" s="10"/>
      <c r="I176" s="12" t="s">
        <v>2658</v>
      </c>
      <c r="J176" s="24"/>
      <c r="K176" s="24"/>
      <c r="L176" s="24"/>
      <c r="M176" s="24"/>
      <c r="N176" s="19"/>
      <c r="O176" s="19"/>
      <c r="P176" s="19"/>
      <c r="Q176" s="10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  <c r="WD176" s="3"/>
      <c r="WE176" s="3"/>
      <c r="WF176" s="3"/>
      <c r="WG176" s="3"/>
      <c r="WH176" s="3"/>
      <c r="WI176" s="3"/>
      <c r="WJ176" s="3"/>
      <c r="WK176" s="3"/>
      <c r="WL176" s="3"/>
      <c r="WM176" s="3"/>
      <c r="WN176" s="3"/>
      <c r="WO176" s="3"/>
      <c r="WP176" s="3"/>
      <c r="WQ176" s="3"/>
      <c r="WR176" s="3"/>
      <c r="WS176" s="3"/>
      <c r="WT176" s="3"/>
      <c r="WU176" s="3"/>
      <c r="WV176" s="3"/>
      <c r="WW176" s="3"/>
      <c r="WX176" s="3"/>
      <c r="WY176" s="3"/>
      <c r="WZ176" s="3"/>
      <c r="XA176" s="3"/>
      <c r="XB176" s="3"/>
      <c r="XC176" s="3"/>
      <c r="XD176" s="3"/>
      <c r="XE176" s="3"/>
      <c r="XF176" s="3"/>
      <c r="XG176" s="3"/>
      <c r="XH176" s="3"/>
      <c r="XI176" s="3"/>
      <c r="XJ176" s="3"/>
      <c r="XK176" s="3"/>
      <c r="XL176" s="3"/>
      <c r="XM176" s="3"/>
      <c r="XN176" s="3"/>
      <c r="XO176" s="3"/>
      <c r="XP176" s="3"/>
      <c r="XQ176" s="3"/>
      <c r="XR176" s="3"/>
      <c r="XS176" s="3"/>
      <c r="XT176" s="3"/>
      <c r="XU176" s="3"/>
      <c r="XV176" s="3"/>
      <c r="XW176" s="3"/>
      <c r="XX176" s="3"/>
      <c r="XY176" s="3"/>
      <c r="XZ176" s="3"/>
      <c r="YA176" s="3"/>
      <c r="YB176" s="3"/>
      <c r="YC176" s="3"/>
      <c r="YD176" s="3"/>
      <c r="YE176" s="3"/>
      <c r="YF176" s="3"/>
      <c r="YG176" s="3"/>
      <c r="YH176" s="3"/>
      <c r="YI176" s="3"/>
      <c r="YJ176" s="3"/>
      <c r="YK176" s="3"/>
      <c r="YL176" s="3"/>
      <c r="YM176" s="3"/>
      <c r="YN176" s="3"/>
      <c r="YO176" s="3"/>
      <c r="YP176" s="3"/>
      <c r="YQ176" s="3"/>
      <c r="YR176" s="3"/>
      <c r="YS176" s="3"/>
      <c r="YT176" s="3"/>
      <c r="YU176" s="3"/>
      <c r="YV176" s="3"/>
      <c r="YW176" s="3"/>
      <c r="YX176" s="3"/>
      <c r="YY176" s="3"/>
      <c r="YZ176" s="3"/>
      <c r="ZA176" s="3"/>
      <c r="ZB176" s="3"/>
      <c r="ZC176" s="3"/>
      <c r="ZD176" s="3"/>
      <c r="ZE176" s="3"/>
      <c r="ZF176" s="3"/>
      <c r="ZG176" s="3"/>
      <c r="ZH176" s="3"/>
      <c r="ZI176" s="3"/>
      <c r="ZJ176" s="3"/>
      <c r="ZK176" s="3"/>
      <c r="ZL176" s="3"/>
      <c r="ZM176" s="3"/>
      <c r="ZN176" s="3"/>
      <c r="ZO176" s="3"/>
      <c r="ZP176" s="3"/>
      <c r="ZQ176" s="3"/>
      <c r="ZR176" s="3"/>
      <c r="ZS176" s="3"/>
      <c r="ZT176" s="3"/>
      <c r="ZU176" s="3"/>
      <c r="ZV176" s="3"/>
      <c r="ZW176" s="3"/>
      <c r="ZX176" s="3"/>
      <c r="ZY176" s="3"/>
      <c r="ZZ176" s="3"/>
      <c r="AAA176" s="3"/>
      <c r="AAB176" s="3"/>
      <c r="AAC176" s="3"/>
      <c r="AAD176" s="3"/>
      <c r="AAE176" s="3"/>
      <c r="AAF176" s="3"/>
      <c r="AAG176" s="3"/>
      <c r="AAH176" s="3"/>
      <c r="AAI176" s="3"/>
      <c r="AAJ176" s="3"/>
      <c r="AAK176" s="3"/>
      <c r="AAL176" s="3"/>
      <c r="AAM176" s="3"/>
      <c r="AAN176" s="3"/>
      <c r="AAO176" s="3"/>
      <c r="AAP176" s="3"/>
      <c r="AAQ176" s="3"/>
      <c r="AAR176" s="3"/>
      <c r="AAS176" s="3"/>
      <c r="AAT176" s="3"/>
      <c r="AAU176" s="3"/>
      <c r="AAV176" s="3"/>
      <c r="AAW176" s="3"/>
      <c r="AAX176" s="3"/>
      <c r="AAY176" s="3"/>
      <c r="AAZ176" s="3"/>
      <c r="ABA176" s="3"/>
      <c r="ABB176" s="3"/>
      <c r="ABC176" s="3"/>
      <c r="ABD176" s="3"/>
      <c r="ABE176" s="3"/>
      <c r="ABF176" s="3"/>
      <c r="ABG176" s="3"/>
      <c r="ABH176" s="3"/>
      <c r="ABI176" s="3"/>
      <c r="ABJ176" s="3"/>
      <c r="ABK176" s="3"/>
      <c r="ABL176" s="3"/>
      <c r="ABM176" s="3"/>
      <c r="ABN176" s="3"/>
      <c r="ABO176" s="3"/>
      <c r="ABP176" s="3"/>
      <c r="ABQ176" s="3"/>
      <c r="ABR176" s="3"/>
      <c r="ABS176" s="3"/>
      <c r="ABT176" s="3"/>
      <c r="ABU176" s="3"/>
      <c r="ABV176" s="3"/>
      <c r="ABW176" s="3"/>
      <c r="ABX176" s="3"/>
      <c r="ABY176" s="3"/>
      <c r="ABZ176" s="3"/>
      <c r="ACA176" s="3"/>
      <c r="ACB176" s="3"/>
      <c r="ACC176" s="3"/>
      <c r="ACD176" s="3"/>
      <c r="ACE176" s="3"/>
      <c r="ACF176" s="3"/>
      <c r="ACG176" s="3"/>
      <c r="ACH176" s="3"/>
      <c r="ACI176" s="3"/>
      <c r="ACJ176" s="3"/>
      <c r="ACK176" s="3"/>
      <c r="ACL176" s="3"/>
      <c r="ACM176" s="3"/>
      <c r="ACN176" s="3"/>
      <c r="ACO176" s="3"/>
      <c r="ACP176" s="3"/>
      <c r="ACQ176" s="3"/>
      <c r="ACR176" s="3"/>
      <c r="ACS176" s="3"/>
      <c r="ACT176" s="3"/>
      <c r="ACU176" s="3"/>
      <c r="ACV176" s="3"/>
      <c r="ACW176" s="3"/>
      <c r="ACX176" s="3"/>
      <c r="ACY176" s="3"/>
      <c r="ACZ176" s="3"/>
      <c r="ADA176" s="3"/>
      <c r="ADB176" s="3"/>
      <c r="ADC176" s="3"/>
      <c r="ADD176" s="3"/>
      <c r="ADE176" s="3"/>
      <c r="ADF176" s="3"/>
      <c r="ADG176" s="3"/>
      <c r="ADH176" s="3"/>
      <c r="ADI176" s="3"/>
      <c r="ADJ176" s="3"/>
      <c r="ADK176" s="3"/>
      <c r="ADL176" s="3"/>
      <c r="ADM176" s="3"/>
      <c r="ADN176" s="3"/>
      <c r="ADO176" s="3"/>
      <c r="ADP176" s="3"/>
      <c r="ADQ176" s="3"/>
      <c r="ADR176" s="3"/>
      <c r="ADS176" s="3"/>
      <c r="ADT176" s="3"/>
      <c r="ADU176" s="3"/>
      <c r="ADV176" s="3"/>
      <c r="ADW176" s="3"/>
      <c r="ADX176" s="3"/>
      <c r="ADY176" s="3"/>
      <c r="ADZ176" s="3"/>
      <c r="AEA176" s="3"/>
      <c r="AEB176" s="3"/>
      <c r="AEC176" s="3"/>
      <c r="AED176" s="3"/>
      <c r="AEE176" s="3"/>
      <c r="AEF176" s="3"/>
      <c r="AEG176" s="3"/>
      <c r="AEH176" s="3"/>
      <c r="AEI176" s="3"/>
      <c r="AEJ176" s="3"/>
      <c r="AEK176" s="3"/>
      <c r="AEL176" s="3"/>
      <c r="AEM176" s="3"/>
      <c r="AEN176" s="3"/>
      <c r="AEO176" s="3"/>
      <c r="AEP176" s="3"/>
      <c r="AEQ176" s="3"/>
      <c r="AER176" s="3"/>
      <c r="AES176" s="3"/>
      <c r="AET176" s="3"/>
      <c r="AEU176" s="3"/>
      <c r="AEV176" s="3"/>
      <c r="AEW176" s="3"/>
      <c r="AEX176" s="3"/>
      <c r="AEY176" s="3"/>
      <c r="AEZ176" s="3"/>
      <c r="AFA176" s="3"/>
      <c r="AFB176" s="3"/>
      <c r="AFC176" s="3"/>
      <c r="AFD176" s="3"/>
      <c r="AFE176" s="3"/>
      <c r="AFF176" s="3"/>
      <c r="AFG176" s="3"/>
      <c r="AFH176" s="3"/>
      <c r="AFI176" s="3"/>
      <c r="AFJ176" s="3"/>
      <c r="AFK176" s="3"/>
      <c r="AFL176" s="3"/>
      <c r="AFM176" s="3"/>
      <c r="AFN176" s="3"/>
      <c r="AFO176" s="3"/>
      <c r="AFP176" s="3"/>
      <c r="AFQ176" s="3"/>
      <c r="AFR176" s="3"/>
      <c r="AFS176" s="3"/>
      <c r="AFT176" s="3"/>
      <c r="AFU176" s="3"/>
      <c r="AFV176" s="3"/>
      <c r="AFW176" s="3"/>
      <c r="AFX176" s="3"/>
      <c r="AFY176" s="3"/>
      <c r="AFZ176" s="3"/>
      <c r="AGA176" s="3"/>
      <c r="AGB176" s="3"/>
      <c r="AGC176" s="3"/>
      <c r="AGD176" s="3"/>
      <c r="AGE176" s="3"/>
      <c r="AGF176" s="3"/>
      <c r="AGG176" s="3"/>
      <c r="AGH176" s="3"/>
      <c r="AGI176" s="3"/>
      <c r="AGJ176" s="3"/>
      <c r="AGK176" s="3"/>
      <c r="AGL176" s="3"/>
      <c r="AGM176" s="3"/>
      <c r="AGN176" s="3"/>
      <c r="AGO176" s="3"/>
      <c r="AGP176" s="3"/>
      <c r="AGQ176" s="3"/>
      <c r="AGR176" s="3"/>
      <c r="AGS176" s="3"/>
      <c r="AGT176" s="3"/>
      <c r="AGU176" s="3"/>
      <c r="AGV176" s="3"/>
      <c r="AGW176" s="3"/>
      <c r="AGX176" s="3"/>
      <c r="AGY176" s="3"/>
      <c r="AGZ176" s="3"/>
      <c r="AHA176" s="3"/>
      <c r="AHB176" s="3"/>
      <c r="AHC176" s="3"/>
      <c r="AHD176" s="3"/>
      <c r="AHE176" s="3"/>
      <c r="AHF176" s="3"/>
      <c r="AHG176" s="3"/>
      <c r="AHH176" s="3"/>
      <c r="AHI176" s="3"/>
      <c r="AHJ176" s="3"/>
      <c r="AHK176" s="3"/>
      <c r="AHL176" s="3"/>
      <c r="AHM176" s="3"/>
      <c r="AHN176" s="3"/>
      <c r="AHO176" s="3"/>
      <c r="AHP176" s="3"/>
      <c r="AHQ176" s="3"/>
      <c r="AHR176" s="3"/>
      <c r="AHS176" s="3"/>
      <c r="AHT176" s="3"/>
      <c r="AHU176" s="3"/>
      <c r="AHV176" s="3"/>
      <c r="AHW176" s="3"/>
      <c r="AHX176" s="3"/>
      <c r="AHY176" s="3"/>
      <c r="AHZ176" s="3"/>
      <c r="AIA176" s="3"/>
      <c r="AIB176" s="3"/>
      <c r="AIC176" s="3"/>
      <c r="AID176" s="3"/>
      <c r="AIE176" s="3"/>
      <c r="AIF176" s="3"/>
      <c r="AIG176" s="3"/>
      <c r="AIH176" s="3"/>
      <c r="AII176" s="3"/>
      <c r="AIJ176" s="3"/>
      <c r="AIK176" s="3"/>
      <c r="AIL176" s="3"/>
      <c r="AIM176" s="3"/>
      <c r="AIN176" s="3"/>
      <c r="AIO176" s="3"/>
      <c r="AIP176" s="3"/>
      <c r="AIQ176" s="3"/>
      <c r="AIR176" s="3"/>
      <c r="AIS176" s="3"/>
      <c r="AIT176" s="3"/>
      <c r="AIU176" s="3"/>
      <c r="AIV176" s="3"/>
      <c r="AIW176" s="3"/>
      <c r="AIX176" s="3"/>
      <c r="AIY176" s="3"/>
      <c r="AIZ176" s="3"/>
      <c r="AJA176" s="3"/>
      <c r="AJB176" s="3"/>
      <c r="AJC176" s="3"/>
      <c r="AJD176" s="3"/>
      <c r="AJE176" s="3"/>
      <c r="AJF176" s="3"/>
      <c r="AJG176" s="3"/>
      <c r="AJH176" s="3"/>
      <c r="AJI176" s="3"/>
      <c r="AJJ176" s="3"/>
      <c r="AJK176" s="3"/>
      <c r="AJL176" s="3"/>
      <c r="AJM176" s="3"/>
      <c r="AJN176" s="3"/>
      <c r="AJO176" s="3"/>
      <c r="AJP176" s="3"/>
      <c r="AJQ176" s="3"/>
      <c r="AJR176" s="3"/>
      <c r="AJS176" s="3"/>
      <c r="AJT176" s="3"/>
      <c r="AJU176" s="3"/>
      <c r="AJV176" s="3"/>
      <c r="AJW176" s="3"/>
      <c r="AJX176" s="3"/>
      <c r="AJY176" s="3"/>
      <c r="AJZ176" s="3"/>
      <c r="AKA176" s="3"/>
      <c r="AKB176" s="3"/>
      <c r="AKC176" s="3"/>
      <c r="AKD176" s="3"/>
      <c r="AKE176" s="3"/>
      <c r="AKF176" s="3"/>
      <c r="AKG176" s="3"/>
      <c r="AKH176" s="3"/>
      <c r="AKI176" s="3"/>
      <c r="AKJ176" s="3"/>
      <c r="AKK176" s="3"/>
      <c r="AKL176" s="3"/>
      <c r="AKM176" s="3"/>
      <c r="AKN176" s="3"/>
      <c r="AKO176" s="3"/>
      <c r="AKP176" s="3"/>
      <c r="AKQ176" s="3"/>
      <c r="AKR176" s="3"/>
      <c r="AKS176" s="3"/>
      <c r="AKT176" s="3"/>
      <c r="AKU176" s="3"/>
      <c r="AKV176" s="3"/>
      <c r="AKW176" s="3"/>
      <c r="AKX176" s="3"/>
      <c r="AKY176" s="3"/>
      <c r="AKZ176" s="3"/>
      <c r="ALA176" s="3"/>
      <c r="ALB176" s="3"/>
      <c r="ALC176" s="3"/>
      <c r="ALD176" s="3"/>
      <c r="ALE176" s="3"/>
      <c r="ALF176" s="3"/>
      <c r="ALG176" s="3"/>
      <c r="ALH176" s="3"/>
      <c r="ALI176" s="3"/>
      <c r="ALJ176" s="3"/>
      <c r="ALK176" s="3"/>
      <c r="ALL176" s="3"/>
      <c r="ALM176" s="3"/>
      <c r="ALN176" s="3"/>
      <c r="ALO176" s="3"/>
      <c r="ALP176" s="3"/>
      <c r="ALQ176" s="3"/>
      <c r="ALR176" s="3"/>
      <c r="ALS176" s="3"/>
      <c r="ALT176" s="3"/>
      <c r="ALU176" s="3"/>
      <c r="ALV176" s="3"/>
      <c r="ALW176" s="3"/>
      <c r="ALX176" s="3"/>
      <c r="ALY176" s="3"/>
      <c r="ALZ176" s="3"/>
      <c r="AMA176" s="3"/>
      <c r="AMB176" s="3"/>
      <c r="AMC176" s="3"/>
      <c r="AMD176" s="3"/>
      <c r="AME176" s="3"/>
      <c r="AMF176" s="3"/>
      <c r="AMG176" s="3"/>
      <c r="AMH176" s="3"/>
      <c r="AMI176" s="3"/>
      <c r="AMJ176" s="3"/>
      <c r="AMK176" s="3"/>
      <c r="AML176" s="3"/>
      <c r="AMM176" s="3"/>
      <c r="AMN176" s="3"/>
      <c r="AMO176" s="3"/>
      <c r="AMP176" s="3"/>
      <c r="AMQ176" s="3"/>
      <c r="AMR176" s="3"/>
      <c r="AMS176" s="3"/>
      <c r="AMT176" s="3"/>
      <c r="AMU176" s="3"/>
      <c r="AMV176" s="3"/>
      <c r="AMW176" s="3"/>
      <c r="AMX176" s="3"/>
      <c r="AMY176" s="3"/>
      <c r="AMZ176" s="3"/>
      <c r="ANA176" s="3"/>
      <c r="ANB176" s="3"/>
      <c r="ANC176" s="3"/>
      <c r="AND176" s="3"/>
      <c r="ANE176" s="3"/>
      <c r="ANF176" s="3"/>
      <c r="ANG176" s="3"/>
      <c r="ANH176" s="3"/>
      <c r="ANI176" s="3"/>
      <c r="ANJ176" s="3"/>
      <c r="ANK176" s="3"/>
      <c r="ANL176" s="3"/>
      <c r="ANM176" s="3"/>
      <c r="ANN176" s="3"/>
      <c r="ANO176" s="3"/>
      <c r="ANP176" s="3"/>
      <c r="ANQ176" s="3"/>
      <c r="ANR176" s="3"/>
      <c r="ANS176" s="3"/>
      <c r="ANT176" s="3"/>
      <c r="ANU176" s="3"/>
      <c r="ANV176" s="3"/>
      <c r="ANW176" s="3"/>
      <c r="ANX176" s="3"/>
      <c r="ANY176" s="3"/>
      <c r="ANZ176" s="3"/>
      <c r="AOA176" s="3"/>
      <c r="AOB176" s="3"/>
      <c r="AOC176" s="3"/>
      <c r="AOD176" s="3"/>
      <c r="AOE176" s="3"/>
      <c r="AOF176" s="3"/>
      <c r="AOG176" s="3"/>
      <c r="AOH176" s="3"/>
      <c r="AOI176" s="3"/>
      <c r="AOJ176" s="3"/>
      <c r="AOK176" s="3"/>
      <c r="AOL176" s="3"/>
      <c r="AOM176" s="3"/>
      <c r="AON176" s="3"/>
      <c r="AOO176" s="3"/>
      <c r="AOP176" s="3"/>
      <c r="AOQ176" s="3"/>
      <c r="AOR176" s="3"/>
      <c r="AOS176" s="3"/>
      <c r="AOT176" s="3"/>
      <c r="AOU176" s="3"/>
      <c r="AOV176" s="3"/>
      <c r="AOW176" s="3"/>
      <c r="AOX176" s="3"/>
      <c r="AOY176" s="3"/>
      <c r="AOZ176" s="3"/>
      <c r="APA176" s="3"/>
      <c r="APB176" s="3"/>
      <c r="APC176" s="3"/>
      <c r="APD176" s="3"/>
      <c r="APE176" s="3"/>
      <c r="APF176" s="3"/>
      <c r="APG176" s="3"/>
      <c r="APH176" s="3"/>
      <c r="API176" s="3"/>
      <c r="APJ176" s="3"/>
      <c r="APK176" s="3"/>
      <c r="APL176" s="3"/>
      <c r="APM176" s="3"/>
      <c r="APN176" s="3"/>
      <c r="APO176" s="3"/>
      <c r="APP176" s="3"/>
      <c r="APQ176" s="3"/>
      <c r="APR176" s="3"/>
      <c r="APS176" s="3"/>
      <c r="APT176" s="3"/>
      <c r="APU176" s="3"/>
      <c r="APV176" s="3"/>
      <c r="APW176" s="3"/>
      <c r="APX176" s="3"/>
      <c r="APY176" s="3"/>
      <c r="APZ176" s="3"/>
      <c r="AQA176" s="3"/>
      <c r="AQB176" s="3"/>
      <c r="AQC176" s="3"/>
      <c r="AQD176" s="3"/>
      <c r="AQE176" s="3"/>
      <c r="AQF176" s="3"/>
      <c r="AQG176" s="3"/>
      <c r="AQH176" s="3"/>
      <c r="AQI176" s="3"/>
      <c r="AQJ176" s="3"/>
      <c r="AQK176" s="3"/>
      <c r="AQL176" s="3"/>
      <c r="AQM176" s="3"/>
      <c r="AQN176" s="3"/>
      <c r="AQO176" s="3"/>
      <c r="AQP176" s="3"/>
      <c r="AQQ176" s="3"/>
      <c r="AQR176" s="3"/>
      <c r="AQS176" s="3"/>
      <c r="AQT176" s="3"/>
      <c r="AQU176" s="3"/>
      <c r="AQV176" s="3"/>
      <c r="AQW176" s="3"/>
      <c r="AQX176" s="3"/>
      <c r="AQY176" s="3"/>
      <c r="AQZ176" s="3"/>
      <c r="ARA176" s="3"/>
      <c r="ARB176" s="3"/>
      <c r="ARC176" s="3"/>
      <c r="ARD176" s="3"/>
      <c r="ARE176" s="3"/>
      <c r="ARF176" s="3"/>
      <c r="ARG176" s="3"/>
      <c r="ARH176" s="3"/>
      <c r="ARI176" s="3"/>
      <c r="ARJ176" s="3"/>
      <c r="ARK176" s="3"/>
      <c r="ARL176" s="3"/>
      <c r="ARM176" s="3"/>
      <c r="ARN176" s="3"/>
      <c r="ARO176" s="3"/>
      <c r="ARP176" s="3"/>
      <c r="ARQ176" s="3"/>
      <c r="ARR176" s="3"/>
      <c r="ARS176" s="3"/>
      <c r="ART176" s="3"/>
      <c r="ARU176" s="3"/>
      <c r="ARV176" s="3"/>
      <c r="ARW176" s="3"/>
      <c r="ARX176" s="3"/>
      <c r="ARY176" s="3"/>
      <c r="ARZ176" s="3"/>
      <c r="ASA176" s="3"/>
      <c r="ASB176" s="3"/>
      <c r="ASC176" s="3"/>
      <c r="ASD176" s="3"/>
      <c r="ASE176" s="3"/>
      <c r="ASF176" s="3"/>
      <c r="ASG176" s="3"/>
      <c r="ASH176" s="3"/>
      <c r="ASI176" s="3"/>
      <c r="ASJ176" s="3"/>
      <c r="ASK176" s="3"/>
      <c r="ASL176" s="3"/>
      <c r="ASM176" s="3"/>
      <c r="ASN176" s="3"/>
      <c r="ASO176" s="3"/>
      <c r="ASP176" s="3"/>
      <c r="ASQ176" s="3"/>
      <c r="ASR176" s="3"/>
      <c r="ASS176" s="3"/>
      <c r="AST176" s="3"/>
      <c r="ASU176" s="3"/>
      <c r="ASV176" s="3"/>
      <c r="ASW176" s="3"/>
      <c r="ASX176" s="3"/>
      <c r="ASY176" s="3"/>
      <c r="ASZ176" s="3"/>
      <c r="ATA176" s="3"/>
      <c r="ATB176" s="3"/>
      <c r="ATC176" s="3"/>
      <c r="ATD176" s="3"/>
      <c r="ATE176" s="3"/>
      <c r="ATF176" s="3"/>
      <c r="ATG176" s="3"/>
      <c r="ATH176" s="3"/>
      <c r="ATI176" s="3"/>
      <c r="ATJ176" s="3"/>
      <c r="ATK176" s="3"/>
      <c r="ATL176" s="3"/>
      <c r="ATM176" s="3"/>
      <c r="ATN176" s="3"/>
      <c r="ATO176" s="3"/>
      <c r="ATP176" s="3"/>
      <c r="ATQ176" s="3"/>
      <c r="ATR176" s="3"/>
      <c r="ATS176" s="3"/>
      <c r="ATT176" s="3"/>
      <c r="ATU176" s="3"/>
      <c r="ATV176" s="3"/>
      <c r="ATW176" s="3"/>
      <c r="ATX176" s="3"/>
      <c r="ATY176" s="3"/>
      <c r="ATZ176" s="3"/>
      <c r="AUA176" s="3"/>
      <c r="AUB176" s="3"/>
      <c r="AUC176" s="3"/>
      <c r="AUD176" s="3"/>
      <c r="AUE176" s="3"/>
      <c r="AUF176" s="3"/>
      <c r="AUG176" s="3"/>
      <c r="AUH176" s="3"/>
      <c r="AUI176" s="3"/>
      <c r="AUJ176" s="3"/>
      <c r="AUK176" s="3"/>
      <c r="AUL176" s="3"/>
      <c r="AUM176" s="3"/>
      <c r="AUN176" s="3"/>
      <c r="AUO176" s="3"/>
      <c r="AUP176" s="3"/>
      <c r="AUQ176" s="3"/>
      <c r="AUR176" s="3"/>
      <c r="AUS176" s="3"/>
      <c r="AUT176" s="3"/>
      <c r="AUU176" s="3"/>
      <c r="AUV176" s="3"/>
      <c r="AUW176" s="3"/>
      <c r="AUX176" s="3"/>
      <c r="AUY176" s="3"/>
      <c r="AUZ176" s="3"/>
      <c r="AVA176" s="3"/>
      <c r="AVB176" s="3"/>
      <c r="AVC176" s="3"/>
      <c r="AVD176" s="3"/>
      <c r="AVE176" s="3"/>
      <c r="AVF176" s="3"/>
      <c r="AVG176" s="3"/>
      <c r="AVH176" s="3"/>
      <c r="AVI176" s="3"/>
      <c r="AVJ176" s="3"/>
      <c r="AVK176" s="3"/>
      <c r="AVL176" s="3"/>
      <c r="AVM176" s="3"/>
      <c r="AVN176" s="3"/>
      <c r="AVO176" s="3"/>
      <c r="AVP176" s="3"/>
      <c r="AVQ176" s="3"/>
      <c r="AVR176" s="3"/>
      <c r="AVS176" s="3"/>
      <c r="AVT176" s="3"/>
      <c r="AVU176" s="3"/>
      <c r="AVV176" s="3"/>
      <c r="AVW176" s="3"/>
      <c r="AVX176" s="3"/>
      <c r="AVY176" s="3"/>
      <c r="AVZ176" s="3"/>
      <c r="AWA176" s="3"/>
      <c r="AWB176" s="3"/>
      <c r="AWC176" s="3"/>
      <c r="AWD176" s="3"/>
      <c r="AWE176" s="3"/>
      <c r="AWF176" s="3"/>
      <c r="AWG176" s="3"/>
      <c r="AWH176" s="3"/>
      <c r="AWI176" s="3"/>
      <c r="AWJ176" s="3"/>
      <c r="AWK176" s="3"/>
      <c r="AWL176" s="3"/>
      <c r="AWM176" s="3"/>
      <c r="AWN176" s="3"/>
      <c r="AWO176" s="3"/>
      <c r="AWP176" s="3"/>
      <c r="AWQ176" s="3"/>
      <c r="AWR176" s="3"/>
      <c r="AWS176" s="3"/>
      <c r="AWT176" s="3"/>
      <c r="AWU176" s="3"/>
      <c r="AWV176" s="3"/>
      <c r="AWW176" s="3"/>
      <c r="AWX176" s="3"/>
      <c r="AWY176" s="3"/>
      <c r="AWZ176" s="3"/>
      <c r="AXA176" s="3"/>
      <c r="AXB176" s="3"/>
      <c r="AXC176" s="3"/>
      <c r="AXD176" s="3"/>
      <c r="AXE176" s="3"/>
      <c r="AXF176" s="3"/>
      <c r="AXG176" s="3"/>
      <c r="AXH176" s="3"/>
      <c r="AXI176" s="3"/>
      <c r="AXJ176" s="3"/>
      <c r="AXK176" s="3"/>
      <c r="AXL176" s="3"/>
      <c r="AXM176" s="3"/>
      <c r="AXN176" s="3"/>
      <c r="AXO176" s="3"/>
      <c r="AXP176" s="3"/>
      <c r="AXQ176" s="3"/>
      <c r="AXR176" s="3"/>
      <c r="AXS176" s="3"/>
      <c r="AXT176" s="3"/>
      <c r="AXU176" s="3"/>
      <c r="AXV176" s="3"/>
      <c r="AXW176" s="3"/>
      <c r="AXX176" s="3"/>
      <c r="AXY176" s="3"/>
      <c r="AXZ176" s="3"/>
      <c r="AYA176" s="3"/>
      <c r="AYB176" s="3"/>
      <c r="AYC176" s="3"/>
      <c r="AYD176" s="3"/>
      <c r="AYE176" s="3"/>
      <c r="AYF176" s="3"/>
      <c r="AYG176" s="3"/>
      <c r="AYH176" s="3"/>
      <c r="AYI176" s="3"/>
      <c r="AYJ176" s="3"/>
      <c r="AYK176" s="3"/>
      <c r="AYL176" s="3"/>
      <c r="AYM176" s="3"/>
      <c r="AYN176" s="3"/>
      <c r="AYO176" s="3"/>
      <c r="AYP176" s="3"/>
      <c r="AYQ176" s="3"/>
      <c r="AYR176" s="3"/>
      <c r="AYS176" s="3"/>
      <c r="AYT176" s="3"/>
      <c r="AYU176" s="3"/>
      <c r="AYV176" s="3"/>
      <c r="AYW176" s="3"/>
      <c r="AYX176" s="3"/>
      <c r="AYY176" s="3"/>
      <c r="AYZ176" s="3"/>
      <c r="AZA176" s="3"/>
      <c r="AZB176" s="3"/>
      <c r="AZC176" s="3"/>
      <c r="AZD176" s="3"/>
      <c r="AZE176" s="3"/>
      <c r="AZF176" s="3"/>
      <c r="AZG176" s="3"/>
      <c r="AZH176" s="3"/>
      <c r="AZI176" s="3"/>
      <c r="AZJ176" s="3"/>
      <c r="AZK176" s="3"/>
      <c r="AZL176" s="3"/>
      <c r="AZM176" s="3"/>
      <c r="AZN176" s="3"/>
      <c r="AZO176" s="3"/>
      <c r="AZP176" s="3"/>
      <c r="AZQ176" s="3"/>
      <c r="AZR176" s="3"/>
      <c r="AZS176" s="3"/>
      <c r="AZT176" s="3"/>
      <c r="AZU176" s="3"/>
      <c r="AZV176" s="3"/>
      <c r="AZW176" s="3"/>
      <c r="AZX176" s="3"/>
      <c r="AZY176" s="3"/>
      <c r="AZZ176" s="3"/>
      <c r="BAA176" s="3"/>
      <c r="BAB176" s="3"/>
      <c r="BAC176" s="3"/>
      <c r="BAD176" s="3"/>
      <c r="BAE176" s="3"/>
      <c r="BAF176" s="3"/>
      <c r="BAG176" s="3"/>
      <c r="BAH176" s="3"/>
      <c r="BAI176" s="3"/>
      <c r="BAJ176" s="3"/>
      <c r="BAK176" s="3"/>
      <c r="BAL176" s="3"/>
      <c r="BAM176" s="3"/>
      <c r="BAN176" s="3"/>
      <c r="BAO176" s="3"/>
      <c r="BAP176" s="3"/>
      <c r="BAQ176" s="3"/>
      <c r="BAR176" s="3"/>
      <c r="BAS176" s="3"/>
      <c r="BAT176" s="3"/>
      <c r="BAU176" s="3"/>
      <c r="BAV176" s="3"/>
      <c r="BAW176" s="3"/>
      <c r="BAX176" s="3"/>
      <c r="BAY176" s="3"/>
      <c r="BAZ176" s="3"/>
      <c r="BBA176" s="3"/>
      <c r="BBB176" s="3"/>
      <c r="BBC176" s="3"/>
      <c r="BBD176" s="3"/>
      <c r="BBE176" s="3"/>
      <c r="BBF176" s="3"/>
      <c r="BBG176" s="3"/>
      <c r="BBH176" s="3"/>
      <c r="BBI176" s="3"/>
      <c r="BBJ176" s="3"/>
      <c r="BBK176" s="3"/>
      <c r="BBL176" s="3"/>
      <c r="BBM176" s="3"/>
      <c r="BBN176" s="3"/>
      <c r="BBO176" s="3"/>
      <c r="BBP176" s="3"/>
      <c r="BBQ176" s="3"/>
      <c r="BBR176" s="3"/>
      <c r="BBS176" s="3"/>
      <c r="BBT176" s="3"/>
      <c r="BBU176" s="3"/>
      <c r="BBV176" s="3"/>
      <c r="BBW176" s="3"/>
      <c r="BBX176" s="3"/>
      <c r="BBY176" s="3"/>
      <c r="BBZ176" s="3"/>
      <c r="BCA176" s="3"/>
      <c r="BCB176" s="3"/>
      <c r="BCC176" s="3"/>
      <c r="BCD176" s="3"/>
      <c r="BCE176" s="3"/>
      <c r="BCF176" s="3"/>
      <c r="BCG176" s="3"/>
      <c r="BCH176" s="3"/>
      <c r="BCI176" s="3"/>
      <c r="BCJ176" s="3"/>
      <c r="BCK176" s="3"/>
      <c r="BCL176" s="3"/>
      <c r="BCM176" s="3"/>
      <c r="BCN176" s="3"/>
      <c r="BCO176" s="3"/>
      <c r="BCP176" s="3"/>
      <c r="BCQ176" s="3"/>
      <c r="BCR176" s="3"/>
      <c r="BCS176" s="3"/>
      <c r="BCT176" s="3"/>
      <c r="BCU176" s="3"/>
      <c r="BCV176" s="3"/>
      <c r="BCW176" s="3"/>
      <c r="BCX176" s="3"/>
      <c r="BCY176" s="3"/>
      <c r="BCZ176" s="3"/>
      <c r="BDA176" s="3"/>
      <c r="BDB176" s="3"/>
      <c r="BDC176" s="3"/>
      <c r="BDD176" s="3"/>
      <c r="BDE176" s="3"/>
      <c r="BDF176" s="3"/>
      <c r="BDG176" s="3"/>
      <c r="BDH176" s="3"/>
      <c r="BDI176" s="3"/>
      <c r="BDJ176" s="3"/>
      <c r="BDK176" s="3"/>
      <c r="BDL176" s="3"/>
      <c r="BDM176" s="3"/>
      <c r="BDN176" s="3"/>
      <c r="BDO176" s="3"/>
      <c r="BDP176" s="3"/>
      <c r="BDQ176" s="3"/>
      <c r="BDR176" s="3"/>
      <c r="BDS176" s="3"/>
      <c r="BDT176" s="3"/>
      <c r="BDU176" s="3"/>
      <c r="BDV176" s="3"/>
      <c r="BDW176" s="3"/>
      <c r="BDX176" s="3"/>
      <c r="BDY176" s="3"/>
      <c r="BDZ176" s="3"/>
      <c r="BEA176" s="3"/>
      <c r="BEB176" s="3"/>
      <c r="BEC176" s="3"/>
      <c r="BED176" s="3"/>
      <c r="BEE176" s="3"/>
      <c r="BEF176" s="3"/>
      <c r="BEG176" s="3"/>
      <c r="BEH176" s="3"/>
      <c r="BEI176" s="3"/>
      <c r="BEJ176" s="3"/>
      <c r="BEK176" s="3"/>
      <c r="BEL176" s="3"/>
      <c r="BEM176" s="3"/>
      <c r="BEN176" s="3"/>
      <c r="BEO176" s="3"/>
      <c r="BEP176" s="3"/>
      <c r="BEQ176" s="3"/>
      <c r="BER176" s="3"/>
      <c r="BES176" s="3"/>
      <c r="BET176" s="3"/>
      <c r="BEU176" s="3"/>
      <c r="BEV176" s="3"/>
      <c r="BEW176" s="3"/>
      <c r="BEX176" s="3"/>
      <c r="BEY176" s="3"/>
      <c r="BEZ176" s="3"/>
      <c r="BFA176" s="3"/>
      <c r="BFB176" s="3"/>
      <c r="BFC176" s="3"/>
      <c r="BFD176" s="3"/>
      <c r="BFE176" s="3"/>
      <c r="BFF176" s="3"/>
      <c r="BFG176" s="3"/>
      <c r="BFH176" s="3"/>
      <c r="BFI176" s="3"/>
      <c r="BFJ176" s="3"/>
      <c r="BFK176" s="3"/>
      <c r="BFL176" s="3"/>
      <c r="BFM176" s="3"/>
      <c r="BFN176" s="3"/>
      <c r="BFO176" s="3"/>
      <c r="BFP176" s="3"/>
      <c r="BFQ176" s="3"/>
      <c r="BFR176" s="3"/>
      <c r="BFS176" s="3"/>
      <c r="BFT176" s="3"/>
      <c r="BFU176" s="3"/>
      <c r="BFV176" s="3"/>
      <c r="BFW176" s="3"/>
      <c r="BFX176" s="3"/>
      <c r="BFY176" s="3"/>
      <c r="BFZ176" s="3"/>
      <c r="BGA176" s="3"/>
      <c r="BGB176" s="3"/>
      <c r="BGC176" s="3"/>
      <c r="BGD176" s="3"/>
      <c r="BGE176" s="3"/>
      <c r="BGF176" s="3"/>
      <c r="BGG176" s="3"/>
      <c r="BGH176" s="3"/>
      <c r="BGI176" s="3"/>
      <c r="BGJ176" s="3"/>
      <c r="BGK176" s="3"/>
      <c r="BGL176" s="3"/>
      <c r="BGM176" s="3"/>
      <c r="BGN176" s="3"/>
      <c r="BGO176" s="3"/>
      <c r="BGP176" s="3"/>
      <c r="BGQ176" s="3"/>
      <c r="BGR176" s="3"/>
      <c r="BGS176" s="3"/>
      <c r="BGT176" s="3"/>
      <c r="BGU176" s="3"/>
      <c r="BGV176" s="3"/>
      <c r="BGW176" s="3"/>
      <c r="BGX176" s="3"/>
      <c r="BGY176" s="3"/>
      <c r="BGZ176" s="3"/>
      <c r="BHA176" s="3"/>
      <c r="BHB176" s="3"/>
      <c r="BHC176" s="3"/>
      <c r="BHD176" s="3"/>
      <c r="BHE176" s="3"/>
      <c r="BHF176" s="3"/>
      <c r="BHG176" s="3"/>
      <c r="BHH176" s="3"/>
      <c r="BHI176" s="3"/>
      <c r="BHJ176" s="3"/>
      <c r="BHK176" s="3"/>
      <c r="BHL176" s="3"/>
      <c r="BHM176" s="3"/>
      <c r="BHN176" s="3"/>
      <c r="BHO176" s="3"/>
      <c r="BHP176" s="3"/>
      <c r="BHQ176" s="3"/>
      <c r="BHR176" s="3"/>
      <c r="BHS176" s="3"/>
      <c r="BHT176" s="3"/>
      <c r="BHU176" s="3"/>
      <c r="BHV176" s="3"/>
      <c r="BHW176" s="3"/>
      <c r="BHX176" s="3"/>
      <c r="BHY176" s="3"/>
      <c r="BHZ176" s="3"/>
      <c r="BIA176" s="3"/>
      <c r="BIB176" s="3"/>
      <c r="BIC176" s="3"/>
      <c r="BID176" s="3"/>
      <c r="BIE176" s="3"/>
      <c r="BIF176" s="3"/>
      <c r="BIG176" s="3"/>
      <c r="BIH176" s="3"/>
      <c r="BII176" s="3"/>
      <c r="BIJ176" s="3"/>
      <c r="BIK176" s="3"/>
      <c r="BIL176" s="3"/>
      <c r="BIM176" s="3"/>
      <c r="BIN176" s="3"/>
      <c r="BIO176" s="3"/>
      <c r="BIP176" s="3"/>
      <c r="BIQ176" s="3"/>
      <c r="BIR176" s="3"/>
      <c r="BIS176" s="3"/>
      <c r="BIT176" s="3"/>
      <c r="BIU176" s="3"/>
      <c r="BIV176" s="3"/>
      <c r="BIW176" s="3"/>
      <c r="BIX176" s="3"/>
      <c r="BIY176" s="3"/>
      <c r="BIZ176" s="3"/>
      <c r="BJA176" s="3"/>
      <c r="BJB176" s="3"/>
      <c r="BJC176" s="3"/>
      <c r="BJD176" s="3"/>
      <c r="BJE176" s="3"/>
      <c r="BJF176" s="3"/>
      <c r="BJG176" s="3"/>
      <c r="BJH176" s="3"/>
      <c r="BJI176" s="3"/>
      <c r="BJJ176" s="3"/>
      <c r="BJK176" s="3"/>
      <c r="BJL176" s="3"/>
      <c r="BJM176" s="3"/>
      <c r="BJN176" s="3"/>
      <c r="BJO176" s="3"/>
      <c r="BJP176" s="3"/>
      <c r="BJQ176" s="3"/>
      <c r="BJR176" s="3"/>
      <c r="BJS176" s="3"/>
      <c r="BJT176" s="3"/>
      <c r="BJU176" s="3"/>
      <c r="BJV176" s="3"/>
      <c r="BJW176" s="3"/>
      <c r="BJX176" s="3"/>
      <c r="BJY176" s="3"/>
      <c r="BJZ176" s="3"/>
      <c r="BKA176" s="3"/>
      <c r="BKB176" s="3"/>
      <c r="BKC176" s="3"/>
      <c r="BKD176" s="3"/>
      <c r="BKE176" s="3"/>
      <c r="BKF176" s="3"/>
      <c r="BKG176" s="3"/>
      <c r="BKH176" s="3"/>
      <c r="BKI176" s="3"/>
      <c r="BKJ176" s="3"/>
      <c r="BKK176" s="3"/>
      <c r="BKL176" s="3"/>
      <c r="BKM176" s="3"/>
      <c r="BKN176" s="3"/>
      <c r="BKO176" s="3"/>
      <c r="BKP176" s="3"/>
      <c r="BKQ176" s="3"/>
      <c r="BKR176" s="3"/>
      <c r="BKS176" s="3"/>
      <c r="BKT176" s="3"/>
      <c r="BKU176" s="3"/>
      <c r="BKV176" s="3"/>
      <c r="BKW176" s="3"/>
      <c r="BKX176" s="3"/>
      <c r="BKY176" s="3"/>
      <c r="BKZ176" s="3"/>
      <c r="BLA176" s="3"/>
      <c r="BLB176" s="3"/>
      <c r="BLC176" s="3"/>
      <c r="BLD176" s="3"/>
      <c r="BLE176" s="3"/>
      <c r="BLF176" s="3"/>
      <c r="BLG176" s="3"/>
      <c r="BLH176" s="3"/>
      <c r="BLI176" s="3"/>
      <c r="BLJ176" s="3"/>
      <c r="BLK176" s="3"/>
      <c r="BLL176" s="3"/>
      <c r="BLM176" s="3"/>
      <c r="BLN176" s="3"/>
      <c r="BLO176" s="3"/>
      <c r="BLP176" s="3"/>
      <c r="BLQ176" s="3"/>
      <c r="BLR176" s="3"/>
      <c r="BLS176" s="3"/>
      <c r="BLT176" s="3"/>
      <c r="BLU176" s="3"/>
      <c r="BLV176" s="3"/>
      <c r="BLW176" s="3"/>
      <c r="BLX176" s="3"/>
      <c r="BLY176" s="3"/>
      <c r="BLZ176" s="3"/>
      <c r="BMA176" s="3"/>
      <c r="BMB176" s="3"/>
      <c r="BMC176" s="3"/>
      <c r="BMD176" s="3"/>
      <c r="BME176" s="3"/>
      <c r="BMF176" s="3"/>
      <c r="BMG176" s="3"/>
      <c r="BMH176" s="3"/>
      <c r="BMI176" s="3"/>
      <c r="BMJ176" s="3"/>
      <c r="BMK176" s="3"/>
      <c r="BML176" s="3"/>
      <c r="BMM176" s="3"/>
      <c r="BMN176" s="3"/>
      <c r="BMO176" s="3"/>
      <c r="BMP176" s="3"/>
      <c r="BMQ176" s="3"/>
      <c r="BMR176" s="3"/>
      <c r="BMS176" s="3"/>
      <c r="BMT176" s="3"/>
      <c r="BMU176" s="3"/>
      <c r="BMV176" s="3"/>
      <c r="BMW176" s="3"/>
      <c r="BMX176" s="3"/>
      <c r="BMY176" s="3"/>
      <c r="BMZ176" s="3"/>
      <c r="BNA176" s="3"/>
      <c r="BNB176" s="3"/>
      <c r="BNC176" s="3"/>
      <c r="BND176" s="3"/>
      <c r="BNE176" s="3"/>
      <c r="BNF176" s="3"/>
      <c r="BNG176" s="3"/>
      <c r="BNH176" s="3"/>
      <c r="BNI176" s="3"/>
      <c r="BNJ176" s="3"/>
      <c r="BNK176" s="3"/>
      <c r="BNL176" s="3"/>
      <c r="BNM176" s="3"/>
      <c r="BNN176" s="3"/>
      <c r="BNO176" s="3"/>
      <c r="BNP176" s="3"/>
      <c r="BNQ176" s="3"/>
      <c r="BNR176" s="3"/>
      <c r="BNS176" s="3"/>
      <c r="BNT176" s="3"/>
      <c r="BNU176" s="3"/>
      <c r="BNV176" s="3"/>
      <c r="BNW176" s="3"/>
      <c r="BNX176" s="3"/>
      <c r="BNY176" s="3"/>
      <c r="BNZ176" s="3"/>
      <c r="BOA176" s="3"/>
      <c r="BOB176" s="3"/>
      <c r="BOC176" s="3"/>
      <c r="BOD176" s="3"/>
      <c r="BOE176" s="3"/>
      <c r="BOF176" s="3"/>
      <c r="BOG176" s="3"/>
      <c r="BOH176" s="3"/>
      <c r="BOI176" s="3"/>
      <c r="BOJ176" s="3"/>
      <c r="BOK176" s="3"/>
      <c r="BOL176" s="3"/>
      <c r="BOM176" s="3"/>
      <c r="BON176" s="3"/>
      <c r="BOO176" s="3"/>
      <c r="BOP176" s="3"/>
      <c r="BOQ176" s="3"/>
      <c r="BOR176" s="3"/>
      <c r="BOS176" s="3"/>
      <c r="BOT176" s="3"/>
      <c r="BOU176" s="3"/>
      <c r="BOV176" s="3"/>
      <c r="BOW176" s="3"/>
      <c r="BOX176" s="3"/>
      <c r="BOY176" s="3"/>
      <c r="BOZ176" s="3"/>
      <c r="BPA176" s="3"/>
      <c r="BPB176" s="3"/>
      <c r="BPC176" s="3"/>
      <c r="BPD176" s="3"/>
      <c r="BPE176" s="3"/>
      <c r="BPF176" s="3"/>
      <c r="BPG176" s="3"/>
      <c r="BPH176" s="3"/>
      <c r="BPI176" s="3"/>
      <c r="BPJ176" s="3"/>
      <c r="BPK176" s="3"/>
      <c r="BPL176" s="3"/>
      <c r="BPM176" s="3"/>
      <c r="BPN176" s="3"/>
      <c r="BPO176" s="3"/>
      <c r="BPP176" s="3"/>
      <c r="BPQ176" s="3"/>
      <c r="BPR176" s="3"/>
      <c r="BPS176" s="3"/>
      <c r="BPT176" s="3"/>
      <c r="BPU176" s="3"/>
      <c r="BPV176" s="3"/>
      <c r="BPW176" s="3"/>
      <c r="BPX176" s="3"/>
      <c r="BPY176" s="3"/>
      <c r="BPZ176" s="3"/>
      <c r="BQA176" s="3"/>
      <c r="BQB176" s="3"/>
      <c r="BQC176" s="3"/>
      <c r="BQD176" s="3"/>
      <c r="BQE176" s="3"/>
      <c r="BQF176" s="3"/>
      <c r="BQG176" s="3"/>
      <c r="BQH176" s="3"/>
      <c r="BQI176" s="3"/>
      <c r="BQJ176" s="3"/>
      <c r="BQK176" s="3"/>
      <c r="BQL176" s="3"/>
      <c r="BQM176" s="3"/>
      <c r="BQN176" s="3"/>
      <c r="BQO176" s="3"/>
      <c r="BQP176" s="3"/>
      <c r="BQQ176" s="3"/>
      <c r="BQR176" s="3"/>
      <c r="BQS176" s="3"/>
      <c r="BQT176" s="3"/>
      <c r="BQU176" s="3"/>
      <c r="BQV176" s="3"/>
      <c r="BQW176" s="3"/>
      <c r="BQX176" s="3"/>
      <c r="BQY176" s="3"/>
      <c r="BQZ176" s="3"/>
      <c r="BRA176" s="3"/>
      <c r="BRB176" s="3"/>
      <c r="BRC176" s="3"/>
      <c r="BRD176" s="3"/>
      <c r="BRE176" s="3"/>
      <c r="BRF176" s="3"/>
      <c r="BRG176" s="3"/>
      <c r="BRH176" s="3"/>
      <c r="BRI176" s="3"/>
      <c r="BRJ176" s="3"/>
      <c r="BRK176" s="3"/>
      <c r="BRL176" s="3"/>
      <c r="BRM176" s="3"/>
      <c r="BRN176" s="3"/>
      <c r="BRO176" s="3"/>
      <c r="BRP176" s="3"/>
      <c r="BRQ176" s="3"/>
      <c r="BRR176" s="3"/>
      <c r="BRS176" s="3"/>
      <c r="BRT176" s="3"/>
      <c r="BRU176" s="3"/>
      <c r="BRV176" s="3"/>
      <c r="BRW176" s="3"/>
      <c r="BRX176" s="3"/>
      <c r="BRY176" s="3"/>
      <c r="BRZ176" s="3"/>
      <c r="BSA176" s="3"/>
      <c r="BSB176" s="3"/>
      <c r="BSC176" s="3"/>
      <c r="BSD176" s="3"/>
      <c r="BSE176" s="3"/>
      <c r="BSF176" s="3"/>
      <c r="BSG176" s="3"/>
      <c r="BSH176" s="3"/>
      <c r="BSI176" s="3"/>
      <c r="BSJ176" s="3"/>
      <c r="BSK176" s="3"/>
      <c r="BSL176" s="3"/>
      <c r="BSM176" s="3"/>
      <c r="BSN176" s="3"/>
      <c r="BSO176" s="3"/>
      <c r="BSP176" s="3"/>
      <c r="BSQ176" s="3"/>
      <c r="BSR176" s="3"/>
      <c r="BSS176" s="3"/>
      <c r="BST176" s="3"/>
      <c r="BSU176" s="3"/>
      <c r="BSV176" s="3"/>
      <c r="BSW176" s="3"/>
      <c r="BSX176" s="3"/>
      <c r="BSY176" s="3"/>
      <c r="BSZ176" s="3"/>
      <c r="BTA176" s="3"/>
      <c r="BTB176" s="3"/>
      <c r="BTC176" s="3"/>
      <c r="BTD176" s="3"/>
      <c r="BTE176" s="3"/>
      <c r="BTF176" s="3"/>
      <c r="BTG176" s="3"/>
      <c r="BTH176" s="3"/>
      <c r="BTI176" s="3"/>
      <c r="BTJ176" s="3"/>
      <c r="BTK176" s="3"/>
      <c r="BTL176" s="3"/>
      <c r="BTM176" s="3"/>
      <c r="BTN176" s="3"/>
      <c r="BTO176" s="3"/>
      <c r="BTP176" s="3"/>
      <c r="BTQ176" s="3"/>
      <c r="BTR176" s="3"/>
      <c r="BTS176" s="3"/>
      <c r="BTT176" s="3"/>
      <c r="BTU176" s="3"/>
      <c r="BTV176" s="3"/>
      <c r="BTW176" s="3"/>
      <c r="BTX176" s="3"/>
      <c r="BTY176" s="3"/>
      <c r="BTZ176" s="3"/>
      <c r="BUA176" s="3"/>
      <c r="BUB176" s="3"/>
      <c r="BUC176" s="3"/>
      <c r="BUD176" s="3"/>
      <c r="BUE176" s="3"/>
      <c r="BUF176" s="3"/>
      <c r="BUG176" s="3"/>
      <c r="BUH176" s="3"/>
      <c r="BUI176" s="3"/>
      <c r="BUJ176" s="3"/>
      <c r="BUK176" s="3"/>
      <c r="BUL176" s="3"/>
      <c r="BUM176" s="3"/>
      <c r="BUN176" s="3"/>
      <c r="BUO176" s="3"/>
      <c r="BUP176" s="3"/>
      <c r="BUQ176" s="3"/>
      <c r="BUR176" s="3"/>
      <c r="BUS176" s="3"/>
      <c r="BUT176" s="3"/>
      <c r="BUU176" s="3"/>
      <c r="BUV176" s="3"/>
      <c r="BUW176" s="3"/>
      <c r="BUX176" s="3"/>
      <c r="BUY176" s="3"/>
      <c r="BUZ176" s="3"/>
      <c r="BVA176" s="3"/>
      <c r="BVB176" s="3"/>
      <c r="BVC176" s="3"/>
      <c r="BVD176" s="3"/>
      <c r="BVE176" s="3"/>
      <c r="BVF176" s="3"/>
      <c r="BVG176" s="3"/>
      <c r="BVH176" s="3"/>
      <c r="BVI176" s="3"/>
      <c r="BVJ176" s="3"/>
      <c r="BVK176" s="3"/>
      <c r="BVL176" s="3"/>
      <c r="BVM176" s="3"/>
      <c r="BVN176" s="3"/>
      <c r="BVO176" s="3"/>
      <c r="BVP176" s="3"/>
      <c r="BVQ176" s="3"/>
      <c r="BVR176" s="3"/>
      <c r="BVS176" s="3"/>
      <c r="BVT176" s="3"/>
      <c r="BVU176" s="3"/>
      <c r="BVV176" s="3"/>
      <c r="BVW176" s="3"/>
      <c r="BVX176" s="3"/>
      <c r="BVY176" s="3"/>
      <c r="BVZ176" s="3"/>
      <c r="BWA176" s="3"/>
      <c r="BWB176" s="3"/>
      <c r="BWC176" s="3"/>
      <c r="BWD176" s="3"/>
      <c r="BWE176" s="3"/>
      <c r="BWF176" s="3"/>
      <c r="BWG176" s="3"/>
      <c r="BWH176" s="3"/>
      <c r="BWI176" s="3"/>
      <c r="BWJ176" s="3"/>
      <c r="BWK176" s="3"/>
      <c r="BWL176" s="3"/>
      <c r="BWM176" s="3"/>
      <c r="BWN176" s="3"/>
      <c r="BWO176" s="3"/>
      <c r="BWP176" s="3"/>
      <c r="BWQ176" s="3"/>
      <c r="BWR176" s="3"/>
      <c r="BWS176" s="3"/>
      <c r="BWT176" s="3"/>
      <c r="BWU176" s="3"/>
      <c r="BWV176" s="3"/>
      <c r="BWW176" s="3"/>
      <c r="BWX176" s="3"/>
      <c r="BWY176" s="3"/>
      <c r="BWZ176" s="3"/>
      <c r="BXA176" s="3"/>
      <c r="BXB176" s="3"/>
      <c r="BXC176" s="3"/>
      <c r="BXD176" s="3"/>
      <c r="BXE176" s="3"/>
      <c r="BXF176" s="3"/>
      <c r="BXG176" s="3"/>
      <c r="BXH176" s="3"/>
      <c r="BXI176" s="3"/>
      <c r="BXJ176" s="3"/>
      <c r="BXK176" s="3"/>
      <c r="BXL176" s="3"/>
      <c r="BXM176" s="3"/>
      <c r="BXN176" s="3"/>
      <c r="BXO176" s="3"/>
      <c r="BXP176" s="3"/>
      <c r="BXQ176" s="3"/>
      <c r="BXR176" s="3"/>
      <c r="BXS176" s="3"/>
      <c r="BXT176" s="3"/>
      <c r="BXU176" s="3"/>
      <c r="BXV176" s="3"/>
      <c r="BXW176" s="3"/>
      <c r="BXX176" s="3"/>
      <c r="BXY176" s="3"/>
      <c r="BXZ176" s="3"/>
      <c r="BYA176" s="3"/>
      <c r="BYB176" s="3"/>
      <c r="BYC176" s="3"/>
      <c r="BYD176" s="3"/>
      <c r="BYE176" s="3"/>
      <c r="BYF176" s="3"/>
      <c r="BYG176" s="3"/>
      <c r="BYH176" s="3"/>
      <c r="BYI176" s="3"/>
      <c r="BYJ176" s="3"/>
      <c r="BYK176" s="3"/>
      <c r="BYL176" s="3"/>
      <c r="BYM176" s="3"/>
      <c r="BYN176" s="3"/>
      <c r="BYO176" s="3"/>
      <c r="BYP176" s="3"/>
      <c r="BYQ176" s="3"/>
      <c r="BYR176" s="3"/>
      <c r="BYS176" s="3"/>
      <c r="BYT176" s="3"/>
      <c r="BYU176" s="3"/>
      <c r="BYV176" s="3"/>
      <c r="BYW176" s="3"/>
      <c r="BYX176" s="3"/>
      <c r="BYY176" s="3"/>
      <c r="BYZ176" s="3"/>
      <c r="BZA176" s="3"/>
      <c r="BZB176" s="3"/>
      <c r="BZC176" s="3"/>
      <c r="BZD176" s="3"/>
      <c r="BZE176" s="3"/>
      <c r="BZF176" s="3"/>
      <c r="BZG176" s="3"/>
      <c r="BZH176" s="3"/>
      <c r="BZI176" s="3"/>
      <c r="BZJ176" s="3"/>
      <c r="BZK176" s="3"/>
      <c r="BZL176" s="3"/>
      <c r="BZM176" s="3"/>
      <c r="BZN176" s="3"/>
      <c r="BZO176" s="3"/>
      <c r="BZP176" s="3"/>
      <c r="BZQ176" s="3"/>
      <c r="BZR176" s="3"/>
      <c r="BZS176" s="3"/>
      <c r="BZT176" s="3"/>
      <c r="BZU176" s="3"/>
      <c r="BZV176" s="3"/>
      <c r="BZW176" s="3"/>
      <c r="BZX176" s="3"/>
      <c r="BZY176" s="3"/>
      <c r="BZZ176" s="3"/>
      <c r="CAA176" s="3"/>
      <c r="CAB176" s="3"/>
      <c r="CAC176" s="3"/>
      <c r="CAD176" s="3"/>
      <c r="CAE176" s="3"/>
      <c r="CAF176" s="3"/>
      <c r="CAG176" s="3"/>
      <c r="CAH176" s="3"/>
      <c r="CAI176" s="3"/>
      <c r="CAJ176" s="3"/>
      <c r="CAK176" s="3"/>
      <c r="CAL176" s="3"/>
      <c r="CAM176" s="3"/>
      <c r="CAN176" s="3"/>
      <c r="CAO176" s="3"/>
      <c r="CAP176" s="3"/>
      <c r="CAQ176" s="3"/>
      <c r="CAR176" s="3"/>
      <c r="CAS176" s="3"/>
      <c r="CAT176" s="3"/>
      <c r="CAU176" s="3"/>
      <c r="CAV176" s="3"/>
      <c r="CAW176" s="3"/>
      <c r="CAX176" s="3"/>
      <c r="CAY176" s="3"/>
      <c r="CAZ176" s="3"/>
      <c r="CBA176" s="3"/>
      <c r="CBB176" s="3"/>
      <c r="CBC176" s="3"/>
      <c r="CBD176" s="3"/>
      <c r="CBE176" s="3"/>
      <c r="CBF176" s="3"/>
      <c r="CBG176" s="3"/>
      <c r="CBH176" s="3"/>
      <c r="CBI176" s="3"/>
      <c r="CBJ176" s="3"/>
      <c r="CBK176" s="3"/>
      <c r="CBL176" s="3"/>
      <c r="CBM176" s="3"/>
      <c r="CBN176" s="3"/>
      <c r="CBO176" s="3"/>
      <c r="CBP176" s="3"/>
      <c r="CBQ176" s="3"/>
      <c r="CBR176" s="3"/>
      <c r="CBS176" s="3"/>
      <c r="CBT176" s="3"/>
      <c r="CBU176" s="3"/>
      <c r="CBV176" s="3"/>
      <c r="CBW176" s="3"/>
      <c r="CBX176" s="3"/>
      <c r="CBY176" s="3"/>
      <c r="CBZ176" s="3"/>
      <c r="CCA176" s="3"/>
      <c r="CCB176" s="3"/>
      <c r="CCC176" s="3"/>
      <c r="CCD176" s="3"/>
      <c r="CCE176" s="3"/>
      <c r="CCF176" s="3"/>
      <c r="CCG176" s="3"/>
      <c r="CCH176" s="3"/>
      <c r="CCI176" s="3"/>
      <c r="CCJ176" s="3"/>
      <c r="CCK176" s="3"/>
      <c r="CCL176" s="3"/>
      <c r="CCM176" s="3"/>
      <c r="CCN176" s="3"/>
      <c r="CCO176" s="3"/>
      <c r="CCP176" s="3"/>
      <c r="CCQ176" s="3"/>
      <c r="CCR176" s="3"/>
      <c r="CCS176" s="3"/>
      <c r="CCT176" s="3"/>
      <c r="CCU176" s="3"/>
      <c r="CCV176" s="3"/>
      <c r="CCW176" s="3"/>
      <c r="CCX176" s="3"/>
      <c r="CCY176" s="3"/>
      <c r="CCZ176" s="3"/>
      <c r="CDA176" s="3"/>
      <c r="CDB176" s="3"/>
      <c r="CDC176" s="3"/>
      <c r="CDD176" s="3"/>
      <c r="CDE176" s="3"/>
      <c r="CDF176" s="3"/>
      <c r="CDG176" s="3"/>
      <c r="CDH176" s="3"/>
      <c r="CDI176" s="3"/>
      <c r="CDJ176" s="3"/>
      <c r="CDK176" s="3"/>
      <c r="CDL176" s="3"/>
      <c r="CDM176" s="3"/>
      <c r="CDN176" s="3"/>
      <c r="CDO176" s="3"/>
      <c r="CDP176" s="3"/>
      <c r="CDQ176" s="3"/>
      <c r="CDR176" s="3"/>
      <c r="CDS176" s="3"/>
      <c r="CDT176" s="3"/>
      <c r="CDU176" s="3"/>
      <c r="CDV176" s="3"/>
      <c r="CDW176" s="3"/>
      <c r="CDX176" s="3"/>
      <c r="CDY176" s="3"/>
      <c r="CDZ176" s="3"/>
      <c r="CEA176" s="3"/>
      <c r="CEB176" s="3"/>
      <c r="CEC176" s="3"/>
      <c r="CED176" s="3"/>
      <c r="CEE176" s="3"/>
      <c r="CEF176" s="3"/>
      <c r="CEG176" s="3"/>
      <c r="CEH176" s="3"/>
      <c r="CEI176" s="3"/>
      <c r="CEJ176" s="3"/>
      <c r="CEK176" s="3"/>
      <c r="CEL176" s="3"/>
      <c r="CEM176" s="3"/>
      <c r="CEN176" s="3"/>
      <c r="CEO176" s="3"/>
      <c r="CEP176" s="3"/>
      <c r="CEQ176" s="3"/>
      <c r="CER176" s="3"/>
      <c r="CES176" s="3"/>
      <c r="CET176" s="3"/>
      <c r="CEU176" s="3"/>
      <c r="CEV176" s="3"/>
      <c r="CEW176" s="3"/>
      <c r="CEX176" s="3"/>
      <c r="CEY176" s="3"/>
      <c r="CEZ176" s="3"/>
      <c r="CFA176" s="3"/>
      <c r="CFB176" s="3"/>
      <c r="CFC176" s="3"/>
      <c r="CFD176" s="3"/>
      <c r="CFE176" s="3"/>
      <c r="CFF176" s="3"/>
      <c r="CFG176" s="3"/>
      <c r="CFH176" s="3"/>
      <c r="CFI176" s="3"/>
      <c r="CFJ176" s="3"/>
      <c r="CFK176" s="3"/>
      <c r="CFL176" s="3"/>
      <c r="CFM176" s="3"/>
      <c r="CFN176" s="3"/>
      <c r="CFO176" s="3"/>
      <c r="CFP176" s="3"/>
      <c r="CFQ176" s="3"/>
      <c r="CFR176" s="3"/>
      <c r="CFS176" s="3"/>
      <c r="CFT176" s="3"/>
      <c r="CFU176" s="3"/>
      <c r="CFV176" s="3"/>
      <c r="CFW176" s="3"/>
      <c r="CFX176" s="3"/>
      <c r="CFY176" s="3"/>
      <c r="CFZ176" s="3"/>
      <c r="CGA176" s="3"/>
      <c r="CGB176" s="3"/>
      <c r="CGC176" s="3"/>
      <c r="CGD176" s="3"/>
      <c r="CGE176" s="3"/>
      <c r="CGF176" s="3"/>
      <c r="CGG176" s="3"/>
      <c r="CGH176" s="3"/>
      <c r="CGI176" s="3"/>
      <c r="CGJ176" s="3"/>
      <c r="CGK176" s="3"/>
      <c r="CGL176" s="3"/>
      <c r="CGM176" s="3"/>
      <c r="CGN176" s="3"/>
      <c r="CGO176" s="3"/>
      <c r="CGP176" s="3"/>
      <c r="CGQ176" s="3"/>
      <c r="CGR176" s="3"/>
      <c r="CGS176" s="3"/>
      <c r="CGT176" s="3"/>
      <c r="CGU176" s="3"/>
      <c r="CGV176" s="3"/>
      <c r="CGW176" s="3"/>
      <c r="CGX176" s="3"/>
      <c r="CGY176" s="3"/>
      <c r="CGZ176" s="3"/>
      <c r="CHA176" s="3"/>
      <c r="CHB176" s="3"/>
      <c r="CHC176" s="3"/>
      <c r="CHD176" s="3"/>
      <c r="CHE176" s="3"/>
      <c r="CHF176" s="3"/>
      <c r="CHG176" s="3"/>
      <c r="CHH176" s="3"/>
      <c r="CHI176" s="3"/>
      <c r="CHJ176" s="3"/>
      <c r="CHK176" s="3"/>
      <c r="CHL176" s="3"/>
      <c r="CHM176" s="3"/>
      <c r="CHN176" s="3"/>
      <c r="CHO176" s="3"/>
      <c r="CHP176" s="3"/>
      <c r="CHQ176" s="3"/>
      <c r="CHR176" s="3"/>
      <c r="CHS176" s="3"/>
      <c r="CHT176" s="3"/>
      <c r="CHU176" s="3"/>
      <c r="CHV176" s="3"/>
      <c r="CHW176" s="3"/>
      <c r="CHX176" s="3"/>
      <c r="CHY176" s="3"/>
      <c r="CHZ176" s="3"/>
      <c r="CIA176" s="3"/>
      <c r="CIB176" s="3"/>
      <c r="CIC176" s="3"/>
      <c r="CID176" s="3"/>
      <c r="CIE176" s="3"/>
      <c r="CIF176" s="3"/>
      <c r="CIG176" s="3"/>
      <c r="CIH176" s="3"/>
      <c r="CII176" s="3"/>
      <c r="CIJ176" s="3"/>
      <c r="CIK176" s="3"/>
      <c r="CIL176" s="3"/>
      <c r="CIM176" s="3"/>
      <c r="CIN176" s="3"/>
      <c r="CIO176" s="3"/>
      <c r="CIP176" s="3"/>
      <c r="CIQ176" s="3"/>
      <c r="CIR176" s="3"/>
      <c r="CIS176" s="3"/>
      <c r="CIT176" s="3"/>
      <c r="CIU176" s="3"/>
      <c r="CIV176" s="3"/>
      <c r="CIW176" s="3"/>
      <c r="CIX176" s="3"/>
      <c r="CIY176" s="3"/>
      <c r="CIZ176" s="3"/>
      <c r="CJA176" s="3"/>
      <c r="CJB176" s="3"/>
      <c r="CJC176" s="3"/>
      <c r="CJD176" s="3"/>
      <c r="CJE176" s="3"/>
      <c r="CJF176" s="3"/>
      <c r="CJG176" s="3"/>
      <c r="CJH176" s="3"/>
      <c r="CJI176" s="3"/>
      <c r="CJJ176" s="3"/>
      <c r="CJK176" s="3"/>
      <c r="CJL176" s="3"/>
      <c r="CJM176" s="3"/>
      <c r="CJN176" s="3"/>
      <c r="CJO176" s="3"/>
      <c r="CJP176" s="3"/>
      <c r="CJQ176" s="3"/>
      <c r="CJR176" s="3"/>
      <c r="CJS176" s="3"/>
      <c r="CJT176" s="3"/>
      <c r="CJU176" s="3"/>
      <c r="CJV176" s="3"/>
      <c r="CJW176" s="3"/>
      <c r="CJX176" s="3"/>
      <c r="CJY176" s="3"/>
      <c r="CJZ176" s="3"/>
      <c r="CKA176" s="3"/>
      <c r="CKB176" s="3"/>
      <c r="CKC176" s="3"/>
      <c r="CKD176" s="3"/>
      <c r="CKE176" s="3"/>
      <c r="CKF176" s="3"/>
      <c r="CKG176" s="3"/>
      <c r="CKH176" s="3"/>
      <c r="CKI176" s="3"/>
      <c r="CKJ176" s="3"/>
      <c r="CKK176" s="3"/>
      <c r="CKL176" s="3"/>
      <c r="CKM176" s="3"/>
      <c r="CKN176" s="3"/>
      <c r="CKO176" s="3"/>
      <c r="CKP176" s="3"/>
      <c r="CKQ176" s="3"/>
      <c r="CKR176" s="3"/>
      <c r="CKS176" s="3"/>
      <c r="CKT176" s="3"/>
      <c r="CKU176" s="3"/>
      <c r="CKV176" s="3"/>
      <c r="CKW176" s="3"/>
      <c r="CKX176" s="3"/>
      <c r="CKY176" s="3"/>
      <c r="CKZ176" s="3"/>
      <c r="CLA176" s="3"/>
      <c r="CLB176" s="3"/>
      <c r="CLC176" s="3"/>
      <c r="CLD176" s="3"/>
      <c r="CLE176" s="3"/>
      <c r="CLF176" s="3"/>
      <c r="CLG176" s="3"/>
      <c r="CLH176" s="3"/>
      <c r="CLI176" s="3"/>
      <c r="CLJ176" s="3"/>
      <c r="CLK176" s="3"/>
      <c r="CLL176" s="3"/>
      <c r="CLM176" s="3"/>
      <c r="CLN176" s="3"/>
      <c r="CLO176" s="3"/>
      <c r="CLP176" s="3"/>
      <c r="CLQ176" s="3"/>
      <c r="CLR176" s="3"/>
      <c r="CLS176" s="3"/>
      <c r="CLT176" s="3"/>
      <c r="CLU176" s="3"/>
      <c r="CLV176" s="3"/>
      <c r="CLW176" s="3"/>
      <c r="CLX176" s="3"/>
      <c r="CLY176" s="3"/>
      <c r="CLZ176" s="3"/>
      <c r="CMA176" s="3"/>
      <c r="CMB176" s="3"/>
      <c r="CMC176" s="3"/>
      <c r="CMD176" s="3"/>
      <c r="CME176" s="3"/>
      <c r="CMF176" s="3"/>
      <c r="CMG176" s="3"/>
      <c r="CMH176" s="3"/>
      <c r="CMI176" s="3"/>
      <c r="CMJ176" s="3"/>
      <c r="CMK176" s="3"/>
      <c r="CML176" s="3"/>
      <c r="CMM176" s="3"/>
      <c r="CMN176" s="3"/>
      <c r="CMO176" s="3"/>
      <c r="CMP176" s="3"/>
      <c r="CMQ176" s="3"/>
      <c r="CMR176" s="3"/>
      <c r="CMS176" s="3"/>
      <c r="CMT176" s="3"/>
      <c r="CMU176" s="3"/>
      <c r="CMV176" s="3"/>
      <c r="CMW176" s="3"/>
      <c r="CMX176" s="3"/>
      <c r="CMY176" s="3"/>
      <c r="CMZ176" s="3"/>
      <c r="CNA176" s="3"/>
      <c r="CNB176" s="3"/>
      <c r="CNC176" s="3"/>
      <c r="CND176" s="3"/>
      <c r="CNE176" s="3"/>
      <c r="CNF176" s="3"/>
      <c r="CNG176" s="3"/>
      <c r="CNH176" s="3"/>
      <c r="CNI176" s="3"/>
      <c r="CNJ176" s="3"/>
      <c r="CNK176" s="3"/>
      <c r="CNL176" s="3"/>
      <c r="CNM176" s="3"/>
      <c r="CNN176" s="3"/>
      <c r="CNO176" s="3"/>
      <c r="CNP176" s="3"/>
      <c r="CNQ176" s="3"/>
      <c r="CNR176" s="3"/>
      <c r="CNS176" s="3"/>
      <c r="CNT176" s="3"/>
      <c r="CNU176" s="3"/>
      <c r="CNV176" s="3"/>
      <c r="CNW176" s="3"/>
      <c r="CNX176" s="3"/>
      <c r="CNY176" s="3"/>
      <c r="CNZ176" s="3"/>
      <c r="COA176" s="3"/>
      <c r="COB176" s="3"/>
      <c r="COC176" s="3"/>
      <c r="COD176" s="3"/>
      <c r="COE176" s="3"/>
      <c r="COF176" s="3"/>
      <c r="COG176" s="3"/>
      <c r="COH176" s="3"/>
      <c r="COI176" s="3"/>
      <c r="COJ176" s="3"/>
      <c r="COK176" s="3"/>
      <c r="COL176" s="3"/>
      <c r="COM176" s="3"/>
      <c r="CON176" s="3"/>
      <c r="COO176" s="3"/>
      <c r="COP176" s="3"/>
      <c r="COQ176" s="3"/>
      <c r="COR176" s="3"/>
      <c r="COS176" s="3"/>
      <c r="COT176" s="3"/>
      <c r="COU176" s="3"/>
      <c r="COV176" s="3"/>
      <c r="COW176" s="3"/>
      <c r="COX176" s="3"/>
      <c r="COY176" s="3"/>
      <c r="COZ176" s="3"/>
      <c r="CPA176" s="3"/>
      <c r="CPB176" s="3"/>
      <c r="CPC176" s="3"/>
      <c r="CPD176" s="3"/>
      <c r="CPE176" s="3"/>
      <c r="CPF176" s="3"/>
      <c r="CPG176" s="3"/>
      <c r="CPH176" s="3"/>
      <c r="CPI176" s="3"/>
      <c r="CPJ176" s="3"/>
      <c r="CPK176" s="3"/>
      <c r="CPL176" s="3"/>
      <c r="CPM176" s="3"/>
      <c r="CPN176" s="3"/>
      <c r="CPO176" s="3"/>
      <c r="CPP176" s="3"/>
      <c r="CPQ176" s="3"/>
      <c r="CPR176" s="3"/>
      <c r="CPS176" s="3"/>
      <c r="CPT176" s="3"/>
      <c r="CPU176" s="3"/>
      <c r="CPV176" s="3"/>
      <c r="CPW176" s="3"/>
      <c r="CPX176" s="3"/>
      <c r="CPY176" s="3"/>
      <c r="CPZ176" s="3"/>
      <c r="CQA176" s="3"/>
      <c r="CQB176" s="3"/>
      <c r="CQC176" s="3"/>
      <c r="CQD176" s="3"/>
      <c r="CQE176" s="3"/>
      <c r="CQF176" s="3"/>
      <c r="CQG176" s="3"/>
      <c r="CQH176" s="3"/>
      <c r="CQI176" s="3"/>
      <c r="CQJ176" s="3"/>
      <c r="CQK176" s="3"/>
      <c r="CQL176" s="3"/>
      <c r="CQM176" s="3"/>
      <c r="CQN176" s="3"/>
      <c r="CQO176" s="3"/>
      <c r="CQP176" s="3"/>
      <c r="CQQ176" s="3"/>
      <c r="CQR176" s="3"/>
      <c r="CQS176" s="3"/>
      <c r="CQT176" s="3"/>
      <c r="CQU176" s="3"/>
      <c r="CQV176" s="3"/>
      <c r="CQW176" s="3"/>
      <c r="CQX176" s="3"/>
      <c r="CQY176" s="3"/>
      <c r="CQZ176" s="3"/>
      <c r="CRA176" s="3"/>
      <c r="CRB176" s="3"/>
      <c r="CRC176" s="3"/>
      <c r="CRD176" s="3"/>
      <c r="CRE176" s="3"/>
      <c r="CRF176" s="3"/>
      <c r="CRG176" s="3"/>
      <c r="CRH176" s="3"/>
      <c r="CRI176" s="3"/>
      <c r="CRJ176" s="3"/>
      <c r="CRK176" s="3"/>
      <c r="CRL176" s="3"/>
      <c r="CRM176" s="3"/>
      <c r="CRN176" s="3"/>
      <c r="CRO176" s="3"/>
      <c r="CRP176" s="3"/>
      <c r="CRQ176" s="3"/>
      <c r="CRR176" s="3"/>
      <c r="CRS176" s="3"/>
      <c r="CRT176" s="3"/>
      <c r="CRU176" s="3"/>
      <c r="CRV176" s="3"/>
      <c r="CRW176" s="3"/>
      <c r="CRX176" s="3"/>
      <c r="CRY176" s="3"/>
      <c r="CRZ176" s="3"/>
      <c r="CSA176" s="3"/>
      <c r="CSB176" s="3"/>
      <c r="CSC176" s="3"/>
      <c r="CSD176" s="3"/>
      <c r="CSE176" s="3"/>
      <c r="CSF176" s="3"/>
      <c r="CSG176" s="3"/>
      <c r="CSH176" s="3"/>
      <c r="CSI176" s="3"/>
      <c r="CSJ176" s="3"/>
      <c r="CSK176" s="3"/>
      <c r="CSL176" s="3"/>
      <c r="CSM176" s="3"/>
      <c r="CSN176" s="3"/>
      <c r="CSO176" s="3"/>
      <c r="CSP176" s="3"/>
      <c r="CSQ176" s="3"/>
      <c r="CSR176" s="3"/>
      <c r="CSS176" s="3"/>
      <c r="CST176" s="3"/>
      <c r="CSU176" s="3"/>
      <c r="CSV176" s="3"/>
      <c r="CSW176" s="3"/>
      <c r="CSX176" s="3"/>
      <c r="CSY176" s="3"/>
      <c r="CSZ176" s="3"/>
      <c r="CTA176" s="3"/>
      <c r="CTB176" s="3"/>
      <c r="CTC176" s="3"/>
      <c r="CTD176" s="3"/>
      <c r="CTE176" s="3"/>
      <c r="CTF176" s="3"/>
      <c r="CTG176" s="3"/>
      <c r="CTH176" s="3"/>
      <c r="CTI176" s="3"/>
      <c r="CTJ176" s="3"/>
      <c r="CTK176" s="3"/>
      <c r="CTL176" s="3"/>
      <c r="CTM176" s="3"/>
      <c r="CTN176" s="3"/>
      <c r="CTO176" s="3"/>
      <c r="CTP176" s="3"/>
      <c r="CTQ176" s="3"/>
      <c r="CTR176" s="3"/>
      <c r="CTS176" s="3"/>
      <c r="CTT176" s="3"/>
      <c r="CTU176" s="3"/>
      <c r="CTV176" s="3"/>
      <c r="CTW176" s="3"/>
      <c r="CTX176" s="3"/>
      <c r="CTY176" s="3"/>
      <c r="CTZ176" s="3"/>
      <c r="CUA176" s="3"/>
      <c r="CUB176" s="3"/>
      <c r="CUC176" s="3"/>
      <c r="CUD176" s="3"/>
      <c r="CUE176" s="3"/>
      <c r="CUF176" s="3"/>
      <c r="CUG176" s="3"/>
      <c r="CUH176" s="3"/>
      <c r="CUI176" s="3"/>
      <c r="CUJ176" s="3"/>
      <c r="CUK176" s="3"/>
      <c r="CUL176" s="3"/>
      <c r="CUM176" s="3"/>
      <c r="CUN176" s="3"/>
      <c r="CUO176" s="3"/>
      <c r="CUP176" s="3"/>
      <c r="CUQ176" s="3"/>
      <c r="CUR176" s="3"/>
      <c r="CUS176" s="3"/>
      <c r="CUT176" s="3"/>
      <c r="CUU176" s="3"/>
      <c r="CUV176" s="3"/>
      <c r="CUW176" s="3"/>
      <c r="CUX176" s="3"/>
      <c r="CUY176" s="3"/>
      <c r="CUZ176" s="3"/>
      <c r="CVA176" s="3"/>
      <c r="CVB176" s="3"/>
      <c r="CVC176" s="3"/>
      <c r="CVD176" s="3"/>
      <c r="CVE176" s="3"/>
      <c r="CVF176" s="3"/>
      <c r="CVG176" s="3"/>
      <c r="CVH176" s="3"/>
      <c r="CVI176" s="3"/>
      <c r="CVJ176" s="3"/>
      <c r="CVK176" s="3"/>
      <c r="CVL176" s="3"/>
      <c r="CVM176" s="3"/>
      <c r="CVN176" s="3"/>
      <c r="CVO176" s="3"/>
      <c r="CVP176" s="3"/>
      <c r="CVQ176" s="3"/>
      <c r="CVR176" s="3"/>
      <c r="CVS176" s="3"/>
      <c r="CVT176" s="3"/>
      <c r="CVU176" s="3"/>
      <c r="CVV176" s="3"/>
      <c r="CVW176" s="3"/>
      <c r="CVX176" s="3"/>
      <c r="CVY176" s="3"/>
      <c r="CVZ176" s="3"/>
      <c r="CWA176" s="3"/>
      <c r="CWB176" s="3"/>
      <c r="CWC176" s="3"/>
      <c r="CWD176" s="3"/>
      <c r="CWE176" s="3"/>
      <c r="CWF176" s="3"/>
      <c r="CWG176" s="3"/>
      <c r="CWH176" s="3"/>
      <c r="CWI176" s="3"/>
      <c r="CWJ176" s="3"/>
      <c r="CWK176" s="3"/>
      <c r="CWL176" s="3"/>
      <c r="CWM176" s="3"/>
      <c r="CWN176" s="3"/>
      <c r="CWO176" s="3"/>
      <c r="CWP176" s="3"/>
      <c r="CWQ176" s="3"/>
      <c r="CWR176" s="3"/>
      <c r="CWS176" s="3"/>
      <c r="CWT176" s="3"/>
      <c r="CWU176" s="3"/>
      <c r="CWV176" s="3"/>
      <c r="CWW176" s="3"/>
      <c r="CWX176" s="3"/>
      <c r="CWY176" s="3"/>
      <c r="CWZ176" s="3"/>
      <c r="CXA176" s="3"/>
      <c r="CXB176" s="3"/>
      <c r="CXC176" s="3"/>
      <c r="CXD176" s="3"/>
      <c r="CXE176" s="3"/>
      <c r="CXF176" s="3"/>
      <c r="CXG176" s="3"/>
      <c r="CXH176" s="3"/>
      <c r="CXI176" s="3"/>
      <c r="CXJ176" s="3"/>
      <c r="CXK176" s="3"/>
      <c r="CXL176" s="3"/>
      <c r="CXM176" s="3"/>
      <c r="CXN176" s="3"/>
      <c r="CXO176" s="3"/>
      <c r="CXP176" s="3"/>
      <c r="CXQ176" s="3"/>
      <c r="CXR176" s="3"/>
      <c r="CXS176" s="3"/>
      <c r="CXT176" s="3"/>
      <c r="CXU176" s="3"/>
      <c r="CXV176" s="3"/>
      <c r="CXW176" s="3"/>
      <c r="CXX176" s="3"/>
      <c r="CXY176" s="3"/>
      <c r="CXZ176" s="3"/>
      <c r="CYA176" s="3"/>
      <c r="CYB176" s="3"/>
      <c r="CYC176" s="3"/>
      <c r="CYD176" s="3"/>
      <c r="CYE176" s="3"/>
      <c r="CYF176" s="3"/>
      <c r="CYG176" s="3"/>
      <c r="CYH176" s="3"/>
      <c r="CYI176" s="3"/>
      <c r="CYJ176" s="3"/>
      <c r="CYK176" s="3"/>
      <c r="CYL176" s="3"/>
      <c r="CYM176" s="3"/>
      <c r="CYN176" s="3"/>
      <c r="CYO176" s="3"/>
      <c r="CYP176" s="3"/>
      <c r="CYQ176" s="3"/>
      <c r="CYR176" s="3"/>
      <c r="CYS176" s="3"/>
      <c r="CYT176" s="3"/>
      <c r="CYU176" s="3"/>
      <c r="CYV176" s="3"/>
      <c r="CYW176" s="3"/>
      <c r="CYX176" s="3"/>
      <c r="CYY176" s="3"/>
      <c r="CYZ176" s="3"/>
      <c r="CZA176" s="3"/>
      <c r="CZB176" s="3"/>
      <c r="CZC176" s="3"/>
      <c r="CZD176" s="3"/>
      <c r="CZE176" s="3"/>
      <c r="CZF176" s="3"/>
      <c r="CZG176" s="3"/>
      <c r="CZH176" s="3"/>
      <c r="CZI176" s="3"/>
      <c r="CZJ176" s="3"/>
      <c r="CZK176" s="3"/>
      <c r="CZL176" s="3"/>
      <c r="CZM176" s="3"/>
      <c r="CZN176" s="3"/>
      <c r="CZO176" s="3"/>
      <c r="CZP176" s="3"/>
      <c r="CZQ176" s="3"/>
      <c r="CZR176" s="3"/>
      <c r="CZS176" s="3"/>
      <c r="CZT176" s="3"/>
      <c r="CZU176" s="3"/>
      <c r="CZV176" s="3"/>
      <c r="CZW176" s="3"/>
      <c r="CZX176" s="3"/>
      <c r="CZY176" s="3"/>
      <c r="CZZ176" s="3"/>
      <c r="DAA176" s="3"/>
      <c r="DAB176" s="3"/>
      <c r="DAC176" s="3"/>
      <c r="DAD176" s="3"/>
      <c r="DAE176" s="3"/>
      <c r="DAF176" s="3"/>
      <c r="DAG176" s="3"/>
      <c r="DAH176" s="3"/>
      <c r="DAI176" s="3"/>
      <c r="DAJ176" s="3"/>
      <c r="DAK176" s="3"/>
      <c r="DAL176" s="3"/>
      <c r="DAM176" s="3"/>
      <c r="DAN176" s="3"/>
      <c r="DAO176" s="3"/>
      <c r="DAP176" s="3"/>
      <c r="DAQ176" s="3"/>
      <c r="DAR176" s="3"/>
      <c r="DAS176" s="3"/>
      <c r="DAT176" s="3"/>
      <c r="DAU176" s="3"/>
      <c r="DAV176" s="3"/>
      <c r="DAW176" s="3"/>
      <c r="DAX176" s="3"/>
      <c r="DAY176" s="3"/>
      <c r="DAZ176" s="3"/>
      <c r="DBA176" s="3"/>
      <c r="DBB176" s="3"/>
      <c r="DBC176" s="3"/>
      <c r="DBD176" s="3"/>
      <c r="DBE176" s="3"/>
      <c r="DBF176" s="3"/>
      <c r="DBG176" s="3"/>
      <c r="DBH176" s="3"/>
      <c r="DBI176" s="3"/>
      <c r="DBJ176" s="3"/>
      <c r="DBK176" s="3"/>
      <c r="DBL176" s="3"/>
      <c r="DBM176" s="3"/>
      <c r="DBN176" s="3"/>
      <c r="DBO176" s="3"/>
      <c r="DBP176" s="3"/>
      <c r="DBQ176" s="3"/>
      <c r="DBR176" s="3"/>
      <c r="DBS176" s="3"/>
      <c r="DBT176" s="3"/>
      <c r="DBU176" s="3"/>
      <c r="DBV176" s="3"/>
      <c r="DBW176" s="3"/>
      <c r="DBX176" s="3"/>
      <c r="DBY176" s="3"/>
      <c r="DBZ176" s="3"/>
      <c r="DCA176" s="3"/>
      <c r="DCB176" s="3"/>
      <c r="DCC176" s="3"/>
      <c r="DCD176" s="3"/>
      <c r="DCE176" s="3"/>
      <c r="DCF176" s="3"/>
      <c r="DCG176" s="3"/>
      <c r="DCH176" s="3"/>
      <c r="DCI176" s="3"/>
      <c r="DCJ176" s="3"/>
      <c r="DCK176" s="3"/>
      <c r="DCL176" s="3"/>
      <c r="DCM176" s="3"/>
      <c r="DCN176" s="3"/>
      <c r="DCO176" s="3"/>
      <c r="DCP176" s="3"/>
      <c r="DCQ176" s="3"/>
      <c r="DCR176" s="3"/>
      <c r="DCS176" s="3"/>
      <c r="DCT176" s="3"/>
      <c r="DCU176" s="3"/>
      <c r="DCV176" s="3"/>
      <c r="DCW176" s="3"/>
      <c r="DCX176" s="3"/>
      <c r="DCY176" s="3"/>
      <c r="DCZ176" s="3"/>
      <c r="DDA176" s="3"/>
      <c r="DDB176" s="3"/>
      <c r="DDC176" s="3"/>
      <c r="DDD176" s="3"/>
      <c r="DDE176" s="3"/>
      <c r="DDF176" s="3"/>
      <c r="DDG176" s="3"/>
      <c r="DDH176" s="3"/>
      <c r="DDI176" s="3"/>
      <c r="DDJ176" s="3"/>
      <c r="DDK176" s="3"/>
      <c r="DDL176" s="3"/>
      <c r="DDM176" s="3"/>
      <c r="DDN176" s="3"/>
      <c r="DDO176" s="3"/>
      <c r="DDP176" s="3"/>
      <c r="DDQ176" s="3"/>
      <c r="DDR176" s="3"/>
      <c r="DDS176" s="3"/>
      <c r="DDT176" s="3"/>
      <c r="DDU176" s="3"/>
      <c r="DDV176" s="3"/>
      <c r="DDW176" s="3"/>
      <c r="DDX176" s="3"/>
      <c r="DDY176" s="3"/>
      <c r="DDZ176" s="3"/>
      <c r="DEA176" s="3"/>
      <c r="DEB176" s="3"/>
      <c r="DEC176" s="3"/>
      <c r="DED176" s="3"/>
      <c r="DEE176" s="3"/>
      <c r="DEF176" s="3"/>
      <c r="DEG176" s="3"/>
      <c r="DEH176" s="3"/>
      <c r="DEI176" s="3"/>
      <c r="DEJ176" s="3"/>
      <c r="DEK176" s="3"/>
      <c r="DEL176" s="3"/>
      <c r="DEM176" s="3"/>
      <c r="DEN176" s="3"/>
      <c r="DEO176" s="3"/>
      <c r="DEP176" s="3"/>
      <c r="DEQ176" s="3"/>
      <c r="DER176" s="3"/>
      <c r="DES176" s="3"/>
      <c r="DET176" s="3"/>
      <c r="DEU176" s="3"/>
      <c r="DEV176" s="3"/>
      <c r="DEW176" s="3"/>
      <c r="DEX176" s="3"/>
      <c r="DEY176" s="3"/>
      <c r="DEZ176" s="3"/>
      <c r="DFA176" s="3"/>
      <c r="DFB176" s="3"/>
      <c r="DFC176" s="3"/>
      <c r="DFD176" s="3"/>
      <c r="DFE176" s="3"/>
      <c r="DFF176" s="3"/>
      <c r="DFG176" s="3"/>
      <c r="DFH176" s="3"/>
      <c r="DFI176" s="3"/>
      <c r="DFJ176" s="3"/>
      <c r="DFK176" s="3"/>
      <c r="DFL176" s="3"/>
      <c r="DFM176" s="3"/>
      <c r="DFN176" s="3"/>
      <c r="DFO176" s="3"/>
      <c r="DFP176" s="3"/>
      <c r="DFQ176" s="3"/>
      <c r="DFR176" s="3"/>
      <c r="DFS176" s="3"/>
      <c r="DFT176" s="3"/>
      <c r="DFU176" s="3"/>
      <c r="DFV176" s="3"/>
      <c r="DFW176" s="3"/>
      <c r="DFX176" s="3"/>
      <c r="DFY176" s="3"/>
      <c r="DFZ176" s="3"/>
      <c r="DGA176" s="3"/>
      <c r="DGB176" s="3"/>
      <c r="DGC176" s="3"/>
      <c r="DGD176" s="3"/>
      <c r="DGE176" s="3"/>
      <c r="DGF176" s="3"/>
      <c r="DGG176" s="3"/>
      <c r="DGH176" s="3"/>
      <c r="DGI176" s="3"/>
      <c r="DGJ176" s="3"/>
      <c r="DGK176" s="3"/>
      <c r="DGL176" s="3"/>
      <c r="DGM176" s="3"/>
      <c r="DGN176" s="3"/>
      <c r="DGO176" s="3"/>
      <c r="DGP176" s="3"/>
      <c r="DGQ176" s="3"/>
      <c r="DGR176" s="3"/>
      <c r="DGS176" s="3"/>
      <c r="DGT176" s="3"/>
      <c r="DGU176" s="3"/>
      <c r="DGV176" s="3"/>
      <c r="DGW176" s="3"/>
      <c r="DGX176" s="3"/>
      <c r="DGY176" s="3"/>
      <c r="DGZ176" s="3"/>
      <c r="DHA176" s="3"/>
      <c r="DHB176" s="3"/>
      <c r="DHC176" s="3"/>
      <c r="DHD176" s="3"/>
      <c r="DHE176" s="3"/>
      <c r="DHF176" s="3"/>
      <c r="DHG176" s="3"/>
      <c r="DHH176" s="3"/>
      <c r="DHI176" s="3"/>
      <c r="DHJ176" s="3"/>
      <c r="DHK176" s="3"/>
      <c r="DHL176" s="3"/>
      <c r="DHM176" s="3"/>
      <c r="DHN176" s="3"/>
      <c r="DHO176" s="3"/>
      <c r="DHP176" s="3"/>
      <c r="DHQ176" s="3"/>
      <c r="DHR176" s="3"/>
      <c r="DHS176" s="3"/>
      <c r="DHT176" s="3"/>
      <c r="DHU176" s="3"/>
      <c r="DHV176" s="3"/>
      <c r="DHW176" s="3"/>
      <c r="DHX176" s="3"/>
      <c r="DHY176" s="3"/>
      <c r="DHZ176" s="3"/>
      <c r="DIA176" s="3"/>
      <c r="DIB176" s="3"/>
      <c r="DIC176" s="3"/>
      <c r="DID176" s="3"/>
      <c r="DIE176" s="3"/>
      <c r="DIF176" s="3"/>
      <c r="DIG176" s="3"/>
      <c r="DIH176" s="3"/>
      <c r="DII176" s="3"/>
      <c r="DIJ176" s="3"/>
      <c r="DIK176" s="3"/>
      <c r="DIL176" s="3"/>
      <c r="DIM176" s="3"/>
      <c r="DIN176" s="3"/>
      <c r="DIO176" s="3"/>
      <c r="DIP176" s="3"/>
      <c r="DIQ176" s="3"/>
      <c r="DIR176" s="3"/>
      <c r="DIS176" s="3"/>
      <c r="DIT176" s="3"/>
      <c r="DIU176" s="3"/>
      <c r="DIV176" s="3"/>
      <c r="DIW176" s="3"/>
      <c r="DIX176" s="3"/>
      <c r="DIY176" s="3"/>
      <c r="DIZ176" s="3"/>
      <c r="DJA176" s="3"/>
      <c r="DJB176" s="3"/>
      <c r="DJC176" s="3"/>
      <c r="DJD176" s="3"/>
      <c r="DJE176" s="3"/>
      <c r="DJF176" s="3"/>
      <c r="DJG176" s="3"/>
      <c r="DJH176" s="3"/>
      <c r="DJI176" s="3"/>
      <c r="DJJ176" s="3"/>
      <c r="DJK176" s="3"/>
      <c r="DJL176" s="3"/>
      <c r="DJM176" s="3"/>
      <c r="DJN176" s="3"/>
      <c r="DJO176" s="3"/>
      <c r="DJP176" s="3"/>
      <c r="DJQ176" s="3"/>
      <c r="DJR176" s="3"/>
      <c r="DJS176" s="3"/>
      <c r="DJT176" s="3"/>
      <c r="DJU176" s="3"/>
      <c r="DJV176" s="3"/>
      <c r="DJW176" s="3"/>
      <c r="DJX176" s="3"/>
      <c r="DJY176" s="3"/>
      <c r="DJZ176" s="3"/>
      <c r="DKA176" s="3"/>
      <c r="DKB176" s="3"/>
      <c r="DKC176" s="3"/>
      <c r="DKD176" s="3"/>
      <c r="DKE176" s="3"/>
      <c r="DKF176" s="3"/>
      <c r="DKG176" s="3"/>
      <c r="DKH176" s="3"/>
      <c r="DKI176" s="3"/>
      <c r="DKJ176" s="3"/>
      <c r="DKK176" s="3"/>
      <c r="DKL176" s="3"/>
      <c r="DKM176" s="3"/>
      <c r="DKN176" s="3"/>
      <c r="DKO176" s="3"/>
      <c r="DKP176" s="3"/>
      <c r="DKQ176" s="3"/>
      <c r="DKR176" s="3"/>
      <c r="DKS176" s="3"/>
      <c r="DKT176" s="3"/>
      <c r="DKU176" s="3"/>
      <c r="DKV176" s="3"/>
      <c r="DKW176" s="3"/>
      <c r="DKX176" s="3"/>
      <c r="DKY176" s="3"/>
      <c r="DKZ176" s="3"/>
      <c r="DLA176" s="3"/>
      <c r="DLB176" s="3"/>
      <c r="DLC176" s="3"/>
      <c r="DLD176" s="3"/>
      <c r="DLE176" s="3"/>
      <c r="DLF176" s="3"/>
      <c r="DLG176" s="3"/>
      <c r="DLH176" s="3"/>
      <c r="DLI176" s="3"/>
      <c r="DLJ176" s="3"/>
      <c r="DLK176" s="3"/>
      <c r="DLL176" s="3"/>
      <c r="DLM176" s="3"/>
      <c r="DLN176" s="3"/>
      <c r="DLO176" s="3"/>
      <c r="DLP176" s="3"/>
      <c r="DLQ176" s="3"/>
      <c r="DLR176" s="3"/>
      <c r="DLS176" s="3"/>
      <c r="DLT176" s="3"/>
      <c r="DLU176" s="3"/>
      <c r="DLV176" s="3"/>
      <c r="DLW176" s="3"/>
      <c r="DLX176" s="3"/>
      <c r="DLY176" s="3"/>
      <c r="DLZ176" s="3"/>
      <c r="DMA176" s="3"/>
      <c r="DMB176" s="3"/>
      <c r="DMC176" s="3"/>
      <c r="DMD176" s="3"/>
      <c r="DME176" s="3"/>
      <c r="DMF176" s="3"/>
      <c r="DMG176" s="3"/>
      <c r="DMH176" s="3"/>
      <c r="DMI176" s="3"/>
      <c r="DMJ176" s="3"/>
      <c r="DMK176" s="3"/>
      <c r="DML176" s="3"/>
      <c r="DMM176" s="3"/>
      <c r="DMN176" s="3"/>
      <c r="DMO176" s="3"/>
      <c r="DMP176" s="3"/>
      <c r="DMQ176" s="3"/>
      <c r="DMR176" s="3"/>
      <c r="DMS176" s="3"/>
      <c r="DMT176" s="3"/>
      <c r="DMU176" s="3"/>
      <c r="DMV176" s="3"/>
      <c r="DMW176" s="3"/>
      <c r="DMX176" s="3"/>
      <c r="DMY176" s="3"/>
      <c r="DMZ176" s="3"/>
      <c r="DNA176" s="3"/>
      <c r="DNB176" s="3"/>
      <c r="DNC176" s="3"/>
      <c r="DND176" s="3"/>
      <c r="DNE176" s="3"/>
      <c r="DNF176" s="3"/>
      <c r="DNG176" s="3"/>
      <c r="DNH176" s="3"/>
      <c r="DNI176" s="3"/>
      <c r="DNJ176" s="3"/>
      <c r="DNK176" s="3"/>
      <c r="DNL176" s="3"/>
      <c r="DNM176" s="3"/>
      <c r="DNN176" s="3"/>
      <c r="DNO176" s="3"/>
      <c r="DNP176" s="3"/>
      <c r="DNQ176" s="3"/>
      <c r="DNR176" s="3"/>
      <c r="DNS176" s="3"/>
      <c r="DNT176" s="3"/>
      <c r="DNU176" s="3"/>
      <c r="DNV176" s="3"/>
      <c r="DNW176" s="3"/>
      <c r="DNX176" s="3"/>
      <c r="DNY176" s="3"/>
      <c r="DNZ176" s="3"/>
      <c r="DOA176" s="3"/>
      <c r="DOB176" s="3"/>
      <c r="DOC176" s="3"/>
      <c r="DOD176" s="3"/>
      <c r="DOE176" s="3"/>
      <c r="DOF176" s="3"/>
      <c r="DOG176" s="3"/>
      <c r="DOH176" s="3"/>
      <c r="DOI176" s="3"/>
      <c r="DOJ176" s="3"/>
      <c r="DOK176" s="3"/>
      <c r="DOL176" s="3"/>
      <c r="DOM176" s="3"/>
      <c r="DON176" s="3"/>
      <c r="DOO176" s="3"/>
      <c r="DOP176" s="3"/>
      <c r="DOQ176" s="3"/>
      <c r="DOR176" s="3"/>
      <c r="DOS176" s="3"/>
      <c r="DOT176" s="3"/>
      <c r="DOU176" s="3"/>
      <c r="DOV176" s="3"/>
      <c r="DOW176" s="3"/>
      <c r="DOX176" s="3"/>
      <c r="DOY176" s="3"/>
      <c r="DOZ176" s="3"/>
      <c r="DPA176" s="3"/>
      <c r="DPB176" s="3"/>
      <c r="DPC176" s="3"/>
      <c r="DPD176" s="3"/>
      <c r="DPE176" s="3"/>
      <c r="DPF176" s="3"/>
      <c r="DPG176" s="3"/>
      <c r="DPH176" s="3"/>
      <c r="DPI176" s="3"/>
      <c r="DPJ176" s="3"/>
      <c r="DPK176" s="3"/>
      <c r="DPL176" s="3"/>
      <c r="DPM176" s="3"/>
      <c r="DPN176" s="3"/>
      <c r="DPO176" s="3"/>
      <c r="DPP176" s="3"/>
      <c r="DPQ176" s="3"/>
      <c r="DPR176" s="3"/>
      <c r="DPS176" s="3"/>
      <c r="DPT176" s="3"/>
      <c r="DPU176" s="3"/>
      <c r="DPV176" s="3"/>
      <c r="DPW176" s="3"/>
      <c r="DPX176" s="3"/>
      <c r="DPY176" s="3"/>
      <c r="DPZ176" s="3"/>
      <c r="DQA176" s="3"/>
      <c r="DQB176" s="3"/>
      <c r="DQC176" s="3"/>
      <c r="DQD176" s="3"/>
      <c r="DQE176" s="3"/>
      <c r="DQF176" s="3"/>
      <c r="DQG176" s="3"/>
      <c r="DQH176" s="3"/>
      <c r="DQI176" s="3"/>
      <c r="DQJ176" s="3"/>
      <c r="DQK176" s="3"/>
      <c r="DQL176" s="3"/>
      <c r="DQM176" s="3"/>
      <c r="DQN176" s="3"/>
      <c r="DQO176" s="3"/>
      <c r="DQP176" s="3"/>
      <c r="DQQ176" s="3"/>
      <c r="DQR176" s="3"/>
      <c r="DQS176" s="3"/>
      <c r="DQT176" s="3"/>
      <c r="DQU176" s="3"/>
      <c r="DQV176" s="3"/>
      <c r="DQW176" s="3"/>
      <c r="DQX176" s="3"/>
      <c r="DQY176" s="3"/>
      <c r="DQZ176" s="3"/>
      <c r="DRA176" s="3"/>
      <c r="DRB176" s="3"/>
      <c r="DRC176" s="3"/>
      <c r="DRD176" s="3"/>
      <c r="DRE176" s="3"/>
      <c r="DRF176" s="3"/>
      <c r="DRG176" s="3"/>
      <c r="DRH176" s="3"/>
      <c r="DRI176" s="3"/>
      <c r="DRJ176" s="3"/>
      <c r="DRK176" s="3"/>
      <c r="DRL176" s="3"/>
      <c r="DRM176" s="3"/>
      <c r="DRN176" s="3"/>
      <c r="DRO176" s="3"/>
      <c r="DRP176" s="3"/>
      <c r="DRQ176" s="3"/>
      <c r="DRR176" s="3"/>
      <c r="DRS176" s="3"/>
      <c r="DRT176" s="3"/>
      <c r="DRU176" s="3"/>
      <c r="DRV176" s="3"/>
      <c r="DRW176" s="3"/>
      <c r="DRX176" s="3"/>
      <c r="DRY176" s="3"/>
      <c r="DRZ176" s="3"/>
      <c r="DSA176" s="3"/>
      <c r="DSB176" s="3"/>
      <c r="DSC176" s="3"/>
      <c r="DSD176" s="3"/>
      <c r="DSE176" s="3"/>
      <c r="DSF176" s="3"/>
      <c r="DSG176" s="3"/>
      <c r="DSH176" s="3"/>
      <c r="DSI176" s="3"/>
      <c r="DSJ176" s="3"/>
      <c r="DSK176" s="3"/>
      <c r="DSL176" s="3"/>
      <c r="DSM176" s="3"/>
      <c r="DSN176" s="3"/>
      <c r="DSO176" s="3"/>
      <c r="DSP176" s="3"/>
      <c r="DSQ176" s="3"/>
      <c r="DSR176" s="3"/>
      <c r="DSS176" s="3"/>
      <c r="DST176" s="3"/>
      <c r="DSU176" s="3"/>
      <c r="DSV176" s="3"/>
      <c r="DSW176" s="3"/>
      <c r="DSX176" s="3"/>
      <c r="DSY176" s="3"/>
      <c r="DSZ176" s="3"/>
      <c r="DTA176" s="3"/>
      <c r="DTB176" s="3"/>
      <c r="DTC176" s="3"/>
      <c r="DTD176" s="3"/>
      <c r="DTE176" s="3"/>
      <c r="DTF176" s="3"/>
      <c r="DTG176" s="3"/>
      <c r="DTH176" s="3"/>
      <c r="DTI176" s="3"/>
      <c r="DTJ176" s="3"/>
      <c r="DTK176" s="3"/>
      <c r="DTL176" s="3"/>
      <c r="DTM176" s="3"/>
      <c r="DTN176" s="3"/>
      <c r="DTO176" s="3"/>
      <c r="DTP176" s="3"/>
      <c r="DTQ176" s="3"/>
      <c r="DTR176" s="3"/>
      <c r="DTS176" s="3"/>
      <c r="DTT176" s="3"/>
      <c r="DTU176" s="3"/>
      <c r="DTV176" s="3"/>
      <c r="DTW176" s="3"/>
      <c r="DTX176" s="3"/>
      <c r="DTY176" s="3"/>
      <c r="DTZ176" s="3"/>
      <c r="DUA176" s="3"/>
      <c r="DUB176" s="3"/>
      <c r="DUC176" s="3"/>
      <c r="DUD176" s="3"/>
      <c r="DUE176" s="3"/>
      <c r="DUF176" s="3"/>
      <c r="DUG176" s="3"/>
      <c r="DUH176" s="3"/>
      <c r="DUI176" s="3"/>
      <c r="DUJ176" s="3"/>
      <c r="DUK176" s="3"/>
      <c r="DUL176" s="3"/>
      <c r="DUM176" s="3"/>
      <c r="DUN176" s="3"/>
      <c r="DUO176" s="3"/>
      <c r="DUP176" s="3"/>
      <c r="DUQ176" s="3"/>
      <c r="DUR176" s="3"/>
      <c r="DUS176" s="3"/>
      <c r="DUT176" s="3"/>
      <c r="DUU176" s="3"/>
      <c r="DUV176" s="3"/>
      <c r="DUW176" s="3"/>
      <c r="DUX176" s="3"/>
      <c r="DUY176" s="3"/>
      <c r="DUZ176" s="3"/>
      <c r="DVA176" s="3"/>
      <c r="DVB176" s="3"/>
      <c r="DVC176" s="3"/>
      <c r="DVD176" s="3"/>
      <c r="DVE176" s="3"/>
      <c r="DVF176" s="3"/>
      <c r="DVG176" s="3"/>
      <c r="DVH176" s="3"/>
      <c r="DVI176" s="3"/>
      <c r="DVJ176" s="3"/>
      <c r="DVK176" s="3"/>
      <c r="DVL176" s="3"/>
      <c r="DVM176" s="3"/>
      <c r="DVN176" s="3"/>
      <c r="DVO176" s="3"/>
      <c r="DVP176" s="3"/>
      <c r="DVQ176" s="3"/>
      <c r="DVR176" s="3"/>
      <c r="DVS176" s="3"/>
      <c r="DVT176" s="3"/>
      <c r="DVU176" s="3"/>
      <c r="DVV176" s="3"/>
      <c r="DVW176" s="3"/>
      <c r="DVX176" s="3"/>
      <c r="DVY176" s="3"/>
      <c r="DVZ176" s="3"/>
      <c r="DWA176" s="3"/>
      <c r="DWB176" s="3"/>
      <c r="DWC176" s="3"/>
      <c r="DWD176" s="3"/>
      <c r="DWE176" s="3"/>
      <c r="DWF176" s="3"/>
      <c r="DWG176" s="3"/>
      <c r="DWH176" s="3"/>
      <c r="DWI176" s="3"/>
      <c r="DWJ176" s="3"/>
      <c r="DWK176" s="3"/>
      <c r="DWL176" s="3"/>
      <c r="DWM176" s="3"/>
      <c r="DWN176" s="3"/>
      <c r="DWO176" s="3"/>
      <c r="DWP176" s="3"/>
      <c r="DWQ176" s="3"/>
      <c r="DWR176" s="3"/>
      <c r="DWS176" s="3"/>
      <c r="DWT176" s="3"/>
      <c r="DWU176" s="3"/>
      <c r="DWV176" s="3"/>
      <c r="DWW176" s="3"/>
      <c r="DWX176" s="3"/>
      <c r="DWY176" s="3"/>
      <c r="DWZ176" s="3"/>
      <c r="DXA176" s="3"/>
      <c r="DXB176" s="3"/>
      <c r="DXC176" s="3"/>
      <c r="DXD176" s="3"/>
      <c r="DXE176" s="3"/>
      <c r="DXF176" s="3"/>
      <c r="DXG176" s="3"/>
      <c r="DXH176" s="3"/>
      <c r="DXI176" s="3"/>
      <c r="DXJ176" s="3"/>
      <c r="DXK176" s="3"/>
      <c r="DXL176" s="3"/>
      <c r="DXM176" s="3"/>
      <c r="DXN176" s="3"/>
      <c r="DXO176" s="3"/>
      <c r="DXP176" s="3"/>
      <c r="DXQ176" s="3"/>
      <c r="DXR176" s="3"/>
      <c r="DXS176" s="3"/>
      <c r="DXT176" s="3"/>
      <c r="DXU176" s="3"/>
      <c r="DXV176" s="3"/>
      <c r="DXW176" s="3"/>
      <c r="DXX176" s="3"/>
      <c r="DXY176" s="3"/>
      <c r="DXZ176" s="3"/>
      <c r="DYA176" s="3"/>
      <c r="DYB176" s="3"/>
      <c r="DYC176" s="3"/>
      <c r="DYD176" s="3"/>
      <c r="DYE176" s="3"/>
      <c r="DYF176" s="3"/>
      <c r="DYG176" s="3"/>
      <c r="DYH176" s="3"/>
      <c r="DYI176" s="3"/>
      <c r="DYJ176" s="3"/>
      <c r="DYK176" s="3"/>
      <c r="DYL176" s="3"/>
      <c r="DYM176" s="3"/>
      <c r="DYN176" s="3"/>
      <c r="DYO176" s="3"/>
      <c r="DYP176" s="3"/>
      <c r="DYQ176" s="3"/>
      <c r="DYR176" s="3"/>
      <c r="DYS176" s="3"/>
      <c r="DYT176" s="3"/>
      <c r="DYU176" s="3"/>
      <c r="DYV176" s="3"/>
      <c r="DYW176" s="3"/>
      <c r="DYX176" s="3"/>
      <c r="DYY176" s="3"/>
      <c r="DYZ176" s="3"/>
      <c r="DZA176" s="3"/>
      <c r="DZB176" s="3"/>
      <c r="DZC176" s="3"/>
      <c r="DZD176" s="3"/>
      <c r="DZE176" s="3"/>
      <c r="DZF176" s="3"/>
      <c r="DZG176" s="3"/>
      <c r="DZH176" s="3"/>
      <c r="DZI176" s="3"/>
      <c r="DZJ176" s="3"/>
      <c r="DZK176" s="3"/>
      <c r="DZL176" s="3"/>
      <c r="DZM176" s="3"/>
      <c r="DZN176" s="3"/>
      <c r="DZO176" s="3"/>
      <c r="DZP176" s="3"/>
      <c r="DZQ176" s="3"/>
      <c r="DZR176" s="3"/>
      <c r="DZS176" s="3"/>
      <c r="DZT176" s="3"/>
      <c r="DZU176" s="3"/>
      <c r="DZV176" s="3"/>
      <c r="DZW176" s="3"/>
      <c r="DZX176" s="3"/>
      <c r="DZY176" s="3"/>
      <c r="DZZ176" s="3"/>
      <c r="EAA176" s="3"/>
      <c r="EAB176" s="3"/>
      <c r="EAC176" s="3"/>
      <c r="EAD176" s="3"/>
      <c r="EAE176" s="3"/>
      <c r="EAF176" s="3"/>
      <c r="EAG176" s="3"/>
      <c r="EAH176" s="3"/>
      <c r="EAI176" s="3"/>
      <c r="EAJ176" s="3"/>
      <c r="EAK176" s="3"/>
      <c r="EAL176" s="3"/>
      <c r="EAM176" s="3"/>
      <c r="EAN176" s="3"/>
      <c r="EAO176" s="3"/>
      <c r="EAP176" s="3"/>
      <c r="EAQ176" s="3"/>
      <c r="EAR176" s="3"/>
      <c r="EAS176" s="3"/>
      <c r="EAT176" s="3"/>
      <c r="EAU176" s="3"/>
      <c r="EAV176" s="3"/>
      <c r="EAW176" s="3"/>
      <c r="EAX176" s="3"/>
      <c r="EAY176" s="3"/>
      <c r="EAZ176" s="3"/>
      <c r="EBA176" s="3"/>
      <c r="EBB176" s="3"/>
      <c r="EBC176" s="3"/>
      <c r="EBD176" s="3"/>
      <c r="EBE176" s="3"/>
      <c r="EBF176" s="3"/>
      <c r="EBG176" s="3"/>
      <c r="EBH176" s="3"/>
      <c r="EBI176" s="3"/>
      <c r="EBJ176" s="3"/>
      <c r="EBK176" s="3"/>
      <c r="EBL176" s="3"/>
      <c r="EBM176" s="3"/>
      <c r="EBN176" s="3"/>
      <c r="EBO176" s="3"/>
      <c r="EBP176" s="3"/>
      <c r="EBQ176" s="3"/>
      <c r="EBR176" s="3"/>
      <c r="EBS176" s="3"/>
      <c r="EBT176" s="3"/>
      <c r="EBU176" s="3"/>
      <c r="EBV176" s="3"/>
      <c r="EBW176" s="3"/>
      <c r="EBX176" s="3"/>
      <c r="EBY176" s="3"/>
      <c r="EBZ176" s="3"/>
      <c r="ECA176" s="3"/>
      <c r="ECB176" s="3"/>
      <c r="ECC176" s="3"/>
      <c r="ECD176" s="3"/>
      <c r="ECE176" s="3"/>
      <c r="ECF176" s="3"/>
      <c r="ECG176" s="3"/>
      <c r="ECH176" s="3"/>
      <c r="ECI176" s="3"/>
      <c r="ECJ176" s="3"/>
      <c r="ECK176" s="3"/>
      <c r="ECL176" s="3"/>
      <c r="ECM176" s="3"/>
      <c r="ECN176" s="3"/>
      <c r="ECO176" s="3"/>
      <c r="ECP176" s="3"/>
      <c r="ECQ176" s="3"/>
      <c r="ECR176" s="3"/>
      <c r="ECS176" s="3"/>
      <c r="ECT176" s="3"/>
      <c r="ECU176" s="3"/>
      <c r="ECV176" s="3"/>
      <c r="ECW176" s="3"/>
      <c r="ECX176" s="3"/>
      <c r="ECY176" s="3"/>
      <c r="ECZ176" s="3"/>
      <c r="EDA176" s="3"/>
      <c r="EDB176" s="3"/>
      <c r="EDC176" s="3"/>
      <c r="EDD176" s="3"/>
      <c r="EDE176" s="3"/>
      <c r="EDF176" s="3"/>
      <c r="EDG176" s="3"/>
      <c r="EDH176" s="3"/>
      <c r="EDI176" s="3"/>
      <c r="EDJ176" s="3"/>
      <c r="EDK176" s="3"/>
      <c r="EDL176" s="3"/>
      <c r="EDM176" s="3"/>
      <c r="EDN176" s="3"/>
      <c r="EDO176" s="3"/>
      <c r="EDP176" s="3"/>
      <c r="EDQ176" s="3"/>
      <c r="EDR176" s="3"/>
      <c r="EDS176" s="3"/>
      <c r="EDT176" s="3"/>
      <c r="EDU176" s="3"/>
      <c r="EDV176" s="3"/>
      <c r="EDW176" s="3"/>
      <c r="EDX176" s="3"/>
      <c r="EDY176" s="3"/>
      <c r="EDZ176" s="3"/>
      <c r="EEA176" s="3"/>
      <c r="EEB176" s="3"/>
      <c r="EEC176" s="3"/>
      <c r="EED176" s="3"/>
      <c r="EEE176" s="3"/>
      <c r="EEF176" s="3"/>
      <c r="EEG176" s="3"/>
      <c r="EEH176" s="3"/>
      <c r="EEI176" s="3"/>
      <c r="EEJ176" s="3"/>
      <c r="EEK176" s="3"/>
      <c r="EEL176" s="3"/>
      <c r="EEM176" s="3"/>
      <c r="EEN176" s="3"/>
      <c r="EEO176" s="3"/>
      <c r="EEP176" s="3"/>
      <c r="EEQ176" s="3"/>
      <c r="EER176" s="3"/>
      <c r="EES176" s="3"/>
      <c r="EET176" s="3"/>
      <c r="EEU176" s="3"/>
      <c r="EEV176" s="3"/>
      <c r="EEW176" s="3"/>
      <c r="EEX176" s="3"/>
      <c r="EEY176" s="3"/>
      <c r="EEZ176" s="3"/>
      <c r="EFA176" s="3"/>
      <c r="EFB176" s="3"/>
      <c r="EFC176" s="3"/>
      <c r="EFD176" s="3"/>
      <c r="EFE176" s="3"/>
      <c r="EFF176" s="3"/>
      <c r="EFG176" s="3"/>
      <c r="EFH176" s="3"/>
      <c r="EFI176" s="3"/>
      <c r="EFJ176" s="3"/>
      <c r="EFK176" s="3"/>
      <c r="EFL176" s="3"/>
      <c r="EFM176" s="3"/>
      <c r="EFN176" s="3"/>
      <c r="EFO176" s="3"/>
      <c r="EFP176" s="3"/>
      <c r="EFQ176" s="3"/>
      <c r="EFR176" s="3"/>
      <c r="EFS176" s="3"/>
      <c r="EFT176" s="3"/>
      <c r="EFU176" s="3"/>
      <c r="EFV176" s="3"/>
      <c r="EFW176" s="3"/>
      <c r="EFX176" s="3"/>
      <c r="EFY176" s="3"/>
      <c r="EFZ176" s="3"/>
      <c r="EGA176" s="3"/>
      <c r="EGB176" s="3"/>
      <c r="EGC176" s="3"/>
      <c r="EGD176" s="3"/>
      <c r="EGE176" s="3"/>
      <c r="EGF176" s="3"/>
      <c r="EGG176" s="3"/>
      <c r="EGH176" s="3"/>
      <c r="EGI176" s="3"/>
      <c r="EGJ176" s="3"/>
      <c r="EGK176" s="3"/>
      <c r="EGL176" s="3"/>
      <c r="EGM176" s="3"/>
      <c r="EGN176" s="3"/>
      <c r="EGO176" s="3"/>
      <c r="EGP176" s="3"/>
      <c r="EGQ176" s="3"/>
      <c r="EGR176" s="3"/>
      <c r="EGS176" s="3"/>
      <c r="EGT176" s="3"/>
      <c r="EGU176" s="3"/>
      <c r="EGV176" s="3"/>
      <c r="EGW176" s="3"/>
      <c r="EGX176" s="3"/>
      <c r="EGY176" s="3"/>
      <c r="EGZ176" s="3"/>
      <c r="EHA176" s="3"/>
      <c r="EHB176" s="3"/>
      <c r="EHC176" s="3"/>
      <c r="EHD176" s="3"/>
      <c r="EHE176" s="3"/>
      <c r="EHF176" s="3"/>
      <c r="EHG176" s="3"/>
      <c r="EHH176" s="3"/>
      <c r="EHI176" s="3"/>
      <c r="EHJ176" s="3"/>
      <c r="EHK176" s="3"/>
      <c r="EHL176" s="3"/>
      <c r="EHM176" s="3"/>
      <c r="EHN176" s="3"/>
      <c r="EHO176" s="3"/>
      <c r="EHP176" s="3"/>
      <c r="EHQ176" s="3"/>
      <c r="EHR176" s="3"/>
      <c r="EHS176" s="3"/>
      <c r="EHT176" s="3"/>
      <c r="EHU176" s="3"/>
      <c r="EHV176" s="3"/>
      <c r="EHW176" s="3"/>
      <c r="EHX176" s="3"/>
      <c r="EHY176" s="3"/>
      <c r="EHZ176" s="3"/>
      <c r="EIA176" s="3"/>
      <c r="EIB176" s="3"/>
      <c r="EIC176" s="3"/>
      <c r="EID176" s="3"/>
      <c r="EIE176" s="3"/>
      <c r="EIF176" s="3"/>
      <c r="EIG176" s="3"/>
      <c r="EIH176" s="3"/>
      <c r="EII176" s="3"/>
      <c r="EIJ176" s="3"/>
      <c r="EIK176" s="3"/>
      <c r="EIL176" s="3"/>
      <c r="EIM176" s="3"/>
      <c r="EIN176" s="3"/>
      <c r="EIO176" s="3"/>
      <c r="EIP176" s="3"/>
      <c r="EIQ176" s="3"/>
      <c r="EIR176" s="3"/>
      <c r="EIS176" s="3"/>
      <c r="EIT176" s="3"/>
      <c r="EIU176" s="3"/>
      <c r="EIV176" s="3"/>
      <c r="EIW176" s="3"/>
      <c r="EIX176" s="3"/>
      <c r="EIY176" s="3"/>
      <c r="EIZ176" s="3"/>
      <c r="EJA176" s="3"/>
      <c r="EJB176" s="3"/>
      <c r="EJC176" s="3"/>
      <c r="EJD176" s="3"/>
      <c r="EJE176" s="3"/>
      <c r="EJF176" s="3"/>
      <c r="EJG176" s="3"/>
      <c r="EJH176" s="3"/>
      <c r="EJI176" s="3"/>
      <c r="EJJ176" s="3"/>
      <c r="EJK176" s="3"/>
      <c r="EJL176" s="3"/>
      <c r="EJM176" s="3"/>
      <c r="EJN176" s="3"/>
      <c r="EJO176" s="3"/>
      <c r="EJP176" s="3"/>
      <c r="EJQ176" s="3"/>
      <c r="EJR176" s="3"/>
      <c r="EJS176" s="3"/>
      <c r="EJT176" s="3"/>
      <c r="EJU176" s="3"/>
      <c r="EJV176" s="3"/>
      <c r="EJW176" s="3"/>
      <c r="EJX176" s="3"/>
      <c r="EJY176" s="3"/>
      <c r="EJZ176" s="3"/>
      <c r="EKA176" s="3"/>
      <c r="EKB176" s="3"/>
      <c r="EKC176" s="3"/>
      <c r="EKD176" s="3"/>
      <c r="EKE176" s="3"/>
      <c r="EKF176" s="3"/>
      <c r="EKG176" s="3"/>
      <c r="EKH176" s="3"/>
      <c r="EKI176" s="3"/>
      <c r="EKJ176" s="3"/>
      <c r="EKK176" s="3"/>
      <c r="EKL176" s="3"/>
      <c r="EKM176" s="3"/>
      <c r="EKN176" s="3"/>
      <c r="EKO176" s="3"/>
      <c r="EKP176" s="3"/>
      <c r="EKQ176" s="3"/>
      <c r="EKR176" s="3"/>
      <c r="EKS176" s="3"/>
      <c r="EKT176" s="3"/>
      <c r="EKU176" s="3"/>
      <c r="EKV176" s="3"/>
      <c r="EKW176" s="3"/>
      <c r="EKX176" s="3"/>
      <c r="EKY176" s="3"/>
      <c r="EKZ176" s="3"/>
      <c r="ELA176" s="3"/>
      <c r="ELB176" s="3"/>
      <c r="ELC176" s="3"/>
      <c r="ELD176" s="3"/>
      <c r="ELE176" s="3"/>
      <c r="ELF176" s="3"/>
      <c r="ELG176" s="3"/>
      <c r="ELH176" s="3"/>
      <c r="ELI176" s="3"/>
      <c r="ELJ176" s="3"/>
      <c r="ELK176" s="3"/>
      <c r="ELL176" s="3"/>
      <c r="ELM176" s="3"/>
      <c r="ELN176" s="3"/>
      <c r="ELO176" s="3"/>
      <c r="ELP176" s="3"/>
      <c r="ELQ176" s="3"/>
      <c r="ELR176" s="3"/>
      <c r="ELS176" s="3"/>
      <c r="ELT176" s="3"/>
      <c r="ELU176" s="3"/>
      <c r="ELV176" s="3"/>
      <c r="ELW176" s="3"/>
      <c r="ELX176" s="3"/>
      <c r="ELY176" s="3"/>
      <c r="ELZ176" s="3"/>
      <c r="EMA176" s="3"/>
      <c r="EMB176" s="3"/>
      <c r="EMC176" s="3"/>
      <c r="EMD176" s="3"/>
      <c r="EME176" s="3"/>
      <c r="EMF176" s="3"/>
      <c r="EMG176" s="3"/>
      <c r="EMH176" s="3"/>
      <c r="EMI176" s="3"/>
      <c r="EMJ176" s="3"/>
      <c r="EMK176" s="3"/>
      <c r="EML176" s="3"/>
      <c r="EMM176" s="3"/>
      <c r="EMN176" s="3"/>
      <c r="EMO176" s="3"/>
      <c r="EMP176" s="3"/>
      <c r="EMQ176" s="3"/>
      <c r="EMR176" s="3"/>
      <c r="EMS176" s="3"/>
      <c r="EMT176" s="3"/>
      <c r="EMU176" s="3"/>
      <c r="EMV176" s="3"/>
      <c r="EMW176" s="3"/>
      <c r="EMX176" s="3"/>
      <c r="EMY176" s="3"/>
      <c r="EMZ176" s="3"/>
      <c r="ENA176" s="3"/>
      <c r="ENB176" s="3"/>
      <c r="ENC176" s="3"/>
      <c r="END176" s="3"/>
      <c r="ENE176" s="3"/>
      <c r="ENF176" s="3"/>
      <c r="ENG176" s="3"/>
      <c r="ENH176" s="3"/>
      <c r="ENI176" s="3"/>
      <c r="ENJ176" s="3"/>
      <c r="ENK176" s="3"/>
      <c r="ENL176" s="3"/>
      <c r="ENM176" s="3"/>
      <c r="ENN176" s="3"/>
      <c r="ENO176" s="3"/>
      <c r="ENP176" s="3"/>
      <c r="ENQ176" s="3"/>
      <c r="ENR176" s="3"/>
      <c r="ENS176" s="3"/>
      <c r="ENT176" s="3"/>
      <c r="ENU176" s="3"/>
      <c r="ENV176" s="3"/>
      <c r="ENW176" s="3"/>
      <c r="ENX176" s="3"/>
      <c r="ENY176" s="3"/>
      <c r="ENZ176" s="3"/>
      <c r="EOA176" s="3"/>
      <c r="EOB176" s="3"/>
      <c r="EOC176" s="3"/>
      <c r="EOD176" s="3"/>
      <c r="EOE176" s="3"/>
      <c r="EOF176" s="3"/>
      <c r="EOG176" s="3"/>
      <c r="EOH176" s="3"/>
      <c r="EOI176" s="3"/>
      <c r="EOJ176" s="3"/>
      <c r="EOK176" s="3"/>
      <c r="EOL176" s="3"/>
      <c r="EOM176" s="3"/>
      <c r="EON176" s="3"/>
      <c r="EOO176" s="3"/>
      <c r="EOP176" s="3"/>
      <c r="EOQ176" s="3"/>
      <c r="EOR176" s="3"/>
      <c r="EOS176" s="3"/>
      <c r="EOT176" s="3"/>
      <c r="EOU176" s="3"/>
      <c r="EOV176" s="3"/>
      <c r="EOW176" s="3"/>
      <c r="EOX176" s="3"/>
      <c r="EOY176" s="3"/>
      <c r="EOZ176" s="3"/>
      <c r="EPA176" s="3"/>
      <c r="EPB176" s="3"/>
      <c r="EPC176" s="3"/>
      <c r="EPD176" s="3"/>
      <c r="EPE176" s="3"/>
      <c r="EPF176" s="3"/>
      <c r="EPG176" s="3"/>
      <c r="EPH176" s="3"/>
      <c r="EPI176" s="3"/>
      <c r="EPJ176" s="3"/>
      <c r="EPK176" s="3"/>
      <c r="EPL176" s="3"/>
      <c r="EPM176" s="3"/>
      <c r="EPN176" s="3"/>
      <c r="EPO176" s="3"/>
      <c r="EPP176" s="3"/>
      <c r="EPQ176" s="3"/>
      <c r="EPR176" s="3"/>
      <c r="EPS176" s="3"/>
      <c r="EPT176" s="3"/>
      <c r="EPU176" s="3"/>
      <c r="EPV176" s="3"/>
      <c r="EPW176" s="3"/>
      <c r="EPX176" s="3"/>
      <c r="EPY176" s="3"/>
      <c r="EPZ176" s="3"/>
      <c r="EQA176" s="3"/>
      <c r="EQB176" s="3"/>
      <c r="EQC176" s="3"/>
      <c r="EQD176" s="3"/>
      <c r="EQE176" s="3"/>
      <c r="EQF176" s="3"/>
      <c r="EQG176" s="3"/>
      <c r="EQH176" s="3"/>
      <c r="EQI176" s="3"/>
      <c r="EQJ176" s="3"/>
      <c r="EQK176" s="3"/>
      <c r="EQL176" s="3"/>
      <c r="EQM176" s="3"/>
      <c r="EQN176" s="3"/>
      <c r="EQO176" s="3"/>
      <c r="EQP176" s="3"/>
      <c r="EQQ176" s="3"/>
      <c r="EQR176" s="3"/>
      <c r="EQS176" s="3"/>
      <c r="EQT176" s="3"/>
      <c r="EQU176" s="3"/>
      <c r="EQV176" s="3"/>
      <c r="EQW176" s="3"/>
      <c r="EQX176" s="3"/>
      <c r="EQY176" s="3"/>
      <c r="EQZ176" s="3"/>
      <c r="ERA176" s="3"/>
      <c r="ERB176" s="3"/>
      <c r="ERC176" s="3"/>
      <c r="ERD176" s="3"/>
      <c r="ERE176" s="3"/>
      <c r="ERF176" s="3"/>
      <c r="ERG176" s="3"/>
      <c r="ERH176" s="3"/>
      <c r="ERI176" s="3"/>
      <c r="ERJ176" s="3"/>
      <c r="ERK176" s="3"/>
      <c r="ERL176" s="3"/>
      <c r="ERM176" s="3"/>
      <c r="ERN176" s="3"/>
      <c r="ERO176" s="3"/>
      <c r="ERP176" s="3"/>
      <c r="ERQ176" s="3"/>
      <c r="ERR176" s="3"/>
      <c r="ERS176" s="3"/>
      <c r="ERT176" s="3"/>
      <c r="ERU176" s="3"/>
      <c r="ERV176" s="3"/>
      <c r="ERW176" s="3"/>
      <c r="ERX176" s="3"/>
      <c r="ERY176" s="3"/>
      <c r="ERZ176" s="3"/>
      <c r="ESA176" s="3"/>
      <c r="ESB176" s="3"/>
      <c r="ESC176" s="3"/>
      <c r="ESD176" s="3"/>
      <c r="ESE176" s="3"/>
      <c r="ESF176" s="3"/>
      <c r="ESG176" s="3"/>
      <c r="ESH176" s="3"/>
      <c r="ESI176" s="3"/>
      <c r="ESJ176" s="3"/>
      <c r="ESK176" s="3"/>
      <c r="ESL176" s="3"/>
      <c r="ESM176" s="3"/>
      <c r="ESN176" s="3"/>
      <c r="ESO176" s="3"/>
      <c r="ESP176" s="3"/>
      <c r="ESQ176" s="3"/>
      <c r="ESR176" s="3"/>
      <c r="ESS176" s="3"/>
      <c r="EST176" s="3"/>
      <c r="ESU176" s="3"/>
      <c r="ESV176" s="3"/>
      <c r="ESW176" s="3"/>
      <c r="ESX176" s="3"/>
      <c r="ESY176" s="3"/>
      <c r="ESZ176" s="3"/>
      <c r="ETA176" s="3"/>
      <c r="ETB176" s="3"/>
      <c r="ETC176" s="3"/>
      <c r="ETD176" s="3"/>
      <c r="ETE176" s="3"/>
      <c r="ETF176" s="3"/>
      <c r="ETG176" s="3"/>
      <c r="ETH176" s="3"/>
      <c r="ETI176" s="3"/>
      <c r="ETJ176" s="3"/>
      <c r="ETK176" s="3"/>
      <c r="ETL176" s="3"/>
      <c r="ETM176" s="3"/>
      <c r="ETN176" s="3"/>
      <c r="ETO176" s="3"/>
      <c r="ETP176" s="3"/>
      <c r="ETQ176" s="3"/>
      <c r="ETR176" s="3"/>
      <c r="ETS176" s="3"/>
      <c r="ETT176" s="3"/>
      <c r="ETU176" s="3"/>
      <c r="ETV176" s="3"/>
      <c r="ETW176" s="3"/>
      <c r="ETX176" s="3"/>
      <c r="ETY176" s="3"/>
      <c r="ETZ176" s="3"/>
      <c r="EUA176" s="3"/>
      <c r="EUB176" s="3"/>
      <c r="EUC176" s="3"/>
      <c r="EUD176" s="3"/>
      <c r="EUE176" s="3"/>
      <c r="EUF176" s="3"/>
      <c r="EUG176" s="3"/>
      <c r="EUH176" s="3"/>
      <c r="EUI176" s="3"/>
      <c r="EUJ176" s="3"/>
      <c r="EUK176" s="3"/>
      <c r="EUL176" s="3"/>
      <c r="EUM176" s="3"/>
      <c r="EUN176" s="3"/>
      <c r="EUO176" s="3"/>
      <c r="EUP176" s="3"/>
      <c r="EUQ176" s="3"/>
      <c r="EUR176" s="3"/>
      <c r="EUS176" s="3"/>
      <c r="EUT176" s="3"/>
      <c r="EUU176" s="3"/>
      <c r="EUV176" s="3"/>
      <c r="EUW176" s="3"/>
      <c r="EUX176" s="3"/>
      <c r="EUY176" s="3"/>
      <c r="EUZ176" s="3"/>
      <c r="EVA176" s="3"/>
      <c r="EVB176" s="3"/>
      <c r="EVC176" s="3"/>
      <c r="EVD176" s="3"/>
      <c r="EVE176" s="3"/>
      <c r="EVF176" s="3"/>
      <c r="EVG176" s="3"/>
      <c r="EVH176" s="3"/>
      <c r="EVI176" s="3"/>
      <c r="EVJ176" s="3"/>
      <c r="EVK176" s="3"/>
      <c r="EVL176" s="3"/>
      <c r="EVM176" s="3"/>
      <c r="EVN176" s="3"/>
      <c r="EVO176" s="3"/>
      <c r="EVP176" s="3"/>
      <c r="EVQ176" s="3"/>
      <c r="EVR176" s="3"/>
      <c r="EVS176" s="3"/>
      <c r="EVT176" s="3"/>
      <c r="EVU176" s="3"/>
      <c r="EVV176" s="3"/>
      <c r="EVW176" s="3"/>
      <c r="EVX176" s="3"/>
      <c r="EVY176" s="3"/>
      <c r="EVZ176" s="3"/>
      <c r="EWA176" s="3"/>
      <c r="EWB176" s="3"/>
      <c r="EWC176" s="3"/>
      <c r="EWD176" s="3"/>
      <c r="EWE176" s="3"/>
      <c r="EWF176" s="3"/>
      <c r="EWG176" s="3"/>
      <c r="EWH176" s="3"/>
      <c r="EWI176" s="3"/>
      <c r="EWJ176" s="3"/>
      <c r="EWK176" s="3"/>
      <c r="EWL176" s="3"/>
      <c r="EWM176" s="3"/>
      <c r="EWN176" s="3"/>
      <c r="EWO176" s="3"/>
      <c r="EWP176" s="3"/>
      <c r="EWQ176" s="3"/>
      <c r="EWR176" s="3"/>
      <c r="EWS176" s="3"/>
      <c r="EWT176" s="3"/>
      <c r="EWU176" s="3"/>
      <c r="EWV176" s="3"/>
      <c r="EWW176" s="3"/>
      <c r="EWX176" s="3"/>
      <c r="EWY176" s="3"/>
      <c r="EWZ176" s="3"/>
      <c r="EXA176" s="3"/>
      <c r="EXB176" s="3"/>
      <c r="EXC176" s="3"/>
      <c r="EXD176" s="3"/>
      <c r="EXE176" s="3"/>
      <c r="EXF176" s="3"/>
      <c r="EXG176" s="3"/>
      <c r="EXH176" s="3"/>
      <c r="EXI176" s="3"/>
      <c r="EXJ176" s="3"/>
      <c r="EXK176" s="3"/>
      <c r="EXL176" s="3"/>
      <c r="EXM176" s="3"/>
      <c r="EXN176" s="3"/>
      <c r="EXO176" s="3"/>
      <c r="EXP176" s="3"/>
      <c r="EXQ176" s="3"/>
      <c r="EXR176" s="3"/>
      <c r="EXS176" s="3"/>
      <c r="EXT176" s="3"/>
      <c r="EXU176" s="3"/>
      <c r="EXV176" s="3"/>
      <c r="EXW176" s="3"/>
      <c r="EXX176" s="3"/>
      <c r="EXY176" s="3"/>
      <c r="EXZ176" s="3"/>
      <c r="EYA176" s="3"/>
      <c r="EYB176" s="3"/>
      <c r="EYC176" s="3"/>
      <c r="EYD176" s="3"/>
      <c r="EYE176" s="3"/>
      <c r="EYF176" s="3"/>
      <c r="EYG176" s="3"/>
      <c r="EYH176" s="3"/>
      <c r="EYI176" s="3"/>
      <c r="EYJ176" s="3"/>
      <c r="EYK176" s="3"/>
      <c r="EYL176" s="3"/>
      <c r="EYM176" s="3"/>
      <c r="EYN176" s="3"/>
      <c r="EYO176" s="3"/>
      <c r="EYP176" s="3"/>
      <c r="EYQ176" s="3"/>
      <c r="EYR176" s="3"/>
      <c r="EYS176" s="3"/>
      <c r="EYT176" s="3"/>
      <c r="EYU176" s="3"/>
      <c r="EYV176" s="3"/>
      <c r="EYW176" s="3"/>
      <c r="EYX176" s="3"/>
      <c r="EYY176" s="3"/>
      <c r="EYZ176" s="3"/>
      <c r="EZA176" s="3"/>
      <c r="EZB176" s="3"/>
      <c r="EZC176" s="3"/>
      <c r="EZD176" s="3"/>
      <c r="EZE176" s="3"/>
      <c r="EZF176" s="3"/>
      <c r="EZG176" s="3"/>
      <c r="EZH176" s="3"/>
      <c r="EZI176" s="3"/>
      <c r="EZJ176" s="3"/>
      <c r="EZK176" s="3"/>
      <c r="EZL176" s="3"/>
      <c r="EZM176" s="3"/>
      <c r="EZN176" s="3"/>
      <c r="EZO176" s="3"/>
      <c r="EZP176" s="3"/>
      <c r="EZQ176" s="3"/>
      <c r="EZR176" s="3"/>
      <c r="EZS176" s="3"/>
      <c r="EZT176" s="3"/>
      <c r="EZU176" s="3"/>
      <c r="EZV176" s="3"/>
      <c r="EZW176" s="3"/>
      <c r="EZX176" s="3"/>
      <c r="EZY176" s="3"/>
      <c r="EZZ176" s="3"/>
      <c r="FAA176" s="3"/>
      <c r="FAB176" s="3"/>
      <c r="FAC176" s="3"/>
      <c r="FAD176" s="3"/>
      <c r="FAE176" s="3"/>
      <c r="FAF176" s="3"/>
      <c r="FAG176" s="3"/>
      <c r="FAH176" s="3"/>
      <c r="FAI176" s="3"/>
      <c r="FAJ176" s="3"/>
      <c r="FAK176" s="3"/>
      <c r="FAL176" s="3"/>
      <c r="FAM176" s="3"/>
      <c r="FAN176" s="3"/>
      <c r="FAO176" s="3"/>
      <c r="FAP176" s="3"/>
      <c r="FAQ176" s="3"/>
      <c r="FAR176" s="3"/>
      <c r="FAS176" s="3"/>
      <c r="FAT176" s="3"/>
      <c r="FAU176" s="3"/>
      <c r="FAV176" s="3"/>
      <c r="FAW176" s="3"/>
      <c r="FAX176" s="3"/>
      <c r="FAY176" s="3"/>
      <c r="FAZ176" s="3"/>
      <c r="FBA176" s="3"/>
      <c r="FBB176" s="3"/>
      <c r="FBC176" s="3"/>
      <c r="FBD176" s="3"/>
      <c r="FBE176" s="3"/>
      <c r="FBF176" s="3"/>
      <c r="FBG176" s="3"/>
      <c r="FBH176" s="3"/>
      <c r="FBI176" s="3"/>
      <c r="FBJ176" s="3"/>
      <c r="FBK176" s="3"/>
      <c r="FBL176" s="3"/>
      <c r="FBM176" s="3"/>
      <c r="FBN176" s="3"/>
      <c r="FBO176" s="3"/>
      <c r="FBP176" s="3"/>
      <c r="FBQ176" s="3"/>
      <c r="FBR176" s="3"/>
      <c r="FBS176" s="3"/>
      <c r="FBT176" s="3"/>
      <c r="FBU176" s="3"/>
      <c r="FBV176" s="3"/>
      <c r="FBW176" s="3"/>
      <c r="FBX176" s="3"/>
      <c r="FBY176" s="3"/>
      <c r="FBZ176" s="3"/>
      <c r="FCA176" s="3"/>
      <c r="FCB176" s="3"/>
      <c r="FCC176" s="3"/>
      <c r="FCD176" s="3"/>
      <c r="FCE176" s="3"/>
      <c r="FCF176" s="3"/>
      <c r="FCG176" s="3"/>
      <c r="FCH176" s="3"/>
      <c r="FCI176" s="3"/>
      <c r="FCJ176" s="3"/>
      <c r="FCK176" s="3"/>
      <c r="FCL176" s="3"/>
      <c r="FCM176" s="3"/>
      <c r="FCN176" s="3"/>
      <c r="FCO176" s="3"/>
      <c r="FCP176" s="3"/>
      <c r="FCQ176" s="3"/>
      <c r="FCR176" s="3"/>
      <c r="FCS176" s="3"/>
      <c r="FCT176" s="3"/>
      <c r="FCU176" s="3"/>
      <c r="FCV176" s="3"/>
      <c r="FCW176" s="3"/>
      <c r="FCX176" s="3"/>
      <c r="FCY176" s="3"/>
      <c r="FCZ176" s="3"/>
      <c r="FDA176" s="3"/>
      <c r="FDB176" s="3"/>
      <c r="FDC176" s="3"/>
      <c r="FDD176" s="3"/>
      <c r="FDE176" s="3"/>
      <c r="FDF176" s="3"/>
      <c r="FDG176" s="3"/>
      <c r="FDH176" s="3"/>
      <c r="FDI176" s="3"/>
      <c r="FDJ176" s="3"/>
      <c r="FDK176" s="3"/>
      <c r="FDL176" s="3"/>
      <c r="FDM176" s="3"/>
      <c r="FDN176" s="3"/>
      <c r="FDO176" s="3"/>
      <c r="FDP176" s="3"/>
      <c r="FDQ176" s="3"/>
      <c r="FDR176" s="3"/>
      <c r="FDS176" s="3"/>
      <c r="FDT176" s="3"/>
      <c r="FDU176" s="3"/>
      <c r="FDV176" s="3"/>
      <c r="FDW176" s="3"/>
      <c r="FDX176" s="3"/>
      <c r="FDY176" s="3"/>
      <c r="FDZ176" s="3"/>
      <c r="FEA176" s="3"/>
      <c r="FEB176" s="3"/>
      <c r="FEC176" s="3"/>
      <c r="FED176" s="3"/>
      <c r="FEE176" s="3"/>
      <c r="FEF176" s="3"/>
      <c r="FEG176" s="3"/>
      <c r="FEH176" s="3"/>
      <c r="FEI176" s="3"/>
      <c r="FEJ176" s="3"/>
      <c r="FEK176" s="3"/>
      <c r="FEL176" s="3"/>
      <c r="FEM176" s="3"/>
      <c r="FEN176" s="3"/>
      <c r="FEO176" s="3"/>
      <c r="FEP176" s="3"/>
      <c r="FEQ176" s="3"/>
      <c r="FER176" s="3"/>
      <c r="FES176" s="3"/>
      <c r="FET176" s="3"/>
      <c r="FEU176" s="3"/>
      <c r="FEV176" s="3"/>
      <c r="FEW176" s="3"/>
      <c r="FEX176" s="3"/>
      <c r="FEY176" s="3"/>
      <c r="FEZ176" s="3"/>
      <c r="FFA176" s="3"/>
      <c r="FFB176" s="3"/>
      <c r="FFC176" s="3"/>
      <c r="FFD176" s="3"/>
      <c r="FFE176" s="3"/>
      <c r="FFF176" s="3"/>
      <c r="FFG176" s="3"/>
      <c r="FFH176" s="3"/>
      <c r="FFI176" s="3"/>
      <c r="FFJ176" s="3"/>
      <c r="FFK176" s="3"/>
      <c r="FFL176" s="3"/>
      <c r="FFM176" s="3"/>
      <c r="FFN176" s="3"/>
      <c r="FFO176" s="3"/>
      <c r="FFP176" s="3"/>
      <c r="FFQ176" s="3"/>
      <c r="FFR176" s="3"/>
      <c r="FFS176" s="3"/>
      <c r="FFT176" s="3"/>
      <c r="FFU176" s="3"/>
      <c r="FFV176" s="3"/>
      <c r="FFW176" s="3"/>
      <c r="FFX176" s="3"/>
      <c r="FFY176" s="3"/>
      <c r="FFZ176" s="3"/>
      <c r="FGA176" s="3"/>
      <c r="FGB176" s="3"/>
      <c r="FGC176" s="3"/>
      <c r="FGD176" s="3"/>
      <c r="FGE176" s="3"/>
      <c r="FGF176" s="3"/>
      <c r="FGG176" s="3"/>
      <c r="FGH176" s="3"/>
      <c r="FGI176" s="3"/>
      <c r="FGJ176" s="3"/>
      <c r="FGK176" s="3"/>
      <c r="FGL176" s="3"/>
      <c r="FGM176" s="3"/>
      <c r="FGN176" s="3"/>
      <c r="FGO176" s="3"/>
      <c r="FGP176" s="3"/>
      <c r="FGQ176" s="3"/>
      <c r="FGR176" s="3"/>
      <c r="FGS176" s="3"/>
      <c r="FGT176" s="3"/>
      <c r="FGU176" s="3"/>
      <c r="FGV176" s="3"/>
      <c r="FGW176" s="3"/>
      <c r="FGX176" s="3"/>
      <c r="FGY176" s="3"/>
      <c r="FGZ176" s="3"/>
      <c r="FHA176" s="3"/>
      <c r="FHB176" s="3"/>
      <c r="FHC176" s="3"/>
      <c r="FHD176" s="3"/>
      <c r="FHE176" s="3"/>
      <c r="FHF176" s="3"/>
      <c r="FHG176" s="3"/>
      <c r="FHH176" s="3"/>
      <c r="FHI176" s="3"/>
      <c r="FHJ176" s="3"/>
      <c r="FHK176" s="3"/>
      <c r="FHL176" s="3"/>
      <c r="FHM176" s="3"/>
      <c r="FHN176" s="3"/>
      <c r="FHO176" s="3"/>
      <c r="FHP176" s="3"/>
      <c r="FHQ176" s="3"/>
      <c r="FHR176" s="3"/>
      <c r="FHS176" s="3"/>
      <c r="FHT176" s="3"/>
      <c r="FHU176" s="3"/>
      <c r="FHV176" s="3"/>
      <c r="FHW176" s="3"/>
      <c r="FHX176" s="3"/>
      <c r="FHY176" s="3"/>
      <c r="FHZ176" s="3"/>
      <c r="FIA176" s="3"/>
      <c r="FIB176" s="3"/>
      <c r="FIC176" s="3"/>
      <c r="FID176" s="3"/>
      <c r="FIE176" s="3"/>
      <c r="FIF176" s="3"/>
      <c r="FIG176" s="3"/>
      <c r="FIH176" s="3"/>
      <c r="FII176" s="3"/>
      <c r="FIJ176" s="3"/>
      <c r="FIK176" s="3"/>
      <c r="FIL176" s="3"/>
      <c r="FIM176" s="3"/>
      <c r="FIN176" s="3"/>
      <c r="FIO176" s="3"/>
      <c r="FIP176" s="3"/>
      <c r="FIQ176" s="3"/>
      <c r="FIR176" s="3"/>
      <c r="FIS176" s="3"/>
      <c r="FIT176" s="3"/>
      <c r="FIU176" s="3"/>
      <c r="FIV176" s="3"/>
      <c r="FIW176" s="3"/>
      <c r="FIX176" s="3"/>
      <c r="FIY176" s="3"/>
      <c r="FIZ176" s="3"/>
      <c r="FJA176" s="3"/>
      <c r="FJB176" s="3"/>
      <c r="FJC176" s="3"/>
      <c r="FJD176" s="3"/>
      <c r="FJE176" s="3"/>
      <c r="FJF176" s="3"/>
      <c r="FJG176" s="3"/>
      <c r="FJH176" s="3"/>
      <c r="FJI176" s="3"/>
      <c r="FJJ176" s="3"/>
      <c r="FJK176" s="3"/>
      <c r="FJL176" s="3"/>
      <c r="FJM176" s="3"/>
      <c r="FJN176" s="3"/>
      <c r="FJO176" s="3"/>
      <c r="FJP176" s="3"/>
      <c r="FJQ176" s="3"/>
      <c r="FJR176" s="3"/>
      <c r="FJS176" s="3"/>
      <c r="FJT176" s="3"/>
      <c r="FJU176" s="3"/>
      <c r="FJV176" s="3"/>
      <c r="FJW176" s="3"/>
      <c r="FJX176" s="3"/>
      <c r="FJY176" s="3"/>
      <c r="FJZ176" s="3"/>
      <c r="FKA176" s="3"/>
      <c r="FKB176" s="3"/>
      <c r="FKC176" s="3"/>
      <c r="FKD176" s="3"/>
      <c r="FKE176" s="3"/>
      <c r="FKF176" s="3"/>
      <c r="FKG176" s="3"/>
      <c r="FKH176" s="3"/>
      <c r="FKI176" s="3"/>
      <c r="FKJ176" s="3"/>
      <c r="FKK176" s="3"/>
      <c r="FKL176" s="3"/>
      <c r="FKM176" s="3"/>
      <c r="FKN176" s="3"/>
      <c r="FKO176" s="3"/>
      <c r="FKP176" s="3"/>
      <c r="FKQ176" s="3"/>
      <c r="FKR176" s="3"/>
      <c r="FKS176" s="3"/>
      <c r="FKT176" s="3"/>
      <c r="FKU176" s="3"/>
      <c r="FKV176" s="3"/>
      <c r="FKW176" s="3"/>
      <c r="FKX176" s="3"/>
      <c r="FKY176" s="3"/>
      <c r="FKZ176" s="3"/>
      <c r="FLA176" s="3"/>
      <c r="FLB176" s="3"/>
      <c r="FLC176" s="3"/>
      <c r="FLD176" s="3"/>
      <c r="FLE176" s="3"/>
      <c r="FLF176" s="3"/>
      <c r="FLG176" s="3"/>
      <c r="FLH176" s="3"/>
      <c r="FLI176" s="3"/>
      <c r="FLJ176" s="3"/>
      <c r="FLK176" s="3"/>
      <c r="FLL176" s="3"/>
      <c r="FLM176" s="3"/>
      <c r="FLN176" s="3"/>
      <c r="FLO176" s="3"/>
      <c r="FLP176" s="3"/>
      <c r="FLQ176" s="3"/>
      <c r="FLR176" s="3"/>
      <c r="FLS176" s="3"/>
      <c r="FLT176" s="3"/>
      <c r="FLU176" s="3"/>
      <c r="FLV176" s="3"/>
      <c r="FLW176" s="3"/>
      <c r="FLX176" s="3"/>
      <c r="FLY176" s="3"/>
      <c r="FLZ176" s="3"/>
      <c r="FMA176" s="3"/>
      <c r="FMB176" s="3"/>
      <c r="FMC176" s="3"/>
      <c r="FMD176" s="3"/>
      <c r="FME176" s="3"/>
      <c r="FMF176" s="3"/>
      <c r="FMG176" s="3"/>
      <c r="FMH176" s="3"/>
      <c r="FMI176" s="3"/>
      <c r="FMJ176" s="3"/>
      <c r="FMK176" s="3"/>
      <c r="FML176" s="3"/>
      <c r="FMM176" s="3"/>
      <c r="FMN176" s="3"/>
      <c r="FMO176" s="3"/>
      <c r="FMP176" s="3"/>
      <c r="FMQ176" s="3"/>
      <c r="FMR176" s="3"/>
      <c r="FMS176" s="3"/>
      <c r="FMT176" s="3"/>
      <c r="FMU176" s="3"/>
      <c r="FMV176" s="3"/>
      <c r="FMW176" s="3"/>
      <c r="FMX176" s="3"/>
      <c r="FMY176" s="3"/>
      <c r="FMZ176" s="3"/>
      <c r="FNA176" s="3"/>
      <c r="FNB176" s="3"/>
      <c r="FNC176" s="3"/>
      <c r="FND176" s="3"/>
      <c r="FNE176" s="3"/>
      <c r="FNF176" s="3"/>
      <c r="FNG176" s="3"/>
      <c r="FNH176" s="3"/>
      <c r="FNI176" s="3"/>
      <c r="FNJ176" s="3"/>
      <c r="FNK176" s="3"/>
      <c r="FNL176" s="3"/>
      <c r="FNM176" s="3"/>
      <c r="FNN176" s="3"/>
      <c r="FNO176" s="3"/>
      <c r="FNP176" s="3"/>
      <c r="FNQ176" s="3"/>
      <c r="FNR176" s="3"/>
      <c r="FNS176" s="3"/>
      <c r="FNT176" s="3"/>
      <c r="FNU176" s="3"/>
      <c r="FNV176" s="3"/>
      <c r="FNW176" s="3"/>
      <c r="FNX176" s="3"/>
      <c r="FNY176" s="3"/>
      <c r="FNZ176" s="3"/>
      <c r="FOA176" s="3"/>
      <c r="FOB176" s="3"/>
      <c r="FOC176" s="3"/>
      <c r="FOD176" s="3"/>
      <c r="FOE176" s="3"/>
      <c r="FOF176" s="3"/>
      <c r="FOG176" s="3"/>
      <c r="FOH176" s="3"/>
      <c r="FOI176" s="3"/>
      <c r="FOJ176" s="3"/>
      <c r="FOK176" s="3"/>
      <c r="FOL176" s="3"/>
      <c r="FOM176" s="3"/>
      <c r="FON176" s="3"/>
      <c r="FOO176" s="3"/>
      <c r="FOP176" s="3"/>
      <c r="FOQ176" s="3"/>
      <c r="FOR176" s="3"/>
      <c r="FOS176" s="3"/>
      <c r="FOT176" s="3"/>
      <c r="FOU176" s="3"/>
      <c r="FOV176" s="3"/>
      <c r="FOW176" s="3"/>
      <c r="FOX176" s="3"/>
      <c r="FOY176" s="3"/>
      <c r="FOZ176" s="3"/>
      <c r="FPA176" s="3"/>
      <c r="FPB176" s="3"/>
      <c r="FPC176" s="3"/>
      <c r="FPD176" s="3"/>
      <c r="FPE176" s="3"/>
      <c r="FPF176" s="3"/>
      <c r="FPG176" s="3"/>
      <c r="FPH176" s="3"/>
      <c r="FPI176" s="3"/>
      <c r="FPJ176" s="3"/>
      <c r="FPK176" s="3"/>
      <c r="FPL176" s="3"/>
      <c r="FPM176" s="3"/>
      <c r="FPN176" s="3"/>
      <c r="FPO176" s="3"/>
      <c r="FPP176" s="3"/>
      <c r="FPQ176" s="3"/>
      <c r="FPR176" s="3"/>
      <c r="FPS176" s="3"/>
      <c r="FPT176" s="3"/>
      <c r="FPU176" s="3"/>
      <c r="FPV176" s="3"/>
      <c r="FPW176" s="3"/>
      <c r="FPX176" s="3"/>
      <c r="FPY176" s="3"/>
      <c r="FPZ176" s="3"/>
      <c r="FQA176" s="3"/>
      <c r="FQB176" s="3"/>
      <c r="FQC176" s="3"/>
      <c r="FQD176" s="3"/>
      <c r="FQE176" s="3"/>
      <c r="FQF176" s="3"/>
      <c r="FQG176" s="3"/>
      <c r="FQH176" s="3"/>
      <c r="FQI176" s="3"/>
      <c r="FQJ176" s="3"/>
      <c r="FQK176" s="3"/>
      <c r="FQL176" s="3"/>
      <c r="FQM176" s="3"/>
      <c r="FQN176" s="3"/>
      <c r="FQO176" s="3"/>
      <c r="FQP176" s="3"/>
      <c r="FQQ176" s="3"/>
      <c r="FQR176" s="3"/>
      <c r="FQS176" s="3"/>
      <c r="FQT176" s="3"/>
      <c r="FQU176" s="3"/>
      <c r="FQV176" s="3"/>
      <c r="FQW176" s="3"/>
      <c r="FQX176" s="3"/>
      <c r="FQY176" s="3"/>
      <c r="FQZ176" s="3"/>
      <c r="FRA176" s="3"/>
      <c r="FRB176" s="3"/>
      <c r="FRC176" s="3"/>
      <c r="FRD176" s="3"/>
      <c r="FRE176" s="3"/>
      <c r="FRF176" s="3"/>
      <c r="FRG176" s="3"/>
      <c r="FRH176" s="3"/>
      <c r="FRI176" s="3"/>
      <c r="FRJ176" s="3"/>
      <c r="FRK176" s="3"/>
      <c r="FRL176" s="3"/>
      <c r="FRM176" s="3"/>
      <c r="FRN176" s="3"/>
      <c r="FRO176" s="3"/>
      <c r="FRP176" s="3"/>
      <c r="FRQ176" s="3"/>
      <c r="FRR176" s="3"/>
      <c r="FRS176" s="3"/>
      <c r="FRT176" s="3"/>
      <c r="FRU176" s="3"/>
      <c r="FRV176" s="3"/>
      <c r="FRW176" s="3"/>
      <c r="FRX176" s="3"/>
      <c r="FRY176" s="3"/>
      <c r="FRZ176" s="3"/>
      <c r="FSA176" s="3"/>
      <c r="FSB176" s="3"/>
      <c r="FSC176" s="3"/>
      <c r="FSD176" s="3"/>
      <c r="FSE176" s="3"/>
      <c r="FSF176" s="3"/>
      <c r="FSG176" s="3"/>
      <c r="FSH176" s="3"/>
      <c r="FSI176" s="3"/>
      <c r="FSJ176" s="3"/>
      <c r="FSK176" s="3"/>
      <c r="FSL176" s="3"/>
      <c r="FSM176" s="3"/>
      <c r="FSN176" s="3"/>
      <c r="FSO176" s="3"/>
      <c r="FSP176" s="3"/>
      <c r="FSQ176" s="3"/>
      <c r="FSR176" s="3"/>
      <c r="FSS176" s="3"/>
      <c r="FST176" s="3"/>
      <c r="FSU176" s="3"/>
      <c r="FSV176" s="3"/>
      <c r="FSW176" s="3"/>
      <c r="FSX176" s="3"/>
      <c r="FSY176" s="3"/>
      <c r="FSZ176" s="3"/>
      <c r="FTA176" s="3"/>
      <c r="FTB176" s="3"/>
      <c r="FTC176" s="3"/>
      <c r="FTD176" s="3"/>
      <c r="FTE176" s="3"/>
      <c r="FTF176" s="3"/>
      <c r="FTG176" s="3"/>
      <c r="FTH176" s="3"/>
      <c r="FTI176" s="3"/>
      <c r="FTJ176" s="3"/>
      <c r="FTK176" s="3"/>
      <c r="FTL176" s="3"/>
      <c r="FTM176" s="3"/>
      <c r="FTN176" s="3"/>
      <c r="FTO176" s="3"/>
      <c r="FTP176" s="3"/>
      <c r="FTQ176" s="3"/>
      <c r="FTR176" s="3"/>
      <c r="FTS176" s="3"/>
      <c r="FTT176" s="3"/>
      <c r="FTU176" s="3"/>
      <c r="FTV176" s="3"/>
      <c r="FTW176" s="3"/>
      <c r="FTX176" s="3"/>
      <c r="FTY176" s="3"/>
      <c r="FTZ176" s="3"/>
      <c r="FUA176" s="3"/>
      <c r="FUB176" s="3"/>
      <c r="FUC176" s="3"/>
      <c r="FUD176" s="3"/>
      <c r="FUE176" s="3"/>
      <c r="FUF176" s="3"/>
      <c r="FUG176" s="3"/>
      <c r="FUH176" s="3"/>
      <c r="FUI176" s="3"/>
      <c r="FUJ176" s="3"/>
      <c r="FUK176" s="3"/>
      <c r="FUL176" s="3"/>
      <c r="FUM176" s="3"/>
      <c r="FUN176" s="3"/>
      <c r="FUO176" s="3"/>
      <c r="FUP176" s="3"/>
      <c r="FUQ176" s="3"/>
      <c r="FUR176" s="3"/>
      <c r="FUS176" s="3"/>
      <c r="FUT176" s="3"/>
      <c r="FUU176" s="3"/>
      <c r="FUV176" s="3"/>
      <c r="FUW176" s="3"/>
      <c r="FUX176" s="3"/>
      <c r="FUY176" s="3"/>
      <c r="FUZ176" s="3"/>
      <c r="FVA176" s="3"/>
      <c r="FVB176" s="3"/>
      <c r="FVC176" s="3"/>
      <c r="FVD176" s="3"/>
      <c r="FVE176" s="3"/>
      <c r="FVF176" s="3"/>
      <c r="FVG176" s="3"/>
      <c r="FVH176" s="3"/>
      <c r="FVI176" s="3"/>
      <c r="FVJ176" s="3"/>
      <c r="FVK176" s="3"/>
      <c r="FVL176" s="3"/>
      <c r="FVM176" s="3"/>
      <c r="FVN176" s="3"/>
      <c r="FVO176" s="3"/>
      <c r="FVP176" s="3"/>
      <c r="FVQ176" s="3"/>
      <c r="FVR176" s="3"/>
      <c r="FVS176" s="3"/>
      <c r="FVT176" s="3"/>
      <c r="FVU176" s="3"/>
      <c r="FVV176" s="3"/>
      <c r="FVW176" s="3"/>
      <c r="FVX176" s="3"/>
      <c r="FVY176" s="3"/>
      <c r="FVZ176" s="3"/>
      <c r="FWA176" s="3"/>
      <c r="FWB176" s="3"/>
      <c r="FWC176" s="3"/>
      <c r="FWD176" s="3"/>
      <c r="FWE176" s="3"/>
      <c r="FWF176" s="3"/>
      <c r="FWG176" s="3"/>
      <c r="FWH176" s="3"/>
      <c r="FWI176" s="3"/>
      <c r="FWJ176" s="3"/>
      <c r="FWK176" s="3"/>
      <c r="FWL176" s="3"/>
      <c r="FWM176" s="3"/>
      <c r="FWN176" s="3"/>
      <c r="FWO176" s="3"/>
      <c r="FWP176" s="3"/>
      <c r="FWQ176" s="3"/>
      <c r="FWR176" s="3"/>
      <c r="FWS176" s="3"/>
      <c r="FWT176" s="3"/>
      <c r="FWU176" s="3"/>
      <c r="FWV176" s="3"/>
      <c r="FWW176" s="3"/>
      <c r="FWX176" s="3"/>
      <c r="FWY176" s="3"/>
      <c r="FWZ176" s="3"/>
      <c r="FXA176" s="3"/>
      <c r="FXB176" s="3"/>
      <c r="FXC176" s="3"/>
      <c r="FXD176" s="3"/>
      <c r="FXE176" s="3"/>
      <c r="FXF176" s="3"/>
      <c r="FXG176" s="3"/>
      <c r="FXH176" s="3"/>
      <c r="FXI176" s="3"/>
      <c r="FXJ176" s="3"/>
      <c r="FXK176" s="3"/>
      <c r="FXL176" s="3"/>
      <c r="FXM176" s="3"/>
      <c r="FXN176" s="3"/>
      <c r="FXO176" s="3"/>
      <c r="FXP176" s="3"/>
      <c r="FXQ176" s="3"/>
      <c r="FXR176" s="3"/>
      <c r="FXS176" s="3"/>
      <c r="FXT176" s="3"/>
      <c r="FXU176" s="3"/>
      <c r="FXV176" s="3"/>
      <c r="FXW176" s="3"/>
      <c r="FXX176" s="3"/>
      <c r="FXY176" s="3"/>
      <c r="FXZ176" s="3"/>
      <c r="FYA176" s="3"/>
      <c r="FYB176" s="3"/>
      <c r="FYC176" s="3"/>
      <c r="FYD176" s="3"/>
      <c r="FYE176" s="3"/>
      <c r="FYF176" s="3"/>
      <c r="FYG176" s="3"/>
      <c r="FYH176" s="3"/>
      <c r="FYI176" s="3"/>
      <c r="FYJ176" s="3"/>
      <c r="FYK176" s="3"/>
      <c r="FYL176" s="3"/>
      <c r="FYM176" s="3"/>
      <c r="FYN176" s="3"/>
      <c r="FYO176" s="3"/>
      <c r="FYP176" s="3"/>
      <c r="FYQ176" s="3"/>
      <c r="FYR176" s="3"/>
      <c r="FYS176" s="3"/>
      <c r="FYT176" s="3"/>
      <c r="FYU176" s="3"/>
      <c r="FYV176" s="3"/>
      <c r="FYW176" s="3"/>
      <c r="FYX176" s="3"/>
      <c r="FYY176" s="3"/>
      <c r="FYZ176" s="3"/>
      <c r="FZA176" s="3"/>
      <c r="FZB176" s="3"/>
      <c r="FZC176" s="3"/>
      <c r="FZD176" s="3"/>
      <c r="FZE176" s="3"/>
      <c r="FZF176" s="3"/>
      <c r="FZG176" s="3"/>
      <c r="FZH176" s="3"/>
      <c r="FZI176" s="3"/>
      <c r="FZJ176" s="3"/>
      <c r="FZK176" s="3"/>
      <c r="FZL176" s="3"/>
      <c r="FZM176" s="3"/>
      <c r="FZN176" s="3"/>
      <c r="FZO176" s="3"/>
      <c r="FZP176" s="3"/>
      <c r="FZQ176" s="3"/>
      <c r="FZR176" s="3"/>
      <c r="FZS176" s="3"/>
      <c r="FZT176" s="3"/>
      <c r="FZU176" s="3"/>
      <c r="FZV176" s="3"/>
      <c r="FZW176" s="3"/>
      <c r="FZX176" s="3"/>
      <c r="FZY176" s="3"/>
      <c r="FZZ176" s="3"/>
      <c r="GAA176" s="3"/>
      <c r="GAB176" s="3"/>
      <c r="GAC176" s="3"/>
      <c r="GAD176" s="3"/>
      <c r="GAE176" s="3"/>
      <c r="GAF176" s="3"/>
      <c r="GAG176" s="3"/>
      <c r="GAH176" s="3"/>
      <c r="GAI176" s="3"/>
      <c r="GAJ176" s="3"/>
      <c r="GAK176" s="3"/>
      <c r="GAL176" s="3"/>
      <c r="GAM176" s="3"/>
      <c r="GAN176" s="3"/>
      <c r="GAO176" s="3"/>
      <c r="GAP176" s="3"/>
      <c r="GAQ176" s="3"/>
      <c r="GAR176" s="3"/>
      <c r="GAS176" s="3"/>
      <c r="GAT176" s="3"/>
      <c r="GAU176" s="3"/>
      <c r="GAV176" s="3"/>
      <c r="GAW176" s="3"/>
      <c r="GAX176" s="3"/>
      <c r="GAY176" s="3"/>
      <c r="GAZ176" s="3"/>
      <c r="GBA176" s="3"/>
      <c r="GBB176" s="3"/>
      <c r="GBC176" s="3"/>
      <c r="GBD176" s="3"/>
      <c r="GBE176" s="3"/>
      <c r="GBF176" s="3"/>
      <c r="GBG176" s="3"/>
      <c r="GBH176" s="3"/>
      <c r="GBI176" s="3"/>
      <c r="GBJ176" s="3"/>
      <c r="GBK176" s="3"/>
      <c r="GBL176" s="3"/>
      <c r="GBM176" s="3"/>
      <c r="GBN176" s="3"/>
      <c r="GBO176" s="3"/>
      <c r="GBP176" s="3"/>
      <c r="GBQ176" s="3"/>
      <c r="GBR176" s="3"/>
      <c r="GBS176" s="3"/>
      <c r="GBT176" s="3"/>
      <c r="GBU176" s="3"/>
      <c r="GBV176" s="3"/>
      <c r="GBW176" s="3"/>
      <c r="GBX176" s="3"/>
      <c r="GBY176" s="3"/>
      <c r="GBZ176" s="3"/>
      <c r="GCA176" s="3"/>
      <c r="GCB176" s="3"/>
      <c r="GCC176" s="3"/>
      <c r="GCD176" s="3"/>
      <c r="GCE176" s="3"/>
      <c r="GCF176" s="3"/>
      <c r="GCG176" s="3"/>
      <c r="GCH176" s="3"/>
      <c r="GCI176" s="3"/>
      <c r="GCJ176" s="3"/>
      <c r="GCK176" s="3"/>
      <c r="GCL176" s="3"/>
      <c r="GCM176" s="3"/>
      <c r="GCN176" s="3"/>
      <c r="GCO176" s="3"/>
      <c r="GCP176" s="3"/>
      <c r="GCQ176" s="3"/>
      <c r="GCR176" s="3"/>
      <c r="GCS176" s="3"/>
      <c r="GCT176" s="3"/>
      <c r="GCU176" s="3"/>
      <c r="GCV176" s="3"/>
      <c r="GCW176" s="3"/>
      <c r="GCX176" s="3"/>
      <c r="GCY176" s="3"/>
      <c r="GCZ176" s="3"/>
      <c r="GDA176" s="3"/>
      <c r="GDB176" s="3"/>
      <c r="GDC176" s="3"/>
      <c r="GDD176" s="3"/>
      <c r="GDE176" s="3"/>
      <c r="GDF176" s="3"/>
      <c r="GDG176" s="3"/>
      <c r="GDH176" s="3"/>
      <c r="GDI176" s="3"/>
      <c r="GDJ176" s="3"/>
      <c r="GDK176" s="3"/>
      <c r="GDL176" s="3"/>
      <c r="GDM176" s="3"/>
      <c r="GDN176" s="3"/>
      <c r="GDO176" s="3"/>
      <c r="GDP176" s="3"/>
      <c r="GDQ176" s="3"/>
      <c r="GDR176" s="3"/>
      <c r="GDS176" s="3"/>
      <c r="GDT176" s="3"/>
      <c r="GDU176" s="3"/>
      <c r="GDV176" s="3"/>
      <c r="GDW176" s="3"/>
      <c r="GDX176" s="3"/>
      <c r="GDY176" s="3"/>
      <c r="GDZ176" s="3"/>
      <c r="GEA176" s="3"/>
      <c r="GEB176" s="3"/>
      <c r="GEC176" s="3"/>
      <c r="GED176" s="3"/>
      <c r="GEE176" s="3"/>
      <c r="GEF176" s="3"/>
      <c r="GEG176" s="3"/>
      <c r="GEH176" s="3"/>
      <c r="GEI176" s="3"/>
      <c r="GEJ176" s="3"/>
      <c r="GEK176" s="3"/>
      <c r="GEL176" s="3"/>
      <c r="GEM176" s="3"/>
      <c r="GEN176" s="3"/>
      <c r="GEO176" s="3"/>
      <c r="GEP176" s="3"/>
      <c r="GEQ176" s="3"/>
      <c r="GER176" s="3"/>
      <c r="GES176" s="3"/>
      <c r="GET176" s="3"/>
      <c r="GEU176" s="3"/>
      <c r="GEV176" s="3"/>
      <c r="GEW176" s="3"/>
      <c r="GEX176" s="3"/>
      <c r="GEY176" s="3"/>
      <c r="GEZ176" s="3"/>
      <c r="GFA176" s="3"/>
      <c r="GFB176" s="3"/>
      <c r="GFC176" s="3"/>
      <c r="GFD176" s="3"/>
      <c r="GFE176" s="3"/>
      <c r="GFF176" s="3"/>
      <c r="GFG176" s="3"/>
      <c r="GFH176" s="3"/>
      <c r="GFI176" s="3"/>
      <c r="GFJ176" s="3"/>
      <c r="GFK176" s="3"/>
      <c r="GFL176" s="3"/>
      <c r="GFM176" s="3"/>
      <c r="GFN176" s="3"/>
      <c r="GFO176" s="3"/>
      <c r="GFP176" s="3"/>
      <c r="GFQ176" s="3"/>
      <c r="GFR176" s="3"/>
      <c r="GFS176" s="3"/>
      <c r="GFT176" s="3"/>
      <c r="GFU176" s="3"/>
      <c r="GFV176" s="3"/>
      <c r="GFW176" s="3"/>
      <c r="GFX176" s="3"/>
      <c r="GFY176" s="3"/>
      <c r="GFZ176" s="3"/>
      <c r="GGA176" s="3"/>
      <c r="GGB176" s="3"/>
      <c r="GGC176" s="3"/>
      <c r="GGD176" s="3"/>
      <c r="GGE176" s="3"/>
      <c r="GGF176" s="3"/>
      <c r="GGG176" s="3"/>
      <c r="GGH176" s="3"/>
      <c r="GGI176" s="3"/>
      <c r="GGJ176" s="3"/>
      <c r="GGK176" s="3"/>
      <c r="GGL176" s="3"/>
      <c r="GGM176" s="3"/>
      <c r="GGN176" s="3"/>
      <c r="GGO176" s="3"/>
      <c r="GGP176" s="3"/>
      <c r="GGQ176" s="3"/>
      <c r="GGR176" s="3"/>
      <c r="GGS176" s="3"/>
      <c r="GGT176" s="3"/>
      <c r="GGU176" s="3"/>
      <c r="GGV176" s="3"/>
      <c r="GGW176" s="3"/>
      <c r="GGX176" s="3"/>
      <c r="GGY176" s="3"/>
      <c r="GGZ176" s="3"/>
      <c r="GHA176" s="3"/>
      <c r="GHB176" s="3"/>
      <c r="GHC176" s="3"/>
      <c r="GHD176" s="3"/>
      <c r="GHE176" s="3"/>
      <c r="GHF176" s="3"/>
      <c r="GHG176" s="3"/>
      <c r="GHH176" s="3"/>
      <c r="GHI176" s="3"/>
      <c r="GHJ176" s="3"/>
      <c r="GHK176" s="3"/>
      <c r="GHL176" s="3"/>
      <c r="GHM176" s="3"/>
      <c r="GHN176" s="3"/>
      <c r="GHO176" s="3"/>
      <c r="GHP176" s="3"/>
      <c r="GHQ176" s="3"/>
      <c r="GHR176" s="3"/>
      <c r="GHS176" s="3"/>
      <c r="GHT176" s="3"/>
      <c r="GHU176" s="3"/>
      <c r="GHV176" s="3"/>
      <c r="GHW176" s="3"/>
      <c r="GHX176" s="3"/>
      <c r="GHY176" s="3"/>
      <c r="GHZ176" s="3"/>
      <c r="GIA176" s="3"/>
      <c r="GIB176" s="3"/>
      <c r="GIC176" s="3"/>
      <c r="GID176" s="3"/>
      <c r="GIE176" s="3"/>
      <c r="GIF176" s="3"/>
      <c r="GIG176" s="3"/>
      <c r="GIH176" s="3"/>
      <c r="GII176" s="3"/>
      <c r="GIJ176" s="3"/>
      <c r="GIK176" s="3"/>
      <c r="GIL176" s="3"/>
      <c r="GIM176" s="3"/>
      <c r="GIN176" s="3"/>
      <c r="GIO176" s="3"/>
      <c r="GIP176" s="3"/>
      <c r="GIQ176" s="3"/>
      <c r="GIR176" s="3"/>
      <c r="GIS176" s="3"/>
      <c r="GIT176" s="3"/>
      <c r="GIU176" s="3"/>
      <c r="GIV176" s="3"/>
      <c r="GIW176" s="3"/>
      <c r="GIX176" s="3"/>
      <c r="GIY176" s="3"/>
      <c r="GIZ176" s="3"/>
      <c r="GJA176" s="3"/>
      <c r="GJB176" s="3"/>
      <c r="GJC176" s="3"/>
      <c r="GJD176" s="3"/>
      <c r="GJE176" s="3"/>
      <c r="GJF176" s="3"/>
      <c r="GJG176" s="3"/>
      <c r="GJH176" s="3"/>
      <c r="GJI176" s="3"/>
      <c r="GJJ176" s="3"/>
      <c r="GJK176" s="3"/>
      <c r="GJL176" s="3"/>
      <c r="GJM176" s="3"/>
      <c r="GJN176" s="3"/>
      <c r="GJO176" s="3"/>
      <c r="GJP176" s="3"/>
      <c r="GJQ176" s="3"/>
      <c r="GJR176" s="3"/>
      <c r="GJS176" s="3"/>
      <c r="GJT176" s="3"/>
      <c r="GJU176" s="3"/>
      <c r="GJV176" s="3"/>
      <c r="GJW176" s="3"/>
      <c r="GJX176" s="3"/>
      <c r="GJY176" s="3"/>
      <c r="GJZ176" s="3"/>
      <c r="GKA176" s="3"/>
      <c r="GKB176" s="3"/>
      <c r="GKC176" s="3"/>
      <c r="GKD176" s="3"/>
      <c r="GKE176" s="3"/>
      <c r="GKF176" s="3"/>
      <c r="GKG176" s="3"/>
      <c r="GKH176" s="3"/>
      <c r="GKI176" s="3"/>
      <c r="GKJ176" s="3"/>
      <c r="GKK176" s="3"/>
      <c r="GKL176" s="3"/>
      <c r="GKM176" s="3"/>
      <c r="GKN176" s="3"/>
      <c r="GKO176" s="3"/>
      <c r="GKP176" s="3"/>
      <c r="GKQ176" s="3"/>
      <c r="GKR176" s="3"/>
      <c r="GKS176" s="3"/>
      <c r="GKT176" s="3"/>
      <c r="GKU176" s="3"/>
      <c r="GKV176" s="3"/>
      <c r="GKW176" s="3"/>
      <c r="GKX176" s="3"/>
      <c r="GKY176" s="3"/>
      <c r="GKZ176" s="3"/>
      <c r="GLA176" s="3"/>
      <c r="GLB176" s="3"/>
      <c r="GLC176" s="3"/>
      <c r="GLD176" s="3"/>
      <c r="GLE176" s="3"/>
      <c r="GLF176" s="3"/>
      <c r="GLG176" s="3"/>
      <c r="GLH176" s="3"/>
      <c r="GLI176" s="3"/>
      <c r="GLJ176" s="3"/>
      <c r="GLK176" s="3"/>
      <c r="GLL176" s="3"/>
      <c r="GLM176" s="3"/>
      <c r="GLN176" s="3"/>
      <c r="GLO176" s="3"/>
      <c r="GLP176" s="3"/>
      <c r="GLQ176" s="3"/>
      <c r="GLR176" s="3"/>
      <c r="GLS176" s="3"/>
      <c r="GLT176" s="3"/>
      <c r="GLU176" s="3"/>
      <c r="GLV176" s="3"/>
      <c r="GLW176" s="3"/>
      <c r="GLX176" s="3"/>
      <c r="GLY176" s="3"/>
      <c r="GLZ176" s="3"/>
      <c r="GMA176" s="3"/>
      <c r="GMB176" s="3"/>
      <c r="GMC176" s="3"/>
      <c r="GMD176" s="3"/>
      <c r="GME176" s="3"/>
      <c r="GMF176" s="3"/>
      <c r="GMG176" s="3"/>
      <c r="GMH176" s="3"/>
      <c r="GMI176" s="3"/>
      <c r="GMJ176" s="3"/>
      <c r="GMK176" s="3"/>
      <c r="GML176" s="3"/>
      <c r="GMM176" s="3"/>
      <c r="GMN176" s="3"/>
      <c r="GMO176" s="3"/>
      <c r="GMP176" s="3"/>
      <c r="GMQ176" s="3"/>
      <c r="GMR176" s="3"/>
      <c r="GMS176" s="3"/>
      <c r="GMT176" s="3"/>
      <c r="GMU176" s="3"/>
      <c r="GMV176" s="3"/>
      <c r="GMW176" s="3"/>
      <c r="GMX176" s="3"/>
      <c r="GMY176" s="3"/>
      <c r="GMZ176" s="3"/>
      <c r="GNA176" s="3"/>
      <c r="GNB176" s="3"/>
      <c r="GNC176" s="3"/>
      <c r="GND176" s="3"/>
      <c r="GNE176" s="3"/>
      <c r="GNF176" s="3"/>
      <c r="GNG176" s="3"/>
      <c r="GNH176" s="3"/>
      <c r="GNI176" s="3"/>
      <c r="GNJ176" s="3"/>
      <c r="GNK176" s="3"/>
      <c r="GNL176" s="3"/>
      <c r="GNM176" s="3"/>
      <c r="GNN176" s="3"/>
      <c r="GNO176" s="3"/>
      <c r="GNP176" s="3"/>
      <c r="GNQ176" s="3"/>
      <c r="GNR176" s="3"/>
      <c r="GNS176" s="3"/>
      <c r="GNT176" s="3"/>
      <c r="GNU176" s="3"/>
      <c r="GNV176" s="3"/>
      <c r="GNW176" s="3"/>
      <c r="GNX176" s="3"/>
      <c r="GNY176" s="3"/>
      <c r="GNZ176" s="3"/>
      <c r="GOA176" s="3"/>
      <c r="GOB176" s="3"/>
      <c r="GOC176" s="3"/>
      <c r="GOD176" s="3"/>
      <c r="GOE176" s="3"/>
      <c r="GOF176" s="3"/>
      <c r="GOG176" s="3"/>
      <c r="GOH176" s="3"/>
      <c r="GOI176" s="3"/>
      <c r="GOJ176" s="3"/>
      <c r="GOK176" s="3"/>
      <c r="GOL176" s="3"/>
      <c r="GOM176" s="3"/>
      <c r="GON176" s="3"/>
      <c r="GOO176" s="3"/>
      <c r="GOP176" s="3"/>
      <c r="GOQ176" s="3"/>
      <c r="GOR176" s="3"/>
      <c r="GOS176" s="3"/>
      <c r="GOT176" s="3"/>
      <c r="GOU176" s="3"/>
      <c r="GOV176" s="3"/>
      <c r="GOW176" s="3"/>
      <c r="GOX176" s="3"/>
      <c r="GOY176" s="3"/>
      <c r="GOZ176" s="3"/>
      <c r="GPA176" s="3"/>
      <c r="GPB176" s="3"/>
      <c r="GPC176" s="3"/>
      <c r="GPD176" s="3"/>
      <c r="GPE176" s="3"/>
      <c r="GPF176" s="3"/>
      <c r="GPG176" s="3"/>
      <c r="GPH176" s="3"/>
      <c r="GPI176" s="3"/>
      <c r="GPJ176" s="3"/>
      <c r="GPK176" s="3"/>
      <c r="GPL176" s="3"/>
      <c r="GPM176" s="3"/>
      <c r="GPN176" s="3"/>
      <c r="GPO176" s="3"/>
      <c r="GPP176" s="3"/>
      <c r="GPQ176" s="3"/>
      <c r="GPR176" s="3"/>
      <c r="GPS176" s="3"/>
      <c r="GPT176" s="3"/>
      <c r="GPU176" s="3"/>
      <c r="GPV176" s="3"/>
      <c r="GPW176" s="3"/>
      <c r="GPX176" s="3"/>
      <c r="GPY176" s="3"/>
      <c r="GPZ176" s="3"/>
      <c r="GQA176" s="3"/>
      <c r="GQB176" s="3"/>
      <c r="GQC176" s="3"/>
      <c r="GQD176" s="3"/>
      <c r="GQE176" s="3"/>
      <c r="GQF176" s="3"/>
      <c r="GQG176" s="3"/>
      <c r="GQH176" s="3"/>
      <c r="GQI176" s="3"/>
      <c r="GQJ176" s="3"/>
      <c r="GQK176" s="3"/>
      <c r="GQL176" s="3"/>
      <c r="GQM176" s="3"/>
      <c r="GQN176" s="3"/>
      <c r="GQO176" s="3"/>
      <c r="GQP176" s="3"/>
      <c r="GQQ176" s="3"/>
      <c r="GQR176" s="3"/>
      <c r="GQS176" s="3"/>
      <c r="GQT176" s="3"/>
      <c r="GQU176" s="3"/>
      <c r="GQV176" s="3"/>
      <c r="GQW176" s="3"/>
      <c r="GQX176" s="3"/>
      <c r="GQY176" s="3"/>
      <c r="GQZ176" s="3"/>
      <c r="GRA176" s="3"/>
      <c r="GRB176" s="3"/>
      <c r="GRC176" s="3"/>
      <c r="GRD176" s="3"/>
      <c r="GRE176" s="3"/>
      <c r="GRF176" s="3"/>
      <c r="GRG176" s="3"/>
      <c r="GRH176" s="3"/>
      <c r="GRI176" s="3"/>
      <c r="GRJ176" s="3"/>
      <c r="GRK176" s="3"/>
      <c r="GRL176" s="3"/>
      <c r="GRM176" s="3"/>
      <c r="GRN176" s="3"/>
      <c r="GRO176" s="3"/>
      <c r="GRP176" s="3"/>
      <c r="GRQ176" s="3"/>
      <c r="GRR176" s="3"/>
      <c r="GRS176" s="3"/>
      <c r="GRT176" s="3"/>
      <c r="GRU176" s="3"/>
      <c r="GRV176" s="3"/>
      <c r="GRW176" s="3"/>
      <c r="GRX176" s="3"/>
      <c r="GRY176" s="3"/>
      <c r="GRZ176" s="3"/>
      <c r="GSA176" s="3"/>
      <c r="GSB176" s="3"/>
      <c r="GSC176" s="3"/>
      <c r="GSD176" s="3"/>
      <c r="GSE176" s="3"/>
      <c r="GSF176" s="3"/>
      <c r="GSG176" s="3"/>
      <c r="GSH176" s="3"/>
      <c r="GSI176" s="3"/>
      <c r="GSJ176" s="3"/>
      <c r="GSK176" s="3"/>
      <c r="GSL176" s="3"/>
      <c r="GSM176" s="3"/>
      <c r="GSN176" s="3"/>
      <c r="GSO176" s="3"/>
      <c r="GSP176" s="3"/>
      <c r="GSQ176" s="3"/>
      <c r="GSR176" s="3"/>
      <c r="GSS176" s="3"/>
      <c r="GST176" s="3"/>
      <c r="GSU176" s="3"/>
      <c r="GSV176" s="3"/>
      <c r="GSW176" s="3"/>
      <c r="GSX176" s="3"/>
      <c r="GSY176" s="3"/>
      <c r="GSZ176" s="3"/>
      <c r="GTA176" s="3"/>
      <c r="GTB176" s="3"/>
      <c r="GTC176" s="3"/>
      <c r="GTD176" s="3"/>
      <c r="GTE176" s="3"/>
      <c r="GTF176" s="3"/>
      <c r="GTG176" s="3"/>
      <c r="GTH176" s="3"/>
      <c r="GTI176" s="3"/>
      <c r="GTJ176" s="3"/>
      <c r="GTK176" s="3"/>
      <c r="GTL176" s="3"/>
      <c r="GTM176" s="3"/>
      <c r="GTN176" s="3"/>
      <c r="GTO176" s="3"/>
      <c r="GTP176" s="3"/>
      <c r="GTQ176" s="3"/>
      <c r="GTR176" s="3"/>
      <c r="GTS176" s="3"/>
      <c r="GTT176" s="3"/>
      <c r="GTU176" s="3"/>
      <c r="GTV176" s="3"/>
      <c r="GTW176" s="3"/>
      <c r="GTX176" s="3"/>
      <c r="GTY176" s="3"/>
      <c r="GTZ176" s="3"/>
      <c r="GUA176" s="3"/>
      <c r="GUB176" s="3"/>
      <c r="GUC176" s="3"/>
      <c r="GUD176" s="3"/>
      <c r="GUE176" s="3"/>
      <c r="GUF176" s="3"/>
      <c r="GUG176" s="3"/>
      <c r="GUH176" s="3"/>
      <c r="GUI176" s="3"/>
      <c r="GUJ176" s="3"/>
      <c r="GUK176" s="3"/>
      <c r="GUL176" s="3"/>
      <c r="GUM176" s="3"/>
      <c r="GUN176" s="3"/>
      <c r="GUO176" s="3"/>
      <c r="GUP176" s="3"/>
      <c r="GUQ176" s="3"/>
      <c r="GUR176" s="3"/>
      <c r="GUS176" s="3"/>
      <c r="GUT176" s="3"/>
      <c r="GUU176" s="3"/>
      <c r="GUV176" s="3"/>
      <c r="GUW176" s="3"/>
      <c r="GUX176" s="3"/>
      <c r="GUY176" s="3"/>
      <c r="GUZ176" s="3"/>
      <c r="GVA176" s="3"/>
      <c r="GVB176" s="3"/>
      <c r="GVC176" s="3"/>
      <c r="GVD176" s="3"/>
      <c r="GVE176" s="3"/>
      <c r="GVF176" s="3"/>
      <c r="GVG176" s="3"/>
      <c r="GVH176" s="3"/>
      <c r="GVI176" s="3"/>
      <c r="GVJ176" s="3"/>
      <c r="GVK176" s="3"/>
      <c r="GVL176" s="3"/>
      <c r="GVM176" s="3"/>
      <c r="GVN176" s="3"/>
      <c r="GVO176" s="3"/>
      <c r="GVP176" s="3"/>
      <c r="GVQ176" s="3"/>
      <c r="GVR176" s="3"/>
      <c r="GVS176" s="3"/>
      <c r="GVT176" s="3"/>
      <c r="GVU176" s="3"/>
      <c r="GVV176" s="3"/>
      <c r="GVW176" s="3"/>
      <c r="GVX176" s="3"/>
      <c r="GVY176" s="3"/>
      <c r="GVZ176" s="3"/>
      <c r="GWA176" s="3"/>
      <c r="GWB176" s="3"/>
      <c r="GWC176" s="3"/>
      <c r="GWD176" s="3"/>
      <c r="GWE176" s="3"/>
      <c r="GWF176" s="3"/>
      <c r="GWG176" s="3"/>
      <c r="GWH176" s="3"/>
      <c r="GWI176" s="3"/>
      <c r="GWJ176" s="3"/>
      <c r="GWK176" s="3"/>
      <c r="GWL176" s="3"/>
      <c r="GWM176" s="3"/>
      <c r="GWN176" s="3"/>
      <c r="GWO176" s="3"/>
      <c r="GWP176" s="3"/>
      <c r="GWQ176" s="3"/>
      <c r="GWR176" s="3"/>
      <c r="GWS176" s="3"/>
      <c r="GWT176" s="3"/>
      <c r="GWU176" s="3"/>
      <c r="GWV176" s="3"/>
      <c r="GWW176" s="3"/>
      <c r="GWX176" s="3"/>
      <c r="GWY176" s="3"/>
      <c r="GWZ176" s="3"/>
      <c r="GXA176" s="3"/>
      <c r="GXB176" s="3"/>
      <c r="GXC176" s="3"/>
      <c r="GXD176" s="3"/>
      <c r="GXE176" s="3"/>
      <c r="GXF176" s="3"/>
      <c r="GXG176" s="3"/>
      <c r="GXH176" s="3"/>
      <c r="GXI176" s="3"/>
      <c r="GXJ176" s="3"/>
      <c r="GXK176" s="3"/>
      <c r="GXL176" s="3"/>
      <c r="GXM176" s="3"/>
      <c r="GXN176" s="3"/>
      <c r="GXO176" s="3"/>
      <c r="GXP176" s="3"/>
      <c r="GXQ176" s="3"/>
      <c r="GXR176" s="3"/>
      <c r="GXS176" s="3"/>
      <c r="GXT176" s="3"/>
      <c r="GXU176" s="3"/>
      <c r="GXV176" s="3"/>
      <c r="GXW176" s="3"/>
      <c r="GXX176" s="3"/>
      <c r="GXY176" s="3"/>
      <c r="GXZ176" s="3"/>
      <c r="GYA176" s="3"/>
      <c r="GYB176" s="3"/>
      <c r="GYC176" s="3"/>
      <c r="GYD176" s="3"/>
      <c r="GYE176" s="3"/>
      <c r="GYF176" s="3"/>
      <c r="GYG176" s="3"/>
      <c r="GYH176" s="3"/>
      <c r="GYI176" s="3"/>
      <c r="GYJ176" s="3"/>
      <c r="GYK176" s="3"/>
      <c r="GYL176" s="3"/>
      <c r="GYM176" s="3"/>
      <c r="GYN176" s="3"/>
      <c r="GYO176" s="3"/>
      <c r="GYP176" s="3"/>
      <c r="GYQ176" s="3"/>
      <c r="GYR176" s="3"/>
      <c r="GYS176" s="3"/>
      <c r="GYT176" s="3"/>
      <c r="GYU176" s="3"/>
      <c r="GYV176" s="3"/>
      <c r="GYW176" s="3"/>
      <c r="GYX176" s="3"/>
      <c r="GYY176" s="3"/>
      <c r="GYZ176" s="3"/>
      <c r="GZA176" s="3"/>
      <c r="GZB176" s="3"/>
      <c r="GZC176" s="3"/>
      <c r="GZD176" s="3"/>
      <c r="GZE176" s="3"/>
      <c r="GZF176" s="3"/>
      <c r="GZG176" s="3"/>
      <c r="GZH176" s="3"/>
      <c r="GZI176" s="3"/>
      <c r="GZJ176" s="3"/>
      <c r="GZK176" s="3"/>
      <c r="GZL176" s="3"/>
      <c r="GZM176" s="3"/>
      <c r="GZN176" s="3"/>
      <c r="GZO176" s="3"/>
      <c r="GZP176" s="3"/>
      <c r="GZQ176" s="3"/>
      <c r="GZR176" s="3"/>
      <c r="GZS176" s="3"/>
      <c r="GZT176" s="3"/>
      <c r="GZU176" s="3"/>
      <c r="GZV176" s="3"/>
      <c r="GZW176" s="3"/>
      <c r="GZX176" s="3"/>
      <c r="GZY176" s="3"/>
      <c r="GZZ176" s="3"/>
      <c r="HAA176" s="3"/>
      <c r="HAB176" s="3"/>
      <c r="HAC176" s="3"/>
      <c r="HAD176" s="3"/>
      <c r="HAE176" s="3"/>
      <c r="HAF176" s="3"/>
      <c r="HAG176" s="3"/>
      <c r="HAH176" s="3"/>
      <c r="HAI176" s="3"/>
      <c r="HAJ176" s="3"/>
      <c r="HAK176" s="3"/>
      <c r="HAL176" s="3"/>
      <c r="HAM176" s="3"/>
      <c r="HAN176" s="3"/>
      <c r="HAO176" s="3"/>
      <c r="HAP176" s="3"/>
      <c r="HAQ176" s="3"/>
      <c r="HAR176" s="3"/>
      <c r="HAS176" s="3"/>
      <c r="HAT176" s="3"/>
      <c r="HAU176" s="3"/>
      <c r="HAV176" s="3"/>
      <c r="HAW176" s="3"/>
      <c r="HAX176" s="3"/>
      <c r="HAY176" s="3"/>
      <c r="HAZ176" s="3"/>
      <c r="HBA176" s="3"/>
      <c r="HBB176" s="3"/>
      <c r="HBC176" s="3"/>
      <c r="HBD176" s="3"/>
      <c r="HBE176" s="3"/>
      <c r="HBF176" s="3"/>
      <c r="HBG176" s="3"/>
      <c r="HBH176" s="3"/>
      <c r="HBI176" s="3"/>
      <c r="HBJ176" s="3"/>
      <c r="HBK176" s="3"/>
      <c r="HBL176" s="3"/>
      <c r="HBM176" s="3"/>
      <c r="HBN176" s="3"/>
      <c r="HBO176" s="3"/>
      <c r="HBP176" s="3"/>
      <c r="HBQ176" s="3"/>
      <c r="HBR176" s="3"/>
      <c r="HBS176" s="3"/>
      <c r="HBT176" s="3"/>
      <c r="HBU176" s="3"/>
      <c r="HBV176" s="3"/>
      <c r="HBW176" s="3"/>
      <c r="HBX176" s="3"/>
      <c r="HBY176" s="3"/>
      <c r="HBZ176" s="3"/>
      <c r="HCA176" s="3"/>
      <c r="HCB176" s="3"/>
      <c r="HCC176" s="3"/>
      <c r="HCD176" s="3"/>
      <c r="HCE176" s="3"/>
      <c r="HCF176" s="3"/>
      <c r="HCG176" s="3"/>
      <c r="HCH176" s="3"/>
      <c r="HCI176" s="3"/>
      <c r="HCJ176" s="3"/>
      <c r="HCK176" s="3"/>
      <c r="HCL176" s="3"/>
      <c r="HCM176" s="3"/>
      <c r="HCN176" s="3"/>
      <c r="HCO176" s="3"/>
      <c r="HCP176" s="3"/>
      <c r="HCQ176" s="3"/>
      <c r="HCR176" s="3"/>
      <c r="HCS176" s="3"/>
      <c r="HCT176" s="3"/>
      <c r="HCU176" s="3"/>
      <c r="HCV176" s="3"/>
      <c r="HCW176" s="3"/>
      <c r="HCX176" s="3"/>
      <c r="HCY176" s="3"/>
      <c r="HCZ176" s="3"/>
      <c r="HDA176" s="3"/>
      <c r="HDB176" s="3"/>
      <c r="HDC176" s="3"/>
      <c r="HDD176" s="3"/>
      <c r="HDE176" s="3"/>
      <c r="HDF176" s="3"/>
      <c r="HDG176" s="3"/>
      <c r="HDH176" s="3"/>
      <c r="HDI176" s="3"/>
      <c r="HDJ176" s="3"/>
      <c r="HDK176" s="3"/>
      <c r="HDL176" s="3"/>
      <c r="HDM176" s="3"/>
      <c r="HDN176" s="3"/>
      <c r="HDO176" s="3"/>
      <c r="HDP176" s="3"/>
      <c r="HDQ176" s="3"/>
      <c r="HDR176" s="3"/>
      <c r="HDS176" s="3"/>
      <c r="HDT176" s="3"/>
      <c r="HDU176" s="3"/>
      <c r="HDV176" s="3"/>
      <c r="HDW176" s="3"/>
      <c r="HDX176" s="3"/>
      <c r="HDY176" s="3"/>
      <c r="HDZ176" s="3"/>
      <c r="HEA176" s="3"/>
      <c r="HEB176" s="3"/>
      <c r="HEC176" s="3"/>
      <c r="HED176" s="3"/>
      <c r="HEE176" s="3"/>
      <c r="HEF176" s="3"/>
      <c r="HEG176" s="3"/>
      <c r="HEH176" s="3"/>
      <c r="HEI176" s="3"/>
      <c r="HEJ176" s="3"/>
      <c r="HEK176" s="3"/>
      <c r="HEL176" s="3"/>
      <c r="HEM176" s="3"/>
      <c r="HEN176" s="3"/>
      <c r="HEO176" s="3"/>
      <c r="HEP176" s="3"/>
      <c r="HEQ176" s="3"/>
      <c r="HER176" s="3"/>
      <c r="HES176" s="3"/>
      <c r="HET176" s="3"/>
      <c r="HEU176" s="3"/>
      <c r="HEV176" s="3"/>
      <c r="HEW176" s="3"/>
      <c r="HEX176" s="3"/>
      <c r="HEY176" s="3"/>
      <c r="HEZ176" s="3"/>
      <c r="HFA176" s="3"/>
      <c r="HFB176" s="3"/>
      <c r="HFC176" s="3"/>
      <c r="HFD176" s="3"/>
      <c r="HFE176" s="3"/>
      <c r="HFF176" s="3"/>
      <c r="HFG176" s="3"/>
      <c r="HFH176" s="3"/>
      <c r="HFI176" s="3"/>
      <c r="HFJ176" s="3"/>
      <c r="HFK176" s="3"/>
      <c r="HFL176" s="3"/>
      <c r="HFM176" s="3"/>
      <c r="HFN176" s="3"/>
      <c r="HFO176" s="3"/>
      <c r="HFP176" s="3"/>
      <c r="HFQ176" s="3"/>
      <c r="HFR176" s="3"/>
      <c r="HFS176" s="3"/>
      <c r="HFT176" s="3"/>
      <c r="HFU176" s="3"/>
      <c r="HFV176" s="3"/>
      <c r="HFW176" s="3"/>
      <c r="HFX176" s="3"/>
      <c r="HFY176" s="3"/>
      <c r="HFZ176" s="3"/>
      <c r="HGA176" s="3"/>
      <c r="HGB176" s="3"/>
      <c r="HGC176" s="3"/>
      <c r="HGD176" s="3"/>
      <c r="HGE176" s="3"/>
      <c r="HGF176" s="3"/>
      <c r="HGG176" s="3"/>
      <c r="HGH176" s="3"/>
      <c r="HGI176" s="3"/>
      <c r="HGJ176" s="3"/>
      <c r="HGK176" s="3"/>
      <c r="HGL176" s="3"/>
      <c r="HGM176" s="3"/>
      <c r="HGN176" s="3"/>
      <c r="HGO176" s="3"/>
      <c r="HGP176" s="3"/>
      <c r="HGQ176" s="3"/>
      <c r="HGR176" s="3"/>
      <c r="HGS176" s="3"/>
      <c r="HGT176" s="3"/>
      <c r="HGU176" s="3"/>
      <c r="HGV176" s="3"/>
      <c r="HGW176" s="3"/>
      <c r="HGX176" s="3"/>
      <c r="HGY176" s="3"/>
      <c r="HGZ176" s="3"/>
      <c r="HHA176" s="3"/>
      <c r="HHB176" s="3"/>
      <c r="HHC176" s="3"/>
      <c r="HHD176" s="3"/>
      <c r="HHE176" s="3"/>
      <c r="HHF176" s="3"/>
      <c r="HHG176" s="3"/>
      <c r="HHH176" s="3"/>
      <c r="HHI176" s="3"/>
      <c r="HHJ176" s="3"/>
      <c r="HHK176" s="3"/>
      <c r="HHL176" s="3"/>
      <c r="HHM176" s="3"/>
      <c r="HHN176" s="3"/>
      <c r="HHO176" s="3"/>
      <c r="HHP176" s="3"/>
      <c r="HHQ176" s="3"/>
      <c r="HHR176" s="3"/>
      <c r="HHS176" s="3"/>
      <c r="HHT176" s="3"/>
      <c r="HHU176" s="3"/>
      <c r="HHV176" s="3"/>
      <c r="HHW176" s="3"/>
      <c r="HHX176" s="3"/>
      <c r="HHY176" s="3"/>
      <c r="HHZ176" s="3"/>
      <c r="HIA176" s="3"/>
      <c r="HIB176" s="3"/>
      <c r="HIC176" s="3"/>
      <c r="HID176" s="3"/>
      <c r="HIE176" s="3"/>
      <c r="HIF176" s="3"/>
      <c r="HIG176" s="3"/>
      <c r="HIH176" s="3"/>
      <c r="HII176" s="3"/>
      <c r="HIJ176" s="3"/>
      <c r="HIK176" s="3"/>
      <c r="HIL176" s="3"/>
      <c r="HIM176" s="3"/>
      <c r="HIN176" s="3"/>
      <c r="HIO176" s="3"/>
      <c r="HIP176" s="3"/>
      <c r="HIQ176" s="3"/>
      <c r="HIR176" s="3"/>
      <c r="HIS176" s="3"/>
      <c r="HIT176" s="3"/>
      <c r="HIU176" s="3"/>
      <c r="HIV176" s="3"/>
      <c r="HIW176" s="3"/>
      <c r="HIX176" s="3"/>
      <c r="HIY176" s="3"/>
      <c r="HIZ176" s="3"/>
      <c r="HJA176" s="3"/>
      <c r="HJB176" s="3"/>
      <c r="HJC176" s="3"/>
      <c r="HJD176" s="3"/>
      <c r="HJE176" s="3"/>
      <c r="HJF176" s="3"/>
      <c r="HJG176" s="3"/>
      <c r="HJH176" s="3"/>
      <c r="HJI176" s="3"/>
      <c r="HJJ176" s="3"/>
      <c r="HJK176" s="3"/>
      <c r="HJL176" s="3"/>
      <c r="HJM176" s="3"/>
      <c r="HJN176" s="3"/>
      <c r="HJO176" s="3"/>
      <c r="HJP176" s="3"/>
      <c r="HJQ176" s="3"/>
      <c r="HJR176" s="3"/>
      <c r="HJS176" s="3"/>
      <c r="HJT176" s="3"/>
      <c r="HJU176" s="3"/>
      <c r="HJV176" s="3"/>
      <c r="HJW176" s="3"/>
      <c r="HJX176" s="3"/>
      <c r="HJY176" s="3"/>
      <c r="HJZ176" s="3"/>
      <c r="HKA176" s="3"/>
      <c r="HKB176" s="3"/>
      <c r="HKC176" s="3"/>
      <c r="HKD176" s="3"/>
      <c r="HKE176" s="3"/>
      <c r="HKF176" s="3"/>
      <c r="HKG176" s="3"/>
      <c r="HKH176" s="3"/>
      <c r="HKI176" s="3"/>
      <c r="HKJ176" s="3"/>
      <c r="HKK176" s="3"/>
      <c r="HKL176" s="3"/>
      <c r="HKM176" s="3"/>
      <c r="HKN176" s="3"/>
      <c r="HKO176" s="3"/>
      <c r="HKP176" s="3"/>
      <c r="HKQ176" s="3"/>
      <c r="HKR176" s="3"/>
      <c r="HKS176" s="3"/>
      <c r="HKT176" s="3"/>
      <c r="HKU176" s="3"/>
      <c r="HKV176" s="3"/>
      <c r="HKW176" s="3"/>
      <c r="HKX176" s="3"/>
      <c r="HKY176" s="3"/>
      <c r="HKZ176" s="3"/>
      <c r="HLA176" s="3"/>
      <c r="HLB176" s="3"/>
      <c r="HLC176" s="3"/>
      <c r="HLD176" s="3"/>
      <c r="HLE176" s="3"/>
      <c r="HLF176" s="3"/>
      <c r="HLG176" s="3"/>
      <c r="HLH176" s="3"/>
      <c r="HLI176" s="3"/>
      <c r="HLJ176" s="3"/>
      <c r="HLK176" s="3"/>
      <c r="HLL176" s="3"/>
      <c r="HLM176" s="3"/>
      <c r="HLN176" s="3"/>
      <c r="HLO176" s="3"/>
      <c r="HLP176" s="3"/>
      <c r="HLQ176" s="3"/>
      <c r="HLR176" s="3"/>
      <c r="HLS176" s="3"/>
      <c r="HLT176" s="3"/>
      <c r="HLU176" s="3"/>
      <c r="HLV176" s="3"/>
      <c r="HLW176" s="3"/>
      <c r="HLX176" s="3"/>
      <c r="HLY176" s="3"/>
      <c r="HLZ176" s="3"/>
      <c r="HMA176" s="3"/>
      <c r="HMB176" s="3"/>
      <c r="HMC176" s="3"/>
      <c r="HMD176" s="3"/>
      <c r="HME176" s="3"/>
      <c r="HMF176" s="3"/>
      <c r="HMG176" s="3"/>
      <c r="HMH176" s="3"/>
      <c r="HMI176" s="3"/>
      <c r="HMJ176" s="3"/>
      <c r="HMK176" s="3"/>
      <c r="HML176" s="3"/>
      <c r="HMM176" s="3"/>
      <c r="HMN176" s="3"/>
      <c r="HMO176" s="3"/>
      <c r="HMP176" s="3"/>
      <c r="HMQ176" s="3"/>
      <c r="HMR176" s="3"/>
      <c r="HMS176" s="3"/>
      <c r="HMT176" s="3"/>
      <c r="HMU176" s="3"/>
      <c r="HMV176" s="3"/>
      <c r="HMW176" s="3"/>
      <c r="HMX176" s="3"/>
      <c r="HMY176" s="3"/>
      <c r="HMZ176" s="3"/>
      <c r="HNA176" s="3"/>
      <c r="HNB176" s="3"/>
      <c r="HNC176" s="3"/>
      <c r="HND176" s="3"/>
      <c r="HNE176" s="3"/>
      <c r="HNF176" s="3"/>
      <c r="HNG176" s="3"/>
      <c r="HNH176" s="3"/>
      <c r="HNI176" s="3"/>
      <c r="HNJ176" s="3"/>
      <c r="HNK176" s="3"/>
      <c r="HNL176" s="3"/>
      <c r="HNM176" s="3"/>
      <c r="HNN176" s="3"/>
      <c r="HNO176" s="3"/>
      <c r="HNP176" s="3"/>
      <c r="HNQ176" s="3"/>
      <c r="HNR176" s="3"/>
      <c r="HNS176" s="3"/>
      <c r="HNT176" s="3"/>
      <c r="HNU176" s="3"/>
      <c r="HNV176" s="3"/>
      <c r="HNW176" s="3"/>
      <c r="HNX176" s="3"/>
      <c r="HNY176" s="3"/>
      <c r="HNZ176" s="3"/>
      <c r="HOA176" s="3"/>
      <c r="HOB176" s="3"/>
      <c r="HOC176" s="3"/>
      <c r="HOD176" s="3"/>
      <c r="HOE176" s="3"/>
      <c r="HOF176" s="3"/>
      <c r="HOG176" s="3"/>
      <c r="HOH176" s="3"/>
      <c r="HOI176" s="3"/>
      <c r="HOJ176" s="3"/>
      <c r="HOK176" s="3"/>
      <c r="HOL176" s="3"/>
      <c r="HOM176" s="3"/>
      <c r="HON176" s="3"/>
      <c r="HOO176" s="3"/>
      <c r="HOP176" s="3"/>
      <c r="HOQ176" s="3"/>
      <c r="HOR176" s="3"/>
      <c r="HOS176" s="3"/>
      <c r="HOT176" s="3"/>
      <c r="HOU176" s="3"/>
      <c r="HOV176" s="3"/>
      <c r="HOW176" s="3"/>
      <c r="HOX176" s="3"/>
      <c r="HOY176" s="3"/>
      <c r="HOZ176" s="3"/>
      <c r="HPA176" s="3"/>
      <c r="HPB176" s="3"/>
      <c r="HPC176" s="3"/>
      <c r="HPD176" s="3"/>
      <c r="HPE176" s="3"/>
      <c r="HPF176" s="3"/>
      <c r="HPG176" s="3"/>
      <c r="HPH176" s="3"/>
      <c r="HPI176" s="3"/>
      <c r="HPJ176" s="3"/>
      <c r="HPK176" s="3"/>
      <c r="HPL176" s="3"/>
      <c r="HPM176" s="3"/>
      <c r="HPN176" s="3"/>
      <c r="HPO176" s="3"/>
      <c r="HPP176" s="3"/>
      <c r="HPQ176" s="3"/>
      <c r="HPR176" s="3"/>
      <c r="HPS176" s="3"/>
      <c r="HPT176" s="3"/>
      <c r="HPU176" s="3"/>
      <c r="HPV176" s="3"/>
      <c r="HPW176" s="3"/>
      <c r="HPX176" s="3"/>
      <c r="HPY176" s="3"/>
      <c r="HPZ176" s="3"/>
      <c r="HQA176" s="3"/>
      <c r="HQB176" s="3"/>
      <c r="HQC176" s="3"/>
      <c r="HQD176" s="3"/>
      <c r="HQE176" s="3"/>
      <c r="HQF176" s="3"/>
      <c r="HQG176" s="3"/>
      <c r="HQH176" s="3"/>
      <c r="HQI176" s="3"/>
      <c r="HQJ176" s="3"/>
      <c r="HQK176" s="3"/>
      <c r="HQL176" s="3"/>
      <c r="HQM176" s="3"/>
      <c r="HQN176" s="3"/>
      <c r="HQO176" s="3"/>
      <c r="HQP176" s="3"/>
      <c r="HQQ176" s="3"/>
      <c r="HQR176" s="3"/>
      <c r="HQS176" s="3"/>
      <c r="HQT176" s="3"/>
      <c r="HQU176" s="3"/>
      <c r="HQV176" s="3"/>
      <c r="HQW176" s="3"/>
      <c r="HQX176" s="3"/>
      <c r="HQY176" s="3"/>
      <c r="HQZ176" s="3"/>
      <c r="HRA176" s="3"/>
      <c r="HRB176" s="3"/>
      <c r="HRC176" s="3"/>
      <c r="HRD176" s="3"/>
      <c r="HRE176" s="3"/>
      <c r="HRF176" s="3"/>
      <c r="HRG176" s="3"/>
      <c r="HRH176" s="3"/>
      <c r="HRI176" s="3"/>
      <c r="HRJ176" s="3"/>
      <c r="HRK176" s="3"/>
      <c r="HRL176" s="3"/>
      <c r="HRM176" s="3"/>
      <c r="HRN176" s="3"/>
      <c r="HRO176" s="3"/>
      <c r="HRP176" s="3"/>
      <c r="HRQ176" s="3"/>
      <c r="HRR176" s="3"/>
      <c r="HRS176" s="3"/>
      <c r="HRT176" s="3"/>
      <c r="HRU176" s="3"/>
      <c r="HRV176" s="3"/>
      <c r="HRW176" s="3"/>
      <c r="HRX176" s="3"/>
      <c r="HRY176" s="3"/>
      <c r="HRZ176" s="3"/>
      <c r="HSA176" s="3"/>
      <c r="HSB176" s="3"/>
      <c r="HSC176" s="3"/>
      <c r="HSD176" s="3"/>
      <c r="HSE176" s="3"/>
      <c r="HSF176" s="3"/>
      <c r="HSG176" s="3"/>
      <c r="HSH176" s="3"/>
      <c r="HSI176" s="3"/>
      <c r="HSJ176" s="3"/>
      <c r="HSK176" s="3"/>
      <c r="HSL176" s="3"/>
      <c r="HSM176" s="3"/>
      <c r="HSN176" s="3"/>
      <c r="HSO176" s="3"/>
      <c r="HSP176" s="3"/>
      <c r="HSQ176" s="3"/>
      <c r="HSR176" s="3"/>
      <c r="HSS176" s="3"/>
      <c r="HST176" s="3"/>
      <c r="HSU176" s="3"/>
      <c r="HSV176" s="3"/>
      <c r="HSW176" s="3"/>
      <c r="HSX176" s="3"/>
      <c r="HSY176" s="3"/>
      <c r="HSZ176" s="3"/>
      <c r="HTA176" s="3"/>
      <c r="HTB176" s="3"/>
      <c r="HTC176" s="3"/>
      <c r="HTD176" s="3"/>
      <c r="HTE176" s="3"/>
      <c r="HTF176" s="3"/>
      <c r="HTG176" s="3"/>
      <c r="HTH176" s="3"/>
      <c r="HTI176" s="3"/>
      <c r="HTJ176" s="3"/>
      <c r="HTK176" s="3"/>
      <c r="HTL176" s="3"/>
      <c r="HTM176" s="3"/>
      <c r="HTN176" s="3"/>
      <c r="HTO176" s="3"/>
      <c r="HTP176" s="3"/>
      <c r="HTQ176" s="3"/>
      <c r="HTR176" s="3"/>
      <c r="HTS176" s="3"/>
      <c r="HTT176" s="3"/>
      <c r="HTU176" s="3"/>
      <c r="HTV176" s="3"/>
      <c r="HTW176" s="3"/>
      <c r="HTX176" s="3"/>
      <c r="HTY176" s="3"/>
      <c r="HTZ176" s="3"/>
      <c r="HUA176" s="3"/>
      <c r="HUB176" s="3"/>
      <c r="HUC176" s="3"/>
      <c r="HUD176" s="3"/>
      <c r="HUE176" s="3"/>
      <c r="HUF176" s="3"/>
      <c r="HUG176" s="3"/>
      <c r="HUH176" s="3"/>
      <c r="HUI176" s="3"/>
      <c r="HUJ176" s="3"/>
      <c r="HUK176" s="3"/>
      <c r="HUL176" s="3"/>
      <c r="HUM176" s="3"/>
      <c r="HUN176" s="3"/>
      <c r="HUO176" s="3"/>
      <c r="HUP176" s="3"/>
      <c r="HUQ176" s="3"/>
      <c r="HUR176" s="3"/>
      <c r="HUS176" s="3"/>
      <c r="HUT176" s="3"/>
      <c r="HUU176" s="3"/>
      <c r="HUV176" s="3"/>
      <c r="HUW176" s="3"/>
      <c r="HUX176" s="3"/>
      <c r="HUY176" s="3"/>
      <c r="HUZ176" s="3"/>
      <c r="HVA176" s="3"/>
      <c r="HVB176" s="3"/>
      <c r="HVC176" s="3"/>
      <c r="HVD176" s="3"/>
      <c r="HVE176" s="3"/>
      <c r="HVF176" s="3"/>
      <c r="HVG176" s="3"/>
      <c r="HVH176" s="3"/>
      <c r="HVI176" s="3"/>
      <c r="HVJ176" s="3"/>
      <c r="HVK176" s="3"/>
      <c r="HVL176" s="3"/>
      <c r="HVM176" s="3"/>
      <c r="HVN176" s="3"/>
      <c r="HVO176" s="3"/>
      <c r="HVP176" s="3"/>
      <c r="HVQ176" s="3"/>
      <c r="HVR176" s="3"/>
      <c r="HVS176" s="3"/>
      <c r="HVT176" s="3"/>
      <c r="HVU176" s="3"/>
      <c r="HVV176" s="3"/>
      <c r="HVW176" s="3"/>
      <c r="HVX176" s="3"/>
      <c r="HVY176" s="3"/>
      <c r="HVZ176" s="3"/>
      <c r="HWA176" s="3"/>
      <c r="HWB176" s="3"/>
      <c r="HWC176" s="3"/>
      <c r="HWD176" s="3"/>
      <c r="HWE176" s="3"/>
      <c r="HWF176" s="3"/>
      <c r="HWG176" s="3"/>
      <c r="HWH176" s="3"/>
      <c r="HWI176" s="3"/>
      <c r="HWJ176" s="3"/>
      <c r="HWK176" s="3"/>
      <c r="HWL176" s="3"/>
      <c r="HWM176" s="3"/>
      <c r="HWN176" s="3"/>
      <c r="HWO176" s="3"/>
      <c r="HWP176" s="3"/>
      <c r="HWQ176" s="3"/>
      <c r="HWR176" s="3"/>
      <c r="HWS176" s="3"/>
      <c r="HWT176" s="3"/>
      <c r="HWU176" s="3"/>
      <c r="HWV176" s="3"/>
      <c r="HWW176" s="3"/>
      <c r="HWX176" s="3"/>
      <c r="HWY176" s="3"/>
      <c r="HWZ176" s="3"/>
      <c r="HXA176" s="3"/>
      <c r="HXB176" s="3"/>
      <c r="HXC176" s="3"/>
      <c r="HXD176" s="3"/>
      <c r="HXE176" s="3"/>
      <c r="HXF176" s="3"/>
      <c r="HXG176" s="3"/>
      <c r="HXH176" s="3"/>
      <c r="HXI176" s="3"/>
      <c r="HXJ176" s="3"/>
      <c r="HXK176" s="3"/>
      <c r="HXL176" s="3"/>
      <c r="HXM176" s="3"/>
      <c r="HXN176" s="3"/>
      <c r="HXO176" s="3"/>
      <c r="HXP176" s="3"/>
      <c r="HXQ176" s="3"/>
      <c r="HXR176" s="3"/>
      <c r="HXS176" s="3"/>
      <c r="HXT176" s="3"/>
      <c r="HXU176" s="3"/>
      <c r="HXV176" s="3"/>
      <c r="HXW176" s="3"/>
      <c r="HXX176" s="3"/>
      <c r="HXY176" s="3"/>
      <c r="HXZ176" s="3"/>
      <c r="HYA176" s="3"/>
      <c r="HYB176" s="3"/>
      <c r="HYC176" s="3"/>
      <c r="HYD176" s="3"/>
      <c r="HYE176" s="3"/>
      <c r="HYF176" s="3"/>
      <c r="HYG176" s="3"/>
      <c r="HYH176" s="3"/>
      <c r="HYI176" s="3"/>
      <c r="HYJ176" s="3"/>
      <c r="HYK176" s="3"/>
      <c r="HYL176" s="3"/>
      <c r="HYM176" s="3"/>
      <c r="HYN176" s="3"/>
      <c r="HYO176" s="3"/>
      <c r="HYP176" s="3"/>
      <c r="HYQ176" s="3"/>
      <c r="HYR176" s="3"/>
      <c r="HYS176" s="3"/>
      <c r="HYT176" s="3"/>
      <c r="HYU176" s="3"/>
      <c r="HYV176" s="3"/>
      <c r="HYW176" s="3"/>
      <c r="HYX176" s="3"/>
      <c r="HYY176" s="3"/>
      <c r="HYZ176" s="3"/>
      <c r="HZA176" s="3"/>
      <c r="HZB176" s="3"/>
      <c r="HZC176" s="3"/>
      <c r="HZD176" s="3"/>
      <c r="HZE176" s="3"/>
      <c r="HZF176" s="3"/>
      <c r="HZG176" s="3"/>
      <c r="HZH176" s="3"/>
      <c r="HZI176" s="3"/>
      <c r="HZJ176" s="3"/>
      <c r="HZK176" s="3"/>
      <c r="HZL176" s="3"/>
      <c r="HZM176" s="3"/>
      <c r="HZN176" s="3"/>
      <c r="HZO176" s="3"/>
      <c r="HZP176" s="3"/>
      <c r="HZQ176" s="3"/>
      <c r="HZR176" s="3"/>
      <c r="HZS176" s="3"/>
      <c r="HZT176" s="3"/>
      <c r="HZU176" s="3"/>
      <c r="HZV176" s="3"/>
      <c r="HZW176" s="3"/>
      <c r="HZX176" s="3"/>
      <c r="HZY176" s="3"/>
      <c r="HZZ176" s="3"/>
      <c r="IAA176" s="3"/>
      <c r="IAB176" s="3"/>
      <c r="IAC176" s="3"/>
      <c r="IAD176" s="3"/>
      <c r="IAE176" s="3"/>
      <c r="IAF176" s="3"/>
      <c r="IAG176" s="3"/>
      <c r="IAH176" s="3"/>
      <c r="IAI176" s="3"/>
      <c r="IAJ176" s="3"/>
      <c r="IAK176" s="3"/>
      <c r="IAL176" s="3"/>
      <c r="IAM176" s="3"/>
      <c r="IAN176" s="3"/>
      <c r="IAO176" s="3"/>
      <c r="IAP176" s="3"/>
      <c r="IAQ176" s="3"/>
      <c r="IAR176" s="3"/>
      <c r="IAS176" s="3"/>
      <c r="IAT176" s="3"/>
      <c r="IAU176" s="3"/>
      <c r="IAV176" s="3"/>
      <c r="IAW176" s="3"/>
      <c r="IAX176" s="3"/>
      <c r="IAY176" s="3"/>
      <c r="IAZ176" s="3"/>
      <c r="IBA176" s="3"/>
      <c r="IBB176" s="3"/>
      <c r="IBC176" s="3"/>
      <c r="IBD176" s="3"/>
      <c r="IBE176" s="3"/>
      <c r="IBF176" s="3"/>
      <c r="IBG176" s="3"/>
      <c r="IBH176" s="3"/>
      <c r="IBI176" s="3"/>
      <c r="IBJ176" s="3"/>
      <c r="IBK176" s="3"/>
      <c r="IBL176" s="3"/>
      <c r="IBM176" s="3"/>
      <c r="IBN176" s="3"/>
      <c r="IBO176" s="3"/>
      <c r="IBP176" s="3"/>
      <c r="IBQ176" s="3"/>
      <c r="IBR176" s="3"/>
      <c r="IBS176" s="3"/>
      <c r="IBT176" s="3"/>
      <c r="IBU176" s="3"/>
      <c r="IBV176" s="3"/>
      <c r="IBW176" s="3"/>
      <c r="IBX176" s="3"/>
      <c r="IBY176" s="3"/>
      <c r="IBZ176" s="3"/>
      <c r="ICA176" s="3"/>
      <c r="ICB176" s="3"/>
      <c r="ICC176" s="3"/>
      <c r="ICD176" s="3"/>
      <c r="ICE176" s="3"/>
      <c r="ICF176" s="3"/>
      <c r="ICG176" s="3"/>
      <c r="ICH176" s="3"/>
      <c r="ICI176" s="3"/>
      <c r="ICJ176" s="3"/>
      <c r="ICK176" s="3"/>
      <c r="ICL176" s="3"/>
      <c r="ICM176" s="3"/>
      <c r="ICN176" s="3"/>
      <c r="ICO176" s="3"/>
      <c r="ICP176" s="3"/>
      <c r="ICQ176" s="3"/>
      <c r="ICR176" s="3"/>
      <c r="ICS176" s="3"/>
      <c r="ICT176" s="3"/>
      <c r="ICU176" s="3"/>
      <c r="ICV176" s="3"/>
      <c r="ICW176" s="3"/>
      <c r="ICX176" s="3"/>
      <c r="ICY176" s="3"/>
      <c r="ICZ176" s="3"/>
      <c r="IDA176" s="3"/>
      <c r="IDB176" s="3"/>
      <c r="IDC176" s="3"/>
      <c r="IDD176" s="3"/>
      <c r="IDE176" s="3"/>
      <c r="IDF176" s="3"/>
      <c r="IDG176" s="3"/>
      <c r="IDH176" s="3"/>
      <c r="IDI176" s="3"/>
      <c r="IDJ176" s="3"/>
      <c r="IDK176" s="3"/>
      <c r="IDL176" s="3"/>
      <c r="IDM176" s="3"/>
      <c r="IDN176" s="3"/>
      <c r="IDO176" s="3"/>
      <c r="IDP176" s="3"/>
      <c r="IDQ176" s="3"/>
      <c r="IDR176" s="3"/>
      <c r="IDS176" s="3"/>
      <c r="IDT176" s="3"/>
      <c r="IDU176" s="3"/>
      <c r="IDV176" s="3"/>
      <c r="IDW176" s="3"/>
      <c r="IDX176" s="3"/>
      <c r="IDY176" s="3"/>
      <c r="IDZ176" s="3"/>
      <c r="IEA176" s="3"/>
      <c r="IEB176" s="3"/>
      <c r="IEC176" s="3"/>
      <c r="IED176" s="3"/>
      <c r="IEE176" s="3"/>
      <c r="IEF176" s="3"/>
      <c r="IEG176" s="3"/>
      <c r="IEH176" s="3"/>
      <c r="IEI176" s="3"/>
      <c r="IEJ176" s="3"/>
      <c r="IEK176" s="3"/>
      <c r="IEL176" s="3"/>
      <c r="IEM176" s="3"/>
      <c r="IEN176" s="3"/>
      <c r="IEO176" s="3"/>
      <c r="IEP176" s="3"/>
      <c r="IEQ176" s="3"/>
      <c r="IER176" s="3"/>
      <c r="IES176" s="3"/>
      <c r="IET176" s="3"/>
      <c r="IEU176" s="3"/>
      <c r="IEV176" s="3"/>
      <c r="IEW176" s="3"/>
      <c r="IEX176" s="3"/>
      <c r="IEY176" s="3"/>
      <c r="IEZ176" s="3"/>
      <c r="IFA176" s="3"/>
      <c r="IFB176" s="3"/>
      <c r="IFC176" s="3"/>
      <c r="IFD176" s="3"/>
      <c r="IFE176" s="3"/>
      <c r="IFF176" s="3"/>
      <c r="IFG176" s="3"/>
      <c r="IFH176" s="3"/>
      <c r="IFI176" s="3"/>
      <c r="IFJ176" s="3"/>
      <c r="IFK176" s="3"/>
      <c r="IFL176" s="3"/>
      <c r="IFM176" s="3"/>
      <c r="IFN176" s="3"/>
      <c r="IFO176" s="3"/>
      <c r="IFP176" s="3"/>
      <c r="IFQ176" s="3"/>
      <c r="IFR176" s="3"/>
      <c r="IFS176" s="3"/>
      <c r="IFT176" s="3"/>
      <c r="IFU176" s="3"/>
      <c r="IFV176" s="3"/>
      <c r="IFW176" s="3"/>
      <c r="IFX176" s="3"/>
      <c r="IFY176" s="3"/>
      <c r="IFZ176" s="3"/>
      <c r="IGA176" s="3"/>
      <c r="IGB176" s="3"/>
      <c r="IGC176" s="3"/>
      <c r="IGD176" s="3"/>
      <c r="IGE176" s="3"/>
      <c r="IGF176" s="3"/>
      <c r="IGG176" s="3"/>
      <c r="IGH176" s="3"/>
      <c r="IGI176" s="3"/>
      <c r="IGJ176" s="3"/>
      <c r="IGK176" s="3"/>
      <c r="IGL176" s="3"/>
      <c r="IGM176" s="3"/>
      <c r="IGN176" s="3"/>
      <c r="IGO176" s="3"/>
      <c r="IGP176" s="3"/>
      <c r="IGQ176" s="3"/>
      <c r="IGR176" s="3"/>
      <c r="IGS176" s="3"/>
      <c r="IGT176" s="3"/>
      <c r="IGU176" s="3"/>
      <c r="IGV176" s="3"/>
      <c r="IGW176" s="3"/>
      <c r="IGX176" s="3"/>
      <c r="IGY176" s="3"/>
      <c r="IGZ176" s="3"/>
      <c r="IHA176" s="3"/>
      <c r="IHB176" s="3"/>
      <c r="IHC176" s="3"/>
      <c r="IHD176" s="3"/>
      <c r="IHE176" s="3"/>
      <c r="IHF176" s="3"/>
      <c r="IHG176" s="3"/>
      <c r="IHH176" s="3"/>
      <c r="IHI176" s="3"/>
      <c r="IHJ176" s="3"/>
      <c r="IHK176" s="3"/>
      <c r="IHL176" s="3"/>
      <c r="IHM176" s="3"/>
      <c r="IHN176" s="3"/>
      <c r="IHO176" s="3"/>
      <c r="IHP176" s="3"/>
      <c r="IHQ176" s="3"/>
      <c r="IHR176" s="3"/>
      <c r="IHS176" s="3"/>
      <c r="IHT176" s="3"/>
      <c r="IHU176" s="3"/>
      <c r="IHV176" s="3"/>
      <c r="IHW176" s="3"/>
      <c r="IHX176" s="3"/>
      <c r="IHY176" s="3"/>
      <c r="IHZ176" s="3"/>
      <c r="IIA176" s="3"/>
      <c r="IIB176" s="3"/>
      <c r="IIC176" s="3"/>
      <c r="IID176" s="3"/>
      <c r="IIE176" s="3"/>
      <c r="IIF176" s="3"/>
      <c r="IIG176" s="3"/>
      <c r="IIH176" s="3"/>
      <c r="III176" s="3"/>
      <c r="IIJ176" s="3"/>
      <c r="IIK176" s="3"/>
      <c r="IIL176" s="3"/>
      <c r="IIM176" s="3"/>
      <c r="IIN176" s="3"/>
      <c r="IIO176" s="3"/>
      <c r="IIP176" s="3"/>
      <c r="IIQ176" s="3"/>
      <c r="IIR176" s="3"/>
      <c r="IIS176" s="3"/>
      <c r="IIT176" s="3"/>
      <c r="IIU176" s="3"/>
      <c r="IIV176" s="3"/>
      <c r="IIW176" s="3"/>
      <c r="IIX176" s="3"/>
      <c r="IIY176" s="3"/>
      <c r="IIZ176" s="3"/>
      <c r="IJA176" s="3"/>
      <c r="IJB176" s="3"/>
      <c r="IJC176" s="3"/>
      <c r="IJD176" s="3"/>
      <c r="IJE176" s="3"/>
      <c r="IJF176" s="3"/>
      <c r="IJG176" s="3"/>
      <c r="IJH176" s="3"/>
      <c r="IJI176" s="3"/>
      <c r="IJJ176" s="3"/>
      <c r="IJK176" s="3"/>
      <c r="IJL176" s="3"/>
      <c r="IJM176" s="3"/>
      <c r="IJN176" s="3"/>
      <c r="IJO176" s="3"/>
      <c r="IJP176" s="3"/>
      <c r="IJQ176" s="3"/>
      <c r="IJR176" s="3"/>
      <c r="IJS176" s="3"/>
      <c r="IJT176" s="3"/>
      <c r="IJU176" s="3"/>
      <c r="IJV176" s="3"/>
      <c r="IJW176" s="3"/>
      <c r="IJX176" s="3"/>
      <c r="IJY176" s="3"/>
      <c r="IJZ176" s="3"/>
      <c r="IKA176" s="3"/>
      <c r="IKB176" s="3"/>
      <c r="IKC176" s="3"/>
      <c r="IKD176" s="3"/>
      <c r="IKE176" s="3"/>
      <c r="IKF176" s="3"/>
      <c r="IKG176" s="3"/>
      <c r="IKH176" s="3"/>
      <c r="IKI176" s="3"/>
      <c r="IKJ176" s="3"/>
      <c r="IKK176" s="3"/>
      <c r="IKL176" s="3"/>
      <c r="IKM176" s="3"/>
      <c r="IKN176" s="3"/>
      <c r="IKO176" s="3"/>
      <c r="IKP176" s="3"/>
      <c r="IKQ176" s="3"/>
      <c r="IKR176" s="3"/>
      <c r="IKS176" s="3"/>
      <c r="IKT176" s="3"/>
      <c r="IKU176" s="3"/>
      <c r="IKV176" s="3"/>
      <c r="IKW176" s="3"/>
      <c r="IKX176" s="3"/>
      <c r="IKY176" s="3"/>
      <c r="IKZ176" s="3"/>
      <c r="ILA176" s="3"/>
      <c r="ILB176" s="3"/>
      <c r="ILC176" s="3"/>
      <c r="ILD176" s="3"/>
      <c r="ILE176" s="3"/>
      <c r="ILF176" s="3"/>
      <c r="ILG176" s="3"/>
      <c r="ILH176" s="3"/>
      <c r="ILI176" s="3"/>
      <c r="ILJ176" s="3"/>
      <c r="ILK176" s="3"/>
      <c r="ILL176" s="3"/>
      <c r="ILM176" s="3"/>
      <c r="ILN176" s="3"/>
      <c r="ILO176" s="3"/>
      <c r="ILP176" s="3"/>
      <c r="ILQ176" s="3"/>
      <c r="ILR176" s="3"/>
      <c r="ILS176" s="3"/>
      <c r="ILT176" s="3"/>
      <c r="ILU176" s="3"/>
      <c r="ILV176" s="3"/>
      <c r="ILW176" s="3"/>
      <c r="ILX176" s="3"/>
      <c r="ILY176" s="3"/>
      <c r="ILZ176" s="3"/>
      <c r="IMA176" s="3"/>
      <c r="IMB176" s="3"/>
      <c r="IMC176" s="3"/>
      <c r="IMD176" s="3"/>
      <c r="IME176" s="3"/>
      <c r="IMF176" s="3"/>
      <c r="IMG176" s="3"/>
      <c r="IMH176" s="3"/>
      <c r="IMI176" s="3"/>
      <c r="IMJ176" s="3"/>
      <c r="IMK176" s="3"/>
      <c r="IML176" s="3"/>
      <c r="IMM176" s="3"/>
      <c r="IMN176" s="3"/>
      <c r="IMO176" s="3"/>
      <c r="IMP176" s="3"/>
      <c r="IMQ176" s="3"/>
      <c r="IMR176" s="3"/>
      <c r="IMS176" s="3"/>
      <c r="IMT176" s="3"/>
      <c r="IMU176" s="3"/>
      <c r="IMV176" s="3"/>
      <c r="IMW176" s="3"/>
      <c r="IMX176" s="3"/>
      <c r="IMY176" s="3"/>
      <c r="IMZ176" s="3"/>
      <c r="INA176" s="3"/>
      <c r="INB176" s="3"/>
      <c r="INC176" s="3"/>
      <c r="IND176" s="3"/>
      <c r="INE176" s="3"/>
      <c r="INF176" s="3"/>
      <c r="ING176" s="3"/>
      <c r="INH176" s="3"/>
      <c r="INI176" s="3"/>
      <c r="INJ176" s="3"/>
      <c r="INK176" s="3"/>
      <c r="INL176" s="3"/>
      <c r="INM176" s="3"/>
      <c r="INN176" s="3"/>
      <c r="INO176" s="3"/>
      <c r="INP176" s="3"/>
      <c r="INQ176" s="3"/>
      <c r="INR176" s="3"/>
      <c r="INS176" s="3"/>
      <c r="INT176" s="3"/>
      <c r="INU176" s="3"/>
      <c r="INV176" s="3"/>
      <c r="INW176" s="3"/>
      <c r="INX176" s="3"/>
      <c r="INY176" s="3"/>
      <c r="INZ176" s="3"/>
      <c r="IOA176" s="3"/>
      <c r="IOB176" s="3"/>
      <c r="IOC176" s="3"/>
      <c r="IOD176" s="3"/>
      <c r="IOE176" s="3"/>
      <c r="IOF176" s="3"/>
      <c r="IOG176" s="3"/>
      <c r="IOH176" s="3"/>
      <c r="IOI176" s="3"/>
      <c r="IOJ176" s="3"/>
      <c r="IOK176" s="3"/>
      <c r="IOL176" s="3"/>
      <c r="IOM176" s="3"/>
      <c r="ION176" s="3"/>
      <c r="IOO176" s="3"/>
      <c r="IOP176" s="3"/>
      <c r="IOQ176" s="3"/>
      <c r="IOR176" s="3"/>
      <c r="IOS176" s="3"/>
      <c r="IOT176" s="3"/>
      <c r="IOU176" s="3"/>
      <c r="IOV176" s="3"/>
      <c r="IOW176" s="3"/>
      <c r="IOX176" s="3"/>
      <c r="IOY176" s="3"/>
      <c r="IOZ176" s="3"/>
      <c r="IPA176" s="3"/>
      <c r="IPB176" s="3"/>
      <c r="IPC176" s="3"/>
      <c r="IPD176" s="3"/>
      <c r="IPE176" s="3"/>
      <c r="IPF176" s="3"/>
      <c r="IPG176" s="3"/>
      <c r="IPH176" s="3"/>
      <c r="IPI176" s="3"/>
      <c r="IPJ176" s="3"/>
      <c r="IPK176" s="3"/>
      <c r="IPL176" s="3"/>
      <c r="IPM176" s="3"/>
      <c r="IPN176" s="3"/>
      <c r="IPO176" s="3"/>
      <c r="IPP176" s="3"/>
      <c r="IPQ176" s="3"/>
      <c r="IPR176" s="3"/>
      <c r="IPS176" s="3"/>
      <c r="IPT176" s="3"/>
      <c r="IPU176" s="3"/>
      <c r="IPV176" s="3"/>
      <c r="IPW176" s="3"/>
      <c r="IPX176" s="3"/>
      <c r="IPY176" s="3"/>
      <c r="IPZ176" s="3"/>
      <c r="IQA176" s="3"/>
      <c r="IQB176" s="3"/>
      <c r="IQC176" s="3"/>
      <c r="IQD176" s="3"/>
      <c r="IQE176" s="3"/>
      <c r="IQF176" s="3"/>
      <c r="IQG176" s="3"/>
      <c r="IQH176" s="3"/>
      <c r="IQI176" s="3"/>
      <c r="IQJ176" s="3"/>
      <c r="IQK176" s="3"/>
      <c r="IQL176" s="3"/>
      <c r="IQM176" s="3"/>
      <c r="IQN176" s="3"/>
      <c r="IQO176" s="3"/>
      <c r="IQP176" s="3"/>
      <c r="IQQ176" s="3"/>
      <c r="IQR176" s="3"/>
      <c r="IQS176" s="3"/>
      <c r="IQT176" s="3"/>
      <c r="IQU176" s="3"/>
      <c r="IQV176" s="3"/>
      <c r="IQW176" s="3"/>
      <c r="IQX176" s="3"/>
      <c r="IQY176" s="3"/>
      <c r="IQZ176" s="3"/>
      <c r="IRA176" s="3"/>
      <c r="IRB176" s="3"/>
      <c r="IRC176" s="3"/>
      <c r="IRD176" s="3"/>
      <c r="IRE176" s="3"/>
      <c r="IRF176" s="3"/>
      <c r="IRG176" s="3"/>
      <c r="IRH176" s="3"/>
      <c r="IRI176" s="3"/>
      <c r="IRJ176" s="3"/>
      <c r="IRK176" s="3"/>
      <c r="IRL176" s="3"/>
      <c r="IRM176" s="3"/>
      <c r="IRN176" s="3"/>
      <c r="IRO176" s="3"/>
      <c r="IRP176" s="3"/>
      <c r="IRQ176" s="3"/>
      <c r="IRR176" s="3"/>
      <c r="IRS176" s="3"/>
      <c r="IRT176" s="3"/>
      <c r="IRU176" s="3"/>
      <c r="IRV176" s="3"/>
      <c r="IRW176" s="3"/>
      <c r="IRX176" s="3"/>
      <c r="IRY176" s="3"/>
      <c r="IRZ176" s="3"/>
      <c r="ISA176" s="3"/>
      <c r="ISB176" s="3"/>
      <c r="ISC176" s="3"/>
      <c r="ISD176" s="3"/>
      <c r="ISE176" s="3"/>
      <c r="ISF176" s="3"/>
      <c r="ISG176" s="3"/>
      <c r="ISH176" s="3"/>
      <c r="ISI176" s="3"/>
      <c r="ISJ176" s="3"/>
      <c r="ISK176" s="3"/>
      <c r="ISL176" s="3"/>
      <c r="ISM176" s="3"/>
      <c r="ISN176" s="3"/>
      <c r="ISO176" s="3"/>
      <c r="ISP176" s="3"/>
      <c r="ISQ176" s="3"/>
      <c r="ISR176" s="3"/>
      <c r="ISS176" s="3"/>
      <c r="IST176" s="3"/>
      <c r="ISU176" s="3"/>
      <c r="ISV176" s="3"/>
      <c r="ISW176" s="3"/>
      <c r="ISX176" s="3"/>
      <c r="ISY176" s="3"/>
      <c r="ISZ176" s="3"/>
      <c r="ITA176" s="3"/>
      <c r="ITB176" s="3"/>
      <c r="ITC176" s="3"/>
      <c r="ITD176" s="3"/>
      <c r="ITE176" s="3"/>
      <c r="ITF176" s="3"/>
      <c r="ITG176" s="3"/>
      <c r="ITH176" s="3"/>
      <c r="ITI176" s="3"/>
      <c r="ITJ176" s="3"/>
      <c r="ITK176" s="3"/>
      <c r="ITL176" s="3"/>
      <c r="ITM176" s="3"/>
      <c r="ITN176" s="3"/>
      <c r="ITO176" s="3"/>
      <c r="ITP176" s="3"/>
      <c r="ITQ176" s="3"/>
      <c r="ITR176" s="3"/>
      <c r="ITS176" s="3"/>
      <c r="ITT176" s="3"/>
      <c r="ITU176" s="3"/>
      <c r="ITV176" s="3"/>
      <c r="ITW176" s="3"/>
      <c r="ITX176" s="3"/>
      <c r="ITY176" s="3"/>
      <c r="ITZ176" s="3"/>
      <c r="IUA176" s="3"/>
      <c r="IUB176" s="3"/>
      <c r="IUC176" s="3"/>
      <c r="IUD176" s="3"/>
      <c r="IUE176" s="3"/>
      <c r="IUF176" s="3"/>
      <c r="IUG176" s="3"/>
      <c r="IUH176" s="3"/>
      <c r="IUI176" s="3"/>
      <c r="IUJ176" s="3"/>
      <c r="IUK176" s="3"/>
      <c r="IUL176" s="3"/>
      <c r="IUM176" s="3"/>
      <c r="IUN176" s="3"/>
      <c r="IUO176" s="3"/>
      <c r="IUP176" s="3"/>
      <c r="IUQ176" s="3"/>
      <c r="IUR176" s="3"/>
      <c r="IUS176" s="3"/>
      <c r="IUT176" s="3"/>
      <c r="IUU176" s="3"/>
      <c r="IUV176" s="3"/>
      <c r="IUW176" s="3"/>
      <c r="IUX176" s="3"/>
      <c r="IUY176" s="3"/>
      <c r="IUZ176" s="3"/>
      <c r="IVA176" s="3"/>
      <c r="IVB176" s="3"/>
      <c r="IVC176" s="3"/>
      <c r="IVD176" s="3"/>
      <c r="IVE176" s="3"/>
      <c r="IVF176" s="3"/>
      <c r="IVG176" s="3"/>
      <c r="IVH176" s="3"/>
      <c r="IVI176" s="3"/>
      <c r="IVJ176" s="3"/>
      <c r="IVK176" s="3"/>
      <c r="IVL176" s="3"/>
      <c r="IVM176" s="3"/>
      <c r="IVN176" s="3"/>
      <c r="IVO176" s="3"/>
      <c r="IVP176" s="3"/>
      <c r="IVQ176" s="3"/>
      <c r="IVR176" s="3"/>
      <c r="IVS176" s="3"/>
      <c r="IVT176" s="3"/>
      <c r="IVU176" s="3"/>
      <c r="IVV176" s="3"/>
      <c r="IVW176" s="3"/>
      <c r="IVX176" s="3"/>
      <c r="IVY176" s="3"/>
      <c r="IVZ176" s="3"/>
      <c r="IWA176" s="3"/>
      <c r="IWB176" s="3"/>
      <c r="IWC176" s="3"/>
      <c r="IWD176" s="3"/>
      <c r="IWE176" s="3"/>
      <c r="IWF176" s="3"/>
      <c r="IWG176" s="3"/>
      <c r="IWH176" s="3"/>
      <c r="IWI176" s="3"/>
      <c r="IWJ176" s="3"/>
      <c r="IWK176" s="3"/>
      <c r="IWL176" s="3"/>
      <c r="IWM176" s="3"/>
      <c r="IWN176" s="3"/>
      <c r="IWO176" s="3"/>
      <c r="IWP176" s="3"/>
      <c r="IWQ176" s="3"/>
      <c r="IWR176" s="3"/>
      <c r="IWS176" s="3"/>
      <c r="IWT176" s="3"/>
      <c r="IWU176" s="3"/>
      <c r="IWV176" s="3"/>
      <c r="IWW176" s="3"/>
      <c r="IWX176" s="3"/>
      <c r="IWY176" s="3"/>
      <c r="IWZ176" s="3"/>
      <c r="IXA176" s="3"/>
      <c r="IXB176" s="3"/>
      <c r="IXC176" s="3"/>
      <c r="IXD176" s="3"/>
      <c r="IXE176" s="3"/>
      <c r="IXF176" s="3"/>
      <c r="IXG176" s="3"/>
      <c r="IXH176" s="3"/>
      <c r="IXI176" s="3"/>
      <c r="IXJ176" s="3"/>
      <c r="IXK176" s="3"/>
      <c r="IXL176" s="3"/>
      <c r="IXM176" s="3"/>
      <c r="IXN176" s="3"/>
      <c r="IXO176" s="3"/>
      <c r="IXP176" s="3"/>
      <c r="IXQ176" s="3"/>
      <c r="IXR176" s="3"/>
      <c r="IXS176" s="3"/>
      <c r="IXT176" s="3"/>
      <c r="IXU176" s="3"/>
      <c r="IXV176" s="3"/>
      <c r="IXW176" s="3"/>
      <c r="IXX176" s="3"/>
      <c r="IXY176" s="3"/>
      <c r="IXZ176" s="3"/>
      <c r="IYA176" s="3"/>
      <c r="IYB176" s="3"/>
      <c r="IYC176" s="3"/>
      <c r="IYD176" s="3"/>
      <c r="IYE176" s="3"/>
      <c r="IYF176" s="3"/>
      <c r="IYG176" s="3"/>
      <c r="IYH176" s="3"/>
      <c r="IYI176" s="3"/>
      <c r="IYJ176" s="3"/>
      <c r="IYK176" s="3"/>
      <c r="IYL176" s="3"/>
      <c r="IYM176" s="3"/>
      <c r="IYN176" s="3"/>
      <c r="IYO176" s="3"/>
      <c r="IYP176" s="3"/>
      <c r="IYQ176" s="3"/>
      <c r="IYR176" s="3"/>
      <c r="IYS176" s="3"/>
      <c r="IYT176" s="3"/>
      <c r="IYU176" s="3"/>
      <c r="IYV176" s="3"/>
      <c r="IYW176" s="3"/>
      <c r="IYX176" s="3"/>
      <c r="IYY176" s="3"/>
      <c r="IYZ176" s="3"/>
      <c r="IZA176" s="3"/>
      <c r="IZB176" s="3"/>
      <c r="IZC176" s="3"/>
      <c r="IZD176" s="3"/>
      <c r="IZE176" s="3"/>
      <c r="IZF176" s="3"/>
      <c r="IZG176" s="3"/>
      <c r="IZH176" s="3"/>
      <c r="IZI176" s="3"/>
      <c r="IZJ176" s="3"/>
      <c r="IZK176" s="3"/>
      <c r="IZL176" s="3"/>
      <c r="IZM176" s="3"/>
      <c r="IZN176" s="3"/>
      <c r="IZO176" s="3"/>
      <c r="IZP176" s="3"/>
      <c r="IZQ176" s="3"/>
      <c r="IZR176" s="3"/>
      <c r="IZS176" s="3"/>
      <c r="IZT176" s="3"/>
      <c r="IZU176" s="3"/>
      <c r="IZV176" s="3"/>
      <c r="IZW176" s="3"/>
      <c r="IZX176" s="3"/>
      <c r="IZY176" s="3"/>
      <c r="IZZ176" s="3"/>
      <c r="JAA176" s="3"/>
      <c r="JAB176" s="3"/>
      <c r="JAC176" s="3"/>
      <c r="JAD176" s="3"/>
      <c r="JAE176" s="3"/>
      <c r="JAF176" s="3"/>
      <c r="JAG176" s="3"/>
      <c r="JAH176" s="3"/>
      <c r="JAI176" s="3"/>
      <c r="JAJ176" s="3"/>
      <c r="JAK176" s="3"/>
      <c r="JAL176" s="3"/>
      <c r="JAM176" s="3"/>
      <c r="JAN176" s="3"/>
      <c r="JAO176" s="3"/>
      <c r="JAP176" s="3"/>
      <c r="JAQ176" s="3"/>
      <c r="JAR176" s="3"/>
      <c r="JAS176" s="3"/>
      <c r="JAT176" s="3"/>
      <c r="JAU176" s="3"/>
      <c r="JAV176" s="3"/>
      <c r="JAW176" s="3"/>
      <c r="JAX176" s="3"/>
      <c r="JAY176" s="3"/>
      <c r="JAZ176" s="3"/>
      <c r="JBA176" s="3"/>
      <c r="JBB176" s="3"/>
      <c r="JBC176" s="3"/>
      <c r="JBD176" s="3"/>
      <c r="JBE176" s="3"/>
      <c r="JBF176" s="3"/>
      <c r="JBG176" s="3"/>
      <c r="JBH176" s="3"/>
      <c r="JBI176" s="3"/>
      <c r="JBJ176" s="3"/>
      <c r="JBK176" s="3"/>
      <c r="JBL176" s="3"/>
      <c r="JBM176" s="3"/>
      <c r="JBN176" s="3"/>
      <c r="JBO176" s="3"/>
      <c r="JBP176" s="3"/>
      <c r="JBQ176" s="3"/>
      <c r="JBR176" s="3"/>
      <c r="JBS176" s="3"/>
      <c r="JBT176" s="3"/>
      <c r="JBU176" s="3"/>
      <c r="JBV176" s="3"/>
      <c r="JBW176" s="3"/>
      <c r="JBX176" s="3"/>
      <c r="JBY176" s="3"/>
      <c r="JBZ176" s="3"/>
      <c r="JCA176" s="3"/>
      <c r="JCB176" s="3"/>
      <c r="JCC176" s="3"/>
      <c r="JCD176" s="3"/>
      <c r="JCE176" s="3"/>
      <c r="JCF176" s="3"/>
      <c r="JCG176" s="3"/>
      <c r="JCH176" s="3"/>
      <c r="JCI176" s="3"/>
      <c r="JCJ176" s="3"/>
      <c r="JCK176" s="3"/>
      <c r="JCL176" s="3"/>
      <c r="JCM176" s="3"/>
      <c r="JCN176" s="3"/>
      <c r="JCO176" s="3"/>
      <c r="JCP176" s="3"/>
      <c r="JCQ176" s="3"/>
      <c r="JCR176" s="3"/>
      <c r="JCS176" s="3"/>
      <c r="JCT176" s="3"/>
      <c r="JCU176" s="3"/>
      <c r="JCV176" s="3"/>
      <c r="JCW176" s="3"/>
      <c r="JCX176" s="3"/>
      <c r="JCY176" s="3"/>
      <c r="JCZ176" s="3"/>
      <c r="JDA176" s="3"/>
      <c r="JDB176" s="3"/>
      <c r="JDC176" s="3"/>
      <c r="JDD176" s="3"/>
      <c r="JDE176" s="3"/>
      <c r="JDF176" s="3"/>
      <c r="JDG176" s="3"/>
      <c r="JDH176" s="3"/>
      <c r="JDI176" s="3"/>
      <c r="JDJ176" s="3"/>
      <c r="JDK176" s="3"/>
      <c r="JDL176" s="3"/>
      <c r="JDM176" s="3"/>
      <c r="JDN176" s="3"/>
      <c r="JDO176" s="3"/>
      <c r="JDP176" s="3"/>
      <c r="JDQ176" s="3"/>
      <c r="JDR176" s="3"/>
      <c r="JDS176" s="3"/>
      <c r="JDT176" s="3"/>
      <c r="JDU176" s="3"/>
      <c r="JDV176" s="3"/>
      <c r="JDW176" s="3"/>
      <c r="JDX176" s="3"/>
      <c r="JDY176" s="3"/>
      <c r="JDZ176" s="3"/>
      <c r="JEA176" s="3"/>
      <c r="JEB176" s="3"/>
      <c r="JEC176" s="3"/>
      <c r="JED176" s="3"/>
      <c r="JEE176" s="3"/>
      <c r="JEF176" s="3"/>
      <c r="JEG176" s="3"/>
      <c r="JEH176" s="3"/>
      <c r="JEI176" s="3"/>
      <c r="JEJ176" s="3"/>
      <c r="JEK176" s="3"/>
      <c r="JEL176" s="3"/>
      <c r="JEM176" s="3"/>
      <c r="JEN176" s="3"/>
      <c r="JEO176" s="3"/>
      <c r="JEP176" s="3"/>
      <c r="JEQ176" s="3"/>
      <c r="JER176" s="3"/>
      <c r="JES176" s="3"/>
      <c r="JET176" s="3"/>
      <c r="JEU176" s="3"/>
      <c r="JEV176" s="3"/>
      <c r="JEW176" s="3"/>
      <c r="JEX176" s="3"/>
      <c r="JEY176" s="3"/>
      <c r="JEZ176" s="3"/>
      <c r="JFA176" s="3"/>
      <c r="JFB176" s="3"/>
      <c r="JFC176" s="3"/>
      <c r="JFD176" s="3"/>
      <c r="JFE176" s="3"/>
      <c r="JFF176" s="3"/>
      <c r="JFG176" s="3"/>
      <c r="JFH176" s="3"/>
      <c r="JFI176" s="3"/>
      <c r="JFJ176" s="3"/>
      <c r="JFK176" s="3"/>
      <c r="JFL176" s="3"/>
      <c r="JFM176" s="3"/>
      <c r="JFN176" s="3"/>
      <c r="JFO176" s="3"/>
      <c r="JFP176" s="3"/>
      <c r="JFQ176" s="3"/>
      <c r="JFR176" s="3"/>
      <c r="JFS176" s="3"/>
      <c r="JFT176" s="3"/>
      <c r="JFU176" s="3"/>
      <c r="JFV176" s="3"/>
      <c r="JFW176" s="3"/>
      <c r="JFX176" s="3"/>
      <c r="JFY176" s="3"/>
      <c r="JFZ176" s="3"/>
      <c r="JGA176" s="3"/>
      <c r="JGB176" s="3"/>
      <c r="JGC176" s="3"/>
      <c r="JGD176" s="3"/>
      <c r="JGE176" s="3"/>
      <c r="JGF176" s="3"/>
      <c r="JGG176" s="3"/>
      <c r="JGH176" s="3"/>
      <c r="JGI176" s="3"/>
      <c r="JGJ176" s="3"/>
      <c r="JGK176" s="3"/>
      <c r="JGL176" s="3"/>
      <c r="JGM176" s="3"/>
      <c r="JGN176" s="3"/>
      <c r="JGO176" s="3"/>
      <c r="JGP176" s="3"/>
      <c r="JGQ176" s="3"/>
      <c r="JGR176" s="3"/>
      <c r="JGS176" s="3"/>
      <c r="JGT176" s="3"/>
      <c r="JGU176" s="3"/>
      <c r="JGV176" s="3"/>
      <c r="JGW176" s="3"/>
      <c r="JGX176" s="3"/>
      <c r="JGY176" s="3"/>
      <c r="JGZ176" s="3"/>
      <c r="JHA176" s="3"/>
      <c r="JHB176" s="3"/>
      <c r="JHC176" s="3"/>
      <c r="JHD176" s="3"/>
      <c r="JHE176" s="3"/>
      <c r="JHF176" s="3"/>
      <c r="JHG176" s="3"/>
      <c r="JHH176" s="3"/>
      <c r="JHI176" s="3"/>
      <c r="JHJ176" s="3"/>
      <c r="JHK176" s="3"/>
      <c r="JHL176" s="3"/>
      <c r="JHM176" s="3"/>
      <c r="JHN176" s="3"/>
      <c r="JHO176" s="3"/>
      <c r="JHP176" s="3"/>
      <c r="JHQ176" s="3"/>
      <c r="JHR176" s="3"/>
      <c r="JHS176" s="3"/>
      <c r="JHT176" s="3"/>
      <c r="JHU176" s="3"/>
      <c r="JHV176" s="3"/>
      <c r="JHW176" s="3"/>
      <c r="JHX176" s="3"/>
      <c r="JHY176" s="3"/>
      <c r="JHZ176" s="3"/>
      <c r="JIA176" s="3"/>
      <c r="JIB176" s="3"/>
      <c r="JIC176" s="3"/>
      <c r="JID176" s="3"/>
      <c r="JIE176" s="3"/>
      <c r="JIF176" s="3"/>
      <c r="JIG176" s="3"/>
      <c r="JIH176" s="3"/>
      <c r="JII176" s="3"/>
      <c r="JIJ176" s="3"/>
      <c r="JIK176" s="3"/>
      <c r="JIL176" s="3"/>
      <c r="JIM176" s="3"/>
      <c r="JIN176" s="3"/>
      <c r="JIO176" s="3"/>
      <c r="JIP176" s="3"/>
      <c r="JIQ176" s="3"/>
      <c r="JIR176" s="3"/>
      <c r="JIS176" s="3"/>
      <c r="JIT176" s="3"/>
      <c r="JIU176" s="3"/>
      <c r="JIV176" s="3"/>
      <c r="JIW176" s="3"/>
      <c r="JIX176" s="3"/>
      <c r="JIY176" s="3"/>
      <c r="JIZ176" s="3"/>
      <c r="JJA176" s="3"/>
      <c r="JJB176" s="3"/>
      <c r="JJC176" s="3"/>
      <c r="JJD176" s="3"/>
      <c r="JJE176" s="3"/>
      <c r="JJF176" s="3"/>
      <c r="JJG176" s="3"/>
      <c r="JJH176" s="3"/>
      <c r="JJI176" s="3"/>
      <c r="JJJ176" s="3"/>
      <c r="JJK176" s="3"/>
      <c r="JJL176" s="3"/>
      <c r="JJM176" s="3"/>
      <c r="JJN176" s="3"/>
      <c r="JJO176" s="3"/>
      <c r="JJP176" s="3"/>
      <c r="JJQ176" s="3"/>
      <c r="JJR176" s="3"/>
      <c r="JJS176" s="3"/>
      <c r="JJT176" s="3"/>
      <c r="JJU176" s="3"/>
      <c r="JJV176" s="3"/>
      <c r="JJW176" s="3"/>
      <c r="JJX176" s="3"/>
      <c r="JJY176" s="3"/>
      <c r="JJZ176" s="3"/>
      <c r="JKA176" s="3"/>
      <c r="JKB176" s="3"/>
      <c r="JKC176" s="3"/>
      <c r="JKD176" s="3"/>
      <c r="JKE176" s="3"/>
      <c r="JKF176" s="3"/>
      <c r="JKG176" s="3"/>
      <c r="JKH176" s="3"/>
      <c r="JKI176" s="3"/>
      <c r="JKJ176" s="3"/>
      <c r="JKK176" s="3"/>
      <c r="JKL176" s="3"/>
      <c r="JKM176" s="3"/>
      <c r="JKN176" s="3"/>
      <c r="JKO176" s="3"/>
      <c r="JKP176" s="3"/>
      <c r="JKQ176" s="3"/>
      <c r="JKR176" s="3"/>
      <c r="JKS176" s="3"/>
      <c r="JKT176" s="3"/>
      <c r="JKU176" s="3"/>
      <c r="JKV176" s="3"/>
      <c r="JKW176" s="3"/>
      <c r="JKX176" s="3"/>
      <c r="JKY176" s="3"/>
      <c r="JKZ176" s="3"/>
      <c r="JLA176" s="3"/>
      <c r="JLB176" s="3"/>
      <c r="JLC176" s="3"/>
      <c r="JLD176" s="3"/>
      <c r="JLE176" s="3"/>
      <c r="JLF176" s="3"/>
      <c r="JLG176" s="3"/>
      <c r="JLH176" s="3"/>
      <c r="JLI176" s="3"/>
      <c r="JLJ176" s="3"/>
      <c r="JLK176" s="3"/>
      <c r="JLL176" s="3"/>
      <c r="JLM176" s="3"/>
      <c r="JLN176" s="3"/>
      <c r="JLO176" s="3"/>
      <c r="JLP176" s="3"/>
      <c r="JLQ176" s="3"/>
      <c r="JLR176" s="3"/>
      <c r="JLS176" s="3"/>
      <c r="JLT176" s="3"/>
      <c r="JLU176" s="3"/>
      <c r="JLV176" s="3"/>
      <c r="JLW176" s="3"/>
      <c r="JLX176" s="3"/>
      <c r="JLY176" s="3"/>
      <c r="JLZ176" s="3"/>
      <c r="JMA176" s="3"/>
      <c r="JMB176" s="3"/>
      <c r="JMC176" s="3"/>
      <c r="JMD176" s="3"/>
      <c r="JME176" s="3"/>
      <c r="JMF176" s="3"/>
      <c r="JMG176" s="3"/>
      <c r="JMH176" s="3"/>
      <c r="JMI176" s="3"/>
      <c r="JMJ176" s="3"/>
      <c r="JMK176" s="3"/>
      <c r="JML176" s="3"/>
      <c r="JMM176" s="3"/>
      <c r="JMN176" s="3"/>
      <c r="JMO176" s="3"/>
      <c r="JMP176" s="3"/>
      <c r="JMQ176" s="3"/>
      <c r="JMR176" s="3"/>
      <c r="JMS176" s="3"/>
      <c r="JMT176" s="3"/>
      <c r="JMU176" s="3"/>
      <c r="JMV176" s="3"/>
      <c r="JMW176" s="3"/>
      <c r="JMX176" s="3"/>
      <c r="JMY176" s="3"/>
      <c r="JMZ176" s="3"/>
      <c r="JNA176" s="3"/>
      <c r="JNB176" s="3"/>
      <c r="JNC176" s="3"/>
      <c r="JND176" s="3"/>
      <c r="JNE176" s="3"/>
      <c r="JNF176" s="3"/>
      <c r="JNG176" s="3"/>
      <c r="JNH176" s="3"/>
      <c r="JNI176" s="3"/>
      <c r="JNJ176" s="3"/>
      <c r="JNK176" s="3"/>
      <c r="JNL176" s="3"/>
      <c r="JNM176" s="3"/>
      <c r="JNN176" s="3"/>
      <c r="JNO176" s="3"/>
      <c r="JNP176" s="3"/>
      <c r="JNQ176" s="3"/>
      <c r="JNR176" s="3"/>
      <c r="JNS176" s="3"/>
      <c r="JNT176" s="3"/>
      <c r="JNU176" s="3"/>
      <c r="JNV176" s="3"/>
      <c r="JNW176" s="3"/>
      <c r="JNX176" s="3"/>
      <c r="JNY176" s="3"/>
      <c r="JNZ176" s="3"/>
      <c r="JOA176" s="3"/>
      <c r="JOB176" s="3"/>
      <c r="JOC176" s="3"/>
      <c r="JOD176" s="3"/>
      <c r="JOE176" s="3"/>
      <c r="JOF176" s="3"/>
      <c r="JOG176" s="3"/>
      <c r="JOH176" s="3"/>
      <c r="JOI176" s="3"/>
      <c r="JOJ176" s="3"/>
      <c r="JOK176" s="3"/>
      <c r="JOL176" s="3"/>
      <c r="JOM176" s="3"/>
      <c r="JON176" s="3"/>
      <c r="JOO176" s="3"/>
      <c r="JOP176" s="3"/>
      <c r="JOQ176" s="3"/>
      <c r="JOR176" s="3"/>
      <c r="JOS176" s="3"/>
      <c r="JOT176" s="3"/>
      <c r="JOU176" s="3"/>
      <c r="JOV176" s="3"/>
      <c r="JOW176" s="3"/>
      <c r="JOX176" s="3"/>
      <c r="JOY176" s="3"/>
      <c r="JOZ176" s="3"/>
      <c r="JPA176" s="3"/>
      <c r="JPB176" s="3"/>
      <c r="JPC176" s="3"/>
      <c r="JPD176" s="3"/>
      <c r="JPE176" s="3"/>
      <c r="JPF176" s="3"/>
      <c r="JPG176" s="3"/>
      <c r="JPH176" s="3"/>
      <c r="JPI176" s="3"/>
      <c r="JPJ176" s="3"/>
      <c r="JPK176" s="3"/>
      <c r="JPL176" s="3"/>
      <c r="JPM176" s="3"/>
      <c r="JPN176" s="3"/>
      <c r="JPO176" s="3"/>
      <c r="JPP176" s="3"/>
      <c r="JPQ176" s="3"/>
      <c r="JPR176" s="3"/>
      <c r="JPS176" s="3"/>
      <c r="JPT176" s="3"/>
      <c r="JPU176" s="3"/>
      <c r="JPV176" s="3"/>
      <c r="JPW176" s="3"/>
      <c r="JPX176" s="3"/>
      <c r="JPY176" s="3"/>
      <c r="JPZ176" s="3"/>
      <c r="JQA176" s="3"/>
      <c r="JQB176" s="3"/>
      <c r="JQC176" s="3"/>
      <c r="JQD176" s="3"/>
      <c r="JQE176" s="3"/>
      <c r="JQF176" s="3"/>
      <c r="JQG176" s="3"/>
      <c r="JQH176" s="3"/>
      <c r="JQI176" s="3"/>
      <c r="JQJ176" s="3"/>
      <c r="JQK176" s="3"/>
      <c r="JQL176" s="3"/>
      <c r="JQM176" s="3"/>
      <c r="JQN176" s="3"/>
      <c r="JQO176" s="3"/>
      <c r="JQP176" s="3"/>
      <c r="JQQ176" s="3"/>
      <c r="JQR176" s="3"/>
      <c r="JQS176" s="3"/>
      <c r="JQT176" s="3"/>
      <c r="JQU176" s="3"/>
      <c r="JQV176" s="3"/>
      <c r="JQW176" s="3"/>
      <c r="JQX176" s="3"/>
      <c r="JQY176" s="3"/>
      <c r="JQZ176" s="3"/>
      <c r="JRA176" s="3"/>
      <c r="JRB176" s="3"/>
      <c r="JRC176" s="3"/>
      <c r="JRD176" s="3"/>
      <c r="JRE176" s="3"/>
      <c r="JRF176" s="3"/>
      <c r="JRG176" s="3"/>
      <c r="JRH176" s="3"/>
      <c r="JRI176" s="3"/>
      <c r="JRJ176" s="3"/>
      <c r="JRK176" s="3"/>
      <c r="JRL176" s="3"/>
      <c r="JRM176" s="3"/>
      <c r="JRN176" s="3"/>
      <c r="JRO176" s="3"/>
      <c r="JRP176" s="3"/>
      <c r="JRQ176" s="3"/>
      <c r="JRR176" s="3"/>
      <c r="JRS176" s="3"/>
      <c r="JRT176" s="3"/>
      <c r="JRU176" s="3"/>
      <c r="JRV176" s="3"/>
      <c r="JRW176" s="3"/>
      <c r="JRX176" s="3"/>
      <c r="JRY176" s="3"/>
      <c r="JRZ176" s="3"/>
      <c r="JSA176" s="3"/>
      <c r="JSB176" s="3"/>
      <c r="JSC176" s="3"/>
      <c r="JSD176" s="3"/>
      <c r="JSE176" s="3"/>
      <c r="JSF176" s="3"/>
      <c r="JSG176" s="3"/>
      <c r="JSH176" s="3"/>
      <c r="JSI176" s="3"/>
      <c r="JSJ176" s="3"/>
      <c r="JSK176" s="3"/>
      <c r="JSL176" s="3"/>
      <c r="JSM176" s="3"/>
      <c r="JSN176" s="3"/>
      <c r="JSO176" s="3"/>
      <c r="JSP176" s="3"/>
      <c r="JSQ176" s="3"/>
      <c r="JSR176" s="3"/>
      <c r="JSS176" s="3"/>
      <c r="JST176" s="3"/>
      <c r="JSU176" s="3"/>
      <c r="JSV176" s="3"/>
      <c r="JSW176" s="3"/>
      <c r="JSX176" s="3"/>
      <c r="JSY176" s="3"/>
      <c r="JSZ176" s="3"/>
      <c r="JTA176" s="3"/>
      <c r="JTB176" s="3"/>
      <c r="JTC176" s="3"/>
      <c r="JTD176" s="3"/>
      <c r="JTE176" s="3"/>
      <c r="JTF176" s="3"/>
      <c r="JTG176" s="3"/>
      <c r="JTH176" s="3"/>
      <c r="JTI176" s="3"/>
      <c r="JTJ176" s="3"/>
      <c r="JTK176" s="3"/>
      <c r="JTL176" s="3"/>
      <c r="JTM176" s="3"/>
      <c r="JTN176" s="3"/>
      <c r="JTO176" s="3"/>
      <c r="JTP176" s="3"/>
      <c r="JTQ176" s="3"/>
      <c r="JTR176" s="3"/>
      <c r="JTS176" s="3"/>
      <c r="JTT176" s="3"/>
      <c r="JTU176" s="3"/>
      <c r="JTV176" s="3"/>
      <c r="JTW176" s="3"/>
      <c r="JTX176" s="3"/>
      <c r="JTY176" s="3"/>
      <c r="JTZ176" s="3"/>
      <c r="JUA176" s="3"/>
      <c r="JUB176" s="3"/>
      <c r="JUC176" s="3"/>
      <c r="JUD176" s="3"/>
      <c r="JUE176" s="3"/>
      <c r="JUF176" s="3"/>
      <c r="JUG176" s="3"/>
      <c r="JUH176" s="3"/>
      <c r="JUI176" s="3"/>
      <c r="JUJ176" s="3"/>
      <c r="JUK176" s="3"/>
      <c r="JUL176" s="3"/>
      <c r="JUM176" s="3"/>
      <c r="JUN176" s="3"/>
      <c r="JUO176" s="3"/>
      <c r="JUP176" s="3"/>
      <c r="JUQ176" s="3"/>
      <c r="JUR176" s="3"/>
      <c r="JUS176" s="3"/>
      <c r="JUT176" s="3"/>
      <c r="JUU176" s="3"/>
      <c r="JUV176" s="3"/>
      <c r="JUW176" s="3"/>
      <c r="JUX176" s="3"/>
      <c r="JUY176" s="3"/>
      <c r="JUZ176" s="3"/>
      <c r="JVA176" s="3"/>
      <c r="JVB176" s="3"/>
      <c r="JVC176" s="3"/>
      <c r="JVD176" s="3"/>
      <c r="JVE176" s="3"/>
      <c r="JVF176" s="3"/>
      <c r="JVG176" s="3"/>
      <c r="JVH176" s="3"/>
      <c r="JVI176" s="3"/>
      <c r="JVJ176" s="3"/>
      <c r="JVK176" s="3"/>
      <c r="JVL176" s="3"/>
      <c r="JVM176" s="3"/>
      <c r="JVN176" s="3"/>
      <c r="JVO176" s="3"/>
      <c r="JVP176" s="3"/>
      <c r="JVQ176" s="3"/>
      <c r="JVR176" s="3"/>
      <c r="JVS176" s="3"/>
      <c r="JVT176" s="3"/>
      <c r="JVU176" s="3"/>
      <c r="JVV176" s="3"/>
      <c r="JVW176" s="3"/>
      <c r="JVX176" s="3"/>
      <c r="JVY176" s="3"/>
      <c r="JVZ176" s="3"/>
      <c r="JWA176" s="3"/>
      <c r="JWB176" s="3"/>
      <c r="JWC176" s="3"/>
      <c r="JWD176" s="3"/>
      <c r="JWE176" s="3"/>
      <c r="JWF176" s="3"/>
      <c r="JWG176" s="3"/>
      <c r="JWH176" s="3"/>
      <c r="JWI176" s="3"/>
      <c r="JWJ176" s="3"/>
      <c r="JWK176" s="3"/>
      <c r="JWL176" s="3"/>
      <c r="JWM176" s="3"/>
      <c r="JWN176" s="3"/>
      <c r="JWO176" s="3"/>
      <c r="JWP176" s="3"/>
      <c r="JWQ176" s="3"/>
      <c r="JWR176" s="3"/>
      <c r="JWS176" s="3"/>
      <c r="JWT176" s="3"/>
      <c r="JWU176" s="3"/>
      <c r="JWV176" s="3"/>
      <c r="JWW176" s="3"/>
      <c r="JWX176" s="3"/>
      <c r="JWY176" s="3"/>
      <c r="JWZ176" s="3"/>
      <c r="JXA176" s="3"/>
      <c r="JXB176" s="3"/>
      <c r="JXC176" s="3"/>
      <c r="JXD176" s="3"/>
      <c r="JXE176" s="3"/>
      <c r="JXF176" s="3"/>
      <c r="JXG176" s="3"/>
      <c r="JXH176" s="3"/>
      <c r="JXI176" s="3"/>
      <c r="JXJ176" s="3"/>
      <c r="JXK176" s="3"/>
      <c r="JXL176" s="3"/>
      <c r="JXM176" s="3"/>
      <c r="JXN176" s="3"/>
      <c r="JXO176" s="3"/>
      <c r="JXP176" s="3"/>
      <c r="JXQ176" s="3"/>
      <c r="JXR176" s="3"/>
      <c r="JXS176" s="3"/>
      <c r="JXT176" s="3"/>
      <c r="JXU176" s="3"/>
      <c r="JXV176" s="3"/>
      <c r="JXW176" s="3"/>
      <c r="JXX176" s="3"/>
      <c r="JXY176" s="3"/>
      <c r="JXZ176" s="3"/>
      <c r="JYA176" s="3"/>
      <c r="JYB176" s="3"/>
      <c r="JYC176" s="3"/>
      <c r="JYD176" s="3"/>
      <c r="JYE176" s="3"/>
      <c r="JYF176" s="3"/>
      <c r="JYG176" s="3"/>
      <c r="JYH176" s="3"/>
      <c r="JYI176" s="3"/>
      <c r="JYJ176" s="3"/>
      <c r="JYK176" s="3"/>
      <c r="JYL176" s="3"/>
      <c r="JYM176" s="3"/>
      <c r="JYN176" s="3"/>
      <c r="JYO176" s="3"/>
      <c r="JYP176" s="3"/>
      <c r="JYQ176" s="3"/>
      <c r="JYR176" s="3"/>
      <c r="JYS176" s="3"/>
      <c r="JYT176" s="3"/>
      <c r="JYU176" s="3"/>
      <c r="JYV176" s="3"/>
      <c r="JYW176" s="3"/>
      <c r="JYX176" s="3"/>
      <c r="JYY176" s="3"/>
      <c r="JYZ176" s="3"/>
      <c r="JZA176" s="3"/>
      <c r="JZB176" s="3"/>
      <c r="JZC176" s="3"/>
      <c r="JZD176" s="3"/>
      <c r="JZE176" s="3"/>
      <c r="JZF176" s="3"/>
      <c r="JZG176" s="3"/>
      <c r="JZH176" s="3"/>
      <c r="JZI176" s="3"/>
      <c r="JZJ176" s="3"/>
      <c r="JZK176" s="3"/>
      <c r="JZL176" s="3"/>
      <c r="JZM176" s="3"/>
      <c r="JZN176" s="3"/>
      <c r="JZO176" s="3"/>
      <c r="JZP176" s="3"/>
      <c r="JZQ176" s="3"/>
      <c r="JZR176" s="3"/>
      <c r="JZS176" s="3"/>
      <c r="JZT176" s="3"/>
      <c r="JZU176" s="3"/>
      <c r="JZV176" s="3"/>
      <c r="JZW176" s="3"/>
      <c r="JZX176" s="3"/>
      <c r="JZY176" s="3"/>
      <c r="JZZ176" s="3"/>
      <c r="KAA176" s="3"/>
      <c r="KAB176" s="3"/>
      <c r="KAC176" s="3"/>
      <c r="KAD176" s="3"/>
      <c r="KAE176" s="3"/>
      <c r="KAF176" s="3"/>
      <c r="KAG176" s="3"/>
      <c r="KAH176" s="3"/>
      <c r="KAI176" s="3"/>
      <c r="KAJ176" s="3"/>
      <c r="KAK176" s="3"/>
      <c r="KAL176" s="3"/>
      <c r="KAM176" s="3"/>
      <c r="KAN176" s="3"/>
      <c r="KAO176" s="3"/>
      <c r="KAP176" s="3"/>
      <c r="KAQ176" s="3"/>
      <c r="KAR176" s="3"/>
      <c r="KAS176" s="3"/>
      <c r="KAT176" s="3"/>
      <c r="KAU176" s="3"/>
      <c r="KAV176" s="3"/>
      <c r="KAW176" s="3"/>
      <c r="KAX176" s="3"/>
      <c r="KAY176" s="3"/>
      <c r="KAZ176" s="3"/>
      <c r="KBA176" s="3"/>
      <c r="KBB176" s="3"/>
      <c r="KBC176" s="3"/>
      <c r="KBD176" s="3"/>
      <c r="KBE176" s="3"/>
      <c r="KBF176" s="3"/>
      <c r="KBG176" s="3"/>
      <c r="KBH176" s="3"/>
      <c r="KBI176" s="3"/>
      <c r="KBJ176" s="3"/>
      <c r="KBK176" s="3"/>
      <c r="KBL176" s="3"/>
      <c r="KBM176" s="3"/>
      <c r="KBN176" s="3"/>
      <c r="KBO176" s="3"/>
      <c r="KBP176" s="3"/>
      <c r="KBQ176" s="3"/>
      <c r="KBR176" s="3"/>
      <c r="KBS176" s="3"/>
      <c r="KBT176" s="3"/>
      <c r="KBU176" s="3"/>
      <c r="KBV176" s="3"/>
      <c r="KBW176" s="3"/>
      <c r="KBX176" s="3"/>
      <c r="KBY176" s="3"/>
      <c r="KBZ176" s="3"/>
      <c r="KCA176" s="3"/>
      <c r="KCB176" s="3"/>
      <c r="KCC176" s="3"/>
      <c r="KCD176" s="3"/>
      <c r="KCE176" s="3"/>
      <c r="KCF176" s="3"/>
      <c r="KCG176" s="3"/>
      <c r="KCH176" s="3"/>
      <c r="KCI176" s="3"/>
      <c r="KCJ176" s="3"/>
      <c r="KCK176" s="3"/>
      <c r="KCL176" s="3"/>
      <c r="KCM176" s="3"/>
      <c r="KCN176" s="3"/>
      <c r="KCO176" s="3"/>
      <c r="KCP176" s="3"/>
      <c r="KCQ176" s="3"/>
      <c r="KCR176" s="3"/>
      <c r="KCS176" s="3"/>
      <c r="KCT176" s="3"/>
      <c r="KCU176" s="3"/>
      <c r="KCV176" s="3"/>
      <c r="KCW176" s="3"/>
      <c r="KCX176" s="3"/>
      <c r="KCY176" s="3"/>
      <c r="KCZ176" s="3"/>
      <c r="KDA176" s="3"/>
      <c r="KDB176" s="3"/>
      <c r="KDC176" s="3"/>
      <c r="KDD176" s="3"/>
      <c r="KDE176" s="3"/>
      <c r="KDF176" s="3"/>
      <c r="KDG176" s="3"/>
      <c r="KDH176" s="3"/>
      <c r="KDI176" s="3"/>
      <c r="KDJ176" s="3"/>
      <c r="KDK176" s="3"/>
      <c r="KDL176" s="3"/>
      <c r="KDM176" s="3"/>
      <c r="KDN176" s="3"/>
      <c r="KDO176" s="3"/>
      <c r="KDP176" s="3"/>
      <c r="KDQ176" s="3"/>
      <c r="KDR176" s="3"/>
      <c r="KDS176" s="3"/>
      <c r="KDT176" s="3"/>
      <c r="KDU176" s="3"/>
      <c r="KDV176" s="3"/>
      <c r="KDW176" s="3"/>
      <c r="KDX176" s="3"/>
      <c r="KDY176" s="3"/>
      <c r="KDZ176" s="3"/>
      <c r="KEA176" s="3"/>
      <c r="KEB176" s="3"/>
      <c r="KEC176" s="3"/>
      <c r="KED176" s="3"/>
      <c r="KEE176" s="3"/>
      <c r="KEF176" s="3"/>
      <c r="KEG176" s="3"/>
      <c r="KEH176" s="3"/>
      <c r="KEI176" s="3"/>
      <c r="KEJ176" s="3"/>
      <c r="KEK176" s="3"/>
      <c r="KEL176" s="3"/>
      <c r="KEM176" s="3"/>
      <c r="KEN176" s="3"/>
      <c r="KEO176" s="3"/>
      <c r="KEP176" s="3"/>
      <c r="KEQ176" s="3"/>
      <c r="KER176" s="3"/>
      <c r="KES176" s="3"/>
      <c r="KET176" s="3"/>
      <c r="KEU176" s="3"/>
      <c r="KEV176" s="3"/>
      <c r="KEW176" s="3"/>
      <c r="KEX176" s="3"/>
      <c r="KEY176" s="3"/>
      <c r="KEZ176" s="3"/>
      <c r="KFA176" s="3"/>
      <c r="KFB176" s="3"/>
      <c r="KFC176" s="3"/>
      <c r="KFD176" s="3"/>
      <c r="KFE176" s="3"/>
      <c r="KFF176" s="3"/>
      <c r="KFG176" s="3"/>
      <c r="KFH176" s="3"/>
      <c r="KFI176" s="3"/>
      <c r="KFJ176" s="3"/>
      <c r="KFK176" s="3"/>
      <c r="KFL176" s="3"/>
      <c r="KFM176" s="3"/>
      <c r="KFN176" s="3"/>
      <c r="KFO176" s="3"/>
      <c r="KFP176" s="3"/>
      <c r="KFQ176" s="3"/>
      <c r="KFR176" s="3"/>
      <c r="KFS176" s="3"/>
      <c r="KFT176" s="3"/>
      <c r="KFU176" s="3"/>
      <c r="KFV176" s="3"/>
      <c r="KFW176" s="3"/>
      <c r="KFX176" s="3"/>
      <c r="KFY176" s="3"/>
      <c r="KFZ176" s="3"/>
      <c r="KGA176" s="3"/>
      <c r="KGB176" s="3"/>
      <c r="KGC176" s="3"/>
      <c r="KGD176" s="3"/>
      <c r="KGE176" s="3"/>
      <c r="KGF176" s="3"/>
      <c r="KGG176" s="3"/>
      <c r="KGH176" s="3"/>
      <c r="KGI176" s="3"/>
      <c r="KGJ176" s="3"/>
      <c r="KGK176" s="3"/>
      <c r="KGL176" s="3"/>
      <c r="KGM176" s="3"/>
      <c r="KGN176" s="3"/>
      <c r="KGO176" s="3"/>
      <c r="KGP176" s="3"/>
      <c r="KGQ176" s="3"/>
      <c r="KGR176" s="3"/>
      <c r="KGS176" s="3"/>
      <c r="KGT176" s="3"/>
      <c r="KGU176" s="3"/>
      <c r="KGV176" s="3"/>
      <c r="KGW176" s="3"/>
      <c r="KGX176" s="3"/>
      <c r="KGY176" s="3"/>
      <c r="KGZ176" s="3"/>
      <c r="KHA176" s="3"/>
      <c r="KHB176" s="3"/>
      <c r="KHC176" s="3"/>
      <c r="KHD176" s="3"/>
      <c r="KHE176" s="3"/>
      <c r="KHF176" s="3"/>
      <c r="KHG176" s="3"/>
      <c r="KHH176" s="3"/>
      <c r="KHI176" s="3"/>
      <c r="KHJ176" s="3"/>
      <c r="KHK176" s="3"/>
      <c r="KHL176" s="3"/>
      <c r="KHM176" s="3"/>
      <c r="KHN176" s="3"/>
      <c r="KHO176" s="3"/>
      <c r="KHP176" s="3"/>
      <c r="KHQ176" s="3"/>
      <c r="KHR176" s="3"/>
      <c r="KHS176" s="3"/>
      <c r="KHT176" s="3"/>
      <c r="KHU176" s="3"/>
      <c r="KHV176" s="3"/>
      <c r="KHW176" s="3"/>
      <c r="KHX176" s="3"/>
      <c r="KHY176" s="3"/>
      <c r="KHZ176" s="3"/>
      <c r="KIA176" s="3"/>
      <c r="KIB176" s="3"/>
      <c r="KIC176" s="3"/>
      <c r="KID176" s="3"/>
      <c r="KIE176" s="3"/>
      <c r="KIF176" s="3"/>
      <c r="KIG176" s="3"/>
      <c r="KIH176" s="3"/>
      <c r="KII176" s="3"/>
      <c r="KIJ176" s="3"/>
      <c r="KIK176" s="3"/>
      <c r="KIL176" s="3"/>
      <c r="KIM176" s="3"/>
      <c r="KIN176" s="3"/>
      <c r="KIO176" s="3"/>
      <c r="KIP176" s="3"/>
      <c r="KIQ176" s="3"/>
      <c r="KIR176" s="3"/>
      <c r="KIS176" s="3"/>
      <c r="KIT176" s="3"/>
      <c r="KIU176" s="3"/>
      <c r="KIV176" s="3"/>
      <c r="KIW176" s="3"/>
      <c r="KIX176" s="3"/>
      <c r="KIY176" s="3"/>
      <c r="KIZ176" s="3"/>
      <c r="KJA176" s="3"/>
      <c r="KJB176" s="3"/>
      <c r="KJC176" s="3"/>
      <c r="KJD176" s="3"/>
      <c r="KJE176" s="3"/>
      <c r="KJF176" s="3"/>
      <c r="KJG176" s="3"/>
      <c r="KJH176" s="3"/>
      <c r="KJI176" s="3"/>
      <c r="KJJ176" s="3"/>
      <c r="KJK176" s="3"/>
      <c r="KJL176" s="3"/>
      <c r="KJM176" s="3"/>
      <c r="KJN176" s="3"/>
      <c r="KJO176" s="3"/>
      <c r="KJP176" s="3"/>
      <c r="KJQ176" s="3"/>
      <c r="KJR176" s="3"/>
      <c r="KJS176" s="3"/>
      <c r="KJT176" s="3"/>
      <c r="KJU176" s="3"/>
      <c r="KJV176" s="3"/>
      <c r="KJW176" s="3"/>
      <c r="KJX176" s="3"/>
      <c r="KJY176" s="3"/>
      <c r="KJZ176" s="3"/>
      <c r="KKA176" s="3"/>
      <c r="KKB176" s="3"/>
      <c r="KKC176" s="3"/>
      <c r="KKD176" s="3"/>
      <c r="KKE176" s="3"/>
      <c r="KKF176" s="3"/>
      <c r="KKG176" s="3"/>
      <c r="KKH176" s="3"/>
      <c r="KKI176" s="3"/>
      <c r="KKJ176" s="3"/>
      <c r="KKK176" s="3"/>
      <c r="KKL176" s="3"/>
      <c r="KKM176" s="3"/>
      <c r="KKN176" s="3"/>
      <c r="KKO176" s="3"/>
      <c r="KKP176" s="3"/>
      <c r="KKQ176" s="3"/>
      <c r="KKR176" s="3"/>
      <c r="KKS176" s="3"/>
      <c r="KKT176" s="3"/>
      <c r="KKU176" s="3"/>
      <c r="KKV176" s="3"/>
      <c r="KKW176" s="3"/>
      <c r="KKX176" s="3"/>
      <c r="KKY176" s="3"/>
      <c r="KKZ176" s="3"/>
      <c r="KLA176" s="3"/>
      <c r="KLB176" s="3"/>
      <c r="KLC176" s="3"/>
      <c r="KLD176" s="3"/>
      <c r="KLE176" s="3"/>
      <c r="KLF176" s="3"/>
      <c r="KLG176" s="3"/>
      <c r="KLH176" s="3"/>
      <c r="KLI176" s="3"/>
      <c r="KLJ176" s="3"/>
      <c r="KLK176" s="3"/>
      <c r="KLL176" s="3"/>
      <c r="KLM176" s="3"/>
      <c r="KLN176" s="3"/>
      <c r="KLO176" s="3"/>
      <c r="KLP176" s="3"/>
      <c r="KLQ176" s="3"/>
      <c r="KLR176" s="3"/>
      <c r="KLS176" s="3"/>
      <c r="KLT176" s="3"/>
      <c r="KLU176" s="3"/>
      <c r="KLV176" s="3"/>
      <c r="KLW176" s="3"/>
      <c r="KLX176" s="3"/>
      <c r="KLY176" s="3"/>
      <c r="KLZ176" s="3"/>
      <c r="KMA176" s="3"/>
      <c r="KMB176" s="3"/>
      <c r="KMC176" s="3"/>
      <c r="KMD176" s="3"/>
      <c r="KME176" s="3"/>
      <c r="KMF176" s="3"/>
      <c r="KMG176" s="3"/>
      <c r="KMH176" s="3"/>
      <c r="KMI176" s="3"/>
      <c r="KMJ176" s="3"/>
      <c r="KMK176" s="3"/>
      <c r="KML176" s="3"/>
      <c r="KMM176" s="3"/>
      <c r="KMN176" s="3"/>
      <c r="KMO176" s="3"/>
      <c r="KMP176" s="3"/>
      <c r="KMQ176" s="3"/>
      <c r="KMR176" s="3"/>
      <c r="KMS176" s="3"/>
      <c r="KMT176" s="3"/>
      <c r="KMU176" s="3"/>
      <c r="KMV176" s="3"/>
      <c r="KMW176" s="3"/>
      <c r="KMX176" s="3"/>
      <c r="KMY176" s="3"/>
      <c r="KMZ176" s="3"/>
      <c r="KNA176" s="3"/>
      <c r="KNB176" s="3"/>
      <c r="KNC176" s="3"/>
      <c r="KND176" s="3"/>
      <c r="KNE176" s="3"/>
      <c r="KNF176" s="3"/>
      <c r="KNG176" s="3"/>
      <c r="KNH176" s="3"/>
      <c r="KNI176" s="3"/>
      <c r="KNJ176" s="3"/>
      <c r="KNK176" s="3"/>
      <c r="KNL176" s="3"/>
      <c r="KNM176" s="3"/>
      <c r="KNN176" s="3"/>
      <c r="KNO176" s="3"/>
      <c r="KNP176" s="3"/>
      <c r="KNQ176" s="3"/>
      <c r="KNR176" s="3"/>
      <c r="KNS176" s="3"/>
      <c r="KNT176" s="3"/>
      <c r="KNU176" s="3"/>
      <c r="KNV176" s="3"/>
      <c r="KNW176" s="3"/>
      <c r="KNX176" s="3"/>
      <c r="KNY176" s="3"/>
      <c r="KNZ176" s="3"/>
      <c r="KOA176" s="3"/>
      <c r="KOB176" s="3"/>
      <c r="KOC176" s="3"/>
      <c r="KOD176" s="3"/>
      <c r="KOE176" s="3"/>
      <c r="KOF176" s="3"/>
      <c r="KOG176" s="3"/>
      <c r="KOH176" s="3"/>
      <c r="KOI176" s="3"/>
      <c r="KOJ176" s="3"/>
      <c r="KOK176" s="3"/>
      <c r="KOL176" s="3"/>
      <c r="KOM176" s="3"/>
      <c r="KON176" s="3"/>
      <c r="KOO176" s="3"/>
      <c r="KOP176" s="3"/>
      <c r="KOQ176" s="3"/>
      <c r="KOR176" s="3"/>
      <c r="KOS176" s="3"/>
      <c r="KOT176" s="3"/>
      <c r="KOU176" s="3"/>
      <c r="KOV176" s="3"/>
      <c r="KOW176" s="3"/>
      <c r="KOX176" s="3"/>
      <c r="KOY176" s="3"/>
      <c r="KOZ176" s="3"/>
      <c r="KPA176" s="3"/>
      <c r="KPB176" s="3"/>
      <c r="KPC176" s="3"/>
      <c r="KPD176" s="3"/>
      <c r="KPE176" s="3"/>
      <c r="KPF176" s="3"/>
      <c r="KPG176" s="3"/>
      <c r="KPH176" s="3"/>
      <c r="KPI176" s="3"/>
      <c r="KPJ176" s="3"/>
      <c r="KPK176" s="3"/>
      <c r="KPL176" s="3"/>
      <c r="KPM176" s="3"/>
      <c r="KPN176" s="3"/>
      <c r="KPO176" s="3"/>
      <c r="KPP176" s="3"/>
      <c r="KPQ176" s="3"/>
      <c r="KPR176" s="3"/>
      <c r="KPS176" s="3"/>
      <c r="KPT176" s="3"/>
      <c r="KPU176" s="3"/>
      <c r="KPV176" s="3"/>
      <c r="KPW176" s="3"/>
      <c r="KPX176" s="3"/>
      <c r="KPY176" s="3"/>
      <c r="KPZ176" s="3"/>
      <c r="KQA176" s="3"/>
      <c r="KQB176" s="3"/>
      <c r="KQC176" s="3"/>
      <c r="KQD176" s="3"/>
      <c r="KQE176" s="3"/>
      <c r="KQF176" s="3"/>
      <c r="KQG176" s="3"/>
      <c r="KQH176" s="3"/>
      <c r="KQI176" s="3"/>
      <c r="KQJ176" s="3"/>
      <c r="KQK176" s="3"/>
      <c r="KQL176" s="3"/>
      <c r="KQM176" s="3"/>
      <c r="KQN176" s="3"/>
      <c r="KQO176" s="3"/>
      <c r="KQP176" s="3"/>
      <c r="KQQ176" s="3"/>
      <c r="KQR176" s="3"/>
      <c r="KQS176" s="3"/>
      <c r="KQT176" s="3"/>
      <c r="KQU176" s="3"/>
      <c r="KQV176" s="3"/>
      <c r="KQW176" s="3"/>
      <c r="KQX176" s="3"/>
      <c r="KQY176" s="3"/>
      <c r="KQZ176" s="3"/>
      <c r="KRA176" s="3"/>
      <c r="KRB176" s="3"/>
      <c r="KRC176" s="3"/>
      <c r="KRD176" s="3"/>
      <c r="KRE176" s="3"/>
      <c r="KRF176" s="3"/>
      <c r="KRG176" s="3"/>
      <c r="KRH176" s="3"/>
      <c r="KRI176" s="3"/>
      <c r="KRJ176" s="3"/>
      <c r="KRK176" s="3"/>
      <c r="KRL176" s="3"/>
      <c r="KRM176" s="3"/>
      <c r="KRN176" s="3"/>
      <c r="KRO176" s="3"/>
      <c r="KRP176" s="3"/>
      <c r="KRQ176" s="3"/>
      <c r="KRR176" s="3"/>
      <c r="KRS176" s="3"/>
      <c r="KRT176" s="3"/>
      <c r="KRU176" s="3"/>
      <c r="KRV176" s="3"/>
      <c r="KRW176" s="3"/>
      <c r="KRX176" s="3"/>
      <c r="KRY176" s="3"/>
      <c r="KRZ176" s="3"/>
      <c r="KSA176" s="3"/>
      <c r="KSB176" s="3"/>
      <c r="KSC176" s="3"/>
      <c r="KSD176" s="3"/>
      <c r="KSE176" s="3"/>
      <c r="KSF176" s="3"/>
      <c r="KSG176" s="3"/>
      <c r="KSH176" s="3"/>
      <c r="KSI176" s="3"/>
      <c r="KSJ176" s="3"/>
      <c r="KSK176" s="3"/>
      <c r="KSL176" s="3"/>
      <c r="KSM176" s="3"/>
      <c r="KSN176" s="3"/>
      <c r="KSO176" s="3"/>
      <c r="KSP176" s="3"/>
      <c r="KSQ176" s="3"/>
      <c r="KSR176" s="3"/>
      <c r="KSS176" s="3"/>
      <c r="KST176" s="3"/>
      <c r="KSU176" s="3"/>
      <c r="KSV176" s="3"/>
      <c r="KSW176" s="3"/>
      <c r="KSX176" s="3"/>
      <c r="KSY176" s="3"/>
      <c r="KSZ176" s="3"/>
      <c r="KTA176" s="3"/>
      <c r="KTB176" s="3"/>
      <c r="KTC176" s="3"/>
      <c r="KTD176" s="3"/>
      <c r="KTE176" s="3"/>
      <c r="KTF176" s="3"/>
      <c r="KTG176" s="3"/>
      <c r="KTH176" s="3"/>
      <c r="KTI176" s="3"/>
      <c r="KTJ176" s="3"/>
      <c r="KTK176" s="3"/>
      <c r="KTL176" s="3"/>
      <c r="KTM176" s="3"/>
      <c r="KTN176" s="3"/>
      <c r="KTO176" s="3"/>
      <c r="KTP176" s="3"/>
      <c r="KTQ176" s="3"/>
      <c r="KTR176" s="3"/>
      <c r="KTS176" s="3"/>
      <c r="KTT176" s="3"/>
      <c r="KTU176" s="3"/>
      <c r="KTV176" s="3"/>
      <c r="KTW176" s="3"/>
      <c r="KTX176" s="3"/>
      <c r="KTY176" s="3"/>
      <c r="KTZ176" s="3"/>
      <c r="KUA176" s="3"/>
      <c r="KUB176" s="3"/>
      <c r="KUC176" s="3"/>
      <c r="KUD176" s="3"/>
      <c r="KUE176" s="3"/>
      <c r="KUF176" s="3"/>
      <c r="KUG176" s="3"/>
      <c r="KUH176" s="3"/>
      <c r="KUI176" s="3"/>
      <c r="KUJ176" s="3"/>
      <c r="KUK176" s="3"/>
      <c r="KUL176" s="3"/>
      <c r="KUM176" s="3"/>
      <c r="KUN176" s="3"/>
      <c r="KUO176" s="3"/>
      <c r="KUP176" s="3"/>
      <c r="KUQ176" s="3"/>
      <c r="KUR176" s="3"/>
      <c r="KUS176" s="3"/>
      <c r="KUT176" s="3"/>
      <c r="KUU176" s="3"/>
      <c r="KUV176" s="3"/>
      <c r="KUW176" s="3"/>
      <c r="KUX176" s="3"/>
      <c r="KUY176" s="3"/>
      <c r="KUZ176" s="3"/>
      <c r="KVA176" s="3"/>
      <c r="KVB176" s="3"/>
      <c r="KVC176" s="3"/>
      <c r="KVD176" s="3"/>
      <c r="KVE176" s="3"/>
      <c r="KVF176" s="3"/>
      <c r="KVG176" s="3"/>
      <c r="KVH176" s="3"/>
      <c r="KVI176" s="3"/>
      <c r="KVJ176" s="3"/>
      <c r="KVK176" s="3"/>
      <c r="KVL176" s="3"/>
      <c r="KVM176" s="3"/>
      <c r="KVN176" s="3"/>
      <c r="KVO176" s="3"/>
      <c r="KVP176" s="3"/>
      <c r="KVQ176" s="3"/>
      <c r="KVR176" s="3"/>
      <c r="KVS176" s="3"/>
      <c r="KVT176" s="3"/>
      <c r="KVU176" s="3"/>
      <c r="KVV176" s="3"/>
      <c r="KVW176" s="3"/>
      <c r="KVX176" s="3"/>
      <c r="KVY176" s="3"/>
      <c r="KVZ176" s="3"/>
      <c r="KWA176" s="3"/>
      <c r="KWB176" s="3"/>
      <c r="KWC176" s="3"/>
      <c r="KWD176" s="3"/>
      <c r="KWE176" s="3"/>
      <c r="KWF176" s="3"/>
      <c r="KWG176" s="3"/>
      <c r="KWH176" s="3"/>
      <c r="KWI176" s="3"/>
      <c r="KWJ176" s="3"/>
      <c r="KWK176" s="3"/>
      <c r="KWL176" s="3"/>
      <c r="KWM176" s="3"/>
      <c r="KWN176" s="3"/>
      <c r="KWO176" s="3"/>
      <c r="KWP176" s="3"/>
      <c r="KWQ176" s="3"/>
      <c r="KWR176" s="3"/>
      <c r="KWS176" s="3"/>
      <c r="KWT176" s="3"/>
      <c r="KWU176" s="3"/>
      <c r="KWV176" s="3"/>
      <c r="KWW176" s="3"/>
      <c r="KWX176" s="3"/>
      <c r="KWY176" s="3"/>
      <c r="KWZ176" s="3"/>
      <c r="KXA176" s="3"/>
      <c r="KXB176" s="3"/>
      <c r="KXC176" s="3"/>
      <c r="KXD176" s="3"/>
      <c r="KXE176" s="3"/>
      <c r="KXF176" s="3"/>
      <c r="KXG176" s="3"/>
      <c r="KXH176" s="3"/>
      <c r="KXI176" s="3"/>
      <c r="KXJ176" s="3"/>
      <c r="KXK176" s="3"/>
      <c r="KXL176" s="3"/>
      <c r="KXM176" s="3"/>
      <c r="KXN176" s="3"/>
      <c r="KXO176" s="3"/>
      <c r="KXP176" s="3"/>
      <c r="KXQ176" s="3"/>
      <c r="KXR176" s="3"/>
      <c r="KXS176" s="3"/>
      <c r="KXT176" s="3"/>
      <c r="KXU176" s="3"/>
      <c r="KXV176" s="3"/>
      <c r="KXW176" s="3"/>
      <c r="KXX176" s="3"/>
      <c r="KXY176" s="3"/>
      <c r="KXZ176" s="3"/>
      <c r="KYA176" s="3"/>
      <c r="KYB176" s="3"/>
      <c r="KYC176" s="3"/>
      <c r="KYD176" s="3"/>
      <c r="KYE176" s="3"/>
      <c r="KYF176" s="3"/>
      <c r="KYG176" s="3"/>
      <c r="KYH176" s="3"/>
      <c r="KYI176" s="3"/>
      <c r="KYJ176" s="3"/>
      <c r="KYK176" s="3"/>
      <c r="KYL176" s="3"/>
      <c r="KYM176" s="3"/>
      <c r="KYN176" s="3"/>
      <c r="KYO176" s="3"/>
      <c r="KYP176" s="3"/>
      <c r="KYQ176" s="3"/>
      <c r="KYR176" s="3"/>
      <c r="KYS176" s="3"/>
      <c r="KYT176" s="3"/>
      <c r="KYU176" s="3"/>
      <c r="KYV176" s="3"/>
      <c r="KYW176" s="3"/>
      <c r="KYX176" s="3"/>
      <c r="KYY176" s="3"/>
      <c r="KYZ176" s="3"/>
      <c r="KZA176" s="3"/>
      <c r="KZB176" s="3"/>
      <c r="KZC176" s="3"/>
      <c r="KZD176" s="3"/>
      <c r="KZE176" s="3"/>
      <c r="KZF176" s="3"/>
      <c r="KZG176" s="3"/>
      <c r="KZH176" s="3"/>
      <c r="KZI176" s="3"/>
      <c r="KZJ176" s="3"/>
      <c r="KZK176" s="3"/>
      <c r="KZL176" s="3"/>
      <c r="KZM176" s="3"/>
      <c r="KZN176" s="3"/>
      <c r="KZO176" s="3"/>
      <c r="KZP176" s="3"/>
      <c r="KZQ176" s="3"/>
      <c r="KZR176" s="3"/>
      <c r="KZS176" s="3"/>
      <c r="KZT176" s="3"/>
      <c r="KZU176" s="3"/>
      <c r="KZV176" s="3"/>
      <c r="KZW176" s="3"/>
      <c r="KZX176" s="3"/>
      <c r="KZY176" s="3"/>
      <c r="KZZ176" s="3"/>
      <c r="LAA176" s="3"/>
      <c r="LAB176" s="3"/>
      <c r="LAC176" s="3"/>
      <c r="LAD176" s="3"/>
      <c r="LAE176" s="3"/>
      <c r="LAF176" s="3"/>
      <c r="LAG176" s="3"/>
      <c r="LAH176" s="3"/>
      <c r="LAI176" s="3"/>
      <c r="LAJ176" s="3"/>
      <c r="LAK176" s="3"/>
      <c r="LAL176" s="3"/>
      <c r="LAM176" s="3"/>
      <c r="LAN176" s="3"/>
      <c r="LAO176" s="3"/>
      <c r="LAP176" s="3"/>
      <c r="LAQ176" s="3"/>
      <c r="LAR176" s="3"/>
      <c r="LAS176" s="3"/>
      <c r="LAT176" s="3"/>
      <c r="LAU176" s="3"/>
      <c r="LAV176" s="3"/>
      <c r="LAW176" s="3"/>
      <c r="LAX176" s="3"/>
      <c r="LAY176" s="3"/>
      <c r="LAZ176" s="3"/>
      <c r="LBA176" s="3"/>
      <c r="LBB176" s="3"/>
      <c r="LBC176" s="3"/>
      <c r="LBD176" s="3"/>
      <c r="LBE176" s="3"/>
      <c r="LBF176" s="3"/>
      <c r="LBG176" s="3"/>
      <c r="LBH176" s="3"/>
      <c r="LBI176" s="3"/>
      <c r="LBJ176" s="3"/>
      <c r="LBK176" s="3"/>
      <c r="LBL176" s="3"/>
      <c r="LBM176" s="3"/>
      <c r="LBN176" s="3"/>
      <c r="LBO176" s="3"/>
      <c r="LBP176" s="3"/>
      <c r="LBQ176" s="3"/>
      <c r="LBR176" s="3"/>
      <c r="LBS176" s="3"/>
      <c r="LBT176" s="3"/>
      <c r="LBU176" s="3"/>
      <c r="LBV176" s="3"/>
      <c r="LBW176" s="3"/>
      <c r="LBX176" s="3"/>
      <c r="LBY176" s="3"/>
      <c r="LBZ176" s="3"/>
      <c r="LCA176" s="3"/>
      <c r="LCB176" s="3"/>
      <c r="LCC176" s="3"/>
      <c r="LCD176" s="3"/>
      <c r="LCE176" s="3"/>
      <c r="LCF176" s="3"/>
      <c r="LCG176" s="3"/>
      <c r="LCH176" s="3"/>
      <c r="LCI176" s="3"/>
      <c r="LCJ176" s="3"/>
      <c r="LCK176" s="3"/>
      <c r="LCL176" s="3"/>
      <c r="LCM176" s="3"/>
      <c r="LCN176" s="3"/>
      <c r="LCO176" s="3"/>
      <c r="LCP176" s="3"/>
      <c r="LCQ176" s="3"/>
      <c r="LCR176" s="3"/>
      <c r="LCS176" s="3"/>
      <c r="LCT176" s="3"/>
      <c r="LCU176" s="3"/>
      <c r="LCV176" s="3"/>
      <c r="LCW176" s="3"/>
      <c r="LCX176" s="3"/>
      <c r="LCY176" s="3"/>
      <c r="LCZ176" s="3"/>
      <c r="LDA176" s="3"/>
      <c r="LDB176" s="3"/>
      <c r="LDC176" s="3"/>
      <c r="LDD176" s="3"/>
      <c r="LDE176" s="3"/>
      <c r="LDF176" s="3"/>
      <c r="LDG176" s="3"/>
      <c r="LDH176" s="3"/>
      <c r="LDI176" s="3"/>
      <c r="LDJ176" s="3"/>
      <c r="LDK176" s="3"/>
      <c r="LDL176" s="3"/>
      <c r="LDM176" s="3"/>
      <c r="LDN176" s="3"/>
      <c r="LDO176" s="3"/>
      <c r="LDP176" s="3"/>
      <c r="LDQ176" s="3"/>
      <c r="LDR176" s="3"/>
      <c r="LDS176" s="3"/>
      <c r="LDT176" s="3"/>
      <c r="LDU176" s="3"/>
      <c r="LDV176" s="3"/>
      <c r="LDW176" s="3"/>
      <c r="LDX176" s="3"/>
      <c r="LDY176" s="3"/>
      <c r="LDZ176" s="3"/>
      <c r="LEA176" s="3"/>
      <c r="LEB176" s="3"/>
      <c r="LEC176" s="3"/>
      <c r="LED176" s="3"/>
      <c r="LEE176" s="3"/>
      <c r="LEF176" s="3"/>
      <c r="LEG176" s="3"/>
      <c r="LEH176" s="3"/>
      <c r="LEI176" s="3"/>
      <c r="LEJ176" s="3"/>
      <c r="LEK176" s="3"/>
      <c r="LEL176" s="3"/>
      <c r="LEM176" s="3"/>
      <c r="LEN176" s="3"/>
      <c r="LEO176" s="3"/>
      <c r="LEP176" s="3"/>
      <c r="LEQ176" s="3"/>
      <c r="LER176" s="3"/>
      <c r="LES176" s="3"/>
      <c r="LET176" s="3"/>
      <c r="LEU176" s="3"/>
      <c r="LEV176" s="3"/>
      <c r="LEW176" s="3"/>
      <c r="LEX176" s="3"/>
      <c r="LEY176" s="3"/>
      <c r="LEZ176" s="3"/>
      <c r="LFA176" s="3"/>
      <c r="LFB176" s="3"/>
      <c r="LFC176" s="3"/>
      <c r="LFD176" s="3"/>
      <c r="LFE176" s="3"/>
      <c r="LFF176" s="3"/>
      <c r="LFG176" s="3"/>
      <c r="LFH176" s="3"/>
      <c r="LFI176" s="3"/>
      <c r="LFJ176" s="3"/>
      <c r="LFK176" s="3"/>
      <c r="LFL176" s="3"/>
      <c r="LFM176" s="3"/>
      <c r="LFN176" s="3"/>
      <c r="LFO176" s="3"/>
      <c r="LFP176" s="3"/>
      <c r="LFQ176" s="3"/>
      <c r="LFR176" s="3"/>
      <c r="LFS176" s="3"/>
      <c r="LFT176" s="3"/>
      <c r="LFU176" s="3"/>
      <c r="LFV176" s="3"/>
      <c r="LFW176" s="3"/>
      <c r="LFX176" s="3"/>
      <c r="LFY176" s="3"/>
      <c r="LFZ176" s="3"/>
      <c r="LGA176" s="3"/>
      <c r="LGB176" s="3"/>
      <c r="LGC176" s="3"/>
      <c r="LGD176" s="3"/>
      <c r="LGE176" s="3"/>
      <c r="LGF176" s="3"/>
      <c r="LGG176" s="3"/>
      <c r="LGH176" s="3"/>
      <c r="LGI176" s="3"/>
      <c r="LGJ176" s="3"/>
      <c r="LGK176" s="3"/>
      <c r="LGL176" s="3"/>
      <c r="LGM176" s="3"/>
      <c r="LGN176" s="3"/>
      <c r="LGO176" s="3"/>
      <c r="LGP176" s="3"/>
      <c r="LGQ176" s="3"/>
      <c r="LGR176" s="3"/>
      <c r="LGS176" s="3"/>
      <c r="LGT176" s="3"/>
      <c r="LGU176" s="3"/>
      <c r="LGV176" s="3"/>
      <c r="LGW176" s="3"/>
      <c r="LGX176" s="3"/>
      <c r="LGY176" s="3"/>
      <c r="LGZ176" s="3"/>
      <c r="LHA176" s="3"/>
      <c r="LHB176" s="3"/>
      <c r="LHC176" s="3"/>
      <c r="LHD176" s="3"/>
      <c r="LHE176" s="3"/>
      <c r="LHF176" s="3"/>
      <c r="LHG176" s="3"/>
      <c r="LHH176" s="3"/>
      <c r="LHI176" s="3"/>
      <c r="LHJ176" s="3"/>
      <c r="LHK176" s="3"/>
      <c r="LHL176" s="3"/>
      <c r="LHM176" s="3"/>
      <c r="LHN176" s="3"/>
      <c r="LHO176" s="3"/>
      <c r="LHP176" s="3"/>
      <c r="LHQ176" s="3"/>
      <c r="LHR176" s="3"/>
      <c r="LHS176" s="3"/>
      <c r="LHT176" s="3"/>
      <c r="LHU176" s="3"/>
      <c r="LHV176" s="3"/>
      <c r="LHW176" s="3"/>
      <c r="LHX176" s="3"/>
      <c r="LHY176" s="3"/>
      <c r="LHZ176" s="3"/>
      <c r="LIA176" s="3"/>
      <c r="LIB176" s="3"/>
      <c r="LIC176" s="3"/>
      <c r="LID176" s="3"/>
      <c r="LIE176" s="3"/>
      <c r="LIF176" s="3"/>
      <c r="LIG176" s="3"/>
      <c r="LIH176" s="3"/>
      <c r="LII176" s="3"/>
      <c r="LIJ176" s="3"/>
      <c r="LIK176" s="3"/>
      <c r="LIL176" s="3"/>
      <c r="LIM176" s="3"/>
      <c r="LIN176" s="3"/>
      <c r="LIO176" s="3"/>
      <c r="LIP176" s="3"/>
      <c r="LIQ176" s="3"/>
      <c r="LIR176" s="3"/>
      <c r="LIS176" s="3"/>
      <c r="LIT176" s="3"/>
      <c r="LIU176" s="3"/>
      <c r="LIV176" s="3"/>
      <c r="LIW176" s="3"/>
      <c r="LIX176" s="3"/>
      <c r="LIY176" s="3"/>
      <c r="LIZ176" s="3"/>
      <c r="LJA176" s="3"/>
      <c r="LJB176" s="3"/>
      <c r="LJC176" s="3"/>
      <c r="LJD176" s="3"/>
      <c r="LJE176" s="3"/>
      <c r="LJF176" s="3"/>
      <c r="LJG176" s="3"/>
      <c r="LJH176" s="3"/>
      <c r="LJI176" s="3"/>
      <c r="LJJ176" s="3"/>
      <c r="LJK176" s="3"/>
      <c r="LJL176" s="3"/>
      <c r="LJM176" s="3"/>
      <c r="LJN176" s="3"/>
      <c r="LJO176" s="3"/>
      <c r="LJP176" s="3"/>
      <c r="LJQ176" s="3"/>
      <c r="LJR176" s="3"/>
      <c r="LJS176" s="3"/>
      <c r="LJT176" s="3"/>
      <c r="LJU176" s="3"/>
      <c r="LJV176" s="3"/>
      <c r="LJW176" s="3"/>
      <c r="LJX176" s="3"/>
      <c r="LJY176" s="3"/>
      <c r="LJZ176" s="3"/>
      <c r="LKA176" s="3"/>
      <c r="LKB176" s="3"/>
      <c r="LKC176" s="3"/>
      <c r="LKD176" s="3"/>
      <c r="LKE176" s="3"/>
      <c r="LKF176" s="3"/>
      <c r="LKG176" s="3"/>
      <c r="LKH176" s="3"/>
      <c r="LKI176" s="3"/>
      <c r="LKJ176" s="3"/>
      <c r="LKK176" s="3"/>
      <c r="LKL176" s="3"/>
      <c r="LKM176" s="3"/>
      <c r="LKN176" s="3"/>
      <c r="LKO176" s="3"/>
      <c r="LKP176" s="3"/>
      <c r="LKQ176" s="3"/>
      <c r="LKR176" s="3"/>
      <c r="LKS176" s="3"/>
      <c r="LKT176" s="3"/>
      <c r="LKU176" s="3"/>
      <c r="LKV176" s="3"/>
      <c r="LKW176" s="3"/>
      <c r="LKX176" s="3"/>
      <c r="LKY176" s="3"/>
      <c r="LKZ176" s="3"/>
      <c r="LLA176" s="3"/>
      <c r="LLB176" s="3"/>
      <c r="LLC176" s="3"/>
      <c r="LLD176" s="3"/>
      <c r="LLE176" s="3"/>
      <c r="LLF176" s="3"/>
      <c r="LLG176" s="3"/>
      <c r="LLH176" s="3"/>
      <c r="LLI176" s="3"/>
      <c r="LLJ176" s="3"/>
      <c r="LLK176" s="3"/>
      <c r="LLL176" s="3"/>
      <c r="LLM176" s="3"/>
      <c r="LLN176" s="3"/>
      <c r="LLO176" s="3"/>
      <c r="LLP176" s="3"/>
      <c r="LLQ176" s="3"/>
      <c r="LLR176" s="3"/>
      <c r="LLS176" s="3"/>
      <c r="LLT176" s="3"/>
      <c r="LLU176" s="3"/>
      <c r="LLV176" s="3"/>
      <c r="LLW176" s="3"/>
      <c r="LLX176" s="3"/>
      <c r="LLY176" s="3"/>
      <c r="LLZ176" s="3"/>
      <c r="LMA176" s="3"/>
      <c r="LMB176" s="3"/>
      <c r="LMC176" s="3"/>
      <c r="LMD176" s="3"/>
      <c r="LME176" s="3"/>
      <c r="LMF176" s="3"/>
      <c r="LMG176" s="3"/>
      <c r="LMH176" s="3"/>
      <c r="LMI176" s="3"/>
      <c r="LMJ176" s="3"/>
      <c r="LMK176" s="3"/>
      <c r="LML176" s="3"/>
      <c r="LMM176" s="3"/>
      <c r="LMN176" s="3"/>
      <c r="LMO176" s="3"/>
      <c r="LMP176" s="3"/>
      <c r="LMQ176" s="3"/>
      <c r="LMR176" s="3"/>
      <c r="LMS176" s="3"/>
      <c r="LMT176" s="3"/>
      <c r="LMU176" s="3"/>
      <c r="LMV176" s="3"/>
      <c r="LMW176" s="3"/>
      <c r="LMX176" s="3"/>
      <c r="LMY176" s="3"/>
      <c r="LMZ176" s="3"/>
      <c r="LNA176" s="3"/>
      <c r="LNB176" s="3"/>
      <c r="LNC176" s="3"/>
      <c r="LND176" s="3"/>
      <c r="LNE176" s="3"/>
      <c r="LNF176" s="3"/>
      <c r="LNG176" s="3"/>
      <c r="LNH176" s="3"/>
      <c r="LNI176" s="3"/>
      <c r="LNJ176" s="3"/>
      <c r="LNK176" s="3"/>
      <c r="LNL176" s="3"/>
      <c r="LNM176" s="3"/>
      <c r="LNN176" s="3"/>
      <c r="LNO176" s="3"/>
      <c r="LNP176" s="3"/>
      <c r="LNQ176" s="3"/>
      <c r="LNR176" s="3"/>
      <c r="LNS176" s="3"/>
      <c r="LNT176" s="3"/>
      <c r="LNU176" s="3"/>
      <c r="LNV176" s="3"/>
      <c r="LNW176" s="3"/>
      <c r="LNX176" s="3"/>
      <c r="LNY176" s="3"/>
      <c r="LNZ176" s="3"/>
      <c r="LOA176" s="3"/>
      <c r="LOB176" s="3"/>
      <c r="LOC176" s="3"/>
      <c r="LOD176" s="3"/>
      <c r="LOE176" s="3"/>
      <c r="LOF176" s="3"/>
      <c r="LOG176" s="3"/>
      <c r="LOH176" s="3"/>
      <c r="LOI176" s="3"/>
      <c r="LOJ176" s="3"/>
      <c r="LOK176" s="3"/>
      <c r="LOL176" s="3"/>
      <c r="LOM176" s="3"/>
      <c r="LON176" s="3"/>
      <c r="LOO176" s="3"/>
      <c r="LOP176" s="3"/>
      <c r="LOQ176" s="3"/>
      <c r="LOR176" s="3"/>
      <c r="LOS176" s="3"/>
      <c r="LOT176" s="3"/>
      <c r="LOU176" s="3"/>
      <c r="LOV176" s="3"/>
      <c r="LOW176" s="3"/>
      <c r="LOX176" s="3"/>
      <c r="LOY176" s="3"/>
      <c r="LOZ176" s="3"/>
      <c r="LPA176" s="3"/>
      <c r="LPB176" s="3"/>
      <c r="LPC176" s="3"/>
      <c r="LPD176" s="3"/>
      <c r="LPE176" s="3"/>
      <c r="LPF176" s="3"/>
      <c r="LPG176" s="3"/>
      <c r="LPH176" s="3"/>
      <c r="LPI176" s="3"/>
      <c r="LPJ176" s="3"/>
      <c r="LPK176" s="3"/>
      <c r="LPL176" s="3"/>
      <c r="LPM176" s="3"/>
      <c r="LPN176" s="3"/>
      <c r="LPO176" s="3"/>
      <c r="LPP176" s="3"/>
      <c r="LPQ176" s="3"/>
      <c r="LPR176" s="3"/>
      <c r="LPS176" s="3"/>
      <c r="LPT176" s="3"/>
      <c r="LPU176" s="3"/>
      <c r="LPV176" s="3"/>
      <c r="LPW176" s="3"/>
      <c r="LPX176" s="3"/>
      <c r="LPY176" s="3"/>
      <c r="LPZ176" s="3"/>
      <c r="LQA176" s="3"/>
      <c r="LQB176" s="3"/>
      <c r="LQC176" s="3"/>
      <c r="LQD176" s="3"/>
      <c r="LQE176" s="3"/>
      <c r="LQF176" s="3"/>
      <c r="LQG176" s="3"/>
      <c r="LQH176" s="3"/>
      <c r="LQI176" s="3"/>
      <c r="LQJ176" s="3"/>
      <c r="LQK176" s="3"/>
      <c r="LQL176" s="3"/>
      <c r="LQM176" s="3"/>
      <c r="LQN176" s="3"/>
      <c r="LQO176" s="3"/>
      <c r="LQP176" s="3"/>
      <c r="LQQ176" s="3"/>
      <c r="LQR176" s="3"/>
      <c r="LQS176" s="3"/>
      <c r="LQT176" s="3"/>
      <c r="LQU176" s="3"/>
      <c r="LQV176" s="3"/>
      <c r="LQW176" s="3"/>
      <c r="LQX176" s="3"/>
      <c r="LQY176" s="3"/>
      <c r="LQZ176" s="3"/>
      <c r="LRA176" s="3"/>
      <c r="LRB176" s="3"/>
      <c r="LRC176" s="3"/>
      <c r="LRD176" s="3"/>
      <c r="LRE176" s="3"/>
      <c r="LRF176" s="3"/>
      <c r="LRG176" s="3"/>
      <c r="LRH176" s="3"/>
      <c r="LRI176" s="3"/>
      <c r="LRJ176" s="3"/>
      <c r="LRK176" s="3"/>
      <c r="LRL176" s="3"/>
      <c r="LRM176" s="3"/>
      <c r="LRN176" s="3"/>
      <c r="LRO176" s="3"/>
      <c r="LRP176" s="3"/>
      <c r="LRQ176" s="3"/>
      <c r="LRR176" s="3"/>
      <c r="LRS176" s="3"/>
      <c r="LRT176" s="3"/>
      <c r="LRU176" s="3"/>
      <c r="LRV176" s="3"/>
      <c r="LRW176" s="3"/>
      <c r="LRX176" s="3"/>
      <c r="LRY176" s="3"/>
      <c r="LRZ176" s="3"/>
      <c r="LSA176" s="3"/>
      <c r="LSB176" s="3"/>
      <c r="LSC176" s="3"/>
      <c r="LSD176" s="3"/>
      <c r="LSE176" s="3"/>
      <c r="LSF176" s="3"/>
      <c r="LSG176" s="3"/>
      <c r="LSH176" s="3"/>
      <c r="LSI176" s="3"/>
      <c r="LSJ176" s="3"/>
      <c r="LSK176" s="3"/>
      <c r="LSL176" s="3"/>
      <c r="LSM176" s="3"/>
      <c r="LSN176" s="3"/>
      <c r="LSO176" s="3"/>
      <c r="LSP176" s="3"/>
      <c r="LSQ176" s="3"/>
      <c r="LSR176" s="3"/>
      <c r="LSS176" s="3"/>
      <c r="LST176" s="3"/>
      <c r="LSU176" s="3"/>
      <c r="LSV176" s="3"/>
      <c r="LSW176" s="3"/>
      <c r="LSX176" s="3"/>
      <c r="LSY176" s="3"/>
      <c r="LSZ176" s="3"/>
      <c r="LTA176" s="3"/>
      <c r="LTB176" s="3"/>
      <c r="LTC176" s="3"/>
      <c r="LTD176" s="3"/>
      <c r="LTE176" s="3"/>
      <c r="LTF176" s="3"/>
      <c r="LTG176" s="3"/>
      <c r="LTH176" s="3"/>
      <c r="LTI176" s="3"/>
      <c r="LTJ176" s="3"/>
      <c r="LTK176" s="3"/>
      <c r="LTL176" s="3"/>
      <c r="LTM176" s="3"/>
      <c r="LTN176" s="3"/>
      <c r="LTO176" s="3"/>
      <c r="LTP176" s="3"/>
      <c r="LTQ176" s="3"/>
      <c r="LTR176" s="3"/>
      <c r="LTS176" s="3"/>
      <c r="LTT176" s="3"/>
      <c r="LTU176" s="3"/>
      <c r="LTV176" s="3"/>
      <c r="LTW176" s="3"/>
      <c r="LTX176" s="3"/>
      <c r="LTY176" s="3"/>
      <c r="LTZ176" s="3"/>
      <c r="LUA176" s="3"/>
      <c r="LUB176" s="3"/>
      <c r="LUC176" s="3"/>
      <c r="LUD176" s="3"/>
      <c r="LUE176" s="3"/>
      <c r="LUF176" s="3"/>
      <c r="LUG176" s="3"/>
      <c r="LUH176" s="3"/>
      <c r="LUI176" s="3"/>
      <c r="LUJ176" s="3"/>
      <c r="LUK176" s="3"/>
      <c r="LUL176" s="3"/>
      <c r="LUM176" s="3"/>
      <c r="LUN176" s="3"/>
      <c r="LUO176" s="3"/>
      <c r="LUP176" s="3"/>
      <c r="LUQ176" s="3"/>
      <c r="LUR176" s="3"/>
      <c r="LUS176" s="3"/>
      <c r="LUT176" s="3"/>
      <c r="LUU176" s="3"/>
      <c r="LUV176" s="3"/>
      <c r="LUW176" s="3"/>
      <c r="LUX176" s="3"/>
      <c r="LUY176" s="3"/>
      <c r="LUZ176" s="3"/>
      <c r="LVA176" s="3"/>
      <c r="LVB176" s="3"/>
      <c r="LVC176" s="3"/>
      <c r="LVD176" s="3"/>
      <c r="LVE176" s="3"/>
      <c r="LVF176" s="3"/>
      <c r="LVG176" s="3"/>
      <c r="LVH176" s="3"/>
      <c r="LVI176" s="3"/>
      <c r="LVJ176" s="3"/>
      <c r="LVK176" s="3"/>
      <c r="LVL176" s="3"/>
      <c r="LVM176" s="3"/>
      <c r="LVN176" s="3"/>
      <c r="LVO176" s="3"/>
      <c r="LVP176" s="3"/>
      <c r="LVQ176" s="3"/>
      <c r="LVR176" s="3"/>
      <c r="LVS176" s="3"/>
      <c r="LVT176" s="3"/>
      <c r="LVU176" s="3"/>
      <c r="LVV176" s="3"/>
      <c r="LVW176" s="3"/>
      <c r="LVX176" s="3"/>
      <c r="LVY176" s="3"/>
      <c r="LVZ176" s="3"/>
      <c r="LWA176" s="3"/>
      <c r="LWB176" s="3"/>
      <c r="LWC176" s="3"/>
      <c r="LWD176" s="3"/>
      <c r="LWE176" s="3"/>
      <c r="LWF176" s="3"/>
      <c r="LWG176" s="3"/>
      <c r="LWH176" s="3"/>
      <c r="LWI176" s="3"/>
      <c r="LWJ176" s="3"/>
      <c r="LWK176" s="3"/>
      <c r="LWL176" s="3"/>
      <c r="LWM176" s="3"/>
      <c r="LWN176" s="3"/>
      <c r="LWO176" s="3"/>
      <c r="LWP176" s="3"/>
      <c r="LWQ176" s="3"/>
      <c r="LWR176" s="3"/>
      <c r="LWS176" s="3"/>
      <c r="LWT176" s="3"/>
      <c r="LWU176" s="3"/>
      <c r="LWV176" s="3"/>
      <c r="LWW176" s="3"/>
      <c r="LWX176" s="3"/>
      <c r="LWY176" s="3"/>
      <c r="LWZ176" s="3"/>
      <c r="LXA176" s="3"/>
      <c r="LXB176" s="3"/>
      <c r="LXC176" s="3"/>
      <c r="LXD176" s="3"/>
      <c r="LXE176" s="3"/>
      <c r="LXF176" s="3"/>
      <c r="LXG176" s="3"/>
      <c r="LXH176" s="3"/>
      <c r="LXI176" s="3"/>
      <c r="LXJ176" s="3"/>
      <c r="LXK176" s="3"/>
      <c r="LXL176" s="3"/>
      <c r="LXM176" s="3"/>
      <c r="LXN176" s="3"/>
      <c r="LXO176" s="3"/>
      <c r="LXP176" s="3"/>
      <c r="LXQ176" s="3"/>
      <c r="LXR176" s="3"/>
      <c r="LXS176" s="3"/>
      <c r="LXT176" s="3"/>
      <c r="LXU176" s="3"/>
      <c r="LXV176" s="3"/>
      <c r="LXW176" s="3"/>
      <c r="LXX176" s="3"/>
      <c r="LXY176" s="3"/>
      <c r="LXZ176" s="3"/>
      <c r="LYA176" s="3"/>
      <c r="LYB176" s="3"/>
      <c r="LYC176" s="3"/>
      <c r="LYD176" s="3"/>
      <c r="LYE176" s="3"/>
      <c r="LYF176" s="3"/>
      <c r="LYG176" s="3"/>
      <c r="LYH176" s="3"/>
      <c r="LYI176" s="3"/>
      <c r="LYJ176" s="3"/>
      <c r="LYK176" s="3"/>
      <c r="LYL176" s="3"/>
      <c r="LYM176" s="3"/>
      <c r="LYN176" s="3"/>
      <c r="LYO176" s="3"/>
      <c r="LYP176" s="3"/>
      <c r="LYQ176" s="3"/>
      <c r="LYR176" s="3"/>
      <c r="LYS176" s="3"/>
      <c r="LYT176" s="3"/>
      <c r="LYU176" s="3"/>
      <c r="LYV176" s="3"/>
      <c r="LYW176" s="3"/>
      <c r="LYX176" s="3"/>
      <c r="LYY176" s="3"/>
      <c r="LYZ176" s="3"/>
      <c r="LZA176" s="3"/>
      <c r="LZB176" s="3"/>
      <c r="LZC176" s="3"/>
      <c r="LZD176" s="3"/>
      <c r="LZE176" s="3"/>
      <c r="LZF176" s="3"/>
      <c r="LZG176" s="3"/>
      <c r="LZH176" s="3"/>
      <c r="LZI176" s="3"/>
      <c r="LZJ176" s="3"/>
      <c r="LZK176" s="3"/>
      <c r="LZL176" s="3"/>
      <c r="LZM176" s="3"/>
      <c r="LZN176" s="3"/>
      <c r="LZO176" s="3"/>
      <c r="LZP176" s="3"/>
      <c r="LZQ176" s="3"/>
      <c r="LZR176" s="3"/>
      <c r="LZS176" s="3"/>
      <c r="LZT176" s="3"/>
      <c r="LZU176" s="3"/>
      <c r="LZV176" s="3"/>
      <c r="LZW176" s="3"/>
      <c r="LZX176" s="3"/>
      <c r="LZY176" s="3"/>
      <c r="LZZ176" s="3"/>
      <c r="MAA176" s="3"/>
      <c r="MAB176" s="3"/>
      <c r="MAC176" s="3"/>
      <c r="MAD176" s="3"/>
      <c r="MAE176" s="3"/>
      <c r="MAF176" s="3"/>
      <c r="MAG176" s="3"/>
      <c r="MAH176" s="3"/>
      <c r="MAI176" s="3"/>
      <c r="MAJ176" s="3"/>
      <c r="MAK176" s="3"/>
      <c r="MAL176" s="3"/>
      <c r="MAM176" s="3"/>
      <c r="MAN176" s="3"/>
      <c r="MAO176" s="3"/>
      <c r="MAP176" s="3"/>
      <c r="MAQ176" s="3"/>
      <c r="MAR176" s="3"/>
      <c r="MAS176" s="3"/>
      <c r="MAT176" s="3"/>
      <c r="MAU176" s="3"/>
      <c r="MAV176" s="3"/>
      <c r="MAW176" s="3"/>
      <c r="MAX176" s="3"/>
      <c r="MAY176" s="3"/>
      <c r="MAZ176" s="3"/>
      <c r="MBA176" s="3"/>
      <c r="MBB176" s="3"/>
      <c r="MBC176" s="3"/>
      <c r="MBD176" s="3"/>
      <c r="MBE176" s="3"/>
      <c r="MBF176" s="3"/>
      <c r="MBG176" s="3"/>
      <c r="MBH176" s="3"/>
      <c r="MBI176" s="3"/>
      <c r="MBJ176" s="3"/>
      <c r="MBK176" s="3"/>
      <c r="MBL176" s="3"/>
      <c r="MBM176" s="3"/>
      <c r="MBN176" s="3"/>
      <c r="MBO176" s="3"/>
      <c r="MBP176" s="3"/>
      <c r="MBQ176" s="3"/>
      <c r="MBR176" s="3"/>
      <c r="MBS176" s="3"/>
      <c r="MBT176" s="3"/>
      <c r="MBU176" s="3"/>
      <c r="MBV176" s="3"/>
      <c r="MBW176" s="3"/>
      <c r="MBX176" s="3"/>
      <c r="MBY176" s="3"/>
      <c r="MBZ176" s="3"/>
      <c r="MCA176" s="3"/>
      <c r="MCB176" s="3"/>
      <c r="MCC176" s="3"/>
      <c r="MCD176" s="3"/>
      <c r="MCE176" s="3"/>
      <c r="MCF176" s="3"/>
      <c r="MCG176" s="3"/>
      <c r="MCH176" s="3"/>
      <c r="MCI176" s="3"/>
      <c r="MCJ176" s="3"/>
      <c r="MCK176" s="3"/>
      <c r="MCL176" s="3"/>
      <c r="MCM176" s="3"/>
      <c r="MCN176" s="3"/>
      <c r="MCO176" s="3"/>
      <c r="MCP176" s="3"/>
      <c r="MCQ176" s="3"/>
      <c r="MCR176" s="3"/>
      <c r="MCS176" s="3"/>
      <c r="MCT176" s="3"/>
      <c r="MCU176" s="3"/>
      <c r="MCV176" s="3"/>
      <c r="MCW176" s="3"/>
      <c r="MCX176" s="3"/>
      <c r="MCY176" s="3"/>
      <c r="MCZ176" s="3"/>
      <c r="MDA176" s="3"/>
      <c r="MDB176" s="3"/>
      <c r="MDC176" s="3"/>
      <c r="MDD176" s="3"/>
      <c r="MDE176" s="3"/>
      <c r="MDF176" s="3"/>
      <c r="MDG176" s="3"/>
      <c r="MDH176" s="3"/>
      <c r="MDI176" s="3"/>
      <c r="MDJ176" s="3"/>
      <c r="MDK176" s="3"/>
      <c r="MDL176" s="3"/>
      <c r="MDM176" s="3"/>
      <c r="MDN176" s="3"/>
      <c r="MDO176" s="3"/>
      <c r="MDP176" s="3"/>
      <c r="MDQ176" s="3"/>
      <c r="MDR176" s="3"/>
      <c r="MDS176" s="3"/>
      <c r="MDT176" s="3"/>
      <c r="MDU176" s="3"/>
      <c r="MDV176" s="3"/>
      <c r="MDW176" s="3"/>
      <c r="MDX176" s="3"/>
      <c r="MDY176" s="3"/>
      <c r="MDZ176" s="3"/>
      <c r="MEA176" s="3"/>
      <c r="MEB176" s="3"/>
      <c r="MEC176" s="3"/>
      <c r="MED176" s="3"/>
      <c r="MEE176" s="3"/>
      <c r="MEF176" s="3"/>
      <c r="MEG176" s="3"/>
      <c r="MEH176" s="3"/>
      <c r="MEI176" s="3"/>
      <c r="MEJ176" s="3"/>
      <c r="MEK176" s="3"/>
      <c r="MEL176" s="3"/>
      <c r="MEM176" s="3"/>
      <c r="MEN176" s="3"/>
      <c r="MEO176" s="3"/>
      <c r="MEP176" s="3"/>
      <c r="MEQ176" s="3"/>
      <c r="MER176" s="3"/>
      <c r="MES176" s="3"/>
      <c r="MET176" s="3"/>
      <c r="MEU176" s="3"/>
      <c r="MEV176" s="3"/>
      <c r="MEW176" s="3"/>
      <c r="MEX176" s="3"/>
      <c r="MEY176" s="3"/>
      <c r="MEZ176" s="3"/>
      <c r="MFA176" s="3"/>
      <c r="MFB176" s="3"/>
      <c r="MFC176" s="3"/>
      <c r="MFD176" s="3"/>
      <c r="MFE176" s="3"/>
      <c r="MFF176" s="3"/>
      <c r="MFG176" s="3"/>
      <c r="MFH176" s="3"/>
      <c r="MFI176" s="3"/>
      <c r="MFJ176" s="3"/>
      <c r="MFK176" s="3"/>
      <c r="MFL176" s="3"/>
      <c r="MFM176" s="3"/>
      <c r="MFN176" s="3"/>
      <c r="MFO176" s="3"/>
      <c r="MFP176" s="3"/>
      <c r="MFQ176" s="3"/>
      <c r="MFR176" s="3"/>
      <c r="MFS176" s="3"/>
      <c r="MFT176" s="3"/>
      <c r="MFU176" s="3"/>
      <c r="MFV176" s="3"/>
      <c r="MFW176" s="3"/>
      <c r="MFX176" s="3"/>
      <c r="MFY176" s="3"/>
      <c r="MFZ176" s="3"/>
      <c r="MGA176" s="3"/>
      <c r="MGB176" s="3"/>
      <c r="MGC176" s="3"/>
      <c r="MGD176" s="3"/>
      <c r="MGE176" s="3"/>
      <c r="MGF176" s="3"/>
      <c r="MGG176" s="3"/>
      <c r="MGH176" s="3"/>
      <c r="MGI176" s="3"/>
      <c r="MGJ176" s="3"/>
      <c r="MGK176" s="3"/>
      <c r="MGL176" s="3"/>
      <c r="MGM176" s="3"/>
      <c r="MGN176" s="3"/>
      <c r="MGO176" s="3"/>
      <c r="MGP176" s="3"/>
      <c r="MGQ176" s="3"/>
      <c r="MGR176" s="3"/>
      <c r="MGS176" s="3"/>
      <c r="MGT176" s="3"/>
      <c r="MGU176" s="3"/>
      <c r="MGV176" s="3"/>
      <c r="MGW176" s="3"/>
      <c r="MGX176" s="3"/>
      <c r="MGY176" s="3"/>
      <c r="MGZ176" s="3"/>
      <c r="MHA176" s="3"/>
      <c r="MHB176" s="3"/>
      <c r="MHC176" s="3"/>
      <c r="MHD176" s="3"/>
      <c r="MHE176" s="3"/>
      <c r="MHF176" s="3"/>
      <c r="MHG176" s="3"/>
      <c r="MHH176" s="3"/>
      <c r="MHI176" s="3"/>
      <c r="MHJ176" s="3"/>
      <c r="MHK176" s="3"/>
      <c r="MHL176" s="3"/>
      <c r="MHM176" s="3"/>
      <c r="MHN176" s="3"/>
      <c r="MHO176" s="3"/>
      <c r="MHP176" s="3"/>
      <c r="MHQ176" s="3"/>
      <c r="MHR176" s="3"/>
      <c r="MHS176" s="3"/>
      <c r="MHT176" s="3"/>
      <c r="MHU176" s="3"/>
      <c r="MHV176" s="3"/>
      <c r="MHW176" s="3"/>
      <c r="MHX176" s="3"/>
      <c r="MHY176" s="3"/>
      <c r="MHZ176" s="3"/>
      <c r="MIA176" s="3"/>
      <c r="MIB176" s="3"/>
      <c r="MIC176" s="3"/>
      <c r="MID176" s="3"/>
      <c r="MIE176" s="3"/>
      <c r="MIF176" s="3"/>
      <c r="MIG176" s="3"/>
      <c r="MIH176" s="3"/>
      <c r="MII176" s="3"/>
      <c r="MIJ176" s="3"/>
      <c r="MIK176" s="3"/>
      <c r="MIL176" s="3"/>
      <c r="MIM176" s="3"/>
      <c r="MIN176" s="3"/>
      <c r="MIO176" s="3"/>
      <c r="MIP176" s="3"/>
      <c r="MIQ176" s="3"/>
      <c r="MIR176" s="3"/>
      <c r="MIS176" s="3"/>
      <c r="MIT176" s="3"/>
      <c r="MIU176" s="3"/>
      <c r="MIV176" s="3"/>
      <c r="MIW176" s="3"/>
      <c r="MIX176" s="3"/>
      <c r="MIY176" s="3"/>
      <c r="MIZ176" s="3"/>
      <c r="MJA176" s="3"/>
      <c r="MJB176" s="3"/>
      <c r="MJC176" s="3"/>
      <c r="MJD176" s="3"/>
      <c r="MJE176" s="3"/>
      <c r="MJF176" s="3"/>
      <c r="MJG176" s="3"/>
      <c r="MJH176" s="3"/>
      <c r="MJI176" s="3"/>
      <c r="MJJ176" s="3"/>
      <c r="MJK176" s="3"/>
      <c r="MJL176" s="3"/>
      <c r="MJM176" s="3"/>
      <c r="MJN176" s="3"/>
      <c r="MJO176" s="3"/>
      <c r="MJP176" s="3"/>
      <c r="MJQ176" s="3"/>
      <c r="MJR176" s="3"/>
      <c r="MJS176" s="3"/>
      <c r="MJT176" s="3"/>
      <c r="MJU176" s="3"/>
      <c r="MJV176" s="3"/>
      <c r="MJW176" s="3"/>
      <c r="MJX176" s="3"/>
      <c r="MJY176" s="3"/>
      <c r="MJZ176" s="3"/>
      <c r="MKA176" s="3"/>
      <c r="MKB176" s="3"/>
      <c r="MKC176" s="3"/>
      <c r="MKD176" s="3"/>
      <c r="MKE176" s="3"/>
      <c r="MKF176" s="3"/>
      <c r="MKG176" s="3"/>
      <c r="MKH176" s="3"/>
      <c r="MKI176" s="3"/>
      <c r="MKJ176" s="3"/>
      <c r="MKK176" s="3"/>
      <c r="MKL176" s="3"/>
      <c r="MKM176" s="3"/>
      <c r="MKN176" s="3"/>
      <c r="MKO176" s="3"/>
      <c r="MKP176" s="3"/>
      <c r="MKQ176" s="3"/>
      <c r="MKR176" s="3"/>
      <c r="MKS176" s="3"/>
      <c r="MKT176" s="3"/>
      <c r="MKU176" s="3"/>
      <c r="MKV176" s="3"/>
      <c r="MKW176" s="3"/>
      <c r="MKX176" s="3"/>
      <c r="MKY176" s="3"/>
      <c r="MKZ176" s="3"/>
      <c r="MLA176" s="3"/>
      <c r="MLB176" s="3"/>
      <c r="MLC176" s="3"/>
      <c r="MLD176" s="3"/>
      <c r="MLE176" s="3"/>
      <c r="MLF176" s="3"/>
      <c r="MLG176" s="3"/>
      <c r="MLH176" s="3"/>
      <c r="MLI176" s="3"/>
      <c r="MLJ176" s="3"/>
      <c r="MLK176" s="3"/>
      <c r="MLL176" s="3"/>
      <c r="MLM176" s="3"/>
      <c r="MLN176" s="3"/>
      <c r="MLO176" s="3"/>
      <c r="MLP176" s="3"/>
      <c r="MLQ176" s="3"/>
      <c r="MLR176" s="3"/>
      <c r="MLS176" s="3"/>
      <c r="MLT176" s="3"/>
      <c r="MLU176" s="3"/>
      <c r="MLV176" s="3"/>
      <c r="MLW176" s="3"/>
      <c r="MLX176" s="3"/>
      <c r="MLY176" s="3"/>
      <c r="MLZ176" s="3"/>
      <c r="MMA176" s="3"/>
      <c r="MMB176" s="3"/>
      <c r="MMC176" s="3"/>
      <c r="MMD176" s="3"/>
      <c r="MME176" s="3"/>
      <c r="MMF176" s="3"/>
      <c r="MMG176" s="3"/>
      <c r="MMH176" s="3"/>
      <c r="MMI176" s="3"/>
      <c r="MMJ176" s="3"/>
      <c r="MMK176" s="3"/>
      <c r="MML176" s="3"/>
      <c r="MMM176" s="3"/>
      <c r="MMN176" s="3"/>
      <c r="MMO176" s="3"/>
      <c r="MMP176" s="3"/>
      <c r="MMQ176" s="3"/>
      <c r="MMR176" s="3"/>
      <c r="MMS176" s="3"/>
      <c r="MMT176" s="3"/>
      <c r="MMU176" s="3"/>
      <c r="MMV176" s="3"/>
      <c r="MMW176" s="3"/>
      <c r="MMX176" s="3"/>
      <c r="MMY176" s="3"/>
      <c r="MMZ176" s="3"/>
      <c r="MNA176" s="3"/>
      <c r="MNB176" s="3"/>
      <c r="MNC176" s="3"/>
      <c r="MND176" s="3"/>
      <c r="MNE176" s="3"/>
      <c r="MNF176" s="3"/>
      <c r="MNG176" s="3"/>
      <c r="MNH176" s="3"/>
      <c r="MNI176" s="3"/>
      <c r="MNJ176" s="3"/>
      <c r="MNK176" s="3"/>
      <c r="MNL176" s="3"/>
      <c r="MNM176" s="3"/>
      <c r="MNN176" s="3"/>
      <c r="MNO176" s="3"/>
      <c r="MNP176" s="3"/>
      <c r="MNQ176" s="3"/>
      <c r="MNR176" s="3"/>
      <c r="MNS176" s="3"/>
      <c r="MNT176" s="3"/>
      <c r="MNU176" s="3"/>
      <c r="MNV176" s="3"/>
      <c r="MNW176" s="3"/>
      <c r="MNX176" s="3"/>
      <c r="MNY176" s="3"/>
      <c r="MNZ176" s="3"/>
      <c r="MOA176" s="3"/>
      <c r="MOB176" s="3"/>
      <c r="MOC176" s="3"/>
      <c r="MOD176" s="3"/>
      <c r="MOE176" s="3"/>
      <c r="MOF176" s="3"/>
      <c r="MOG176" s="3"/>
      <c r="MOH176" s="3"/>
      <c r="MOI176" s="3"/>
      <c r="MOJ176" s="3"/>
      <c r="MOK176" s="3"/>
      <c r="MOL176" s="3"/>
      <c r="MOM176" s="3"/>
      <c r="MON176" s="3"/>
      <c r="MOO176" s="3"/>
      <c r="MOP176" s="3"/>
      <c r="MOQ176" s="3"/>
      <c r="MOR176" s="3"/>
      <c r="MOS176" s="3"/>
      <c r="MOT176" s="3"/>
      <c r="MOU176" s="3"/>
      <c r="MOV176" s="3"/>
      <c r="MOW176" s="3"/>
      <c r="MOX176" s="3"/>
      <c r="MOY176" s="3"/>
      <c r="MOZ176" s="3"/>
      <c r="MPA176" s="3"/>
      <c r="MPB176" s="3"/>
      <c r="MPC176" s="3"/>
      <c r="MPD176" s="3"/>
      <c r="MPE176" s="3"/>
      <c r="MPF176" s="3"/>
      <c r="MPG176" s="3"/>
      <c r="MPH176" s="3"/>
      <c r="MPI176" s="3"/>
      <c r="MPJ176" s="3"/>
      <c r="MPK176" s="3"/>
      <c r="MPL176" s="3"/>
      <c r="MPM176" s="3"/>
      <c r="MPN176" s="3"/>
      <c r="MPO176" s="3"/>
      <c r="MPP176" s="3"/>
      <c r="MPQ176" s="3"/>
      <c r="MPR176" s="3"/>
      <c r="MPS176" s="3"/>
      <c r="MPT176" s="3"/>
      <c r="MPU176" s="3"/>
      <c r="MPV176" s="3"/>
      <c r="MPW176" s="3"/>
      <c r="MPX176" s="3"/>
      <c r="MPY176" s="3"/>
      <c r="MPZ176" s="3"/>
      <c r="MQA176" s="3"/>
      <c r="MQB176" s="3"/>
      <c r="MQC176" s="3"/>
      <c r="MQD176" s="3"/>
      <c r="MQE176" s="3"/>
      <c r="MQF176" s="3"/>
      <c r="MQG176" s="3"/>
      <c r="MQH176" s="3"/>
      <c r="MQI176" s="3"/>
      <c r="MQJ176" s="3"/>
      <c r="MQK176" s="3"/>
      <c r="MQL176" s="3"/>
      <c r="MQM176" s="3"/>
      <c r="MQN176" s="3"/>
      <c r="MQO176" s="3"/>
      <c r="MQP176" s="3"/>
      <c r="MQQ176" s="3"/>
      <c r="MQR176" s="3"/>
      <c r="MQS176" s="3"/>
      <c r="MQT176" s="3"/>
      <c r="MQU176" s="3"/>
      <c r="MQV176" s="3"/>
      <c r="MQW176" s="3"/>
      <c r="MQX176" s="3"/>
      <c r="MQY176" s="3"/>
      <c r="MQZ176" s="3"/>
      <c r="MRA176" s="3"/>
      <c r="MRB176" s="3"/>
      <c r="MRC176" s="3"/>
      <c r="MRD176" s="3"/>
      <c r="MRE176" s="3"/>
      <c r="MRF176" s="3"/>
      <c r="MRG176" s="3"/>
      <c r="MRH176" s="3"/>
      <c r="MRI176" s="3"/>
      <c r="MRJ176" s="3"/>
      <c r="MRK176" s="3"/>
      <c r="MRL176" s="3"/>
      <c r="MRM176" s="3"/>
      <c r="MRN176" s="3"/>
      <c r="MRO176" s="3"/>
      <c r="MRP176" s="3"/>
      <c r="MRQ176" s="3"/>
      <c r="MRR176" s="3"/>
      <c r="MRS176" s="3"/>
      <c r="MRT176" s="3"/>
      <c r="MRU176" s="3"/>
      <c r="MRV176" s="3"/>
      <c r="MRW176" s="3"/>
      <c r="MRX176" s="3"/>
      <c r="MRY176" s="3"/>
      <c r="MRZ176" s="3"/>
      <c r="MSA176" s="3"/>
      <c r="MSB176" s="3"/>
      <c r="MSC176" s="3"/>
      <c r="MSD176" s="3"/>
      <c r="MSE176" s="3"/>
      <c r="MSF176" s="3"/>
      <c r="MSG176" s="3"/>
      <c r="MSH176" s="3"/>
      <c r="MSI176" s="3"/>
      <c r="MSJ176" s="3"/>
      <c r="MSK176" s="3"/>
      <c r="MSL176" s="3"/>
      <c r="MSM176" s="3"/>
      <c r="MSN176" s="3"/>
      <c r="MSO176" s="3"/>
      <c r="MSP176" s="3"/>
      <c r="MSQ176" s="3"/>
      <c r="MSR176" s="3"/>
      <c r="MSS176" s="3"/>
      <c r="MST176" s="3"/>
      <c r="MSU176" s="3"/>
      <c r="MSV176" s="3"/>
      <c r="MSW176" s="3"/>
      <c r="MSX176" s="3"/>
      <c r="MSY176" s="3"/>
      <c r="MSZ176" s="3"/>
      <c r="MTA176" s="3"/>
      <c r="MTB176" s="3"/>
      <c r="MTC176" s="3"/>
      <c r="MTD176" s="3"/>
      <c r="MTE176" s="3"/>
      <c r="MTF176" s="3"/>
      <c r="MTG176" s="3"/>
      <c r="MTH176" s="3"/>
      <c r="MTI176" s="3"/>
      <c r="MTJ176" s="3"/>
      <c r="MTK176" s="3"/>
      <c r="MTL176" s="3"/>
      <c r="MTM176" s="3"/>
      <c r="MTN176" s="3"/>
      <c r="MTO176" s="3"/>
      <c r="MTP176" s="3"/>
      <c r="MTQ176" s="3"/>
      <c r="MTR176" s="3"/>
      <c r="MTS176" s="3"/>
      <c r="MTT176" s="3"/>
      <c r="MTU176" s="3"/>
      <c r="MTV176" s="3"/>
      <c r="MTW176" s="3"/>
      <c r="MTX176" s="3"/>
      <c r="MTY176" s="3"/>
      <c r="MTZ176" s="3"/>
      <c r="MUA176" s="3"/>
      <c r="MUB176" s="3"/>
      <c r="MUC176" s="3"/>
      <c r="MUD176" s="3"/>
      <c r="MUE176" s="3"/>
      <c r="MUF176" s="3"/>
      <c r="MUG176" s="3"/>
      <c r="MUH176" s="3"/>
      <c r="MUI176" s="3"/>
      <c r="MUJ176" s="3"/>
      <c r="MUK176" s="3"/>
      <c r="MUL176" s="3"/>
      <c r="MUM176" s="3"/>
      <c r="MUN176" s="3"/>
      <c r="MUO176" s="3"/>
      <c r="MUP176" s="3"/>
      <c r="MUQ176" s="3"/>
      <c r="MUR176" s="3"/>
      <c r="MUS176" s="3"/>
      <c r="MUT176" s="3"/>
      <c r="MUU176" s="3"/>
      <c r="MUV176" s="3"/>
      <c r="MUW176" s="3"/>
      <c r="MUX176" s="3"/>
      <c r="MUY176" s="3"/>
      <c r="MUZ176" s="3"/>
      <c r="MVA176" s="3"/>
      <c r="MVB176" s="3"/>
      <c r="MVC176" s="3"/>
      <c r="MVD176" s="3"/>
      <c r="MVE176" s="3"/>
      <c r="MVF176" s="3"/>
      <c r="MVG176" s="3"/>
      <c r="MVH176" s="3"/>
      <c r="MVI176" s="3"/>
      <c r="MVJ176" s="3"/>
      <c r="MVK176" s="3"/>
      <c r="MVL176" s="3"/>
      <c r="MVM176" s="3"/>
      <c r="MVN176" s="3"/>
      <c r="MVO176" s="3"/>
      <c r="MVP176" s="3"/>
      <c r="MVQ176" s="3"/>
      <c r="MVR176" s="3"/>
      <c r="MVS176" s="3"/>
      <c r="MVT176" s="3"/>
      <c r="MVU176" s="3"/>
      <c r="MVV176" s="3"/>
      <c r="MVW176" s="3"/>
      <c r="MVX176" s="3"/>
      <c r="MVY176" s="3"/>
      <c r="MVZ176" s="3"/>
      <c r="MWA176" s="3"/>
      <c r="MWB176" s="3"/>
      <c r="MWC176" s="3"/>
      <c r="MWD176" s="3"/>
      <c r="MWE176" s="3"/>
      <c r="MWF176" s="3"/>
      <c r="MWG176" s="3"/>
      <c r="MWH176" s="3"/>
      <c r="MWI176" s="3"/>
      <c r="MWJ176" s="3"/>
      <c r="MWK176" s="3"/>
      <c r="MWL176" s="3"/>
      <c r="MWM176" s="3"/>
      <c r="MWN176" s="3"/>
      <c r="MWO176" s="3"/>
      <c r="MWP176" s="3"/>
      <c r="MWQ176" s="3"/>
      <c r="MWR176" s="3"/>
      <c r="MWS176" s="3"/>
      <c r="MWT176" s="3"/>
      <c r="MWU176" s="3"/>
      <c r="MWV176" s="3"/>
      <c r="MWW176" s="3"/>
      <c r="MWX176" s="3"/>
      <c r="MWY176" s="3"/>
      <c r="MWZ176" s="3"/>
      <c r="MXA176" s="3"/>
      <c r="MXB176" s="3"/>
      <c r="MXC176" s="3"/>
      <c r="MXD176" s="3"/>
      <c r="MXE176" s="3"/>
      <c r="MXF176" s="3"/>
      <c r="MXG176" s="3"/>
      <c r="MXH176" s="3"/>
      <c r="MXI176" s="3"/>
      <c r="MXJ176" s="3"/>
      <c r="MXK176" s="3"/>
      <c r="MXL176" s="3"/>
      <c r="MXM176" s="3"/>
      <c r="MXN176" s="3"/>
      <c r="MXO176" s="3"/>
      <c r="MXP176" s="3"/>
      <c r="MXQ176" s="3"/>
      <c r="MXR176" s="3"/>
      <c r="MXS176" s="3"/>
      <c r="MXT176" s="3"/>
      <c r="MXU176" s="3"/>
      <c r="MXV176" s="3"/>
      <c r="MXW176" s="3"/>
      <c r="MXX176" s="3"/>
      <c r="MXY176" s="3"/>
      <c r="MXZ176" s="3"/>
      <c r="MYA176" s="3"/>
      <c r="MYB176" s="3"/>
      <c r="MYC176" s="3"/>
      <c r="MYD176" s="3"/>
      <c r="MYE176" s="3"/>
      <c r="MYF176" s="3"/>
      <c r="MYG176" s="3"/>
      <c r="MYH176" s="3"/>
      <c r="MYI176" s="3"/>
      <c r="MYJ176" s="3"/>
      <c r="MYK176" s="3"/>
      <c r="MYL176" s="3"/>
      <c r="MYM176" s="3"/>
      <c r="MYN176" s="3"/>
      <c r="MYO176" s="3"/>
      <c r="MYP176" s="3"/>
      <c r="MYQ176" s="3"/>
      <c r="MYR176" s="3"/>
      <c r="MYS176" s="3"/>
      <c r="MYT176" s="3"/>
      <c r="MYU176" s="3"/>
      <c r="MYV176" s="3"/>
      <c r="MYW176" s="3"/>
      <c r="MYX176" s="3"/>
      <c r="MYY176" s="3"/>
      <c r="MYZ176" s="3"/>
      <c r="MZA176" s="3"/>
      <c r="MZB176" s="3"/>
      <c r="MZC176" s="3"/>
      <c r="MZD176" s="3"/>
      <c r="MZE176" s="3"/>
      <c r="MZF176" s="3"/>
      <c r="MZG176" s="3"/>
      <c r="MZH176" s="3"/>
      <c r="MZI176" s="3"/>
      <c r="MZJ176" s="3"/>
      <c r="MZK176" s="3"/>
      <c r="MZL176" s="3"/>
      <c r="MZM176" s="3"/>
      <c r="MZN176" s="3"/>
      <c r="MZO176" s="3"/>
      <c r="MZP176" s="3"/>
      <c r="MZQ176" s="3"/>
      <c r="MZR176" s="3"/>
      <c r="MZS176" s="3"/>
      <c r="MZT176" s="3"/>
      <c r="MZU176" s="3"/>
      <c r="MZV176" s="3"/>
      <c r="MZW176" s="3"/>
      <c r="MZX176" s="3"/>
      <c r="MZY176" s="3"/>
      <c r="MZZ176" s="3"/>
      <c r="NAA176" s="3"/>
      <c r="NAB176" s="3"/>
      <c r="NAC176" s="3"/>
      <c r="NAD176" s="3"/>
      <c r="NAE176" s="3"/>
      <c r="NAF176" s="3"/>
      <c r="NAG176" s="3"/>
      <c r="NAH176" s="3"/>
      <c r="NAI176" s="3"/>
      <c r="NAJ176" s="3"/>
      <c r="NAK176" s="3"/>
      <c r="NAL176" s="3"/>
      <c r="NAM176" s="3"/>
      <c r="NAN176" s="3"/>
      <c r="NAO176" s="3"/>
      <c r="NAP176" s="3"/>
      <c r="NAQ176" s="3"/>
      <c r="NAR176" s="3"/>
      <c r="NAS176" s="3"/>
      <c r="NAT176" s="3"/>
      <c r="NAU176" s="3"/>
      <c r="NAV176" s="3"/>
      <c r="NAW176" s="3"/>
      <c r="NAX176" s="3"/>
      <c r="NAY176" s="3"/>
      <c r="NAZ176" s="3"/>
      <c r="NBA176" s="3"/>
      <c r="NBB176" s="3"/>
      <c r="NBC176" s="3"/>
      <c r="NBD176" s="3"/>
      <c r="NBE176" s="3"/>
      <c r="NBF176" s="3"/>
      <c r="NBG176" s="3"/>
      <c r="NBH176" s="3"/>
      <c r="NBI176" s="3"/>
      <c r="NBJ176" s="3"/>
      <c r="NBK176" s="3"/>
      <c r="NBL176" s="3"/>
      <c r="NBM176" s="3"/>
      <c r="NBN176" s="3"/>
      <c r="NBO176" s="3"/>
      <c r="NBP176" s="3"/>
      <c r="NBQ176" s="3"/>
      <c r="NBR176" s="3"/>
      <c r="NBS176" s="3"/>
      <c r="NBT176" s="3"/>
      <c r="NBU176" s="3"/>
      <c r="NBV176" s="3"/>
      <c r="NBW176" s="3"/>
      <c r="NBX176" s="3"/>
      <c r="NBY176" s="3"/>
      <c r="NBZ176" s="3"/>
      <c r="NCA176" s="3"/>
      <c r="NCB176" s="3"/>
      <c r="NCC176" s="3"/>
      <c r="NCD176" s="3"/>
      <c r="NCE176" s="3"/>
      <c r="NCF176" s="3"/>
      <c r="NCG176" s="3"/>
      <c r="NCH176" s="3"/>
      <c r="NCI176" s="3"/>
      <c r="NCJ176" s="3"/>
      <c r="NCK176" s="3"/>
      <c r="NCL176" s="3"/>
      <c r="NCM176" s="3"/>
      <c r="NCN176" s="3"/>
      <c r="NCO176" s="3"/>
      <c r="NCP176" s="3"/>
      <c r="NCQ176" s="3"/>
      <c r="NCR176" s="3"/>
      <c r="NCS176" s="3"/>
      <c r="NCT176" s="3"/>
      <c r="NCU176" s="3"/>
      <c r="NCV176" s="3"/>
      <c r="NCW176" s="3"/>
      <c r="NCX176" s="3"/>
      <c r="NCY176" s="3"/>
      <c r="NCZ176" s="3"/>
      <c r="NDA176" s="3"/>
      <c r="NDB176" s="3"/>
      <c r="NDC176" s="3"/>
      <c r="NDD176" s="3"/>
      <c r="NDE176" s="3"/>
      <c r="NDF176" s="3"/>
      <c r="NDG176" s="3"/>
      <c r="NDH176" s="3"/>
      <c r="NDI176" s="3"/>
      <c r="NDJ176" s="3"/>
      <c r="NDK176" s="3"/>
      <c r="NDL176" s="3"/>
      <c r="NDM176" s="3"/>
      <c r="NDN176" s="3"/>
      <c r="NDO176" s="3"/>
      <c r="NDP176" s="3"/>
      <c r="NDQ176" s="3"/>
      <c r="NDR176" s="3"/>
      <c r="NDS176" s="3"/>
      <c r="NDT176" s="3"/>
      <c r="NDU176" s="3"/>
      <c r="NDV176" s="3"/>
      <c r="NDW176" s="3"/>
      <c r="NDX176" s="3"/>
      <c r="NDY176" s="3"/>
      <c r="NDZ176" s="3"/>
      <c r="NEA176" s="3"/>
      <c r="NEB176" s="3"/>
      <c r="NEC176" s="3"/>
      <c r="NED176" s="3"/>
      <c r="NEE176" s="3"/>
      <c r="NEF176" s="3"/>
      <c r="NEG176" s="3"/>
      <c r="NEH176" s="3"/>
      <c r="NEI176" s="3"/>
      <c r="NEJ176" s="3"/>
      <c r="NEK176" s="3"/>
      <c r="NEL176" s="3"/>
      <c r="NEM176" s="3"/>
      <c r="NEN176" s="3"/>
      <c r="NEO176" s="3"/>
      <c r="NEP176" s="3"/>
      <c r="NEQ176" s="3"/>
      <c r="NER176" s="3"/>
      <c r="NES176" s="3"/>
      <c r="NET176" s="3"/>
      <c r="NEU176" s="3"/>
      <c r="NEV176" s="3"/>
      <c r="NEW176" s="3"/>
      <c r="NEX176" s="3"/>
      <c r="NEY176" s="3"/>
      <c r="NEZ176" s="3"/>
      <c r="NFA176" s="3"/>
      <c r="NFB176" s="3"/>
      <c r="NFC176" s="3"/>
      <c r="NFD176" s="3"/>
      <c r="NFE176" s="3"/>
      <c r="NFF176" s="3"/>
      <c r="NFG176" s="3"/>
      <c r="NFH176" s="3"/>
      <c r="NFI176" s="3"/>
      <c r="NFJ176" s="3"/>
      <c r="NFK176" s="3"/>
      <c r="NFL176" s="3"/>
      <c r="NFM176" s="3"/>
      <c r="NFN176" s="3"/>
      <c r="NFO176" s="3"/>
      <c r="NFP176" s="3"/>
      <c r="NFQ176" s="3"/>
      <c r="NFR176" s="3"/>
      <c r="NFS176" s="3"/>
      <c r="NFT176" s="3"/>
      <c r="NFU176" s="3"/>
      <c r="NFV176" s="3"/>
      <c r="NFW176" s="3"/>
      <c r="NFX176" s="3"/>
      <c r="NFY176" s="3"/>
      <c r="NFZ176" s="3"/>
      <c r="NGA176" s="3"/>
      <c r="NGB176" s="3"/>
      <c r="NGC176" s="3"/>
      <c r="NGD176" s="3"/>
      <c r="NGE176" s="3"/>
      <c r="NGF176" s="3"/>
      <c r="NGG176" s="3"/>
      <c r="NGH176" s="3"/>
      <c r="NGI176" s="3"/>
      <c r="NGJ176" s="3"/>
      <c r="NGK176" s="3"/>
      <c r="NGL176" s="3"/>
      <c r="NGM176" s="3"/>
      <c r="NGN176" s="3"/>
      <c r="NGO176" s="3"/>
      <c r="NGP176" s="3"/>
      <c r="NGQ176" s="3"/>
      <c r="NGR176" s="3"/>
      <c r="NGS176" s="3"/>
      <c r="NGT176" s="3"/>
      <c r="NGU176" s="3"/>
      <c r="NGV176" s="3"/>
      <c r="NGW176" s="3"/>
      <c r="NGX176" s="3"/>
      <c r="NGY176" s="3"/>
      <c r="NGZ176" s="3"/>
      <c r="NHA176" s="3"/>
      <c r="NHB176" s="3"/>
      <c r="NHC176" s="3"/>
      <c r="NHD176" s="3"/>
      <c r="NHE176" s="3"/>
      <c r="NHF176" s="3"/>
      <c r="NHG176" s="3"/>
      <c r="NHH176" s="3"/>
      <c r="NHI176" s="3"/>
      <c r="NHJ176" s="3"/>
      <c r="NHK176" s="3"/>
      <c r="NHL176" s="3"/>
      <c r="NHM176" s="3"/>
      <c r="NHN176" s="3"/>
      <c r="NHO176" s="3"/>
      <c r="NHP176" s="3"/>
      <c r="NHQ176" s="3"/>
      <c r="NHR176" s="3"/>
      <c r="NHS176" s="3"/>
      <c r="NHT176" s="3"/>
      <c r="NHU176" s="3"/>
      <c r="NHV176" s="3"/>
      <c r="NHW176" s="3"/>
      <c r="NHX176" s="3"/>
      <c r="NHY176" s="3"/>
      <c r="NHZ176" s="3"/>
      <c r="NIA176" s="3"/>
      <c r="NIB176" s="3"/>
      <c r="NIC176" s="3"/>
      <c r="NID176" s="3"/>
      <c r="NIE176" s="3"/>
      <c r="NIF176" s="3"/>
      <c r="NIG176" s="3"/>
      <c r="NIH176" s="3"/>
      <c r="NII176" s="3"/>
      <c r="NIJ176" s="3"/>
      <c r="NIK176" s="3"/>
      <c r="NIL176" s="3"/>
      <c r="NIM176" s="3"/>
      <c r="NIN176" s="3"/>
      <c r="NIO176" s="3"/>
      <c r="NIP176" s="3"/>
      <c r="NIQ176" s="3"/>
      <c r="NIR176" s="3"/>
      <c r="NIS176" s="3"/>
      <c r="NIT176" s="3"/>
      <c r="NIU176" s="3"/>
      <c r="NIV176" s="3"/>
      <c r="NIW176" s="3"/>
      <c r="NIX176" s="3"/>
      <c r="NIY176" s="3"/>
      <c r="NIZ176" s="3"/>
      <c r="NJA176" s="3"/>
      <c r="NJB176" s="3"/>
      <c r="NJC176" s="3"/>
      <c r="NJD176" s="3"/>
      <c r="NJE176" s="3"/>
      <c r="NJF176" s="3"/>
      <c r="NJG176" s="3"/>
      <c r="NJH176" s="3"/>
      <c r="NJI176" s="3"/>
      <c r="NJJ176" s="3"/>
      <c r="NJK176" s="3"/>
      <c r="NJL176" s="3"/>
      <c r="NJM176" s="3"/>
      <c r="NJN176" s="3"/>
      <c r="NJO176" s="3"/>
      <c r="NJP176" s="3"/>
      <c r="NJQ176" s="3"/>
      <c r="NJR176" s="3"/>
      <c r="NJS176" s="3"/>
      <c r="NJT176" s="3"/>
      <c r="NJU176" s="3"/>
      <c r="NJV176" s="3"/>
      <c r="NJW176" s="3"/>
      <c r="NJX176" s="3"/>
      <c r="NJY176" s="3"/>
      <c r="NJZ176" s="3"/>
      <c r="NKA176" s="3"/>
      <c r="NKB176" s="3"/>
      <c r="NKC176" s="3"/>
      <c r="NKD176" s="3"/>
      <c r="NKE176" s="3"/>
      <c r="NKF176" s="3"/>
      <c r="NKG176" s="3"/>
      <c r="NKH176" s="3"/>
      <c r="NKI176" s="3"/>
      <c r="NKJ176" s="3"/>
      <c r="NKK176" s="3"/>
      <c r="NKL176" s="3"/>
      <c r="NKM176" s="3"/>
      <c r="NKN176" s="3"/>
      <c r="NKO176" s="3"/>
      <c r="NKP176" s="3"/>
      <c r="NKQ176" s="3"/>
      <c r="NKR176" s="3"/>
      <c r="NKS176" s="3"/>
      <c r="NKT176" s="3"/>
      <c r="NKU176" s="3"/>
      <c r="NKV176" s="3"/>
      <c r="NKW176" s="3"/>
      <c r="NKX176" s="3"/>
      <c r="NKY176" s="3"/>
      <c r="NKZ176" s="3"/>
      <c r="NLA176" s="3"/>
      <c r="NLB176" s="3"/>
      <c r="NLC176" s="3"/>
      <c r="NLD176" s="3"/>
      <c r="NLE176" s="3"/>
      <c r="NLF176" s="3"/>
      <c r="NLG176" s="3"/>
      <c r="NLH176" s="3"/>
      <c r="NLI176" s="3"/>
      <c r="NLJ176" s="3"/>
      <c r="NLK176" s="3"/>
      <c r="NLL176" s="3"/>
      <c r="NLM176" s="3"/>
      <c r="NLN176" s="3"/>
      <c r="NLO176" s="3"/>
      <c r="NLP176" s="3"/>
      <c r="NLQ176" s="3"/>
      <c r="NLR176" s="3"/>
      <c r="NLS176" s="3"/>
      <c r="NLT176" s="3"/>
      <c r="NLU176" s="3"/>
      <c r="NLV176" s="3"/>
      <c r="NLW176" s="3"/>
      <c r="NLX176" s="3"/>
      <c r="NLY176" s="3"/>
      <c r="NLZ176" s="3"/>
      <c r="NMA176" s="3"/>
      <c r="NMB176" s="3"/>
      <c r="NMC176" s="3"/>
      <c r="NMD176" s="3"/>
      <c r="NME176" s="3"/>
      <c r="NMF176" s="3"/>
      <c r="NMG176" s="3"/>
      <c r="NMH176" s="3"/>
      <c r="NMI176" s="3"/>
      <c r="NMJ176" s="3"/>
      <c r="NMK176" s="3"/>
      <c r="NML176" s="3"/>
      <c r="NMM176" s="3"/>
      <c r="NMN176" s="3"/>
      <c r="NMO176" s="3"/>
      <c r="NMP176" s="3"/>
      <c r="NMQ176" s="3"/>
      <c r="NMR176" s="3"/>
      <c r="NMS176" s="3"/>
      <c r="NMT176" s="3"/>
      <c r="NMU176" s="3"/>
      <c r="NMV176" s="3"/>
      <c r="NMW176" s="3"/>
      <c r="NMX176" s="3"/>
      <c r="NMY176" s="3"/>
      <c r="NMZ176" s="3"/>
      <c r="NNA176" s="3"/>
      <c r="NNB176" s="3"/>
      <c r="NNC176" s="3"/>
      <c r="NND176" s="3"/>
      <c r="NNE176" s="3"/>
      <c r="NNF176" s="3"/>
      <c r="NNG176" s="3"/>
      <c r="NNH176" s="3"/>
      <c r="NNI176" s="3"/>
      <c r="NNJ176" s="3"/>
      <c r="NNK176" s="3"/>
      <c r="NNL176" s="3"/>
      <c r="NNM176" s="3"/>
      <c r="NNN176" s="3"/>
      <c r="NNO176" s="3"/>
      <c r="NNP176" s="3"/>
      <c r="NNQ176" s="3"/>
      <c r="NNR176" s="3"/>
      <c r="NNS176" s="3"/>
      <c r="NNT176" s="3"/>
      <c r="NNU176" s="3"/>
      <c r="NNV176" s="3"/>
      <c r="NNW176" s="3"/>
      <c r="NNX176" s="3"/>
      <c r="NNY176" s="3"/>
      <c r="NNZ176" s="3"/>
      <c r="NOA176" s="3"/>
      <c r="NOB176" s="3"/>
      <c r="NOC176" s="3"/>
      <c r="NOD176" s="3"/>
      <c r="NOE176" s="3"/>
      <c r="NOF176" s="3"/>
      <c r="NOG176" s="3"/>
      <c r="NOH176" s="3"/>
      <c r="NOI176" s="3"/>
      <c r="NOJ176" s="3"/>
      <c r="NOK176" s="3"/>
      <c r="NOL176" s="3"/>
      <c r="NOM176" s="3"/>
      <c r="NON176" s="3"/>
      <c r="NOO176" s="3"/>
      <c r="NOP176" s="3"/>
      <c r="NOQ176" s="3"/>
      <c r="NOR176" s="3"/>
      <c r="NOS176" s="3"/>
      <c r="NOT176" s="3"/>
      <c r="NOU176" s="3"/>
      <c r="NOV176" s="3"/>
      <c r="NOW176" s="3"/>
      <c r="NOX176" s="3"/>
      <c r="NOY176" s="3"/>
      <c r="NOZ176" s="3"/>
      <c r="NPA176" s="3"/>
      <c r="NPB176" s="3"/>
      <c r="NPC176" s="3"/>
      <c r="NPD176" s="3"/>
      <c r="NPE176" s="3"/>
      <c r="NPF176" s="3"/>
      <c r="NPG176" s="3"/>
      <c r="NPH176" s="3"/>
      <c r="NPI176" s="3"/>
      <c r="NPJ176" s="3"/>
      <c r="NPK176" s="3"/>
      <c r="NPL176" s="3"/>
      <c r="NPM176" s="3"/>
      <c r="NPN176" s="3"/>
      <c r="NPO176" s="3"/>
      <c r="NPP176" s="3"/>
      <c r="NPQ176" s="3"/>
      <c r="NPR176" s="3"/>
      <c r="NPS176" s="3"/>
      <c r="NPT176" s="3"/>
      <c r="NPU176" s="3"/>
      <c r="NPV176" s="3"/>
      <c r="NPW176" s="3"/>
      <c r="NPX176" s="3"/>
      <c r="NPY176" s="3"/>
      <c r="NPZ176" s="3"/>
      <c r="NQA176" s="3"/>
      <c r="NQB176" s="3"/>
      <c r="NQC176" s="3"/>
      <c r="NQD176" s="3"/>
      <c r="NQE176" s="3"/>
      <c r="NQF176" s="3"/>
      <c r="NQG176" s="3"/>
      <c r="NQH176" s="3"/>
      <c r="NQI176" s="3"/>
      <c r="NQJ176" s="3"/>
      <c r="NQK176" s="3"/>
      <c r="NQL176" s="3"/>
      <c r="NQM176" s="3"/>
      <c r="NQN176" s="3"/>
      <c r="NQO176" s="3"/>
      <c r="NQP176" s="3"/>
      <c r="NQQ176" s="3"/>
      <c r="NQR176" s="3"/>
      <c r="NQS176" s="3"/>
      <c r="NQT176" s="3"/>
      <c r="NQU176" s="3"/>
      <c r="NQV176" s="3"/>
      <c r="NQW176" s="3"/>
      <c r="NQX176" s="3"/>
      <c r="NQY176" s="3"/>
      <c r="NQZ176" s="3"/>
      <c r="NRA176" s="3"/>
      <c r="NRB176" s="3"/>
      <c r="NRC176" s="3"/>
      <c r="NRD176" s="3"/>
      <c r="NRE176" s="3"/>
      <c r="NRF176" s="3"/>
      <c r="NRG176" s="3"/>
      <c r="NRH176" s="3"/>
      <c r="NRI176" s="3"/>
      <c r="NRJ176" s="3"/>
      <c r="NRK176" s="3"/>
      <c r="NRL176" s="3"/>
      <c r="NRM176" s="3"/>
      <c r="NRN176" s="3"/>
      <c r="NRO176" s="3"/>
      <c r="NRP176" s="3"/>
      <c r="NRQ176" s="3"/>
      <c r="NRR176" s="3"/>
      <c r="NRS176" s="3"/>
      <c r="NRT176" s="3"/>
      <c r="NRU176" s="3"/>
      <c r="NRV176" s="3"/>
      <c r="NRW176" s="3"/>
      <c r="NRX176" s="3"/>
      <c r="NRY176" s="3"/>
      <c r="NRZ176" s="3"/>
      <c r="NSA176" s="3"/>
      <c r="NSB176" s="3"/>
      <c r="NSC176" s="3"/>
      <c r="NSD176" s="3"/>
      <c r="NSE176" s="3"/>
      <c r="NSF176" s="3"/>
      <c r="NSG176" s="3"/>
      <c r="NSH176" s="3"/>
      <c r="NSI176" s="3"/>
      <c r="NSJ176" s="3"/>
      <c r="NSK176" s="3"/>
      <c r="NSL176" s="3"/>
      <c r="NSM176" s="3"/>
      <c r="NSN176" s="3"/>
      <c r="NSO176" s="3"/>
      <c r="NSP176" s="3"/>
      <c r="NSQ176" s="3"/>
      <c r="NSR176" s="3"/>
      <c r="NSS176" s="3"/>
      <c r="NST176" s="3"/>
      <c r="NSU176" s="3"/>
      <c r="NSV176" s="3"/>
      <c r="NSW176" s="3"/>
      <c r="NSX176" s="3"/>
      <c r="NSY176" s="3"/>
      <c r="NSZ176" s="3"/>
      <c r="NTA176" s="3"/>
      <c r="NTB176" s="3"/>
      <c r="NTC176" s="3"/>
      <c r="NTD176" s="3"/>
      <c r="NTE176" s="3"/>
      <c r="NTF176" s="3"/>
      <c r="NTG176" s="3"/>
      <c r="NTH176" s="3"/>
      <c r="NTI176" s="3"/>
      <c r="NTJ176" s="3"/>
      <c r="NTK176" s="3"/>
      <c r="NTL176" s="3"/>
      <c r="NTM176" s="3"/>
      <c r="NTN176" s="3"/>
      <c r="NTO176" s="3"/>
      <c r="NTP176" s="3"/>
      <c r="NTQ176" s="3"/>
      <c r="NTR176" s="3"/>
      <c r="NTS176" s="3"/>
      <c r="NTT176" s="3"/>
      <c r="NTU176" s="3"/>
      <c r="NTV176" s="3"/>
      <c r="NTW176" s="3"/>
      <c r="NTX176" s="3"/>
      <c r="NTY176" s="3"/>
      <c r="NTZ176" s="3"/>
      <c r="NUA176" s="3"/>
      <c r="NUB176" s="3"/>
      <c r="NUC176" s="3"/>
      <c r="NUD176" s="3"/>
      <c r="NUE176" s="3"/>
      <c r="NUF176" s="3"/>
      <c r="NUG176" s="3"/>
      <c r="NUH176" s="3"/>
      <c r="NUI176" s="3"/>
      <c r="NUJ176" s="3"/>
      <c r="NUK176" s="3"/>
      <c r="NUL176" s="3"/>
      <c r="NUM176" s="3"/>
      <c r="NUN176" s="3"/>
      <c r="NUO176" s="3"/>
      <c r="NUP176" s="3"/>
      <c r="NUQ176" s="3"/>
      <c r="NUR176" s="3"/>
      <c r="NUS176" s="3"/>
      <c r="NUT176" s="3"/>
      <c r="NUU176" s="3"/>
      <c r="NUV176" s="3"/>
      <c r="NUW176" s="3"/>
      <c r="NUX176" s="3"/>
      <c r="NUY176" s="3"/>
      <c r="NUZ176" s="3"/>
      <c r="NVA176" s="3"/>
      <c r="NVB176" s="3"/>
      <c r="NVC176" s="3"/>
      <c r="NVD176" s="3"/>
      <c r="NVE176" s="3"/>
      <c r="NVF176" s="3"/>
      <c r="NVG176" s="3"/>
      <c r="NVH176" s="3"/>
      <c r="NVI176" s="3"/>
      <c r="NVJ176" s="3"/>
      <c r="NVK176" s="3"/>
      <c r="NVL176" s="3"/>
      <c r="NVM176" s="3"/>
      <c r="NVN176" s="3"/>
      <c r="NVO176" s="3"/>
      <c r="NVP176" s="3"/>
      <c r="NVQ176" s="3"/>
      <c r="NVR176" s="3"/>
      <c r="NVS176" s="3"/>
      <c r="NVT176" s="3"/>
      <c r="NVU176" s="3"/>
      <c r="NVV176" s="3"/>
      <c r="NVW176" s="3"/>
      <c r="NVX176" s="3"/>
      <c r="NVY176" s="3"/>
      <c r="NVZ176" s="3"/>
      <c r="NWA176" s="3"/>
      <c r="NWB176" s="3"/>
      <c r="NWC176" s="3"/>
      <c r="NWD176" s="3"/>
      <c r="NWE176" s="3"/>
      <c r="NWF176" s="3"/>
      <c r="NWG176" s="3"/>
      <c r="NWH176" s="3"/>
      <c r="NWI176" s="3"/>
      <c r="NWJ176" s="3"/>
      <c r="NWK176" s="3"/>
      <c r="NWL176" s="3"/>
      <c r="NWM176" s="3"/>
      <c r="NWN176" s="3"/>
      <c r="NWO176" s="3"/>
      <c r="NWP176" s="3"/>
      <c r="NWQ176" s="3"/>
      <c r="NWR176" s="3"/>
      <c r="NWS176" s="3"/>
      <c r="NWT176" s="3"/>
      <c r="NWU176" s="3"/>
      <c r="NWV176" s="3"/>
      <c r="NWW176" s="3"/>
      <c r="NWX176" s="3"/>
      <c r="NWY176" s="3"/>
      <c r="NWZ176" s="3"/>
      <c r="NXA176" s="3"/>
      <c r="NXB176" s="3"/>
      <c r="NXC176" s="3"/>
      <c r="NXD176" s="3"/>
      <c r="NXE176" s="3"/>
      <c r="NXF176" s="3"/>
      <c r="NXG176" s="3"/>
      <c r="NXH176" s="3"/>
      <c r="NXI176" s="3"/>
      <c r="NXJ176" s="3"/>
      <c r="NXK176" s="3"/>
      <c r="NXL176" s="3"/>
      <c r="NXM176" s="3"/>
      <c r="NXN176" s="3"/>
      <c r="NXO176" s="3"/>
      <c r="NXP176" s="3"/>
      <c r="NXQ176" s="3"/>
      <c r="NXR176" s="3"/>
      <c r="NXS176" s="3"/>
      <c r="NXT176" s="3"/>
      <c r="NXU176" s="3"/>
      <c r="NXV176" s="3"/>
      <c r="NXW176" s="3"/>
      <c r="NXX176" s="3"/>
      <c r="NXY176" s="3"/>
      <c r="NXZ176" s="3"/>
      <c r="NYA176" s="3"/>
      <c r="NYB176" s="3"/>
      <c r="NYC176" s="3"/>
      <c r="NYD176" s="3"/>
      <c r="NYE176" s="3"/>
      <c r="NYF176" s="3"/>
      <c r="NYG176" s="3"/>
      <c r="NYH176" s="3"/>
      <c r="NYI176" s="3"/>
      <c r="NYJ176" s="3"/>
      <c r="NYK176" s="3"/>
      <c r="NYL176" s="3"/>
      <c r="NYM176" s="3"/>
      <c r="NYN176" s="3"/>
      <c r="NYO176" s="3"/>
      <c r="NYP176" s="3"/>
      <c r="NYQ176" s="3"/>
      <c r="NYR176" s="3"/>
      <c r="NYS176" s="3"/>
      <c r="NYT176" s="3"/>
      <c r="NYU176" s="3"/>
      <c r="NYV176" s="3"/>
      <c r="NYW176" s="3"/>
      <c r="NYX176" s="3"/>
      <c r="NYY176" s="3"/>
      <c r="NYZ176" s="3"/>
      <c r="NZA176" s="3"/>
      <c r="NZB176" s="3"/>
      <c r="NZC176" s="3"/>
      <c r="NZD176" s="3"/>
      <c r="NZE176" s="3"/>
      <c r="NZF176" s="3"/>
      <c r="NZG176" s="3"/>
      <c r="NZH176" s="3"/>
      <c r="NZI176" s="3"/>
      <c r="NZJ176" s="3"/>
      <c r="NZK176" s="3"/>
      <c r="NZL176" s="3"/>
      <c r="NZM176" s="3"/>
      <c r="NZN176" s="3"/>
      <c r="NZO176" s="3"/>
      <c r="NZP176" s="3"/>
      <c r="NZQ176" s="3"/>
      <c r="NZR176" s="3"/>
      <c r="NZS176" s="3"/>
      <c r="NZT176" s="3"/>
      <c r="NZU176" s="3"/>
      <c r="NZV176" s="3"/>
      <c r="NZW176" s="3"/>
      <c r="NZX176" s="3"/>
      <c r="NZY176" s="3"/>
      <c r="NZZ176" s="3"/>
      <c r="OAA176" s="3"/>
      <c r="OAB176" s="3"/>
      <c r="OAC176" s="3"/>
      <c r="OAD176" s="3"/>
      <c r="OAE176" s="3"/>
      <c r="OAF176" s="3"/>
      <c r="OAG176" s="3"/>
      <c r="OAH176" s="3"/>
      <c r="OAI176" s="3"/>
      <c r="OAJ176" s="3"/>
      <c r="OAK176" s="3"/>
      <c r="OAL176" s="3"/>
      <c r="OAM176" s="3"/>
      <c r="OAN176" s="3"/>
      <c r="OAO176" s="3"/>
      <c r="OAP176" s="3"/>
      <c r="OAQ176" s="3"/>
      <c r="OAR176" s="3"/>
      <c r="OAS176" s="3"/>
      <c r="OAT176" s="3"/>
      <c r="OAU176" s="3"/>
      <c r="OAV176" s="3"/>
      <c r="OAW176" s="3"/>
      <c r="OAX176" s="3"/>
      <c r="OAY176" s="3"/>
      <c r="OAZ176" s="3"/>
      <c r="OBA176" s="3"/>
      <c r="OBB176" s="3"/>
      <c r="OBC176" s="3"/>
      <c r="OBD176" s="3"/>
      <c r="OBE176" s="3"/>
      <c r="OBF176" s="3"/>
      <c r="OBG176" s="3"/>
      <c r="OBH176" s="3"/>
      <c r="OBI176" s="3"/>
      <c r="OBJ176" s="3"/>
      <c r="OBK176" s="3"/>
      <c r="OBL176" s="3"/>
      <c r="OBM176" s="3"/>
      <c r="OBN176" s="3"/>
      <c r="OBO176" s="3"/>
      <c r="OBP176" s="3"/>
      <c r="OBQ176" s="3"/>
      <c r="OBR176" s="3"/>
      <c r="OBS176" s="3"/>
      <c r="OBT176" s="3"/>
      <c r="OBU176" s="3"/>
      <c r="OBV176" s="3"/>
      <c r="OBW176" s="3"/>
      <c r="OBX176" s="3"/>
      <c r="OBY176" s="3"/>
      <c r="OBZ176" s="3"/>
      <c r="OCA176" s="3"/>
      <c r="OCB176" s="3"/>
      <c r="OCC176" s="3"/>
      <c r="OCD176" s="3"/>
      <c r="OCE176" s="3"/>
      <c r="OCF176" s="3"/>
      <c r="OCG176" s="3"/>
      <c r="OCH176" s="3"/>
      <c r="OCI176" s="3"/>
      <c r="OCJ176" s="3"/>
      <c r="OCK176" s="3"/>
      <c r="OCL176" s="3"/>
      <c r="OCM176" s="3"/>
      <c r="OCN176" s="3"/>
      <c r="OCO176" s="3"/>
      <c r="OCP176" s="3"/>
      <c r="OCQ176" s="3"/>
      <c r="OCR176" s="3"/>
      <c r="OCS176" s="3"/>
      <c r="OCT176" s="3"/>
      <c r="OCU176" s="3"/>
      <c r="OCV176" s="3"/>
      <c r="OCW176" s="3"/>
      <c r="OCX176" s="3"/>
      <c r="OCY176" s="3"/>
      <c r="OCZ176" s="3"/>
      <c r="ODA176" s="3"/>
      <c r="ODB176" s="3"/>
      <c r="ODC176" s="3"/>
      <c r="ODD176" s="3"/>
      <c r="ODE176" s="3"/>
      <c r="ODF176" s="3"/>
      <c r="ODG176" s="3"/>
      <c r="ODH176" s="3"/>
      <c r="ODI176" s="3"/>
      <c r="ODJ176" s="3"/>
      <c r="ODK176" s="3"/>
      <c r="ODL176" s="3"/>
      <c r="ODM176" s="3"/>
      <c r="ODN176" s="3"/>
      <c r="ODO176" s="3"/>
      <c r="ODP176" s="3"/>
      <c r="ODQ176" s="3"/>
      <c r="ODR176" s="3"/>
      <c r="ODS176" s="3"/>
      <c r="ODT176" s="3"/>
      <c r="ODU176" s="3"/>
      <c r="ODV176" s="3"/>
      <c r="ODW176" s="3"/>
      <c r="ODX176" s="3"/>
      <c r="ODY176" s="3"/>
      <c r="ODZ176" s="3"/>
      <c r="OEA176" s="3"/>
      <c r="OEB176" s="3"/>
      <c r="OEC176" s="3"/>
      <c r="OED176" s="3"/>
      <c r="OEE176" s="3"/>
      <c r="OEF176" s="3"/>
      <c r="OEG176" s="3"/>
      <c r="OEH176" s="3"/>
      <c r="OEI176" s="3"/>
      <c r="OEJ176" s="3"/>
      <c r="OEK176" s="3"/>
      <c r="OEL176" s="3"/>
      <c r="OEM176" s="3"/>
      <c r="OEN176" s="3"/>
      <c r="OEO176" s="3"/>
      <c r="OEP176" s="3"/>
      <c r="OEQ176" s="3"/>
      <c r="OER176" s="3"/>
      <c r="OES176" s="3"/>
      <c r="OET176" s="3"/>
      <c r="OEU176" s="3"/>
      <c r="OEV176" s="3"/>
      <c r="OEW176" s="3"/>
      <c r="OEX176" s="3"/>
      <c r="OEY176" s="3"/>
      <c r="OEZ176" s="3"/>
      <c r="OFA176" s="3"/>
      <c r="OFB176" s="3"/>
      <c r="OFC176" s="3"/>
      <c r="OFD176" s="3"/>
      <c r="OFE176" s="3"/>
      <c r="OFF176" s="3"/>
      <c r="OFG176" s="3"/>
      <c r="OFH176" s="3"/>
      <c r="OFI176" s="3"/>
      <c r="OFJ176" s="3"/>
      <c r="OFK176" s="3"/>
      <c r="OFL176" s="3"/>
      <c r="OFM176" s="3"/>
      <c r="OFN176" s="3"/>
      <c r="OFO176" s="3"/>
      <c r="OFP176" s="3"/>
      <c r="OFQ176" s="3"/>
      <c r="OFR176" s="3"/>
      <c r="OFS176" s="3"/>
      <c r="OFT176" s="3"/>
      <c r="OFU176" s="3"/>
      <c r="OFV176" s="3"/>
      <c r="OFW176" s="3"/>
      <c r="OFX176" s="3"/>
      <c r="OFY176" s="3"/>
      <c r="OFZ176" s="3"/>
      <c r="OGA176" s="3"/>
      <c r="OGB176" s="3"/>
      <c r="OGC176" s="3"/>
      <c r="OGD176" s="3"/>
      <c r="OGE176" s="3"/>
      <c r="OGF176" s="3"/>
      <c r="OGG176" s="3"/>
      <c r="OGH176" s="3"/>
      <c r="OGI176" s="3"/>
      <c r="OGJ176" s="3"/>
      <c r="OGK176" s="3"/>
      <c r="OGL176" s="3"/>
      <c r="OGM176" s="3"/>
      <c r="OGN176" s="3"/>
      <c r="OGO176" s="3"/>
      <c r="OGP176" s="3"/>
      <c r="OGQ176" s="3"/>
      <c r="OGR176" s="3"/>
      <c r="OGS176" s="3"/>
      <c r="OGT176" s="3"/>
      <c r="OGU176" s="3"/>
      <c r="OGV176" s="3"/>
      <c r="OGW176" s="3"/>
      <c r="OGX176" s="3"/>
      <c r="OGY176" s="3"/>
      <c r="OGZ176" s="3"/>
      <c r="OHA176" s="3"/>
      <c r="OHB176" s="3"/>
      <c r="OHC176" s="3"/>
      <c r="OHD176" s="3"/>
      <c r="OHE176" s="3"/>
      <c r="OHF176" s="3"/>
      <c r="OHG176" s="3"/>
      <c r="OHH176" s="3"/>
      <c r="OHI176" s="3"/>
      <c r="OHJ176" s="3"/>
      <c r="OHK176" s="3"/>
      <c r="OHL176" s="3"/>
      <c r="OHM176" s="3"/>
      <c r="OHN176" s="3"/>
      <c r="OHO176" s="3"/>
      <c r="OHP176" s="3"/>
      <c r="OHQ176" s="3"/>
      <c r="OHR176" s="3"/>
      <c r="OHS176" s="3"/>
      <c r="OHT176" s="3"/>
      <c r="OHU176" s="3"/>
      <c r="OHV176" s="3"/>
      <c r="OHW176" s="3"/>
      <c r="OHX176" s="3"/>
      <c r="OHY176" s="3"/>
      <c r="OHZ176" s="3"/>
      <c r="OIA176" s="3"/>
      <c r="OIB176" s="3"/>
      <c r="OIC176" s="3"/>
      <c r="OID176" s="3"/>
      <c r="OIE176" s="3"/>
      <c r="OIF176" s="3"/>
      <c r="OIG176" s="3"/>
      <c r="OIH176" s="3"/>
      <c r="OII176" s="3"/>
      <c r="OIJ176" s="3"/>
      <c r="OIK176" s="3"/>
      <c r="OIL176" s="3"/>
      <c r="OIM176" s="3"/>
      <c r="OIN176" s="3"/>
      <c r="OIO176" s="3"/>
      <c r="OIP176" s="3"/>
      <c r="OIQ176" s="3"/>
      <c r="OIR176" s="3"/>
      <c r="OIS176" s="3"/>
      <c r="OIT176" s="3"/>
      <c r="OIU176" s="3"/>
      <c r="OIV176" s="3"/>
      <c r="OIW176" s="3"/>
      <c r="OIX176" s="3"/>
      <c r="OIY176" s="3"/>
      <c r="OIZ176" s="3"/>
      <c r="OJA176" s="3"/>
      <c r="OJB176" s="3"/>
      <c r="OJC176" s="3"/>
      <c r="OJD176" s="3"/>
      <c r="OJE176" s="3"/>
      <c r="OJF176" s="3"/>
      <c r="OJG176" s="3"/>
      <c r="OJH176" s="3"/>
      <c r="OJI176" s="3"/>
      <c r="OJJ176" s="3"/>
      <c r="OJK176" s="3"/>
      <c r="OJL176" s="3"/>
      <c r="OJM176" s="3"/>
      <c r="OJN176" s="3"/>
      <c r="OJO176" s="3"/>
      <c r="OJP176" s="3"/>
      <c r="OJQ176" s="3"/>
      <c r="OJR176" s="3"/>
      <c r="OJS176" s="3"/>
      <c r="OJT176" s="3"/>
      <c r="OJU176" s="3"/>
      <c r="OJV176" s="3"/>
      <c r="OJW176" s="3"/>
      <c r="OJX176" s="3"/>
      <c r="OJY176" s="3"/>
      <c r="OJZ176" s="3"/>
      <c r="OKA176" s="3"/>
      <c r="OKB176" s="3"/>
      <c r="OKC176" s="3"/>
      <c r="OKD176" s="3"/>
      <c r="OKE176" s="3"/>
      <c r="OKF176" s="3"/>
      <c r="OKG176" s="3"/>
      <c r="OKH176" s="3"/>
      <c r="OKI176" s="3"/>
      <c r="OKJ176" s="3"/>
      <c r="OKK176" s="3"/>
      <c r="OKL176" s="3"/>
      <c r="OKM176" s="3"/>
      <c r="OKN176" s="3"/>
      <c r="OKO176" s="3"/>
      <c r="OKP176" s="3"/>
      <c r="OKQ176" s="3"/>
      <c r="OKR176" s="3"/>
      <c r="OKS176" s="3"/>
      <c r="OKT176" s="3"/>
      <c r="OKU176" s="3"/>
      <c r="OKV176" s="3"/>
      <c r="OKW176" s="3"/>
      <c r="OKX176" s="3"/>
      <c r="OKY176" s="3"/>
      <c r="OKZ176" s="3"/>
      <c r="OLA176" s="3"/>
      <c r="OLB176" s="3"/>
      <c r="OLC176" s="3"/>
      <c r="OLD176" s="3"/>
      <c r="OLE176" s="3"/>
      <c r="OLF176" s="3"/>
      <c r="OLG176" s="3"/>
      <c r="OLH176" s="3"/>
      <c r="OLI176" s="3"/>
      <c r="OLJ176" s="3"/>
      <c r="OLK176" s="3"/>
      <c r="OLL176" s="3"/>
      <c r="OLM176" s="3"/>
      <c r="OLN176" s="3"/>
      <c r="OLO176" s="3"/>
      <c r="OLP176" s="3"/>
      <c r="OLQ176" s="3"/>
      <c r="OLR176" s="3"/>
      <c r="OLS176" s="3"/>
      <c r="OLT176" s="3"/>
      <c r="OLU176" s="3"/>
      <c r="OLV176" s="3"/>
      <c r="OLW176" s="3"/>
      <c r="OLX176" s="3"/>
      <c r="OLY176" s="3"/>
      <c r="OLZ176" s="3"/>
      <c r="OMA176" s="3"/>
      <c r="OMB176" s="3"/>
      <c r="OMC176" s="3"/>
      <c r="OMD176" s="3"/>
      <c r="OME176" s="3"/>
      <c r="OMF176" s="3"/>
      <c r="OMG176" s="3"/>
      <c r="OMH176" s="3"/>
      <c r="OMI176" s="3"/>
      <c r="OMJ176" s="3"/>
      <c r="OMK176" s="3"/>
      <c r="OML176" s="3"/>
      <c r="OMM176" s="3"/>
      <c r="OMN176" s="3"/>
      <c r="OMO176" s="3"/>
      <c r="OMP176" s="3"/>
      <c r="OMQ176" s="3"/>
      <c r="OMR176" s="3"/>
      <c r="OMS176" s="3"/>
      <c r="OMT176" s="3"/>
      <c r="OMU176" s="3"/>
      <c r="OMV176" s="3"/>
      <c r="OMW176" s="3"/>
      <c r="OMX176" s="3"/>
      <c r="OMY176" s="3"/>
      <c r="OMZ176" s="3"/>
      <c r="ONA176" s="3"/>
      <c r="ONB176" s="3"/>
      <c r="ONC176" s="3"/>
      <c r="OND176" s="3"/>
      <c r="ONE176" s="3"/>
      <c r="ONF176" s="3"/>
      <c r="ONG176" s="3"/>
      <c r="ONH176" s="3"/>
      <c r="ONI176" s="3"/>
      <c r="ONJ176" s="3"/>
      <c r="ONK176" s="3"/>
      <c r="ONL176" s="3"/>
      <c r="ONM176" s="3"/>
      <c r="ONN176" s="3"/>
      <c r="ONO176" s="3"/>
      <c r="ONP176" s="3"/>
      <c r="ONQ176" s="3"/>
      <c r="ONR176" s="3"/>
      <c r="ONS176" s="3"/>
      <c r="ONT176" s="3"/>
      <c r="ONU176" s="3"/>
      <c r="ONV176" s="3"/>
      <c r="ONW176" s="3"/>
      <c r="ONX176" s="3"/>
      <c r="ONY176" s="3"/>
      <c r="ONZ176" s="3"/>
      <c r="OOA176" s="3"/>
      <c r="OOB176" s="3"/>
      <c r="OOC176" s="3"/>
      <c r="OOD176" s="3"/>
      <c r="OOE176" s="3"/>
      <c r="OOF176" s="3"/>
      <c r="OOG176" s="3"/>
      <c r="OOH176" s="3"/>
      <c r="OOI176" s="3"/>
      <c r="OOJ176" s="3"/>
      <c r="OOK176" s="3"/>
      <c r="OOL176" s="3"/>
      <c r="OOM176" s="3"/>
      <c r="OON176" s="3"/>
      <c r="OOO176" s="3"/>
      <c r="OOP176" s="3"/>
      <c r="OOQ176" s="3"/>
      <c r="OOR176" s="3"/>
      <c r="OOS176" s="3"/>
      <c r="OOT176" s="3"/>
      <c r="OOU176" s="3"/>
      <c r="OOV176" s="3"/>
      <c r="OOW176" s="3"/>
      <c r="OOX176" s="3"/>
      <c r="OOY176" s="3"/>
      <c r="OOZ176" s="3"/>
      <c r="OPA176" s="3"/>
      <c r="OPB176" s="3"/>
      <c r="OPC176" s="3"/>
      <c r="OPD176" s="3"/>
      <c r="OPE176" s="3"/>
      <c r="OPF176" s="3"/>
      <c r="OPG176" s="3"/>
      <c r="OPH176" s="3"/>
      <c r="OPI176" s="3"/>
      <c r="OPJ176" s="3"/>
      <c r="OPK176" s="3"/>
      <c r="OPL176" s="3"/>
      <c r="OPM176" s="3"/>
      <c r="OPN176" s="3"/>
      <c r="OPO176" s="3"/>
      <c r="OPP176" s="3"/>
      <c r="OPQ176" s="3"/>
      <c r="OPR176" s="3"/>
      <c r="OPS176" s="3"/>
      <c r="OPT176" s="3"/>
      <c r="OPU176" s="3"/>
      <c r="OPV176" s="3"/>
      <c r="OPW176" s="3"/>
      <c r="OPX176" s="3"/>
      <c r="OPY176" s="3"/>
      <c r="OPZ176" s="3"/>
      <c r="OQA176" s="3"/>
      <c r="OQB176" s="3"/>
      <c r="OQC176" s="3"/>
      <c r="OQD176" s="3"/>
      <c r="OQE176" s="3"/>
      <c r="OQF176" s="3"/>
      <c r="OQG176" s="3"/>
      <c r="OQH176" s="3"/>
      <c r="OQI176" s="3"/>
      <c r="OQJ176" s="3"/>
      <c r="OQK176" s="3"/>
      <c r="OQL176" s="3"/>
      <c r="OQM176" s="3"/>
      <c r="OQN176" s="3"/>
      <c r="OQO176" s="3"/>
      <c r="OQP176" s="3"/>
      <c r="OQQ176" s="3"/>
      <c r="OQR176" s="3"/>
      <c r="OQS176" s="3"/>
      <c r="OQT176" s="3"/>
      <c r="OQU176" s="3"/>
      <c r="OQV176" s="3"/>
      <c r="OQW176" s="3"/>
      <c r="OQX176" s="3"/>
      <c r="OQY176" s="3"/>
      <c r="OQZ176" s="3"/>
      <c r="ORA176" s="3"/>
      <c r="ORB176" s="3"/>
      <c r="ORC176" s="3"/>
      <c r="ORD176" s="3"/>
      <c r="ORE176" s="3"/>
      <c r="ORF176" s="3"/>
      <c r="ORG176" s="3"/>
      <c r="ORH176" s="3"/>
      <c r="ORI176" s="3"/>
      <c r="ORJ176" s="3"/>
      <c r="ORK176" s="3"/>
      <c r="ORL176" s="3"/>
      <c r="ORM176" s="3"/>
      <c r="ORN176" s="3"/>
      <c r="ORO176" s="3"/>
      <c r="ORP176" s="3"/>
      <c r="ORQ176" s="3"/>
      <c r="ORR176" s="3"/>
      <c r="ORS176" s="3"/>
      <c r="ORT176" s="3"/>
      <c r="ORU176" s="3"/>
      <c r="ORV176" s="3"/>
      <c r="ORW176" s="3"/>
      <c r="ORX176" s="3"/>
      <c r="ORY176" s="3"/>
      <c r="ORZ176" s="3"/>
      <c r="OSA176" s="3"/>
      <c r="OSB176" s="3"/>
      <c r="OSC176" s="3"/>
      <c r="OSD176" s="3"/>
      <c r="OSE176" s="3"/>
      <c r="OSF176" s="3"/>
      <c r="OSG176" s="3"/>
      <c r="OSH176" s="3"/>
      <c r="OSI176" s="3"/>
      <c r="OSJ176" s="3"/>
      <c r="OSK176" s="3"/>
      <c r="OSL176" s="3"/>
      <c r="OSM176" s="3"/>
      <c r="OSN176" s="3"/>
      <c r="OSO176" s="3"/>
      <c r="OSP176" s="3"/>
      <c r="OSQ176" s="3"/>
      <c r="OSR176" s="3"/>
      <c r="OSS176" s="3"/>
      <c r="OST176" s="3"/>
      <c r="OSU176" s="3"/>
      <c r="OSV176" s="3"/>
      <c r="OSW176" s="3"/>
      <c r="OSX176" s="3"/>
      <c r="OSY176" s="3"/>
      <c r="OSZ176" s="3"/>
      <c r="OTA176" s="3"/>
      <c r="OTB176" s="3"/>
      <c r="OTC176" s="3"/>
      <c r="OTD176" s="3"/>
      <c r="OTE176" s="3"/>
      <c r="OTF176" s="3"/>
      <c r="OTG176" s="3"/>
      <c r="OTH176" s="3"/>
      <c r="OTI176" s="3"/>
      <c r="OTJ176" s="3"/>
      <c r="OTK176" s="3"/>
      <c r="OTL176" s="3"/>
      <c r="OTM176" s="3"/>
      <c r="OTN176" s="3"/>
      <c r="OTO176" s="3"/>
      <c r="OTP176" s="3"/>
      <c r="OTQ176" s="3"/>
      <c r="OTR176" s="3"/>
      <c r="OTS176" s="3"/>
      <c r="OTT176" s="3"/>
      <c r="OTU176" s="3"/>
      <c r="OTV176" s="3"/>
      <c r="OTW176" s="3"/>
      <c r="OTX176" s="3"/>
      <c r="OTY176" s="3"/>
      <c r="OTZ176" s="3"/>
      <c r="OUA176" s="3"/>
      <c r="OUB176" s="3"/>
      <c r="OUC176" s="3"/>
      <c r="OUD176" s="3"/>
      <c r="OUE176" s="3"/>
      <c r="OUF176" s="3"/>
      <c r="OUG176" s="3"/>
      <c r="OUH176" s="3"/>
      <c r="OUI176" s="3"/>
      <c r="OUJ176" s="3"/>
      <c r="OUK176" s="3"/>
      <c r="OUL176" s="3"/>
      <c r="OUM176" s="3"/>
      <c r="OUN176" s="3"/>
      <c r="OUO176" s="3"/>
      <c r="OUP176" s="3"/>
      <c r="OUQ176" s="3"/>
      <c r="OUR176" s="3"/>
      <c r="OUS176" s="3"/>
      <c r="OUT176" s="3"/>
      <c r="OUU176" s="3"/>
      <c r="OUV176" s="3"/>
      <c r="OUW176" s="3"/>
      <c r="OUX176" s="3"/>
      <c r="OUY176" s="3"/>
      <c r="OUZ176" s="3"/>
      <c r="OVA176" s="3"/>
      <c r="OVB176" s="3"/>
      <c r="OVC176" s="3"/>
      <c r="OVD176" s="3"/>
      <c r="OVE176" s="3"/>
      <c r="OVF176" s="3"/>
      <c r="OVG176" s="3"/>
      <c r="OVH176" s="3"/>
      <c r="OVI176" s="3"/>
      <c r="OVJ176" s="3"/>
      <c r="OVK176" s="3"/>
      <c r="OVL176" s="3"/>
      <c r="OVM176" s="3"/>
      <c r="OVN176" s="3"/>
      <c r="OVO176" s="3"/>
      <c r="OVP176" s="3"/>
      <c r="OVQ176" s="3"/>
      <c r="OVR176" s="3"/>
      <c r="OVS176" s="3"/>
      <c r="OVT176" s="3"/>
      <c r="OVU176" s="3"/>
      <c r="OVV176" s="3"/>
      <c r="OVW176" s="3"/>
      <c r="OVX176" s="3"/>
      <c r="OVY176" s="3"/>
      <c r="OVZ176" s="3"/>
      <c r="OWA176" s="3"/>
      <c r="OWB176" s="3"/>
      <c r="OWC176" s="3"/>
      <c r="OWD176" s="3"/>
      <c r="OWE176" s="3"/>
      <c r="OWF176" s="3"/>
      <c r="OWG176" s="3"/>
      <c r="OWH176" s="3"/>
      <c r="OWI176" s="3"/>
      <c r="OWJ176" s="3"/>
      <c r="OWK176" s="3"/>
      <c r="OWL176" s="3"/>
      <c r="OWM176" s="3"/>
      <c r="OWN176" s="3"/>
      <c r="OWO176" s="3"/>
      <c r="OWP176" s="3"/>
      <c r="OWQ176" s="3"/>
      <c r="OWR176" s="3"/>
      <c r="OWS176" s="3"/>
      <c r="OWT176" s="3"/>
      <c r="OWU176" s="3"/>
      <c r="OWV176" s="3"/>
      <c r="OWW176" s="3"/>
      <c r="OWX176" s="3"/>
      <c r="OWY176" s="3"/>
      <c r="OWZ176" s="3"/>
      <c r="OXA176" s="3"/>
      <c r="OXB176" s="3"/>
      <c r="OXC176" s="3"/>
      <c r="OXD176" s="3"/>
      <c r="OXE176" s="3"/>
      <c r="OXF176" s="3"/>
      <c r="OXG176" s="3"/>
      <c r="OXH176" s="3"/>
      <c r="OXI176" s="3"/>
      <c r="OXJ176" s="3"/>
      <c r="OXK176" s="3"/>
      <c r="OXL176" s="3"/>
      <c r="OXM176" s="3"/>
      <c r="OXN176" s="3"/>
      <c r="OXO176" s="3"/>
      <c r="OXP176" s="3"/>
      <c r="OXQ176" s="3"/>
      <c r="OXR176" s="3"/>
      <c r="OXS176" s="3"/>
      <c r="OXT176" s="3"/>
      <c r="OXU176" s="3"/>
      <c r="OXV176" s="3"/>
      <c r="OXW176" s="3"/>
      <c r="OXX176" s="3"/>
      <c r="OXY176" s="3"/>
      <c r="OXZ176" s="3"/>
      <c r="OYA176" s="3"/>
      <c r="OYB176" s="3"/>
      <c r="OYC176" s="3"/>
      <c r="OYD176" s="3"/>
      <c r="OYE176" s="3"/>
      <c r="OYF176" s="3"/>
      <c r="OYG176" s="3"/>
      <c r="OYH176" s="3"/>
      <c r="OYI176" s="3"/>
      <c r="OYJ176" s="3"/>
      <c r="OYK176" s="3"/>
      <c r="OYL176" s="3"/>
      <c r="OYM176" s="3"/>
      <c r="OYN176" s="3"/>
      <c r="OYO176" s="3"/>
      <c r="OYP176" s="3"/>
      <c r="OYQ176" s="3"/>
      <c r="OYR176" s="3"/>
      <c r="OYS176" s="3"/>
      <c r="OYT176" s="3"/>
      <c r="OYU176" s="3"/>
      <c r="OYV176" s="3"/>
      <c r="OYW176" s="3"/>
      <c r="OYX176" s="3"/>
      <c r="OYY176" s="3"/>
      <c r="OYZ176" s="3"/>
      <c r="OZA176" s="3"/>
      <c r="OZB176" s="3"/>
      <c r="OZC176" s="3"/>
      <c r="OZD176" s="3"/>
      <c r="OZE176" s="3"/>
      <c r="OZF176" s="3"/>
      <c r="OZG176" s="3"/>
      <c r="OZH176" s="3"/>
      <c r="OZI176" s="3"/>
      <c r="OZJ176" s="3"/>
      <c r="OZK176" s="3"/>
      <c r="OZL176" s="3"/>
      <c r="OZM176" s="3"/>
      <c r="OZN176" s="3"/>
      <c r="OZO176" s="3"/>
      <c r="OZP176" s="3"/>
      <c r="OZQ176" s="3"/>
      <c r="OZR176" s="3"/>
      <c r="OZS176" s="3"/>
      <c r="OZT176" s="3"/>
      <c r="OZU176" s="3"/>
      <c r="OZV176" s="3"/>
      <c r="OZW176" s="3"/>
      <c r="OZX176" s="3"/>
      <c r="OZY176" s="3"/>
      <c r="OZZ176" s="3"/>
      <c r="PAA176" s="3"/>
      <c r="PAB176" s="3"/>
      <c r="PAC176" s="3"/>
      <c r="PAD176" s="3"/>
      <c r="PAE176" s="3"/>
      <c r="PAF176" s="3"/>
      <c r="PAG176" s="3"/>
      <c r="PAH176" s="3"/>
      <c r="PAI176" s="3"/>
      <c r="PAJ176" s="3"/>
      <c r="PAK176" s="3"/>
      <c r="PAL176" s="3"/>
      <c r="PAM176" s="3"/>
      <c r="PAN176" s="3"/>
      <c r="PAO176" s="3"/>
      <c r="PAP176" s="3"/>
      <c r="PAQ176" s="3"/>
      <c r="PAR176" s="3"/>
      <c r="PAS176" s="3"/>
      <c r="PAT176" s="3"/>
      <c r="PAU176" s="3"/>
      <c r="PAV176" s="3"/>
      <c r="PAW176" s="3"/>
      <c r="PAX176" s="3"/>
      <c r="PAY176" s="3"/>
      <c r="PAZ176" s="3"/>
      <c r="PBA176" s="3"/>
      <c r="PBB176" s="3"/>
      <c r="PBC176" s="3"/>
      <c r="PBD176" s="3"/>
      <c r="PBE176" s="3"/>
      <c r="PBF176" s="3"/>
      <c r="PBG176" s="3"/>
      <c r="PBH176" s="3"/>
      <c r="PBI176" s="3"/>
      <c r="PBJ176" s="3"/>
      <c r="PBK176" s="3"/>
      <c r="PBL176" s="3"/>
      <c r="PBM176" s="3"/>
      <c r="PBN176" s="3"/>
      <c r="PBO176" s="3"/>
      <c r="PBP176" s="3"/>
      <c r="PBQ176" s="3"/>
      <c r="PBR176" s="3"/>
      <c r="PBS176" s="3"/>
      <c r="PBT176" s="3"/>
      <c r="PBU176" s="3"/>
      <c r="PBV176" s="3"/>
      <c r="PBW176" s="3"/>
      <c r="PBX176" s="3"/>
      <c r="PBY176" s="3"/>
      <c r="PBZ176" s="3"/>
      <c r="PCA176" s="3"/>
      <c r="PCB176" s="3"/>
      <c r="PCC176" s="3"/>
      <c r="PCD176" s="3"/>
      <c r="PCE176" s="3"/>
      <c r="PCF176" s="3"/>
      <c r="PCG176" s="3"/>
      <c r="PCH176" s="3"/>
      <c r="PCI176" s="3"/>
      <c r="PCJ176" s="3"/>
      <c r="PCK176" s="3"/>
      <c r="PCL176" s="3"/>
      <c r="PCM176" s="3"/>
      <c r="PCN176" s="3"/>
      <c r="PCO176" s="3"/>
      <c r="PCP176" s="3"/>
      <c r="PCQ176" s="3"/>
      <c r="PCR176" s="3"/>
      <c r="PCS176" s="3"/>
      <c r="PCT176" s="3"/>
      <c r="PCU176" s="3"/>
      <c r="PCV176" s="3"/>
      <c r="PCW176" s="3"/>
      <c r="PCX176" s="3"/>
      <c r="PCY176" s="3"/>
      <c r="PCZ176" s="3"/>
      <c r="PDA176" s="3"/>
      <c r="PDB176" s="3"/>
      <c r="PDC176" s="3"/>
      <c r="PDD176" s="3"/>
      <c r="PDE176" s="3"/>
      <c r="PDF176" s="3"/>
      <c r="PDG176" s="3"/>
      <c r="PDH176" s="3"/>
      <c r="PDI176" s="3"/>
      <c r="PDJ176" s="3"/>
      <c r="PDK176" s="3"/>
      <c r="PDL176" s="3"/>
      <c r="PDM176" s="3"/>
      <c r="PDN176" s="3"/>
      <c r="PDO176" s="3"/>
      <c r="PDP176" s="3"/>
      <c r="PDQ176" s="3"/>
      <c r="PDR176" s="3"/>
      <c r="PDS176" s="3"/>
      <c r="PDT176" s="3"/>
      <c r="PDU176" s="3"/>
      <c r="PDV176" s="3"/>
      <c r="PDW176" s="3"/>
      <c r="PDX176" s="3"/>
      <c r="PDY176" s="3"/>
      <c r="PDZ176" s="3"/>
      <c r="PEA176" s="3"/>
      <c r="PEB176" s="3"/>
      <c r="PEC176" s="3"/>
      <c r="PED176" s="3"/>
      <c r="PEE176" s="3"/>
      <c r="PEF176" s="3"/>
      <c r="PEG176" s="3"/>
      <c r="PEH176" s="3"/>
      <c r="PEI176" s="3"/>
      <c r="PEJ176" s="3"/>
      <c r="PEK176" s="3"/>
      <c r="PEL176" s="3"/>
      <c r="PEM176" s="3"/>
      <c r="PEN176" s="3"/>
      <c r="PEO176" s="3"/>
      <c r="PEP176" s="3"/>
      <c r="PEQ176" s="3"/>
      <c r="PER176" s="3"/>
      <c r="PES176" s="3"/>
      <c r="PET176" s="3"/>
      <c r="PEU176" s="3"/>
      <c r="PEV176" s="3"/>
      <c r="PEW176" s="3"/>
      <c r="PEX176" s="3"/>
      <c r="PEY176" s="3"/>
      <c r="PEZ176" s="3"/>
      <c r="PFA176" s="3"/>
      <c r="PFB176" s="3"/>
      <c r="PFC176" s="3"/>
      <c r="PFD176" s="3"/>
      <c r="PFE176" s="3"/>
      <c r="PFF176" s="3"/>
      <c r="PFG176" s="3"/>
      <c r="PFH176" s="3"/>
      <c r="PFI176" s="3"/>
      <c r="PFJ176" s="3"/>
      <c r="PFK176" s="3"/>
      <c r="PFL176" s="3"/>
      <c r="PFM176" s="3"/>
      <c r="PFN176" s="3"/>
      <c r="PFO176" s="3"/>
      <c r="PFP176" s="3"/>
      <c r="PFQ176" s="3"/>
      <c r="PFR176" s="3"/>
      <c r="PFS176" s="3"/>
      <c r="PFT176" s="3"/>
      <c r="PFU176" s="3"/>
      <c r="PFV176" s="3"/>
      <c r="PFW176" s="3"/>
      <c r="PFX176" s="3"/>
      <c r="PFY176" s="3"/>
      <c r="PFZ176" s="3"/>
      <c r="PGA176" s="3"/>
      <c r="PGB176" s="3"/>
      <c r="PGC176" s="3"/>
      <c r="PGD176" s="3"/>
      <c r="PGE176" s="3"/>
      <c r="PGF176" s="3"/>
      <c r="PGG176" s="3"/>
      <c r="PGH176" s="3"/>
      <c r="PGI176" s="3"/>
      <c r="PGJ176" s="3"/>
      <c r="PGK176" s="3"/>
      <c r="PGL176" s="3"/>
      <c r="PGM176" s="3"/>
      <c r="PGN176" s="3"/>
      <c r="PGO176" s="3"/>
      <c r="PGP176" s="3"/>
      <c r="PGQ176" s="3"/>
      <c r="PGR176" s="3"/>
      <c r="PGS176" s="3"/>
      <c r="PGT176" s="3"/>
      <c r="PGU176" s="3"/>
      <c r="PGV176" s="3"/>
      <c r="PGW176" s="3"/>
      <c r="PGX176" s="3"/>
      <c r="PGY176" s="3"/>
      <c r="PGZ176" s="3"/>
      <c r="PHA176" s="3"/>
      <c r="PHB176" s="3"/>
      <c r="PHC176" s="3"/>
      <c r="PHD176" s="3"/>
      <c r="PHE176" s="3"/>
      <c r="PHF176" s="3"/>
      <c r="PHG176" s="3"/>
      <c r="PHH176" s="3"/>
      <c r="PHI176" s="3"/>
      <c r="PHJ176" s="3"/>
      <c r="PHK176" s="3"/>
      <c r="PHL176" s="3"/>
      <c r="PHM176" s="3"/>
      <c r="PHN176" s="3"/>
      <c r="PHO176" s="3"/>
      <c r="PHP176" s="3"/>
      <c r="PHQ176" s="3"/>
      <c r="PHR176" s="3"/>
      <c r="PHS176" s="3"/>
      <c r="PHT176" s="3"/>
      <c r="PHU176" s="3"/>
      <c r="PHV176" s="3"/>
      <c r="PHW176" s="3"/>
      <c r="PHX176" s="3"/>
      <c r="PHY176" s="3"/>
      <c r="PHZ176" s="3"/>
      <c r="PIA176" s="3"/>
      <c r="PIB176" s="3"/>
      <c r="PIC176" s="3"/>
      <c r="PID176" s="3"/>
      <c r="PIE176" s="3"/>
      <c r="PIF176" s="3"/>
      <c r="PIG176" s="3"/>
      <c r="PIH176" s="3"/>
      <c r="PII176" s="3"/>
      <c r="PIJ176" s="3"/>
      <c r="PIK176" s="3"/>
      <c r="PIL176" s="3"/>
      <c r="PIM176" s="3"/>
      <c r="PIN176" s="3"/>
      <c r="PIO176" s="3"/>
      <c r="PIP176" s="3"/>
      <c r="PIQ176" s="3"/>
      <c r="PIR176" s="3"/>
      <c r="PIS176" s="3"/>
      <c r="PIT176" s="3"/>
      <c r="PIU176" s="3"/>
      <c r="PIV176" s="3"/>
      <c r="PIW176" s="3"/>
      <c r="PIX176" s="3"/>
      <c r="PIY176" s="3"/>
      <c r="PIZ176" s="3"/>
      <c r="PJA176" s="3"/>
      <c r="PJB176" s="3"/>
      <c r="PJC176" s="3"/>
      <c r="PJD176" s="3"/>
      <c r="PJE176" s="3"/>
      <c r="PJF176" s="3"/>
      <c r="PJG176" s="3"/>
      <c r="PJH176" s="3"/>
      <c r="PJI176" s="3"/>
      <c r="PJJ176" s="3"/>
      <c r="PJK176" s="3"/>
      <c r="PJL176" s="3"/>
      <c r="PJM176" s="3"/>
      <c r="PJN176" s="3"/>
      <c r="PJO176" s="3"/>
      <c r="PJP176" s="3"/>
      <c r="PJQ176" s="3"/>
      <c r="PJR176" s="3"/>
      <c r="PJS176" s="3"/>
      <c r="PJT176" s="3"/>
      <c r="PJU176" s="3"/>
      <c r="PJV176" s="3"/>
      <c r="PJW176" s="3"/>
      <c r="PJX176" s="3"/>
      <c r="PJY176" s="3"/>
      <c r="PJZ176" s="3"/>
      <c r="PKA176" s="3"/>
      <c r="PKB176" s="3"/>
      <c r="PKC176" s="3"/>
      <c r="PKD176" s="3"/>
      <c r="PKE176" s="3"/>
      <c r="PKF176" s="3"/>
      <c r="PKG176" s="3"/>
      <c r="PKH176" s="3"/>
      <c r="PKI176" s="3"/>
      <c r="PKJ176" s="3"/>
      <c r="PKK176" s="3"/>
      <c r="PKL176" s="3"/>
      <c r="PKM176" s="3"/>
      <c r="PKN176" s="3"/>
      <c r="PKO176" s="3"/>
      <c r="PKP176" s="3"/>
      <c r="PKQ176" s="3"/>
      <c r="PKR176" s="3"/>
      <c r="PKS176" s="3"/>
      <c r="PKT176" s="3"/>
      <c r="PKU176" s="3"/>
      <c r="PKV176" s="3"/>
      <c r="PKW176" s="3"/>
      <c r="PKX176" s="3"/>
      <c r="PKY176" s="3"/>
      <c r="PKZ176" s="3"/>
      <c r="PLA176" s="3"/>
      <c r="PLB176" s="3"/>
      <c r="PLC176" s="3"/>
      <c r="PLD176" s="3"/>
      <c r="PLE176" s="3"/>
      <c r="PLF176" s="3"/>
      <c r="PLG176" s="3"/>
      <c r="PLH176" s="3"/>
      <c r="PLI176" s="3"/>
      <c r="PLJ176" s="3"/>
      <c r="PLK176" s="3"/>
      <c r="PLL176" s="3"/>
      <c r="PLM176" s="3"/>
      <c r="PLN176" s="3"/>
      <c r="PLO176" s="3"/>
      <c r="PLP176" s="3"/>
      <c r="PLQ176" s="3"/>
      <c r="PLR176" s="3"/>
      <c r="PLS176" s="3"/>
      <c r="PLT176" s="3"/>
      <c r="PLU176" s="3"/>
      <c r="PLV176" s="3"/>
      <c r="PLW176" s="3"/>
      <c r="PLX176" s="3"/>
      <c r="PLY176" s="3"/>
      <c r="PLZ176" s="3"/>
      <c r="PMA176" s="3"/>
      <c r="PMB176" s="3"/>
      <c r="PMC176" s="3"/>
      <c r="PMD176" s="3"/>
      <c r="PME176" s="3"/>
      <c r="PMF176" s="3"/>
      <c r="PMG176" s="3"/>
      <c r="PMH176" s="3"/>
      <c r="PMI176" s="3"/>
      <c r="PMJ176" s="3"/>
      <c r="PMK176" s="3"/>
      <c r="PML176" s="3"/>
      <c r="PMM176" s="3"/>
      <c r="PMN176" s="3"/>
      <c r="PMO176" s="3"/>
      <c r="PMP176" s="3"/>
      <c r="PMQ176" s="3"/>
      <c r="PMR176" s="3"/>
      <c r="PMS176" s="3"/>
      <c r="PMT176" s="3"/>
      <c r="PMU176" s="3"/>
      <c r="PMV176" s="3"/>
      <c r="PMW176" s="3"/>
      <c r="PMX176" s="3"/>
      <c r="PMY176" s="3"/>
      <c r="PMZ176" s="3"/>
      <c r="PNA176" s="3"/>
      <c r="PNB176" s="3"/>
      <c r="PNC176" s="3"/>
      <c r="PND176" s="3"/>
      <c r="PNE176" s="3"/>
      <c r="PNF176" s="3"/>
      <c r="PNG176" s="3"/>
      <c r="PNH176" s="3"/>
      <c r="PNI176" s="3"/>
      <c r="PNJ176" s="3"/>
      <c r="PNK176" s="3"/>
      <c r="PNL176" s="3"/>
      <c r="PNM176" s="3"/>
      <c r="PNN176" s="3"/>
      <c r="PNO176" s="3"/>
      <c r="PNP176" s="3"/>
      <c r="PNQ176" s="3"/>
      <c r="PNR176" s="3"/>
      <c r="PNS176" s="3"/>
      <c r="PNT176" s="3"/>
      <c r="PNU176" s="3"/>
      <c r="PNV176" s="3"/>
      <c r="PNW176" s="3"/>
      <c r="PNX176" s="3"/>
      <c r="PNY176" s="3"/>
      <c r="PNZ176" s="3"/>
      <c r="POA176" s="3"/>
      <c r="POB176" s="3"/>
      <c r="POC176" s="3"/>
      <c r="POD176" s="3"/>
      <c r="POE176" s="3"/>
      <c r="POF176" s="3"/>
      <c r="POG176" s="3"/>
      <c r="POH176" s="3"/>
      <c r="POI176" s="3"/>
      <c r="POJ176" s="3"/>
      <c r="POK176" s="3"/>
      <c r="POL176" s="3"/>
      <c r="POM176" s="3"/>
      <c r="PON176" s="3"/>
      <c r="POO176" s="3"/>
      <c r="POP176" s="3"/>
      <c r="POQ176" s="3"/>
      <c r="POR176" s="3"/>
      <c r="POS176" s="3"/>
      <c r="POT176" s="3"/>
      <c r="POU176" s="3"/>
      <c r="POV176" s="3"/>
      <c r="POW176" s="3"/>
      <c r="POX176" s="3"/>
      <c r="POY176" s="3"/>
      <c r="POZ176" s="3"/>
      <c r="PPA176" s="3"/>
      <c r="PPB176" s="3"/>
      <c r="PPC176" s="3"/>
      <c r="PPD176" s="3"/>
      <c r="PPE176" s="3"/>
      <c r="PPF176" s="3"/>
      <c r="PPG176" s="3"/>
      <c r="PPH176" s="3"/>
      <c r="PPI176" s="3"/>
      <c r="PPJ176" s="3"/>
      <c r="PPK176" s="3"/>
      <c r="PPL176" s="3"/>
      <c r="PPM176" s="3"/>
      <c r="PPN176" s="3"/>
      <c r="PPO176" s="3"/>
      <c r="PPP176" s="3"/>
      <c r="PPQ176" s="3"/>
      <c r="PPR176" s="3"/>
      <c r="PPS176" s="3"/>
      <c r="PPT176" s="3"/>
      <c r="PPU176" s="3"/>
      <c r="PPV176" s="3"/>
      <c r="PPW176" s="3"/>
      <c r="PPX176" s="3"/>
      <c r="PPY176" s="3"/>
      <c r="PPZ176" s="3"/>
      <c r="PQA176" s="3"/>
      <c r="PQB176" s="3"/>
      <c r="PQC176" s="3"/>
      <c r="PQD176" s="3"/>
      <c r="PQE176" s="3"/>
      <c r="PQF176" s="3"/>
      <c r="PQG176" s="3"/>
      <c r="PQH176" s="3"/>
      <c r="PQI176" s="3"/>
      <c r="PQJ176" s="3"/>
      <c r="PQK176" s="3"/>
      <c r="PQL176" s="3"/>
      <c r="PQM176" s="3"/>
      <c r="PQN176" s="3"/>
      <c r="PQO176" s="3"/>
      <c r="PQP176" s="3"/>
      <c r="PQQ176" s="3"/>
      <c r="PQR176" s="3"/>
      <c r="PQS176" s="3"/>
      <c r="PQT176" s="3"/>
      <c r="PQU176" s="3"/>
      <c r="PQV176" s="3"/>
      <c r="PQW176" s="3"/>
      <c r="PQX176" s="3"/>
      <c r="PQY176" s="3"/>
      <c r="PQZ176" s="3"/>
      <c r="PRA176" s="3"/>
      <c r="PRB176" s="3"/>
      <c r="PRC176" s="3"/>
      <c r="PRD176" s="3"/>
      <c r="PRE176" s="3"/>
      <c r="PRF176" s="3"/>
      <c r="PRG176" s="3"/>
      <c r="PRH176" s="3"/>
      <c r="PRI176" s="3"/>
      <c r="PRJ176" s="3"/>
      <c r="PRK176" s="3"/>
      <c r="PRL176" s="3"/>
      <c r="PRM176" s="3"/>
      <c r="PRN176" s="3"/>
      <c r="PRO176" s="3"/>
      <c r="PRP176" s="3"/>
      <c r="PRQ176" s="3"/>
      <c r="PRR176" s="3"/>
      <c r="PRS176" s="3"/>
      <c r="PRT176" s="3"/>
      <c r="PRU176" s="3"/>
      <c r="PRV176" s="3"/>
      <c r="PRW176" s="3"/>
      <c r="PRX176" s="3"/>
      <c r="PRY176" s="3"/>
      <c r="PRZ176" s="3"/>
      <c r="PSA176" s="3"/>
      <c r="PSB176" s="3"/>
      <c r="PSC176" s="3"/>
      <c r="PSD176" s="3"/>
      <c r="PSE176" s="3"/>
      <c r="PSF176" s="3"/>
      <c r="PSG176" s="3"/>
      <c r="PSH176" s="3"/>
      <c r="PSI176" s="3"/>
      <c r="PSJ176" s="3"/>
      <c r="PSK176" s="3"/>
      <c r="PSL176" s="3"/>
      <c r="PSM176" s="3"/>
      <c r="PSN176" s="3"/>
      <c r="PSO176" s="3"/>
      <c r="PSP176" s="3"/>
      <c r="PSQ176" s="3"/>
      <c r="PSR176" s="3"/>
      <c r="PSS176" s="3"/>
      <c r="PST176" s="3"/>
      <c r="PSU176" s="3"/>
      <c r="PSV176" s="3"/>
      <c r="PSW176" s="3"/>
      <c r="PSX176" s="3"/>
      <c r="PSY176" s="3"/>
      <c r="PSZ176" s="3"/>
      <c r="PTA176" s="3"/>
      <c r="PTB176" s="3"/>
      <c r="PTC176" s="3"/>
      <c r="PTD176" s="3"/>
      <c r="PTE176" s="3"/>
      <c r="PTF176" s="3"/>
      <c r="PTG176" s="3"/>
      <c r="PTH176" s="3"/>
      <c r="PTI176" s="3"/>
      <c r="PTJ176" s="3"/>
      <c r="PTK176" s="3"/>
      <c r="PTL176" s="3"/>
      <c r="PTM176" s="3"/>
      <c r="PTN176" s="3"/>
      <c r="PTO176" s="3"/>
      <c r="PTP176" s="3"/>
      <c r="PTQ176" s="3"/>
      <c r="PTR176" s="3"/>
      <c r="PTS176" s="3"/>
      <c r="PTT176" s="3"/>
      <c r="PTU176" s="3"/>
      <c r="PTV176" s="3"/>
      <c r="PTW176" s="3"/>
      <c r="PTX176" s="3"/>
      <c r="PTY176" s="3"/>
      <c r="PTZ176" s="3"/>
      <c r="PUA176" s="3"/>
      <c r="PUB176" s="3"/>
      <c r="PUC176" s="3"/>
      <c r="PUD176" s="3"/>
      <c r="PUE176" s="3"/>
      <c r="PUF176" s="3"/>
      <c r="PUG176" s="3"/>
      <c r="PUH176" s="3"/>
      <c r="PUI176" s="3"/>
      <c r="PUJ176" s="3"/>
      <c r="PUK176" s="3"/>
      <c r="PUL176" s="3"/>
      <c r="PUM176" s="3"/>
      <c r="PUN176" s="3"/>
      <c r="PUO176" s="3"/>
      <c r="PUP176" s="3"/>
      <c r="PUQ176" s="3"/>
      <c r="PUR176" s="3"/>
      <c r="PUS176" s="3"/>
      <c r="PUT176" s="3"/>
      <c r="PUU176" s="3"/>
      <c r="PUV176" s="3"/>
      <c r="PUW176" s="3"/>
      <c r="PUX176" s="3"/>
      <c r="PUY176" s="3"/>
      <c r="PUZ176" s="3"/>
      <c r="PVA176" s="3"/>
      <c r="PVB176" s="3"/>
      <c r="PVC176" s="3"/>
      <c r="PVD176" s="3"/>
      <c r="PVE176" s="3"/>
      <c r="PVF176" s="3"/>
      <c r="PVG176" s="3"/>
      <c r="PVH176" s="3"/>
      <c r="PVI176" s="3"/>
      <c r="PVJ176" s="3"/>
      <c r="PVK176" s="3"/>
      <c r="PVL176" s="3"/>
      <c r="PVM176" s="3"/>
      <c r="PVN176" s="3"/>
      <c r="PVO176" s="3"/>
      <c r="PVP176" s="3"/>
      <c r="PVQ176" s="3"/>
      <c r="PVR176" s="3"/>
      <c r="PVS176" s="3"/>
      <c r="PVT176" s="3"/>
      <c r="PVU176" s="3"/>
      <c r="PVV176" s="3"/>
      <c r="PVW176" s="3"/>
      <c r="PVX176" s="3"/>
      <c r="PVY176" s="3"/>
      <c r="PVZ176" s="3"/>
      <c r="PWA176" s="3"/>
      <c r="PWB176" s="3"/>
      <c r="PWC176" s="3"/>
      <c r="PWD176" s="3"/>
      <c r="PWE176" s="3"/>
      <c r="PWF176" s="3"/>
      <c r="PWG176" s="3"/>
      <c r="PWH176" s="3"/>
      <c r="PWI176" s="3"/>
      <c r="PWJ176" s="3"/>
      <c r="PWK176" s="3"/>
      <c r="PWL176" s="3"/>
      <c r="PWM176" s="3"/>
      <c r="PWN176" s="3"/>
      <c r="PWO176" s="3"/>
      <c r="PWP176" s="3"/>
      <c r="PWQ176" s="3"/>
      <c r="PWR176" s="3"/>
      <c r="PWS176" s="3"/>
      <c r="PWT176" s="3"/>
      <c r="PWU176" s="3"/>
      <c r="PWV176" s="3"/>
      <c r="PWW176" s="3"/>
      <c r="PWX176" s="3"/>
      <c r="PWY176" s="3"/>
      <c r="PWZ176" s="3"/>
      <c r="PXA176" s="3"/>
      <c r="PXB176" s="3"/>
      <c r="PXC176" s="3"/>
      <c r="PXD176" s="3"/>
      <c r="PXE176" s="3"/>
      <c r="PXF176" s="3"/>
      <c r="PXG176" s="3"/>
      <c r="PXH176" s="3"/>
      <c r="PXI176" s="3"/>
      <c r="PXJ176" s="3"/>
      <c r="PXK176" s="3"/>
      <c r="PXL176" s="3"/>
      <c r="PXM176" s="3"/>
      <c r="PXN176" s="3"/>
      <c r="PXO176" s="3"/>
      <c r="PXP176" s="3"/>
      <c r="PXQ176" s="3"/>
      <c r="PXR176" s="3"/>
      <c r="PXS176" s="3"/>
      <c r="PXT176" s="3"/>
      <c r="PXU176" s="3"/>
      <c r="PXV176" s="3"/>
      <c r="PXW176" s="3"/>
      <c r="PXX176" s="3"/>
      <c r="PXY176" s="3"/>
      <c r="PXZ176" s="3"/>
      <c r="PYA176" s="3"/>
      <c r="PYB176" s="3"/>
      <c r="PYC176" s="3"/>
      <c r="PYD176" s="3"/>
      <c r="PYE176" s="3"/>
      <c r="PYF176" s="3"/>
      <c r="PYG176" s="3"/>
      <c r="PYH176" s="3"/>
      <c r="PYI176" s="3"/>
      <c r="PYJ176" s="3"/>
      <c r="PYK176" s="3"/>
      <c r="PYL176" s="3"/>
      <c r="PYM176" s="3"/>
      <c r="PYN176" s="3"/>
      <c r="PYO176" s="3"/>
      <c r="PYP176" s="3"/>
      <c r="PYQ176" s="3"/>
      <c r="PYR176" s="3"/>
      <c r="PYS176" s="3"/>
      <c r="PYT176" s="3"/>
      <c r="PYU176" s="3"/>
      <c r="PYV176" s="3"/>
      <c r="PYW176" s="3"/>
      <c r="PYX176" s="3"/>
      <c r="PYY176" s="3"/>
      <c r="PYZ176" s="3"/>
      <c r="PZA176" s="3"/>
      <c r="PZB176" s="3"/>
      <c r="PZC176" s="3"/>
      <c r="PZD176" s="3"/>
      <c r="PZE176" s="3"/>
      <c r="PZF176" s="3"/>
      <c r="PZG176" s="3"/>
      <c r="PZH176" s="3"/>
      <c r="PZI176" s="3"/>
      <c r="PZJ176" s="3"/>
      <c r="PZK176" s="3"/>
      <c r="PZL176" s="3"/>
      <c r="PZM176" s="3"/>
      <c r="PZN176" s="3"/>
      <c r="PZO176" s="3"/>
      <c r="PZP176" s="3"/>
      <c r="PZQ176" s="3"/>
      <c r="PZR176" s="3"/>
      <c r="PZS176" s="3"/>
      <c r="PZT176" s="3"/>
      <c r="PZU176" s="3"/>
      <c r="PZV176" s="3"/>
      <c r="PZW176" s="3"/>
      <c r="PZX176" s="3"/>
      <c r="PZY176" s="3"/>
      <c r="PZZ176" s="3"/>
      <c r="QAA176" s="3"/>
      <c r="QAB176" s="3"/>
      <c r="QAC176" s="3"/>
      <c r="QAD176" s="3"/>
      <c r="QAE176" s="3"/>
      <c r="QAF176" s="3"/>
      <c r="QAG176" s="3"/>
      <c r="QAH176" s="3"/>
      <c r="QAI176" s="3"/>
      <c r="QAJ176" s="3"/>
      <c r="QAK176" s="3"/>
      <c r="QAL176" s="3"/>
      <c r="QAM176" s="3"/>
      <c r="QAN176" s="3"/>
      <c r="QAO176" s="3"/>
      <c r="QAP176" s="3"/>
      <c r="QAQ176" s="3"/>
      <c r="QAR176" s="3"/>
      <c r="QAS176" s="3"/>
      <c r="QAT176" s="3"/>
      <c r="QAU176" s="3"/>
      <c r="QAV176" s="3"/>
      <c r="QAW176" s="3"/>
      <c r="QAX176" s="3"/>
      <c r="QAY176" s="3"/>
      <c r="QAZ176" s="3"/>
      <c r="QBA176" s="3"/>
      <c r="QBB176" s="3"/>
      <c r="QBC176" s="3"/>
      <c r="QBD176" s="3"/>
      <c r="QBE176" s="3"/>
      <c r="QBF176" s="3"/>
      <c r="QBG176" s="3"/>
      <c r="QBH176" s="3"/>
      <c r="QBI176" s="3"/>
      <c r="QBJ176" s="3"/>
      <c r="QBK176" s="3"/>
      <c r="QBL176" s="3"/>
      <c r="QBM176" s="3"/>
      <c r="QBN176" s="3"/>
      <c r="QBO176" s="3"/>
      <c r="QBP176" s="3"/>
      <c r="QBQ176" s="3"/>
      <c r="QBR176" s="3"/>
      <c r="QBS176" s="3"/>
      <c r="QBT176" s="3"/>
      <c r="QBU176" s="3"/>
      <c r="QBV176" s="3"/>
      <c r="QBW176" s="3"/>
      <c r="QBX176" s="3"/>
      <c r="QBY176" s="3"/>
      <c r="QBZ176" s="3"/>
      <c r="QCA176" s="3"/>
      <c r="QCB176" s="3"/>
      <c r="QCC176" s="3"/>
      <c r="QCD176" s="3"/>
      <c r="QCE176" s="3"/>
      <c r="QCF176" s="3"/>
      <c r="QCG176" s="3"/>
      <c r="QCH176" s="3"/>
      <c r="QCI176" s="3"/>
      <c r="QCJ176" s="3"/>
      <c r="QCK176" s="3"/>
      <c r="QCL176" s="3"/>
      <c r="QCM176" s="3"/>
      <c r="QCN176" s="3"/>
      <c r="QCO176" s="3"/>
      <c r="QCP176" s="3"/>
      <c r="QCQ176" s="3"/>
      <c r="QCR176" s="3"/>
      <c r="QCS176" s="3"/>
      <c r="QCT176" s="3"/>
      <c r="QCU176" s="3"/>
      <c r="QCV176" s="3"/>
      <c r="QCW176" s="3"/>
      <c r="QCX176" s="3"/>
      <c r="QCY176" s="3"/>
      <c r="QCZ176" s="3"/>
      <c r="QDA176" s="3"/>
      <c r="QDB176" s="3"/>
      <c r="QDC176" s="3"/>
      <c r="QDD176" s="3"/>
      <c r="QDE176" s="3"/>
      <c r="QDF176" s="3"/>
      <c r="QDG176" s="3"/>
      <c r="QDH176" s="3"/>
      <c r="QDI176" s="3"/>
      <c r="QDJ176" s="3"/>
      <c r="QDK176" s="3"/>
      <c r="QDL176" s="3"/>
      <c r="QDM176" s="3"/>
      <c r="QDN176" s="3"/>
      <c r="QDO176" s="3"/>
      <c r="QDP176" s="3"/>
      <c r="QDQ176" s="3"/>
      <c r="QDR176" s="3"/>
      <c r="QDS176" s="3"/>
      <c r="QDT176" s="3"/>
      <c r="QDU176" s="3"/>
      <c r="QDV176" s="3"/>
      <c r="QDW176" s="3"/>
      <c r="QDX176" s="3"/>
      <c r="QDY176" s="3"/>
      <c r="QDZ176" s="3"/>
      <c r="QEA176" s="3"/>
      <c r="QEB176" s="3"/>
      <c r="QEC176" s="3"/>
      <c r="QED176" s="3"/>
      <c r="QEE176" s="3"/>
      <c r="QEF176" s="3"/>
      <c r="QEG176" s="3"/>
      <c r="QEH176" s="3"/>
      <c r="QEI176" s="3"/>
      <c r="QEJ176" s="3"/>
      <c r="QEK176" s="3"/>
      <c r="QEL176" s="3"/>
      <c r="QEM176" s="3"/>
      <c r="QEN176" s="3"/>
      <c r="QEO176" s="3"/>
      <c r="QEP176" s="3"/>
      <c r="QEQ176" s="3"/>
      <c r="QER176" s="3"/>
      <c r="QES176" s="3"/>
      <c r="QET176" s="3"/>
      <c r="QEU176" s="3"/>
      <c r="QEV176" s="3"/>
      <c r="QEW176" s="3"/>
      <c r="QEX176" s="3"/>
      <c r="QEY176" s="3"/>
      <c r="QEZ176" s="3"/>
      <c r="QFA176" s="3"/>
      <c r="QFB176" s="3"/>
      <c r="QFC176" s="3"/>
      <c r="QFD176" s="3"/>
      <c r="QFE176" s="3"/>
      <c r="QFF176" s="3"/>
      <c r="QFG176" s="3"/>
      <c r="QFH176" s="3"/>
      <c r="QFI176" s="3"/>
      <c r="QFJ176" s="3"/>
      <c r="QFK176" s="3"/>
      <c r="QFL176" s="3"/>
      <c r="QFM176" s="3"/>
      <c r="QFN176" s="3"/>
      <c r="QFO176" s="3"/>
      <c r="QFP176" s="3"/>
      <c r="QFQ176" s="3"/>
      <c r="QFR176" s="3"/>
      <c r="QFS176" s="3"/>
      <c r="QFT176" s="3"/>
      <c r="QFU176" s="3"/>
      <c r="QFV176" s="3"/>
      <c r="QFW176" s="3"/>
      <c r="QFX176" s="3"/>
      <c r="QFY176" s="3"/>
      <c r="QFZ176" s="3"/>
      <c r="QGA176" s="3"/>
      <c r="QGB176" s="3"/>
      <c r="QGC176" s="3"/>
      <c r="QGD176" s="3"/>
      <c r="QGE176" s="3"/>
      <c r="QGF176" s="3"/>
      <c r="QGG176" s="3"/>
      <c r="QGH176" s="3"/>
      <c r="QGI176" s="3"/>
      <c r="QGJ176" s="3"/>
      <c r="QGK176" s="3"/>
      <c r="QGL176" s="3"/>
      <c r="QGM176" s="3"/>
      <c r="QGN176" s="3"/>
      <c r="QGO176" s="3"/>
      <c r="QGP176" s="3"/>
      <c r="QGQ176" s="3"/>
      <c r="QGR176" s="3"/>
      <c r="QGS176" s="3"/>
      <c r="QGT176" s="3"/>
      <c r="QGU176" s="3"/>
      <c r="QGV176" s="3"/>
      <c r="QGW176" s="3"/>
      <c r="QGX176" s="3"/>
      <c r="QGY176" s="3"/>
      <c r="QGZ176" s="3"/>
      <c r="QHA176" s="3"/>
      <c r="QHB176" s="3"/>
      <c r="QHC176" s="3"/>
      <c r="QHD176" s="3"/>
      <c r="QHE176" s="3"/>
      <c r="QHF176" s="3"/>
      <c r="QHG176" s="3"/>
      <c r="QHH176" s="3"/>
      <c r="QHI176" s="3"/>
      <c r="QHJ176" s="3"/>
      <c r="QHK176" s="3"/>
      <c r="QHL176" s="3"/>
      <c r="QHM176" s="3"/>
      <c r="QHN176" s="3"/>
      <c r="QHO176" s="3"/>
      <c r="QHP176" s="3"/>
      <c r="QHQ176" s="3"/>
      <c r="QHR176" s="3"/>
      <c r="QHS176" s="3"/>
      <c r="QHT176" s="3"/>
      <c r="QHU176" s="3"/>
      <c r="QHV176" s="3"/>
      <c r="QHW176" s="3"/>
      <c r="QHX176" s="3"/>
      <c r="QHY176" s="3"/>
      <c r="QHZ176" s="3"/>
      <c r="QIA176" s="3"/>
      <c r="QIB176" s="3"/>
      <c r="QIC176" s="3"/>
      <c r="QID176" s="3"/>
      <c r="QIE176" s="3"/>
      <c r="QIF176" s="3"/>
      <c r="QIG176" s="3"/>
      <c r="QIH176" s="3"/>
      <c r="QII176" s="3"/>
      <c r="QIJ176" s="3"/>
      <c r="QIK176" s="3"/>
      <c r="QIL176" s="3"/>
      <c r="QIM176" s="3"/>
      <c r="QIN176" s="3"/>
      <c r="QIO176" s="3"/>
      <c r="QIP176" s="3"/>
      <c r="QIQ176" s="3"/>
      <c r="QIR176" s="3"/>
      <c r="QIS176" s="3"/>
      <c r="QIT176" s="3"/>
      <c r="QIU176" s="3"/>
      <c r="QIV176" s="3"/>
      <c r="QIW176" s="3"/>
      <c r="QIX176" s="3"/>
      <c r="QIY176" s="3"/>
      <c r="QIZ176" s="3"/>
      <c r="QJA176" s="3"/>
      <c r="QJB176" s="3"/>
      <c r="QJC176" s="3"/>
      <c r="QJD176" s="3"/>
      <c r="QJE176" s="3"/>
      <c r="QJF176" s="3"/>
      <c r="QJG176" s="3"/>
      <c r="QJH176" s="3"/>
      <c r="QJI176" s="3"/>
      <c r="QJJ176" s="3"/>
      <c r="QJK176" s="3"/>
      <c r="QJL176" s="3"/>
      <c r="QJM176" s="3"/>
      <c r="QJN176" s="3"/>
      <c r="QJO176" s="3"/>
      <c r="QJP176" s="3"/>
      <c r="QJQ176" s="3"/>
      <c r="QJR176" s="3"/>
      <c r="QJS176" s="3"/>
      <c r="QJT176" s="3"/>
      <c r="QJU176" s="3"/>
      <c r="QJV176" s="3"/>
      <c r="QJW176" s="3"/>
      <c r="QJX176" s="3"/>
      <c r="QJY176" s="3"/>
      <c r="QJZ176" s="3"/>
      <c r="QKA176" s="3"/>
      <c r="QKB176" s="3"/>
      <c r="QKC176" s="3"/>
      <c r="QKD176" s="3"/>
      <c r="QKE176" s="3"/>
      <c r="QKF176" s="3"/>
      <c r="QKG176" s="3"/>
      <c r="QKH176" s="3"/>
      <c r="QKI176" s="3"/>
      <c r="QKJ176" s="3"/>
      <c r="QKK176" s="3"/>
      <c r="QKL176" s="3"/>
      <c r="QKM176" s="3"/>
      <c r="QKN176" s="3"/>
      <c r="QKO176" s="3"/>
      <c r="QKP176" s="3"/>
      <c r="QKQ176" s="3"/>
      <c r="QKR176" s="3"/>
      <c r="QKS176" s="3"/>
      <c r="QKT176" s="3"/>
      <c r="QKU176" s="3"/>
      <c r="QKV176" s="3"/>
      <c r="QKW176" s="3"/>
      <c r="QKX176" s="3"/>
      <c r="QKY176" s="3"/>
      <c r="QKZ176" s="3"/>
      <c r="QLA176" s="3"/>
      <c r="QLB176" s="3"/>
      <c r="QLC176" s="3"/>
      <c r="QLD176" s="3"/>
      <c r="QLE176" s="3"/>
      <c r="QLF176" s="3"/>
      <c r="QLG176" s="3"/>
      <c r="QLH176" s="3"/>
      <c r="QLI176" s="3"/>
      <c r="QLJ176" s="3"/>
      <c r="QLK176" s="3"/>
      <c r="QLL176" s="3"/>
      <c r="QLM176" s="3"/>
      <c r="QLN176" s="3"/>
      <c r="QLO176" s="3"/>
      <c r="QLP176" s="3"/>
      <c r="QLQ176" s="3"/>
      <c r="QLR176" s="3"/>
      <c r="QLS176" s="3"/>
      <c r="QLT176" s="3"/>
      <c r="QLU176" s="3"/>
      <c r="QLV176" s="3"/>
      <c r="QLW176" s="3"/>
      <c r="QLX176" s="3"/>
      <c r="QLY176" s="3"/>
      <c r="QLZ176" s="3"/>
      <c r="QMA176" s="3"/>
      <c r="QMB176" s="3"/>
      <c r="QMC176" s="3"/>
      <c r="QMD176" s="3"/>
      <c r="QME176" s="3"/>
      <c r="QMF176" s="3"/>
      <c r="QMG176" s="3"/>
      <c r="QMH176" s="3"/>
      <c r="QMI176" s="3"/>
      <c r="QMJ176" s="3"/>
      <c r="QMK176" s="3"/>
      <c r="QML176" s="3"/>
      <c r="QMM176" s="3"/>
      <c r="QMN176" s="3"/>
      <c r="QMO176" s="3"/>
      <c r="QMP176" s="3"/>
      <c r="QMQ176" s="3"/>
      <c r="QMR176" s="3"/>
      <c r="QMS176" s="3"/>
      <c r="QMT176" s="3"/>
      <c r="QMU176" s="3"/>
      <c r="QMV176" s="3"/>
      <c r="QMW176" s="3"/>
      <c r="QMX176" s="3"/>
      <c r="QMY176" s="3"/>
      <c r="QMZ176" s="3"/>
      <c r="QNA176" s="3"/>
      <c r="QNB176" s="3"/>
      <c r="QNC176" s="3"/>
      <c r="QND176" s="3"/>
      <c r="QNE176" s="3"/>
      <c r="QNF176" s="3"/>
      <c r="QNG176" s="3"/>
      <c r="QNH176" s="3"/>
      <c r="QNI176" s="3"/>
      <c r="QNJ176" s="3"/>
      <c r="QNK176" s="3"/>
      <c r="QNL176" s="3"/>
      <c r="QNM176" s="3"/>
      <c r="QNN176" s="3"/>
      <c r="QNO176" s="3"/>
      <c r="QNP176" s="3"/>
      <c r="QNQ176" s="3"/>
      <c r="QNR176" s="3"/>
      <c r="QNS176" s="3"/>
      <c r="QNT176" s="3"/>
      <c r="QNU176" s="3"/>
      <c r="QNV176" s="3"/>
      <c r="QNW176" s="3"/>
      <c r="QNX176" s="3"/>
      <c r="QNY176" s="3"/>
      <c r="QNZ176" s="3"/>
      <c r="QOA176" s="3"/>
      <c r="QOB176" s="3"/>
      <c r="QOC176" s="3"/>
      <c r="QOD176" s="3"/>
      <c r="QOE176" s="3"/>
      <c r="QOF176" s="3"/>
      <c r="QOG176" s="3"/>
      <c r="QOH176" s="3"/>
      <c r="QOI176" s="3"/>
      <c r="QOJ176" s="3"/>
      <c r="QOK176" s="3"/>
      <c r="QOL176" s="3"/>
      <c r="QOM176" s="3"/>
      <c r="QON176" s="3"/>
      <c r="QOO176" s="3"/>
      <c r="QOP176" s="3"/>
      <c r="QOQ176" s="3"/>
      <c r="QOR176" s="3"/>
      <c r="QOS176" s="3"/>
      <c r="QOT176" s="3"/>
      <c r="QOU176" s="3"/>
      <c r="QOV176" s="3"/>
      <c r="QOW176" s="3"/>
      <c r="QOX176" s="3"/>
      <c r="QOY176" s="3"/>
      <c r="QOZ176" s="3"/>
      <c r="QPA176" s="3"/>
      <c r="QPB176" s="3"/>
      <c r="QPC176" s="3"/>
      <c r="QPD176" s="3"/>
      <c r="QPE176" s="3"/>
      <c r="QPF176" s="3"/>
      <c r="QPG176" s="3"/>
      <c r="QPH176" s="3"/>
      <c r="QPI176" s="3"/>
      <c r="QPJ176" s="3"/>
      <c r="QPK176" s="3"/>
      <c r="QPL176" s="3"/>
      <c r="QPM176" s="3"/>
      <c r="QPN176" s="3"/>
      <c r="QPO176" s="3"/>
      <c r="QPP176" s="3"/>
      <c r="QPQ176" s="3"/>
      <c r="QPR176" s="3"/>
      <c r="QPS176" s="3"/>
      <c r="QPT176" s="3"/>
      <c r="QPU176" s="3"/>
      <c r="QPV176" s="3"/>
      <c r="QPW176" s="3"/>
      <c r="QPX176" s="3"/>
      <c r="QPY176" s="3"/>
      <c r="QPZ176" s="3"/>
      <c r="QQA176" s="3"/>
      <c r="QQB176" s="3"/>
      <c r="QQC176" s="3"/>
      <c r="QQD176" s="3"/>
      <c r="QQE176" s="3"/>
      <c r="QQF176" s="3"/>
      <c r="QQG176" s="3"/>
      <c r="QQH176" s="3"/>
      <c r="QQI176" s="3"/>
      <c r="QQJ176" s="3"/>
      <c r="QQK176" s="3"/>
      <c r="QQL176" s="3"/>
      <c r="QQM176" s="3"/>
      <c r="QQN176" s="3"/>
      <c r="QQO176" s="3"/>
      <c r="QQP176" s="3"/>
      <c r="QQQ176" s="3"/>
      <c r="QQR176" s="3"/>
      <c r="QQS176" s="3"/>
      <c r="QQT176" s="3"/>
      <c r="QQU176" s="3"/>
      <c r="QQV176" s="3"/>
      <c r="QQW176" s="3"/>
      <c r="QQX176" s="3"/>
      <c r="QQY176" s="3"/>
      <c r="QQZ176" s="3"/>
      <c r="QRA176" s="3"/>
      <c r="QRB176" s="3"/>
      <c r="QRC176" s="3"/>
      <c r="QRD176" s="3"/>
      <c r="QRE176" s="3"/>
      <c r="QRF176" s="3"/>
      <c r="QRG176" s="3"/>
      <c r="QRH176" s="3"/>
      <c r="QRI176" s="3"/>
      <c r="QRJ176" s="3"/>
      <c r="QRK176" s="3"/>
      <c r="QRL176" s="3"/>
      <c r="QRM176" s="3"/>
      <c r="QRN176" s="3"/>
      <c r="QRO176" s="3"/>
      <c r="QRP176" s="3"/>
      <c r="QRQ176" s="3"/>
      <c r="QRR176" s="3"/>
      <c r="QRS176" s="3"/>
      <c r="QRT176" s="3"/>
      <c r="QRU176" s="3"/>
      <c r="QRV176" s="3"/>
      <c r="QRW176" s="3"/>
      <c r="QRX176" s="3"/>
      <c r="QRY176" s="3"/>
      <c r="QRZ176" s="3"/>
      <c r="QSA176" s="3"/>
      <c r="QSB176" s="3"/>
      <c r="QSC176" s="3"/>
      <c r="QSD176" s="3"/>
      <c r="QSE176" s="3"/>
      <c r="QSF176" s="3"/>
      <c r="QSG176" s="3"/>
      <c r="QSH176" s="3"/>
      <c r="QSI176" s="3"/>
      <c r="QSJ176" s="3"/>
      <c r="QSK176" s="3"/>
      <c r="QSL176" s="3"/>
      <c r="QSM176" s="3"/>
      <c r="QSN176" s="3"/>
      <c r="QSO176" s="3"/>
      <c r="QSP176" s="3"/>
      <c r="QSQ176" s="3"/>
      <c r="QSR176" s="3"/>
      <c r="QSS176" s="3"/>
      <c r="QST176" s="3"/>
      <c r="QSU176" s="3"/>
      <c r="QSV176" s="3"/>
      <c r="QSW176" s="3"/>
      <c r="QSX176" s="3"/>
      <c r="QSY176" s="3"/>
      <c r="QSZ176" s="3"/>
      <c r="QTA176" s="3"/>
      <c r="QTB176" s="3"/>
      <c r="QTC176" s="3"/>
      <c r="QTD176" s="3"/>
      <c r="QTE176" s="3"/>
      <c r="QTF176" s="3"/>
      <c r="QTG176" s="3"/>
      <c r="QTH176" s="3"/>
      <c r="QTI176" s="3"/>
      <c r="QTJ176" s="3"/>
      <c r="QTK176" s="3"/>
      <c r="QTL176" s="3"/>
      <c r="QTM176" s="3"/>
      <c r="QTN176" s="3"/>
      <c r="QTO176" s="3"/>
      <c r="QTP176" s="3"/>
      <c r="QTQ176" s="3"/>
      <c r="QTR176" s="3"/>
      <c r="QTS176" s="3"/>
      <c r="QTT176" s="3"/>
      <c r="QTU176" s="3"/>
      <c r="QTV176" s="3"/>
      <c r="QTW176" s="3"/>
      <c r="QTX176" s="3"/>
      <c r="QTY176" s="3"/>
      <c r="QTZ176" s="3"/>
      <c r="QUA176" s="3"/>
      <c r="QUB176" s="3"/>
      <c r="QUC176" s="3"/>
      <c r="QUD176" s="3"/>
      <c r="QUE176" s="3"/>
      <c r="QUF176" s="3"/>
      <c r="QUG176" s="3"/>
      <c r="QUH176" s="3"/>
      <c r="QUI176" s="3"/>
      <c r="QUJ176" s="3"/>
      <c r="QUK176" s="3"/>
      <c r="QUL176" s="3"/>
      <c r="QUM176" s="3"/>
      <c r="QUN176" s="3"/>
      <c r="QUO176" s="3"/>
      <c r="QUP176" s="3"/>
      <c r="QUQ176" s="3"/>
      <c r="QUR176" s="3"/>
      <c r="QUS176" s="3"/>
      <c r="QUT176" s="3"/>
      <c r="QUU176" s="3"/>
      <c r="QUV176" s="3"/>
      <c r="QUW176" s="3"/>
      <c r="QUX176" s="3"/>
      <c r="QUY176" s="3"/>
      <c r="QUZ176" s="3"/>
      <c r="QVA176" s="3"/>
      <c r="QVB176" s="3"/>
      <c r="QVC176" s="3"/>
      <c r="QVD176" s="3"/>
      <c r="QVE176" s="3"/>
      <c r="QVF176" s="3"/>
      <c r="QVG176" s="3"/>
      <c r="QVH176" s="3"/>
      <c r="QVI176" s="3"/>
      <c r="QVJ176" s="3"/>
      <c r="QVK176" s="3"/>
      <c r="QVL176" s="3"/>
      <c r="QVM176" s="3"/>
      <c r="QVN176" s="3"/>
      <c r="QVO176" s="3"/>
      <c r="QVP176" s="3"/>
      <c r="QVQ176" s="3"/>
      <c r="QVR176" s="3"/>
      <c r="QVS176" s="3"/>
      <c r="QVT176" s="3"/>
      <c r="QVU176" s="3"/>
      <c r="QVV176" s="3"/>
      <c r="QVW176" s="3"/>
      <c r="QVX176" s="3"/>
      <c r="QVY176" s="3"/>
      <c r="QVZ176" s="3"/>
      <c r="QWA176" s="3"/>
      <c r="QWB176" s="3"/>
      <c r="QWC176" s="3"/>
      <c r="QWD176" s="3"/>
      <c r="QWE176" s="3"/>
      <c r="QWF176" s="3"/>
      <c r="QWG176" s="3"/>
      <c r="QWH176" s="3"/>
      <c r="QWI176" s="3"/>
      <c r="QWJ176" s="3"/>
      <c r="QWK176" s="3"/>
      <c r="QWL176" s="3"/>
      <c r="QWM176" s="3"/>
      <c r="QWN176" s="3"/>
      <c r="QWO176" s="3"/>
      <c r="QWP176" s="3"/>
      <c r="QWQ176" s="3"/>
      <c r="QWR176" s="3"/>
      <c r="QWS176" s="3"/>
      <c r="QWT176" s="3"/>
      <c r="QWU176" s="3"/>
      <c r="QWV176" s="3"/>
      <c r="QWW176" s="3"/>
      <c r="QWX176" s="3"/>
      <c r="QWY176" s="3"/>
      <c r="QWZ176" s="3"/>
      <c r="QXA176" s="3"/>
      <c r="QXB176" s="3"/>
      <c r="QXC176" s="3"/>
      <c r="QXD176" s="3"/>
      <c r="QXE176" s="3"/>
      <c r="QXF176" s="3"/>
      <c r="QXG176" s="3"/>
      <c r="QXH176" s="3"/>
      <c r="QXI176" s="3"/>
      <c r="QXJ176" s="3"/>
      <c r="QXK176" s="3"/>
      <c r="QXL176" s="3"/>
      <c r="QXM176" s="3"/>
      <c r="QXN176" s="3"/>
      <c r="QXO176" s="3"/>
      <c r="QXP176" s="3"/>
      <c r="QXQ176" s="3"/>
      <c r="QXR176" s="3"/>
      <c r="QXS176" s="3"/>
      <c r="QXT176" s="3"/>
      <c r="QXU176" s="3"/>
      <c r="QXV176" s="3"/>
      <c r="QXW176" s="3"/>
      <c r="QXX176" s="3"/>
      <c r="QXY176" s="3"/>
      <c r="QXZ176" s="3"/>
      <c r="QYA176" s="3"/>
      <c r="QYB176" s="3"/>
      <c r="QYC176" s="3"/>
      <c r="QYD176" s="3"/>
      <c r="QYE176" s="3"/>
      <c r="QYF176" s="3"/>
      <c r="QYG176" s="3"/>
      <c r="QYH176" s="3"/>
      <c r="QYI176" s="3"/>
      <c r="QYJ176" s="3"/>
      <c r="QYK176" s="3"/>
      <c r="QYL176" s="3"/>
      <c r="QYM176" s="3"/>
      <c r="QYN176" s="3"/>
      <c r="QYO176" s="3"/>
      <c r="QYP176" s="3"/>
      <c r="QYQ176" s="3"/>
      <c r="QYR176" s="3"/>
      <c r="QYS176" s="3"/>
      <c r="QYT176" s="3"/>
      <c r="QYU176" s="3"/>
      <c r="QYV176" s="3"/>
      <c r="QYW176" s="3"/>
      <c r="QYX176" s="3"/>
      <c r="QYY176" s="3"/>
      <c r="QYZ176" s="3"/>
      <c r="QZA176" s="3"/>
      <c r="QZB176" s="3"/>
      <c r="QZC176" s="3"/>
      <c r="QZD176" s="3"/>
      <c r="QZE176" s="3"/>
      <c r="QZF176" s="3"/>
      <c r="QZG176" s="3"/>
      <c r="QZH176" s="3"/>
      <c r="QZI176" s="3"/>
      <c r="QZJ176" s="3"/>
      <c r="QZK176" s="3"/>
      <c r="QZL176" s="3"/>
      <c r="QZM176" s="3"/>
      <c r="QZN176" s="3"/>
      <c r="QZO176" s="3"/>
      <c r="QZP176" s="3"/>
      <c r="QZQ176" s="3"/>
      <c r="QZR176" s="3"/>
      <c r="QZS176" s="3"/>
      <c r="QZT176" s="3"/>
      <c r="QZU176" s="3"/>
      <c r="QZV176" s="3"/>
      <c r="QZW176" s="3"/>
      <c r="QZX176" s="3"/>
      <c r="QZY176" s="3"/>
      <c r="QZZ176" s="3"/>
      <c r="RAA176" s="3"/>
      <c r="RAB176" s="3"/>
      <c r="RAC176" s="3"/>
      <c r="RAD176" s="3"/>
      <c r="RAE176" s="3"/>
      <c r="RAF176" s="3"/>
      <c r="RAG176" s="3"/>
      <c r="RAH176" s="3"/>
      <c r="RAI176" s="3"/>
      <c r="RAJ176" s="3"/>
      <c r="RAK176" s="3"/>
      <c r="RAL176" s="3"/>
      <c r="RAM176" s="3"/>
      <c r="RAN176" s="3"/>
      <c r="RAO176" s="3"/>
      <c r="RAP176" s="3"/>
      <c r="RAQ176" s="3"/>
      <c r="RAR176" s="3"/>
      <c r="RAS176" s="3"/>
      <c r="RAT176" s="3"/>
      <c r="RAU176" s="3"/>
      <c r="RAV176" s="3"/>
      <c r="RAW176" s="3"/>
      <c r="RAX176" s="3"/>
      <c r="RAY176" s="3"/>
      <c r="RAZ176" s="3"/>
      <c r="RBA176" s="3"/>
      <c r="RBB176" s="3"/>
      <c r="RBC176" s="3"/>
      <c r="RBD176" s="3"/>
      <c r="RBE176" s="3"/>
      <c r="RBF176" s="3"/>
      <c r="RBG176" s="3"/>
      <c r="RBH176" s="3"/>
      <c r="RBI176" s="3"/>
      <c r="RBJ176" s="3"/>
      <c r="RBK176" s="3"/>
      <c r="RBL176" s="3"/>
      <c r="RBM176" s="3"/>
      <c r="RBN176" s="3"/>
      <c r="RBO176" s="3"/>
      <c r="RBP176" s="3"/>
      <c r="RBQ176" s="3"/>
      <c r="RBR176" s="3"/>
      <c r="RBS176" s="3"/>
      <c r="RBT176" s="3"/>
      <c r="RBU176" s="3"/>
      <c r="RBV176" s="3"/>
      <c r="RBW176" s="3"/>
      <c r="RBX176" s="3"/>
      <c r="RBY176" s="3"/>
      <c r="RBZ176" s="3"/>
      <c r="RCA176" s="3"/>
      <c r="RCB176" s="3"/>
      <c r="RCC176" s="3"/>
      <c r="RCD176" s="3"/>
      <c r="RCE176" s="3"/>
      <c r="RCF176" s="3"/>
      <c r="RCG176" s="3"/>
      <c r="RCH176" s="3"/>
      <c r="RCI176" s="3"/>
      <c r="RCJ176" s="3"/>
      <c r="RCK176" s="3"/>
      <c r="RCL176" s="3"/>
      <c r="RCM176" s="3"/>
      <c r="RCN176" s="3"/>
      <c r="RCO176" s="3"/>
      <c r="RCP176" s="3"/>
      <c r="RCQ176" s="3"/>
      <c r="RCR176" s="3"/>
      <c r="RCS176" s="3"/>
      <c r="RCT176" s="3"/>
      <c r="RCU176" s="3"/>
      <c r="RCV176" s="3"/>
      <c r="RCW176" s="3"/>
      <c r="RCX176" s="3"/>
      <c r="RCY176" s="3"/>
      <c r="RCZ176" s="3"/>
      <c r="RDA176" s="3"/>
      <c r="RDB176" s="3"/>
      <c r="RDC176" s="3"/>
      <c r="RDD176" s="3"/>
      <c r="RDE176" s="3"/>
      <c r="RDF176" s="3"/>
      <c r="RDG176" s="3"/>
      <c r="RDH176" s="3"/>
      <c r="RDI176" s="3"/>
      <c r="RDJ176" s="3"/>
      <c r="RDK176" s="3"/>
      <c r="RDL176" s="3"/>
      <c r="RDM176" s="3"/>
      <c r="RDN176" s="3"/>
      <c r="RDO176" s="3"/>
      <c r="RDP176" s="3"/>
      <c r="RDQ176" s="3"/>
      <c r="RDR176" s="3"/>
      <c r="RDS176" s="3"/>
      <c r="RDT176" s="3"/>
      <c r="RDU176" s="3"/>
      <c r="RDV176" s="3"/>
      <c r="RDW176" s="3"/>
      <c r="RDX176" s="3"/>
      <c r="RDY176" s="3"/>
      <c r="RDZ176" s="3"/>
      <c r="REA176" s="3"/>
      <c r="REB176" s="3"/>
      <c r="REC176" s="3"/>
      <c r="RED176" s="3"/>
      <c r="REE176" s="3"/>
      <c r="REF176" s="3"/>
      <c r="REG176" s="3"/>
      <c r="REH176" s="3"/>
      <c r="REI176" s="3"/>
      <c r="REJ176" s="3"/>
      <c r="REK176" s="3"/>
      <c r="REL176" s="3"/>
      <c r="REM176" s="3"/>
      <c r="REN176" s="3"/>
      <c r="REO176" s="3"/>
      <c r="REP176" s="3"/>
      <c r="REQ176" s="3"/>
      <c r="RER176" s="3"/>
      <c r="RES176" s="3"/>
      <c r="RET176" s="3"/>
      <c r="REU176" s="3"/>
      <c r="REV176" s="3"/>
      <c r="REW176" s="3"/>
      <c r="REX176" s="3"/>
      <c r="REY176" s="3"/>
      <c r="REZ176" s="3"/>
      <c r="RFA176" s="3"/>
      <c r="RFB176" s="3"/>
      <c r="RFC176" s="3"/>
      <c r="RFD176" s="3"/>
      <c r="RFE176" s="3"/>
      <c r="RFF176" s="3"/>
      <c r="RFG176" s="3"/>
      <c r="RFH176" s="3"/>
      <c r="RFI176" s="3"/>
      <c r="RFJ176" s="3"/>
      <c r="RFK176" s="3"/>
      <c r="RFL176" s="3"/>
      <c r="RFM176" s="3"/>
      <c r="RFN176" s="3"/>
      <c r="RFO176" s="3"/>
      <c r="RFP176" s="3"/>
      <c r="RFQ176" s="3"/>
      <c r="RFR176" s="3"/>
      <c r="RFS176" s="3"/>
      <c r="RFT176" s="3"/>
      <c r="RFU176" s="3"/>
      <c r="RFV176" s="3"/>
      <c r="RFW176" s="3"/>
      <c r="RFX176" s="3"/>
      <c r="RFY176" s="3"/>
      <c r="RFZ176" s="3"/>
      <c r="RGA176" s="3"/>
      <c r="RGB176" s="3"/>
      <c r="RGC176" s="3"/>
      <c r="RGD176" s="3"/>
      <c r="RGE176" s="3"/>
      <c r="RGF176" s="3"/>
      <c r="RGG176" s="3"/>
      <c r="RGH176" s="3"/>
      <c r="RGI176" s="3"/>
      <c r="RGJ176" s="3"/>
      <c r="RGK176" s="3"/>
      <c r="RGL176" s="3"/>
      <c r="RGM176" s="3"/>
      <c r="RGN176" s="3"/>
      <c r="RGO176" s="3"/>
      <c r="RGP176" s="3"/>
      <c r="RGQ176" s="3"/>
      <c r="RGR176" s="3"/>
      <c r="RGS176" s="3"/>
      <c r="RGT176" s="3"/>
      <c r="RGU176" s="3"/>
      <c r="RGV176" s="3"/>
      <c r="RGW176" s="3"/>
      <c r="RGX176" s="3"/>
      <c r="RGY176" s="3"/>
      <c r="RGZ176" s="3"/>
      <c r="RHA176" s="3"/>
      <c r="RHB176" s="3"/>
      <c r="RHC176" s="3"/>
      <c r="RHD176" s="3"/>
      <c r="RHE176" s="3"/>
      <c r="RHF176" s="3"/>
      <c r="RHG176" s="3"/>
      <c r="RHH176" s="3"/>
      <c r="RHI176" s="3"/>
      <c r="RHJ176" s="3"/>
      <c r="RHK176" s="3"/>
      <c r="RHL176" s="3"/>
      <c r="RHM176" s="3"/>
      <c r="RHN176" s="3"/>
      <c r="RHO176" s="3"/>
      <c r="RHP176" s="3"/>
      <c r="RHQ176" s="3"/>
      <c r="RHR176" s="3"/>
      <c r="RHS176" s="3"/>
      <c r="RHT176" s="3"/>
      <c r="RHU176" s="3"/>
      <c r="RHV176" s="3"/>
      <c r="RHW176" s="3"/>
      <c r="RHX176" s="3"/>
      <c r="RHY176" s="3"/>
      <c r="RHZ176" s="3"/>
      <c r="RIA176" s="3"/>
      <c r="RIB176" s="3"/>
      <c r="RIC176" s="3"/>
      <c r="RID176" s="3"/>
      <c r="RIE176" s="3"/>
      <c r="RIF176" s="3"/>
      <c r="RIG176" s="3"/>
      <c r="RIH176" s="3"/>
      <c r="RII176" s="3"/>
      <c r="RIJ176" s="3"/>
      <c r="RIK176" s="3"/>
      <c r="RIL176" s="3"/>
      <c r="RIM176" s="3"/>
      <c r="RIN176" s="3"/>
      <c r="RIO176" s="3"/>
      <c r="RIP176" s="3"/>
      <c r="RIQ176" s="3"/>
      <c r="RIR176" s="3"/>
      <c r="RIS176" s="3"/>
      <c r="RIT176" s="3"/>
      <c r="RIU176" s="3"/>
      <c r="RIV176" s="3"/>
      <c r="RIW176" s="3"/>
      <c r="RIX176" s="3"/>
      <c r="RIY176" s="3"/>
      <c r="RIZ176" s="3"/>
      <c r="RJA176" s="3"/>
      <c r="RJB176" s="3"/>
      <c r="RJC176" s="3"/>
      <c r="RJD176" s="3"/>
      <c r="RJE176" s="3"/>
      <c r="RJF176" s="3"/>
      <c r="RJG176" s="3"/>
      <c r="RJH176" s="3"/>
      <c r="RJI176" s="3"/>
      <c r="RJJ176" s="3"/>
      <c r="RJK176" s="3"/>
      <c r="RJL176" s="3"/>
      <c r="RJM176" s="3"/>
      <c r="RJN176" s="3"/>
      <c r="RJO176" s="3"/>
      <c r="RJP176" s="3"/>
      <c r="RJQ176" s="3"/>
      <c r="RJR176" s="3"/>
      <c r="RJS176" s="3"/>
      <c r="RJT176" s="3"/>
      <c r="RJU176" s="3"/>
      <c r="RJV176" s="3"/>
      <c r="RJW176" s="3"/>
      <c r="RJX176" s="3"/>
      <c r="RJY176" s="3"/>
      <c r="RJZ176" s="3"/>
      <c r="RKA176" s="3"/>
      <c r="RKB176" s="3"/>
      <c r="RKC176" s="3"/>
      <c r="RKD176" s="3"/>
      <c r="RKE176" s="3"/>
      <c r="RKF176" s="3"/>
      <c r="RKG176" s="3"/>
      <c r="RKH176" s="3"/>
      <c r="RKI176" s="3"/>
      <c r="RKJ176" s="3"/>
      <c r="RKK176" s="3"/>
      <c r="RKL176" s="3"/>
      <c r="RKM176" s="3"/>
      <c r="RKN176" s="3"/>
      <c r="RKO176" s="3"/>
      <c r="RKP176" s="3"/>
      <c r="RKQ176" s="3"/>
      <c r="RKR176" s="3"/>
      <c r="RKS176" s="3"/>
      <c r="RKT176" s="3"/>
      <c r="RKU176" s="3"/>
      <c r="RKV176" s="3"/>
      <c r="RKW176" s="3"/>
      <c r="RKX176" s="3"/>
      <c r="RKY176" s="3"/>
      <c r="RKZ176" s="3"/>
      <c r="RLA176" s="3"/>
      <c r="RLB176" s="3"/>
      <c r="RLC176" s="3"/>
      <c r="RLD176" s="3"/>
      <c r="RLE176" s="3"/>
      <c r="RLF176" s="3"/>
      <c r="RLG176" s="3"/>
      <c r="RLH176" s="3"/>
      <c r="RLI176" s="3"/>
      <c r="RLJ176" s="3"/>
      <c r="RLK176" s="3"/>
      <c r="RLL176" s="3"/>
      <c r="RLM176" s="3"/>
      <c r="RLN176" s="3"/>
      <c r="RLO176" s="3"/>
      <c r="RLP176" s="3"/>
      <c r="RLQ176" s="3"/>
      <c r="RLR176" s="3"/>
      <c r="RLS176" s="3"/>
      <c r="RLT176" s="3"/>
      <c r="RLU176" s="3"/>
      <c r="RLV176" s="3"/>
      <c r="RLW176" s="3"/>
      <c r="RLX176" s="3"/>
      <c r="RLY176" s="3"/>
      <c r="RLZ176" s="3"/>
      <c r="RMA176" s="3"/>
      <c r="RMB176" s="3"/>
      <c r="RMC176" s="3"/>
      <c r="RMD176" s="3"/>
      <c r="RME176" s="3"/>
      <c r="RMF176" s="3"/>
      <c r="RMG176" s="3"/>
      <c r="RMH176" s="3"/>
      <c r="RMI176" s="3"/>
      <c r="RMJ176" s="3"/>
      <c r="RMK176" s="3"/>
      <c r="RML176" s="3"/>
      <c r="RMM176" s="3"/>
      <c r="RMN176" s="3"/>
      <c r="RMO176" s="3"/>
      <c r="RMP176" s="3"/>
      <c r="RMQ176" s="3"/>
      <c r="RMR176" s="3"/>
      <c r="RMS176" s="3"/>
      <c r="RMT176" s="3"/>
      <c r="RMU176" s="3"/>
      <c r="RMV176" s="3"/>
      <c r="RMW176" s="3"/>
      <c r="RMX176" s="3"/>
      <c r="RMY176" s="3"/>
      <c r="RMZ176" s="3"/>
      <c r="RNA176" s="3"/>
      <c r="RNB176" s="3"/>
      <c r="RNC176" s="3"/>
      <c r="RND176" s="3"/>
      <c r="RNE176" s="3"/>
      <c r="RNF176" s="3"/>
      <c r="RNG176" s="3"/>
      <c r="RNH176" s="3"/>
      <c r="RNI176" s="3"/>
      <c r="RNJ176" s="3"/>
      <c r="RNK176" s="3"/>
      <c r="RNL176" s="3"/>
      <c r="RNM176" s="3"/>
      <c r="RNN176" s="3"/>
      <c r="RNO176" s="3"/>
      <c r="RNP176" s="3"/>
      <c r="RNQ176" s="3"/>
      <c r="RNR176" s="3"/>
      <c r="RNS176" s="3"/>
      <c r="RNT176" s="3"/>
      <c r="RNU176" s="3"/>
      <c r="RNV176" s="3"/>
      <c r="RNW176" s="3"/>
      <c r="RNX176" s="3"/>
      <c r="RNY176" s="3"/>
      <c r="RNZ176" s="3"/>
      <c r="ROA176" s="3"/>
      <c r="ROB176" s="3"/>
      <c r="ROC176" s="3"/>
      <c r="ROD176" s="3"/>
      <c r="ROE176" s="3"/>
      <c r="ROF176" s="3"/>
      <c r="ROG176" s="3"/>
      <c r="ROH176" s="3"/>
      <c r="ROI176" s="3"/>
      <c r="ROJ176" s="3"/>
      <c r="ROK176" s="3"/>
      <c r="ROL176" s="3"/>
      <c r="ROM176" s="3"/>
      <c r="RON176" s="3"/>
      <c r="ROO176" s="3"/>
      <c r="ROP176" s="3"/>
      <c r="ROQ176" s="3"/>
      <c r="ROR176" s="3"/>
      <c r="ROS176" s="3"/>
      <c r="ROT176" s="3"/>
      <c r="ROU176" s="3"/>
      <c r="ROV176" s="3"/>
      <c r="ROW176" s="3"/>
      <c r="ROX176" s="3"/>
      <c r="ROY176" s="3"/>
      <c r="ROZ176" s="3"/>
      <c r="RPA176" s="3"/>
      <c r="RPB176" s="3"/>
      <c r="RPC176" s="3"/>
      <c r="RPD176" s="3"/>
      <c r="RPE176" s="3"/>
      <c r="RPF176" s="3"/>
      <c r="RPG176" s="3"/>
      <c r="RPH176" s="3"/>
      <c r="RPI176" s="3"/>
      <c r="RPJ176" s="3"/>
      <c r="RPK176" s="3"/>
      <c r="RPL176" s="3"/>
      <c r="RPM176" s="3"/>
      <c r="RPN176" s="3"/>
      <c r="RPO176" s="3"/>
      <c r="RPP176" s="3"/>
      <c r="RPQ176" s="3"/>
      <c r="RPR176" s="3"/>
      <c r="RPS176" s="3"/>
      <c r="RPT176" s="3"/>
      <c r="RPU176" s="3"/>
      <c r="RPV176" s="3"/>
      <c r="RPW176" s="3"/>
      <c r="RPX176" s="3"/>
      <c r="RPY176" s="3"/>
      <c r="RPZ176" s="3"/>
      <c r="RQA176" s="3"/>
      <c r="RQB176" s="3"/>
      <c r="RQC176" s="3"/>
      <c r="RQD176" s="3"/>
      <c r="RQE176" s="3"/>
      <c r="RQF176" s="3"/>
      <c r="RQG176" s="3"/>
      <c r="RQH176" s="3"/>
      <c r="RQI176" s="3"/>
      <c r="RQJ176" s="3"/>
      <c r="RQK176" s="3"/>
      <c r="RQL176" s="3"/>
      <c r="RQM176" s="3"/>
      <c r="RQN176" s="3"/>
      <c r="RQO176" s="3"/>
      <c r="RQP176" s="3"/>
      <c r="RQQ176" s="3"/>
      <c r="RQR176" s="3"/>
      <c r="RQS176" s="3"/>
      <c r="RQT176" s="3"/>
      <c r="RQU176" s="3"/>
      <c r="RQV176" s="3"/>
      <c r="RQW176" s="3"/>
      <c r="RQX176" s="3"/>
      <c r="RQY176" s="3"/>
      <c r="RQZ176" s="3"/>
      <c r="RRA176" s="3"/>
      <c r="RRB176" s="3"/>
      <c r="RRC176" s="3"/>
      <c r="RRD176" s="3"/>
      <c r="RRE176" s="3"/>
      <c r="RRF176" s="3"/>
      <c r="RRG176" s="3"/>
      <c r="RRH176" s="3"/>
      <c r="RRI176" s="3"/>
      <c r="RRJ176" s="3"/>
      <c r="RRK176" s="3"/>
      <c r="RRL176" s="3"/>
      <c r="RRM176" s="3"/>
      <c r="RRN176" s="3"/>
      <c r="RRO176" s="3"/>
      <c r="RRP176" s="3"/>
      <c r="RRQ176" s="3"/>
      <c r="RRR176" s="3"/>
      <c r="RRS176" s="3"/>
      <c r="RRT176" s="3"/>
      <c r="RRU176" s="3"/>
      <c r="RRV176" s="3"/>
      <c r="RRW176" s="3"/>
      <c r="RRX176" s="3"/>
      <c r="RRY176" s="3"/>
      <c r="RRZ176" s="3"/>
      <c r="RSA176" s="3"/>
      <c r="RSB176" s="3"/>
      <c r="RSC176" s="3"/>
      <c r="RSD176" s="3"/>
      <c r="RSE176" s="3"/>
      <c r="RSF176" s="3"/>
      <c r="RSG176" s="3"/>
      <c r="RSH176" s="3"/>
      <c r="RSI176" s="3"/>
      <c r="RSJ176" s="3"/>
      <c r="RSK176" s="3"/>
      <c r="RSL176" s="3"/>
      <c r="RSM176" s="3"/>
      <c r="RSN176" s="3"/>
      <c r="RSO176" s="3"/>
      <c r="RSP176" s="3"/>
      <c r="RSQ176" s="3"/>
      <c r="RSR176" s="3"/>
      <c r="RSS176" s="3"/>
      <c r="RST176" s="3"/>
      <c r="RSU176" s="3"/>
      <c r="RSV176" s="3"/>
      <c r="RSW176" s="3"/>
      <c r="RSX176" s="3"/>
      <c r="RSY176" s="3"/>
      <c r="RSZ176" s="3"/>
      <c r="RTA176" s="3"/>
      <c r="RTB176" s="3"/>
      <c r="RTC176" s="3"/>
      <c r="RTD176" s="3"/>
      <c r="RTE176" s="3"/>
      <c r="RTF176" s="3"/>
      <c r="RTG176" s="3"/>
      <c r="RTH176" s="3"/>
      <c r="RTI176" s="3"/>
      <c r="RTJ176" s="3"/>
      <c r="RTK176" s="3"/>
      <c r="RTL176" s="3"/>
      <c r="RTM176" s="3"/>
      <c r="RTN176" s="3"/>
      <c r="RTO176" s="3"/>
      <c r="RTP176" s="3"/>
      <c r="RTQ176" s="3"/>
      <c r="RTR176" s="3"/>
      <c r="RTS176" s="3"/>
      <c r="RTT176" s="3"/>
      <c r="RTU176" s="3"/>
      <c r="RTV176" s="3"/>
      <c r="RTW176" s="3"/>
      <c r="RTX176" s="3"/>
      <c r="RTY176" s="3"/>
      <c r="RTZ176" s="3"/>
      <c r="RUA176" s="3"/>
      <c r="RUB176" s="3"/>
      <c r="RUC176" s="3"/>
      <c r="RUD176" s="3"/>
      <c r="RUE176" s="3"/>
      <c r="RUF176" s="3"/>
      <c r="RUG176" s="3"/>
      <c r="RUH176" s="3"/>
      <c r="RUI176" s="3"/>
      <c r="RUJ176" s="3"/>
      <c r="RUK176" s="3"/>
      <c r="RUL176" s="3"/>
      <c r="RUM176" s="3"/>
      <c r="RUN176" s="3"/>
      <c r="RUO176" s="3"/>
      <c r="RUP176" s="3"/>
      <c r="RUQ176" s="3"/>
      <c r="RUR176" s="3"/>
      <c r="RUS176" s="3"/>
      <c r="RUT176" s="3"/>
      <c r="RUU176" s="3"/>
      <c r="RUV176" s="3"/>
      <c r="RUW176" s="3"/>
      <c r="RUX176" s="3"/>
      <c r="RUY176" s="3"/>
      <c r="RUZ176" s="3"/>
      <c r="RVA176" s="3"/>
      <c r="RVB176" s="3"/>
      <c r="RVC176" s="3"/>
      <c r="RVD176" s="3"/>
      <c r="RVE176" s="3"/>
      <c r="RVF176" s="3"/>
      <c r="RVG176" s="3"/>
      <c r="RVH176" s="3"/>
      <c r="RVI176" s="3"/>
      <c r="RVJ176" s="3"/>
      <c r="RVK176" s="3"/>
      <c r="RVL176" s="3"/>
      <c r="RVM176" s="3"/>
      <c r="RVN176" s="3"/>
      <c r="RVO176" s="3"/>
      <c r="RVP176" s="3"/>
      <c r="RVQ176" s="3"/>
      <c r="RVR176" s="3"/>
      <c r="RVS176" s="3"/>
      <c r="RVT176" s="3"/>
      <c r="RVU176" s="3"/>
      <c r="RVV176" s="3"/>
      <c r="RVW176" s="3"/>
      <c r="RVX176" s="3"/>
      <c r="RVY176" s="3"/>
      <c r="RVZ176" s="3"/>
      <c r="RWA176" s="3"/>
      <c r="RWB176" s="3"/>
      <c r="RWC176" s="3"/>
      <c r="RWD176" s="3"/>
      <c r="RWE176" s="3"/>
      <c r="RWF176" s="3"/>
      <c r="RWG176" s="3"/>
      <c r="RWH176" s="3"/>
      <c r="RWI176" s="3"/>
      <c r="RWJ176" s="3"/>
      <c r="RWK176" s="3"/>
      <c r="RWL176" s="3"/>
      <c r="RWM176" s="3"/>
      <c r="RWN176" s="3"/>
      <c r="RWO176" s="3"/>
      <c r="RWP176" s="3"/>
      <c r="RWQ176" s="3"/>
      <c r="RWR176" s="3"/>
      <c r="RWS176" s="3"/>
      <c r="RWT176" s="3"/>
      <c r="RWU176" s="3"/>
      <c r="RWV176" s="3"/>
      <c r="RWW176" s="3"/>
      <c r="RWX176" s="3"/>
      <c r="RWY176" s="3"/>
      <c r="RWZ176" s="3"/>
      <c r="RXA176" s="3"/>
      <c r="RXB176" s="3"/>
      <c r="RXC176" s="3"/>
      <c r="RXD176" s="3"/>
      <c r="RXE176" s="3"/>
      <c r="RXF176" s="3"/>
      <c r="RXG176" s="3"/>
      <c r="RXH176" s="3"/>
      <c r="RXI176" s="3"/>
      <c r="RXJ176" s="3"/>
      <c r="RXK176" s="3"/>
      <c r="RXL176" s="3"/>
      <c r="RXM176" s="3"/>
      <c r="RXN176" s="3"/>
      <c r="RXO176" s="3"/>
      <c r="RXP176" s="3"/>
      <c r="RXQ176" s="3"/>
      <c r="RXR176" s="3"/>
      <c r="RXS176" s="3"/>
      <c r="RXT176" s="3"/>
      <c r="RXU176" s="3"/>
      <c r="RXV176" s="3"/>
      <c r="RXW176" s="3"/>
      <c r="RXX176" s="3"/>
      <c r="RXY176" s="3"/>
      <c r="RXZ176" s="3"/>
      <c r="RYA176" s="3"/>
      <c r="RYB176" s="3"/>
      <c r="RYC176" s="3"/>
      <c r="RYD176" s="3"/>
      <c r="RYE176" s="3"/>
      <c r="RYF176" s="3"/>
      <c r="RYG176" s="3"/>
      <c r="RYH176" s="3"/>
      <c r="RYI176" s="3"/>
      <c r="RYJ176" s="3"/>
      <c r="RYK176" s="3"/>
      <c r="RYL176" s="3"/>
      <c r="RYM176" s="3"/>
      <c r="RYN176" s="3"/>
      <c r="RYO176" s="3"/>
      <c r="RYP176" s="3"/>
      <c r="RYQ176" s="3"/>
      <c r="RYR176" s="3"/>
      <c r="RYS176" s="3"/>
      <c r="RYT176" s="3"/>
      <c r="RYU176" s="3"/>
      <c r="RYV176" s="3"/>
      <c r="RYW176" s="3"/>
      <c r="RYX176" s="3"/>
      <c r="RYY176" s="3"/>
      <c r="RYZ176" s="3"/>
      <c r="RZA176" s="3"/>
      <c r="RZB176" s="3"/>
      <c r="RZC176" s="3"/>
      <c r="RZD176" s="3"/>
      <c r="RZE176" s="3"/>
      <c r="RZF176" s="3"/>
      <c r="RZG176" s="3"/>
      <c r="RZH176" s="3"/>
      <c r="RZI176" s="3"/>
      <c r="RZJ176" s="3"/>
      <c r="RZK176" s="3"/>
      <c r="RZL176" s="3"/>
      <c r="RZM176" s="3"/>
      <c r="RZN176" s="3"/>
      <c r="RZO176" s="3"/>
      <c r="RZP176" s="3"/>
      <c r="RZQ176" s="3"/>
      <c r="RZR176" s="3"/>
      <c r="RZS176" s="3"/>
      <c r="RZT176" s="3"/>
      <c r="RZU176" s="3"/>
      <c r="RZV176" s="3"/>
      <c r="RZW176" s="3"/>
      <c r="RZX176" s="3"/>
      <c r="RZY176" s="3"/>
      <c r="RZZ176" s="3"/>
      <c r="SAA176" s="3"/>
      <c r="SAB176" s="3"/>
      <c r="SAC176" s="3"/>
      <c r="SAD176" s="3"/>
      <c r="SAE176" s="3"/>
      <c r="SAF176" s="3"/>
      <c r="SAG176" s="3"/>
      <c r="SAH176" s="3"/>
      <c r="SAI176" s="3"/>
      <c r="SAJ176" s="3"/>
      <c r="SAK176" s="3"/>
      <c r="SAL176" s="3"/>
      <c r="SAM176" s="3"/>
      <c r="SAN176" s="3"/>
      <c r="SAO176" s="3"/>
      <c r="SAP176" s="3"/>
      <c r="SAQ176" s="3"/>
      <c r="SAR176" s="3"/>
      <c r="SAS176" s="3"/>
      <c r="SAT176" s="3"/>
      <c r="SAU176" s="3"/>
      <c r="SAV176" s="3"/>
      <c r="SAW176" s="3"/>
      <c r="SAX176" s="3"/>
      <c r="SAY176" s="3"/>
      <c r="SAZ176" s="3"/>
      <c r="SBA176" s="3"/>
      <c r="SBB176" s="3"/>
      <c r="SBC176" s="3"/>
      <c r="SBD176" s="3"/>
      <c r="SBE176" s="3"/>
      <c r="SBF176" s="3"/>
      <c r="SBG176" s="3"/>
      <c r="SBH176" s="3"/>
      <c r="SBI176" s="3"/>
      <c r="SBJ176" s="3"/>
      <c r="SBK176" s="3"/>
      <c r="SBL176" s="3"/>
      <c r="SBM176" s="3"/>
      <c r="SBN176" s="3"/>
      <c r="SBO176" s="3"/>
      <c r="SBP176" s="3"/>
      <c r="SBQ176" s="3"/>
      <c r="SBR176" s="3"/>
      <c r="SBS176" s="3"/>
      <c r="SBT176" s="3"/>
      <c r="SBU176" s="3"/>
      <c r="SBV176" s="3"/>
      <c r="SBW176" s="3"/>
      <c r="SBX176" s="3"/>
      <c r="SBY176" s="3"/>
      <c r="SBZ176" s="3"/>
      <c r="SCA176" s="3"/>
      <c r="SCB176" s="3"/>
      <c r="SCC176" s="3"/>
      <c r="SCD176" s="3"/>
      <c r="SCE176" s="3"/>
      <c r="SCF176" s="3"/>
      <c r="SCG176" s="3"/>
      <c r="SCH176" s="3"/>
      <c r="SCI176" s="3"/>
      <c r="SCJ176" s="3"/>
      <c r="SCK176" s="3"/>
      <c r="SCL176" s="3"/>
      <c r="SCM176" s="3"/>
      <c r="SCN176" s="3"/>
      <c r="SCO176" s="3"/>
      <c r="SCP176" s="3"/>
      <c r="SCQ176" s="3"/>
      <c r="SCR176" s="3"/>
      <c r="SCS176" s="3"/>
      <c r="SCT176" s="3"/>
      <c r="SCU176" s="3"/>
      <c r="SCV176" s="3"/>
      <c r="SCW176" s="3"/>
      <c r="SCX176" s="3"/>
      <c r="SCY176" s="3"/>
      <c r="SCZ176" s="3"/>
      <c r="SDA176" s="3"/>
      <c r="SDB176" s="3"/>
      <c r="SDC176" s="3"/>
      <c r="SDD176" s="3"/>
      <c r="SDE176" s="3"/>
      <c r="SDF176" s="3"/>
      <c r="SDG176" s="3"/>
      <c r="SDH176" s="3"/>
      <c r="SDI176" s="3"/>
      <c r="SDJ176" s="3"/>
      <c r="SDK176" s="3"/>
      <c r="SDL176" s="3"/>
      <c r="SDM176" s="3"/>
      <c r="SDN176" s="3"/>
      <c r="SDO176" s="3"/>
      <c r="SDP176" s="3"/>
      <c r="SDQ176" s="3"/>
      <c r="SDR176" s="3"/>
      <c r="SDS176" s="3"/>
      <c r="SDT176" s="3"/>
      <c r="SDU176" s="3"/>
      <c r="SDV176" s="3"/>
      <c r="SDW176" s="3"/>
      <c r="SDX176" s="3"/>
      <c r="SDY176" s="3"/>
      <c r="SDZ176" s="3"/>
      <c r="SEA176" s="3"/>
      <c r="SEB176" s="3"/>
      <c r="SEC176" s="3"/>
      <c r="SED176" s="3"/>
      <c r="SEE176" s="3"/>
      <c r="SEF176" s="3"/>
      <c r="SEG176" s="3"/>
      <c r="SEH176" s="3"/>
      <c r="SEI176" s="3"/>
      <c r="SEJ176" s="3"/>
      <c r="SEK176" s="3"/>
      <c r="SEL176" s="3"/>
      <c r="SEM176" s="3"/>
      <c r="SEN176" s="3"/>
      <c r="SEO176" s="3"/>
      <c r="SEP176" s="3"/>
      <c r="SEQ176" s="3"/>
      <c r="SER176" s="3"/>
      <c r="SES176" s="3"/>
      <c r="SET176" s="3"/>
      <c r="SEU176" s="3"/>
      <c r="SEV176" s="3"/>
      <c r="SEW176" s="3"/>
      <c r="SEX176" s="3"/>
      <c r="SEY176" s="3"/>
      <c r="SEZ176" s="3"/>
      <c r="SFA176" s="3"/>
      <c r="SFB176" s="3"/>
      <c r="SFC176" s="3"/>
      <c r="SFD176" s="3"/>
      <c r="SFE176" s="3"/>
      <c r="SFF176" s="3"/>
      <c r="SFG176" s="3"/>
      <c r="SFH176" s="3"/>
      <c r="SFI176" s="3"/>
      <c r="SFJ176" s="3"/>
      <c r="SFK176" s="3"/>
      <c r="SFL176" s="3"/>
      <c r="SFM176" s="3"/>
      <c r="SFN176" s="3"/>
      <c r="SFO176" s="3"/>
      <c r="SFP176" s="3"/>
      <c r="SFQ176" s="3"/>
      <c r="SFR176" s="3"/>
      <c r="SFS176" s="3"/>
      <c r="SFT176" s="3"/>
      <c r="SFU176" s="3"/>
      <c r="SFV176" s="3"/>
      <c r="SFW176" s="3"/>
      <c r="SFX176" s="3"/>
      <c r="SFY176" s="3"/>
      <c r="SFZ176" s="3"/>
      <c r="SGA176" s="3"/>
      <c r="SGB176" s="3"/>
      <c r="SGC176" s="3"/>
      <c r="SGD176" s="3"/>
      <c r="SGE176" s="3"/>
      <c r="SGF176" s="3"/>
      <c r="SGG176" s="3"/>
      <c r="SGH176" s="3"/>
      <c r="SGI176" s="3"/>
      <c r="SGJ176" s="3"/>
      <c r="SGK176" s="3"/>
      <c r="SGL176" s="3"/>
      <c r="SGM176" s="3"/>
      <c r="SGN176" s="3"/>
      <c r="SGO176" s="3"/>
      <c r="SGP176" s="3"/>
      <c r="SGQ176" s="3"/>
      <c r="SGR176" s="3"/>
      <c r="SGS176" s="3"/>
      <c r="SGT176" s="3"/>
      <c r="SGU176" s="3"/>
      <c r="SGV176" s="3"/>
      <c r="SGW176" s="3"/>
      <c r="SGX176" s="3"/>
      <c r="SGY176" s="3"/>
      <c r="SGZ176" s="3"/>
      <c r="SHA176" s="3"/>
      <c r="SHB176" s="3"/>
      <c r="SHC176" s="3"/>
      <c r="SHD176" s="3"/>
      <c r="SHE176" s="3"/>
      <c r="SHF176" s="3"/>
      <c r="SHG176" s="3"/>
      <c r="SHH176" s="3"/>
      <c r="SHI176" s="3"/>
      <c r="SHJ176" s="3"/>
      <c r="SHK176" s="3"/>
      <c r="SHL176" s="3"/>
      <c r="SHM176" s="3"/>
      <c r="SHN176" s="3"/>
      <c r="SHO176" s="3"/>
      <c r="SHP176" s="3"/>
      <c r="SHQ176" s="3"/>
      <c r="SHR176" s="3"/>
      <c r="SHS176" s="3"/>
      <c r="SHT176" s="3"/>
      <c r="SHU176" s="3"/>
      <c r="SHV176" s="3"/>
      <c r="SHW176" s="3"/>
      <c r="SHX176" s="3"/>
      <c r="SHY176" s="3"/>
      <c r="SHZ176" s="3"/>
      <c r="SIA176" s="3"/>
      <c r="SIB176" s="3"/>
      <c r="SIC176" s="3"/>
      <c r="SID176" s="3"/>
      <c r="SIE176" s="3"/>
      <c r="SIF176" s="3"/>
      <c r="SIG176" s="3"/>
      <c r="SIH176" s="3"/>
      <c r="SII176" s="3"/>
      <c r="SIJ176" s="3"/>
      <c r="SIK176" s="3"/>
      <c r="SIL176" s="3"/>
      <c r="SIM176" s="3"/>
      <c r="SIN176" s="3"/>
      <c r="SIO176" s="3"/>
      <c r="SIP176" s="3"/>
      <c r="SIQ176" s="3"/>
      <c r="SIR176" s="3"/>
      <c r="SIS176" s="3"/>
      <c r="SIT176" s="3"/>
      <c r="SIU176" s="3"/>
      <c r="SIV176" s="3"/>
      <c r="SIW176" s="3"/>
      <c r="SIX176" s="3"/>
      <c r="SIY176" s="3"/>
      <c r="SIZ176" s="3"/>
      <c r="SJA176" s="3"/>
      <c r="SJB176" s="3"/>
      <c r="SJC176" s="3"/>
      <c r="SJD176" s="3"/>
      <c r="SJE176" s="3"/>
      <c r="SJF176" s="3"/>
      <c r="SJG176" s="3"/>
      <c r="SJH176" s="3"/>
      <c r="SJI176" s="3"/>
      <c r="SJJ176" s="3"/>
      <c r="SJK176" s="3"/>
      <c r="SJL176" s="3"/>
      <c r="SJM176" s="3"/>
      <c r="SJN176" s="3"/>
      <c r="SJO176" s="3"/>
      <c r="SJP176" s="3"/>
      <c r="SJQ176" s="3"/>
      <c r="SJR176" s="3"/>
      <c r="SJS176" s="3"/>
      <c r="SJT176" s="3"/>
      <c r="SJU176" s="3"/>
      <c r="SJV176" s="3"/>
      <c r="SJW176" s="3"/>
      <c r="SJX176" s="3"/>
      <c r="SJY176" s="3"/>
      <c r="SJZ176" s="3"/>
      <c r="SKA176" s="3"/>
      <c r="SKB176" s="3"/>
      <c r="SKC176" s="3"/>
      <c r="SKD176" s="3"/>
      <c r="SKE176" s="3"/>
      <c r="SKF176" s="3"/>
      <c r="SKG176" s="3"/>
      <c r="SKH176" s="3"/>
      <c r="SKI176" s="3"/>
      <c r="SKJ176" s="3"/>
      <c r="SKK176" s="3"/>
      <c r="SKL176" s="3"/>
      <c r="SKM176" s="3"/>
      <c r="SKN176" s="3"/>
      <c r="SKO176" s="3"/>
      <c r="SKP176" s="3"/>
      <c r="SKQ176" s="3"/>
      <c r="SKR176" s="3"/>
      <c r="SKS176" s="3"/>
      <c r="SKT176" s="3"/>
      <c r="SKU176" s="3"/>
      <c r="SKV176" s="3"/>
      <c r="SKW176" s="3"/>
      <c r="SKX176" s="3"/>
      <c r="SKY176" s="3"/>
      <c r="SKZ176" s="3"/>
      <c r="SLA176" s="3"/>
      <c r="SLB176" s="3"/>
      <c r="SLC176" s="3"/>
      <c r="SLD176" s="3"/>
      <c r="SLE176" s="3"/>
      <c r="SLF176" s="3"/>
      <c r="SLG176" s="3"/>
      <c r="SLH176" s="3"/>
      <c r="SLI176" s="3"/>
      <c r="SLJ176" s="3"/>
      <c r="SLK176" s="3"/>
      <c r="SLL176" s="3"/>
      <c r="SLM176" s="3"/>
      <c r="SLN176" s="3"/>
      <c r="SLO176" s="3"/>
      <c r="SLP176" s="3"/>
      <c r="SLQ176" s="3"/>
      <c r="SLR176" s="3"/>
      <c r="SLS176" s="3"/>
      <c r="SLT176" s="3"/>
      <c r="SLU176" s="3"/>
      <c r="SLV176" s="3"/>
      <c r="SLW176" s="3"/>
      <c r="SLX176" s="3"/>
      <c r="SLY176" s="3"/>
      <c r="SLZ176" s="3"/>
      <c r="SMA176" s="3"/>
      <c r="SMB176" s="3"/>
      <c r="SMC176" s="3"/>
      <c r="SMD176" s="3"/>
      <c r="SME176" s="3"/>
      <c r="SMF176" s="3"/>
      <c r="SMG176" s="3"/>
      <c r="SMH176" s="3"/>
      <c r="SMI176" s="3"/>
      <c r="SMJ176" s="3"/>
      <c r="SMK176" s="3"/>
      <c r="SML176" s="3"/>
      <c r="SMM176" s="3"/>
      <c r="SMN176" s="3"/>
      <c r="SMO176" s="3"/>
      <c r="SMP176" s="3"/>
      <c r="SMQ176" s="3"/>
      <c r="SMR176" s="3"/>
      <c r="SMS176" s="3"/>
      <c r="SMT176" s="3"/>
      <c r="SMU176" s="3"/>
      <c r="SMV176" s="3"/>
      <c r="SMW176" s="3"/>
      <c r="SMX176" s="3"/>
      <c r="SMY176" s="3"/>
      <c r="SMZ176" s="3"/>
      <c r="SNA176" s="3"/>
      <c r="SNB176" s="3"/>
      <c r="SNC176" s="3"/>
      <c r="SND176" s="3"/>
      <c r="SNE176" s="3"/>
      <c r="SNF176" s="3"/>
      <c r="SNG176" s="3"/>
      <c r="SNH176" s="3"/>
      <c r="SNI176" s="3"/>
      <c r="SNJ176" s="3"/>
      <c r="SNK176" s="3"/>
      <c r="SNL176" s="3"/>
      <c r="SNM176" s="3"/>
      <c r="SNN176" s="3"/>
      <c r="SNO176" s="3"/>
      <c r="SNP176" s="3"/>
      <c r="SNQ176" s="3"/>
      <c r="SNR176" s="3"/>
      <c r="SNS176" s="3"/>
      <c r="SNT176" s="3"/>
      <c r="SNU176" s="3"/>
      <c r="SNV176" s="3"/>
      <c r="SNW176" s="3"/>
      <c r="SNX176" s="3"/>
      <c r="SNY176" s="3"/>
      <c r="SNZ176" s="3"/>
      <c r="SOA176" s="3"/>
      <c r="SOB176" s="3"/>
      <c r="SOC176" s="3"/>
      <c r="SOD176" s="3"/>
      <c r="SOE176" s="3"/>
      <c r="SOF176" s="3"/>
      <c r="SOG176" s="3"/>
      <c r="SOH176" s="3"/>
      <c r="SOI176" s="3"/>
      <c r="SOJ176" s="3"/>
      <c r="SOK176" s="3"/>
      <c r="SOL176" s="3"/>
      <c r="SOM176" s="3"/>
      <c r="SON176" s="3"/>
      <c r="SOO176" s="3"/>
      <c r="SOP176" s="3"/>
      <c r="SOQ176" s="3"/>
      <c r="SOR176" s="3"/>
      <c r="SOS176" s="3"/>
      <c r="SOT176" s="3"/>
      <c r="SOU176" s="3"/>
      <c r="SOV176" s="3"/>
      <c r="SOW176" s="3"/>
      <c r="SOX176" s="3"/>
      <c r="SOY176" s="3"/>
      <c r="SOZ176" s="3"/>
      <c r="SPA176" s="3"/>
      <c r="SPB176" s="3"/>
      <c r="SPC176" s="3"/>
      <c r="SPD176" s="3"/>
      <c r="SPE176" s="3"/>
      <c r="SPF176" s="3"/>
      <c r="SPG176" s="3"/>
      <c r="SPH176" s="3"/>
      <c r="SPI176" s="3"/>
      <c r="SPJ176" s="3"/>
      <c r="SPK176" s="3"/>
      <c r="SPL176" s="3"/>
      <c r="SPM176" s="3"/>
      <c r="SPN176" s="3"/>
      <c r="SPO176" s="3"/>
      <c r="SPP176" s="3"/>
      <c r="SPQ176" s="3"/>
      <c r="SPR176" s="3"/>
      <c r="SPS176" s="3"/>
      <c r="SPT176" s="3"/>
      <c r="SPU176" s="3"/>
      <c r="SPV176" s="3"/>
      <c r="SPW176" s="3"/>
      <c r="SPX176" s="3"/>
      <c r="SPY176" s="3"/>
      <c r="SPZ176" s="3"/>
      <c r="SQA176" s="3"/>
      <c r="SQB176" s="3"/>
      <c r="SQC176" s="3"/>
      <c r="SQD176" s="3"/>
      <c r="SQE176" s="3"/>
      <c r="SQF176" s="3"/>
      <c r="SQG176" s="3"/>
      <c r="SQH176" s="3"/>
      <c r="SQI176" s="3"/>
      <c r="SQJ176" s="3"/>
      <c r="SQK176" s="3"/>
      <c r="SQL176" s="3"/>
      <c r="SQM176" s="3"/>
      <c r="SQN176" s="3"/>
      <c r="SQO176" s="3"/>
      <c r="SQP176" s="3"/>
      <c r="SQQ176" s="3"/>
      <c r="SQR176" s="3"/>
      <c r="SQS176" s="3"/>
      <c r="SQT176" s="3"/>
      <c r="SQU176" s="3"/>
      <c r="SQV176" s="3"/>
      <c r="SQW176" s="3"/>
      <c r="SQX176" s="3"/>
      <c r="SQY176" s="3"/>
      <c r="SQZ176" s="3"/>
      <c r="SRA176" s="3"/>
      <c r="SRB176" s="3"/>
      <c r="SRC176" s="3"/>
      <c r="SRD176" s="3"/>
      <c r="SRE176" s="3"/>
      <c r="SRF176" s="3"/>
      <c r="SRG176" s="3"/>
      <c r="SRH176" s="3"/>
      <c r="SRI176" s="3"/>
      <c r="SRJ176" s="3"/>
      <c r="SRK176" s="3"/>
      <c r="SRL176" s="3"/>
      <c r="SRM176" s="3"/>
      <c r="SRN176" s="3"/>
      <c r="SRO176" s="3"/>
      <c r="SRP176" s="3"/>
      <c r="SRQ176" s="3"/>
      <c r="SRR176" s="3"/>
      <c r="SRS176" s="3"/>
      <c r="SRT176" s="3"/>
      <c r="SRU176" s="3"/>
      <c r="SRV176" s="3"/>
      <c r="SRW176" s="3"/>
      <c r="SRX176" s="3"/>
      <c r="SRY176" s="3"/>
      <c r="SRZ176" s="3"/>
      <c r="SSA176" s="3"/>
      <c r="SSB176" s="3"/>
      <c r="SSC176" s="3"/>
      <c r="SSD176" s="3"/>
      <c r="SSE176" s="3"/>
      <c r="SSF176" s="3"/>
      <c r="SSG176" s="3"/>
      <c r="SSH176" s="3"/>
      <c r="SSI176" s="3"/>
      <c r="SSJ176" s="3"/>
      <c r="SSK176" s="3"/>
      <c r="SSL176" s="3"/>
      <c r="SSM176" s="3"/>
      <c r="SSN176" s="3"/>
      <c r="SSO176" s="3"/>
      <c r="SSP176" s="3"/>
      <c r="SSQ176" s="3"/>
      <c r="SSR176" s="3"/>
      <c r="SSS176" s="3"/>
      <c r="SST176" s="3"/>
      <c r="SSU176" s="3"/>
      <c r="SSV176" s="3"/>
      <c r="SSW176" s="3"/>
      <c r="SSX176" s="3"/>
      <c r="SSY176" s="3"/>
      <c r="SSZ176" s="3"/>
      <c r="STA176" s="3"/>
      <c r="STB176" s="3"/>
      <c r="STC176" s="3"/>
      <c r="STD176" s="3"/>
      <c r="STE176" s="3"/>
      <c r="STF176" s="3"/>
      <c r="STG176" s="3"/>
      <c r="STH176" s="3"/>
      <c r="STI176" s="3"/>
      <c r="STJ176" s="3"/>
      <c r="STK176" s="3"/>
      <c r="STL176" s="3"/>
      <c r="STM176" s="3"/>
      <c r="STN176" s="3"/>
      <c r="STO176" s="3"/>
      <c r="STP176" s="3"/>
      <c r="STQ176" s="3"/>
      <c r="STR176" s="3"/>
      <c r="STS176" s="3"/>
      <c r="STT176" s="3"/>
      <c r="STU176" s="3"/>
      <c r="STV176" s="3"/>
      <c r="STW176" s="3"/>
      <c r="STX176" s="3"/>
      <c r="STY176" s="3"/>
      <c r="STZ176" s="3"/>
      <c r="SUA176" s="3"/>
      <c r="SUB176" s="3"/>
      <c r="SUC176" s="3"/>
      <c r="SUD176" s="3"/>
      <c r="SUE176" s="3"/>
      <c r="SUF176" s="3"/>
      <c r="SUG176" s="3"/>
      <c r="SUH176" s="3"/>
      <c r="SUI176" s="3"/>
      <c r="SUJ176" s="3"/>
      <c r="SUK176" s="3"/>
      <c r="SUL176" s="3"/>
      <c r="SUM176" s="3"/>
      <c r="SUN176" s="3"/>
      <c r="SUO176" s="3"/>
      <c r="SUP176" s="3"/>
      <c r="SUQ176" s="3"/>
      <c r="SUR176" s="3"/>
      <c r="SUS176" s="3"/>
      <c r="SUT176" s="3"/>
      <c r="SUU176" s="3"/>
      <c r="SUV176" s="3"/>
      <c r="SUW176" s="3"/>
      <c r="SUX176" s="3"/>
      <c r="SUY176" s="3"/>
      <c r="SUZ176" s="3"/>
      <c r="SVA176" s="3"/>
      <c r="SVB176" s="3"/>
      <c r="SVC176" s="3"/>
      <c r="SVD176" s="3"/>
      <c r="SVE176" s="3"/>
      <c r="SVF176" s="3"/>
      <c r="SVG176" s="3"/>
      <c r="SVH176" s="3"/>
      <c r="SVI176" s="3"/>
      <c r="SVJ176" s="3"/>
      <c r="SVK176" s="3"/>
      <c r="SVL176" s="3"/>
      <c r="SVM176" s="3"/>
      <c r="SVN176" s="3"/>
      <c r="SVO176" s="3"/>
      <c r="SVP176" s="3"/>
      <c r="SVQ176" s="3"/>
      <c r="SVR176" s="3"/>
      <c r="SVS176" s="3"/>
      <c r="SVT176" s="3"/>
      <c r="SVU176" s="3"/>
      <c r="SVV176" s="3"/>
      <c r="SVW176" s="3"/>
      <c r="SVX176" s="3"/>
      <c r="SVY176" s="3"/>
      <c r="SVZ176" s="3"/>
      <c r="SWA176" s="3"/>
      <c r="SWB176" s="3"/>
      <c r="SWC176" s="3"/>
      <c r="SWD176" s="3"/>
      <c r="SWE176" s="3"/>
      <c r="SWF176" s="3"/>
      <c r="SWG176" s="3"/>
      <c r="SWH176" s="3"/>
      <c r="SWI176" s="3"/>
      <c r="SWJ176" s="3"/>
      <c r="SWK176" s="3"/>
      <c r="SWL176" s="3"/>
      <c r="SWM176" s="3"/>
      <c r="SWN176" s="3"/>
      <c r="SWO176" s="3"/>
      <c r="SWP176" s="3"/>
      <c r="SWQ176" s="3"/>
      <c r="SWR176" s="3"/>
      <c r="SWS176" s="3"/>
      <c r="SWT176" s="3"/>
      <c r="SWU176" s="3"/>
      <c r="SWV176" s="3"/>
      <c r="SWW176" s="3"/>
      <c r="SWX176" s="3"/>
      <c r="SWY176" s="3"/>
      <c r="SWZ176" s="3"/>
      <c r="SXA176" s="3"/>
      <c r="SXB176" s="3"/>
      <c r="SXC176" s="3"/>
      <c r="SXD176" s="3"/>
      <c r="SXE176" s="3"/>
      <c r="SXF176" s="3"/>
      <c r="SXG176" s="3"/>
      <c r="SXH176" s="3"/>
      <c r="SXI176" s="3"/>
      <c r="SXJ176" s="3"/>
      <c r="SXK176" s="3"/>
      <c r="SXL176" s="3"/>
      <c r="SXM176" s="3"/>
      <c r="SXN176" s="3"/>
      <c r="SXO176" s="3"/>
      <c r="SXP176" s="3"/>
      <c r="SXQ176" s="3"/>
      <c r="SXR176" s="3"/>
      <c r="SXS176" s="3"/>
      <c r="SXT176" s="3"/>
      <c r="SXU176" s="3"/>
      <c r="SXV176" s="3"/>
      <c r="SXW176" s="3"/>
      <c r="SXX176" s="3"/>
      <c r="SXY176" s="3"/>
      <c r="SXZ176" s="3"/>
      <c r="SYA176" s="3"/>
      <c r="SYB176" s="3"/>
      <c r="SYC176" s="3"/>
      <c r="SYD176" s="3"/>
      <c r="SYE176" s="3"/>
      <c r="SYF176" s="3"/>
      <c r="SYG176" s="3"/>
      <c r="SYH176" s="3"/>
      <c r="SYI176" s="3"/>
      <c r="SYJ176" s="3"/>
      <c r="SYK176" s="3"/>
      <c r="SYL176" s="3"/>
      <c r="SYM176" s="3"/>
      <c r="SYN176" s="3"/>
      <c r="SYO176" s="3"/>
      <c r="SYP176" s="3"/>
      <c r="SYQ176" s="3"/>
      <c r="SYR176" s="3"/>
      <c r="SYS176" s="3"/>
      <c r="SYT176" s="3"/>
      <c r="SYU176" s="3"/>
      <c r="SYV176" s="3"/>
      <c r="SYW176" s="3"/>
      <c r="SYX176" s="3"/>
      <c r="SYY176" s="3"/>
      <c r="SYZ176" s="3"/>
      <c r="SZA176" s="3"/>
      <c r="SZB176" s="3"/>
      <c r="SZC176" s="3"/>
      <c r="SZD176" s="3"/>
      <c r="SZE176" s="3"/>
      <c r="SZF176" s="3"/>
      <c r="SZG176" s="3"/>
      <c r="SZH176" s="3"/>
      <c r="SZI176" s="3"/>
      <c r="SZJ176" s="3"/>
      <c r="SZK176" s="3"/>
      <c r="SZL176" s="3"/>
      <c r="SZM176" s="3"/>
      <c r="SZN176" s="3"/>
      <c r="SZO176" s="3"/>
      <c r="SZP176" s="3"/>
      <c r="SZQ176" s="3"/>
      <c r="SZR176" s="3"/>
      <c r="SZS176" s="3"/>
      <c r="SZT176" s="3"/>
      <c r="SZU176" s="3"/>
      <c r="SZV176" s="3"/>
      <c r="SZW176" s="3"/>
      <c r="SZX176" s="3"/>
      <c r="SZY176" s="3"/>
      <c r="SZZ176" s="3"/>
      <c r="TAA176" s="3"/>
      <c r="TAB176" s="3"/>
      <c r="TAC176" s="3"/>
      <c r="TAD176" s="3"/>
      <c r="TAE176" s="3"/>
      <c r="TAF176" s="3"/>
      <c r="TAG176" s="3"/>
      <c r="TAH176" s="3"/>
      <c r="TAI176" s="3"/>
      <c r="TAJ176" s="3"/>
      <c r="TAK176" s="3"/>
      <c r="TAL176" s="3"/>
      <c r="TAM176" s="3"/>
      <c r="TAN176" s="3"/>
      <c r="TAO176" s="3"/>
      <c r="TAP176" s="3"/>
      <c r="TAQ176" s="3"/>
      <c r="TAR176" s="3"/>
      <c r="TAS176" s="3"/>
      <c r="TAT176" s="3"/>
      <c r="TAU176" s="3"/>
      <c r="TAV176" s="3"/>
      <c r="TAW176" s="3"/>
      <c r="TAX176" s="3"/>
      <c r="TAY176" s="3"/>
      <c r="TAZ176" s="3"/>
      <c r="TBA176" s="3"/>
      <c r="TBB176" s="3"/>
      <c r="TBC176" s="3"/>
      <c r="TBD176" s="3"/>
      <c r="TBE176" s="3"/>
      <c r="TBF176" s="3"/>
      <c r="TBG176" s="3"/>
      <c r="TBH176" s="3"/>
      <c r="TBI176" s="3"/>
      <c r="TBJ176" s="3"/>
      <c r="TBK176" s="3"/>
      <c r="TBL176" s="3"/>
      <c r="TBM176" s="3"/>
      <c r="TBN176" s="3"/>
      <c r="TBO176" s="3"/>
      <c r="TBP176" s="3"/>
      <c r="TBQ176" s="3"/>
      <c r="TBR176" s="3"/>
      <c r="TBS176" s="3"/>
      <c r="TBT176" s="3"/>
      <c r="TBU176" s="3"/>
      <c r="TBV176" s="3"/>
      <c r="TBW176" s="3"/>
      <c r="TBX176" s="3"/>
      <c r="TBY176" s="3"/>
      <c r="TBZ176" s="3"/>
      <c r="TCA176" s="3"/>
      <c r="TCB176" s="3"/>
      <c r="TCC176" s="3"/>
      <c r="TCD176" s="3"/>
      <c r="TCE176" s="3"/>
      <c r="TCF176" s="3"/>
      <c r="TCG176" s="3"/>
      <c r="TCH176" s="3"/>
      <c r="TCI176" s="3"/>
      <c r="TCJ176" s="3"/>
      <c r="TCK176" s="3"/>
      <c r="TCL176" s="3"/>
      <c r="TCM176" s="3"/>
      <c r="TCN176" s="3"/>
      <c r="TCO176" s="3"/>
      <c r="TCP176" s="3"/>
      <c r="TCQ176" s="3"/>
      <c r="TCR176" s="3"/>
      <c r="TCS176" s="3"/>
      <c r="TCT176" s="3"/>
      <c r="TCU176" s="3"/>
      <c r="TCV176" s="3"/>
      <c r="TCW176" s="3"/>
      <c r="TCX176" s="3"/>
      <c r="TCY176" s="3"/>
      <c r="TCZ176" s="3"/>
      <c r="TDA176" s="3"/>
      <c r="TDB176" s="3"/>
      <c r="TDC176" s="3"/>
      <c r="TDD176" s="3"/>
      <c r="TDE176" s="3"/>
      <c r="TDF176" s="3"/>
      <c r="TDG176" s="3"/>
      <c r="TDH176" s="3"/>
      <c r="TDI176" s="3"/>
      <c r="TDJ176" s="3"/>
      <c r="TDK176" s="3"/>
      <c r="TDL176" s="3"/>
      <c r="TDM176" s="3"/>
      <c r="TDN176" s="3"/>
      <c r="TDO176" s="3"/>
      <c r="TDP176" s="3"/>
      <c r="TDQ176" s="3"/>
      <c r="TDR176" s="3"/>
      <c r="TDS176" s="3"/>
      <c r="TDT176" s="3"/>
      <c r="TDU176" s="3"/>
      <c r="TDV176" s="3"/>
      <c r="TDW176" s="3"/>
      <c r="TDX176" s="3"/>
      <c r="TDY176" s="3"/>
      <c r="TDZ176" s="3"/>
      <c r="TEA176" s="3"/>
      <c r="TEB176" s="3"/>
      <c r="TEC176" s="3"/>
      <c r="TED176" s="3"/>
      <c r="TEE176" s="3"/>
      <c r="TEF176" s="3"/>
      <c r="TEG176" s="3"/>
      <c r="TEH176" s="3"/>
      <c r="TEI176" s="3"/>
      <c r="TEJ176" s="3"/>
      <c r="TEK176" s="3"/>
      <c r="TEL176" s="3"/>
      <c r="TEM176" s="3"/>
      <c r="TEN176" s="3"/>
      <c r="TEO176" s="3"/>
      <c r="TEP176" s="3"/>
      <c r="TEQ176" s="3"/>
      <c r="TER176" s="3"/>
      <c r="TES176" s="3"/>
      <c r="TET176" s="3"/>
      <c r="TEU176" s="3"/>
      <c r="TEV176" s="3"/>
      <c r="TEW176" s="3"/>
      <c r="TEX176" s="3"/>
      <c r="TEY176" s="3"/>
      <c r="TEZ176" s="3"/>
      <c r="TFA176" s="3"/>
      <c r="TFB176" s="3"/>
      <c r="TFC176" s="3"/>
      <c r="TFD176" s="3"/>
      <c r="TFE176" s="3"/>
      <c r="TFF176" s="3"/>
      <c r="TFG176" s="3"/>
      <c r="TFH176" s="3"/>
      <c r="TFI176" s="3"/>
      <c r="TFJ176" s="3"/>
      <c r="TFK176" s="3"/>
      <c r="TFL176" s="3"/>
      <c r="TFM176" s="3"/>
      <c r="TFN176" s="3"/>
      <c r="TFO176" s="3"/>
      <c r="TFP176" s="3"/>
      <c r="TFQ176" s="3"/>
      <c r="TFR176" s="3"/>
      <c r="TFS176" s="3"/>
      <c r="TFT176" s="3"/>
      <c r="TFU176" s="3"/>
      <c r="TFV176" s="3"/>
      <c r="TFW176" s="3"/>
      <c r="TFX176" s="3"/>
      <c r="TFY176" s="3"/>
      <c r="TFZ176" s="3"/>
      <c r="TGA176" s="3"/>
      <c r="TGB176" s="3"/>
      <c r="TGC176" s="3"/>
      <c r="TGD176" s="3"/>
      <c r="TGE176" s="3"/>
      <c r="TGF176" s="3"/>
      <c r="TGG176" s="3"/>
      <c r="TGH176" s="3"/>
      <c r="TGI176" s="3"/>
      <c r="TGJ176" s="3"/>
      <c r="TGK176" s="3"/>
      <c r="TGL176" s="3"/>
      <c r="TGM176" s="3"/>
      <c r="TGN176" s="3"/>
      <c r="TGO176" s="3"/>
      <c r="TGP176" s="3"/>
      <c r="TGQ176" s="3"/>
      <c r="TGR176" s="3"/>
      <c r="TGS176" s="3"/>
      <c r="TGT176" s="3"/>
      <c r="TGU176" s="3"/>
      <c r="TGV176" s="3"/>
      <c r="TGW176" s="3"/>
      <c r="TGX176" s="3"/>
      <c r="TGY176" s="3"/>
      <c r="TGZ176" s="3"/>
      <c r="THA176" s="3"/>
      <c r="THB176" s="3"/>
      <c r="THC176" s="3"/>
      <c r="THD176" s="3"/>
      <c r="THE176" s="3"/>
      <c r="THF176" s="3"/>
      <c r="THG176" s="3"/>
      <c r="THH176" s="3"/>
      <c r="THI176" s="3"/>
      <c r="THJ176" s="3"/>
      <c r="THK176" s="3"/>
      <c r="THL176" s="3"/>
      <c r="THM176" s="3"/>
      <c r="THN176" s="3"/>
      <c r="THO176" s="3"/>
      <c r="THP176" s="3"/>
      <c r="THQ176" s="3"/>
      <c r="THR176" s="3"/>
      <c r="THS176" s="3"/>
      <c r="THT176" s="3"/>
      <c r="THU176" s="3"/>
      <c r="THV176" s="3"/>
      <c r="THW176" s="3"/>
      <c r="THX176" s="3"/>
      <c r="THY176" s="3"/>
      <c r="THZ176" s="3"/>
      <c r="TIA176" s="3"/>
      <c r="TIB176" s="3"/>
      <c r="TIC176" s="3"/>
      <c r="TID176" s="3"/>
      <c r="TIE176" s="3"/>
      <c r="TIF176" s="3"/>
      <c r="TIG176" s="3"/>
      <c r="TIH176" s="3"/>
      <c r="TII176" s="3"/>
      <c r="TIJ176" s="3"/>
      <c r="TIK176" s="3"/>
      <c r="TIL176" s="3"/>
      <c r="TIM176" s="3"/>
      <c r="TIN176" s="3"/>
      <c r="TIO176" s="3"/>
      <c r="TIP176" s="3"/>
      <c r="TIQ176" s="3"/>
      <c r="TIR176" s="3"/>
      <c r="TIS176" s="3"/>
      <c r="TIT176" s="3"/>
      <c r="TIU176" s="3"/>
      <c r="TIV176" s="3"/>
      <c r="TIW176" s="3"/>
      <c r="TIX176" s="3"/>
      <c r="TIY176" s="3"/>
      <c r="TIZ176" s="3"/>
      <c r="TJA176" s="3"/>
      <c r="TJB176" s="3"/>
      <c r="TJC176" s="3"/>
      <c r="TJD176" s="3"/>
      <c r="TJE176" s="3"/>
      <c r="TJF176" s="3"/>
      <c r="TJG176" s="3"/>
      <c r="TJH176" s="3"/>
      <c r="TJI176" s="3"/>
      <c r="TJJ176" s="3"/>
      <c r="TJK176" s="3"/>
      <c r="TJL176" s="3"/>
      <c r="TJM176" s="3"/>
      <c r="TJN176" s="3"/>
      <c r="TJO176" s="3"/>
      <c r="TJP176" s="3"/>
      <c r="TJQ176" s="3"/>
      <c r="TJR176" s="3"/>
      <c r="TJS176" s="3"/>
      <c r="TJT176" s="3"/>
      <c r="TJU176" s="3"/>
      <c r="TJV176" s="3"/>
      <c r="TJW176" s="3"/>
      <c r="TJX176" s="3"/>
      <c r="TJY176" s="3"/>
      <c r="TJZ176" s="3"/>
      <c r="TKA176" s="3"/>
      <c r="TKB176" s="3"/>
      <c r="TKC176" s="3"/>
      <c r="TKD176" s="3"/>
      <c r="TKE176" s="3"/>
      <c r="TKF176" s="3"/>
      <c r="TKG176" s="3"/>
      <c r="TKH176" s="3"/>
      <c r="TKI176" s="3"/>
      <c r="TKJ176" s="3"/>
      <c r="TKK176" s="3"/>
      <c r="TKL176" s="3"/>
      <c r="TKM176" s="3"/>
      <c r="TKN176" s="3"/>
      <c r="TKO176" s="3"/>
      <c r="TKP176" s="3"/>
      <c r="TKQ176" s="3"/>
      <c r="TKR176" s="3"/>
      <c r="TKS176" s="3"/>
      <c r="TKT176" s="3"/>
      <c r="TKU176" s="3"/>
      <c r="TKV176" s="3"/>
      <c r="TKW176" s="3"/>
      <c r="TKX176" s="3"/>
      <c r="TKY176" s="3"/>
      <c r="TKZ176" s="3"/>
      <c r="TLA176" s="3"/>
      <c r="TLB176" s="3"/>
      <c r="TLC176" s="3"/>
      <c r="TLD176" s="3"/>
      <c r="TLE176" s="3"/>
      <c r="TLF176" s="3"/>
      <c r="TLG176" s="3"/>
      <c r="TLH176" s="3"/>
      <c r="TLI176" s="3"/>
      <c r="TLJ176" s="3"/>
      <c r="TLK176" s="3"/>
      <c r="TLL176" s="3"/>
      <c r="TLM176" s="3"/>
      <c r="TLN176" s="3"/>
      <c r="TLO176" s="3"/>
      <c r="TLP176" s="3"/>
      <c r="TLQ176" s="3"/>
      <c r="TLR176" s="3"/>
      <c r="TLS176" s="3"/>
      <c r="TLT176" s="3"/>
      <c r="TLU176" s="3"/>
      <c r="TLV176" s="3"/>
      <c r="TLW176" s="3"/>
      <c r="TLX176" s="3"/>
      <c r="TLY176" s="3"/>
      <c r="TLZ176" s="3"/>
      <c r="TMA176" s="3"/>
      <c r="TMB176" s="3"/>
      <c r="TMC176" s="3"/>
      <c r="TMD176" s="3"/>
      <c r="TME176" s="3"/>
      <c r="TMF176" s="3"/>
      <c r="TMG176" s="3"/>
      <c r="TMH176" s="3"/>
      <c r="TMI176" s="3"/>
      <c r="TMJ176" s="3"/>
      <c r="TMK176" s="3"/>
      <c r="TML176" s="3"/>
      <c r="TMM176" s="3"/>
      <c r="TMN176" s="3"/>
      <c r="TMO176" s="3"/>
      <c r="TMP176" s="3"/>
      <c r="TMQ176" s="3"/>
      <c r="TMR176" s="3"/>
      <c r="TMS176" s="3"/>
      <c r="TMT176" s="3"/>
      <c r="TMU176" s="3"/>
      <c r="TMV176" s="3"/>
      <c r="TMW176" s="3"/>
      <c r="TMX176" s="3"/>
      <c r="TMY176" s="3"/>
      <c r="TMZ176" s="3"/>
      <c r="TNA176" s="3"/>
      <c r="TNB176" s="3"/>
      <c r="TNC176" s="3"/>
      <c r="TND176" s="3"/>
      <c r="TNE176" s="3"/>
      <c r="TNF176" s="3"/>
      <c r="TNG176" s="3"/>
      <c r="TNH176" s="3"/>
      <c r="TNI176" s="3"/>
      <c r="TNJ176" s="3"/>
      <c r="TNK176" s="3"/>
      <c r="TNL176" s="3"/>
      <c r="TNM176" s="3"/>
      <c r="TNN176" s="3"/>
      <c r="TNO176" s="3"/>
      <c r="TNP176" s="3"/>
      <c r="TNQ176" s="3"/>
      <c r="TNR176" s="3"/>
      <c r="TNS176" s="3"/>
      <c r="TNT176" s="3"/>
      <c r="TNU176" s="3"/>
      <c r="TNV176" s="3"/>
      <c r="TNW176" s="3"/>
      <c r="TNX176" s="3"/>
      <c r="TNY176" s="3"/>
      <c r="TNZ176" s="3"/>
      <c r="TOA176" s="3"/>
      <c r="TOB176" s="3"/>
      <c r="TOC176" s="3"/>
      <c r="TOD176" s="3"/>
      <c r="TOE176" s="3"/>
      <c r="TOF176" s="3"/>
      <c r="TOG176" s="3"/>
      <c r="TOH176" s="3"/>
      <c r="TOI176" s="3"/>
      <c r="TOJ176" s="3"/>
      <c r="TOK176" s="3"/>
      <c r="TOL176" s="3"/>
      <c r="TOM176" s="3"/>
      <c r="TON176" s="3"/>
      <c r="TOO176" s="3"/>
      <c r="TOP176" s="3"/>
      <c r="TOQ176" s="3"/>
      <c r="TOR176" s="3"/>
      <c r="TOS176" s="3"/>
      <c r="TOT176" s="3"/>
      <c r="TOU176" s="3"/>
      <c r="TOV176" s="3"/>
      <c r="TOW176" s="3"/>
      <c r="TOX176" s="3"/>
      <c r="TOY176" s="3"/>
      <c r="TOZ176" s="3"/>
      <c r="TPA176" s="3"/>
      <c r="TPB176" s="3"/>
      <c r="TPC176" s="3"/>
      <c r="TPD176" s="3"/>
      <c r="TPE176" s="3"/>
      <c r="TPF176" s="3"/>
      <c r="TPG176" s="3"/>
      <c r="TPH176" s="3"/>
      <c r="TPI176" s="3"/>
      <c r="TPJ176" s="3"/>
      <c r="TPK176" s="3"/>
      <c r="TPL176" s="3"/>
      <c r="TPM176" s="3"/>
      <c r="TPN176" s="3"/>
      <c r="TPO176" s="3"/>
      <c r="TPP176" s="3"/>
      <c r="TPQ176" s="3"/>
      <c r="TPR176" s="3"/>
      <c r="TPS176" s="3"/>
      <c r="TPT176" s="3"/>
      <c r="TPU176" s="3"/>
      <c r="TPV176" s="3"/>
      <c r="TPW176" s="3"/>
      <c r="TPX176" s="3"/>
      <c r="TPY176" s="3"/>
      <c r="TPZ176" s="3"/>
      <c r="TQA176" s="3"/>
      <c r="TQB176" s="3"/>
      <c r="TQC176" s="3"/>
      <c r="TQD176" s="3"/>
      <c r="TQE176" s="3"/>
      <c r="TQF176" s="3"/>
      <c r="TQG176" s="3"/>
      <c r="TQH176" s="3"/>
      <c r="TQI176" s="3"/>
      <c r="TQJ176" s="3"/>
      <c r="TQK176" s="3"/>
      <c r="TQL176" s="3"/>
      <c r="TQM176" s="3"/>
      <c r="TQN176" s="3"/>
      <c r="TQO176" s="3"/>
      <c r="TQP176" s="3"/>
      <c r="TQQ176" s="3"/>
      <c r="TQR176" s="3"/>
      <c r="TQS176" s="3"/>
      <c r="TQT176" s="3"/>
      <c r="TQU176" s="3"/>
      <c r="TQV176" s="3"/>
      <c r="TQW176" s="3"/>
      <c r="TQX176" s="3"/>
      <c r="TQY176" s="3"/>
      <c r="TQZ176" s="3"/>
      <c r="TRA176" s="3"/>
      <c r="TRB176" s="3"/>
      <c r="TRC176" s="3"/>
      <c r="TRD176" s="3"/>
      <c r="TRE176" s="3"/>
      <c r="TRF176" s="3"/>
      <c r="TRG176" s="3"/>
      <c r="TRH176" s="3"/>
      <c r="TRI176" s="3"/>
      <c r="TRJ176" s="3"/>
      <c r="TRK176" s="3"/>
      <c r="TRL176" s="3"/>
      <c r="TRM176" s="3"/>
      <c r="TRN176" s="3"/>
      <c r="TRO176" s="3"/>
      <c r="TRP176" s="3"/>
      <c r="TRQ176" s="3"/>
      <c r="TRR176" s="3"/>
      <c r="TRS176" s="3"/>
      <c r="TRT176" s="3"/>
      <c r="TRU176" s="3"/>
      <c r="TRV176" s="3"/>
      <c r="TRW176" s="3"/>
      <c r="TRX176" s="3"/>
      <c r="TRY176" s="3"/>
      <c r="TRZ176" s="3"/>
      <c r="TSA176" s="3"/>
      <c r="TSB176" s="3"/>
      <c r="TSC176" s="3"/>
      <c r="TSD176" s="3"/>
      <c r="TSE176" s="3"/>
      <c r="TSF176" s="3"/>
      <c r="TSG176" s="3"/>
      <c r="TSH176" s="3"/>
      <c r="TSI176" s="3"/>
      <c r="TSJ176" s="3"/>
      <c r="TSK176" s="3"/>
      <c r="TSL176" s="3"/>
      <c r="TSM176" s="3"/>
      <c r="TSN176" s="3"/>
      <c r="TSO176" s="3"/>
      <c r="TSP176" s="3"/>
      <c r="TSQ176" s="3"/>
      <c r="TSR176" s="3"/>
      <c r="TSS176" s="3"/>
      <c r="TST176" s="3"/>
      <c r="TSU176" s="3"/>
      <c r="TSV176" s="3"/>
      <c r="TSW176" s="3"/>
      <c r="TSX176" s="3"/>
      <c r="TSY176" s="3"/>
      <c r="TSZ176" s="3"/>
      <c r="TTA176" s="3"/>
      <c r="TTB176" s="3"/>
      <c r="TTC176" s="3"/>
      <c r="TTD176" s="3"/>
      <c r="TTE176" s="3"/>
      <c r="TTF176" s="3"/>
      <c r="TTG176" s="3"/>
      <c r="TTH176" s="3"/>
      <c r="TTI176" s="3"/>
      <c r="TTJ176" s="3"/>
      <c r="TTK176" s="3"/>
      <c r="TTL176" s="3"/>
      <c r="TTM176" s="3"/>
      <c r="TTN176" s="3"/>
      <c r="TTO176" s="3"/>
      <c r="TTP176" s="3"/>
      <c r="TTQ176" s="3"/>
      <c r="TTR176" s="3"/>
      <c r="TTS176" s="3"/>
      <c r="TTT176" s="3"/>
      <c r="TTU176" s="3"/>
      <c r="TTV176" s="3"/>
      <c r="TTW176" s="3"/>
      <c r="TTX176" s="3"/>
      <c r="TTY176" s="3"/>
      <c r="TTZ176" s="3"/>
      <c r="TUA176" s="3"/>
      <c r="TUB176" s="3"/>
      <c r="TUC176" s="3"/>
      <c r="TUD176" s="3"/>
      <c r="TUE176" s="3"/>
      <c r="TUF176" s="3"/>
      <c r="TUG176" s="3"/>
      <c r="TUH176" s="3"/>
      <c r="TUI176" s="3"/>
      <c r="TUJ176" s="3"/>
      <c r="TUK176" s="3"/>
      <c r="TUL176" s="3"/>
      <c r="TUM176" s="3"/>
      <c r="TUN176" s="3"/>
      <c r="TUO176" s="3"/>
      <c r="TUP176" s="3"/>
      <c r="TUQ176" s="3"/>
      <c r="TUR176" s="3"/>
      <c r="TUS176" s="3"/>
      <c r="TUT176" s="3"/>
      <c r="TUU176" s="3"/>
      <c r="TUV176" s="3"/>
      <c r="TUW176" s="3"/>
      <c r="TUX176" s="3"/>
      <c r="TUY176" s="3"/>
      <c r="TUZ176" s="3"/>
      <c r="TVA176" s="3"/>
      <c r="TVB176" s="3"/>
      <c r="TVC176" s="3"/>
      <c r="TVD176" s="3"/>
      <c r="TVE176" s="3"/>
      <c r="TVF176" s="3"/>
      <c r="TVG176" s="3"/>
      <c r="TVH176" s="3"/>
      <c r="TVI176" s="3"/>
      <c r="TVJ176" s="3"/>
      <c r="TVK176" s="3"/>
      <c r="TVL176" s="3"/>
      <c r="TVM176" s="3"/>
      <c r="TVN176" s="3"/>
      <c r="TVO176" s="3"/>
      <c r="TVP176" s="3"/>
      <c r="TVQ176" s="3"/>
      <c r="TVR176" s="3"/>
      <c r="TVS176" s="3"/>
      <c r="TVT176" s="3"/>
      <c r="TVU176" s="3"/>
      <c r="TVV176" s="3"/>
      <c r="TVW176" s="3"/>
      <c r="TVX176" s="3"/>
      <c r="TVY176" s="3"/>
      <c r="TVZ176" s="3"/>
      <c r="TWA176" s="3"/>
      <c r="TWB176" s="3"/>
      <c r="TWC176" s="3"/>
      <c r="TWD176" s="3"/>
      <c r="TWE176" s="3"/>
      <c r="TWF176" s="3"/>
      <c r="TWG176" s="3"/>
      <c r="TWH176" s="3"/>
      <c r="TWI176" s="3"/>
      <c r="TWJ176" s="3"/>
      <c r="TWK176" s="3"/>
      <c r="TWL176" s="3"/>
      <c r="TWM176" s="3"/>
      <c r="TWN176" s="3"/>
      <c r="TWO176" s="3"/>
      <c r="TWP176" s="3"/>
      <c r="TWQ176" s="3"/>
      <c r="TWR176" s="3"/>
      <c r="TWS176" s="3"/>
      <c r="TWT176" s="3"/>
      <c r="TWU176" s="3"/>
      <c r="TWV176" s="3"/>
      <c r="TWW176" s="3"/>
      <c r="TWX176" s="3"/>
      <c r="TWY176" s="3"/>
      <c r="TWZ176" s="3"/>
      <c r="TXA176" s="3"/>
      <c r="TXB176" s="3"/>
      <c r="TXC176" s="3"/>
      <c r="TXD176" s="3"/>
      <c r="TXE176" s="3"/>
      <c r="TXF176" s="3"/>
      <c r="TXG176" s="3"/>
      <c r="TXH176" s="3"/>
      <c r="TXI176" s="3"/>
      <c r="TXJ176" s="3"/>
      <c r="TXK176" s="3"/>
      <c r="TXL176" s="3"/>
      <c r="TXM176" s="3"/>
      <c r="TXN176" s="3"/>
      <c r="TXO176" s="3"/>
      <c r="TXP176" s="3"/>
      <c r="TXQ176" s="3"/>
      <c r="TXR176" s="3"/>
      <c r="TXS176" s="3"/>
      <c r="TXT176" s="3"/>
      <c r="TXU176" s="3"/>
      <c r="TXV176" s="3"/>
      <c r="TXW176" s="3"/>
      <c r="TXX176" s="3"/>
      <c r="TXY176" s="3"/>
      <c r="TXZ176" s="3"/>
      <c r="TYA176" s="3"/>
      <c r="TYB176" s="3"/>
      <c r="TYC176" s="3"/>
      <c r="TYD176" s="3"/>
      <c r="TYE176" s="3"/>
      <c r="TYF176" s="3"/>
      <c r="TYG176" s="3"/>
      <c r="TYH176" s="3"/>
      <c r="TYI176" s="3"/>
      <c r="TYJ176" s="3"/>
      <c r="TYK176" s="3"/>
      <c r="TYL176" s="3"/>
      <c r="TYM176" s="3"/>
      <c r="TYN176" s="3"/>
      <c r="TYO176" s="3"/>
      <c r="TYP176" s="3"/>
      <c r="TYQ176" s="3"/>
      <c r="TYR176" s="3"/>
      <c r="TYS176" s="3"/>
      <c r="TYT176" s="3"/>
      <c r="TYU176" s="3"/>
      <c r="TYV176" s="3"/>
      <c r="TYW176" s="3"/>
      <c r="TYX176" s="3"/>
      <c r="TYY176" s="3"/>
      <c r="TYZ176" s="3"/>
      <c r="TZA176" s="3"/>
      <c r="TZB176" s="3"/>
      <c r="TZC176" s="3"/>
      <c r="TZD176" s="3"/>
      <c r="TZE176" s="3"/>
      <c r="TZF176" s="3"/>
      <c r="TZG176" s="3"/>
      <c r="TZH176" s="3"/>
      <c r="TZI176" s="3"/>
      <c r="TZJ176" s="3"/>
      <c r="TZK176" s="3"/>
      <c r="TZL176" s="3"/>
      <c r="TZM176" s="3"/>
      <c r="TZN176" s="3"/>
      <c r="TZO176" s="3"/>
      <c r="TZP176" s="3"/>
      <c r="TZQ176" s="3"/>
      <c r="TZR176" s="3"/>
      <c r="TZS176" s="3"/>
      <c r="TZT176" s="3"/>
      <c r="TZU176" s="3"/>
      <c r="TZV176" s="3"/>
      <c r="TZW176" s="3"/>
      <c r="TZX176" s="3"/>
      <c r="TZY176" s="3"/>
      <c r="TZZ176" s="3"/>
      <c r="UAA176" s="3"/>
      <c r="UAB176" s="3"/>
      <c r="UAC176" s="3"/>
      <c r="UAD176" s="3"/>
      <c r="UAE176" s="3"/>
      <c r="UAF176" s="3"/>
      <c r="UAG176" s="3"/>
      <c r="UAH176" s="3"/>
      <c r="UAI176" s="3"/>
      <c r="UAJ176" s="3"/>
      <c r="UAK176" s="3"/>
      <c r="UAL176" s="3"/>
      <c r="UAM176" s="3"/>
      <c r="UAN176" s="3"/>
      <c r="UAO176" s="3"/>
      <c r="UAP176" s="3"/>
      <c r="UAQ176" s="3"/>
      <c r="UAR176" s="3"/>
      <c r="UAS176" s="3"/>
      <c r="UAT176" s="3"/>
      <c r="UAU176" s="3"/>
      <c r="UAV176" s="3"/>
      <c r="UAW176" s="3"/>
      <c r="UAX176" s="3"/>
      <c r="UAY176" s="3"/>
      <c r="UAZ176" s="3"/>
      <c r="UBA176" s="3"/>
      <c r="UBB176" s="3"/>
      <c r="UBC176" s="3"/>
      <c r="UBD176" s="3"/>
      <c r="UBE176" s="3"/>
      <c r="UBF176" s="3"/>
      <c r="UBG176" s="3"/>
      <c r="UBH176" s="3"/>
      <c r="UBI176" s="3"/>
      <c r="UBJ176" s="3"/>
      <c r="UBK176" s="3"/>
      <c r="UBL176" s="3"/>
      <c r="UBM176" s="3"/>
      <c r="UBN176" s="3"/>
      <c r="UBO176" s="3"/>
      <c r="UBP176" s="3"/>
      <c r="UBQ176" s="3"/>
      <c r="UBR176" s="3"/>
      <c r="UBS176" s="3"/>
      <c r="UBT176" s="3"/>
      <c r="UBU176" s="3"/>
      <c r="UBV176" s="3"/>
      <c r="UBW176" s="3"/>
      <c r="UBX176" s="3"/>
      <c r="UBY176" s="3"/>
      <c r="UBZ176" s="3"/>
      <c r="UCA176" s="3"/>
      <c r="UCB176" s="3"/>
      <c r="UCC176" s="3"/>
      <c r="UCD176" s="3"/>
      <c r="UCE176" s="3"/>
      <c r="UCF176" s="3"/>
      <c r="UCG176" s="3"/>
      <c r="UCH176" s="3"/>
      <c r="UCI176" s="3"/>
      <c r="UCJ176" s="3"/>
      <c r="UCK176" s="3"/>
      <c r="UCL176" s="3"/>
      <c r="UCM176" s="3"/>
      <c r="UCN176" s="3"/>
      <c r="UCO176" s="3"/>
      <c r="UCP176" s="3"/>
      <c r="UCQ176" s="3"/>
      <c r="UCR176" s="3"/>
      <c r="UCS176" s="3"/>
      <c r="UCT176" s="3"/>
      <c r="UCU176" s="3"/>
      <c r="UCV176" s="3"/>
      <c r="UCW176" s="3"/>
      <c r="UCX176" s="3"/>
      <c r="UCY176" s="3"/>
      <c r="UCZ176" s="3"/>
      <c r="UDA176" s="3"/>
      <c r="UDB176" s="3"/>
      <c r="UDC176" s="3"/>
      <c r="UDD176" s="3"/>
      <c r="UDE176" s="3"/>
      <c r="UDF176" s="3"/>
      <c r="UDG176" s="3"/>
      <c r="UDH176" s="3"/>
      <c r="UDI176" s="3"/>
      <c r="UDJ176" s="3"/>
      <c r="UDK176" s="3"/>
      <c r="UDL176" s="3"/>
      <c r="UDM176" s="3"/>
      <c r="UDN176" s="3"/>
      <c r="UDO176" s="3"/>
      <c r="UDP176" s="3"/>
      <c r="UDQ176" s="3"/>
      <c r="UDR176" s="3"/>
      <c r="UDS176" s="3"/>
      <c r="UDT176" s="3"/>
      <c r="UDU176" s="3"/>
      <c r="UDV176" s="3"/>
      <c r="UDW176" s="3"/>
      <c r="UDX176" s="3"/>
      <c r="UDY176" s="3"/>
      <c r="UDZ176" s="3"/>
      <c r="UEA176" s="3"/>
      <c r="UEB176" s="3"/>
      <c r="UEC176" s="3"/>
      <c r="UED176" s="3"/>
      <c r="UEE176" s="3"/>
      <c r="UEF176" s="3"/>
      <c r="UEG176" s="3"/>
      <c r="UEH176" s="3"/>
      <c r="UEI176" s="3"/>
      <c r="UEJ176" s="3"/>
      <c r="UEK176" s="3"/>
      <c r="UEL176" s="3"/>
      <c r="UEM176" s="3"/>
      <c r="UEN176" s="3"/>
      <c r="UEO176" s="3"/>
      <c r="UEP176" s="3"/>
      <c r="UEQ176" s="3"/>
      <c r="UER176" s="3"/>
      <c r="UES176" s="3"/>
      <c r="UET176" s="3"/>
      <c r="UEU176" s="3"/>
      <c r="UEV176" s="3"/>
      <c r="UEW176" s="3"/>
      <c r="UEX176" s="3"/>
      <c r="UEY176" s="3"/>
      <c r="UEZ176" s="3"/>
      <c r="UFA176" s="3"/>
      <c r="UFB176" s="3"/>
      <c r="UFC176" s="3"/>
      <c r="UFD176" s="3"/>
      <c r="UFE176" s="3"/>
      <c r="UFF176" s="3"/>
      <c r="UFG176" s="3"/>
      <c r="UFH176" s="3"/>
      <c r="UFI176" s="3"/>
      <c r="UFJ176" s="3"/>
      <c r="UFK176" s="3"/>
      <c r="UFL176" s="3"/>
      <c r="UFM176" s="3"/>
      <c r="UFN176" s="3"/>
      <c r="UFO176" s="3"/>
      <c r="UFP176" s="3"/>
      <c r="UFQ176" s="3"/>
      <c r="UFR176" s="3"/>
      <c r="UFS176" s="3"/>
      <c r="UFT176" s="3"/>
      <c r="UFU176" s="3"/>
      <c r="UFV176" s="3"/>
      <c r="UFW176" s="3"/>
      <c r="UFX176" s="3"/>
      <c r="UFY176" s="3"/>
      <c r="UFZ176" s="3"/>
      <c r="UGA176" s="3"/>
      <c r="UGB176" s="3"/>
      <c r="UGC176" s="3"/>
      <c r="UGD176" s="3"/>
      <c r="UGE176" s="3"/>
      <c r="UGF176" s="3"/>
      <c r="UGG176" s="3"/>
      <c r="UGH176" s="3"/>
      <c r="UGI176" s="3"/>
      <c r="UGJ176" s="3"/>
      <c r="UGK176" s="3"/>
      <c r="UGL176" s="3"/>
      <c r="UGM176" s="3"/>
      <c r="UGN176" s="3"/>
      <c r="UGO176" s="3"/>
      <c r="UGP176" s="3"/>
      <c r="UGQ176" s="3"/>
      <c r="UGR176" s="3"/>
      <c r="UGS176" s="3"/>
      <c r="UGT176" s="3"/>
      <c r="UGU176" s="3"/>
      <c r="UGV176" s="3"/>
      <c r="UGW176" s="3"/>
      <c r="UGX176" s="3"/>
      <c r="UGY176" s="3"/>
      <c r="UGZ176" s="3"/>
      <c r="UHA176" s="3"/>
      <c r="UHB176" s="3"/>
      <c r="UHC176" s="3"/>
      <c r="UHD176" s="3"/>
      <c r="UHE176" s="3"/>
      <c r="UHF176" s="3"/>
      <c r="UHG176" s="3"/>
      <c r="UHH176" s="3"/>
      <c r="UHI176" s="3"/>
      <c r="UHJ176" s="3"/>
      <c r="UHK176" s="3"/>
      <c r="UHL176" s="3"/>
      <c r="UHM176" s="3"/>
      <c r="UHN176" s="3"/>
      <c r="UHO176" s="3"/>
      <c r="UHP176" s="3"/>
      <c r="UHQ176" s="3"/>
      <c r="UHR176" s="3"/>
      <c r="UHS176" s="3"/>
      <c r="UHT176" s="3"/>
      <c r="UHU176" s="3"/>
      <c r="UHV176" s="3"/>
      <c r="UHW176" s="3"/>
      <c r="UHX176" s="3"/>
      <c r="UHY176" s="3"/>
      <c r="UHZ176" s="3"/>
      <c r="UIA176" s="3"/>
      <c r="UIB176" s="3"/>
      <c r="UIC176" s="3"/>
      <c r="UID176" s="3"/>
      <c r="UIE176" s="3"/>
      <c r="UIF176" s="3"/>
      <c r="UIG176" s="3"/>
      <c r="UIH176" s="3"/>
      <c r="UII176" s="3"/>
      <c r="UIJ176" s="3"/>
      <c r="UIK176" s="3"/>
      <c r="UIL176" s="3"/>
      <c r="UIM176" s="3"/>
      <c r="UIN176" s="3"/>
      <c r="UIO176" s="3"/>
      <c r="UIP176" s="3"/>
      <c r="UIQ176" s="3"/>
      <c r="UIR176" s="3"/>
      <c r="UIS176" s="3"/>
      <c r="UIT176" s="3"/>
      <c r="UIU176" s="3"/>
      <c r="UIV176" s="3"/>
      <c r="UIW176" s="3"/>
      <c r="UIX176" s="3"/>
      <c r="UIY176" s="3"/>
      <c r="UIZ176" s="3"/>
      <c r="UJA176" s="3"/>
      <c r="UJB176" s="3"/>
      <c r="UJC176" s="3"/>
      <c r="UJD176" s="3"/>
      <c r="UJE176" s="3"/>
      <c r="UJF176" s="3"/>
      <c r="UJG176" s="3"/>
      <c r="UJH176" s="3"/>
      <c r="UJI176" s="3"/>
      <c r="UJJ176" s="3"/>
      <c r="UJK176" s="3"/>
      <c r="UJL176" s="3"/>
      <c r="UJM176" s="3"/>
      <c r="UJN176" s="3"/>
      <c r="UJO176" s="3"/>
      <c r="UJP176" s="3"/>
      <c r="UJQ176" s="3"/>
      <c r="UJR176" s="3"/>
      <c r="UJS176" s="3"/>
      <c r="UJT176" s="3"/>
      <c r="UJU176" s="3"/>
      <c r="UJV176" s="3"/>
      <c r="UJW176" s="3"/>
      <c r="UJX176" s="3"/>
      <c r="UJY176" s="3"/>
      <c r="UJZ176" s="3"/>
      <c r="UKA176" s="3"/>
      <c r="UKB176" s="3"/>
      <c r="UKC176" s="3"/>
      <c r="UKD176" s="3"/>
      <c r="UKE176" s="3"/>
      <c r="UKF176" s="3"/>
      <c r="UKG176" s="3"/>
      <c r="UKH176" s="3"/>
      <c r="UKI176" s="3"/>
      <c r="UKJ176" s="3"/>
      <c r="UKK176" s="3"/>
      <c r="UKL176" s="3"/>
      <c r="UKM176" s="3"/>
      <c r="UKN176" s="3"/>
      <c r="UKO176" s="3"/>
      <c r="UKP176" s="3"/>
      <c r="UKQ176" s="3"/>
      <c r="UKR176" s="3"/>
      <c r="UKS176" s="3"/>
      <c r="UKT176" s="3"/>
      <c r="UKU176" s="3"/>
      <c r="UKV176" s="3"/>
      <c r="UKW176" s="3"/>
      <c r="UKX176" s="3"/>
      <c r="UKY176" s="3"/>
      <c r="UKZ176" s="3"/>
      <c r="ULA176" s="3"/>
      <c r="ULB176" s="3"/>
      <c r="ULC176" s="3"/>
      <c r="ULD176" s="3"/>
      <c r="ULE176" s="3"/>
      <c r="ULF176" s="3"/>
      <c r="ULG176" s="3"/>
      <c r="ULH176" s="3"/>
      <c r="ULI176" s="3"/>
      <c r="ULJ176" s="3"/>
      <c r="ULK176" s="3"/>
      <c r="ULL176" s="3"/>
      <c r="ULM176" s="3"/>
      <c r="ULN176" s="3"/>
      <c r="ULO176" s="3"/>
      <c r="ULP176" s="3"/>
      <c r="ULQ176" s="3"/>
      <c r="ULR176" s="3"/>
      <c r="ULS176" s="3"/>
      <c r="ULT176" s="3"/>
      <c r="ULU176" s="3"/>
      <c r="ULV176" s="3"/>
      <c r="ULW176" s="3"/>
      <c r="ULX176" s="3"/>
      <c r="ULY176" s="3"/>
      <c r="ULZ176" s="3"/>
      <c r="UMA176" s="3"/>
      <c r="UMB176" s="3"/>
      <c r="UMC176" s="3"/>
      <c r="UMD176" s="3"/>
      <c r="UME176" s="3"/>
      <c r="UMF176" s="3"/>
      <c r="UMG176" s="3"/>
      <c r="UMH176" s="3"/>
      <c r="UMI176" s="3"/>
      <c r="UMJ176" s="3"/>
      <c r="UMK176" s="3"/>
      <c r="UML176" s="3"/>
      <c r="UMM176" s="3"/>
      <c r="UMN176" s="3"/>
      <c r="UMO176" s="3"/>
      <c r="UMP176" s="3"/>
      <c r="UMQ176" s="3"/>
      <c r="UMR176" s="3"/>
      <c r="UMS176" s="3"/>
      <c r="UMT176" s="3"/>
      <c r="UMU176" s="3"/>
      <c r="UMV176" s="3"/>
      <c r="UMW176" s="3"/>
      <c r="UMX176" s="3"/>
      <c r="UMY176" s="3"/>
      <c r="UMZ176" s="3"/>
      <c r="UNA176" s="3"/>
      <c r="UNB176" s="3"/>
      <c r="UNC176" s="3"/>
      <c r="UND176" s="3"/>
      <c r="UNE176" s="3"/>
      <c r="UNF176" s="3"/>
      <c r="UNG176" s="3"/>
      <c r="UNH176" s="3"/>
      <c r="UNI176" s="3"/>
      <c r="UNJ176" s="3"/>
      <c r="UNK176" s="3"/>
      <c r="UNL176" s="3"/>
      <c r="UNM176" s="3"/>
      <c r="UNN176" s="3"/>
      <c r="UNO176" s="3"/>
      <c r="UNP176" s="3"/>
      <c r="UNQ176" s="3"/>
      <c r="UNR176" s="3"/>
      <c r="UNS176" s="3"/>
      <c r="UNT176" s="3"/>
      <c r="UNU176" s="3"/>
      <c r="UNV176" s="3"/>
      <c r="UNW176" s="3"/>
      <c r="UNX176" s="3"/>
      <c r="UNY176" s="3"/>
      <c r="UNZ176" s="3"/>
      <c r="UOA176" s="3"/>
      <c r="UOB176" s="3"/>
      <c r="UOC176" s="3"/>
      <c r="UOD176" s="3"/>
      <c r="UOE176" s="3"/>
      <c r="UOF176" s="3"/>
      <c r="UOG176" s="3"/>
      <c r="UOH176" s="3"/>
      <c r="UOI176" s="3"/>
      <c r="UOJ176" s="3"/>
      <c r="UOK176" s="3"/>
      <c r="UOL176" s="3"/>
      <c r="UOM176" s="3"/>
      <c r="UON176" s="3"/>
      <c r="UOO176" s="3"/>
      <c r="UOP176" s="3"/>
      <c r="UOQ176" s="3"/>
      <c r="UOR176" s="3"/>
      <c r="UOS176" s="3"/>
      <c r="UOT176" s="3"/>
      <c r="UOU176" s="3"/>
      <c r="UOV176" s="3"/>
      <c r="UOW176" s="3"/>
      <c r="UOX176" s="3"/>
      <c r="UOY176" s="3"/>
      <c r="UOZ176" s="3"/>
      <c r="UPA176" s="3"/>
      <c r="UPB176" s="3"/>
      <c r="UPC176" s="3"/>
      <c r="UPD176" s="3"/>
      <c r="UPE176" s="3"/>
      <c r="UPF176" s="3"/>
      <c r="UPG176" s="3"/>
      <c r="UPH176" s="3"/>
      <c r="UPI176" s="3"/>
      <c r="UPJ176" s="3"/>
      <c r="UPK176" s="3"/>
      <c r="UPL176" s="3"/>
      <c r="UPM176" s="3"/>
      <c r="UPN176" s="3"/>
      <c r="UPO176" s="3"/>
      <c r="UPP176" s="3"/>
      <c r="UPQ176" s="3"/>
      <c r="UPR176" s="3"/>
      <c r="UPS176" s="3"/>
      <c r="UPT176" s="3"/>
      <c r="UPU176" s="3"/>
      <c r="UPV176" s="3"/>
      <c r="UPW176" s="3"/>
      <c r="UPX176" s="3"/>
      <c r="UPY176" s="3"/>
      <c r="UPZ176" s="3"/>
      <c r="UQA176" s="3"/>
      <c r="UQB176" s="3"/>
      <c r="UQC176" s="3"/>
      <c r="UQD176" s="3"/>
      <c r="UQE176" s="3"/>
      <c r="UQF176" s="3"/>
      <c r="UQG176" s="3"/>
      <c r="UQH176" s="3"/>
      <c r="UQI176" s="3"/>
      <c r="UQJ176" s="3"/>
      <c r="UQK176" s="3"/>
      <c r="UQL176" s="3"/>
      <c r="UQM176" s="3"/>
      <c r="UQN176" s="3"/>
      <c r="UQO176" s="3"/>
      <c r="UQP176" s="3"/>
      <c r="UQQ176" s="3"/>
      <c r="UQR176" s="3"/>
      <c r="UQS176" s="3"/>
      <c r="UQT176" s="3"/>
      <c r="UQU176" s="3"/>
      <c r="UQV176" s="3"/>
      <c r="UQW176" s="3"/>
      <c r="UQX176" s="3"/>
      <c r="UQY176" s="3"/>
      <c r="UQZ176" s="3"/>
      <c r="URA176" s="3"/>
      <c r="URB176" s="3"/>
      <c r="URC176" s="3"/>
      <c r="URD176" s="3"/>
      <c r="URE176" s="3"/>
      <c r="URF176" s="3"/>
      <c r="URG176" s="3"/>
      <c r="URH176" s="3"/>
      <c r="URI176" s="3"/>
      <c r="URJ176" s="3"/>
      <c r="URK176" s="3"/>
      <c r="URL176" s="3"/>
      <c r="URM176" s="3"/>
      <c r="URN176" s="3"/>
      <c r="URO176" s="3"/>
      <c r="URP176" s="3"/>
      <c r="URQ176" s="3"/>
      <c r="URR176" s="3"/>
      <c r="URS176" s="3"/>
      <c r="URT176" s="3"/>
      <c r="URU176" s="3"/>
      <c r="URV176" s="3"/>
      <c r="URW176" s="3"/>
      <c r="URX176" s="3"/>
      <c r="URY176" s="3"/>
      <c r="URZ176" s="3"/>
      <c r="USA176" s="3"/>
      <c r="USB176" s="3"/>
      <c r="USC176" s="3"/>
      <c r="USD176" s="3"/>
      <c r="USE176" s="3"/>
      <c r="USF176" s="3"/>
      <c r="USG176" s="3"/>
      <c r="USH176" s="3"/>
      <c r="USI176" s="3"/>
      <c r="USJ176" s="3"/>
      <c r="USK176" s="3"/>
      <c r="USL176" s="3"/>
      <c r="USM176" s="3"/>
      <c r="USN176" s="3"/>
      <c r="USO176" s="3"/>
      <c r="USP176" s="3"/>
      <c r="USQ176" s="3"/>
      <c r="USR176" s="3"/>
      <c r="USS176" s="3"/>
      <c r="UST176" s="3"/>
      <c r="USU176" s="3"/>
      <c r="USV176" s="3"/>
      <c r="USW176" s="3"/>
      <c r="USX176" s="3"/>
      <c r="USY176" s="3"/>
      <c r="USZ176" s="3"/>
      <c r="UTA176" s="3"/>
      <c r="UTB176" s="3"/>
      <c r="UTC176" s="3"/>
      <c r="UTD176" s="3"/>
      <c r="UTE176" s="3"/>
      <c r="UTF176" s="3"/>
      <c r="UTG176" s="3"/>
      <c r="UTH176" s="3"/>
      <c r="UTI176" s="3"/>
      <c r="UTJ176" s="3"/>
      <c r="UTK176" s="3"/>
      <c r="UTL176" s="3"/>
      <c r="UTM176" s="3"/>
      <c r="UTN176" s="3"/>
      <c r="UTO176" s="3"/>
      <c r="UTP176" s="3"/>
      <c r="UTQ176" s="3"/>
      <c r="UTR176" s="3"/>
      <c r="UTS176" s="3"/>
      <c r="UTT176" s="3"/>
      <c r="UTU176" s="3"/>
      <c r="UTV176" s="3"/>
      <c r="UTW176" s="3"/>
      <c r="UTX176" s="3"/>
      <c r="UTY176" s="3"/>
      <c r="UTZ176" s="3"/>
      <c r="UUA176" s="3"/>
      <c r="UUB176" s="3"/>
      <c r="UUC176" s="3"/>
      <c r="UUD176" s="3"/>
      <c r="UUE176" s="3"/>
      <c r="UUF176" s="3"/>
      <c r="UUG176" s="3"/>
      <c r="UUH176" s="3"/>
      <c r="UUI176" s="3"/>
      <c r="UUJ176" s="3"/>
      <c r="UUK176" s="3"/>
      <c r="UUL176" s="3"/>
      <c r="UUM176" s="3"/>
      <c r="UUN176" s="3"/>
      <c r="UUO176" s="3"/>
      <c r="UUP176" s="3"/>
      <c r="UUQ176" s="3"/>
      <c r="UUR176" s="3"/>
      <c r="UUS176" s="3"/>
      <c r="UUT176" s="3"/>
      <c r="UUU176" s="3"/>
      <c r="UUV176" s="3"/>
      <c r="UUW176" s="3"/>
      <c r="UUX176" s="3"/>
      <c r="UUY176" s="3"/>
      <c r="UUZ176" s="3"/>
      <c r="UVA176" s="3"/>
      <c r="UVB176" s="3"/>
      <c r="UVC176" s="3"/>
      <c r="UVD176" s="3"/>
      <c r="UVE176" s="3"/>
      <c r="UVF176" s="3"/>
      <c r="UVG176" s="3"/>
      <c r="UVH176" s="3"/>
      <c r="UVI176" s="3"/>
      <c r="UVJ176" s="3"/>
      <c r="UVK176" s="3"/>
      <c r="UVL176" s="3"/>
      <c r="UVM176" s="3"/>
      <c r="UVN176" s="3"/>
      <c r="UVO176" s="3"/>
      <c r="UVP176" s="3"/>
      <c r="UVQ176" s="3"/>
      <c r="UVR176" s="3"/>
      <c r="UVS176" s="3"/>
      <c r="UVT176" s="3"/>
      <c r="UVU176" s="3"/>
      <c r="UVV176" s="3"/>
      <c r="UVW176" s="3"/>
      <c r="UVX176" s="3"/>
      <c r="UVY176" s="3"/>
      <c r="UVZ176" s="3"/>
      <c r="UWA176" s="3"/>
      <c r="UWB176" s="3"/>
      <c r="UWC176" s="3"/>
      <c r="UWD176" s="3"/>
      <c r="UWE176" s="3"/>
      <c r="UWF176" s="3"/>
      <c r="UWG176" s="3"/>
      <c r="UWH176" s="3"/>
      <c r="UWI176" s="3"/>
      <c r="UWJ176" s="3"/>
      <c r="UWK176" s="3"/>
      <c r="UWL176" s="3"/>
      <c r="UWM176" s="3"/>
      <c r="UWN176" s="3"/>
      <c r="UWO176" s="3"/>
      <c r="UWP176" s="3"/>
      <c r="UWQ176" s="3"/>
      <c r="UWR176" s="3"/>
      <c r="UWS176" s="3"/>
      <c r="UWT176" s="3"/>
      <c r="UWU176" s="3"/>
      <c r="UWV176" s="3"/>
      <c r="UWW176" s="3"/>
      <c r="UWX176" s="3"/>
      <c r="UWY176" s="3"/>
      <c r="UWZ176" s="3"/>
      <c r="UXA176" s="3"/>
      <c r="UXB176" s="3"/>
      <c r="UXC176" s="3"/>
      <c r="UXD176" s="3"/>
      <c r="UXE176" s="3"/>
      <c r="UXF176" s="3"/>
      <c r="UXG176" s="3"/>
      <c r="UXH176" s="3"/>
      <c r="UXI176" s="3"/>
      <c r="UXJ176" s="3"/>
      <c r="UXK176" s="3"/>
      <c r="UXL176" s="3"/>
      <c r="UXM176" s="3"/>
      <c r="UXN176" s="3"/>
      <c r="UXO176" s="3"/>
      <c r="UXP176" s="3"/>
      <c r="UXQ176" s="3"/>
      <c r="UXR176" s="3"/>
      <c r="UXS176" s="3"/>
      <c r="UXT176" s="3"/>
      <c r="UXU176" s="3"/>
      <c r="UXV176" s="3"/>
      <c r="UXW176" s="3"/>
      <c r="UXX176" s="3"/>
      <c r="UXY176" s="3"/>
      <c r="UXZ176" s="3"/>
      <c r="UYA176" s="3"/>
      <c r="UYB176" s="3"/>
      <c r="UYC176" s="3"/>
      <c r="UYD176" s="3"/>
      <c r="UYE176" s="3"/>
      <c r="UYF176" s="3"/>
      <c r="UYG176" s="3"/>
      <c r="UYH176" s="3"/>
      <c r="UYI176" s="3"/>
      <c r="UYJ176" s="3"/>
      <c r="UYK176" s="3"/>
      <c r="UYL176" s="3"/>
      <c r="UYM176" s="3"/>
      <c r="UYN176" s="3"/>
      <c r="UYO176" s="3"/>
      <c r="UYP176" s="3"/>
      <c r="UYQ176" s="3"/>
      <c r="UYR176" s="3"/>
      <c r="UYS176" s="3"/>
      <c r="UYT176" s="3"/>
      <c r="UYU176" s="3"/>
      <c r="UYV176" s="3"/>
      <c r="UYW176" s="3"/>
      <c r="UYX176" s="3"/>
      <c r="UYY176" s="3"/>
      <c r="UYZ176" s="3"/>
      <c r="UZA176" s="3"/>
      <c r="UZB176" s="3"/>
      <c r="UZC176" s="3"/>
      <c r="UZD176" s="3"/>
      <c r="UZE176" s="3"/>
      <c r="UZF176" s="3"/>
      <c r="UZG176" s="3"/>
      <c r="UZH176" s="3"/>
      <c r="UZI176" s="3"/>
      <c r="UZJ176" s="3"/>
      <c r="UZK176" s="3"/>
      <c r="UZL176" s="3"/>
      <c r="UZM176" s="3"/>
      <c r="UZN176" s="3"/>
      <c r="UZO176" s="3"/>
      <c r="UZP176" s="3"/>
      <c r="UZQ176" s="3"/>
      <c r="UZR176" s="3"/>
      <c r="UZS176" s="3"/>
      <c r="UZT176" s="3"/>
      <c r="UZU176" s="3"/>
      <c r="UZV176" s="3"/>
      <c r="UZW176" s="3"/>
      <c r="UZX176" s="3"/>
      <c r="UZY176" s="3"/>
      <c r="UZZ176" s="3"/>
      <c r="VAA176" s="3"/>
      <c r="VAB176" s="3"/>
      <c r="VAC176" s="3"/>
      <c r="VAD176" s="3"/>
      <c r="VAE176" s="3"/>
      <c r="VAF176" s="3"/>
      <c r="VAG176" s="3"/>
      <c r="VAH176" s="3"/>
      <c r="VAI176" s="3"/>
      <c r="VAJ176" s="3"/>
      <c r="VAK176" s="3"/>
      <c r="VAL176" s="3"/>
      <c r="VAM176" s="3"/>
      <c r="VAN176" s="3"/>
      <c r="VAO176" s="3"/>
      <c r="VAP176" s="3"/>
      <c r="VAQ176" s="3"/>
      <c r="VAR176" s="3"/>
      <c r="VAS176" s="3"/>
      <c r="VAT176" s="3"/>
      <c r="VAU176" s="3"/>
      <c r="VAV176" s="3"/>
      <c r="VAW176" s="3"/>
      <c r="VAX176" s="3"/>
      <c r="VAY176" s="3"/>
      <c r="VAZ176" s="3"/>
      <c r="VBA176" s="3"/>
      <c r="VBB176" s="3"/>
      <c r="VBC176" s="3"/>
      <c r="VBD176" s="3"/>
      <c r="VBE176" s="3"/>
      <c r="VBF176" s="3"/>
      <c r="VBG176" s="3"/>
      <c r="VBH176" s="3"/>
      <c r="VBI176" s="3"/>
      <c r="VBJ176" s="3"/>
      <c r="VBK176" s="3"/>
      <c r="VBL176" s="3"/>
      <c r="VBM176" s="3"/>
      <c r="VBN176" s="3"/>
      <c r="VBO176" s="3"/>
      <c r="VBP176" s="3"/>
      <c r="VBQ176" s="3"/>
      <c r="VBR176" s="3"/>
      <c r="VBS176" s="3"/>
      <c r="VBT176" s="3"/>
      <c r="VBU176" s="3"/>
      <c r="VBV176" s="3"/>
      <c r="VBW176" s="3"/>
      <c r="VBX176" s="3"/>
      <c r="VBY176" s="3"/>
      <c r="VBZ176" s="3"/>
      <c r="VCA176" s="3"/>
      <c r="VCB176" s="3"/>
      <c r="VCC176" s="3"/>
      <c r="VCD176" s="3"/>
      <c r="VCE176" s="3"/>
      <c r="VCF176" s="3"/>
      <c r="VCG176" s="3"/>
      <c r="VCH176" s="3"/>
      <c r="VCI176" s="3"/>
      <c r="VCJ176" s="3"/>
      <c r="VCK176" s="3"/>
      <c r="VCL176" s="3"/>
      <c r="VCM176" s="3"/>
      <c r="VCN176" s="3"/>
      <c r="VCO176" s="3"/>
      <c r="VCP176" s="3"/>
      <c r="VCQ176" s="3"/>
      <c r="VCR176" s="3"/>
      <c r="VCS176" s="3"/>
      <c r="VCT176" s="3"/>
      <c r="VCU176" s="3"/>
      <c r="VCV176" s="3"/>
      <c r="VCW176" s="3"/>
      <c r="VCX176" s="3"/>
      <c r="VCY176" s="3"/>
      <c r="VCZ176" s="3"/>
      <c r="VDA176" s="3"/>
      <c r="VDB176" s="3"/>
      <c r="VDC176" s="3"/>
      <c r="VDD176" s="3"/>
      <c r="VDE176" s="3"/>
      <c r="VDF176" s="3"/>
      <c r="VDG176" s="3"/>
      <c r="VDH176" s="3"/>
      <c r="VDI176" s="3"/>
      <c r="VDJ176" s="3"/>
      <c r="VDK176" s="3"/>
      <c r="VDL176" s="3"/>
      <c r="VDM176" s="3"/>
      <c r="VDN176" s="3"/>
      <c r="VDO176" s="3"/>
      <c r="VDP176" s="3"/>
      <c r="VDQ176" s="3"/>
      <c r="VDR176" s="3"/>
      <c r="VDS176" s="3"/>
      <c r="VDT176" s="3"/>
      <c r="VDU176" s="3"/>
      <c r="VDV176" s="3"/>
      <c r="VDW176" s="3"/>
      <c r="VDX176" s="3"/>
      <c r="VDY176" s="3"/>
      <c r="VDZ176" s="3"/>
      <c r="VEA176" s="3"/>
      <c r="VEB176" s="3"/>
      <c r="VEC176" s="3"/>
      <c r="VED176" s="3"/>
      <c r="VEE176" s="3"/>
      <c r="VEF176" s="3"/>
      <c r="VEG176" s="3"/>
      <c r="VEH176" s="3"/>
      <c r="VEI176" s="3"/>
      <c r="VEJ176" s="3"/>
      <c r="VEK176" s="3"/>
      <c r="VEL176" s="3"/>
      <c r="VEM176" s="3"/>
      <c r="VEN176" s="3"/>
      <c r="VEO176" s="3"/>
      <c r="VEP176" s="3"/>
      <c r="VEQ176" s="3"/>
      <c r="VER176" s="3"/>
      <c r="VES176" s="3"/>
      <c r="VET176" s="3"/>
      <c r="VEU176" s="3"/>
      <c r="VEV176" s="3"/>
      <c r="VEW176" s="3"/>
      <c r="VEX176" s="3"/>
      <c r="VEY176" s="3"/>
      <c r="VEZ176" s="3"/>
      <c r="VFA176" s="3"/>
      <c r="VFB176" s="3"/>
      <c r="VFC176" s="3"/>
      <c r="VFD176" s="3"/>
      <c r="VFE176" s="3"/>
      <c r="VFF176" s="3"/>
      <c r="VFG176" s="3"/>
      <c r="VFH176" s="3"/>
      <c r="VFI176" s="3"/>
      <c r="VFJ176" s="3"/>
      <c r="VFK176" s="3"/>
      <c r="VFL176" s="3"/>
      <c r="VFM176" s="3"/>
      <c r="VFN176" s="3"/>
      <c r="VFO176" s="3"/>
      <c r="VFP176" s="3"/>
      <c r="VFQ176" s="3"/>
      <c r="VFR176" s="3"/>
      <c r="VFS176" s="3"/>
      <c r="VFT176" s="3"/>
      <c r="VFU176" s="3"/>
      <c r="VFV176" s="3"/>
      <c r="VFW176" s="3"/>
      <c r="VFX176" s="3"/>
      <c r="VFY176" s="3"/>
      <c r="VFZ176" s="3"/>
      <c r="VGA176" s="3"/>
      <c r="VGB176" s="3"/>
      <c r="VGC176" s="3"/>
      <c r="VGD176" s="3"/>
      <c r="VGE176" s="3"/>
      <c r="VGF176" s="3"/>
      <c r="VGG176" s="3"/>
      <c r="VGH176" s="3"/>
      <c r="VGI176" s="3"/>
      <c r="VGJ176" s="3"/>
      <c r="VGK176" s="3"/>
      <c r="VGL176" s="3"/>
      <c r="VGM176" s="3"/>
      <c r="VGN176" s="3"/>
      <c r="VGO176" s="3"/>
      <c r="VGP176" s="3"/>
      <c r="VGQ176" s="3"/>
      <c r="VGR176" s="3"/>
      <c r="VGS176" s="3"/>
      <c r="VGT176" s="3"/>
      <c r="VGU176" s="3"/>
      <c r="VGV176" s="3"/>
      <c r="VGW176" s="3"/>
      <c r="VGX176" s="3"/>
      <c r="VGY176" s="3"/>
      <c r="VGZ176" s="3"/>
      <c r="VHA176" s="3"/>
      <c r="VHB176" s="3"/>
      <c r="VHC176" s="3"/>
      <c r="VHD176" s="3"/>
      <c r="VHE176" s="3"/>
      <c r="VHF176" s="3"/>
      <c r="VHG176" s="3"/>
      <c r="VHH176" s="3"/>
      <c r="VHI176" s="3"/>
      <c r="VHJ176" s="3"/>
      <c r="VHK176" s="3"/>
      <c r="VHL176" s="3"/>
      <c r="VHM176" s="3"/>
      <c r="VHN176" s="3"/>
      <c r="VHO176" s="3"/>
      <c r="VHP176" s="3"/>
      <c r="VHQ176" s="3"/>
      <c r="VHR176" s="3"/>
      <c r="VHS176" s="3"/>
      <c r="VHT176" s="3"/>
      <c r="VHU176" s="3"/>
      <c r="VHV176" s="3"/>
      <c r="VHW176" s="3"/>
      <c r="VHX176" s="3"/>
      <c r="VHY176" s="3"/>
      <c r="VHZ176" s="3"/>
      <c r="VIA176" s="3"/>
      <c r="VIB176" s="3"/>
      <c r="VIC176" s="3"/>
      <c r="VID176" s="3"/>
      <c r="VIE176" s="3"/>
      <c r="VIF176" s="3"/>
      <c r="VIG176" s="3"/>
      <c r="VIH176" s="3"/>
      <c r="VII176" s="3"/>
      <c r="VIJ176" s="3"/>
      <c r="VIK176" s="3"/>
      <c r="VIL176" s="3"/>
      <c r="VIM176" s="3"/>
      <c r="VIN176" s="3"/>
      <c r="VIO176" s="3"/>
      <c r="VIP176" s="3"/>
      <c r="VIQ176" s="3"/>
      <c r="VIR176" s="3"/>
      <c r="VIS176" s="3"/>
      <c r="VIT176" s="3"/>
      <c r="VIU176" s="3"/>
      <c r="VIV176" s="3"/>
      <c r="VIW176" s="3"/>
      <c r="VIX176" s="3"/>
      <c r="VIY176" s="3"/>
      <c r="VIZ176" s="3"/>
      <c r="VJA176" s="3"/>
      <c r="VJB176" s="3"/>
      <c r="VJC176" s="3"/>
      <c r="VJD176" s="3"/>
      <c r="VJE176" s="3"/>
      <c r="VJF176" s="3"/>
      <c r="VJG176" s="3"/>
      <c r="VJH176" s="3"/>
      <c r="VJI176" s="3"/>
      <c r="VJJ176" s="3"/>
      <c r="VJK176" s="3"/>
      <c r="VJL176" s="3"/>
      <c r="VJM176" s="3"/>
      <c r="VJN176" s="3"/>
      <c r="VJO176" s="3"/>
      <c r="VJP176" s="3"/>
      <c r="VJQ176" s="3"/>
      <c r="VJR176" s="3"/>
      <c r="VJS176" s="3"/>
      <c r="VJT176" s="3"/>
      <c r="VJU176" s="3"/>
      <c r="VJV176" s="3"/>
      <c r="VJW176" s="3"/>
      <c r="VJX176" s="3"/>
      <c r="VJY176" s="3"/>
      <c r="VJZ176" s="3"/>
      <c r="VKA176" s="3"/>
      <c r="VKB176" s="3"/>
      <c r="VKC176" s="3"/>
      <c r="VKD176" s="3"/>
      <c r="VKE176" s="3"/>
      <c r="VKF176" s="3"/>
      <c r="VKG176" s="3"/>
      <c r="VKH176" s="3"/>
      <c r="VKI176" s="3"/>
      <c r="VKJ176" s="3"/>
      <c r="VKK176" s="3"/>
      <c r="VKL176" s="3"/>
      <c r="VKM176" s="3"/>
      <c r="VKN176" s="3"/>
      <c r="VKO176" s="3"/>
      <c r="VKP176" s="3"/>
      <c r="VKQ176" s="3"/>
      <c r="VKR176" s="3"/>
      <c r="VKS176" s="3"/>
      <c r="VKT176" s="3"/>
      <c r="VKU176" s="3"/>
      <c r="VKV176" s="3"/>
      <c r="VKW176" s="3"/>
      <c r="VKX176" s="3"/>
      <c r="VKY176" s="3"/>
      <c r="VKZ176" s="3"/>
      <c r="VLA176" s="3"/>
      <c r="VLB176" s="3"/>
      <c r="VLC176" s="3"/>
      <c r="VLD176" s="3"/>
      <c r="VLE176" s="3"/>
      <c r="VLF176" s="3"/>
      <c r="VLG176" s="3"/>
      <c r="VLH176" s="3"/>
      <c r="VLI176" s="3"/>
      <c r="VLJ176" s="3"/>
      <c r="VLK176" s="3"/>
      <c r="VLL176" s="3"/>
      <c r="VLM176" s="3"/>
      <c r="VLN176" s="3"/>
      <c r="VLO176" s="3"/>
      <c r="VLP176" s="3"/>
      <c r="VLQ176" s="3"/>
      <c r="VLR176" s="3"/>
      <c r="VLS176" s="3"/>
      <c r="VLT176" s="3"/>
      <c r="VLU176" s="3"/>
      <c r="VLV176" s="3"/>
      <c r="VLW176" s="3"/>
      <c r="VLX176" s="3"/>
      <c r="VLY176" s="3"/>
      <c r="VLZ176" s="3"/>
      <c r="VMA176" s="3"/>
      <c r="VMB176" s="3"/>
      <c r="VMC176" s="3"/>
      <c r="VMD176" s="3"/>
      <c r="VME176" s="3"/>
      <c r="VMF176" s="3"/>
      <c r="VMG176" s="3"/>
      <c r="VMH176" s="3"/>
      <c r="VMI176" s="3"/>
      <c r="VMJ176" s="3"/>
      <c r="VMK176" s="3"/>
      <c r="VML176" s="3"/>
      <c r="VMM176" s="3"/>
      <c r="VMN176" s="3"/>
      <c r="VMO176" s="3"/>
      <c r="VMP176" s="3"/>
      <c r="VMQ176" s="3"/>
      <c r="VMR176" s="3"/>
      <c r="VMS176" s="3"/>
      <c r="VMT176" s="3"/>
      <c r="VMU176" s="3"/>
      <c r="VMV176" s="3"/>
      <c r="VMW176" s="3"/>
      <c r="VMX176" s="3"/>
      <c r="VMY176" s="3"/>
      <c r="VMZ176" s="3"/>
      <c r="VNA176" s="3"/>
      <c r="VNB176" s="3"/>
      <c r="VNC176" s="3"/>
      <c r="VND176" s="3"/>
      <c r="VNE176" s="3"/>
      <c r="VNF176" s="3"/>
      <c r="VNG176" s="3"/>
      <c r="VNH176" s="3"/>
      <c r="VNI176" s="3"/>
      <c r="VNJ176" s="3"/>
      <c r="VNK176" s="3"/>
      <c r="VNL176" s="3"/>
      <c r="VNM176" s="3"/>
      <c r="VNN176" s="3"/>
      <c r="VNO176" s="3"/>
      <c r="VNP176" s="3"/>
      <c r="VNQ176" s="3"/>
      <c r="VNR176" s="3"/>
      <c r="VNS176" s="3"/>
      <c r="VNT176" s="3"/>
      <c r="VNU176" s="3"/>
      <c r="VNV176" s="3"/>
      <c r="VNW176" s="3"/>
      <c r="VNX176" s="3"/>
      <c r="VNY176" s="3"/>
      <c r="VNZ176" s="3"/>
      <c r="VOA176" s="3"/>
      <c r="VOB176" s="3"/>
      <c r="VOC176" s="3"/>
      <c r="VOD176" s="3"/>
      <c r="VOE176" s="3"/>
      <c r="VOF176" s="3"/>
      <c r="VOG176" s="3"/>
      <c r="VOH176" s="3"/>
      <c r="VOI176" s="3"/>
      <c r="VOJ176" s="3"/>
      <c r="VOK176" s="3"/>
      <c r="VOL176" s="3"/>
      <c r="VOM176" s="3"/>
      <c r="VON176" s="3"/>
      <c r="VOO176" s="3"/>
      <c r="VOP176" s="3"/>
      <c r="VOQ176" s="3"/>
      <c r="VOR176" s="3"/>
      <c r="VOS176" s="3"/>
      <c r="VOT176" s="3"/>
      <c r="VOU176" s="3"/>
      <c r="VOV176" s="3"/>
      <c r="VOW176" s="3"/>
      <c r="VOX176" s="3"/>
      <c r="VOY176" s="3"/>
      <c r="VOZ176" s="3"/>
      <c r="VPA176" s="3"/>
      <c r="VPB176" s="3"/>
      <c r="VPC176" s="3"/>
      <c r="VPD176" s="3"/>
      <c r="VPE176" s="3"/>
      <c r="VPF176" s="3"/>
      <c r="VPG176" s="3"/>
      <c r="VPH176" s="3"/>
      <c r="VPI176" s="3"/>
      <c r="VPJ176" s="3"/>
      <c r="VPK176" s="3"/>
      <c r="VPL176" s="3"/>
      <c r="VPM176" s="3"/>
      <c r="VPN176" s="3"/>
      <c r="VPO176" s="3"/>
      <c r="VPP176" s="3"/>
      <c r="VPQ176" s="3"/>
      <c r="VPR176" s="3"/>
      <c r="VPS176" s="3"/>
      <c r="VPT176" s="3"/>
      <c r="VPU176" s="3"/>
      <c r="VPV176" s="3"/>
      <c r="VPW176" s="3"/>
      <c r="VPX176" s="3"/>
      <c r="VPY176" s="3"/>
      <c r="VPZ176" s="3"/>
      <c r="VQA176" s="3"/>
      <c r="VQB176" s="3"/>
      <c r="VQC176" s="3"/>
      <c r="VQD176" s="3"/>
      <c r="VQE176" s="3"/>
      <c r="VQF176" s="3"/>
      <c r="VQG176" s="3"/>
      <c r="VQH176" s="3"/>
      <c r="VQI176" s="3"/>
      <c r="VQJ176" s="3"/>
      <c r="VQK176" s="3"/>
      <c r="VQL176" s="3"/>
      <c r="VQM176" s="3"/>
      <c r="VQN176" s="3"/>
      <c r="VQO176" s="3"/>
      <c r="VQP176" s="3"/>
      <c r="VQQ176" s="3"/>
      <c r="VQR176" s="3"/>
      <c r="VQS176" s="3"/>
      <c r="VQT176" s="3"/>
      <c r="VQU176" s="3"/>
      <c r="VQV176" s="3"/>
      <c r="VQW176" s="3"/>
      <c r="VQX176" s="3"/>
      <c r="VQY176" s="3"/>
      <c r="VQZ176" s="3"/>
      <c r="VRA176" s="3"/>
      <c r="VRB176" s="3"/>
      <c r="VRC176" s="3"/>
      <c r="VRD176" s="3"/>
      <c r="VRE176" s="3"/>
      <c r="VRF176" s="3"/>
      <c r="VRG176" s="3"/>
      <c r="VRH176" s="3"/>
      <c r="VRI176" s="3"/>
      <c r="VRJ176" s="3"/>
      <c r="VRK176" s="3"/>
      <c r="VRL176" s="3"/>
      <c r="VRM176" s="3"/>
      <c r="VRN176" s="3"/>
      <c r="VRO176" s="3"/>
      <c r="VRP176" s="3"/>
      <c r="VRQ176" s="3"/>
      <c r="VRR176" s="3"/>
      <c r="VRS176" s="3"/>
      <c r="VRT176" s="3"/>
      <c r="VRU176" s="3"/>
      <c r="VRV176" s="3"/>
      <c r="VRW176" s="3"/>
      <c r="VRX176" s="3"/>
      <c r="VRY176" s="3"/>
      <c r="VRZ176" s="3"/>
      <c r="VSA176" s="3"/>
      <c r="VSB176" s="3"/>
      <c r="VSC176" s="3"/>
      <c r="VSD176" s="3"/>
      <c r="VSE176" s="3"/>
      <c r="VSF176" s="3"/>
      <c r="VSG176" s="3"/>
      <c r="VSH176" s="3"/>
      <c r="VSI176" s="3"/>
      <c r="VSJ176" s="3"/>
      <c r="VSK176" s="3"/>
      <c r="VSL176" s="3"/>
      <c r="VSM176" s="3"/>
      <c r="VSN176" s="3"/>
      <c r="VSO176" s="3"/>
      <c r="VSP176" s="3"/>
      <c r="VSQ176" s="3"/>
      <c r="VSR176" s="3"/>
      <c r="VSS176" s="3"/>
      <c r="VST176" s="3"/>
      <c r="VSU176" s="3"/>
      <c r="VSV176" s="3"/>
      <c r="VSW176" s="3"/>
      <c r="VSX176" s="3"/>
      <c r="VSY176" s="3"/>
      <c r="VSZ176" s="3"/>
      <c r="VTA176" s="3"/>
      <c r="VTB176" s="3"/>
      <c r="VTC176" s="3"/>
      <c r="VTD176" s="3"/>
      <c r="VTE176" s="3"/>
      <c r="VTF176" s="3"/>
      <c r="VTG176" s="3"/>
      <c r="VTH176" s="3"/>
      <c r="VTI176" s="3"/>
      <c r="VTJ176" s="3"/>
      <c r="VTK176" s="3"/>
      <c r="VTL176" s="3"/>
      <c r="VTM176" s="3"/>
      <c r="VTN176" s="3"/>
      <c r="VTO176" s="3"/>
      <c r="VTP176" s="3"/>
      <c r="VTQ176" s="3"/>
      <c r="VTR176" s="3"/>
      <c r="VTS176" s="3"/>
      <c r="VTT176" s="3"/>
      <c r="VTU176" s="3"/>
      <c r="VTV176" s="3"/>
      <c r="VTW176" s="3"/>
      <c r="VTX176" s="3"/>
      <c r="VTY176" s="3"/>
      <c r="VTZ176" s="3"/>
      <c r="VUA176" s="3"/>
      <c r="VUB176" s="3"/>
      <c r="VUC176" s="3"/>
      <c r="VUD176" s="3"/>
      <c r="VUE176" s="3"/>
      <c r="VUF176" s="3"/>
      <c r="VUG176" s="3"/>
      <c r="VUH176" s="3"/>
      <c r="VUI176" s="3"/>
      <c r="VUJ176" s="3"/>
      <c r="VUK176" s="3"/>
      <c r="VUL176" s="3"/>
      <c r="VUM176" s="3"/>
      <c r="VUN176" s="3"/>
      <c r="VUO176" s="3"/>
      <c r="VUP176" s="3"/>
      <c r="VUQ176" s="3"/>
      <c r="VUR176" s="3"/>
      <c r="VUS176" s="3"/>
      <c r="VUT176" s="3"/>
      <c r="VUU176" s="3"/>
      <c r="VUV176" s="3"/>
      <c r="VUW176" s="3"/>
      <c r="VUX176" s="3"/>
      <c r="VUY176" s="3"/>
      <c r="VUZ176" s="3"/>
      <c r="VVA176" s="3"/>
      <c r="VVB176" s="3"/>
      <c r="VVC176" s="3"/>
      <c r="VVD176" s="3"/>
      <c r="VVE176" s="3"/>
      <c r="VVF176" s="3"/>
      <c r="VVG176" s="3"/>
      <c r="VVH176" s="3"/>
      <c r="VVI176" s="3"/>
      <c r="VVJ176" s="3"/>
      <c r="VVK176" s="3"/>
      <c r="VVL176" s="3"/>
      <c r="VVM176" s="3"/>
      <c r="VVN176" s="3"/>
      <c r="VVO176" s="3"/>
      <c r="VVP176" s="3"/>
      <c r="VVQ176" s="3"/>
      <c r="VVR176" s="3"/>
      <c r="VVS176" s="3"/>
      <c r="VVT176" s="3"/>
      <c r="VVU176" s="3"/>
      <c r="VVV176" s="3"/>
      <c r="VVW176" s="3"/>
      <c r="VVX176" s="3"/>
      <c r="VVY176" s="3"/>
      <c r="VVZ176" s="3"/>
      <c r="VWA176" s="3"/>
      <c r="VWB176" s="3"/>
      <c r="VWC176" s="3"/>
      <c r="VWD176" s="3"/>
      <c r="VWE176" s="3"/>
      <c r="VWF176" s="3"/>
      <c r="VWG176" s="3"/>
      <c r="VWH176" s="3"/>
      <c r="VWI176" s="3"/>
      <c r="VWJ176" s="3"/>
      <c r="VWK176" s="3"/>
      <c r="VWL176" s="3"/>
      <c r="VWM176" s="3"/>
      <c r="VWN176" s="3"/>
      <c r="VWO176" s="3"/>
      <c r="VWP176" s="3"/>
      <c r="VWQ176" s="3"/>
      <c r="VWR176" s="3"/>
      <c r="VWS176" s="3"/>
      <c r="VWT176" s="3"/>
      <c r="VWU176" s="3"/>
      <c r="VWV176" s="3"/>
      <c r="VWW176" s="3"/>
      <c r="VWX176" s="3"/>
      <c r="VWY176" s="3"/>
      <c r="VWZ176" s="3"/>
      <c r="VXA176" s="3"/>
      <c r="VXB176" s="3"/>
      <c r="VXC176" s="3"/>
      <c r="VXD176" s="3"/>
      <c r="VXE176" s="3"/>
      <c r="VXF176" s="3"/>
      <c r="VXG176" s="3"/>
      <c r="VXH176" s="3"/>
      <c r="VXI176" s="3"/>
      <c r="VXJ176" s="3"/>
      <c r="VXK176" s="3"/>
      <c r="VXL176" s="3"/>
      <c r="VXM176" s="3"/>
      <c r="VXN176" s="3"/>
      <c r="VXO176" s="3"/>
      <c r="VXP176" s="3"/>
      <c r="VXQ176" s="3"/>
      <c r="VXR176" s="3"/>
      <c r="VXS176" s="3"/>
      <c r="VXT176" s="3"/>
      <c r="VXU176" s="3"/>
      <c r="VXV176" s="3"/>
      <c r="VXW176" s="3"/>
      <c r="VXX176" s="3"/>
      <c r="VXY176" s="3"/>
      <c r="VXZ176" s="3"/>
      <c r="VYA176" s="3"/>
      <c r="VYB176" s="3"/>
      <c r="VYC176" s="3"/>
      <c r="VYD176" s="3"/>
      <c r="VYE176" s="3"/>
      <c r="VYF176" s="3"/>
      <c r="VYG176" s="3"/>
      <c r="VYH176" s="3"/>
      <c r="VYI176" s="3"/>
      <c r="VYJ176" s="3"/>
      <c r="VYK176" s="3"/>
      <c r="VYL176" s="3"/>
      <c r="VYM176" s="3"/>
      <c r="VYN176" s="3"/>
      <c r="VYO176" s="3"/>
      <c r="VYP176" s="3"/>
      <c r="VYQ176" s="3"/>
      <c r="VYR176" s="3"/>
      <c r="VYS176" s="3"/>
      <c r="VYT176" s="3"/>
      <c r="VYU176" s="3"/>
      <c r="VYV176" s="3"/>
      <c r="VYW176" s="3"/>
      <c r="VYX176" s="3"/>
      <c r="VYY176" s="3"/>
      <c r="VYZ176" s="3"/>
      <c r="VZA176" s="3"/>
      <c r="VZB176" s="3"/>
      <c r="VZC176" s="3"/>
      <c r="VZD176" s="3"/>
      <c r="VZE176" s="3"/>
      <c r="VZF176" s="3"/>
      <c r="VZG176" s="3"/>
      <c r="VZH176" s="3"/>
      <c r="VZI176" s="3"/>
      <c r="VZJ176" s="3"/>
      <c r="VZK176" s="3"/>
      <c r="VZL176" s="3"/>
      <c r="VZM176" s="3"/>
      <c r="VZN176" s="3"/>
      <c r="VZO176" s="3"/>
      <c r="VZP176" s="3"/>
      <c r="VZQ176" s="3"/>
      <c r="VZR176" s="3"/>
      <c r="VZS176" s="3"/>
      <c r="VZT176" s="3"/>
      <c r="VZU176" s="3"/>
      <c r="VZV176" s="3"/>
      <c r="VZW176" s="3"/>
      <c r="VZX176" s="3"/>
      <c r="VZY176" s="3"/>
      <c r="VZZ176" s="3"/>
      <c r="WAA176" s="3"/>
      <c r="WAB176" s="3"/>
      <c r="WAC176" s="3"/>
      <c r="WAD176" s="3"/>
      <c r="WAE176" s="3"/>
      <c r="WAF176" s="3"/>
      <c r="WAG176" s="3"/>
      <c r="WAH176" s="3"/>
      <c r="WAI176" s="3"/>
      <c r="WAJ176" s="3"/>
      <c r="WAK176" s="3"/>
      <c r="WAL176" s="3"/>
      <c r="WAM176" s="3"/>
      <c r="WAN176" s="3"/>
      <c r="WAO176" s="3"/>
      <c r="WAP176" s="3"/>
      <c r="WAQ176" s="3"/>
      <c r="WAR176" s="3"/>
      <c r="WAS176" s="3"/>
      <c r="WAT176" s="3"/>
      <c r="WAU176" s="3"/>
      <c r="WAV176" s="3"/>
      <c r="WAW176" s="3"/>
      <c r="WAX176" s="3"/>
      <c r="WAY176" s="3"/>
      <c r="WAZ176" s="3"/>
      <c r="WBA176" s="3"/>
      <c r="WBB176" s="3"/>
      <c r="WBC176" s="3"/>
      <c r="WBD176" s="3"/>
      <c r="WBE176" s="3"/>
      <c r="WBF176" s="3"/>
      <c r="WBG176" s="3"/>
      <c r="WBH176" s="3"/>
      <c r="WBI176" s="3"/>
      <c r="WBJ176" s="3"/>
      <c r="WBK176" s="3"/>
      <c r="WBL176" s="3"/>
      <c r="WBM176" s="3"/>
      <c r="WBN176" s="3"/>
      <c r="WBO176" s="3"/>
      <c r="WBP176" s="3"/>
      <c r="WBQ176" s="3"/>
      <c r="WBR176" s="3"/>
      <c r="WBS176" s="3"/>
      <c r="WBT176" s="3"/>
      <c r="WBU176" s="3"/>
      <c r="WBV176" s="3"/>
      <c r="WBW176" s="3"/>
      <c r="WBX176" s="3"/>
      <c r="WBY176" s="3"/>
      <c r="WBZ176" s="3"/>
      <c r="WCA176" s="3"/>
      <c r="WCB176" s="3"/>
      <c r="WCC176" s="3"/>
      <c r="WCD176" s="3"/>
      <c r="WCE176" s="3"/>
      <c r="WCF176" s="3"/>
      <c r="WCG176" s="3"/>
      <c r="WCH176" s="3"/>
      <c r="WCI176" s="3"/>
      <c r="WCJ176" s="3"/>
      <c r="WCK176" s="3"/>
      <c r="WCL176" s="3"/>
      <c r="WCM176" s="3"/>
      <c r="WCN176" s="3"/>
      <c r="WCO176" s="3"/>
      <c r="WCP176" s="3"/>
      <c r="WCQ176" s="3"/>
      <c r="WCR176" s="3"/>
      <c r="WCS176" s="3"/>
      <c r="WCT176" s="3"/>
      <c r="WCU176" s="3"/>
      <c r="WCV176" s="3"/>
      <c r="WCW176" s="3"/>
      <c r="WCX176" s="3"/>
      <c r="WCY176" s="3"/>
      <c r="WCZ176" s="3"/>
      <c r="WDA176" s="3"/>
      <c r="WDB176" s="3"/>
      <c r="WDC176" s="3"/>
      <c r="WDD176" s="3"/>
      <c r="WDE176" s="3"/>
      <c r="WDF176" s="3"/>
      <c r="WDG176" s="3"/>
      <c r="WDH176" s="3"/>
      <c r="WDI176" s="3"/>
      <c r="WDJ176" s="3"/>
      <c r="WDK176" s="3"/>
      <c r="WDL176" s="3"/>
      <c r="WDM176" s="3"/>
      <c r="WDN176" s="3"/>
      <c r="WDO176" s="3"/>
      <c r="WDP176" s="3"/>
      <c r="WDQ176" s="3"/>
      <c r="WDR176" s="3"/>
      <c r="WDS176" s="3"/>
      <c r="WDT176" s="3"/>
      <c r="WDU176" s="3"/>
      <c r="WDV176" s="3"/>
      <c r="WDW176" s="3"/>
      <c r="WDX176" s="3"/>
      <c r="WDY176" s="3"/>
      <c r="WDZ176" s="3"/>
      <c r="WEA176" s="3"/>
      <c r="WEB176" s="3"/>
      <c r="WEC176" s="3"/>
      <c r="WED176" s="3"/>
      <c r="WEE176" s="3"/>
      <c r="WEF176" s="3"/>
      <c r="WEG176" s="3"/>
      <c r="WEH176" s="3"/>
      <c r="WEI176" s="3"/>
      <c r="WEJ176" s="3"/>
      <c r="WEK176" s="3"/>
      <c r="WEL176" s="3"/>
      <c r="WEM176" s="3"/>
      <c r="WEN176" s="3"/>
      <c r="WEO176" s="3"/>
      <c r="WEP176" s="3"/>
      <c r="WEQ176" s="3"/>
      <c r="WER176" s="3"/>
      <c r="WES176" s="3"/>
      <c r="WET176" s="3"/>
      <c r="WEU176" s="3"/>
      <c r="WEV176" s="3"/>
      <c r="WEW176" s="3"/>
      <c r="WEX176" s="3"/>
      <c r="WEY176" s="3"/>
      <c r="WEZ176" s="3"/>
      <c r="WFA176" s="3"/>
      <c r="WFB176" s="3"/>
      <c r="WFC176" s="3"/>
      <c r="WFD176" s="3"/>
      <c r="WFE176" s="3"/>
      <c r="WFF176" s="3"/>
      <c r="WFG176" s="3"/>
      <c r="WFH176" s="3"/>
      <c r="WFI176" s="3"/>
      <c r="WFJ176" s="3"/>
      <c r="WFK176" s="3"/>
      <c r="WFL176" s="3"/>
      <c r="WFM176" s="3"/>
      <c r="WFN176" s="3"/>
      <c r="WFO176" s="3"/>
      <c r="WFP176" s="3"/>
      <c r="WFQ176" s="3"/>
      <c r="WFR176" s="3"/>
      <c r="WFS176" s="3"/>
      <c r="WFT176" s="3"/>
      <c r="WFU176" s="3"/>
      <c r="WFV176" s="3"/>
      <c r="WFW176" s="3"/>
      <c r="WFX176" s="3"/>
      <c r="WFY176" s="3"/>
      <c r="WFZ176" s="3"/>
      <c r="WGA176" s="3"/>
      <c r="WGB176" s="3"/>
      <c r="WGC176" s="3"/>
      <c r="WGD176" s="3"/>
      <c r="WGE176" s="3"/>
      <c r="WGF176" s="3"/>
      <c r="WGG176" s="3"/>
      <c r="WGH176" s="3"/>
      <c r="WGI176" s="3"/>
      <c r="WGJ176" s="3"/>
      <c r="WGK176" s="3"/>
      <c r="WGL176" s="3"/>
      <c r="WGM176" s="3"/>
      <c r="WGN176" s="3"/>
      <c r="WGO176" s="3"/>
      <c r="WGP176" s="3"/>
      <c r="WGQ176" s="3"/>
      <c r="WGR176" s="3"/>
      <c r="WGS176" s="3"/>
      <c r="WGT176" s="3"/>
      <c r="WGU176" s="3"/>
      <c r="WGV176" s="3"/>
      <c r="WGW176" s="3"/>
      <c r="WGX176" s="3"/>
      <c r="WGY176" s="3"/>
      <c r="WGZ176" s="3"/>
      <c r="WHA176" s="3"/>
      <c r="WHB176" s="3"/>
      <c r="WHC176" s="3"/>
      <c r="WHD176" s="3"/>
      <c r="WHE176" s="3"/>
      <c r="WHF176" s="3"/>
      <c r="WHG176" s="3"/>
      <c r="WHH176" s="3"/>
      <c r="WHI176" s="3"/>
      <c r="WHJ176" s="3"/>
      <c r="WHK176" s="3"/>
      <c r="WHL176" s="3"/>
      <c r="WHM176" s="3"/>
      <c r="WHN176" s="3"/>
      <c r="WHO176" s="3"/>
      <c r="WHP176" s="3"/>
      <c r="WHQ176" s="3"/>
      <c r="WHR176" s="3"/>
      <c r="WHS176" s="3"/>
      <c r="WHT176" s="3"/>
      <c r="WHU176" s="3"/>
      <c r="WHV176" s="3"/>
      <c r="WHW176" s="3"/>
      <c r="WHX176" s="3"/>
      <c r="WHY176" s="3"/>
      <c r="WHZ176" s="3"/>
      <c r="WIA176" s="3"/>
      <c r="WIB176" s="3"/>
      <c r="WIC176" s="3"/>
      <c r="WID176" s="3"/>
      <c r="WIE176" s="3"/>
      <c r="WIF176" s="3"/>
      <c r="WIG176" s="3"/>
      <c r="WIH176" s="3"/>
      <c r="WII176" s="3"/>
      <c r="WIJ176" s="3"/>
      <c r="WIK176" s="3"/>
      <c r="WIL176" s="3"/>
      <c r="WIM176" s="3"/>
      <c r="WIN176" s="3"/>
      <c r="WIO176" s="3"/>
      <c r="WIP176" s="3"/>
      <c r="WIQ176" s="3"/>
      <c r="WIR176" s="3"/>
      <c r="WIS176" s="3"/>
      <c r="WIT176" s="3"/>
      <c r="WIU176" s="3"/>
      <c r="WIV176" s="3"/>
      <c r="WIW176" s="3"/>
      <c r="WIX176" s="3"/>
      <c r="WIY176" s="3"/>
      <c r="WIZ176" s="3"/>
      <c r="WJA176" s="3"/>
      <c r="WJB176" s="3"/>
      <c r="WJC176" s="3"/>
      <c r="WJD176" s="3"/>
      <c r="WJE176" s="3"/>
      <c r="WJF176" s="3"/>
      <c r="WJG176" s="3"/>
      <c r="WJH176" s="3"/>
      <c r="WJI176" s="3"/>
      <c r="WJJ176" s="3"/>
      <c r="WJK176" s="3"/>
      <c r="WJL176" s="3"/>
      <c r="WJM176" s="3"/>
      <c r="WJN176" s="3"/>
      <c r="WJO176" s="3"/>
      <c r="WJP176" s="3"/>
      <c r="WJQ176" s="3"/>
      <c r="WJR176" s="3"/>
      <c r="WJS176" s="3"/>
      <c r="WJT176" s="3"/>
      <c r="WJU176" s="3"/>
      <c r="WJV176" s="3"/>
      <c r="WJW176" s="3"/>
      <c r="WJX176" s="3"/>
      <c r="WJY176" s="3"/>
      <c r="WJZ176" s="3"/>
      <c r="WKA176" s="3"/>
      <c r="WKB176" s="3"/>
      <c r="WKC176" s="3"/>
      <c r="WKD176" s="3"/>
      <c r="WKE176" s="3"/>
      <c r="WKF176" s="3"/>
      <c r="WKG176" s="3"/>
      <c r="WKH176" s="3"/>
      <c r="WKI176" s="3"/>
      <c r="WKJ176" s="3"/>
      <c r="WKK176" s="3"/>
      <c r="WKL176" s="3"/>
      <c r="WKM176" s="3"/>
      <c r="WKN176" s="3"/>
      <c r="WKO176" s="3"/>
      <c r="WKP176" s="3"/>
      <c r="WKQ176" s="3"/>
      <c r="WKR176" s="3"/>
      <c r="WKS176" s="3"/>
      <c r="WKT176" s="3"/>
      <c r="WKU176" s="3"/>
      <c r="WKV176" s="3"/>
      <c r="WKW176" s="3"/>
      <c r="WKX176" s="3"/>
      <c r="WKY176" s="3"/>
      <c r="WKZ176" s="3"/>
      <c r="WLA176" s="3"/>
      <c r="WLB176" s="3"/>
      <c r="WLC176" s="3"/>
      <c r="WLD176" s="3"/>
      <c r="WLE176" s="3"/>
      <c r="WLF176" s="3"/>
      <c r="WLG176" s="3"/>
      <c r="WLH176" s="3"/>
      <c r="WLI176" s="3"/>
      <c r="WLJ176" s="3"/>
      <c r="WLK176" s="3"/>
      <c r="WLL176" s="3"/>
      <c r="WLM176" s="3"/>
      <c r="WLN176" s="3"/>
      <c r="WLO176" s="3"/>
      <c r="WLP176" s="3"/>
      <c r="WLQ176" s="3"/>
      <c r="WLR176" s="3"/>
      <c r="WLS176" s="3"/>
      <c r="WLT176" s="3"/>
      <c r="WLU176" s="3"/>
      <c r="WLV176" s="3"/>
      <c r="WLW176" s="3"/>
      <c r="WLX176" s="3"/>
      <c r="WLY176" s="3"/>
      <c r="WLZ176" s="3"/>
      <c r="WMA176" s="3"/>
      <c r="WMB176" s="3"/>
      <c r="WMC176" s="3"/>
      <c r="WMD176" s="3"/>
      <c r="WME176" s="3"/>
      <c r="WMF176" s="3"/>
      <c r="WMG176" s="3"/>
      <c r="WMH176" s="3"/>
      <c r="WMI176" s="3"/>
      <c r="WMJ176" s="3"/>
      <c r="WMK176" s="3"/>
      <c r="WML176" s="3"/>
      <c r="WMM176" s="3"/>
      <c r="WMN176" s="3"/>
      <c r="WMO176" s="3"/>
      <c r="WMP176" s="3"/>
      <c r="WMQ176" s="3"/>
      <c r="WMR176" s="3"/>
      <c r="WMS176" s="3"/>
      <c r="WMT176" s="3"/>
      <c r="WMU176" s="3"/>
      <c r="WMV176" s="3"/>
      <c r="WMW176" s="3"/>
      <c r="WMX176" s="3"/>
      <c r="WMY176" s="3"/>
      <c r="WMZ176" s="3"/>
      <c r="WNA176" s="3"/>
      <c r="WNB176" s="3"/>
      <c r="WNC176" s="3"/>
      <c r="WND176" s="3"/>
      <c r="WNE176" s="3"/>
      <c r="WNF176" s="3"/>
      <c r="WNG176" s="3"/>
      <c r="WNH176" s="3"/>
      <c r="WNI176" s="3"/>
      <c r="WNJ176" s="3"/>
      <c r="WNK176" s="3"/>
      <c r="WNL176" s="3"/>
      <c r="WNM176" s="3"/>
      <c r="WNN176" s="3"/>
      <c r="WNO176" s="3"/>
      <c r="WNP176" s="3"/>
      <c r="WNQ176" s="3"/>
      <c r="WNR176" s="3"/>
      <c r="WNS176" s="3"/>
      <c r="WNT176" s="3"/>
      <c r="WNU176" s="3"/>
      <c r="WNV176" s="3"/>
      <c r="WNW176" s="3"/>
      <c r="WNX176" s="3"/>
      <c r="WNY176" s="3"/>
      <c r="WNZ176" s="3"/>
      <c r="WOA176" s="3"/>
      <c r="WOB176" s="3"/>
      <c r="WOC176" s="3"/>
      <c r="WOD176" s="3"/>
      <c r="WOE176" s="3"/>
      <c r="WOF176" s="3"/>
      <c r="WOG176" s="3"/>
      <c r="WOH176" s="3"/>
      <c r="WOI176" s="3"/>
      <c r="WOJ176" s="3"/>
      <c r="WOK176" s="3"/>
      <c r="WOL176" s="3"/>
      <c r="WOM176" s="3"/>
      <c r="WON176" s="3"/>
      <c r="WOO176" s="3"/>
      <c r="WOP176" s="3"/>
      <c r="WOQ176" s="3"/>
      <c r="WOR176" s="3"/>
      <c r="WOS176" s="3"/>
      <c r="WOT176" s="3"/>
      <c r="WOU176" s="3"/>
      <c r="WOV176" s="3"/>
      <c r="WOW176" s="3"/>
      <c r="WOX176" s="3"/>
      <c r="WOY176" s="3"/>
      <c r="WOZ176" s="3"/>
      <c r="WPA176" s="3"/>
      <c r="WPB176" s="3"/>
      <c r="WPC176" s="3"/>
      <c r="WPD176" s="3"/>
      <c r="WPE176" s="3"/>
      <c r="WPF176" s="3"/>
      <c r="WPG176" s="3"/>
      <c r="WPH176" s="3"/>
      <c r="WPI176" s="3"/>
      <c r="WPJ176" s="3"/>
      <c r="WPK176" s="3"/>
      <c r="WPL176" s="3"/>
      <c r="WPM176" s="3"/>
      <c r="WPN176" s="3"/>
      <c r="WPO176" s="3"/>
      <c r="WPP176" s="3"/>
      <c r="WPQ176" s="3"/>
      <c r="WPR176" s="3"/>
      <c r="WPS176" s="3"/>
      <c r="WPT176" s="3"/>
      <c r="WPU176" s="3"/>
      <c r="WPV176" s="3"/>
      <c r="WPW176" s="3"/>
      <c r="WPX176" s="3"/>
      <c r="WPY176" s="3"/>
      <c r="WPZ176" s="3"/>
      <c r="WQA176" s="3"/>
      <c r="WQB176" s="3"/>
      <c r="WQC176" s="3"/>
      <c r="WQD176" s="3"/>
      <c r="WQE176" s="3"/>
      <c r="WQF176" s="3"/>
      <c r="WQG176" s="3"/>
      <c r="WQH176" s="3"/>
      <c r="WQI176" s="3"/>
      <c r="WQJ176" s="3"/>
      <c r="WQK176" s="3"/>
      <c r="WQL176" s="3"/>
      <c r="WQM176" s="3"/>
      <c r="WQN176" s="3"/>
      <c r="WQO176" s="3"/>
      <c r="WQP176" s="3"/>
      <c r="WQQ176" s="3"/>
      <c r="WQR176" s="3"/>
      <c r="WQS176" s="3"/>
      <c r="WQT176" s="3"/>
      <c r="WQU176" s="3"/>
      <c r="WQV176" s="3"/>
      <c r="WQW176" s="3"/>
      <c r="WQX176" s="3"/>
      <c r="WQY176" s="3"/>
      <c r="WQZ176" s="3"/>
      <c r="WRA176" s="3"/>
      <c r="WRB176" s="3"/>
      <c r="WRC176" s="3"/>
      <c r="WRD176" s="3"/>
      <c r="WRE176" s="3"/>
      <c r="WRF176" s="3"/>
      <c r="WRG176" s="3"/>
      <c r="WRH176" s="3"/>
      <c r="WRI176" s="3"/>
      <c r="WRJ176" s="3"/>
      <c r="WRK176" s="3"/>
      <c r="WRL176" s="3"/>
      <c r="WRM176" s="3"/>
      <c r="WRN176" s="3"/>
      <c r="WRO176" s="3"/>
      <c r="WRP176" s="3"/>
      <c r="WRQ176" s="3"/>
      <c r="WRR176" s="3"/>
      <c r="WRS176" s="3"/>
      <c r="WRT176" s="3"/>
      <c r="WRU176" s="3"/>
      <c r="WRV176" s="3"/>
      <c r="WRW176" s="3"/>
      <c r="WRX176" s="3"/>
      <c r="WRY176" s="3"/>
      <c r="WRZ176" s="3"/>
      <c r="WSA176" s="3"/>
      <c r="WSB176" s="3"/>
      <c r="WSC176" s="3"/>
      <c r="WSD176" s="3"/>
      <c r="WSE176" s="3"/>
      <c r="WSF176" s="3"/>
      <c r="WSG176" s="3"/>
      <c r="WSH176" s="3"/>
      <c r="WSI176" s="3"/>
      <c r="WSJ176" s="3"/>
      <c r="WSK176" s="3"/>
      <c r="WSL176" s="3"/>
      <c r="WSM176" s="3"/>
      <c r="WSN176" s="3"/>
      <c r="WSO176" s="3"/>
      <c r="WSP176" s="3"/>
      <c r="WSQ176" s="3"/>
      <c r="WSR176" s="3"/>
      <c r="WSS176" s="3"/>
      <c r="WST176" s="3"/>
      <c r="WSU176" s="3"/>
      <c r="WSV176" s="3"/>
      <c r="WSW176" s="3"/>
      <c r="WSX176" s="3"/>
      <c r="WSY176" s="3"/>
      <c r="WSZ176" s="3"/>
      <c r="WTA176" s="3"/>
      <c r="WTB176" s="3"/>
      <c r="WTC176" s="3"/>
      <c r="WTD176" s="3"/>
      <c r="WTE176" s="3"/>
      <c r="WTF176" s="3"/>
      <c r="WTG176" s="3"/>
      <c r="WTH176" s="3"/>
      <c r="WTI176" s="3"/>
      <c r="WTJ176" s="3"/>
      <c r="WTK176" s="3"/>
      <c r="WTL176" s="3"/>
      <c r="WTM176" s="3"/>
      <c r="WTN176" s="3"/>
      <c r="WTO176" s="3"/>
      <c r="WTP176" s="3"/>
      <c r="WTQ176" s="3"/>
      <c r="WTR176" s="3"/>
      <c r="WTS176" s="3"/>
      <c r="WTT176" s="3"/>
      <c r="WTU176" s="3"/>
      <c r="WTV176" s="3"/>
      <c r="WTW176" s="3"/>
      <c r="WTX176" s="3"/>
      <c r="WTY176" s="3"/>
      <c r="WTZ176" s="3"/>
      <c r="WUA176" s="3"/>
      <c r="WUB176" s="3"/>
      <c r="WUC176" s="3"/>
      <c r="WUD176" s="3"/>
      <c r="WUE176" s="3"/>
      <c r="WUF176" s="3"/>
      <c r="WUG176" s="3"/>
      <c r="WUH176" s="3"/>
      <c r="WUI176" s="3"/>
      <c r="WUJ176" s="3"/>
      <c r="WUK176" s="3"/>
      <c r="WUL176" s="3"/>
      <c r="WUM176" s="3"/>
      <c r="WUN176" s="3"/>
      <c r="WUO176" s="3"/>
      <c r="WUP176" s="3"/>
      <c r="WUQ176" s="3"/>
      <c r="WUR176" s="3"/>
      <c r="WUS176" s="3"/>
      <c r="WUT176" s="3"/>
      <c r="WUU176" s="3"/>
      <c r="WUV176" s="3"/>
      <c r="WUW176" s="3"/>
      <c r="WUX176" s="3"/>
      <c r="WUY176" s="3"/>
      <c r="WUZ176" s="3"/>
      <c r="WVA176" s="3"/>
      <c r="WVB176" s="3"/>
      <c r="WVC176" s="3"/>
      <c r="WVD176" s="3"/>
      <c r="WVE176" s="3"/>
      <c r="WVF176" s="3"/>
      <c r="WVG176" s="3"/>
      <c r="WVH176" s="3"/>
      <c r="WVI176" s="3"/>
      <c r="WVJ176" s="3"/>
      <c r="WVK176" s="3"/>
      <c r="WVL176" s="3"/>
      <c r="WVM176" s="3"/>
      <c r="WVN176" s="3"/>
      <c r="WVO176" s="3"/>
      <c r="WVP176" s="3"/>
      <c r="WVQ176" s="3"/>
      <c r="WVR176" s="3"/>
      <c r="WVS176" s="3"/>
      <c r="WVT176" s="3"/>
      <c r="WVU176" s="3"/>
      <c r="WVV176" s="3"/>
      <c r="WVW176" s="3"/>
      <c r="WVX176" s="3"/>
      <c r="WVY176" s="3"/>
      <c r="WVZ176" s="3"/>
      <c r="WWA176" s="3"/>
      <c r="WWB176" s="3"/>
      <c r="WWC176" s="3"/>
      <c r="WWD176" s="3"/>
      <c r="WWE176" s="3"/>
      <c r="WWF176" s="3"/>
      <c r="WWG176" s="3"/>
      <c r="WWH176" s="3"/>
      <c r="WWI176" s="3"/>
      <c r="WWJ176" s="3"/>
      <c r="WWK176" s="3"/>
      <c r="WWL176" s="3"/>
      <c r="WWM176" s="3"/>
      <c r="WWN176" s="3"/>
      <c r="WWO176" s="3"/>
      <c r="WWP176" s="3"/>
      <c r="WWQ176" s="3"/>
      <c r="WWR176" s="3"/>
      <c r="WWS176" s="3"/>
      <c r="WWT176" s="3"/>
      <c r="WWU176" s="3"/>
      <c r="WWV176" s="3"/>
      <c r="WWW176" s="3"/>
      <c r="WWX176" s="3"/>
      <c r="WWY176" s="3"/>
      <c r="WWZ176" s="3"/>
      <c r="WXA176" s="3"/>
      <c r="WXB176" s="3"/>
      <c r="WXC176" s="3"/>
      <c r="WXD176" s="3"/>
      <c r="WXE176" s="3"/>
      <c r="WXF176" s="3"/>
      <c r="WXG176" s="3"/>
      <c r="WXH176" s="3"/>
      <c r="WXI176" s="3"/>
      <c r="WXJ176" s="3"/>
      <c r="WXK176" s="3"/>
      <c r="WXL176" s="3"/>
      <c r="WXM176" s="3"/>
      <c r="WXN176" s="3"/>
      <c r="WXO176" s="3"/>
      <c r="WXP176" s="3"/>
      <c r="WXQ176" s="3"/>
      <c r="WXR176" s="3"/>
      <c r="WXS176" s="3"/>
      <c r="WXT176" s="3"/>
      <c r="WXU176" s="3"/>
      <c r="WXV176" s="3"/>
      <c r="WXW176" s="3"/>
      <c r="WXX176" s="3"/>
      <c r="WXY176" s="3"/>
      <c r="WXZ176" s="3"/>
      <c r="WYA176" s="3"/>
      <c r="WYB176" s="3"/>
      <c r="WYC176" s="3"/>
      <c r="WYD176" s="3"/>
      <c r="WYE176" s="3"/>
      <c r="WYF176" s="3"/>
      <c r="WYG176" s="3"/>
      <c r="WYH176" s="3"/>
      <c r="WYI176" s="3"/>
      <c r="WYJ176" s="3"/>
      <c r="WYK176" s="3"/>
      <c r="WYL176" s="3"/>
      <c r="WYM176" s="3"/>
      <c r="WYN176" s="3"/>
      <c r="WYO176" s="3"/>
      <c r="WYP176" s="3"/>
      <c r="WYQ176" s="3"/>
      <c r="WYR176" s="3"/>
      <c r="WYS176" s="3"/>
      <c r="WYT176" s="3"/>
      <c r="WYU176" s="3"/>
      <c r="WYV176" s="3"/>
      <c r="WYW176" s="3"/>
      <c r="WYX176" s="3"/>
      <c r="WYY176" s="3"/>
      <c r="WYZ176" s="3"/>
      <c r="WZA176" s="3"/>
      <c r="WZB176" s="3"/>
      <c r="WZC176" s="3"/>
      <c r="WZD176" s="3"/>
      <c r="WZE176" s="3"/>
      <c r="WZF176" s="3"/>
      <c r="WZG176" s="3"/>
      <c r="WZH176" s="3"/>
      <c r="WZI176" s="3"/>
      <c r="WZJ176" s="3"/>
      <c r="WZK176" s="3"/>
      <c r="WZL176" s="3"/>
      <c r="WZM176" s="3"/>
      <c r="WZN176" s="3"/>
      <c r="WZO176" s="3"/>
      <c r="WZP176" s="3"/>
      <c r="WZQ176" s="3"/>
      <c r="WZR176" s="3"/>
      <c r="WZS176" s="3"/>
      <c r="WZT176" s="3"/>
      <c r="WZU176" s="3"/>
      <c r="WZV176" s="3"/>
      <c r="WZW176" s="3"/>
      <c r="WZX176" s="3"/>
      <c r="WZY176" s="3"/>
      <c r="WZZ176" s="3"/>
      <c r="XAA176" s="3"/>
      <c r="XAB176" s="3"/>
      <c r="XAC176" s="3"/>
      <c r="XAD176" s="3"/>
      <c r="XAE176" s="3"/>
      <c r="XAF176" s="3"/>
      <c r="XAG176" s="3"/>
      <c r="XAH176" s="3"/>
      <c r="XAI176" s="3"/>
      <c r="XAJ176" s="3"/>
      <c r="XAK176" s="3"/>
      <c r="XAL176" s="3"/>
      <c r="XAM176" s="3"/>
      <c r="XAN176" s="3"/>
      <c r="XAO176" s="3"/>
      <c r="XAP176" s="3"/>
      <c r="XAQ176" s="3"/>
      <c r="XAR176" s="3"/>
      <c r="XAS176" s="3"/>
      <c r="XAT176" s="3"/>
      <c r="XAU176" s="3"/>
      <c r="XAV176" s="3"/>
      <c r="XAW176" s="3"/>
      <c r="XAX176" s="3"/>
      <c r="XAY176" s="3"/>
      <c r="XAZ176" s="3"/>
      <c r="XBA176" s="3"/>
      <c r="XBB176" s="3"/>
      <c r="XBC176" s="3"/>
      <c r="XBD176" s="3"/>
      <c r="XBE176" s="3"/>
      <c r="XBF176" s="3"/>
      <c r="XBG176" s="3"/>
      <c r="XBH176" s="3"/>
      <c r="XBI176" s="3"/>
      <c r="XBJ176" s="3"/>
      <c r="XBK176" s="3"/>
      <c r="XBL176" s="3"/>
      <c r="XBM176" s="3"/>
      <c r="XBN176" s="3"/>
      <c r="XBO176" s="3"/>
      <c r="XBP176" s="3"/>
      <c r="XBQ176" s="3"/>
      <c r="XBR176" s="3"/>
      <c r="XBS176" s="3"/>
      <c r="XBT176" s="3"/>
      <c r="XBU176" s="3"/>
      <c r="XBV176" s="3"/>
      <c r="XBW176" s="3"/>
      <c r="XBX176" s="3"/>
      <c r="XBY176" s="3"/>
      <c r="XBZ176" s="3"/>
      <c r="XCA176" s="3"/>
      <c r="XCB176" s="3"/>
      <c r="XCC176" s="3"/>
      <c r="XCD176" s="3"/>
      <c r="XCE176" s="3"/>
      <c r="XCF176" s="3"/>
      <c r="XCG176" s="3"/>
      <c r="XCH176" s="3"/>
      <c r="XCI176" s="3"/>
      <c r="XCJ176" s="3"/>
      <c r="XCK176" s="3"/>
      <c r="XCL176" s="3"/>
      <c r="XCM176" s="3"/>
      <c r="XCN176" s="3"/>
      <c r="XCO176" s="3"/>
      <c r="XCP176" s="3"/>
      <c r="XCQ176" s="3"/>
      <c r="XCR176" s="3"/>
      <c r="XCS176" s="3"/>
      <c r="XCT176" s="3"/>
      <c r="XCU176" s="3"/>
      <c r="XCV176" s="3"/>
      <c r="XCW176" s="3"/>
      <c r="XCX176" s="3"/>
      <c r="XCY176" s="3"/>
      <c r="XCZ176" s="3"/>
      <c r="XDA176" s="3"/>
      <c r="XDB176" s="3"/>
      <c r="XDC176" s="3"/>
      <c r="XDD176" s="3"/>
      <c r="XDE176" s="3"/>
      <c r="XDF176" s="3"/>
      <c r="XDG176" s="3"/>
      <c r="XDH176" s="3"/>
      <c r="XDI176" s="3"/>
      <c r="XDJ176" s="3"/>
      <c r="XDK176" s="3"/>
      <c r="XDL176" s="3"/>
      <c r="XDM176" s="3"/>
      <c r="XDN176" s="3"/>
      <c r="XDO176" s="3"/>
      <c r="XDP176" s="3"/>
      <c r="XDQ176" s="3"/>
      <c r="XDR176" s="3"/>
      <c r="XDS176" s="3"/>
      <c r="XDT176" s="3"/>
      <c r="XDU176" s="3"/>
      <c r="XDV176" s="3"/>
      <c r="XDW176" s="3"/>
      <c r="XDX176" s="3"/>
      <c r="XDY176" s="3"/>
      <c r="XDZ176" s="3"/>
      <c r="XEA176" s="3"/>
      <c r="XEB176" s="3"/>
      <c r="XEC176" s="3"/>
      <c r="XED176" s="3"/>
      <c r="XEE176" s="3"/>
      <c r="XEF176" s="3"/>
      <c r="XEG176" s="3"/>
      <c r="XEH176" s="3"/>
      <c r="XEI176" s="3"/>
      <c r="XEJ176" s="3"/>
      <c r="XEK176" s="3"/>
      <c r="XEL176" s="3"/>
      <c r="XEM176" s="3"/>
      <c r="XEN176" s="3"/>
      <c r="XEO176" s="3"/>
      <c r="XEP176" s="3"/>
      <c r="XEQ176" s="3"/>
      <c r="XER176" s="3"/>
      <c r="XES176" s="3"/>
      <c r="XET176" s="3"/>
      <c r="XEU176" s="3"/>
      <c r="XEV176" s="3"/>
      <c r="XEW176" s="3"/>
      <c r="XEX176" s="3"/>
      <c r="XEY176" s="3"/>
      <c r="XEZ176" s="3"/>
      <c r="XFA176" s="3"/>
      <c r="XFB176" s="3"/>
      <c r="XFC176" s="3"/>
    </row>
    <row r="177" spans="3:16383" customFormat="1">
      <c r="C177" s="10" t="s">
        <v>2639</v>
      </c>
      <c r="D177" s="10" t="s">
        <v>678</v>
      </c>
      <c r="E177" s="19">
        <v>30</v>
      </c>
      <c r="F177" s="39" t="s">
        <v>681</v>
      </c>
      <c r="G177" s="116"/>
      <c r="H177" s="10"/>
      <c r="I177" s="12" t="s">
        <v>2659</v>
      </c>
      <c r="J177" s="24"/>
      <c r="K177" s="24"/>
      <c r="L177" s="24"/>
      <c r="M177" s="24"/>
      <c r="N177" s="19"/>
      <c r="O177" s="19"/>
      <c r="P177" s="19"/>
      <c r="Q177" s="10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  <c r="AMH177" s="3"/>
      <c r="AMI177" s="3"/>
      <c r="AMJ177" s="3"/>
      <c r="AMK177" s="3"/>
      <c r="AML177" s="3"/>
      <c r="AMM177" s="3"/>
      <c r="AMN177" s="3"/>
      <c r="AMO177" s="3"/>
      <c r="AMP177" s="3"/>
      <c r="AMQ177" s="3"/>
      <c r="AMR177" s="3"/>
      <c r="AMS177" s="3"/>
      <c r="AMT177" s="3"/>
      <c r="AMU177" s="3"/>
      <c r="AMV177" s="3"/>
      <c r="AMW177" s="3"/>
      <c r="AMX177" s="3"/>
      <c r="AMY177" s="3"/>
      <c r="AMZ177" s="3"/>
      <c r="ANA177" s="3"/>
      <c r="ANB177" s="3"/>
      <c r="ANC177" s="3"/>
      <c r="AND177" s="3"/>
      <c r="ANE177" s="3"/>
      <c r="ANF177" s="3"/>
      <c r="ANG177" s="3"/>
      <c r="ANH177" s="3"/>
      <c r="ANI177" s="3"/>
      <c r="ANJ177" s="3"/>
      <c r="ANK177" s="3"/>
      <c r="ANL177" s="3"/>
      <c r="ANM177" s="3"/>
      <c r="ANN177" s="3"/>
      <c r="ANO177" s="3"/>
      <c r="ANP177" s="3"/>
      <c r="ANQ177" s="3"/>
      <c r="ANR177" s="3"/>
      <c r="ANS177" s="3"/>
      <c r="ANT177" s="3"/>
      <c r="ANU177" s="3"/>
      <c r="ANV177" s="3"/>
      <c r="ANW177" s="3"/>
      <c r="ANX177" s="3"/>
      <c r="ANY177" s="3"/>
      <c r="ANZ177" s="3"/>
      <c r="AOA177" s="3"/>
      <c r="AOB177" s="3"/>
      <c r="AOC177" s="3"/>
      <c r="AOD177" s="3"/>
      <c r="AOE177" s="3"/>
      <c r="AOF177" s="3"/>
      <c r="AOG177" s="3"/>
      <c r="AOH177" s="3"/>
      <c r="AOI177" s="3"/>
      <c r="AOJ177" s="3"/>
      <c r="AOK177" s="3"/>
      <c r="AOL177" s="3"/>
      <c r="AOM177" s="3"/>
      <c r="AON177" s="3"/>
      <c r="AOO177" s="3"/>
      <c r="AOP177" s="3"/>
      <c r="AOQ177" s="3"/>
      <c r="AOR177" s="3"/>
      <c r="AOS177" s="3"/>
      <c r="AOT177" s="3"/>
      <c r="AOU177" s="3"/>
      <c r="AOV177" s="3"/>
      <c r="AOW177" s="3"/>
      <c r="AOX177" s="3"/>
      <c r="AOY177" s="3"/>
      <c r="AOZ177" s="3"/>
      <c r="APA177" s="3"/>
      <c r="APB177" s="3"/>
      <c r="APC177" s="3"/>
      <c r="APD177" s="3"/>
      <c r="APE177" s="3"/>
      <c r="APF177" s="3"/>
      <c r="APG177" s="3"/>
      <c r="APH177" s="3"/>
      <c r="API177" s="3"/>
      <c r="APJ177" s="3"/>
      <c r="APK177" s="3"/>
      <c r="APL177" s="3"/>
      <c r="APM177" s="3"/>
      <c r="APN177" s="3"/>
      <c r="APO177" s="3"/>
      <c r="APP177" s="3"/>
      <c r="APQ177" s="3"/>
      <c r="APR177" s="3"/>
      <c r="APS177" s="3"/>
      <c r="APT177" s="3"/>
      <c r="APU177" s="3"/>
      <c r="APV177" s="3"/>
      <c r="APW177" s="3"/>
      <c r="APX177" s="3"/>
      <c r="APY177" s="3"/>
      <c r="APZ177" s="3"/>
      <c r="AQA177" s="3"/>
      <c r="AQB177" s="3"/>
      <c r="AQC177" s="3"/>
      <c r="AQD177" s="3"/>
      <c r="AQE177" s="3"/>
      <c r="AQF177" s="3"/>
      <c r="AQG177" s="3"/>
      <c r="AQH177" s="3"/>
      <c r="AQI177" s="3"/>
      <c r="AQJ177" s="3"/>
      <c r="AQK177" s="3"/>
      <c r="AQL177" s="3"/>
      <c r="AQM177" s="3"/>
      <c r="AQN177" s="3"/>
      <c r="AQO177" s="3"/>
      <c r="AQP177" s="3"/>
      <c r="AQQ177" s="3"/>
      <c r="AQR177" s="3"/>
      <c r="AQS177" s="3"/>
      <c r="AQT177" s="3"/>
      <c r="AQU177" s="3"/>
      <c r="AQV177" s="3"/>
      <c r="AQW177" s="3"/>
      <c r="AQX177" s="3"/>
      <c r="AQY177" s="3"/>
      <c r="AQZ177" s="3"/>
      <c r="ARA177" s="3"/>
      <c r="ARB177" s="3"/>
      <c r="ARC177" s="3"/>
      <c r="ARD177" s="3"/>
      <c r="ARE177" s="3"/>
      <c r="ARF177" s="3"/>
      <c r="ARG177" s="3"/>
      <c r="ARH177" s="3"/>
      <c r="ARI177" s="3"/>
      <c r="ARJ177" s="3"/>
      <c r="ARK177" s="3"/>
      <c r="ARL177" s="3"/>
      <c r="ARM177" s="3"/>
      <c r="ARN177" s="3"/>
      <c r="ARO177" s="3"/>
      <c r="ARP177" s="3"/>
      <c r="ARQ177" s="3"/>
      <c r="ARR177" s="3"/>
      <c r="ARS177" s="3"/>
      <c r="ART177" s="3"/>
      <c r="ARU177" s="3"/>
      <c r="ARV177" s="3"/>
      <c r="ARW177" s="3"/>
      <c r="ARX177" s="3"/>
      <c r="ARY177" s="3"/>
      <c r="ARZ177" s="3"/>
      <c r="ASA177" s="3"/>
      <c r="ASB177" s="3"/>
      <c r="ASC177" s="3"/>
      <c r="ASD177" s="3"/>
      <c r="ASE177" s="3"/>
      <c r="ASF177" s="3"/>
      <c r="ASG177" s="3"/>
      <c r="ASH177" s="3"/>
      <c r="ASI177" s="3"/>
      <c r="ASJ177" s="3"/>
      <c r="ASK177" s="3"/>
      <c r="ASL177" s="3"/>
      <c r="ASM177" s="3"/>
      <c r="ASN177" s="3"/>
      <c r="ASO177" s="3"/>
      <c r="ASP177" s="3"/>
      <c r="ASQ177" s="3"/>
      <c r="ASR177" s="3"/>
      <c r="ASS177" s="3"/>
      <c r="AST177" s="3"/>
      <c r="ASU177" s="3"/>
      <c r="ASV177" s="3"/>
      <c r="ASW177" s="3"/>
      <c r="ASX177" s="3"/>
      <c r="ASY177" s="3"/>
      <c r="ASZ177" s="3"/>
      <c r="ATA177" s="3"/>
      <c r="ATB177" s="3"/>
      <c r="ATC177" s="3"/>
      <c r="ATD177" s="3"/>
      <c r="ATE177" s="3"/>
      <c r="ATF177" s="3"/>
      <c r="ATG177" s="3"/>
      <c r="ATH177" s="3"/>
      <c r="ATI177" s="3"/>
      <c r="ATJ177" s="3"/>
      <c r="ATK177" s="3"/>
      <c r="ATL177" s="3"/>
      <c r="ATM177" s="3"/>
      <c r="ATN177" s="3"/>
      <c r="ATO177" s="3"/>
      <c r="ATP177" s="3"/>
      <c r="ATQ177" s="3"/>
      <c r="ATR177" s="3"/>
      <c r="ATS177" s="3"/>
      <c r="ATT177" s="3"/>
      <c r="ATU177" s="3"/>
      <c r="ATV177" s="3"/>
      <c r="ATW177" s="3"/>
      <c r="ATX177" s="3"/>
      <c r="ATY177" s="3"/>
      <c r="ATZ177" s="3"/>
      <c r="AUA177" s="3"/>
      <c r="AUB177" s="3"/>
      <c r="AUC177" s="3"/>
      <c r="AUD177" s="3"/>
      <c r="AUE177" s="3"/>
      <c r="AUF177" s="3"/>
      <c r="AUG177" s="3"/>
      <c r="AUH177" s="3"/>
      <c r="AUI177" s="3"/>
      <c r="AUJ177" s="3"/>
      <c r="AUK177" s="3"/>
      <c r="AUL177" s="3"/>
      <c r="AUM177" s="3"/>
      <c r="AUN177" s="3"/>
      <c r="AUO177" s="3"/>
      <c r="AUP177" s="3"/>
      <c r="AUQ177" s="3"/>
      <c r="AUR177" s="3"/>
      <c r="AUS177" s="3"/>
      <c r="AUT177" s="3"/>
      <c r="AUU177" s="3"/>
      <c r="AUV177" s="3"/>
      <c r="AUW177" s="3"/>
      <c r="AUX177" s="3"/>
      <c r="AUY177" s="3"/>
      <c r="AUZ177" s="3"/>
      <c r="AVA177" s="3"/>
      <c r="AVB177" s="3"/>
      <c r="AVC177" s="3"/>
      <c r="AVD177" s="3"/>
      <c r="AVE177" s="3"/>
      <c r="AVF177" s="3"/>
      <c r="AVG177" s="3"/>
      <c r="AVH177" s="3"/>
      <c r="AVI177" s="3"/>
      <c r="AVJ177" s="3"/>
      <c r="AVK177" s="3"/>
      <c r="AVL177" s="3"/>
      <c r="AVM177" s="3"/>
      <c r="AVN177" s="3"/>
      <c r="AVO177" s="3"/>
      <c r="AVP177" s="3"/>
      <c r="AVQ177" s="3"/>
      <c r="AVR177" s="3"/>
      <c r="AVS177" s="3"/>
      <c r="AVT177" s="3"/>
      <c r="AVU177" s="3"/>
      <c r="AVV177" s="3"/>
      <c r="AVW177" s="3"/>
      <c r="AVX177" s="3"/>
      <c r="AVY177" s="3"/>
      <c r="AVZ177" s="3"/>
      <c r="AWA177" s="3"/>
      <c r="AWB177" s="3"/>
      <c r="AWC177" s="3"/>
      <c r="AWD177" s="3"/>
      <c r="AWE177" s="3"/>
      <c r="AWF177" s="3"/>
      <c r="AWG177" s="3"/>
      <c r="AWH177" s="3"/>
      <c r="AWI177" s="3"/>
      <c r="AWJ177" s="3"/>
      <c r="AWK177" s="3"/>
      <c r="AWL177" s="3"/>
      <c r="AWM177" s="3"/>
      <c r="AWN177" s="3"/>
      <c r="AWO177" s="3"/>
      <c r="AWP177" s="3"/>
      <c r="AWQ177" s="3"/>
      <c r="AWR177" s="3"/>
      <c r="AWS177" s="3"/>
      <c r="AWT177" s="3"/>
      <c r="AWU177" s="3"/>
      <c r="AWV177" s="3"/>
      <c r="AWW177" s="3"/>
      <c r="AWX177" s="3"/>
      <c r="AWY177" s="3"/>
      <c r="AWZ177" s="3"/>
      <c r="AXA177" s="3"/>
      <c r="AXB177" s="3"/>
      <c r="AXC177" s="3"/>
      <c r="AXD177" s="3"/>
      <c r="AXE177" s="3"/>
      <c r="AXF177" s="3"/>
      <c r="AXG177" s="3"/>
      <c r="AXH177" s="3"/>
      <c r="AXI177" s="3"/>
      <c r="AXJ177" s="3"/>
      <c r="AXK177" s="3"/>
      <c r="AXL177" s="3"/>
      <c r="AXM177" s="3"/>
      <c r="AXN177" s="3"/>
      <c r="AXO177" s="3"/>
      <c r="AXP177" s="3"/>
      <c r="AXQ177" s="3"/>
      <c r="AXR177" s="3"/>
      <c r="AXS177" s="3"/>
      <c r="AXT177" s="3"/>
      <c r="AXU177" s="3"/>
      <c r="AXV177" s="3"/>
      <c r="AXW177" s="3"/>
      <c r="AXX177" s="3"/>
      <c r="AXY177" s="3"/>
      <c r="AXZ177" s="3"/>
      <c r="AYA177" s="3"/>
      <c r="AYB177" s="3"/>
      <c r="AYC177" s="3"/>
      <c r="AYD177" s="3"/>
      <c r="AYE177" s="3"/>
      <c r="AYF177" s="3"/>
      <c r="AYG177" s="3"/>
      <c r="AYH177" s="3"/>
      <c r="AYI177" s="3"/>
      <c r="AYJ177" s="3"/>
      <c r="AYK177" s="3"/>
      <c r="AYL177" s="3"/>
      <c r="AYM177" s="3"/>
      <c r="AYN177" s="3"/>
      <c r="AYO177" s="3"/>
      <c r="AYP177" s="3"/>
      <c r="AYQ177" s="3"/>
      <c r="AYR177" s="3"/>
      <c r="AYS177" s="3"/>
      <c r="AYT177" s="3"/>
      <c r="AYU177" s="3"/>
      <c r="AYV177" s="3"/>
      <c r="AYW177" s="3"/>
      <c r="AYX177" s="3"/>
      <c r="AYY177" s="3"/>
      <c r="AYZ177" s="3"/>
      <c r="AZA177" s="3"/>
      <c r="AZB177" s="3"/>
      <c r="AZC177" s="3"/>
      <c r="AZD177" s="3"/>
      <c r="AZE177" s="3"/>
      <c r="AZF177" s="3"/>
      <c r="AZG177" s="3"/>
      <c r="AZH177" s="3"/>
      <c r="AZI177" s="3"/>
      <c r="AZJ177" s="3"/>
      <c r="AZK177" s="3"/>
      <c r="AZL177" s="3"/>
      <c r="AZM177" s="3"/>
      <c r="AZN177" s="3"/>
      <c r="AZO177" s="3"/>
      <c r="AZP177" s="3"/>
      <c r="AZQ177" s="3"/>
      <c r="AZR177" s="3"/>
      <c r="AZS177" s="3"/>
      <c r="AZT177" s="3"/>
      <c r="AZU177" s="3"/>
      <c r="AZV177" s="3"/>
      <c r="AZW177" s="3"/>
      <c r="AZX177" s="3"/>
      <c r="AZY177" s="3"/>
      <c r="AZZ177" s="3"/>
      <c r="BAA177" s="3"/>
      <c r="BAB177" s="3"/>
      <c r="BAC177" s="3"/>
      <c r="BAD177" s="3"/>
      <c r="BAE177" s="3"/>
      <c r="BAF177" s="3"/>
      <c r="BAG177" s="3"/>
      <c r="BAH177" s="3"/>
      <c r="BAI177" s="3"/>
      <c r="BAJ177" s="3"/>
      <c r="BAK177" s="3"/>
      <c r="BAL177" s="3"/>
      <c r="BAM177" s="3"/>
      <c r="BAN177" s="3"/>
      <c r="BAO177" s="3"/>
      <c r="BAP177" s="3"/>
      <c r="BAQ177" s="3"/>
      <c r="BAR177" s="3"/>
      <c r="BAS177" s="3"/>
      <c r="BAT177" s="3"/>
      <c r="BAU177" s="3"/>
      <c r="BAV177" s="3"/>
      <c r="BAW177" s="3"/>
      <c r="BAX177" s="3"/>
      <c r="BAY177" s="3"/>
      <c r="BAZ177" s="3"/>
      <c r="BBA177" s="3"/>
      <c r="BBB177" s="3"/>
      <c r="BBC177" s="3"/>
      <c r="BBD177" s="3"/>
      <c r="BBE177" s="3"/>
      <c r="BBF177" s="3"/>
      <c r="BBG177" s="3"/>
      <c r="BBH177" s="3"/>
      <c r="BBI177" s="3"/>
      <c r="BBJ177" s="3"/>
      <c r="BBK177" s="3"/>
      <c r="BBL177" s="3"/>
      <c r="BBM177" s="3"/>
      <c r="BBN177" s="3"/>
      <c r="BBO177" s="3"/>
      <c r="BBP177" s="3"/>
      <c r="BBQ177" s="3"/>
      <c r="BBR177" s="3"/>
      <c r="BBS177" s="3"/>
      <c r="BBT177" s="3"/>
      <c r="BBU177" s="3"/>
      <c r="BBV177" s="3"/>
      <c r="BBW177" s="3"/>
      <c r="BBX177" s="3"/>
      <c r="BBY177" s="3"/>
      <c r="BBZ177" s="3"/>
      <c r="BCA177" s="3"/>
      <c r="BCB177" s="3"/>
      <c r="BCC177" s="3"/>
      <c r="BCD177" s="3"/>
      <c r="BCE177" s="3"/>
      <c r="BCF177" s="3"/>
      <c r="BCG177" s="3"/>
      <c r="BCH177" s="3"/>
      <c r="BCI177" s="3"/>
      <c r="BCJ177" s="3"/>
      <c r="BCK177" s="3"/>
      <c r="BCL177" s="3"/>
      <c r="BCM177" s="3"/>
      <c r="BCN177" s="3"/>
      <c r="BCO177" s="3"/>
      <c r="BCP177" s="3"/>
      <c r="BCQ177" s="3"/>
      <c r="BCR177" s="3"/>
      <c r="BCS177" s="3"/>
      <c r="BCT177" s="3"/>
      <c r="BCU177" s="3"/>
      <c r="BCV177" s="3"/>
      <c r="BCW177" s="3"/>
      <c r="BCX177" s="3"/>
      <c r="BCY177" s="3"/>
      <c r="BCZ177" s="3"/>
      <c r="BDA177" s="3"/>
      <c r="BDB177" s="3"/>
      <c r="BDC177" s="3"/>
      <c r="BDD177" s="3"/>
      <c r="BDE177" s="3"/>
      <c r="BDF177" s="3"/>
      <c r="BDG177" s="3"/>
      <c r="BDH177" s="3"/>
      <c r="BDI177" s="3"/>
      <c r="BDJ177" s="3"/>
      <c r="BDK177" s="3"/>
      <c r="BDL177" s="3"/>
      <c r="BDM177" s="3"/>
      <c r="BDN177" s="3"/>
      <c r="BDO177" s="3"/>
      <c r="BDP177" s="3"/>
      <c r="BDQ177" s="3"/>
      <c r="BDR177" s="3"/>
      <c r="BDS177" s="3"/>
      <c r="BDT177" s="3"/>
      <c r="BDU177" s="3"/>
      <c r="BDV177" s="3"/>
      <c r="BDW177" s="3"/>
      <c r="BDX177" s="3"/>
      <c r="BDY177" s="3"/>
      <c r="BDZ177" s="3"/>
      <c r="BEA177" s="3"/>
      <c r="BEB177" s="3"/>
      <c r="BEC177" s="3"/>
      <c r="BED177" s="3"/>
      <c r="BEE177" s="3"/>
      <c r="BEF177" s="3"/>
      <c r="BEG177" s="3"/>
      <c r="BEH177" s="3"/>
      <c r="BEI177" s="3"/>
      <c r="BEJ177" s="3"/>
      <c r="BEK177" s="3"/>
      <c r="BEL177" s="3"/>
      <c r="BEM177" s="3"/>
      <c r="BEN177" s="3"/>
      <c r="BEO177" s="3"/>
      <c r="BEP177" s="3"/>
      <c r="BEQ177" s="3"/>
      <c r="BER177" s="3"/>
      <c r="BES177" s="3"/>
      <c r="BET177" s="3"/>
      <c r="BEU177" s="3"/>
      <c r="BEV177" s="3"/>
      <c r="BEW177" s="3"/>
      <c r="BEX177" s="3"/>
      <c r="BEY177" s="3"/>
      <c r="BEZ177" s="3"/>
      <c r="BFA177" s="3"/>
      <c r="BFB177" s="3"/>
      <c r="BFC177" s="3"/>
      <c r="BFD177" s="3"/>
      <c r="BFE177" s="3"/>
      <c r="BFF177" s="3"/>
      <c r="BFG177" s="3"/>
      <c r="BFH177" s="3"/>
      <c r="BFI177" s="3"/>
      <c r="BFJ177" s="3"/>
      <c r="BFK177" s="3"/>
      <c r="BFL177" s="3"/>
      <c r="BFM177" s="3"/>
      <c r="BFN177" s="3"/>
      <c r="BFO177" s="3"/>
      <c r="BFP177" s="3"/>
      <c r="BFQ177" s="3"/>
      <c r="BFR177" s="3"/>
      <c r="BFS177" s="3"/>
      <c r="BFT177" s="3"/>
      <c r="BFU177" s="3"/>
      <c r="BFV177" s="3"/>
      <c r="BFW177" s="3"/>
      <c r="BFX177" s="3"/>
      <c r="BFY177" s="3"/>
      <c r="BFZ177" s="3"/>
      <c r="BGA177" s="3"/>
      <c r="BGB177" s="3"/>
      <c r="BGC177" s="3"/>
      <c r="BGD177" s="3"/>
      <c r="BGE177" s="3"/>
      <c r="BGF177" s="3"/>
      <c r="BGG177" s="3"/>
      <c r="BGH177" s="3"/>
      <c r="BGI177" s="3"/>
      <c r="BGJ177" s="3"/>
      <c r="BGK177" s="3"/>
      <c r="BGL177" s="3"/>
      <c r="BGM177" s="3"/>
      <c r="BGN177" s="3"/>
      <c r="BGO177" s="3"/>
      <c r="BGP177" s="3"/>
      <c r="BGQ177" s="3"/>
      <c r="BGR177" s="3"/>
      <c r="BGS177" s="3"/>
      <c r="BGT177" s="3"/>
      <c r="BGU177" s="3"/>
      <c r="BGV177" s="3"/>
      <c r="BGW177" s="3"/>
      <c r="BGX177" s="3"/>
      <c r="BGY177" s="3"/>
      <c r="BGZ177" s="3"/>
      <c r="BHA177" s="3"/>
      <c r="BHB177" s="3"/>
      <c r="BHC177" s="3"/>
      <c r="BHD177" s="3"/>
      <c r="BHE177" s="3"/>
      <c r="BHF177" s="3"/>
      <c r="BHG177" s="3"/>
      <c r="BHH177" s="3"/>
      <c r="BHI177" s="3"/>
      <c r="BHJ177" s="3"/>
      <c r="BHK177" s="3"/>
      <c r="BHL177" s="3"/>
      <c r="BHM177" s="3"/>
      <c r="BHN177" s="3"/>
      <c r="BHO177" s="3"/>
      <c r="BHP177" s="3"/>
      <c r="BHQ177" s="3"/>
      <c r="BHR177" s="3"/>
      <c r="BHS177" s="3"/>
      <c r="BHT177" s="3"/>
      <c r="BHU177" s="3"/>
      <c r="BHV177" s="3"/>
      <c r="BHW177" s="3"/>
      <c r="BHX177" s="3"/>
      <c r="BHY177" s="3"/>
      <c r="BHZ177" s="3"/>
      <c r="BIA177" s="3"/>
      <c r="BIB177" s="3"/>
      <c r="BIC177" s="3"/>
      <c r="BID177" s="3"/>
      <c r="BIE177" s="3"/>
      <c r="BIF177" s="3"/>
      <c r="BIG177" s="3"/>
      <c r="BIH177" s="3"/>
      <c r="BII177" s="3"/>
      <c r="BIJ177" s="3"/>
      <c r="BIK177" s="3"/>
      <c r="BIL177" s="3"/>
      <c r="BIM177" s="3"/>
      <c r="BIN177" s="3"/>
      <c r="BIO177" s="3"/>
      <c r="BIP177" s="3"/>
      <c r="BIQ177" s="3"/>
      <c r="BIR177" s="3"/>
      <c r="BIS177" s="3"/>
      <c r="BIT177" s="3"/>
      <c r="BIU177" s="3"/>
      <c r="BIV177" s="3"/>
      <c r="BIW177" s="3"/>
      <c r="BIX177" s="3"/>
      <c r="BIY177" s="3"/>
      <c r="BIZ177" s="3"/>
      <c r="BJA177" s="3"/>
      <c r="BJB177" s="3"/>
      <c r="BJC177" s="3"/>
      <c r="BJD177" s="3"/>
      <c r="BJE177" s="3"/>
      <c r="BJF177" s="3"/>
      <c r="BJG177" s="3"/>
      <c r="BJH177" s="3"/>
      <c r="BJI177" s="3"/>
      <c r="BJJ177" s="3"/>
      <c r="BJK177" s="3"/>
      <c r="BJL177" s="3"/>
      <c r="BJM177" s="3"/>
      <c r="BJN177" s="3"/>
      <c r="BJO177" s="3"/>
      <c r="BJP177" s="3"/>
      <c r="BJQ177" s="3"/>
      <c r="BJR177" s="3"/>
      <c r="BJS177" s="3"/>
      <c r="BJT177" s="3"/>
      <c r="BJU177" s="3"/>
      <c r="BJV177" s="3"/>
      <c r="BJW177" s="3"/>
      <c r="BJX177" s="3"/>
      <c r="BJY177" s="3"/>
      <c r="BJZ177" s="3"/>
      <c r="BKA177" s="3"/>
      <c r="BKB177" s="3"/>
      <c r="BKC177" s="3"/>
      <c r="BKD177" s="3"/>
      <c r="BKE177" s="3"/>
      <c r="BKF177" s="3"/>
      <c r="BKG177" s="3"/>
      <c r="BKH177" s="3"/>
      <c r="BKI177" s="3"/>
      <c r="BKJ177" s="3"/>
      <c r="BKK177" s="3"/>
      <c r="BKL177" s="3"/>
      <c r="BKM177" s="3"/>
      <c r="BKN177" s="3"/>
      <c r="BKO177" s="3"/>
      <c r="BKP177" s="3"/>
      <c r="BKQ177" s="3"/>
      <c r="BKR177" s="3"/>
      <c r="BKS177" s="3"/>
      <c r="BKT177" s="3"/>
      <c r="BKU177" s="3"/>
      <c r="BKV177" s="3"/>
      <c r="BKW177" s="3"/>
      <c r="BKX177" s="3"/>
      <c r="BKY177" s="3"/>
      <c r="BKZ177" s="3"/>
      <c r="BLA177" s="3"/>
      <c r="BLB177" s="3"/>
      <c r="BLC177" s="3"/>
      <c r="BLD177" s="3"/>
      <c r="BLE177" s="3"/>
      <c r="BLF177" s="3"/>
      <c r="BLG177" s="3"/>
      <c r="BLH177" s="3"/>
      <c r="BLI177" s="3"/>
      <c r="BLJ177" s="3"/>
      <c r="BLK177" s="3"/>
      <c r="BLL177" s="3"/>
      <c r="BLM177" s="3"/>
      <c r="BLN177" s="3"/>
      <c r="BLO177" s="3"/>
      <c r="BLP177" s="3"/>
      <c r="BLQ177" s="3"/>
      <c r="BLR177" s="3"/>
      <c r="BLS177" s="3"/>
      <c r="BLT177" s="3"/>
      <c r="BLU177" s="3"/>
      <c r="BLV177" s="3"/>
      <c r="BLW177" s="3"/>
      <c r="BLX177" s="3"/>
      <c r="BLY177" s="3"/>
      <c r="BLZ177" s="3"/>
      <c r="BMA177" s="3"/>
      <c r="BMB177" s="3"/>
      <c r="BMC177" s="3"/>
      <c r="BMD177" s="3"/>
      <c r="BME177" s="3"/>
      <c r="BMF177" s="3"/>
      <c r="BMG177" s="3"/>
      <c r="BMH177" s="3"/>
      <c r="BMI177" s="3"/>
      <c r="BMJ177" s="3"/>
      <c r="BMK177" s="3"/>
      <c r="BML177" s="3"/>
      <c r="BMM177" s="3"/>
      <c r="BMN177" s="3"/>
      <c r="BMO177" s="3"/>
      <c r="BMP177" s="3"/>
      <c r="BMQ177" s="3"/>
      <c r="BMR177" s="3"/>
      <c r="BMS177" s="3"/>
      <c r="BMT177" s="3"/>
      <c r="BMU177" s="3"/>
      <c r="BMV177" s="3"/>
      <c r="BMW177" s="3"/>
      <c r="BMX177" s="3"/>
      <c r="BMY177" s="3"/>
      <c r="BMZ177" s="3"/>
      <c r="BNA177" s="3"/>
      <c r="BNB177" s="3"/>
      <c r="BNC177" s="3"/>
      <c r="BND177" s="3"/>
      <c r="BNE177" s="3"/>
      <c r="BNF177" s="3"/>
      <c r="BNG177" s="3"/>
      <c r="BNH177" s="3"/>
      <c r="BNI177" s="3"/>
      <c r="BNJ177" s="3"/>
      <c r="BNK177" s="3"/>
      <c r="BNL177" s="3"/>
      <c r="BNM177" s="3"/>
      <c r="BNN177" s="3"/>
      <c r="BNO177" s="3"/>
      <c r="BNP177" s="3"/>
      <c r="BNQ177" s="3"/>
      <c r="BNR177" s="3"/>
      <c r="BNS177" s="3"/>
      <c r="BNT177" s="3"/>
      <c r="BNU177" s="3"/>
      <c r="BNV177" s="3"/>
      <c r="BNW177" s="3"/>
      <c r="BNX177" s="3"/>
      <c r="BNY177" s="3"/>
      <c r="BNZ177" s="3"/>
      <c r="BOA177" s="3"/>
      <c r="BOB177" s="3"/>
      <c r="BOC177" s="3"/>
      <c r="BOD177" s="3"/>
      <c r="BOE177" s="3"/>
      <c r="BOF177" s="3"/>
      <c r="BOG177" s="3"/>
      <c r="BOH177" s="3"/>
      <c r="BOI177" s="3"/>
      <c r="BOJ177" s="3"/>
      <c r="BOK177" s="3"/>
      <c r="BOL177" s="3"/>
      <c r="BOM177" s="3"/>
      <c r="BON177" s="3"/>
      <c r="BOO177" s="3"/>
      <c r="BOP177" s="3"/>
      <c r="BOQ177" s="3"/>
      <c r="BOR177" s="3"/>
      <c r="BOS177" s="3"/>
      <c r="BOT177" s="3"/>
      <c r="BOU177" s="3"/>
      <c r="BOV177" s="3"/>
      <c r="BOW177" s="3"/>
      <c r="BOX177" s="3"/>
      <c r="BOY177" s="3"/>
      <c r="BOZ177" s="3"/>
      <c r="BPA177" s="3"/>
      <c r="BPB177" s="3"/>
      <c r="BPC177" s="3"/>
      <c r="BPD177" s="3"/>
      <c r="BPE177" s="3"/>
      <c r="BPF177" s="3"/>
      <c r="BPG177" s="3"/>
      <c r="BPH177" s="3"/>
      <c r="BPI177" s="3"/>
      <c r="BPJ177" s="3"/>
      <c r="BPK177" s="3"/>
      <c r="BPL177" s="3"/>
      <c r="BPM177" s="3"/>
      <c r="BPN177" s="3"/>
      <c r="BPO177" s="3"/>
      <c r="BPP177" s="3"/>
      <c r="BPQ177" s="3"/>
      <c r="BPR177" s="3"/>
      <c r="BPS177" s="3"/>
      <c r="BPT177" s="3"/>
      <c r="BPU177" s="3"/>
      <c r="BPV177" s="3"/>
      <c r="BPW177" s="3"/>
      <c r="BPX177" s="3"/>
      <c r="BPY177" s="3"/>
      <c r="BPZ177" s="3"/>
      <c r="BQA177" s="3"/>
      <c r="BQB177" s="3"/>
      <c r="BQC177" s="3"/>
      <c r="BQD177" s="3"/>
      <c r="BQE177" s="3"/>
      <c r="BQF177" s="3"/>
      <c r="BQG177" s="3"/>
      <c r="BQH177" s="3"/>
      <c r="BQI177" s="3"/>
      <c r="BQJ177" s="3"/>
      <c r="BQK177" s="3"/>
      <c r="BQL177" s="3"/>
      <c r="BQM177" s="3"/>
      <c r="BQN177" s="3"/>
      <c r="BQO177" s="3"/>
      <c r="BQP177" s="3"/>
      <c r="BQQ177" s="3"/>
      <c r="BQR177" s="3"/>
      <c r="BQS177" s="3"/>
      <c r="BQT177" s="3"/>
      <c r="BQU177" s="3"/>
      <c r="BQV177" s="3"/>
      <c r="BQW177" s="3"/>
      <c r="BQX177" s="3"/>
      <c r="BQY177" s="3"/>
      <c r="BQZ177" s="3"/>
      <c r="BRA177" s="3"/>
      <c r="BRB177" s="3"/>
      <c r="BRC177" s="3"/>
      <c r="BRD177" s="3"/>
      <c r="BRE177" s="3"/>
      <c r="BRF177" s="3"/>
      <c r="BRG177" s="3"/>
      <c r="BRH177" s="3"/>
      <c r="BRI177" s="3"/>
      <c r="BRJ177" s="3"/>
      <c r="BRK177" s="3"/>
      <c r="BRL177" s="3"/>
      <c r="BRM177" s="3"/>
      <c r="BRN177" s="3"/>
      <c r="BRO177" s="3"/>
      <c r="BRP177" s="3"/>
      <c r="BRQ177" s="3"/>
      <c r="BRR177" s="3"/>
      <c r="BRS177" s="3"/>
      <c r="BRT177" s="3"/>
      <c r="BRU177" s="3"/>
      <c r="BRV177" s="3"/>
      <c r="BRW177" s="3"/>
      <c r="BRX177" s="3"/>
      <c r="BRY177" s="3"/>
      <c r="BRZ177" s="3"/>
      <c r="BSA177" s="3"/>
      <c r="BSB177" s="3"/>
      <c r="BSC177" s="3"/>
      <c r="BSD177" s="3"/>
      <c r="BSE177" s="3"/>
      <c r="BSF177" s="3"/>
      <c r="BSG177" s="3"/>
      <c r="BSH177" s="3"/>
      <c r="BSI177" s="3"/>
      <c r="BSJ177" s="3"/>
      <c r="BSK177" s="3"/>
      <c r="BSL177" s="3"/>
      <c r="BSM177" s="3"/>
      <c r="BSN177" s="3"/>
      <c r="BSO177" s="3"/>
      <c r="BSP177" s="3"/>
      <c r="BSQ177" s="3"/>
      <c r="BSR177" s="3"/>
      <c r="BSS177" s="3"/>
      <c r="BST177" s="3"/>
      <c r="BSU177" s="3"/>
      <c r="BSV177" s="3"/>
      <c r="BSW177" s="3"/>
      <c r="BSX177" s="3"/>
      <c r="BSY177" s="3"/>
      <c r="BSZ177" s="3"/>
      <c r="BTA177" s="3"/>
      <c r="BTB177" s="3"/>
      <c r="BTC177" s="3"/>
      <c r="BTD177" s="3"/>
      <c r="BTE177" s="3"/>
      <c r="BTF177" s="3"/>
      <c r="BTG177" s="3"/>
      <c r="BTH177" s="3"/>
      <c r="BTI177" s="3"/>
      <c r="BTJ177" s="3"/>
      <c r="BTK177" s="3"/>
      <c r="BTL177" s="3"/>
      <c r="BTM177" s="3"/>
      <c r="BTN177" s="3"/>
      <c r="BTO177" s="3"/>
      <c r="BTP177" s="3"/>
      <c r="BTQ177" s="3"/>
      <c r="BTR177" s="3"/>
      <c r="BTS177" s="3"/>
      <c r="BTT177" s="3"/>
      <c r="BTU177" s="3"/>
      <c r="BTV177" s="3"/>
      <c r="BTW177" s="3"/>
      <c r="BTX177" s="3"/>
      <c r="BTY177" s="3"/>
      <c r="BTZ177" s="3"/>
      <c r="BUA177" s="3"/>
      <c r="BUB177" s="3"/>
      <c r="BUC177" s="3"/>
      <c r="BUD177" s="3"/>
      <c r="BUE177" s="3"/>
      <c r="BUF177" s="3"/>
      <c r="BUG177" s="3"/>
      <c r="BUH177" s="3"/>
      <c r="BUI177" s="3"/>
      <c r="BUJ177" s="3"/>
      <c r="BUK177" s="3"/>
      <c r="BUL177" s="3"/>
      <c r="BUM177" s="3"/>
      <c r="BUN177" s="3"/>
      <c r="BUO177" s="3"/>
      <c r="BUP177" s="3"/>
      <c r="BUQ177" s="3"/>
      <c r="BUR177" s="3"/>
      <c r="BUS177" s="3"/>
      <c r="BUT177" s="3"/>
      <c r="BUU177" s="3"/>
      <c r="BUV177" s="3"/>
      <c r="BUW177" s="3"/>
      <c r="BUX177" s="3"/>
      <c r="BUY177" s="3"/>
      <c r="BUZ177" s="3"/>
      <c r="BVA177" s="3"/>
      <c r="BVB177" s="3"/>
      <c r="BVC177" s="3"/>
      <c r="BVD177" s="3"/>
      <c r="BVE177" s="3"/>
      <c r="BVF177" s="3"/>
      <c r="BVG177" s="3"/>
      <c r="BVH177" s="3"/>
      <c r="BVI177" s="3"/>
      <c r="BVJ177" s="3"/>
      <c r="BVK177" s="3"/>
      <c r="BVL177" s="3"/>
      <c r="BVM177" s="3"/>
      <c r="BVN177" s="3"/>
      <c r="BVO177" s="3"/>
      <c r="BVP177" s="3"/>
      <c r="BVQ177" s="3"/>
      <c r="BVR177" s="3"/>
      <c r="BVS177" s="3"/>
      <c r="BVT177" s="3"/>
      <c r="BVU177" s="3"/>
      <c r="BVV177" s="3"/>
      <c r="BVW177" s="3"/>
      <c r="BVX177" s="3"/>
      <c r="BVY177" s="3"/>
      <c r="BVZ177" s="3"/>
      <c r="BWA177" s="3"/>
      <c r="BWB177" s="3"/>
      <c r="BWC177" s="3"/>
      <c r="BWD177" s="3"/>
      <c r="BWE177" s="3"/>
      <c r="BWF177" s="3"/>
      <c r="BWG177" s="3"/>
      <c r="BWH177" s="3"/>
      <c r="BWI177" s="3"/>
      <c r="BWJ177" s="3"/>
      <c r="BWK177" s="3"/>
      <c r="BWL177" s="3"/>
      <c r="BWM177" s="3"/>
      <c r="BWN177" s="3"/>
      <c r="BWO177" s="3"/>
      <c r="BWP177" s="3"/>
      <c r="BWQ177" s="3"/>
      <c r="BWR177" s="3"/>
      <c r="BWS177" s="3"/>
      <c r="BWT177" s="3"/>
      <c r="BWU177" s="3"/>
      <c r="BWV177" s="3"/>
      <c r="BWW177" s="3"/>
      <c r="BWX177" s="3"/>
      <c r="BWY177" s="3"/>
      <c r="BWZ177" s="3"/>
      <c r="BXA177" s="3"/>
      <c r="BXB177" s="3"/>
      <c r="BXC177" s="3"/>
      <c r="BXD177" s="3"/>
      <c r="BXE177" s="3"/>
      <c r="BXF177" s="3"/>
      <c r="BXG177" s="3"/>
      <c r="BXH177" s="3"/>
      <c r="BXI177" s="3"/>
      <c r="BXJ177" s="3"/>
      <c r="BXK177" s="3"/>
      <c r="BXL177" s="3"/>
      <c r="BXM177" s="3"/>
      <c r="BXN177" s="3"/>
      <c r="BXO177" s="3"/>
      <c r="BXP177" s="3"/>
      <c r="BXQ177" s="3"/>
      <c r="BXR177" s="3"/>
      <c r="BXS177" s="3"/>
      <c r="BXT177" s="3"/>
      <c r="BXU177" s="3"/>
      <c r="BXV177" s="3"/>
      <c r="BXW177" s="3"/>
      <c r="BXX177" s="3"/>
      <c r="BXY177" s="3"/>
      <c r="BXZ177" s="3"/>
      <c r="BYA177" s="3"/>
      <c r="BYB177" s="3"/>
      <c r="BYC177" s="3"/>
      <c r="BYD177" s="3"/>
      <c r="BYE177" s="3"/>
      <c r="BYF177" s="3"/>
      <c r="BYG177" s="3"/>
      <c r="BYH177" s="3"/>
      <c r="BYI177" s="3"/>
      <c r="BYJ177" s="3"/>
      <c r="BYK177" s="3"/>
      <c r="BYL177" s="3"/>
      <c r="BYM177" s="3"/>
      <c r="BYN177" s="3"/>
      <c r="BYO177" s="3"/>
      <c r="BYP177" s="3"/>
      <c r="BYQ177" s="3"/>
      <c r="BYR177" s="3"/>
      <c r="BYS177" s="3"/>
      <c r="BYT177" s="3"/>
      <c r="BYU177" s="3"/>
      <c r="BYV177" s="3"/>
      <c r="BYW177" s="3"/>
      <c r="BYX177" s="3"/>
      <c r="BYY177" s="3"/>
      <c r="BYZ177" s="3"/>
      <c r="BZA177" s="3"/>
      <c r="BZB177" s="3"/>
      <c r="BZC177" s="3"/>
      <c r="BZD177" s="3"/>
      <c r="BZE177" s="3"/>
      <c r="BZF177" s="3"/>
      <c r="BZG177" s="3"/>
      <c r="BZH177" s="3"/>
      <c r="BZI177" s="3"/>
      <c r="BZJ177" s="3"/>
      <c r="BZK177" s="3"/>
      <c r="BZL177" s="3"/>
      <c r="BZM177" s="3"/>
      <c r="BZN177" s="3"/>
      <c r="BZO177" s="3"/>
      <c r="BZP177" s="3"/>
      <c r="BZQ177" s="3"/>
      <c r="BZR177" s="3"/>
      <c r="BZS177" s="3"/>
      <c r="BZT177" s="3"/>
      <c r="BZU177" s="3"/>
      <c r="BZV177" s="3"/>
      <c r="BZW177" s="3"/>
      <c r="BZX177" s="3"/>
      <c r="BZY177" s="3"/>
      <c r="BZZ177" s="3"/>
      <c r="CAA177" s="3"/>
      <c r="CAB177" s="3"/>
      <c r="CAC177" s="3"/>
      <c r="CAD177" s="3"/>
      <c r="CAE177" s="3"/>
      <c r="CAF177" s="3"/>
      <c r="CAG177" s="3"/>
      <c r="CAH177" s="3"/>
      <c r="CAI177" s="3"/>
      <c r="CAJ177" s="3"/>
      <c r="CAK177" s="3"/>
      <c r="CAL177" s="3"/>
      <c r="CAM177" s="3"/>
      <c r="CAN177" s="3"/>
      <c r="CAO177" s="3"/>
      <c r="CAP177" s="3"/>
      <c r="CAQ177" s="3"/>
      <c r="CAR177" s="3"/>
      <c r="CAS177" s="3"/>
      <c r="CAT177" s="3"/>
      <c r="CAU177" s="3"/>
      <c r="CAV177" s="3"/>
      <c r="CAW177" s="3"/>
      <c r="CAX177" s="3"/>
      <c r="CAY177" s="3"/>
      <c r="CAZ177" s="3"/>
      <c r="CBA177" s="3"/>
      <c r="CBB177" s="3"/>
      <c r="CBC177" s="3"/>
      <c r="CBD177" s="3"/>
      <c r="CBE177" s="3"/>
      <c r="CBF177" s="3"/>
      <c r="CBG177" s="3"/>
      <c r="CBH177" s="3"/>
      <c r="CBI177" s="3"/>
      <c r="CBJ177" s="3"/>
      <c r="CBK177" s="3"/>
      <c r="CBL177" s="3"/>
      <c r="CBM177" s="3"/>
      <c r="CBN177" s="3"/>
      <c r="CBO177" s="3"/>
      <c r="CBP177" s="3"/>
      <c r="CBQ177" s="3"/>
      <c r="CBR177" s="3"/>
      <c r="CBS177" s="3"/>
      <c r="CBT177" s="3"/>
      <c r="CBU177" s="3"/>
      <c r="CBV177" s="3"/>
      <c r="CBW177" s="3"/>
      <c r="CBX177" s="3"/>
      <c r="CBY177" s="3"/>
      <c r="CBZ177" s="3"/>
      <c r="CCA177" s="3"/>
      <c r="CCB177" s="3"/>
      <c r="CCC177" s="3"/>
      <c r="CCD177" s="3"/>
      <c r="CCE177" s="3"/>
      <c r="CCF177" s="3"/>
      <c r="CCG177" s="3"/>
      <c r="CCH177" s="3"/>
      <c r="CCI177" s="3"/>
      <c r="CCJ177" s="3"/>
      <c r="CCK177" s="3"/>
      <c r="CCL177" s="3"/>
      <c r="CCM177" s="3"/>
      <c r="CCN177" s="3"/>
      <c r="CCO177" s="3"/>
      <c r="CCP177" s="3"/>
      <c r="CCQ177" s="3"/>
      <c r="CCR177" s="3"/>
      <c r="CCS177" s="3"/>
      <c r="CCT177" s="3"/>
      <c r="CCU177" s="3"/>
      <c r="CCV177" s="3"/>
      <c r="CCW177" s="3"/>
      <c r="CCX177" s="3"/>
      <c r="CCY177" s="3"/>
      <c r="CCZ177" s="3"/>
      <c r="CDA177" s="3"/>
      <c r="CDB177" s="3"/>
      <c r="CDC177" s="3"/>
      <c r="CDD177" s="3"/>
      <c r="CDE177" s="3"/>
      <c r="CDF177" s="3"/>
      <c r="CDG177" s="3"/>
      <c r="CDH177" s="3"/>
      <c r="CDI177" s="3"/>
      <c r="CDJ177" s="3"/>
      <c r="CDK177" s="3"/>
      <c r="CDL177" s="3"/>
      <c r="CDM177" s="3"/>
      <c r="CDN177" s="3"/>
      <c r="CDO177" s="3"/>
      <c r="CDP177" s="3"/>
      <c r="CDQ177" s="3"/>
      <c r="CDR177" s="3"/>
      <c r="CDS177" s="3"/>
      <c r="CDT177" s="3"/>
      <c r="CDU177" s="3"/>
      <c r="CDV177" s="3"/>
      <c r="CDW177" s="3"/>
      <c r="CDX177" s="3"/>
      <c r="CDY177" s="3"/>
      <c r="CDZ177" s="3"/>
      <c r="CEA177" s="3"/>
      <c r="CEB177" s="3"/>
      <c r="CEC177" s="3"/>
      <c r="CED177" s="3"/>
      <c r="CEE177" s="3"/>
      <c r="CEF177" s="3"/>
      <c r="CEG177" s="3"/>
      <c r="CEH177" s="3"/>
      <c r="CEI177" s="3"/>
      <c r="CEJ177" s="3"/>
      <c r="CEK177" s="3"/>
      <c r="CEL177" s="3"/>
      <c r="CEM177" s="3"/>
      <c r="CEN177" s="3"/>
      <c r="CEO177" s="3"/>
      <c r="CEP177" s="3"/>
      <c r="CEQ177" s="3"/>
      <c r="CER177" s="3"/>
      <c r="CES177" s="3"/>
      <c r="CET177" s="3"/>
      <c r="CEU177" s="3"/>
      <c r="CEV177" s="3"/>
      <c r="CEW177" s="3"/>
      <c r="CEX177" s="3"/>
      <c r="CEY177" s="3"/>
      <c r="CEZ177" s="3"/>
      <c r="CFA177" s="3"/>
      <c r="CFB177" s="3"/>
      <c r="CFC177" s="3"/>
      <c r="CFD177" s="3"/>
      <c r="CFE177" s="3"/>
      <c r="CFF177" s="3"/>
      <c r="CFG177" s="3"/>
      <c r="CFH177" s="3"/>
      <c r="CFI177" s="3"/>
      <c r="CFJ177" s="3"/>
      <c r="CFK177" s="3"/>
      <c r="CFL177" s="3"/>
      <c r="CFM177" s="3"/>
      <c r="CFN177" s="3"/>
      <c r="CFO177" s="3"/>
      <c r="CFP177" s="3"/>
      <c r="CFQ177" s="3"/>
      <c r="CFR177" s="3"/>
      <c r="CFS177" s="3"/>
      <c r="CFT177" s="3"/>
      <c r="CFU177" s="3"/>
      <c r="CFV177" s="3"/>
      <c r="CFW177" s="3"/>
      <c r="CFX177" s="3"/>
      <c r="CFY177" s="3"/>
      <c r="CFZ177" s="3"/>
      <c r="CGA177" s="3"/>
      <c r="CGB177" s="3"/>
      <c r="CGC177" s="3"/>
      <c r="CGD177" s="3"/>
      <c r="CGE177" s="3"/>
      <c r="CGF177" s="3"/>
      <c r="CGG177" s="3"/>
      <c r="CGH177" s="3"/>
      <c r="CGI177" s="3"/>
      <c r="CGJ177" s="3"/>
      <c r="CGK177" s="3"/>
      <c r="CGL177" s="3"/>
      <c r="CGM177" s="3"/>
      <c r="CGN177" s="3"/>
      <c r="CGO177" s="3"/>
      <c r="CGP177" s="3"/>
      <c r="CGQ177" s="3"/>
      <c r="CGR177" s="3"/>
      <c r="CGS177" s="3"/>
      <c r="CGT177" s="3"/>
      <c r="CGU177" s="3"/>
      <c r="CGV177" s="3"/>
      <c r="CGW177" s="3"/>
      <c r="CGX177" s="3"/>
      <c r="CGY177" s="3"/>
      <c r="CGZ177" s="3"/>
      <c r="CHA177" s="3"/>
      <c r="CHB177" s="3"/>
      <c r="CHC177" s="3"/>
      <c r="CHD177" s="3"/>
      <c r="CHE177" s="3"/>
      <c r="CHF177" s="3"/>
      <c r="CHG177" s="3"/>
      <c r="CHH177" s="3"/>
      <c r="CHI177" s="3"/>
      <c r="CHJ177" s="3"/>
      <c r="CHK177" s="3"/>
      <c r="CHL177" s="3"/>
      <c r="CHM177" s="3"/>
      <c r="CHN177" s="3"/>
      <c r="CHO177" s="3"/>
      <c r="CHP177" s="3"/>
      <c r="CHQ177" s="3"/>
      <c r="CHR177" s="3"/>
      <c r="CHS177" s="3"/>
      <c r="CHT177" s="3"/>
      <c r="CHU177" s="3"/>
      <c r="CHV177" s="3"/>
      <c r="CHW177" s="3"/>
      <c r="CHX177" s="3"/>
      <c r="CHY177" s="3"/>
      <c r="CHZ177" s="3"/>
      <c r="CIA177" s="3"/>
      <c r="CIB177" s="3"/>
      <c r="CIC177" s="3"/>
      <c r="CID177" s="3"/>
      <c r="CIE177" s="3"/>
      <c r="CIF177" s="3"/>
      <c r="CIG177" s="3"/>
      <c r="CIH177" s="3"/>
      <c r="CII177" s="3"/>
      <c r="CIJ177" s="3"/>
      <c r="CIK177" s="3"/>
      <c r="CIL177" s="3"/>
      <c r="CIM177" s="3"/>
      <c r="CIN177" s="3"/>
      <c r="CIO177" s="3"/>
      <c r="CIP177" s="3"/>
      <c r="CIQ177" s="3"/>
      <c r="CIR177" s="3"/>
      <c r="CIS177" s="3"/>
      <c r="CIT177" s="3"/>
      <c r="CIU177" s="3"/>
      <c r="CIV177" s="3"/>
      <c r="CIW177" s="3"/>
      <c r="CIX177" s="3"/>
      <c r="CIY177" s="3"/>
      <c r="CIZ177" s="3"/>
      <c r="CJA177" s="3"/>
      <c r="CJB177" s="3"/>
      <c r="CJC177" s="3"/>
      <c r="CJD177" s="3"/>
      <c r="CJE177" s="3"/>
      <c r="CJF177" s="3"/>
      <c r="CJG177" s="3"/>
      <c r="CJH177" s="3"/>
      <c r="CJI177" s="3"/>
      <c r="CJJ177" s="3"/>
      <c r="CJK177" s="3"/>
      <c r="CJL177" s="3"/>
      <c r="CJM177" s="3"/>
      <c r="CJN177" s="3"/>
      <c r="CJO177" s="3"/>
      <c r="CJP177" s="3"/>
      <c r="CJQ177" s="3"/>
      <c r="CJR177" s="3"/>
      <c r="CJS177" s="3"/>
      <c r="CJT177" s="3"/>
      <c r="CJU177" s="3"/>
      <c r="CJV177" s="3"/>
      <c r="CJW177" s="3"/>
      <c r="CJX177" s="3"/>
      <c r="CJY177" s="3"/>
      <c r="CJZ177" s="3"/>
      <c r="CKA177" s="3"/>
      <c r="CKB177" s="3"/>
      <c r="CKC177" s="3"/>
      <c r="CKD177" s="3"/>
      <c r="CKE177" s="3"/>
      <c r="CKF177" s="3"/>
      <c r="CKG177" s="3"/>
      <c r="CKH177" s="3"/>
      <c r="CKI177" s="3"/>
      <c r="CKJ177" s="3"/>
      <c r="CKK177" s="3"/>
      <c r="CKL177" s="3"/>
      <c r="CKM177" s="3"/>
      <c r="CKN177" s="3"/>
      <c r="CKO177" s="3"/>
      <c r="CKP177" s="3"/>
      <c r="CKQ177" s="3"/>
      <c r="CKR177" s="3"/>
      <c r="CKS177" s="3"/>
      <c r="CKT177" s="3"/>
      <c r="CKU177" s="3"/>
      <c r="CKV177" s="3"/>
      <c r="CKW177" s="3"/>
      <c r="CKX177" s="3"/>
      <c r="CKY177" s="3"/>
      <c r="CKZ177" s="3"/>
      <c r="CLA177" s="3"/>
      <c r="CLB177" s="3"/>
      <c r="CLC177" s="3"/>
      <c r="CLD177" s="3"/>
      <c r="CLE177" s="3"/>
      <c r="CLF177" s="3"/>
      <c r="CLG177" s="3"/>
      <c r="CLH177" s="3"/>
      <c r="CLI177" s="3"/>
      <c r="CLJ177" s="3"/>
      <c r="CLK177" s="3"/>
      <c r="CLL177" s="3"/>
      <c r="CLM177" s="3"/>
      <c r="CLN177" s="3"/>
      <c r="CLO177" s="3"/>
      <c r="CLP177" s="3"/>
      <c r="CLQ177" s="3"/>
      <c r="CLR177" s="3"/>
      <c r="CLS177" s="3"/>
      <c r="CLT177" s="3"/>
      <c r="CLU177" s="3"/>
      <c r="CLV177" s="3"/>
      <c r="CLW177" s="3"/>
      <c r="CLX177" s="3"/>
      <c r="CLY177" s="3"/>
      <c r="CLZ177" s="3"/>
      <c r="CMA177" s="3"/>
      <c r="CMB177" s="3"/>
      <c r="CMC177" s="3"/>
      <c r="CMD177" s="3"/>
      <c r="CME177" s="3"/>
      <c r="CMF177" s="3"/>
      <c r="CMG177" s="3"/>
      <c r="CMH177" s="3"/>
      <c r="CMI177" s="3"/>
      <c r="CMJ177" s="3"/>
      <c r="CMK177" s="3"/>
      <c r="CML177" s="3"/>
      <c r="CMM177" s="3"/>
      <c r="CMN177" s="3"/>
      <c r="CMO177" s="3"/>
      <c r="CMP177" s="3"/>
      <c r="CMQ177" s="3"/>
      <c r="CMR177" s="3"/>
      <c r="CMS177" s="3"/>
      <c r="CMT177" s="3"/>
      <c r="CMU177" s="3"/>
      <c r="CMV177" s="3"/>
      <c r="CMW177" s="3"/>
      <c r="CMX177" s="3"/>
      <c r="CMY177" s="3"/>
      <c r="CMZ177" s="3"/>
      <c r="CNA177" s="3"/>
      <c r="CNB177" s="3"/>
      <c r="CNC177" s="3"/>
      <c r="CND177" s="3"/>
      <c r="CNE177" s="3"/>
      <c r="CNF177" s="3"/>
      <c r="CNG177" s="3"/>
      <c r="CNH177" s="3"/>
      <c r="CNI177" s="3"/>
      <c r="CNJ177" s="3"/>
      <c r="CNK177" s="3"/>
      <c r="CNL177" s="3"/>
      <c r="CNM177" s="3"/>
      <c r="CNN177" s="3"/>
      <c r="CNO177" s="3"/>
      <c r="CNP177" s="3"/>
      <c r="CNQ177" s="3"/>
      <c r="CNR177" s="3"/>
      <c r="CNS177" s="3"/>
      <c r="CNT177" s="3"/>
      <c r="CNU177" s="3"/>
      <c r="CNV177" s="3"/>
      <c r="CNW177" s="3"/>
      <c r="CNX177" s="3"/>
      <c r="CNY177" s="3"/>
      <c r="CNZ177" s="3"/>
      <c r="COA177" s="3"/>
      <c r="COB177" s="3"/>
      <c r="COC177" s="3"/>
      <c r="COD177" s="3"/>
      <c r="COE177" s="3"/>
      <c r="COF177" s="3"/>
      <c r="COG177" s="3"/>
      <c r="COH177" s="3"/>
      <c r="COI177" s="3"/>
      <c r="COJ177" s="3"/>
      <c r="COK177" s="3"/>
      <c r="COL177" s="3"/>
      <c r="COM177" s="3"/>
      <c r="CON177" s="3"/>
      <c r="COO177" s="3"/>
      <c r="COP177" s="3"/>
      <c r="COQ177" s="3"/>
      <c r="COR177" s="3"/>
      <c r="COS177" s="3"/>
      <c r="COT177" s="3"/>
      <c r="COU177" s="3"/>
      <c r="COV177" s="3"/>
      <c r="COW177" s="3"/>
      <c r="COX177" s="3"/>
      <c r="COY177" s="3"/>
      <c r="COZ177" s="3"/>
      <c r="CPA177" s="3"/>
      <c r="CPB177" s="3"/>
      <c r="CPC177" s="3"/>
      <c r="CPD177" s="3"/>
      <c r="CPE177" s="3"/>
      <c r="CPF177" s="3"/>
      <c r="CPG177" s="3"/>
      <c r="CPH177" s="3"/>
      <c r="CPI177" s="3"/>
      <c r="CPJ177" s="3"/>
      <c r="CPK177" s="3"/>
      <c r="CPL177" s="3"/>
      <c r="CPM177" s="3"/>
      <c r="CPN177" s="3"/>
      <c r="CPO177" s="3"/>
      <c r="CPP177" s="3"/>
      <c r="CPQ177" s="3"/>
      <c r="CPR177" s="3"/>
      <c r="CPS177" s="3"/>
      <c r="CPT177" s="3"/>
      <c r="CPU177" s="3"/>
      <c r="CPV177" s="3"/>
      <c r="CPW177" s="3"/>
      <c r="CPX177" s="3"/>
      <c r="CPY177" s="3"/>
      <c r="CPZ177" s="3"/>
      <c r="CQA177" s="3"/>
      <c r="CQB177" s="3"/>
      <c r="CQC177" s="3"/>
      <c r="CQD177" s="3"/>
      <c r="CQE177" s="3"/>
      <c r="CQF177" s="3"/>
      <c r="CQG177" s="3"/>
      <c r="CQH177" s="3"/>
      <c r="CQI177" s="3"/>
      <c r="CQJ177" s="3"/>
      <c r="CQK177" s="3"/>
      <c r="CQL177" s="3"/>
      <c r="CQM177" s="3"/>
      <c r="CQN177" s="3"/>
      <c r="CQO177" s="3"/>
      <c r="CQP177" s="3"/>
      <c r="CQQ177" s="3"/>
      <c r="CQR177" s="3"/>
      <c r="CQS177" s="3"/>
      <c r="CQT177" s="3"/>
      <c r="CQU177" s="3"/>
      <c r="CQV177" s="3"/>
      <c r="CQW177" s="3"/>
      <c r="CQX177" s="3"/>
      <c r="CQY177" s="3"/>
      <c r="CQZ177" s="3"/>
      <c r="CRA177" s="3"/>
      <c r="CRB177" s="3"/>
      <c r="CRC177" s="3"/>
      <c r="CRD177" s="3"/>
      <c r="CRE177" s="3"/>
      <c r="CRF177" s="3"/>
      <c r="CRG177" s="3"/>
      <c r="CRH177" s="3"/>
      <c r="CRI177" s="3"/>
      <c r="CRJ177" s="3"/>
      <c r="CRK177" s="3"/>
      <c r="CRL177" s="3"/>
      <c r="CRM177" s="3"/>
      <c r="CRN177" s="3"/>
      <c r="CRO177" s="3"/>
      <c r="CRP177" s="3"/>
      <c r="CRQ177" s="3"/>
      <c r="CRR177" s="3"/>
      <c r="CRS177" s="3"/>
      <c r="CRT177" s="3"/>
      <c r="CRU177" s="3"/>
      <c r="CRV177" s="3"/>
      <c r="CRW177" s="3"/>
      <c r="CRX177" s="3"/>
      <c r="CRY177" s="3"/>
      <c r="CRZ177" s="3"/>
      <c r="CSA177" s="3"/>
      <c r="CSB177" s="3"/>
      <c r="CSC177" s="3"/>
      <c r="CSD177" s="3"/>
      <c r="CSE177" s="3"/>
      <c r="CSF177" s="3"/>
      <c r="CSG177" s="3"/>
      <c r="CSH177" s="3"/>
      <c r="CSI177" s="3"/>
      <c r="CSJ177" s="3"/>
      <c r="CSK177" s="3"/>
      <c r="CSL177" s="3"/>
      <c r="CSM177" s="3"/>
      <c r="CSN177" s="3"/>
      <c r="CSO177" s="3"/>
      <c r="CSP177" s="3"/>
      <c r="CSQ177" s="3"/>
      <c r="CSR177" s="3"/>
      <c r="CSS177" s="3"/>
      <c r="CST177" s="3"/>
      <c r="CSU177" s="3"/>
      <c r="CSV177" s="3"/>
      <c r="CSW177" s="3"/>
      <c r="CSX177" s="3"/>
      <c r="CSY177" s="3"/>
      <c r="CSZ177" s="3"/>
      <c r="CTA177" s="3"/>
      <c r="CTB177" s="3"/>
      <c r="CTC177" s="3"/>
      <c r="CTD177" s="3"/>
      <c r="CTE177" s="3"/>
      <c r="CTF177" s="3"/>
      <c r="CTG177" s="3"/>
      <c r="CTH177" s="3"/>
      <c r="CTI177" s="3"/>
      <c r="CTJ177" s="3"/>
      <c r="CTK177" s="3"/>
      <c r="CTL177" s="3"/>
      <c r="CTM177" s="3"/>
      <c r="CTN177" s="3"/>
      <c r="CTO177" s="3"/>
      <c r="CTP177" s="3"/>
      <c r="CTQ177" s="3"/>
      <c r="CTR177" s="3"/>
      <c r="CTS177" s="3"/>
      <c r="CTT177" s="3"/>
      <c r="CTU177" s="3"/>
      <c r="CTV177" s="3"/>
      <c r="CTW177" s="3"/>
      <c r="CTX177" s="3"/>
      <c r="CTY177" s="3"/>
      <c r="CTZ177" s="3"/>
      <c r="CUA177" s="3"/>
      <c r="CUB177" s="3"/>
      <c r="CUC177" s="3"/>
      <c r="CUD177" s="3"/>
      <c r="CUE177" s="3"/>
      <c r="CUF177" s="3"/>
      <c r="CUG177" s="3"/>
      <c r="CUH177" s="3"/>
      <c r="CUI177" s="3"/>
      <c r="CUJ177" s="3"/>
      <c r="CUK177" s="3"/>
      <c r="CUL177" s="3"/>
      <c r="CUM177" s="3"/>
      <c r="CUN177" s="3"/>
      <c r="CUO177" s="3"/>
      <c r="CUP177" s="3"/>
      <c r="CUQ177" s="3"/>
      <c r="CUR177" s="3"/>
      <c r="CUS177" s="3"/>
      <c r="CUT177" s="3"/>
      <c r="CUU177" s="3"/>
      <c r="CUV177" s="3"/>
      <c r="CUW177" s="3"/>
      <c r="CUX177" s="3"/>
      <c r="CUY177" s="3"/>
      <c r="CUZ177" s="3"/>
      <c r="CVA177" s="3"/>
      <c r="CVB177" s="3"/>
      <c r="CVC177" s="3"/>
      <c r="CVD177" s="3"/>
      <c r="CVE177" s="3"/>
      <c r="CVF177" s="3"/>
      <c r="CVG177" s="3"/>
      <c r="CVH177" s="3"/>
      <c r="CVI177" s="3"/>
      <c r="CVJ177" s="3"/>
      <c r="CVK177" s="3"/>
      <c r="CVL177" s="3"/>
      <c r="CVM177" s="3"/>
      <c r="CVN177" s="3"/>
      <c r="CVO177" s="3"/>
      <c r="CVP177" s="3"/>
      <c r="CVQ177" s="3"/>
      <c r="CVR177" s="3"/>
      <c r="CVS177" s="3"/>
      <c r="CVT177" s="3"/>
      <c r="CVU177" s="3"/>
      <c r="CVV177" s="3"/>
      <c r="CVW177" s="3"/>
      <c r="CVX177" s="3"/>
      <c r="CVY177" s="3"/>
      <c r="CVZ177" s="3"/>
      <c r="CWA177" s="3"/>
      <c r="CWB177" s="3"/>
      <c r="CWC177" s="3"/>
      <c r="CWD177" s="3"/>
      <c r="CWE177" s="3"/>
      <c r="CWF177" s="3"/>
      <c r="CWG177" s="3"/>
      <c r="CWH177" s="3"/>
      <c r="CWI177" s="3"/>
      <c r="CWJ177" s="3"/>
      <c r="CWK177" s="3"/>
      <c r="CWL177" s="3"/>
      <c r="CWM177" s="3"/>
      <c r="CWN177" s="3"/>
      <c r="CWO177" s="3"/>
      <c r="CWP177" s="3"/>
      <c r="CWQ177" s="3"/>
      <c r="CWR177" s="3"/>
      <c r="CWS177" s="3"/>
      <c r="CWT177" s="3"/>
      <c r="CWU177" s="3"/>
      <c r="CWV177" s="3"/>
      <c r="CWW177" s="3"/>
      <c r="CWX177" s="3"/>
      <c r="CWY177" s="3"/>
      <c r="CWZ177" s="3"/>
      <c r="CXA177" s="3"/>
      <c r="CXB177" s="3"/>
      <c r="CXC177" s="3"/>
      <c r="CXD177" s="3"/>
      <c r="CXE177" s="3"/>
      <c r="CXF177" s="3"/>
      <c r="CXG177" s="3"/>
      <c r="CXH177" s="3"/>
      <c r="CXI177" s="3"/>
      <c r="CXJ177" s="3"/>
      <c r="CXK177" s="3"/>
      <c r="CXL177" s="3"/>
      <c r="CXM177" s="3"/>
      <c r="CXN177" s="3"/>
      <c r="CXO177" s="3"/>
      <c r="CXP177" s="3"/>
      <c r="CXQ177" s="3"/>
      <c r="CXR177" s="3"/>
      <c r="CXS177" s="3"/>
      <c r="CXT177" s="3"/>
      <c r="CXU177" s="3"/>
      <c r="CXV177" s="3"/>
      <c r="CXW177" s="3"/>
      <c r="CXX177" s="3"/>
      <c r="CXY177" s="3"/>
      <c r="CXZ177" s="3"/>
      <c r="CYA177" s="3"/>
      <c r="CYB177" s="3"/>
      <c r="CYC177" s="3"/>
      <c r="CYD177" s="3"/>
      <c r="CYE177" s="3"/>
      <c r="CYF177" s="3"/>
      <c r="CYG177" s="3"/>
      <c r="CYH177" s="3"/>
      <c r="CYI177" s="3"/>
      <c r="CYJ177" s="3"/>
      <c r="CYK177" s="3"/>
      <c r="CYL177" s="3"/>
      <c r="CYM177" s="3"/>
      <c r="CYN177" s="3"/>
      <c r="CYO177" s="3"/>
      <c r="CYP177" s="3"/>
      <c r="CYQ177" s="3"/>
      <c r="CYR177" s="3"/>
      <c r="CYS177" s="3"/>
      <c r="CYT177" s="3"/>
      <c r="CYU177" s="3"/>
      <c r="CYV177" s="3"/>
      <c r="CYW177" s="3"/>
      <c r="CYX177" s="3"/>
      <c r="CYY177" s="3"/>
      <c r="CYZ177" s="3"/>
      <c r="CZA177" s="3"/>
      <c r="CZB177" s="3"/>
      <c r="CZC177" s="3"/>
      <c r="CZD177" s="3"/>
      <c r="CZE177" s="3"/>
      <c r="CZF177" s="3"/>
      <c r="CZG177" s="3"/>
      <c r="CZH177" s="3"/>
      <c r="CZI177" s="3"/>
      <c r="CZJ177" s="3"/>
      <c r="CZK177" s="3"/>
      <c r="CZL177" s="3"/>
      <c r="CZM177" s="3"/>
      <c r="CZN177" s="3"/>
      <c r="CZO177" s="3"/>
      <c r="CZP177" s="3"/>
      <c r="CZQ177" s="3"/>
      <c r="CZR177" s="3"/>
      <c r="CZS177" s="3"/>
      <c r="CZT177" s="3"/>
      <c r="CZU177" s="3"/>
      <c r="CZV177" s="3"/>
      <c r="CZW177" s="3"/>
      <c r="CZX177" s="3"/>
      <c r="CZY177" s="3"/>
      <c r="CZZ177" s="3"/>
      <c r="DAA177" s="3"/>
      <c r="DAB177" s="3"/>
      <c r="DAC177" s="3"/>
      <c r="DAD177" s="3"/>
      <c r="DAE177" s="3"/>
      <c r="DAF177" s="3"/>
      <c r="DAG177" s="3"/>
      <c r="DAH177" s="3"/>
      <c r="DAI177" s="3"/>
      <c r="DAJ177" s="3"/>
      <c r="DAK177" s="3"/>
      <c r="DAL177" s="3"/>
      <c r="DAM177" s="3"/>
      <c r="DAN177" s="3"/>
      <c r="DAO177" s="3"/>
      <c r="DAP177" s="3"/>
      <c r="DAQ177" s="3"/>
      <c r="DAR177" s="3"/>
      <c r="DAS177" s="3"/>
      <c r="DAT177" s="3"/>
      <c r="DAU177" s="3"/>
      <c r="DAV177" s="3"/>
      <c r="DAW177" s="3"/>
      <c r="DAX177" s="3"/>
      <c r="DAY177" s="3"/>
      <c r="DAZ177" s="3"/>
      <c r="DBA177" s="3"/>
      <c r="DBB177" s="3"/>
      <c r="DBC177" s="3"/>
      <c r="DBD177" s="3"/>
      <c r="DBE177" s="3"/>
      <c r="DBF177" s="3"/>
      <c r="DBG177" s="3"/>
      <c r="DBH177" s="3"/>
      <c r="DBI177" s="3"/>
      <c r="DBJ177" s="3"/>
      <c r="DBK177" s="3"/>
      <c r="DBL177" s="3"/>
      <c r="DBM177" s="3"/>
      <c r="DBN177" s="3"/>
      <c r="DBO177" s="3"/>
      <c r="DBP177" s="3"/>
      <c r="DBQ177" s="3"/>
      <c r="DBR177" s="3"/>
      <c r="DBS177" s="3"/>
      <c r="DBT177" s="3"/>
      <c r="DBU177" s="3"/>
      <c r="DBV177" s="3"/>
      <c r="DBW177" s="3"/>
      <c r="DBX177" s="3"/>
      <c r="DBY177" s="3"/>
      <c r="DBZ177" s="3"/>
      <c r="DCA177" s="3"/>
      <c r="DCB177" s="3"/>
      <c r="DCC177" s="3"/>
      <c r="DCD177" s="3"/>
      <c r="DCE177" s="3"/>
      <c r="DCF177" s="3"/>
      <c r="DCG177" s="3"/>
      <c r="DCH177" s="3"/>
      <c r="DCI177" s="3"/>
      <c r="DCJ177" s="3"/>
      <c r="DCK177" s="3"/>
      <c r="DCL177" s="3"/>
      <c r="DCM177" s="3"/>
      <c r="DCN177" s="3"/>
      <c r="DCO177" s="3"/>
      <c r="DCP177" s="3"/>
      <c r="DCQ177" s="3"/>
      <c r="DCR177" s="3"/>
      <c r="DCS177" s="3"/>
      <c r="DCT177" s="3"/>
      <c r="DCU177" s="3"/>
      <c r="DCV177" s="3"/>
      <c r="DCW177" s="3"/>
      <c r="DCX177" s="3"/>
      <c r="DCY177" s="3"/>
      <c r="DCZ177" s="3"/>
      <c r="DDA177" s="3"/>
      <c r="DDB177" s="3"/>
      <c r="DDC177" s="3"/>
      <c r="DDD177" s="3"/>
      <c r="DDE177" s="3"/>
      <c r="DDF177" s="3"/>
      <c r="DDG177" s="3"/>
      <c r="DDH177" s="3"/>
      <c r="DDI177" s="3"/>
      <c r="DDJ177" s="3"/>
      <c r="DDK177" s="3"/>
      <c r="DDL177" s="3"/>
      <c r="DDM177" s="3"/>
      <c r="DDN177" s="3"/>
      <c r="DDO177" s="3"/>
      <c r="DDP177" s="3"/>
      <c r="DDQ177" s="3"/>
      <c r="DDR177" s="3"/>
      <c r="DDS177" s="3"/>
      <c r="DDT177" s="3"/>
      <c r="DDU177" s="3"/>
      <c r="DDV177" s="3"/>
      <c r="DDW177" s="3"/>
      <c r="DDX177" s="3"/>
      <c r="DDY177" s="3"/>
      <c r="DDZ177" s="3"/>
      <c r="DEA177" s="3"/>
      <c r="DEB177" s="3"/>
      <c r="DEC177" s="3"/>
      <c r="DED177" s="3"/>
      <c r="DEE177" s="3"/>
      <c r="DEF177" s="3"/>
      <c r="DEG177" s="3"/>
      <c r="DEH177" s="3"/>
      <c r="DEI177" s="3"/>
      <c r="DEJ177" s="3"/>
      <c r="DEK177" s="3"/>
      <c r="DEL177" s="3"/>
      <c r="DEM177" s="3"/>
      <c r="DEN177" s="3"/>
      <c r="DEO177" s="3"/>
      <c r="DEP177" s="3"/>
      <c r="DEQ177" s="3"/>
      <c r="DER177" s="3"/>
      <c r="DES177" s="3"/>
      <c r="DET177" s="3"/>
      <c r="DEU177" s="3"/>
      <c r="DEV177" s="3"/>
      <c r="DEW177" s="3"/>
      <c r="DEX177" s="3"/>
      <c r="DEY177" s="3"/>
      <c r="DEZ177" s="3"/>
      <c r="DFA177" s="3"/>
      <c r="DFB177" s="3"/>
      <c r="DFC177" s="3"/>
      <c r="DFD177" s="3"/>
      <c r="DFE177" s="3"/>
      <c r="DFF177" s="3"/>
      <c r="DFG177" s="3"/>
      <c r="DFH177" s="3"/>
      <c r="DFI177" s="3"/>
      <c r="DFJ177" s="3"/>
      <c r="DFK177" s="3"/>
      <c r="DFL177" s="3"/>
      <c r="DFM177" s="3"/>
      <c r="DFN177" s="3"/>
      <c r="DFO177" s="3"/>
      <c r="DFP177" s="3"/>
      <c r="DFQ177" s="3"/>
      <c r="DFR177" s="3"/>
      <c r="DFS177" s="3"/>
      <c r="DFT177" s="3"/>
      <c r="DFU177" s="3"/>
      <c r="DFV177" s="3"/>
      <c r="DFW177" s="3"/>
      <c r="DFX177" s="3"/>
      <c r="DFY177" s="3"/>
      <c r="DFZ177" s="3"/>
      <c r="DGA177" s="3"/>
      <c r="DGB177" s="3"/>
      <c r="DGC177" s="3"/>
      <c r="DGD177" s="3"/>
      <c r="DGE177" s="3"/>
      <c r="DGF177" s="3"/>
      <c r="DGG177" s="3"/>
      <c r="DGH177" s="3"/>
      <c r="DGI177" s="3"/>
      <c r="DGJ177" s="3"/>
      <c r="DGK177" s="3"/>
      <c r="DGL177" s="3"/>
      <c r="DGM177" s="3"/>
      <c r="DGN177" s="3"/>
      <c r="DGO177" s="3"/>
      <c r="DGP177" s="3"/>
      <c r="DGQ177" s="3"/>
      <c r="DGR177" s="3"/>
      <c r="DGS177" s="3"/>
      <c r="DGT177" s="3"/>
      <c r="DGU177" s="3"/>
      <c r="DGV177" s="3"/>
      <c r="DGW177" s="3"/>
      <c r="DGX177" s="3"/>
      <c r="DGY177" s="3"/>
      <c r="DGZ177" s="3"/>
      <c r="DHA177" s="3"/>
      <c r="DHB177" s="3"/>
      <c r="DHC177" s="3"/>
      <c r="DHD177" s="3"/>
      <c r="DHE177" s="3"/>
      <c r="DHF177" s="3"/>
      <c r="DHG177" s="3"/>
      <c r="DHH177" s="3"/>
      <c r="DHI177" s="3"/>
      <c r="DHJ177" s="3"/>
      <c r="DHK177" s="3"/>
      <c r="DHL177" s="3"/>
      <c r="DHM177" s="3"/>
      <c r="DHN177" s="3"/>
      <c r="DHO177" s="3"/>
      <c r="DHP177" s="3"/>
      <c r="DHQ177" s="3"/>
      <c r="DHR177" s="3"/>
      <c r="DHS177" s="3"/>
      <c r="DHT177" s="3"/>
      <c r="DHU177" s="3"/>
      <c r="DHV177" s="3"/>
      <c r="DHW177" s="3"/>
      <c r="DHX177" s="3"/>
      <c r="DHY177" s="3"/>
      <c r="DHZ177" s="3"/>
      <c r="DIA177" s="3"/>
      <c r="DIB177" s="3"/>
      <c r="DIC177" s="3"/>
      <c r="DID177" s="3"/>
      <c r="DIE177" s="3"/>
      <c r="DIF177" s="3"/>
      <c r="DIG177" s="3"/>
      <c r="DIH177" s="3"/>
      <c r="DII177" s="3"/>
      <c r="DIJ177" s="3"/>
      <c r="DIK177" s="3"/>
      <c r="DIL177" s="3"/>
      <c r="DIM177" s="3"/>
      <c r="DIN177" s="3"/>
      <c r="DIO177" s="3"/>
      <c r="DIP177" s="3"/>
      <c r="DIQ177" s="3"/>
      <c r="DIR177" s="3"/>
      <c r="DIS177" s="3"/>
      <c r="DIT177" s="3"/>
      <c r="DIU177" s="3"/>
      <c r="DIV177" s="3"/>
      <c r="DIW177" s="3"/>
      <c r="DIX177" s="3"/>
      <c r="DIY177" s="3"/>
      <c r="DIZ177" s="3"/>
      <c r="DJA177" s="3"/>
      <c r="DJB177" s="3"/>
      <c r="DJC177" s="3"/>
      <c r="DJD177" s="3"/>
      <c r="DJE177" s="3"/>
      <c r="DJF177" s="3"/>
      <c r="DJG177" s="3"/>
      <c r="DJH177" s="3"/>
      <c r="DJI177" s="3"/>
      <c r="DJJ177" s="3"/>
      <c r="DJK177" s="3"/>
      <c r="DJL177" s="3"/>
      <c r="DJM177" s="3"/>
      <c r="DJN177" s="3"/>
      <c r="DJO177" s="3"/>
      <c r="DJP177" s="3"/>
      <c r="DJQ177" s="3"/>
      <c r="DJR177" s="3"/>
      <c r="DJS177" s="3"/>
      <c r="DJT177" s="3"/>
      <c r="DJU177" s="3"/>
      <c r="DJV177" s="3"/>
      <c r="DJW177" s="3"/>
      <c r="DJX177" s="3"/>
      <c r="DJY177" s="3"/>
      <c r="DJZ177" s="3"/>
      <c r="DKA177" s="3"/>
      <c r="DKB177" s="3"/>
      <c r="DKC177" s="3"/>
      <c r="DKD177" s="3"/>
      <c r="DKE177" s="3"/>
      <c r="DKF177" s="3"/>
      <c r="DKG177" s="3"/>
      <c r="DKH177" s="3"/>
      <c r="DKI177" s="3"/>
      <c r="DKJ177" s="3"/>
      <c r="DKK177" s="3"/>
      <c r="DKL177" s="3"/>
      <c r="DKM177" s="3"/>
      <c r="DKN177" s="3"/>
      <c r="DKO177" s="3"/>
      <c r="DKP177" s="3"/>
      <c r="DKQ177" s="3"/>
      <c r="DKR177" s="3"/>
      <c r="DKS177" s="3"/>
      <c r="DKT177" s="3"/>
      <c r="DKU177" s="3"/>
      <c r="DKV177" s="3"/>
      <c r="DKW177" s="3"/>
      <c r="DKX177" s="3"/>
      <c r="DKY177" s="3"/>
      <c r="DKZ177" s="3"/>
      <c r="DLA177" s="3"/>
      <c r="DLB177" s="3"/>
      <c r="DLC177" s="3"/>
      <c r="DLD177" s="3"/>
      <c r="DLE177" s="3"/>
      <c r="DLF177" s="3"/>
      <c r="DLG177" s="3"/>
      <c r="DLH177" s="3"/>
      <c r="DLI177" s="3"/>
      <c r="DLJ177" s="3"/>
      <c r="DLK177" s="3"/>
      <c r="DLL177" s="3"/>
      <c r="DLM177" s="3"/>
      <c r="DLN177" s="3"/>
      <c r="DLO177" s="3"/>
      <c r="DLP177" s="3"/>
      <c r="DLQ177" s="3"/>
      <c r="DLR177" s="3"/>
      <c r="DLS177" s="3"/>
      <c r="DLT177" s="3"/>
      <c r="DLU177" s="3"/>
      <c r="DLV177" s="3"/>
      <c r="DLW177" s="3"/>
      <c r="DLX177" s="3"/>
      <c r="DLY177" s="3"/>
      <c r="DLZ177" s="3"/>
      <c r="DMA177" s="3"/>
      <c r="DMB177" s="3"/>
      <c r="DMC177" s="3"/>
      <c r="DMD177" s="3"/>
      <c r="DME177" s="3"/>
      <c r="DMF177" s="3"/>
      <c r="DMG177" s="3"/>
      <c r="DMH177" s="3"/>
      <c r="DMI177" s="3"/>
      <c r="DMJ177" s="3"/>
      <c r="DMK177" s="3"/>
      <c r="DML177" s="3"/>
      <c r="DMM177" s="3"/>
      <c r="DMN177" s="3"/>
      <c r="DMO177" s="3"/>
      <c r="DMP177" s="3"/>
      <c r="DMQ177" s="3"/>
      <c r="DMR177" s="3"/>
      <c r="DMS177" s="3"/>
      <c r="DMT177" s="3"/>
      <c r="DMU177" s="3"/>
      <c r="DMV177" s="3"/>
      <c r="DMW177" s="3"/>
      <c r="DMX177" s="3"/>
      <c r="DMY177" s="3"/>
      <c r="DMZ177" s="3"/>
      <c r="DNA177" s="3"/>
      <c r="DNB177" s="3"/>
      <c r="DNC177" s="3"/>
      <c r="DND177" s="3"/>
      <c r="DNE177" s="3"/>
      <c r="DNF177" s="3"/>
      <c r="DNG177" s="3"/>
      <c r="DNH177" s="3"/>
      <c r="DNI177" s="3"/>
      <c r="DNJ177" s="3"/>
      <c r="DNK177" s="3"/>
      <c r="DNL177" s="3"/>
      <c r="DNM177" s="3"/>
      <c r="DNN177" s="3"/>
      <c r="DNO177" s="3"/>
      <c r="DNP177" s="3"/>
      <c r="DNQ177" s="3"/>
      <c r="DNR177" s="3"/>
      <c r="DNS177" s="3"/>
      <c r="DNT177" s="3"/>
      <c r="DNU177" s="3"/>
      <c r="DNV177" s="3"/>
      <c r="DNW177" s="3"/>
      <c r="DNX177" s="3"/>
      <c r="DNY177" s="3"/>
      <c r="DNZ177" s="3"/>
      <c r="DOA177" s="3"/>
      <c r="DOB177" s="3"/>
      <c r="DOC177" s="3"/>
      <c r="DOD177" s="3"/>
      <c r="DOE177" s="3"/>
      <c r="DOF177" s="3"/>
      <c r="DOG177" s="3"/>
      <c r="DOH177" s="3"/>
      <c r="DOI177" s="3"/>
      <c r="DOJ177" s="3"/>
      <c r="DOK177" s="3"/>
      <c r="DOL177" s="3"/>
      <c r="DOM177" s="3"/>
      <c r="DON177" s="3"/>
      <c r="DOO177" s="3"/>
      <c r="DOP177" s="3"/>
      <c r="DOQ177" s="3"/>
      <c r="DOR177" s="3"/>
      <c r="DOS177" s="3"/>
      <c r="DOT177" s="3"/>
      <c r="DOU177" s="3"/>
      <c r="DOV177" s="3"/>
      <c r="DOW177" s="3"/>
      <c r="DOX177" s="3"/>
      <c r="DOY177" s="3"/>
      <c r="DOZ177" s="3"/>
      <c r="DPA177" s="3"/>
      <c r="DPB177" s="3"/>
      <c r="DPC177" s="3"/>
      <c r="DPD177" s="3"/>
      <c r="DPE177" s="3"/>
      <c r="DPF177" s="3"/>
      <c r="DPG177" s="3"/>
      <c r="DPH177" s="3"/>
      <c r="DPI177" s="3"/>
      <c r="DPJ177" s="3"/>
      <c r="DPK177" s="3"/>
      <c r="DPL177" s="3"/>
      <c r="DPM177" s="3"/>
      <c r="DPN177" s="3"/>
      <c r="DPO177" s="3"/>
      <c r="DPP177" s="3"/>
      <c r="DPQ177" s="3"/>
      <c r="DPR177" s="3"/>
      <c r="DPS177" s="3"/>
      <c r="DPT177" s="3"/>
      <c r="DPU177" s="3"/>
      <c r="DPV177" s="3"/>
      <c r="DPW177" s="3"/>
      <c r="DPX177" s="3"/>
      <c r="DPY177" s="3"/>
      <c r="DPZ177" s="3"/>
      <c r="DQA177" s="3"/>
      <c r="DQB177" s="3"/>
      <c r="DQC177" s="3"/>
      <c r="DQD177" s="3"/>
      <c r="DQE177" s="3"/>
      <c r="DQF177" s="3"/>
      <c r="DQG177" s="3"/>
      <c r="DQH177" s="3"/>
      <c r="DQI177" s="3"/>
      <c r="DQJ177" s="3"/>
      <c r="DQK177" s="3"/>
      <c r="DQL177" s="3"/>
      <c r="DQM177" s="3"/>
      <c r="DQN177" s="3"/>
      <c r="DQO177" s="3"/>
      <c r="DQP177" s="3"/>
      <c r="DQQ177" s="3"/>
      <c r="DQR177" s="3"/>
      <c r="DQS177" s="3"/>
      <c r="DQT177" s="3"/>
      <c r="DQU177" s="3"/>
      <c r="DQV177" s="3"/>
      <c r="DQW177" s="3"/>
      <c r="DQX177" s="3"/>
      <c r="DQY177" s="3"/>
      <c r="DQZ177" s="3"/>
      <c r="DRA177" s="3"/>
      <c r="DRB177" s="3"/>
      <c r="DRC177" s="3"/>
      <c r="DRD177" s="3"/>
      <c r="DRE177" s="3"/>
      <c r="DRF177" s="3"/>
      <c r="DRG177" s="3"/>
      <c r="DRH177" s="3"/>
      <c r="DRI177" s="3"/>
      <c r="DRJ177" s="3"/>
      <c r="DRK177" s="3"/>
      <c r="DRL177" s="3"/>
      <c r="DRM177" s="3"/>
      <c r="DRN177" s="3"/>
      <c r="DRO177" s="3"/>
      <c r="DRP177" s="3"/>
      <c r="DRQ177" s="3"/>
      <c r="DRR177" s="3"/>
      <c r="DRS177" s="3"/>
      <c r="DRT177" s="3"/>
      <c r="DRU177" s="3"/>
      <c r="DRV177" s="3"/>
      <c r="DRW177" s="3"/>
      <c r="DRX177" s="3"/>
      <c r="DRY177" s="3"/>
      <c r="DRZ177" s="3"/>
      <c r="DSA177" s="3"/>
      <c r="DSB177" s="3"/>
      <c r="DSC177" s="3"/>
      <c r="DSD177" s="3"/>
      <c r="DSE177" s="3"/>
      <c r="DSF177" s="3"/>
      <c r="DSG177" s="3"/>
      <c r="DSH177" s="3"/>
      <c r="DSI177" s="3"/>
      <c r="DSJ177" s="3"/>
      <c r="DSK177" s="3"/>
      <c r="DSL177" s="3"/>
      <c r="DSM177" s="3"/>
      <c r="DSN177" s="3"/>
      <c r="DSO177" s="3"/>
      <c r="DSP177" s="3"/>
      <c r="DSQ177" s="3"/>
      <c r="DSR177" s="3"/>
      <c r="DSS177" s="3"/>
      <c r="DST177" s="3"/>
      <c r="DSU177" s="3"/>
      <c r="DSV177" s="3"/>
      <c r="DSW177" s="3"/>
      <c r="DSX177" s="3"/>
      <c r="DSY177" s="3"/>
      <c r="DSZ177" s="3"/>
      <c r="DTA177" s="3"/>
      <c r="DTB177" s="3"/>
      <c r="DTC177" s="3"/>
      <c r="DTD177" s="3"/>
      <c r="DTE177" s="3"/>
      <c r="DTF177" s="3"/>
      <c r="DTG177" s="3"/>
      <c r="DTH177" s="3"/>
      <c r="DTI177" s="3"/>
      <c r="DTJ177" s="3"/>
      <c r="DTK177" s="3"/>
      <c r="DTL177" s="3"/>
      <c r="DTM177" s="3"/>
      <c r="DTN177" s="3"/>
      <c r="DTO177" s="3"/>
      <c r="DTP177" s="3"/>
      <c r="DTQ177" s="3"/>
      <c r="DTR177" s="3"/>
      <c r="DTS177" s="3"/>
      <c r="DTT177" s="3"/>
      <c r="DTU177" s="3"/>
      <c r="DTV177" s="3"/>
      <c r="DTW177" s="3"/>
      <c r="DTX177" s="3"/>
      <c r="DTY177" s="3"/>
      <c r="DTZ177" s="3"/>
      <c r="DUA177" s="3"/>
      <c r="DUB177" s="3"/>
      <c r="DUC177" s="3"/>
      <c r="DUD177" s="3"/>
      <c r="DUE177" s="3"/>
      <c r="DUF177" s="3"/>
      <c r="DUG177" s="3"/>
      <c r="DUH177" s="3"/>
      <c r="DUI177" s="3"/>
      <c r="DUJ177" s="3"/>
      <c r="DUK177" s="3"/>
      <c r="DUL177" s="3"/>
      <c r="DUM177" s="3"/>
      <c r="DUN177" s="3"/>
      <c r="DUO177" s="3"/>
      <c r="DUP177" s="3"/>
      <c r="DUQ177" s="3"/>
      <c r="DUR177" s="3"/>
      <c r="DUS177" s="3"/>
      <c r="DUT177" s="3"/>
      <c r="DUU177" s="3"/>
      <c r="DUV177" s="3"/>
      <c r="DUW177" s="3"/>
      <c r="DUX177" s="3"/>
      <c r="DUY177" s="3"/>
      <c r="DUZ177" s="3"/>
      <c r="DVA177" s="3"/>
      <c r="DVB177" s="3"/>
      <c r="DVC177" s="3"/>
      <c r="DVD177" s="3"/>
      <c r="DVE177" s="3"/>
      <c r="DVF177" s="3"/>
      <c r="DVG177" s="3"/>
      <c r="DVH177" s="3"/>
      <c r="DVI177" s="3"/>
      <c r="DVJ177" s="3"/>
      <c r="DVK177" s="3"/>
      <c r="DVL177" s="3"/>
      <c r="DVM177" s="3"/>
      <c r="DVN177" s="3"/>
      <c r="DVO177" s="3"/>
      <c r="DVP177" s="3"/>
      <c r="DVQ177" s="3"/>
      <c r="DVR177" s="3"/>
      <c r="DVS177" s="3"/>
      <c r="DVT177" s="3"/>
      <c r="DVU177" s="3"/>
      <c r="DVV177" s="3"/>
      <c r="DVW177" s="3"/>
      <c r="DVX177" s="3"/>
      <c r="DVY177" s="3"/>
      <c r="DVZ177" s="3"/>
      <c r="DWA177" s="3"/>
      <c r="DWB177" s="3"/>
      <c r="DWC177" s="3"/>
      <c r="DWD177" s="3"/>
      <c r="DWE177" s="3"/>
      <c r="DWF177" s="3"/>
      <c r="DWG177" s="3"/>
      <c r="DWH177" s="3"/>
      <c r="DWI177" s="3"/>
      <c r="DWJ177" s="3"/>
      <c r="DWK177" s="3"/>
      <c r="DWL177" s="3"/>
      <c r="DWM177" s="3"/>
      <c r="DWN177" s="3"/>
      <c r="DWO177" s="3"/>
      <c r="DWP177" s="3"/>
      <c r="DWQ177" s="3"/>
      <c r="DWR177" s="3"/>
      <c r="DWS177" s="3"/>
      <c r="DWT177" s="3"/>
      <c r="DWU177" s="3"/>
      <c r="DWV177" s="3"/>
      <c r="DWW177" s="3"/>
      <c r="DWX177" s="3"/>
      <c r="DWY177" s="3"/>
      <c r="DWZ177" s="3"/>
      <c r="DXA177" s="3"/>
      <c r="DXB177" s="3"/>
      <c r="DXC177" s="3"/>
      <c r="DXD177" s="3"/>
      <c r="DXE177" s="3"/>
      <c r="DXF177" s="3"/>
      <c r="DXG177" s="3"/>
      <c r="DXH177" s="3"/>
      <c r="DXI177" s="3"/>
      <c r="DXJ177" s="3"/>
      <c r="DXK177" s="3"/>
      <c r="DXL177" s="3"/>
      <c r="DXM177" s="3"/>
      <c r="DXN177" s="3"/>
      <c r="DXO177" s="3"/>
      <c r="DXP177" s="3"/>
      <c r="DXQ177" s="3"/>
      <c r="DXR177" s="3"/>
      <c r="DXS177" s="3"/>
      <c r="DXT177" s="3"/>
      <c r="DXU177" s="3"/>
      <c r="DXV177" s="3"/>
      <c r="DXW177" s="3"/>
      <c r="DXX177" s="3"/>
      <c r="DXY177" s="3"/>
      <c r="DXZ177" s="3"/>
      <c r="DYA177" s="3"/>
      <c r="DYB177" s="3"/>
      <c r="DYC177" s="3"/>
      <c r="DYD177" s="3"/>
      <c r="DYE177" s="3"/>
      <c r="DYF177" s="3"/>
      <c r="DYG177" s="3"/>
      <c r="DYH177" s="3"/>
      <c r="DYI177" s="3"/>
      <c r="DYJ177" s="3"/>
      <c r="DYK177" s="3"/>
      <c r="DYL177" s="3"/>
      <c r="DYM177" s="3"/>
      <c r="DYN177" s="3"/>
      <c r="DYO177" s="3"/>
      <c r="DYP177" s="3"/>
      <c r="DYQ177" s="3"/>
      <c r="DYR177" s="3"/>
      <c r="DYS177" s="3"/>
      <c r="DYT177" s="3"/>
      <c r="DYU177" s="3"/>
      <c r="DYV177" s="3"/>
      <c r="DYW177" s="3"/>
      <c r="DYX177" s="3"/>
      <c r="DYY177" s="3"/>
      <c r="DYZ177" s="3"/>
      <c r="DZA177" s="3"/>
      <c r="DZB177" s="3"/>
      <c r="DZC177" s="3"/>
      <c r="DZD177" s="3"/>
      <c r="DZE177" s="3"/>
      <c r="DZF177" s="3"/>
      <c r="DZG177" s="3"/>
      <c r="DZH177" s="3"/>
      <c r="DZI177" s="3"/>
      <c r="DZJ177" s="3"/>
      <c r="DZK177" s="3"/>
      <c r="DZL177" s="3"/>
      <c r="DZM177" s="3"/>
      <c r="DZN177" s="3"/>
      <c r="DZO177" s="3"/>
      <c r="DZP177" s="3"/>
      <c r="DZQ177" s="3"/>
      <c r="DZR177" s="3"/>
      <c r="DZS177" s="3"/>
      <c r="DZT177" s="3"/>
      <c r="DZU177" s="3"/>
      <c r="DZV177" s="3"/>
      <c r="DZW177" s="3"/>
      <c r="DZX177" s="3"/>
      <c r="DZY177" s="3"/>
      <c r="DZZ177" s="3"/>
      <c r="EAA177" s="3"/>
      <c r="EAB177" s="3"/>
      <c r="EAC177" s="3"/>
      <c r="EAD177" s="3"/>
      <c r="EAE177" s="3"/>
      <c r="EAF177" s="3"/>
      <c r="EAG177" s="3"/>
      <c r="EAH177" s="3"/>
      <c r="EAI177" s="3"/>
      <c r="EAJ177" s="3"/>
      <c r="EAK177" s="3"/>
      <c r="EAL177" s="3"/>
      <c r="EAM177" s="3"/>
      <c r="EAN177" s="3"/>
      <c r="EAO177" s="3"/>
      <c r="EAP177" s="3"/>
      <c r="EAQ177" s="3"/>
      <c r="EAR177" s="3"/>
      <c r="EAS177" s="3"/>
      <c r="EAT177" s="3"/>
      <c r="EAU177" s="3"/>
      <c r="EAV177" s="3"/>
      <c r="EAW177" s="3"/>
      <c r="EAX177" s="3"/>
      <c r="EAY177" s="3"/>
      <c r="EAZ177" s="3"/>
      <c r="EBA177" s="3"/>
      <c r="EBB177" s="3"/>
      <c r="EBC177" s="3"/>
      <c r="EBD177" s="3"/>
      <c r="EBE177" s="3"/>
      <c r="EBF177" s="3"/>
      <c r="EBG177" s="3"/>
      <c r="EBH177" s="3"/>
      <c r="EBI177" s="3"/>
      <c r="EBJ177" s="3"/>
      <c r="EBK177" s="3"/>
      <c r="EBL177" s="3"/>
      <c r="EBM177" s="3"/>
      <c r="EBN177" s="3"/>
      <c r="EBO177" s="3"/>
      <c r="EBP177" s="3"/>
      <c r="EBQ177" s="3"/>
      <c r="EBR177" s="3"/>
      <c r="EBS177" s="3"/>
      <c r="EBT177" s="3"/>
      <c r="EBU177" s="3"/>
      <c r="EBV177" s="3"/>
      <c r="EBW177" s="3"/>
      <c r="EBX177" s="3"/>
      <c r="EBY177" s="3"/>
      <c r="EBZ177" s="3"/>
      <c r="ECA177" s="3"/>
      <c r="ECB177" s="3"/>
      <c r="ECC177" s="3"/>
      <c r="ECD177" s="3"/>
      <c r="ECE177" s="3"/>
      <c r="ECF177" s="3"/>
      <c r="ECG177" s="3"/>
      <c r="ECH177" s="3"/>
      <c r="ECI177" s="3"/>
      <c r="ECJ177" s="3"/>
      <c r="ECK177" s="3"/>
      <c r="ECL177" s="3"/>
      <c r="ECM177" s="3"/>
      <c r="ECN177" s="3"/>
      <c r="ECO177" s="3"/>
      <c r="ECP177" s="3"/>
      <c r="ECQ177" s="3"/>
      <c r="ECR177" s="3"/>
      <c r="ECS177" s="3"/>
      <c r="ECT177" s="3"/>
      <c r="ECU177" s="3"/>
      <c r="ECV177" s="3"/>
      <c r="ECW177" s="3"/>
      <c r="ECX177" s="3"/>
      <c r="ECY177" s="3"/>
      <c r="ECZ177" s="3"/>
      <c r="EDA177" s="3"/>
      <c r="EDB177" s="3"/>
      <c r="EDC177" s="3"/>
      <c r="EDD177" s="3"/>
      <c r="EDE177" s="3"/>
      <c r="EDF177" s="3"/>
      <c r="EDG177" s="3"/>
      <c r="EDH177" s="3"/>
      <c r="EDI177" s="3"/>
      <c r="EDJ177" s="3"/>
      <c r="EDK177" s="3"/>
      <c r="EDL177" s="3"/>
      <c r="EDM177" s="3"/>
      <c r="EDN177" s="3"/>
      <c r="EDO177" s="3"/>
      <c r="EDP177" s="3"/>
      <c r="EDQ177" s="3"/>
      <c r="EDR177" s="3"/>
      <c r="EDS177" s="3"/>
      <c r="EDT177" s="3"/>
      <c r="EDU177" s="3"/>
      <c r="EDV177" s="3"/>
      <c r="EDW177" s="3"/>
      <c r="EDX177" s="3"/>
      <c r="EDY177" s="3"/>
      <c r="EDZ177" s="3"/>
      <c r="EEA177" s="3"/>
      <c r="EEB177" s="3"/>
      <c r="EEC177" s="3"/>
      <c r="EED177" s="3"/>
      <c r="EEE177" s="3"/>
      <c r="EEF177" s="3"/>
      <c r="EEG177" s="3"/>
      <c r="EEH177" s="3"/>
      <c r="EEI177" s="3"/>
      <c r="EEJ177" s="3"/>
      <c r="EEK177" s="3"/>
      <c r="EEL177" s="3"/>
      <c r="EEM177" s="3"/>
      <c r="EEN177" s="3"/>
      <c r="EEO177" s="3"/>
      <c r="EEP177" s="3"/>
      <c r="EEQ177" s="3"/>
      <c r="EER177" s="3"/>
      <c r="EES177" s="3"/>
      <c r="EET177" s="3"/>
      <c r="EEU177" s="3"/>
      <c r="EEV177" s="3"/>
      <c r="EEW177" s="3"/>
      <c r="EEX177" s="3"/>
      <c r="EEY177" s="3"/>
      <c r="EEZ177" s="3"/>
      <c r="EFA177" s="3"/>
      <c r="EFB177" s="3"/>
      <c r="EFC177" s="3"/>
      <c r="EFD177" s="3"/>
      <c r="EFE177" s="3"/>
      <c r="EFF177" s="3"/>
      <c r="EFG177" s="3"/>
      <c r="EFH177" s="3"/>
      <c r="EFI177" s="3"/>
      <c r="EFJ177" s="3"/>
      <c r="EFK177" s="3"/>
      <c r="EFL177" s="3"/>
      <c r="EFM177" s="3"/>
      <c r="EFN177" s="3"/>
      <c r="EFO177" s="3"/>
      <c r="EFP177" s="3"/>
      <c r="EFQ177" s="3"/>
      <c r="EFR177" s="3"/>
      <c r="EFS177" s="3"/>
      <c r="EFT177" s="3"/>
      <c r="EFU177" s="3"/>
      <c r="EFV177" s="3"/>
      <c r="EFW177" s="3"/>
      <c r="EFX177" s="3"/>
      <c r="EFY177" s="3"/>
      <c r="EFZ177" s="3"/>
      <c r="EGA177" s="3"/>
      <c r="EGB177" s="3"/>
      <c r="EGC177" s="3"/>
      <c r="EGD177" s="3"/>
      <c r="EGE177" s="3"/>
      <c r="EGF177" s="3"/>
      <c r="EGG177" s="3"/>
      <c r="EGH177" s="3"/>
      <c r="EGI177" s="3"/>
      <c r="EGJ177" s="3"/>
      <c r="EGK177" s="3"/>
      <c r="EGL177" s="3"/>
      <c r="EGM177" s="3"/>
      <c r="EGN177" s="3"/>
      <c r="EGO177" s="3"/>
      <c r="EGP177" s="3"/>
      <c r="EGQ177" s="3"/>
      <c r="EGR177" s="3"/>
      <c r="EGS177" s="3"/>
      <c r="EGT177" s="3"/>
      <c r="EGU177" s="3"/>
      <c r="EGV177" s="3"/>
      <c r="EGW177" s="3"/>
      <c r="EGX177" s="3"/>
      <c r="EGY177" s="3"/>
      <c r="EGZ177" s="3"/>
      <c r="EHA177" s="3"/>
      <c r="EHB177" s="3"/>
      <c r="EHC177" s="3"/>
      <c r="EHD177" s="3"/>
      <c r="EHE177" s="3"/>
      <c r="EHF177" s="3"/>
      <c r="EHG177" s="3"/>
      <c r="EHH177" s="3"/>
      <c r="EHI177" s="3"/>
      <c r="EHJ177" s="3"/>
      <c r="EHK177" s="3"/>
      <c r="EHL177" s="3"/>
      <c r="EHM177" s="3"/>
      <c r="EHN177" s="3"/>
      <c r="EHO177" s="3"/>
      <c r="EHP177" s="3"/>
      <c r="EHQ177" s="3"/>
      <c r="EHR177" s="3"/>
      <c r="EHS177" s="3"/>
      <c r="EHT177" s="3"/>
      <c r="EHU177" s="3"/>
      <c r="EHV177" s="3"/>
      <c r="EHW177" s="3"/>
      <c r="EHX177" s="3"/>
      <c r="EHY177" s="3"/>
      <c r="EHZ177" s="3"/>
      <c r="EIA177" s="3"/>
      <c r="EIB177" s="3"/>
      <c r="EIC177" s="3"/>
      <c r="EID177" s="3"/>
      <c r="EIE177" s="3"/>
      <c r="EIF177" s="3"/>
      <c r="EIG177" s="3"/>
      <c r="EIH177" s="3"/>
      <c r="EII177" s="3"/>
      <c r="EIJ177" s="3"/>
      <c r="EIK177" s="3"/>
      <c r="EIL177" s="3"/>
      <c r="EIM177" s="3"/>
      <c r="EIN177" s="3"/>
      <c r="EIO177" s="3"/>
      <c r="EIP177" s="3"/>
      <c r="EIQ177" s="3"/>
      <c r="EIR177" s="3"/>
      <c r="EIS177" s="3"/>
      <c r="EIT177" s="3"/>
      <c r="EIU177" s="3"/>
      <c r="EIV177" s="3"/>
      <c r="EIW177" s="3"/>
      <c r="EIX177" s="3"/>
      <c r="EIY177" s="3"/>
      <c r="EIZ177" s="3"/>
      <c r="EJA177" s="3"/>
      <c r="EJB177" s="3"/>
      <c r="EJC177" s="3"/>
      <c r="EJD177" s="3"/>
      <c r="EJE177" s="3"/>
      <c r="EJF177" s="3"/>
      <c r="EJG177" s="3"/>
      <c r="EJH177" s="3"/>
      <c r="EJI177" s="3"/>
      <c r="EJJ177" s="3"/>
      <c r="EJK177" s="3"/>
      <c r="EJL177" s="3"/>
      <c r="EJM177" s="3"/>
      <c r="EJN177" s="3"/>
      <c r="EJO177" s="3"/>
      <c r="EJP177" s="3"/>
      <c r="EJQ177" s="3"/>
      <c r="EJR177" s="3"/>
      <c r="EJS177" s="3"/>
      <c r="EJT177" s="3"/>
      <c r="EJU177" s="3"/>
      <c r="EJV177" s="3"/>
      <c r="EJW177" s="3"/>
      <c r="EJX177" s="3"/>
      <c r="EJY177" s="3"/>
      <c r="EJZ177" s="3"/>
      <c r="EKA177" s="3"/>
      <c r="EKB177" s="3"/>
      <c r="EKC177" s="3"/>
      <c r="EKD177" s="3"/>
      <c r="EKE177" s="3"/>
      <c r="EKF177" s="3"/>
      <c r="EKG177" s="3"/>
      <c r="EKH177" s="3"/>
      <c r="EKI177" s="3"/>
      <c r="EKJ177" s="3"/>
      <c r="EKK177" s="3"/>
      <c r="EKL177" s="3"/>
      <c r="EKM177" s="3"/>
      <c r="EKN177" s="3"/>
      <c r="EKO177" s="3"/>
      <c r="EKP177" s="3"/>
      <c r="EKQ177" s="3"/>
      <c r="EKR177" s="3"/>
      <c r="EKS177" s="3"/>
      <c r="EKT177" s="3"/>
      <c r="EKU177" s="3"/>
      <c r="EKV177" s="3"/>
      <c r="EKW177" s="3"/>
      <c r="EKX177" s="3"/>
      <c r="EKY177" s="3"/>
      <c r="EKZ177" s="3"/>
      <c r="ELA177" s="3"/>
      <c r="ELB177" s="3"/>
      <c r="ELC177" s="3"/>
      <c r="ELD177" s="3"/>
      <c r="ELE177" s="3"/>
      <c r="ELF177" s="3"/>
      <c r="ELG177" s="3"/>
      <c r="ELH177" s="3"/>
      <c r="ELI177" s="3"/>
      <c r="ELJ177" s="3"/>
      <c r="ELK177" s="3"/>
      <c r="ELL177" s="3"/>
      <c r="ELM177" s="3"/>
      <c r="ELN177" s="3"/>
      <c r="ELO177" s="3"/>
      <c r="ELP177" s="3"/>
      <c r="ELQ177" s="3"/>
      <c r="ELR177" s="3"/>
      <c r="ELS177" s="3"/>
      <c r="ELT177" s="3"/>
      <c r="ELU177" s="3"/>
      <c r="ELV177" s="3"/>
      <c r="ELW177" s="3"/>
      <c r="ELX177" s="3"/>
      <c r="ELY177" s="3"/>
      <c r="ELZ177" s="3"/>
      <c r="EMA177" s="3"/>
      <c r="EMB177" s="3"/>
      <c r="EMC177" s="3"/>
      <c r="EMD177" s="3"/>
      <c r="EME177" s="3"/>
      <c r="EMF177" s="3"/>
      <c r="EMG177" s="3"/>
      <c r="EMH177" s="3"/>
      <c r="EMI177" s="3"/>
      <c r="EMJ177" s="3"/>
      <c r="EMK177" s="3"/>
      <c r="EML177" s="3"/>
      <c r="EMM177" s="3"/>
      <c r="EMN177" s="3"/>
      <c r="EMO177" s="3"/>
      <c r="EMP177" s="3"/>
      <c r="EMQ177" s="3"/>
      <c r="EMR177" s="3"/>
      <c r="EMS177" s="3"/>
      <c r="EMT177" s="3"/>
      <c r="EMU177" s="3"/>
      <c r="EMV177" s="3"/>
      <c r="EMW177" s="3"/>
      <c r="EMX177" s="3"/>
      <c r="EMY177" s="3"/>
      <c r="EMZ177" s="3"/>
      <c r="ENA177" s="3"/>
      <c r="ENB177" s="3"/>
      <c r="ENC177" s="3"/>
      <c r="END177" s="3"/>
      <c r="ENE177" s="3"/>
      <c r="ENF177" s="3"/>
      <c r="ENG177" s="3"/>
      <c r="ENH177" s="3"/>
      <c r="ENI177" s="3"/>
      <c r="ENJ177" s="3"/>
      <c r="ENK177" s="3"/>
      <c r="ENL177" s="3"/>
      <c r="ENM177" s="3"/>
      <c r="ENN177" s="3"/>
      <c r="ENO177" s="3"/>
      <c r="ENP177" s="3"/>
      <c r="ENQ177" s="3"/>
      <c r="ENR177" s="3"/>
      <c r="ENS177" s="3"/>
      <c r="ENT177" s="3"/>
      <c r="ENU177" s="3"/>
      <c r="ENV177" s="3"/>
      <c r="ENW177" s="3"/>
      <c r="ENX177" s="3"/>
      <c r="ENY177" s="3"/>
      <c r="ENZ177" s="3"/>
      <c r="EOA177" s="3"/>
      <c r="EOB177" s="3"/>
      <c r="EOC177" s="3"/>
      <c r="EOD177" s="3"/>
      <c r="EOE177" s="3"/>
      <c r="EOF177" s="3"/>
      <c r="EOG177" s="3"/>
      <c r="EOH177" s="3"/>
      <c r="EOI177" s="3"/>
      <c r="EOJ177" s="3"/>
      <c r="EOK177" s="3"/>
      <c r="EOL177" s="3"/>
      <c r="EOM177" s="3"/>
      <c r="EON177" s="3"/>
      <c r="EOO177" s="3"/>
      <c r="EOP177" s="3"/>
      <c r="EOQ177" s="3"/>
      <c r="EOR177" s="3"/>
      <c r="EOS177" s="3"/>
      <c r="EOT177" s="3"/>
      <c r="EOU177" s="3"/>
      <c r="EOV177" s="3"/>
      <c r="EOW177" s="3"/>
      <c r="EOX177" s="3"/>
      <c r="EOY177" s="3"/>
      <c r="EOZ177" s="3"/>
      <c r="EPA177" s="3"/>
      <c r="EPB177" s="3"/>
      <c r="EPC177" s="3"/>
      <c r="EPD177" s="3"/>
      <c r="EPE177" s="3"/>
      <c r="EPF177" s="3"/>
      <c r="EPG177" s="3"/>
      <c r="EPH177" s="3"/>
      <c r="EPI177" s="3"/>
      <c r="EPJ177" s="3"/>
      <c r="EPK177" s="3"/>
      <c r="EPL177" s="3"/>
      <c r="EPM177" s="3"/>
      <c r="EPN177" s="3"/>
      <c r="EPO177" s="3"/>
      <c r="EPP177" s="3"/>
      <c r="EPQ177" s="3"/>
      <c r="EPR177" s="3"/>
      <c r="EPS177" s="3"/>
      <c r="EPT177" s="3"/>
      <c r="EPU177" s="3"/>
      <c r="EPV177" s="3"/>
      <c r="EPW177" s="3"/>
      <c r="EPX177" s="3"/>
      <c r="EPY177" s="3"/>
      <c r="EPZ177" s="3"/>
      <c r="EQA177" s="3"/>
      <c r="EQB177" s="3"/>
      <c r="EQC177" s="3"/>
      <c r="EQD177" s="3"/>
      <c r="EQE177" s="3"/>
      <c r="EQF177" s="3"/>
      <c r="EQG177" s="3"/>
      <c r="EQH177" s="3"/>
      <c r="EQI177" s="3"/>
      <c r="EQJ177" s="3"/>
      <c r="EQK177" s="3"/>
      <c r="EQL177" s="3"/>
      <c r="EQM177" s="3"/>
      <c r="EQN177" s="3"/>
      <c r="EQO177" s="3"/>
      <c r="EQP177" s="3"/>
      <c r="EQQ177" s="3"/>
      <c r="EQR177" s="3"/>
      <c r="EQS177" s="3"/>
      <c r="EQT177" s="3"/>
      <c r="EQU177" s="3"/>
      <c r="EQV177" s="3"/>
      <c r="EQW177" s="3"/>
      <c r="EQX177" s="3"/>
      <c r="EQY177" s="3"/>
      <c r="EQZ177" s="3"/>
      <c r="ERA177" s="3"/>
      <c r="ERB177" s="3"/>
      <c r="ERC177" s="3"/>
      <c r="ERD177" s="3"/>
      <c r="ERE177" s="3"/>
      <c r="ERF177" s="3"/>
      <c r="ERG177" s="3"/>
      <c r="ERH177" s="3"/>
      <c r="ERI177" s="3"/>
      <c r="ERJ177" s="3"/>
      <c r="ERK177" s="3"/>
      <c r="ERL177" s="3"/>
      <c r="ERM177" s="3"/>
      <c r="ERN177" s="3"/>
      <c r="ERO177" s="3"/>
      <c r="ERP177" s="3"/>
      <c r="ERQ177" s="3"/>
      <c r="ERR177" s="3"/>
      <c r="ERS177" s="3"/>
      <c r="ERT177" s="3"/>
      <c r="ERU177" s="3"/>
      <c r="ERV177" s="3"/>
      <c r="ERW177" s="3"/>
      <c r="ERX177" s="3"/>
      <c r="ERY177" s="3"/>
      <c r="ERZ177" s="3"/>
      <c r="ESA177" s="3"/>
      <c r="ESB177" s="3"/>
      <c r="ESC177" s="3"/>
      <c r="ESD177" s="3"/>
      <c r="ESE177" s="3"/>
      <c r="ESF177" s="3"/>
      <c r="ESG177" s="3"/>
      <c r="ESH177" s="3"/>
      <c r="ESI177" s="3"/>
      <c r="ESJ177" s="3"/>
      <c r="ESK177" s="3"/>
      <c r="ESL177" s="3"/>
      <c r="ESM177" s="3"/>
      <c r="ESN177" s="3"/>
      <c r="ESO177" s="3"/>
      <c r="ESP177" s="3"/>
      <c r="ESQ177" s="3"/>
      <c r="ESR177" s="3"/>
      <c r="ESS177" s="3"/>
      <c r="EST177" s="3"/>
      <c r="ESU177" s="3"/>
      <c r="ESV177" s="3"/>
      <c r="ESW177" s="3"/>
      <c r="ESX177" s="3"/>
      <c r="ESY177" s="3"/>
      <c r="ESZ177" s="3"/>
      <c r="ETA177" s="3"/>
      <c r="ETB177" s="3"/>
      <c r="ETC177" s="3"/>
      <c r="ETD177" s="3"/>
      <c r="ETE177" s="3"/>
      <c r="ETF177" s="3"/>
      <c r="ETG177" s="3"/>
      <c r="ETH177" s="3"/>
      <c r="ETI177" s="3"/>
      <c r="ETJ177" s="3"/>
      <c r="ETK177" s="3"/>
      <c r="ETL177" s="3"/>
      <c r="ETM177" s="3"/>
      <c r="ETN177" s="3"/>
      <c r="ETO177" s="3"/>
      <c r="ETP177" s="3"/>
      <c r="ETQ177" s="3"/>
      <c r="ETR177" s="3"/>
      <c r="ETS177" s="3"/>
      <c r="ETT177" s="3"/>
      <c r="ETU177" s="3"/>
      <c r="ETV177" s="3"/>
      <c r="ETW177" s="3"/>
      <c r="ETX177" s="3"/>
      <c r="ETY177" s="3"/>
      <c r="ETZ177" s="3"/>
      <c r="EUA177" s="3"/>
      <c r="EUB177" s="3"/>
      <c r="EUC177" s="3"/>
      <c r="EUD177" s="3"/>
      <c r="EUE177" s="3"/>
      <c r="EUF177" s="3"/>
      <c r="EUG177" s="3"/>
      <c r="EUH177" s="3"/>
      <c r="EUI177" s="3"/>
      <c r="EUJ177" s="3"/>
      <c r="EUK177" s="3"/>
      <c r="EUL177" s="3"/>
      <c r="EUM177" s="3"/>
      <c r="EUN177" s="3"/>
      <c r="EUO177" s="3"/>
      <c r="EUP177" s="3"/>
      <c r="EUQ177" s="3"/>
      <c r="EUR177" s="3"/>
      <c r="EUS177" s="3"/>
      <c r="EUT177" s="3"/>
      <c r="EUU177" s="3"/>
      <c r="EUV177" s="3"/>
      <c r="EUW177" s="3"/>
      <c r="EUX177" s="3"/>
      <c r="EUY177" s="3"/>
      <c r="EUZ177" s="3"/>
      <c r="EVA177" s="3"/>
      <c r="EVB177" s="3"/>
      <c r="EVC177" s="3"/>
      <c r="EVD177" s="3"/>
      <c r="EVE177" s="3"/>
      <c r="EVF177" s="3"/>
      <c r="EVG177" s="3"/>
      <c r="EVH177" s="3"/>
      <c r="EVI177" s="3"/>
      <c r="EVJ177" s="3"/>
      <c r="EVK177" s="3"/>
      <c r="EVL177" s="3"/>
      <c r="EVM177" s="3"/>
      <c r="EVN177" s="3"/>
      <c r="EVO177" s="3"/>
      <c r="EVP177" s="3"/>
      <c r="EVQ177" s="3"/>
      <c r="EVR177" s="3"/>
      <c r="EVS177" s="3"/>
      <c r="EVT177" s="3"/>
      <c r="EVU177" s="3"/>
      <c r="EVV177" s="3"/>
      <c r="EVW177" s="3"/>
      <c r="EVX177" s="3"/>
      <c r="EVY177" s="3"/>
      <c r="EVZ177" s="3"/>
      <c r="EWA177" s="3"/>
      <c r="EWB177" s="3"/>
      <c r="EWC177" s="3"/>
      <c r="EWD177" s="3"/>
      <c r="EWE177" s="3"/>
      <c r="EWF177" s="3"/>
      <c r="EWG177" s="3"/>
      <c r="EWH177" s="3"/>
      <c r="EWI177" s="3"/>
      <c r="EWJ177" s="3"/>
      <c r="EWK177" s="3"/>
      <c r="EWL177" s="3"/>
      <c r="EWM177" s="3"/>
      <c r="EWN177" s="3"/>
      <c r="EWO177" s="3"/>
      <c r="EWP177" s="3"/>
      <c r="EWQ177" s="3"/>
      <c r="EWR177" s="3"/>
      <c r="EWS177" s="3"/>
      <c r="EWT177" s="3"/>
      <c r="EWU177" s="3"/>
      <c r="EWV177" s="3"/>
      <c r="EWW177" s="3"/>
      <c r="EWX177" s="3"/>
      <c r="EWY177" s="3"/>
      <c r="EWZ177" s="3"/>
      <c r="EXA177" s="3"/>
      <c r="EXB177" s="3"/>
      <c r="EXC177" s="3"/>
      <c r="EXD177" s="3"/>
      <c r="EXE177" s="3"/>
      <c r="EXF177" s="3"/>
      <c r="EXG177" s="3"/>
      <c r="EXH177" s="3"/>
      <c r="EXI177" s="3"/>
      <c r="EXJ177" s="3"/>
      <c r="EXK177" s="3"/>
      <c r="EXL177" s="3"/>
      <c r="EXM177" s="3"/>
      <c r="EXN177" s="3"/>
      <c r="EXO177" s="3"/>
      <c r="EXP177" s="3"/>
      <c r="EXQ177" s="3"/>
      <c r="EXR177" s="3"/>
      <c r="EXS177" s="3"/>
      <c r="EXT177" s="3"/>
      <c r="EXU177" s="3"/>
      <c r="EXV177" s="3"/>
      <c r="EXW177" s="3"/>
      <c r="EXX177" s="3"/>
      <c r="EXY177" s="3"/>
      <c r="EXZ177" s="3"/>
      <c r="EYA177" s="3"/>
      <c r="EYB177" s="3"/>
      <c r="EYC177" s="3"/>
      <c r="EYD177" s="3"/>
      <c r="EYE177" s="3"/>
      <c r="EYF177" s="3"/>
      <c r="EYG177" s="3"/>
      <c r="EYH177" s="3"/>
      <c r="EYI177" s="3"/>
      <c r="EYJ177" s="3"/>
      <c r="EYK177" s="3"/>
      <c r="EYL177" s="3"/>
      <c r="EYM177" s="3"/>
      <c r="EYN177" s="3"/>
      <c r="EYO177" s="3"/>
      <c r="EYP177" s="3"/>
      <c r="EYQ177" s="3"/>
      <c r="EYR177" s="3"/>
      <c r="EYS177" s="3"/>
      <c r="EYT177" s="3"/>
      <c r="EYU177" s="3"/>
      <c r="EYV177" s="3"/>
      <c r="EYW177" s="3"/>
      <c r="EYX177" s="3"/>
      <c r="EYY177" s="3"/>
      <c r="EYZ177" s="3"/>
      <c r="EZA177" s="3"/>
      <c r="EZB177" s="3"/>
      <c r="EZC177" s="3"/>
      <c r="EZD177" s="3"/>
      <c r="EZE177" s="3"/>
      <c r="EZF177" s="3"/>
      <c r="EZG177" s="3"/>
      <c r="EZH177" s="3"/>
      <c r="EZI177" s="3"/>
      <c r="EZJ177" s="3"/>
      <c r="EZK177" s="3"/>
      <c r="EZL177" s="3"/>
      <c r="EZM177" s="3"/>
      <c r="EZN177" s="3"/>
      <c r="EZO177" s="3"/>
      <c r="EZP177" s="3"/>
      <c r="EZQ177" s="3"/>
      <c r="EZR177" s="3"/>
      <c r="EZS177" s="3"/>
      <c r="EZT177" s="3"/>
      <c r="EZU177" s="3"/>
      <c r="EZV177" s="3"/>
      <c r="EZW177" s="3"/>
      <c r="EZX177" s="3"/>
      <c r="EZY177" s="3"/>
      <c r="EZZ177" s="3"/>
      <c r="FAA177" s="3"/>
      <c r="FAB177" s="3"/>
      <c r="FAC177" s="3"/>
      <c r="FAD177" s="3"/>
      <c r="FAE177" s="3"/>
      <c r="FAF177" s="3"/>
      <c r="FAG177" s="3"/>
      <c r="FAH177" s="3"/>
      <c r="FAI177" s="3"/>
      <c r="FAJ177" s="3"/>
      <c r="FAK177" s="3"/>
      <c r="FAL177" s="3"/>
      <c r="FAM177" s="3"/>
      <c r="FAN177" s="3"/>
      <c r="FAO177" s="3"/>
      <c r="FAP177" s="3"/>
      <c r="FAQ177" s="3"/>
      <c r="FAR177" s="3"/>
      <c r="FAS177" s="3"/>
      <c r="FAT177" s="3"/>
      <c r="FAU177" s="3"/>
      <c r="FAV177" s="3"/>
      <c r="FAW177" s="3"/>
      <c r="FAX177" s="3"/>
      <c r="FAY177" s="3"/>
      <c r="FAZ177" s="3"/>
      <c r="FBA177" s="3"/>
      <c r="FBB177" s="3"/>
      <c r="FBC177" s="3"/>
      <c r="FBD177" s="3"/>
      <c r="FBE177" s="3"/>
      <c r="FBF177" s="3"/>
      <c r="FBG177" s="3"/>
      <c r="FBH177" s="3"/>
      <c r="FBI177" s="3"/>
      <c r="FBJ177" s="3"/>
      <c r="FBK177" s="3"/>
      <c r="FBL177" s="3"/>
      <c r="FBM177" s="3"/>
      <c r="FBN177" s="3"/>
      <c r="FBO177" s="3"/>
      <c r="FBP177" s="3"/>
      <c r="FBQ177" s="3"/>
      <c r="FBR177" s="3"/>
      <c r="FBS177" s="3"/>
      <c r="FBT177" s="3"/>
      <c r="FBU177" s="3"/>
      <c r="FBV177" s="3"/>
      <c r="FBW177" s="3"/>
      <c r="FBX177" s="3"/>
      <c r="FBY177" s="3"/>
      <c r="FBZ177" s="3"/>
      <c r="FCA177" s="3"/>
      <c r="FCB177" s="3"/>
      <c r="FCC177" s="3"/>
      <c r="FCD177" s="3"/>
      <c r="FCE177" s="3"/>
      <c r="FCF177" s="3"/>
      <c r="FCG177" s="3"/>
      <c r="FCH177" s="3"/>
      <c r="FCI177" s="3"/>
      <c r="FCJ177" s="3"/>
      <c r="FCK177" s="3"/>
      <c r="FCL177" s="3"/>
      <c r="FCM177" s="3"/>
      <c r="FCN177" s="3"/>
      <c r="FCO177" s="3"/>
      <c r="FCP177" s="3"/>
      <c r="FCQ177" s="3"/>
      <c r="FCR177" s="3"/>
      <c r="FCS177" s="3"/>
      <c r="FCT177" s="3"/>
      <c r="FCU177" s="3"/>
      <c r="FCV177" s="3"/>
      <c r="FCW177" s="3"/>
      <c r="FCX177" s="3"/>
      <c r="FCY177" s="3"/>
      <c r="FCZ177" s="3"/>
      <c r="FDA177" s="3"/>
      <c r="FDB177" s="3"/>
      <c r="FDC177" s="3"/>
      <c r="FDD177" s="3"/>
      <c r="FDE177" s="3"/>
      <c r="FDF177" s="3"/>
      <c r="FDG177" s="3"/>
      <c r="FDH177" s="3"/>
      <c r="FDI177" s="3"/>
      <c r="FDJ177" s="3"/>
      <c r="FDK177" s="3"/>
      <c r="FDL177" s="3"/>
      <c r="FDM177" s="3"/>
      <c r="FDN177" s="3"/>
      <c r="FDO177" s="3"/>
      <c r="FDP177" s="3"/>
      <c r="FDQ177" s="3"/>
      <c r="FDR177" s="3"/>
      <c r="FDS177" s="3"/>
      <c r="FDT177" s="3"/>
      <c r="FDU177" s="3"/>
      <c r="FDV177" s="3"/>
      <c r="FDW177" s="3"/>
      <c r="FDX177" s="3"/>
      <c r="FDY177" s="3"/>
      <c r="FDZ177" s="3"/>
      <c r="FEA177" s="3"/>
      <c r="FEB177" s="3"/>
      <c r="FEC177" s="3"/>
      <c r="FED177" s="3"/>
      <c r="FEE177" s="3"/>
      <c r="FEF177" s="3"/>
      <c r="FEG177" s="3"/>
      <c r="FEH177" s="3"/>
      <c r="FEI177" s="3"/>
      <c r="FEJ177" s="3"/>
      <c r="FEK177" s="3"/>
      <c r="FEL177" s="3"/>
      <c r="FEM177" s="3"/>
      <c r="FEN177" s="3"/>
      <c r="FEO177" s="3"/>
      <c r="FEP177" s="3"/>
      <c r="FEQ177" s="3"/>
      <c r="FER177" s="3"/>
      <c r="FES177" s="3"/>
      <c r="FET177" s="3"/>
      <c r="FEU177" s="3"/>
      <c r="FEV177" s="3"/>
      <c r="FEW177" s="3"/>
      <c r="FEX177" s="3"/>
      <c r="FEY177" s="3"/>
      <c r="FEZ177" s="3"/>
      <c r="FFA177" s="3"/>
      <c r="FFB177" s="3"/>
      <c r="FFC177" s="3"/>
      <c r="FFD177" s="3"/>
      <c r="FFE177" s="3"/>
      <c r="FFF177" s="3"/>
      <c r="FFG177" s="3"/>
      <c r="FFH177" s="3"/>
      <c r="FFI177" s="3"/>
      <c r="FFJ177" s="3"/>
      <c r="FFK177" s="3"/>
      <c r="FFL177" s="3"/>
      <c r="FFM177" s="3"/>
      <c r="FFN177" s="3"/>
      <c r="FFO177" s="3"/>
      <c r="FFP177" s="3"/>
      <c r="FFQ177" s="3"/>
      <c r="FFR177" s="3"/>
      <c r="FFS177" s="3"/>
      <c r="FFT177" s="3"/>
      <c r="FFU177" s="3"/>
      <c r="FFV177" s="3"/>
      <c r="FFW177" s="3"/>
      <c r="FFX177" s="3"/>
      <c r="FFY177" s="3"/>
      <c r="FFZ177" s="3"/>
      <c r="FGA177" s="3"/>
      <c r="FGB177" s="3"/>
      <c r="FGC177" s="3"/>
      <c r="FGD177" s="3"/>
      <c r="FGE177" s="3"/>
      <c r="FGF177" s="3"/>
      <c r="FGG177" s="3"/>
      <c r="FGH177" s="3"/>
      <c r="FGI177" s="3"/>
      <c r="FGJ177" s="3"/>
      <c r="FGK177" s="3"/>
      <c r="FGL177" s="3"/>
      <c r="FGM177" s="3"/>
      <c r="FGN177" s="3"/>
      <c r="FGO177" s="3"/>
      <c r="FGP177" s="3"/>
      <c r="FGQ177" s="3"/>
      <c r="FGR177" s="3"/>
      <c r="FGS177" s="3"/>
      <c r="FGT177" s="3"/>
      <c r="FGU177" s="3"/>
      <c r="FGV177" s="3"/>
      <c r="FGW177" s="3"/>
      <c r="FGX177" s="3"/>
      <c r="FGY177" s="3"/>
      <c r="FGZ177" s="3"/>
      <c r="FHA177" s="3"/>
      <c r="FHB177" s="3"/>
      <c r="FHC177" s="3"/>
      <c r="FHD177" s="3"/>
      <c r="FHE177" s="3"/>
      <c r="FHF177" s="3"/>
      <c r="FHG177" s="3"/>
      <c r="FHH177" s="3"/>
      <c r="FHI177" s="3"/>
      <c r="FHJ177" s="3"/>
      <c r="FHK177" s="3"/>
      <c r="FHL177" s="3"/>
      <c r="FHM177" s="3"/>
      <c r="FHN177" s="3"/>
      <c r="FHO177" s="3"/>
      <c r="FHP177" s="3"/>
      <c r="FHQ177" s="3"/>
      <c r="FHR177" s="3"/>
      <c r="FHS177" s="3"/>
      <c r="FHT177" s="3"/>
      <c r="FHU177" s="3"/>
      <c r="FHV177" s="3"/>
      <c r="FHW177" s="3"/>
      <c r="FHX177" s="3"/>
      <c r="FHY177" s="3"/>
      <c r="FHZ177" s="3"/>
      <c r="FIA177" s="3"/>
      <c r="FIB177" s="3"/>
      <c r="FIC177" s="3"/>
      <c r="FID177" s="3"/>
      <c r="FIE177" s="3"/>
      <c r="FIF177" s="3"/>
      <c r="FIG177" s="3"/>
      <c r="FIH177" s="3"/>
      <c r="FII177" s="3"/>
      <c r="FIJ177" s="3"/>
      <c r="FIK177" s="3"/>
      <c r="FIL177" s="3"/>
      <c r="FIM177" s="3"/>
      <c r="FIN177" s="3"/>
      <c r="FIO177" s="3"/>
      <c r="FIP177" s="3"/>
      <c r="FIQ177" s="3"/>
      <c r="FIR177" s="3"/>
      <c r="FIS177" s="3"/>
      <c r="FIT177" s="3"/>
      <c r="FIU177" s="3"/>
      <c r="FIV177" s="3"/>
      <c r="FIW177" s="3"/>
      <c r="FIX177" s="3"/>
      <c r="FIY177" s="3"/>
      <c r="FIZ177" s="3"/>
      <c r="FJA177" s="3"/>
      <c r="FJB177" s="3"/>
      <c r="FJC177" s="3"/>
      <c r="FJD177" s="3"/>
      <c r="FJE177" s="3"/>
      <c r="FJF177" s="3"/>
      <c r="FJG177" s="3"/>
      <c r="FJH177" s="3"/>
      <c r="FJI177" s="3"/>
      <c r="FJJ177" s="3"/>
      <c r="FJK177" s="3"/>
      <c r="FJL177" s="3"/>
      <c r="FJM177" s="3"/>
      <c r="FJN177" s="3"/>
      <c r="FJO177" s="3"/>
      <c r="FJP177" s="3"/>
      <c r="FJQ177" s="3"/>
      <c r="FJR177" s="3"/>
      <c r="FJS177" s="3"/>
      <c r="FJT177" s="3"/>
      <c r="FJU177" s="3"/>
      <c r="FJV177" s="3"/>
      <c r="FJW177" s="3"/>
      <c r="FJX177" s="3"/>
      <c r="FJY177" s="3"/>
      <c r="FJZ177" s="3"/>
      <c r="FKA177" s="3"/>
      <c r="FKB177" s="3"/>
      <c r="FKC177" s="3"/>
      <c r="FKD177" s="3"/>
      <c r="FKE177" s="3"/>
      <c r="FKF177" s="3"/>
      <c r="FKG177" s="3"/>
      <c r="FKH177" s="3"/>
      <c r="FKI177" s="3"/>
      <c r="FKJ177" s="3"/>
      <c r="FKK177" s="3"/>
      <c r="FKL177" s="3"/>
      <c r="FKM177" s="3"/>
      <c r="FKN177" s="3"/>
      <c r="FKO177" s="3"/>
      <c r="FKP177" s="3"/>
      <c r="FKQ177" s="3"/>
      <c r="FKR177" s="3"/>
      <c r="FKS177" s="3"/>
      <c r="FKT177" s="3"/>
      <c r="FKU177" s="3"/>
      <c r="FKV177" s="3"/>
      <c r="FKW177" s="3"/>
      <c r="FKX177" s="3"/>
      <c r="FKY177" s="3"/>
      <c r="FKZ177" s="3"/>
      <c r="FLA177" s="3"/>
      <c r="FLB177" s="3"/>
      <c r="FLC177" s="3"/>
      <c r="FLD177" s="3"/>
      <c r="FLE177" s="3"/>
      <c r="FLF177" s="3"/>
      <c r="FLG177" s="3"/>
      <c r="FLH177" s="3"/>
      <c r="FLI177" s="3"/>
      <c r="FLJ177" s="3"/>
      <c r="FLK177" s="3"/>
      <c r="FLL177" s="3"/>
      <c r="FLM177" s="3"/>
      <c r="FLN177" s="3"/>
      <c r="FLO177" s="3"/>
      <c r="FLP177" s="3"/>
      <c r="FLQ177" s="3"/>
      <c r="FLR177" s="3"/>
      <c r="FLS177" s="3"/>
      <c r="FLT177" s="3"/>
      <c r="FLU177" s="3"/>
      <c r="FLV177" s="3"/>
      <c r="FLW177" s="3"/>
      <c r="FLX177" s="3"/>
      <c r="FLY177" s="3"/>
      <c r="FLZ177" s="3"/>
      <c r="FMA177" s="3"/>
      <c r="FMB177" s="3"/>
      <c r="FMC177" s="3"/>
      <c r="FMD177" s="3"/>
      <c r="FME177" s="3"/>
      <c r="FMF177" s="3"/>
      <c r="FMG177" s="3"/>
      <c r="FMH177" s="3"/>
      <c r="FMI177" s="3"/>
      <c r="FMJ177" s="3"/>
      <c r="FMK177" s="3"/>
      <c r="FML177" s="3"/>
      <c r="FMM177" s="3"/>
      <c r="FMN177" s="3"/>
      <c r="FMO177" s="3"/>
      <c r="FMP177" s="3"/>
      <c r="FMQ177" s="3"/>
      <c r="FMR177" s="3"/>
      <c r="FMS177" s="3"/>
      <c r="FMT177" s="3"/>
      <c r="FMU177" s="3"/>
      <c r="FMV177" s="3"/>
      <c r="FMW177" s="3"/>
      <c r="FMX177" s="3"/>
      <c r="FMY177" s="3"/>
      <c r="FMZ177" s="3"/>
      <c r="FNA177" s="3"/>
      <c r="FNB177" s="3"/>
      <c r="FNC177" s="3"/>
      <c r="FND177" s="3"/>
      <c r="FNE177" s="3"/>
      <c r="FNF177" s="3"/>
      <c r="FNG177" s="3"/>
      <c r="FNH177" s="3"/>
      <c r="FNI177" s="3"/>
      <c r="FNJ177" s="3"/>
      <c r="FNK177" s="3"/>
      <c r="FNL177" s="3"/>
      <c r="FNM177" s="3"/>
      <c r="FNN177" s="3"/>
      <c r="FNO177" s="3"/>
      <c r="FNP177" s="3"/>
      <c r="FNQ177" s="3"/>
      <c r="FNR177" s="3"/>
      <c r="FNS177" s="3"/>
      <c r="FNT177" s="3"/>
      <c r="FNU177" s="3"/>
      <c r="FNV177" s="3"/>
      <c r="FNW177" s="3"/>
      <c r="FNX177" s="3"/>
      <c r="FNY177" s="3"/>
      <c r="FNZ177" s="3"/>
      <c r="FOA177" s="3"/>
      <c r="FOB177" s="3"/>
      <c r="FOC177" s="3"/>
      <c r="FOD177" s="3"/>
      <c r="FOE177" s="3"/>
      <c r="FOF177" s="3"/>
      <c r="FOG177" s="3"/>
      <c r="FOH177" s="3"/>
      <c r="FOI177" s="3"/>
      <c r="FOJ177" s="3"/>
      <c r="FOK177" s="3"/>
      <c r="FOL177" s="3"/>
      <c r="FOM177" s="3"/>
      <c r="FON177" s="3"/>
      <c r="FOO177" s="3"/>
      <c r="FOP177" s="3"/>
      <c r="FOQ177" s="3"/>
      <c r="FOR177" s="3"/>
      <c r="FOS177" s="3"/>
      <c r="FOT177" s="3"/>
      <c r="FOU177" s="3"/>
      <c r="FOV177" s="3"/>
      <c r="FOW177" s="3"/>
      <c r="FOX177" s="3"/>
      <c r="FOY177" s="3"/>
      <c r="FOZ177" s="3"/>
      <c r="FPA177" s="3"/>
      <c r="FPB177" s="3"/>
      <c r="FPC177" s="3"/>
      <c r="FPD177" s="3"/>
      <c r="FPE177" s="3"/>
      <c r="FPF177" s="3"/>
      <c r="FPG177" s="3"/>
      <c r="FPH177" s="3"/>
      <c r="FPI177" s="3"/>
      <c r="FPJ177" s="3"/>
      <c r="FPK177" s="3"/>
      <c r="FPL177" s="3"/>
      <c r="FPM177" s="3"/>
      <c r="FPN177" s="3"/>
      <c r="FPO177" s="3"/>
      <c r="FPP177" s="3"/>
      <c r="FPQ177" s="3"/>
      <c r="FPR177" s="3"/>
      <c r="FPS177" s="3"/>
      <c r="FPT177" s="3"/>
      <c r="FPU177" s="3"/>
      <c r="FPV177" s="3"/>
      <c r="FPW177" s="3"/>
      <c r="FPX177" s="3"/>
      <c r="FPY177" s="3"/>
      <c r="FPZ177" s="3"/>
      <c r="FQA177" s="3"/>
      <c r="FQB177" s="3"/>
      <c r="FQC177" s="3"/>
      <c r="FQD177" s="3"/>
      <c r="FQE177" s="3"/>
      <c r="FQF177" s="3"/>
      <c r="FQG177" s="3"/>
      <c r="FQH177" s="3"/>
      <c r="FQI177" s="3"/>
      <c r="FQJ177" s="3"/>
      <c r="FQK177" s="3"/>
      <c r="FQL177" s="3"/>
      <c r="FQM177" s="3"/>
      <c r="FQN177" s="3"/>
      <c r="FQO177" s="3"/>
      <c r="FQP177" s="3"/>
      <c r="FQQ177" s="3"/>
      <c r="FQR177" s="3"/>
      <c r="FQS177" s="3"/>
      <c r="FQT177" s="3"/>
      <c r="FQU177" s="3"/>
      <c r="FQV177" s="3"/>
      <c r="FQW177" s="3"/>
      <c r="FQX177" s="3"/>
      <c r="FQY177" s="3"/>
      <c r="FQZ177" s="3"/>
      <c r="FRA177" s="3"/>
      <c r="FRB177" s="3"/>
      <c r="FRC177" s="3"/>
      <c r="FRD177" s="3"/>
      <c r="FRE177" s="3"/>
      <c r="FRF177" s="3"/>
      <c r="FRG177" s="3"/>
      <c r="FRH177" s="3"/>
      <c r="FRI177" s="3"/>
      <c r="FRJ177" s="3"/>
      <c r="FRK177" s="3"/>
      <c r="FRL177" s="3"/>
      <c r="FRM177" s="3"/>
      <c r="FRN177" s="3"/>
      <c r="FRO177" s="3"/>
      <c r="FRP177" s="3"/>
      <c r="FRQ177" s="3"/>
      <c r="FRR177" s="3"/>
      <c r="FRS177" s="3"/>
      <c r="FRT177" s="3"/>
      <c r="FRU177" s="3"/>
      <c r="FRV177" s="3"/>
      <c r="FRW177" s="3"/>
      <c r="FRX177" s="3"/>
      <c r="FRY177" s="3"/>
      <c r="FRZ177" s="3"/>
      <c r="FSA177" s="3"/>
      <c r="FSB177" s="3"/>
      <c r="FSC177" s="3"/>
      <c r="FSD177" s="3"/>
      <c r="FSE177" s="3"/>
      <c r="FSF177" s="3"/>
      <c r="FSG177" s="3"/>
      <c r="FSH177" s="3"/>
      <c r="FSI177" s="3"/>
      <c r="FSJ177" s="3"/>
      <c r="FSK177" s="3"/>
      <c r="FSL177" s="3"/>
      <c r="FSM177" s="3"/>
      <c r="FSN177" s="3"/>
      <c r="FSO177" s="3"/>
      <c r="FSP177" s="3"/>
      <c r="FSQ177" s="3"/>
      <c r="FSR177" s="3"/>
      <c r="FSS177" s="3"/>
      <c r="FST177" s="3"/>
      <c r="FSU177" s="3"/>
      <c r="FSV177" s="3"/>
      <c r="FSW177" s="3"/>
      <c r="FSX177" s="3"/>
      <c r="FSY177" s="3"/>
      <c r="FSZ177" s="3"/>
      <c r="FTA177" s="3"/>
      <c r="FTB177" s="3"/>
      <c r="FTC177" s="3"/>
      <c r="FTD177" s="3"/>
      <c r="FTE177" s="3"/>
      <c r="FTF177" s="3"/>
      <c r="FTG177" s="3"/>
      <c r="FTH177" s="3"/>
      <c r="FTI177" s="3"/>
      <c r="FTJ177" s="3"/>
      <c r="FTK177" s="3"/>
      <c r="FTL177" s="3"/>
      <c r="FTM177" s="3"/>
      <c r="FTN177" s="3"/>
      <c r="FTO177" s="3"/>
      <c r="FTP177" s="3"/>
      <c r="FTQ177" s="3"/>
      <c r="FTR177" s="3"/>
      <c r="FTS177" s="3"/>
      <c r="FTT177" s="3"/>
      <c r="FTU177" s="3"/>
      <c r="FTV177" s="3"/>
      <c r="FTW177" s="3"/>
      <c r="FTX177" s="3"/>
      <c r="FTY177" s="3"/>
      <c r="FTZ177" s="3"/>
      <c r="FUA177" s="3"/>
      <c r="FUB177" s="3"/>
      <c r="FUC177" s="3"/>
      <c r="FUD177" s="3"/>
      <c r="FUE177" s="3"/>
      <c r="FUF177" s="3"/>
      <c r="FUG177" s="3"/>
      <c r="FUH177" s="3"/>
      <c r="FUI177" s="3"/>
      <c r="FUJ177" s="3"/>
      <c r="FUK177" s="3"/>
      <c r="FUL177" s="3"/>
      <c r="FUM177" s="3"/>
      <c r="FUN177" s="3"/>
      <c r="FUO177" s="3"/>
      <c r="FUP177" s="3"/>
      <c r="FUQ177" s="3"/>
      <c r="FUR177" s="3"/>
      <c r="FUS177" s="3"/>
      <c r="FUT177" s="3"/>
      <c r="FUU177" s="3"/>
      <c r="FUV177" s="3"/>
      <c r="FUW177" s="3"/>
      <c r="FUX177" s="3"/>
      <c r="FUY177" s="3"/>
      <c r="FUZ177" s="3"/>
      <c r="FVA177" s="3"/>
      <c r="FVB177" s="3"/>
      <c r="FVC177" s="3"/>
      <c r="FVD177" s="3"/>
      <c r="FVE177" s="3"/>
      <c r="FVF177" s="3"/>
      <c r="FVG177" s="3"/>
      <c r="FVH177" s="3"/>
      <c r="FVI177" s="3"/>
      <c r="FVJ177" s="3"/>
      <c r="FVK177" s="3"/>
      <c r="FVL177" s="3"/>
      <c r="FVM177" s="3"/>
      <c r="FVN177" s="3"/>
      <c r="FVO177" s="3"/>
      <c r="FVP177" s="3"/>
      <c r="FVQ177" s="3"/>
      <c r="FVR177" s="3"/>
      <c r="FVS177" s="3"/>
      <c r="FVT177" s="3"/>
      <c r="FVU177" s="3"/>
      <c r="FVV177" s="3"/>
      <c r="FVW177" s="3"/>
      <c r="FVX177" s="3"/>
      <c r="FVY177" s="3"/>
      <c r="FVZ177" s="3"/>
      <c r="FWA177" s="3"/>
      <c r="FWB177" s="3"/>
      <c r="FWC177" s="3"/>
      <c r="FWD177" s="3"/>
      <c r="FWE177" s="3"/>
      <c r="FWF177" s="3"/>
      <c r="FWG177" s="3"/>
      <c r="FWH177" s="3"/>
      <c r="FWI177" s="3"/>
      <c r="FWJ177" s="3"/>
      <c r="FWK177" s="3"/>
      <c r="FWL177" s="3"/>
      <c r="FWM177" s="3"/>
      <c r="FWN177" s="3"/>
      <c r="FWO177" s="3"/>
      <c r="FWP177" s="3"/>
      <c r="FWQ177" s="3"/>
      <c r="FWR177" s="3"/>
      <c r="FWS177" s="3"/>
      <c r="FWT177" s="3"/>
      <c r="FWU177" s="3"/>
      <c r="FWV177" s="3"/>
      <c r="FWW177" s="3"/>
      <c r="FWX177" s="3"/>
      <c r="FWY177" s="3"/>
      <c r="FWZ177" s="3"/>
      <c r="FXA177" s="3"/>
      <c r="FXB177" s="3"/>
      <c r="FXC177" s="3"/>
      <c r="FXD177" s="3"/>
      <c r="FXE177" s="3"/>
      <c r="FXF177" s="3"/>
      <c r="FXG177" s="3"/>
      <c r="FXH177" s="3"/>
      <c r="FXI177" s="3"/>
      <c r="FXJ177" s="3"/>
      <c r="FXK177" s="3"/>
      <c r="FXL177" s="3"/>
      <c r="FXM177" s="3"/>
      <c r="FXN177" s="3"/>
      <c r="FXO177" s="3"/>
      <c r="FXP177" s="3"/>
      <c r="FXQ177" s="3"/>
      <c r="FXR177" s="3"/>
      <c r="FXS177" s="3"/>
      <c r="FXT177" s="3"/>
      <c r="FXU177" s="3"/>
      <c r="FXV177" s="3"/>
      <c r="FXW177" s="3"/>
      <c r="FXX177" s="3"/>
      <c r="FXY177" s="3"/>
      <c r="FXZ177" s="3"/>
      <c r="FYA177" s="3"/>
      <c r="FYB177" s="3"/>
      <c r="FYC177" s="3"/>
      <c r="FYD177" s="3"/>
      <c r="FYE177" s="3"/>
      <c r="FYF177" s="3"/>
      <c r="FYG177" s="3"/>
      <c r="FYH177" s="3"/>
      <c r="FYI177" s="3"/>
      <c r="FYJ177" s="3"/>
      <c r="FYK177" s="3"/>
      <c r="FYL177" s="3"/>
      <c r="FYM177" s="3"/>
      <c r="FYN177" s="3"/>
      <c r="FYO177" s="3"/>
      <c r="FYP177" s="3"/>
      <c r="FYQ177" s="3"/>
      <c r="FYR177" s="3"/>
      <c r="FYS177" s="3"/>
      <c r="FYT177" s="3"/>
      <c r="FYU177" s="3"/>
      <c r="FYV177" s="3"/>
      <c r="FYW177" s="3"/>
      <c r="FYX177" s="3"/>
      <c r="FYY177" s="3"/>
      <c r="FYZ177" s="3"/>
      <c r="FZA177" s="3"/>
      <c r="FZB177" s="3"/>
      <c r="FZC177" s="3"/>
      <c r="FZD177" s="3"/>
      <c r="FZE177" s="3"/>
      <c r="FZF177" s="3"/>
      <c r="FZG177" s="3"/>
      <c r="FZH177" s="3"/>
      <c r="FZI177" s="3"/>
      <c r="FZJ177" s="3"/>
      <c r="FZK177" s="3"/>
      <c r="FZL177" s="3"/>
      <c r="FZM177" s="3"/>
      <c r="FZN177" s="3"/>
      <c r="FZO177" s="3"/>
      <c r="FZP177" s="3"/>
      <c r="FZQ177" s="3"/>
      <c r="FZR177" s="3"/>
      <c r="FZS177" s="3"/>
      <c r="FZT177" s="3"/>
      <c r="FZU177" s="3"/>
      <c r="FZV177" s="3"/>
      <c r="FZW177" s="3"/>
      <c r="FZX177" s="3"/>
      <c r="FZY177" s="3"/>
      <c r="FZZ177" s="3"/>
      <c r="GAA177" s="3"/>
      <c r="GAB177" s="3"/>
      <c r="GAC177" s="3"/>
      <c r="GAD177" s="3"/>
      <c r="GAE177" s="3"/>
      <c r="GAF177" s="3"/>
      <c r="GAG177" s="3"/>
      <c r="GAH177" s="3"/>
      <c r="GAI177" s="3"/>
      <c r="GAJ177" s="3"/>
      <c r="GAK177" s="3"/>
      <c r="GAL177" s="3"/>
      <c r="GAM177" s="3"/>
      <c r="GAN177" s="3"/>
      <c r="GAO177" s="3"/>
      <c r="GAP177" s="3"/>
      <c r="GAQ177" s="3"/>
      <c r="GAR177" s="3"/>
      <c r="GAS177" s="3"/>
      <c r="GAT177" s="3"/>
      <c r="GAU177" s="3"/>
      <c r="GAV177" s="3"/>
      <c r="GAW177" s="3"/>
      <c r="GAX177" s="3"/>
      <c r="GAY177" s="3"/>
      <c r="GAZ177" s="3"/>
      <c r="GBA177" s="3"/>
      <c r="GBB177" s="3"/>
      <c r="GBC177" s="3"/>
      <c r="GBD177" s="3"/>
      <c r="GBE177" s="3"/>
      <c r="GBF177" s="3"/>
      <c r="GBG177" s="3"/>
      <c r="GBH177" s="3"/>
      <c r="GBI177" s="3"/>
      <c r="GBJ177" s="3"/>
      <c r="GBK177" s="3"/>
      <c r="GBL177" s="3"/>
      <c r="GBM177" s="3"/>
      <c r="GBN177" s="3"/>
      <c r="GBO177" s="3"/>
      <c r="GBP177" s="3"/>
      <c r="GBQ177" s="3"/>
      <c r="GBR177" s="3"/>
      <c r="GBS177" s="3"/>
      <c r="GBT177" s="3"/>
      <c r="GBU177" s="3"/>
      <c r="GBV177" s="3"/>
      <c r="GBW177" s="3"/>
      <c r="GBX177" s="3"/>
      <c r="GBY177" s="3"/>
      <c r="GBZ177" s="3"/>
      <c r="GCA177" s="3"/>
      <c r="GCB177" s="3"/>
      <c r="GCC177" s="3"/>
      <c r="GCD177" s="3"/>
      <c r="GCE177" s="3"/>
      <c r="GCF177" s="3"/>
      <c r="GCG177" s="3"/>
      <c r="GCH177" s="3"/>
      <c r="GCI177" s="3"/>
      <c r="GCJ177" s="3"/>
      <c r="GCK177" s="3"/>
      <c r="GCL177" s="3"/>
      <c r="GCM177" s="3"/>
      <c r="GCN177" s="3"/>
      <c r="GCO177" s="3"/>
      <c r="GCP177" s="3"/>
      <c r="GCQ177" s="3"/>
      <c r="GCR177" s="3"/>
      <c r="GCS177" s="3"/>
      <c r="GCT177" s="3"/>
      <c r="GCU177" s="3"/>
      <c r="GCV177" s="3"/>
      <c r="GCW177" s="3"/>
      <c r="GCX177" s="3"/>
      <c r="GCY177" s="3"/>
      <c r="GCZ177" s="3"/>
      <c r="GDA177" s="3"/>
      <c r="GDB177" s="3"/>
      <c r="GDC177" s="3"/>
      <c r="GDD177" s="3"/>
      <c r="GDE177" s="3"/>
      <c r="GDF177" s="3"/>
      <c r="GDG177" s="3"/>
      <c r="GDH177" s="3"/>
      <c r="GDI177" s="3"/>
      <c r="GDJ177" s="3"/>
      <c r="GDK177" s="3"/>
      <c r="GDL177" s="3"/>
      <c r="GDM177" s="3"/>
      <c r="GDN177" s="3"/>
      <c r="GDO177" s="3"/>
      <c r="GDP177" s="3"/>
      <c r="GDQ177" s="3"/>
      <c r="GDR177" s="3"/>
      <c r="GDS177" s="3"/>
      <c r="GDT177" s="3"/>
      <c r="GDU177" s="3"/>
      <c r="GDV177" s="3"/>
      <c r="GDW177" s="3"/>
      <c r="GDX177" s="3"/>
      <c r="GDY177" s="3"/>
      <c r="GDZ177" s="3"/>
      <c r="GEA177" s="3"/>
      <c r="GEB177" s="3"/>
      <c r="GEC177" s="3"/>
      <c r="GED177" s="3"/>
      <c r="GEE177" s="3"/>
      <c r="GEF177" s="3"/>
      <c r="GEG177" s="3"/>
      <c r="GEH177" s="3"/>
      <c r="GEI177" s="3"/>
      <c r="GEJ177" s="3"/>
      <c r="GEK177" s="3"/>
      <c r="GEL177" s="3"/>
      <c r="GEM177" s="3"/>
      <c r="GEN177" s="3"/>
      <c r="GEO177" s="3"/>
      <c r="GEP177" s="3"/>
      <c r="GEQ177" s="3"/>
      <c r="GER177" s="3"/>
      <c r="GES177" s="3"/>
      <c r="GET177" s="3"/>
      <c r="GEU177" s="3"/>
      <c r="GEV177" s="3"/>
      <c r="GEW177" s="3"/>
      <c r="GEX177" s="3"/>
      <c r="GEY177" s="3"/>
      <c r="GEZ177" s="3"/>
      <c r="GFA177" s="3"/>
      <c r="GFB177" s="3"/>
      <c r="GFC177" s="3"/>
      <c r="GFD177" s="3"/>
      <c r="GFE177" s="3"/>
      <c r="GFF177" s="3"/>
      <c r="GFG177" s="3"/>
      <c r="GFH177" s="3"/>
      <c r="GFI177" s="3"/>
      <c r="GFJ177" s="3"/>
      <c r="GFK177" s="3"/>
      <c r="GFL177" s="3"/>
      <c r="GFM177" s="3"/>
      <c r="GFN177" s="3"/>
      <c r="GFO177" s="3"/>
      <c r="GFP177" s="3"/>
      <c r="GFQ177" s="3"/>
      <c r="GFR177" s="3"/>
      <c r="GFS177" s="3"/>
      <c r="GFT177" s="3"/>
      <c r="GFU177" s="3"/>
      <c r="GFV177" s="3"/>
      <c r="GFW177" s="3"/>
      <c r="GFX177" s="3"/>
      <c r="GFY177" s="3"/>
      <c r="GFZ177" s="3"/>
      <c r="GGA177" s="3"/>
      <c r="GGB177" s="3"/>
      <c r="GGC177" s="3"/>
      <c r="GGD177" s="3"/>
      <c r="GGE177" s="3"/>
      <c r="GGF177" s="3"/>
      <c r="GGG177" s="3"/>
      <c r="GGH177" s="3"/>
      <c r="GGI177" s="3"/>
      <c r="GGJ177" s="3"/>
      <c r="GGK177" s="3"/>
      <c r="GGL177" s="3"/>
      <c r="GGM177" s="3"/>
      <c r="GGN177" s="3"/>
      <c r="GGO177" s="3"/>
      <c r="GGP177" s="3"/>
      <c r="GGQ177" s="3"/>
      <c r="GGR177" s="3"/>
      <c r="GGS177" s="3"/>
      <c r="GGT177" s="3"/>
      <c r="GGU177" s="3"/>
      <c r="GGV177" s="3"/>
      <c r="GGW177" s="3"/>
      <c r="GGX177" s="3"/>
      <c r="GGY177" s="3"/>
      <c r="GGZ177" s="3"/>
      <c r="GHA177" s="3"/>
      <c r="GHB177" s="3"/>
      <c r="GHC177" s="3"/>
      <c r="GHD177" s="3"/>
      <c r="GHE177" s="3"/>
      <c r="GHF177" s="3"/>
      <c r="GHG177" s="3"/>
      <c r="GHH177" s="3"/>
      <c r="GHI177" s="3"/>
      <c r="GHJ177" s="3"/>
      <c r="GHK177" s="3"/>
      <c r="GHL177" s="3"/>
      <c r="GHM177" s="3"/>
      <c r="GHN177" s="3"/>
      <c r="GHO177" s="3"/>
      <c r="GHP177" s="3"/>
      <c r="GHQ177" s="3"/>
      <c r="GHR177" s="3"/>
      <c r="GHS177" s="3"/>
      <c r="GHT177" s="3"/>
      <c r="GHU177" s="3"/>
      <c r="GHV177" s="3"/>
      <c r="GHW177" s="3"/>
      <c r="GHX177" s="3"/>
      <c r="GHY177" s="3"/>
      <c r="GHZ177" s="3"/>
      <c r="GIA177" s="3"/>
      <c r="GIB177" s="3"/>
      <c r="GIC177" s="3"/>
      <c r="GID177" s="3"/>
      <c r="GIE177" s="3"/>
      <c r="GIF177" s="3"/>
      <c r="GIG177" s="3"/>
      <c r="GIH177" s="3"/>
      <c r="GII177" s="3"/>
      <c r="GIJ177" s="3"/>
      <c r="GIK177" s="3"/>
      <c r="GIL177" s="3"/>
      <c r="GIM177" s="3"/>
      <c r="GIN177" s="3"/>
      <c r="GIO177" s="3"/>
      <c r="GIP177" s="3"/>
      <c r="GIQ177" s="3"/>
      <c r="GIR177" s="3"/>
      <c r="GIS177" s="3"/>
      <c r="GIT177" s="3"/>
      <c r="GIU177" s="3"/>
      <c r="GIV177" s="3"/>
      <c r="GIW177" s="3"/>
      <c r="GIX177" s="3"/>
      <c r="GIY177" s="3"/>
      <c r="GIZ177" s="3"/>
      <c r="GJA177" s="3"/>
      <c r="GJB177" s="3"/>
      <c r="GJC177" s="3"/>
      <c r="GJD177" s="3"/>
      <c r="GJE177" s="3"/>
      <c r="GJF177" s="3"/>
      <c r="GJG177" s="3"/>
      <c r="GJH177" s="3"/>
      <c r="GJI177" s="3"/>
      <c r="GJJ177" s="3"/>
      <c r="GJK177" s="3"/>
      <c r="GJL177" s="3"/>
      <c r="GJM177" s="3"/>
      <c r="GJN177" s="3"/>
      <c r="GJO177" s="3"/>
      <c r="GJP177" s="3"/>
      <c r="GJQ177" s="3"/>
      <c r="GJR177" s="3"/>
      <c r="GJS177" s="3"/>
      <c r="GJT177" s="3"/>
      <c r="GJU177" s="3"/>
      <c r="GJV177" s="3"/>
      <c r="GJW177" s="3"/>
      <c r="GJX177" s="3"/>
      <c r="GJY177" s="3"/>
      <c r="GJZ177" s="3"/>
      <c r="GKA177" s="3"/>
      <c r="GKB177" s="3"/>
      <c r="GKC177" s="3"/>
      <c r="GKD177" s="3"/>
      <c r="GKE177" s="3"/>
      <c r="GKF177" s="3"/>
      <c r="GKG177" s="3"/>
      <c r="GKH177" s="3"/>
      <c r="GKI177" s="3"/>
      <c r="GKJ177" s="3"/>
      <c r="GKK177" s="3"/>
      <c r="GKL177" s="3"/>
      <c r="GKM177" s="3"/>
      <c r="GKN177" s="3"/>
      <c r="GKO177" s="3"/>
      <c r="GKP177" s="3"/>
      <c r="GKQ177" s="3"/>
      <c r="GKR177" s="3"/>
      <c r="GKS177" s="3"/>
      <c r="GKT177" s="3"/>
      <c r="GKU177" s="3"/>
      <c r="GKV177" s="3"/>
      <c r="GKW177" s="3"/>
      <c r="GKX177" s="3"/>
      <c r="GKY177" s="3"/>
      <c r="GKZ177" s="3"/>
      <c r="GLA177" s="3"/>
      <c r="GLB177" s="3"/>
      <c r="GLC177" s="3"/>
      <c r="GLD177" s="3"/>
      <c r="GLE177" s="3"/>
      <c r="GLF177" s="3"/>
      <c r="GLG177" s="3"/>
      <c r="GLH177" s="3"/>
      <c r="GLI177" s="3"/>
      <c r="GLJ177" s="3"/>
      <c r="GLK177" s="3"/>
      <c r="GLL177" s="3"/>
      <c r="GLM177" s="3"/>
      <c r="GLN177" s="3"/>
      <c r="GLO177" s="3"/>
      <c r="GLP177" s="3"/>
      <c r="GLQ177" s="3"/>
      <c r="GLR177" s="3"/>
      <c r="GLS177" s="3"/>
      <c r="GLT177" s="3"/>
      <c r="GLU177" s="3"/>
      <c r="GLV177" s="3"/>
      <c r="GLW177" s="3"/>
      <c r="GLX177" s="3"/>
      <c r="GLY177" s="3"/>
      <c r="GLZ177" s="3"/>
      <c r="GMA177" s="3"/>
      <c r="GMB177" s="3"/>
      <c r="GMC177" s="3"/>
      <c r="GMD177" s="3"/>
      <c r="GME177" s="3"/>
      <c r="GMF177" s="3"/>
      <c r="GMG177" s="3"/>
      <c r="GMH177" s="3"/>
      <c r="GMI177" s="3"/>
      <c r="GMJ177" s="3"/>
      <c r="GMK177" s="3"/>
      <c r="GML177" s="3"/>
      <c r="GMM177" s="3"/>
      <c r="GMN177" s="3"/>
      <c r="GMO177" s="3"/>
      <c r="GMP177" s="3"/>
      <c r="GMQ177" s="3"/>
      <c r="GMR177" s="3"/>
      <c r="GMS177" s="3"/>
      <c r="GMT177" s="3"/>
      <c r="GMU177" s="3"/>
      <c r="GMV177" s="3"/>
      <c r="GMW177" s="3"/>
      <c r="GMX177" s="3"/>
      <c r="GMY177" s="3"/>
      <c r="GMZ177" s="3"/>
      <c r="GNA177" s="3"/>
      <c r="GNB177" s="3"/>
      <c r="GNC177" s="3"/>
      <c r="GND177" s="3"/>
      <c r="GNE177" s="3"/>
      <c r="GNF177" s="3"/>
      <c r="GNG177" s="3"/>
      <c r="GNH177" s="3"/>
      <c r="GNI177" s="3"/>
      <c r="GNJ177" s="3"/>
      <c r="GNK177" s="3"/>
      <c r="GNL177" s="3"/>
      <c r="GNM177" s="3"/>
      <c r="GNN177" s="3"/>
      <c r="GNO177" s="3"/>
      <c r="GNP177" s="3"/>
      <c r="GNQ177" s="3"/>
      <c r="GNR177" s="3"/>
      <c r="GNS177" s="3"/>
      <c r="GNT177" s="3"/>
      <c r="GNU177" s="3"/>
      <c r="GNV177" s="3"/>
      <c r="GNW177" s="3"/>
      <c r="GNX177" s="3"/>
      <c r="GNY177" s="3"/>
      <c r="GNZ177" s="3"/>
      <c r="GOA177" s="3"/>
      <c r="GOB177" s="3"/>
      <c r="GOC177" s="3"/>
      <c r="GOD177" s="3"/>
      <c r="GOE177" s="3"/>
      <c r="GOF177" s="3"/>
      <c r="GOG177" s="3"/>
      <c r="GOH177" s="3"/>
      <c r="GOI177" s="3"/>
      <c r="GOJ177" s="3"/>
      <c r="GOK177" s="3"/>
      <c r="GOL177" s="3"/>
      <c r="GOM177" s="3"/>
      <c r="GON177" s="3"/>
      <c r="GOO177" s="3"/>
      <c r="GOP177" s="3"/>
      <c r="GOQ177" s="3"/>
      <c r="GOR177" s="3"/>
      <c r="GOS177" s="3"/>
      <c r="GOT177" s="3"/>
      <c r="GOU177" s="3"/>
      <c r="GOV177" s="3"/>
      <c r="GOW177" s="3"/>
      <c r="GOX177" s="3"/>
      <c r="GOY177" s="3"/>
      <c r="GOZ177" s="3"/>
      <c r="GPA177" s="3"/>
      <c r="GPB177" s="3"/>
      <c r="GPC177" s="3"/>
      <c r="GPD177" s="3"/>
      <c r="GPE177" s="3"/>
      <c r="GPF177" s="3"/>
      <c r="GPG177" s="3"/>
      <c r="GPH177" s="3"/>
      <c r="GPI177" s="3"/>
      <c r="GPJ177" s="3"/>
      <c r="GPK177" s="3"/>
      <c r="GPL177" s="3"/>
      <c r="GPM177" s="3"/>
      <c r="GPN177" s="3"/>
      <c r="GPO177" s="3"/>
      <c r="GPP177" s="3"/>
      <c r="GPQ177" s="3"/>
      <c r="GPR177" s="3"/>
      <c r="GPS177" s="3"/>
      <c r="GPT177" s="3"/>
      <c r="GPU177" s="3"/>
      <c r="GPV177" s="3"/>
      <c r="GPW177" s="3"/>
      <c r="GPX177" s="3"/>
      <c r="GPY177" s="3"/>
      <c r="GPZ177" s="3"/>
      <c r="GQA177" s="3"/>
      <c r="GQB177" s="3"/>
      <c r="GQC177" s="3"/>
      <c r="GQD177" s="3"/>
      <c r="GQE177" s="3"/>
      <c r="GQF177" s="3"/>
      <c r="GQG177" s="3"/>
      <c r="GQH177" s="3"/>
      <c r="GQI177" s="3"/>
      <c r="GQJ177" s="3"/>
      <c r="GQK177" s="3"/>
      <c r="GQL177" s="3"/>
      <c r="GQM177" s="3"/>
      <c r="GQN177" s="3"/>
      <c r="GQO177" s="3"/>
      <c r="GQP177" s="3"/>
      <c r="GQQ177" s="3"/>
      <c r="GQR177" s="3"/>
      <c r="GQS177" s="3"/>
      <c r="GQT177" s="3"/>
      <c r="GQU177" s="3"/>
      <c r="GQV177" s="3"/>
      <c r="GQW177" s="3"/>
      <c r="GQX177" s="3"/>
      <c r="GQY177" s="3"/>
      <c r="GQZ177" s="3"/>
      <c r="GRA177" s="3"/>
      <c r="GRB177" s="3"/>
      <c r="GRC177" s="3"/>
      <c r="GRD177" s="3"/>
      <c r="GRE177" s="3"/>
      <c r="GRF177" s="3"/>
      <c r="GRG177" s="3"/>
      <c r="GRH177" s="3"/>
      <c r="GRI177" s="3"/>
      <c r="GRJ177" s="3"/>
      <c r="GRK177" s="3"/>
      <c r="GRL177" s="3"/>
      <c r="GRM177" s="3"/>
      <c r="GRN177" s="3"/>
      <c r="GRO177" s="3"/>
      <c r="GRP177" s="3"/>
      <c r="GRQ177" s="3"/>
      <c r="GRR177" s="3"/>
      <c r="GRS177" s="3"/>
      <c r="GRT177" s="3"/>
      <c r="GRU177" s="3"/>
      <c r="GRV177" s="3"/>
      <c r="GRW177" s="3"/>
      <c r="GRX177" s="3"/>
      <c r="GRY177" s="3"/>
      <c r="GRZ177" s="3"/>
      <c r="GSA177" s="3"/>
      <c r="GSB177" s="3"/>
      <c r="GSC177" s="3"/>
      <c r="GSD177" s="3"/>
      <c r="GSE177" s="3"/>
      <c r="GSF177" s="3"/>
      <c r="GSG177" s="3"/>
      <c r="GSH177" s="3"/>
      <c r="GSI177" s="3"/>
      <c r="GSJ177" s="3"/>
      <c r="GSK177" s="3"/>
      <c r="GSL177" s="3"/>
      <c r="GSM177" s="3"/>
      <c r="GSN177" s="3"/>
      <c r="GSO177" s="3"/>
      <c r="GSP177" s="3"/>
      <c r="GSQ177" s="3"/>
      <c r="GSR177" s="3"/>
      <c r="GSS177" s="3"/>
      <c r="GST177" s="3"/>
      <c r="GSU177" s="3"/>
      <c r="GSV177" s="3"/>
      <c r="GSW177" s="3"/>
      <c r="GSX177" s="3"/>
      <c r="GSY177" s="3"/>
      <c r="GSZ177" s="3"/>
      <c r="GTA177" s="3"/>
      <c r="GTB177" s="3"/>
      <c r="GTC177" s="3"/>
      <c r="GTD177" s="3"/>
      <c r="GTE177" s="3"/>
      <c r="GTF177" s="3"/>
      <c r="GTG177" s="3"/>
      <c r="GTH177" s="3"/>
      <c r="GTI177" s="3"/>
      <c r="GTJ177" s="3"/>
      <c r="GTK177" s="3"/>
      <c r="GTL177" s="3"/>
      <c r="GTM177" s="3"/>
      <c r="GTN177" s="3"/>
      <c r="GTO177" s="3"/>
      <c r="GTP177" s="3"/>
      <c r="GTQ177" s="3"/>
      <c r="GTR177" s="3"/>
      <c r="GTS177" s="3"/>
      <c r="GTT177" s="3"/>
      <c r="GTU177" s="3"/>
      <c r="GTV177" s="3"/>
      <c r="GTW177" s="3"/>
      <c r="GTX177" s="3"/>
      <c r="GTY177" s="3"/>
      <c r="GTZ177" s="3"/>
      <c r="GUA177" s="3"/>
      <c r="GUB177" s="3"/>
      <c r="GUC177" s="3"/>
      <c r="GUD177" s="3"/>
      <c r="GUE177" s="3"/>
      <c r="GUF177" s="3"/>
      <c r="GUG177" s="3"/>
      <c r="GUH177" s="3"/>
      <c r="GUI177" s="3"/>
      <c r="GUJ177" s="3"/>
      <c r="GUK177" s="3"/>
      <c r="GUL177" s="3"/>
      <c r="GUM177" s="3"/>
      <c r="GUN177" s="3"/>
      <c r="GUO177" s="3"/>
      <c r="GUP177" s="3"/>
      <c r="GUQ177" s="3"/>
      <c r="GUR177" s="3"/>
      <c r="GUS177" s="3"/>
      <c r="GUT177" s="3"/>
      <c r="GUU177" s="3"/>
      <c r="GUV177" s="3"/>
      <c r="GUW177" s="3"/>
      <c r="GUX177" s="3"/>
      <c r="GUY177" s="3"/>
      <c r="GUZ177" s="3"/>
      <c r="GVA177" s="3"/>
      <c r="GVB177" s="3"/>
      <c r="GVC177" s="3"/>
      <c r="GVD177" s="3"/>
      <c r="GVE177" s="3"/>
      <c r="GVF177" s="3"/>
      <c r="GVG177" s="3"/>
      <c r="GVH177" s="3"/>
      <c r="GVI177" s="3"/>
      <c r="GVJ177" s="3"/>
      <c r="GVK177" s="3"/>
      <c r="GVL177" s="3"/>
      <c r="GVM177" s="3"/>
      <c r="GVN177" s="3"/>
      <c r="GVO177" s="3"/>
      <c r="GVP177" s="3"/>
      <c r="GVQ177" s="3"/>
      <c r="GVR177" s="3"/>
      <c r="GVS177" s="3"/>
      <c r="GVT177" s="3"/>
      <c r="GVU177" s="3"/>
      <c r="GVV177" s="3"/>
      <c r="GVW177" s="3"/>
      <c r="GVX177" s="3"/>
      <c r="GVY177" s="3"/>
      <c r="GVZ177" s="3"/>
      <c r="GWA177" s="3"/>
      <c r="GWB177" s="3"/>
      <c r="GWC177" s="3"/>
      <c r="GWD177" s="3"/>
      <c r="GWE177" s="3"/>
      <c r="GWF177" s="3"/>
      <c r="GWG177" s="3"/>
      <c r="GWH177" s="3"/>
      <c r="GWI177" s="3"/>
      <c r="GWJ177" s="3"/>
      <c r="GWK177" s="3"/>
      <c r="GWL177" s="3"/>
      <c r="GWM177" s="3"/>
      <c r="GWN177" s="3"/>
      <c r="GWO177" s="3"/>
      <c r="GWP177" s="3"/>
      <c r="GWQ177" s="3"/>
      <c r="GWR177" s="3"/>
      <c r="GWS177" s="3"/>
      <c r="GWT177" s="3"/>
      <c r="GWU177" s="3"/>
      <c r="GWV177" s="3"/>
      <c r="GWW177" s="3"/>
      <c r="GWX177" s="3"/>
      <c r="GWY177" s="3"/>
      <c r="GWZ177" s="3"/>
      <c r="GXA177" s="3"/>
      <c r="GXB177" s="3"/>
      <c r="GXC177" s="3"/>
      <c r="GXD177" s="3"/>
      <c r="GXE177" s="3"/>
      <c r="GXF177" s="3"/>
      <c r="GXG177" s="3"/>
      <c r="GXH177" s="3"/>
      <c r="GXI177" s="3"/>
      <c r="GXJ177" s="3"/>
      <c r="GXK177" s="3"/>
      <c r="GXL177" s="3"/>
      <c r="GXM177" s="3"/>
      <c r="GXN177" s="3"/>
      <c r="GXO177" s="3"/>
      <c r="GXP177" s="3"/>
      <c r="GXQ177" s="3"/>
      <c r="GXR177" s="3"/>
      <c r="GXS177" s="3"/>
      <c r="GXT177" s="3"/>
      <c r="GXU177" s="3"/>
      <c r="GXV177" s="3"/>
      <c r="GXW177" s="3"/>
      <c r="GXX177" s="3"/>
      <c r="GXY177" s="3"/>
      <c r="GXZ177" s="3"/>
      <c r="GYA177" s="3"/>
      <c r="GYB177" s="3"/>
      <c r="GYC177" s="3"/>
      <c r="GYD177" s="3"/>
      <c r="GYE177" s="3"/>
      <c r="GYF177" s="3"/>
      <c r="GYG177" s="3"/>
      <c r="GYH177" s="3"/>
      <c r="GYI177" s="3"/>
      <c r="GYJ177" s="3"/>
      <c r="GYK177" s="3"/>
      <c r="GYL177" s="3"/>
      <c r="GYM177" s="3"/>
      <c r="GYN177" s="3"/>
      <c r="GYO177" s="3"/>
      <c r="GYP177" s="3"/>
      <c r="GYQ177" s="3"/>
      <c r="GYR177" s="3"/>
      <c r="GYS177" s="3"/>
      <c r="GYT177" s="3"/>
      <c r="GYU177" s="3"/>
      <c r="GYV177" s="3"/>
      <c r="GYW177" s="3"/>
      <c r="GYX177" s="3"/>
      <c r="GYY177" s="3"/>
      <c r="GYZ177" s="3"/>
      <c r="GZA177" s="3"/>
      <c r="GZB177" s="3"/>
      <c r="GZC177" s="3"/>
      <c r="GZD177" s="3"/>
      <c r="GZE177" s="3"/>
      <c r="GZF177" s="3"/>
      <c r="GZG177" s="3"/>
      <c r="GZH177" s="3"/>
      <c r="GZI177" s="3"/>
      <c r="GZJ177" s="3"/>
      <c r="GZK177" s="3"/>
      <c r="GZL177" s="3"/>
      <c r="GZM177" s="3"/>
      <c r="GZN177" s="3"/>
      <c r="GZO177" s="3"/>
      <c r="GZP177" s="3"/>
      <c r="GZQ177" s="3"/>
      <c r="GZR177" s="3"/>
      <c r="GZS177" s="3"/>
      <c r="GZT177" s="3"/>
      <c r="GZU177" s="3"/>
      <c r="GZV177" s="3"/>
      <c r="GZW177" s="3"/>
      <c r="GZX177" s="3"/>
      <c r="GZY177" s="3"/>
      <c r="GZZ177" s="3"/>
      <c r="HAA177" s="3"/>
      <c r="HAB177" s="3"/>
      <c r="HAC177" s="3"/>
      <c r="HAD177" s="3"/>
      <c r="HAE177" s="3"/>
      <c r="HAF177" s="3"/>
      <c r="HAG177" s="3"/>
      <c r="HAH177" s="3"/>
      <c r="HAI177" s="3"/>
      <c r="HAJ177" s="3"/>
      <c r="HAK177" s="3"/>
      <c r="HAL177" s="3"/>
      <c r="HAM177" s="3"/>
      <c r="HAN177" s="3"/>
      <c r="HAO177" s="3"/>
      <c r="HAP177" s="3"/>
      <c r="HAQ177" s="3"/>
      <c r="HAR177" s="3"/>
      <c r="HAS177" s="3"/>
      <c r="HAT177" s="3"/>
      <c r="HAU177" s="3"/>
      <c r="HAV177" s="3"/>
      <c r="HAW177" s="3"/>
      <c r="HAX177" s="3"/>
      <c r="HAY177" s="3"/>
      <c r="HAZ177" s="3"/>
      <c r="HBA177" s="3"/>
      <c r="HBB177" s="3"/>
      <c r="HBC177" s="3"/>
      <c r="HBD177" s="3"/>
      <c r="HBE177" s="3"/>
      <c r="HBF177" s="3"/>
      <c r="HBG177" s="3"/>
      <c r="HBH177" s="3"/>
      <c r="HBI177" s="3"/>
      <c r="HBJ177" s="3"/>
      <c r="HBK177" s="3"/>
      <c r="HBL177" s="3"/>
      <c r="HBM177" s="3"/>
      <c r="HBN177" s="3"/>
      <c r="HBO177" s="3"/>
      <c r="HBP177" s="3"/>
      <c r="HBQ177" s="3"/>
      <c r="HBR177" s="3"/>
      <c r="HBS177" s="3"/>
      <c r="HBT177" s="3"/>
      <c r="HBU177" s="3"/>
      <c r="HBV177" s="3"/>
      <c r="HBW177" s="3"/>
      <c r="HBX177" s="3"/>
      <c r="HBY177" s="3"/>
      <c r="HBZ177" s="3"/>
      <c r="HCA177" s="3"/>
      <c r="HCB177" s="3"/>
      <c r="HCC177" s="3"/>
      <c r="HCD177" s="3"/>
      <c r="HCE177" s="3"/>
      <c r="HCF177" s="3"/>
      <c r="HCG177" s="3"/>
      <c r="HCH177" s="3"/>
      <c r="HCI177" s="3"/>
      <c r="HCJ177" s="3"/>
      <c r="HCK177" s="3"/>
      <c r="HCL177" s="3"/>
      <c r="HCM177" s="3"/>
      <c r="HCN177" s="3"/>
      <c r="HCO177" s="3"/>
      <c r="HCP177" s="3"/>
      <c r="HCQ177" s="3"/>
      <c r="HCR177" s="3"/>
      <c r="HCS177" s="3"/>
      <c r="HCT177" s="3"/>
      <c r="HCU177" s="3"/>
      <c r="HCV177" s="3"/>
      <c r="HCW177" s="3"/>
      <c r="HCX177" s="3"/>
      <c r="HCY177" s="3"/>
      <c r="HCZ177" s="3"/>
      <c r="HDA177" s="3"/>
      <c r="HDB177" s="3"/>
      <c r="HDC177" s="3"/>
      <c r="HDD177" s="3"/>
      <c r="HDE177" s="3"/>
      <c r="HDF177" s="3"/>
      <c r="HDG177" s="3"/>
      <c r="HDH177" s="3"/>
      <c r="HDI177" s="3"/>
      <c r="HDJ177" s="3"/>
      <c r="HDK177" s="3"/>
      <c r="HDL177" s="3"/>
      <c r="HDM177" s="3"/>
      <c r="HDN177" s="3"/>
      <c r="HDO177" s="3"/>
      <c r="HDP177" s="3"/>
      <c r="HDQ177" s="3"/>
      <c r="HDR177" s="3"/>
      <c r="HDS177" s="3"/>
      <c r="HDT177" s="3"/>
      <c r="HDU177" s="3"/>
      <c r="HDV177" s="3"/>
      <c r="HDW177" s="3"/>
      <c r="HDX177" s="3"/>
      <c r="HDY177" s="3"/>
      <c r="HDZ177" s="3"/>
      <c r="HEA177" s="3"/>
      <c r="HEB177" s="3"/>
      <c r="HEC177" s="3"/>
      <c r="HED177" s="3"/>
      <c r="HEE177" s="3"/>
      <c r="HEF177" s="3"/>
      <c r="HEG177" s="3"/>
      <c r="HEH177" s="3"/>
      <c r="HEI177" s="3"/>
      <c r="HEJ177" s="3"/>
      <c r="HEK177" s="3"/>
      <c r="HEL177" s="3"/>
      <c r="HEM177" s="3"/>
      <c r="HEN177" s="3"/>
      <c r="HEO177" s="3"/>
      <c r="HEP177" s="3"/>
      <c r="HEQ177" s="3"/>
      <c r="HER177" s="3"/>
      <c r="HES177" s="3"/>
      <c r="HET177" s="3"/>
      <c r="HEU177" s="3"/>
      <c r="HEV177" s="3"/>
      <c r="HEW177" s="3"/>
      <c r="HEX177" s="3"/>
      <c r="HEY177" s="3"/>
      <c r="HEZ177" s="3"/>
      <c r="HFA177" s="3"/>
      <c r="HFB177" s="3"/>
      <c r="HFC177" s="3"/>
      <c r="HFD177" s="3"/>
      <c r="HFE177" s="3"/>
      <c r="HFF177" s="3"/>
      <c r="HFG177" s="3"/>
      <c r="HFH177" s="3"/>
      <c r="HFI177" s="3"/>
      <c r="HFJ177" s="3"/>
      <c r="HFK177" s="3"/>
      <c r="HFL177" s="3"/>
      <c r="HFM177" s="3"/>
      <c r="HFN177" s="3"/>
      <c r="HFO177" s="3"/>
      <c r="HFP177" s="3"/>
      <c r="HFQ177" s="3"/>
      <c r="HFR177" s="3"/>
      <c r="HFS177" s="3"/>
      <c r="HFT177" s="3"/>
      <c r="HFU177" s="3"/>
      <c r="HFV177" s="3"/>
      <c r="HFW177" s="3"/>
      <c r="HFX177" s="3"/>
      <c r="HFY177" s="3"/>
      <c r="HFZ177" s="3"/>
      <c r="HGA177" s="3"/>
      <c r="HGB177" s="3"/>
      <c r="HGC177" s="3"/>
      <c r="HGD177" s="3"/>
      <c r="HGE177" s="3"/>
      <c r="HGF177" s="3"/>
      <c r="HGG177" s="3"/>
      <c r="HGH177" s="3"/>
      <c r="HGI177" s="3"/>
      <c r="HGJ177" s="3"/>
      <c r="HGK177" s="3"/>
      <c r="HGL177" s="3"/>
      <c r="HGM177" s="3"/>
      <c r="HGN177" s="3"/>
      <c r="HGO177" s="3"/>
      <c r="HGP177" s="3"/>
      <c r="HGQ177" s="3"/>
      <c r="HGR177" s="3"/>
      <c r="HGS177" s="3"/>
      <c r="HGT177" s="3"/>
      <c r="HGU177" s="3"/>
      <c r="HGV177" s="3"/>
      <c r="HGW177" s="3"/>
      <c r="HGX177" s="3"/>
      <c r="HGY177" s="3"/>
      <c r="HGZ177" s="3"/>
      <c r="HHA177" s="3"/>
      <c r="HHB177" s="3"/>
      <c r="HHC177" s="3"/>
      <c r="HHD177" s="3"/>
      <c r="HHE177" s="3"/>
      <c r="HHF177" s="3"/>
      <c r="HHG177" s="3"/>
      <c r="HHH177" s="3"/>
      <c r="HHI177" s="3"/>
      <c r="HHJ177" s="3"/>
      <c r="HHK177" s="3"/>
      <c r="HHL177" s="3"/>
      <c r="HHM177" s="3"/>
      <c r="HHN177" s="3"/>
      <c r="HHO177" s="3"/>
      <c r="HHP177" s="3"/>
      <c r="HHQ177" s="3"/>
      <c r="HHR177" s="3"/>
      <c r="HHS177" s="3"/>
      <c r="HHT177" s="3"/>
      <c r="HHU177" s="3"/>
      <c r="HHV177" s="3"/>
      <c r="HHW177" s="3"/>
      <c r="HHX177" s="3"/>
      <c r="HHY177" s="3"/>
      <c r="HHZ177" s="3"/>
      <c r="HIA177" s="3"/>
      <c r="HIB177" s="3"/>
      <c r="HIC177" s="3"/>
      <c r="HID177" s="3"/>
      <c r="HIE177" s="3"/>
      <c r="HIF177" s="3"/>
      <c r="HIG177" s="3"/>
      <c r="HIH177" s="3"/>
      <c r="HII177" s="3"/>
      <c r="HIJ177" s="3"/>
      <c r="HIK177" s="3"/>
      <c r="HIL177" s="3"/>
      <c r="HIM177" s="3"/>
      <c r="HIN177" s="3"/>
      <c r="HIO177" s="3"/>
      <c r="HIP177" s="3"/>
      <c r="HIQ177" s="3"/>
      <c r="HIR177" s="3"/>
      <c r="HIS177" s="3"/>
      <c r="HIT177" s="3"/>
      <c r="HIU177" s="3"/>
      <c r="HIV177" s="3"/>
      <c r="HIW177" s="3"/>
      <c r="HIX177" s="3"/>
      <c r="HIY177" s="3"/>
      <c r="HIZ177" s="3"/>
      <c r="HJA177" s="3"/>
      <c r="HJB177" s="3"/>
      <c r="HJC177" s="3"/>
      <c r="HJD177" s="3"/>
      <c r="HJE177" s="3"/>
      <c r="HJF177" s="3"/>
      <c r="HJG177" s="3"/>
      <c r="HJH177" s="3"/>
      <c r="HJI177" s="3"/>
      <c r="HJJ177" s="3"/>
      <c r="HJK177" s="3"/>
      <c r="HJL177" s="3"/>
      <c r="HJM177" s="3"/>
      <c r="HJN177" s="3"/>
      <c r="HJO177" s="3"/>
      <c r="HJP177" s="3"/>
      <c r="HJQ177" s="3"/>
      <c r="HJR177" s="3"/>
      <c r="HJS177" s="3"/>
      <c r="HJT177" s="3"/>
      <c r="HJU177" s="3"/>
      <c r="HJV177" s="3"/>
      <c r="HJW177" s="3"/>
      <c r="HJX177" s="3"/>
      <c r="HJY177" s="3"/>
      <c r="HJZ177" s="3"/>
      <c r="HKA177" s="3"/>
      <c r="HKB177" s="3"/>
      <c r="HKC177" s="3"/>
      <c r="HKD177" s="3"/>
      <c r="HKE177" s="3"/>
      <c r="HKF177" s="3"/>
      <c r="HKG177" s="3"/>
      <c r="HKH177" s="3"/>
      <c r="HKI177" s="3"/>
      <c r="HKJ177" s="3"/>
      <c r="HKK177" s="3"/>
      <c r="HKL177" s="3"/>
      <c r="HKM177" s="3"/>
      <c r="HKN177" s="3"/>
      <c r="HKO177" s="3"/>
      <c r="HKP177" s="3"/>
      <c r="HKQ177" s="3"/>
      <c r="HKR177" s="3"/>
      <c r="HKS177" s="3"/>
      <c r="HKT177" s="3"/>
      <c r="HKU177" s="3"/>
      <c r="HKV177" s="3"/>
      <c r="HKW177" s="3"/>
      <c r="HKX177" s="3"/>
      <c r="HKY177" s="3"/>
      <c r="HKZ177" s="3"/>
      <c r="HLA177" s="3"/>
      <c r="HLB177" s="3"/>
      <c r="HLC177" s="3"/>
      <c r="HLD177" s="3"/>
      <c r="HLE177" s="3"/>
      <c r="HLF177" s="3"/>
      <c r="HLG177" s="3"/>
      <c r="HLH177" s="3"/>
      <c r="HLI177" s="3"/>
      <c r="HLJ177" s="3"/>
      <c r="HLK177" s="3"/>
      <c r="HLL177" s="3"/>
      <c r="HLM177" s="3"/>
      <c r="HLN177" s="3"/>
      <c r="HLO177" s="3"/>
      <c r="HLP177" s="3"/>
      <c r="HLQ177" s="3"/>
      <c r="HLR177" s="3"/>
      <c r="HLS177" s="3"/>
      <c r="HLT177" s="3"/>
      <c r="HLU177" s="3"/>
      <c r="HLV177" s="3"/>
      <c r="HLW177" s="3"/>
      <c r="HLX177" s="3"/>
      <c r="HLY177" s="3"/>
      <c r="HLZ177" s="3"/>
      <c r="HMA177" s="3"/>
      <c r="HMB177" s="3"/>
      <c r="HMC177" s="3"/>
      <c r="HMD177" s="3"/>
      <c r="HME177" s="3"/>
      <c r="HMF177" s="3"/>
      <c r="HMG177" s="3"/>
      <c r="HMH177" s="3"/>
      <c r="HMI177" s="3"/>
      <c r="HMJ177" s="3"/>
      <c r="HMK177" s="3"/>
      <c r="HML177" s="3"/>
      <c r="HMM177" s="3"/>
      <c r="HMN177" s="3"/>
      <c r="HMO177" s="3"/>
      <c r="HMP177" s="3"/>
      <c r="HMQ177" s="3"/>
      <c r="HMR177" s="3"/>
      <c r="HMS177" s="3"/>
      <c r="HMT177" s="3"/>
      <c r="HMU177" s="3"/>
      <c r="HMV177" s="3"/>
      <c r="HMW177" s="3"/>
      <c r="HMX177" s="3"/>
      <c r="HMY177" s="3"/>
      <c r="HMZ177" s="3"/>
      <c r="HNA177" s="3"/>
      <c r="HNB177" s="3"/>
      <c r="HNC177" s="3"/>
      <c r="HND177" s="3"/>
      <c r="HNE177" s="3"/>
      <c r="HNF177" s="3"/>
      <c r="HNG177" s="3"/>
      <c r="HNH177" s="3"/>
      <c r="HNI177" s="3"/>
      <c r="HNJ177" s="3"/>
      <c r="HNK177" s="3"/>
      <c r="HNL177" s="3"/>
      <c r="HNM177" s="3"/>
      <c r="HNN177" s="3"/>
      <c r="HNO177" s="3"/>
      <c r="HNP177" s="3"/>
      <c r="HNQ177" s="3"/>
      <c r="HNR177" s="3"/>
      <c r="HNS177" s="3"/>
      <c r="HNT177" s="3"/>
      <c r="HNU177" s="3"/>
      <c r="HNV177" s="3"/>
      <c r="HNW177" s="3"/>
      <c r="HNX177" s="3"/>
      <c r="HNY177" s="3"/>
      <c r="HNZ177" s="3"/>
      <c r="HOA177" s="3"/>
      <c r="HOB177" s="3"/>
      <c r="HOC177" s="3"/>
      <c r="HOD177" s="3"/>
      <c r="HOE177" s="3"/>
      <c r="HOF177" s="3"/>
      <c r="HOG177" s="3"/>
      <c r="HOH177" s="3"/>
      <c r="HOI177" s="3"/>
      <c r="HOJ177" s="3"/>
      <c r="HOK177" s="3"/>
      <c r="HOL177" s="3"/>
      <c r="HOM177" s="3"/>
      <c r="HON177" s="3"/>
      <c r="HOO177" s="3"/>
      <c r="HOP177" s="3"/>
      <c r="HOQ177" s="3"/>
      <c r="HOR177" s="3"/>
      <c r="HOS177" s="3"/>
      <c r="HOT177" s="3"/>
      <c r="HOU177" s="3"/>
      <c r="HOV177" s="3"/>
      <c r="HOW177" s="3"/>
      <c r="HOX177" s="3"/>
      <c r="HOY177" s="3"/>
      <c r="HOZ177" s="3"/>
      <c r="HPA177" s="3"/>
      <c r="HPB177" s="3"/>
      <c r="HPC177" s="3"/>
      <c r="HPD177" s="3"/>
      <c r="HPE177" s="3"/>
      <c r="HPF177" s="3"/>
      <c r="HPG177" s="3"/>
      <c r="HPH177" s="3"/>
      <c r="HPI177" s="3"/>
      <c r="HPJ177" s="3"/>
      <c r="HPK177" s="3"/>
      <c r="HPL177" s="3"/>
      <c r="HPM177" s="3"/>
      <c r="HPN177" s="3"/>
      <c r="HPO177" s="3"/>
      <c r="HPP177" s="3"/>
      <c r="HPQ177" s="3"/>
      <c r="HPR177" s="3"/>
      <c r="HPS177" s="3"/>
      <c r="HPT177" s="3"/>
      <c r="HPU177" s="3"/>
      <c r="HPV177" s="3"/>
      <c r="HPW177" s="3"/>
      <c r="HPX177" s="3"/>
      <c r="HPY177" s="3"/>
      <c r="HPZ177" s="3"/>
      <c r="HQA177" s="3"/>
      <c r="HQB177" s="3"/>
      <c r="HQC177" s="3"/>
      <c r="HQD177" s="3"/>
      <c r="HQE177" s="3"/>
      <c r="HQF177" s="3"/>
      <c r="HQG177" s="3"/>
      <c r="HQH177" s="3"/>
      <c r="HQI177" s="3"/>
      <c r="HQJ177" s="3"/>
      <c r="HQK177" s="3"/>
      <c r="HQL177" s="3"/>
      <c r="HQM177" s="3"/>
      <c r="HQN177" s="3"/>
      <c r="HQO177" s="3"/>
      <c r="HQP177" s="3"/>
      <c r="HQQ177" s="3"/>
      <c r="HQR177" s="3"/>
      <c r="HQS177" s="3"/>
      <c r="HQT177" s="3"/>
      <c r="HQU177" s="3"/>
      <c r="HQV177" s="3"/>
      <c r="HQW177" s="3"/>
      <c r="HQX177" s="3"/>
      <c r="HQY177" s="3"/>
      <c r="HQZ177" s="3"/>
      <c r="HRA177" s="3"/>
      <c r="HRB177" s="3"/>
      <c r="HRC177" s="3"/>
      <c r="HRD177" s="3"/>
      <c r="HRE177" s="3"/>
      <c r="HRF177" s="3"/>
      <c r="HRG177" s="3"/>
      <c r="HRH177" s="3"/>
      <c r="HRI177" s="3"/>
      <c r="HRJ177" s="3"/>
      <c r="HRK177" s="3"/>
      <c r="HRL177" s="3"/>
      <c r="HRM177" s="3"/>
      <c r="HRN177" s="3"/>
      <c r="HRO177" s="3"/>
      <c r="HRP177" s="3"/>
      <c r="HRQ177" s="3"/>
      <c r="HRR177" s="3"/>
      <c r="HRS177" s="3"/>
      <c r="HRT177" s="3"/>
      <c r="HRU177" s="3"/>
      <c r="HRV177" s="3"/>
      <c r="HRW177" s="3"/>
      <c r="HRX177" s="3"/>
      <c r="HRY177" s="3"/>
      <c r="HRZ177" s="3"/>
      <c r="HSA177" s="3"/>
      <c r="HSB177" s="3"/>
      <c r="HSC177" s="3"/>
      <c r="HSD177" s="3"/>
      <c r="HSE177" s="3"/>
      <c r="HSF177" s="3"/>
      <c r="HSG177" s="3"/>
      <c r="HSH177" s="3"/>
      <c r="HSI177" s="3"/>
      <c r="HSJ177" s="3"/>
      <c r="HSK177" s="3"/>
      <c r="HSL177" s="3"/>
      <c r="HSM177" s="3"/>
      <c r="HSN177" s="3"/>
      <c r="HSO177" s="3"/>
      <c r="HSP177" s="3"/>
      <c r="HSQ177" s="3"/>
      <c r="HSR177" s="3"/>
      <c r="HSS177" s="3"/>
      <c r="HST177" s="3"/>
      <c r="HSU177" s="3"/>
      <c r="HSV177" s="3"/>
      <c r="HSW177" s="3"/>
      <c r="HSX177" s="3"/>
      <c r="HSY177" s="3"/>
      <c r="HSZ177" s="3"/>
      <c r="HTA177" s="3"/>
      <c r="HTB177" s="3"/>
      <c r="HTC177" s="3"/>
      <c r="HTD177" s="3"/>
      <c r="HTE177" s="3"/>
      <c r="HTF177" s="3"/>
      <c r="HTG177" s="3"/>
      <c r="HTH177" s="3"/>
      <c r="HTI177" s="3"/>
      <c r="HTJ177" s="3"/>
      <c r="HTK177" s="3"/>
      <c r="HTL177" s="3"/>
      <c r="HTM177" s="3"/>
      <c r="HTN177" s="3"/>
      <c r="HTO177" s="3"/>
      <c r="HTP177" s="3"/>
      <c r="HTQ177" s="3"/>
      <c r="HTR177" s="3"/>
      <c r="HTS177" s="3"/>
      <c r="HTT177" s="3"/>
      <c r="HTU177" s="3"/>
      <c r="HTV177" s="3"/>
      <c r="HTW177" s="3"/>
      <c r="HTX177" s="3"/>
      <c r="HTY177" s="3"/>
      <c r="HTZ177" s="3"/>
      <c r="HUA177" s="3"/>
      <c r="HUB177" s="3"/>
      <c r="HUC177" s="3"/>
      <c r="HUD177" s="3"/>
      <c r="HUE177" s="3"/>
      <c r="HUF177" s="3"/>
      <c r="HUG177" s="3"/>
      <c r="HUH177" s="3"/>
      <c r="HUI177" s="3"/>
      <c r="HUJ177" s="3"/>
      <c r="HUK177" s="3"/>
      <c r="HUL177" s="3"/>
      <c r="HUM177" s="3"/>
      <c r="HUN177" s="3"/>
      <c r="HUO177" s="3"/>
      <c r="HUP177" s="3"/>
      <c r="HUQ177" s="3"/>
      <c r="HUR177" s="3"/>
      <c r="HUS177" s="3"/>
      <c r="HUT177" s="3"/>
      <c r="HUU177" s="3"/>
      <c r="HUV177" s="3"/>
      <c r="HUW177" s="3"/>
      <c r="HUX177" s="3"/>
      <c r="HUY177" s="3"/>
      <c r="HUZ177" s="3"/>
      <c r="HVA177" s="3"/>
      <c r="HVB177" s="3"/>
      <c r="HVC177" s="3"/>
      <c r="HVD177" s="3"/>
      <c r="HVE177" s="3"/>
      <c r="HVF177" s="3"/>
      <c r="HVG177" s="3"/>
      <c r="HVH177" s="3"/>
      <c r="HVI177" s="3"/>
      <c r="HVJ177" s="3"/>
      <c r="HVK177" s="3"/>
      <c r="HVL177" s="3"/>
      <c r="HVM177" s="3"/>
      <c r="HVN177" s="3"/>
      <c r="HVO177" s="3"/>
      <c r="HVP177" s="3"/>
      <c r="HVQ177" s="3"/>
      <c r="HVR177" s="3"/>
      <c r="HVS177" s="3"/>
      <c r="HVT177" s="3"/>
      <c r="HVU177" s="3"/>
      <c r="HVV177" s="3"/>
      <c r="HVW177" s="3"/>
      <c r="HVX177" s="3"/>
      <c r="HVY177" s="3"/>
      <c r="HVZ177" s="3"/>
      <c r="HWA177" s="3"/>
      <c r="HWB177" s="3"/>
      <c r="HWC177" s="3"/>
      <c r="HWD177" s="3"/>
      <c r="HWE177" s="3"/>
      <c r="HWF177" s="3"/>
      <c r="HWG177" s="3"/>
      <c r="HWH177" s="3"/>
      <c r="HWI177" s="3"/>
      <c r="HWJ177" s="3"/>
      <c r="HWK177" s="3"/>
      <c r="HWL177" s="3"/>
      <c r="HWM177" s="3"/>
      <c r="HWN177" s="3"/>
      <c r="HWO177" s="3"/>
      <c r="HWP177" s="3"/>
      <c r="HWQ177" s="3"/>
      <c r="HWR177" s="3"/>
      <c r="HWS177" s="3"/>
      <c r="HWT177" s="3"/>
      <c r="HWU177" s="3"/>
      <c r="HWV177" s="3"/>
      <c r="HWW177" s="3"/>
      <c r="HWX177" s="3"/>
      <c r="HWY177" s="3"/>
      <c r="HWZ177" s="3"/>
      <c r="HXA177" s="3"/>
      <c r="HXB177" s="3"/>
      <c r="HXC177" s="3"/>
      <c r="HXD177" s="3"/>
      <c r="HXE177" s="3"/>
      <c r="HXF177" s="3"/>
      <c r="HXG177" s="3"/>
      <c r="HXH177" s="3"/>
      <c r="HXI177" s="3"/>
      <c r="HXJ177" s="3"/>
      <c r="HXK177" s="3"/>
      <c r="HXL177" s="3"/>
      <c r="HXM177" s="3"/>
      <c r="HXN177" s="3"/>
      <c r="HXO177" s="3"/>
      <c r="HXP177" s="3"/>
      <c r="HXQ177" s="3"/>
      <c r="HXR177" s="3"/>
      <c r="HXS177" s="3"/>
      <c r="HXT177" s="3"/>
      <c r="HXU177" s="3"/>
      <c r="HXV177" s="3"/>
      <c r="HXW177" s="3"/>
      <c r="HXX177" s="3"/>
      <c r="HXY177" s="3"/>
      <c r="HXZ177" s="3"/>
      <c r="HYA177" s="3"/>
      <c r="HYB177" s="3"/>
      <c r="HYC177" s="3"/>
      <c r="HYD177" s="3"/>
      <c r="HYE177" s="3"/>
      <c r="HYF177" s="3"/>
      <c r="HYG177" s="3"/>
      <c r="HYH177" s="3"/>
      <c r="HYI177" s="3"/>
      <c r="HYJ177" s="3"/>
      <c r="HYK177" s="3"/>
      <c r="HYL177" s="3"/>
      <c r="HYM177" s="3"/>
      <c r="HYN177" s="3"/>
      <c r="HYO177" s="3"/>
      <c r="HYP177" s="3"/>
      <c r="HYQ177" s="3"/>
      <c r="HYR177" s="3"/>
      <c r="HYS177" s="3"/>
      <c r="HYT177" s="3"/>
      <c r="HYU177" s="3"/>
      <c r="HYV177" s="3"/>
      <c r="HYW177" s="3"/>
      <c r="HYX177" s="3"/>
      <c r="HYY177" s="3"/>
      <c r="HYZ177" s="3"/>
      <c r="HZA177" s="3"/>
      <c r="HZB177" s="3"/>
      <c r="HZC177" s="3"/>
      <c r="HZD177" s="3"/>
      <c r="HZE177" s="3"/>
      <c r="HZF177" s="3"/>
      <c r="HZG177" s="3"/>
      <c r="HZH177" s="3"/>
      <c r="HZI177" s="3"/>
      <c r="HZJ177" s="3"/>
      <c r="HZK177" s="3"/>
      <c r="HZL177" s="3"/>
      <c r="HZM177" s="3"/>
      <c r="HZN177" s="3"/>
      <c r="HZO177" s="3"/>
      <c r="HZP177" s="3"/>
      <c r="HZQ177" s="3"/>
      <c r="HZR177" s="3"/>
      <c r="HZS177" s="3"/>
      <c r="HZT177" s="3"/>
      <c r="HZU177" s="3"/>
      <c r="HZV177" s="3"/>
      <c r="HZW177" s="3"/>
      <c r="HZX177" s="3"/>
      <c r="HZY177" s="3"/>
      <c r="HZZ177" s="3"/>
      <c r="IAA177" s="3"/>
      <c r="IAB177" s="3"/>
      <c r="IAC177" s="3"/>
      <c r="IAD177" s="3"/>
      <c r="IAE177" s="3"/>
      <c r="IAF177" s="3"/>
      <c r="IAG177" s="3"/>
      <c r="IAH177" s="3"/>
      <c r="IAI177" s="3"/>
      <c r="IAJ177" s="3"/>
      <c r="IAK177" s="3"/>
      <c r="IAL177" s="3"/>
      <c r="IAM177" s="3"/>
      <c r="IAN177" s="3"/>
      <c r="IAO177" s="3"/>
      <c r="IAP177" s="3"/>
      <c r="IAQ177" s="3"/>
      <c r="IAR177" s="3"/>
      <c r="IAS177" s="3"/>
      <c r="IAT177" s="3"/>
      <c r="IAU177" s="3"/>
      <c r="IAV177" s="3"/>
      <c r="IAW177" s="3"/>
      <c r="IAX177" s="3"/>
      <c r="IAY177" s="3"/>
      <c r="IAZ177" s="3"/>
      <c r="IBA177" s="3"/>
      <c r="IBB177" s="3"/>
      <c r="IBC177" s="3"/>
      <c r="IBD177" s="3"/>
      <c r="IBE177" s="3"/>
      <c r="IBF177" s="3"/>
      <c r="IBG177" s="3"/>
      <c r="IBH177" s="3"/>
      <c r="IBI177" s="3"/>
      <c r="IBJ177" s="3"/>
      <c r="IBK177" s="3"/>
      <c r="IBL177" s="3"/>
      <c r="IBM177" s="3"/>
      <c r="IBN177" s="3"/>
      <c r="IBO177" s="3"/>
      <c r="IBP177" s="3"/>
      <c r="IBQ177" s="3"/>
      <c r="IBR177" s="3"/>
      <c r="IBS177" s="3"/>
      <c r="IBT177" s="3"/>
      <c r="IBU177" s="3"/>
      <c r="IBV177" s="3"/>
      <c r="IBW177" s="3"/>
      <c r="IBX177" s="3"/>
      <c r="IBY177" s="3"/>
      <c r="IBZ177" s="3"/>
      <c r="ICA177" s="3"/>
      <c r="ICB177" s="3"/>
      <c r="ICC177" s="3"/>
      <c r="ICD177" s="3"/>
      <c r="ICE177" s="3"/>
      <c r="ICF177" s="3"/>
      <c r="ICG177" s="3"/>
      <c r="ICH177" s="3"/>
      <c r="ICI177" s="3"/>
      <c r="ICJ177" s="3"/>
      <c r="ICK177" s="3"/>
      <c r="ICL177" s="3"/>
      <c r="ICM177" s="3"/>
      <c r="ICN177" s="3"/>
      <c r="ICO177" s="3"/>
      <c r="ICP177" s="3"/>
      <c r="ICQ177" s="3"/>
      <c r="ICR177" s="3"/>
      <c r="ICS177" s="3"/>
      <c r="ICT177" s="3"/>
      <c r="ICU177" s="3"/>
      <c r="ICV177" s="3"/>
      <c r="ICW177" s="3"/>
      <c r="ICX177" s="3"/>
      <c r="ICY177" s="3"/>
      <c r="ICZ177" s="3"/>
      <c r="IDA177" s="3"/>
      <c r="IDB177" s="3"/>
      <c r="IDC177" s="3"/>
      <c r="IDD177" s="3"/>
      <c r="IDE177" s="3"/>
      <c r="IDF177" s="3"/>
      <c r="IDG177" s="3"/>
      <c r="IDH177" s="3"/>
      <c r="IDI177" s="3"/>
      <c r="IDJ177" s="3"/>
      <c r="IDK177" s="3"/>
      <c r="IDL177" s="3"/>
      <c r="IDM177" s="3"/>
      <c r="IDN177" s="3"/>
      <c r="IDO177" s="3"/>
      <c r="IDP177" s="3"/>
      <c r="IDQ177" s="3"/>
      <c r="IDR177" s="3"/>
      <c r="IDS177" s="3"/>
      <c r="IDT177" s="3"/>
      <c r="IDU177" s="3"/>
      <c r="IDV177" s="3"/>
      <c r="IDW177" s="3"/>
      <c r="IDX177" s="3"/>
      <c r="IDY177" s="3"/>
      <c r="IDZ177" s="3"/>
      <c r="IEA177" s="3"/>
      <c r="IEB177" s="3"/>
      <c r="IEC177" s="3"/>
      <c r="IED177" s="3"/>
      <c r="IEE177" s="3"/>
      <c r="IEF177" s="3"/>
      <c r="IEG177" s="3"/>
      <c r="IEH177" s="3"/>
      <c r="IEI177" s="3"/>
      <c r="IEJ177" s="3"/>
      <c r="IEK177" s="3"/>
      <c r="IEL177" s="3"/>
      <c r="IEM177" s="3"/>
      <c r="IEN177" s="3"/>
      <c r="IEO177" s="3"/>
      <c r="IEP177" s="3"/>
      <c r="IEQ177" s="3"/>
      <c r="IER177" s="3"/>
      <c r="IES177" s="3"/>
      <c r="IET177" s="3"/>
      <c r="IEU177" s="3"/>
      <c r="IEV177" s="3"/>
      <c r="IEW177" s="3"/>
      <c r="IEX177" s="3"/>
      <c r="IEY177" s="3"/>
      <c r="IEZ177" s="3"/>
      <c r="IFA177" s="3"/>
      <c r="IFB177" s="3"/>
      <c r="IFC177" s="3"/>
      <c r="IFD177" s="3"/>
      <c r="IFE177" s="3"/>
      <c r="IFF177" s="3"/>
      <c r="IFG177" s="3"/>
      <c r="IFH177" s="3"/>
      <c r="IFI177" s="3"/>
      <c r="IFJ177" s="3"/>
      <c r="IFK177" s="3"/>
      <c r="IFL177" s="3"/>
      <c r="IFM177" s="3"/>
      <c r="IFN177" s="3"/>
      <c r="IFO177" s="3"/>
      <c r="IFP177" s="3"/>
      <c r="IFQ177" s="3"/>
      <c r="IFR177" s="3"/>
      <c r="IFS177" s="3"/>
      <c r="IFT177" s="3"/>
      <c r="IFU177" s="3"/>
      <c r="IFV177" s="3"/>
      <c r="IFW177" s="3"/>
      <c r="IFX177" s="3"/>
      <c r="IFY177" s="3"/>
      <c r="IFZ177" s="3"/>
      <c r="IGA177" s="3"/>
      <c r="IGB177" s="3"/>
      <c r="IGC177" s="3"/>
      <c r="IGD177" s="3"/>
      <c r="IGE177" s="3"/>
      <c r="IGF177" s="3"/>
      <c r="IGG177" s="3"/>
      <c r="IGH177" s="3"/>
      <c r="IGI177" s="3"/>
      <c r="IGJ177" s="3"/>
      <c r="IGK177" s="3"/>
      <c r="IGL177" s="3"/>
      <c r="IGM177" s="3"/>
      <c r="IGN177" s="3"/>
      <c r="IGO177" s="3"/>
      <c r="IGP177" s="3"/>
      <c r="IGQ177" s="3"/>
      <c r="IGR177" s="3"/>
      <c r="IGS177" s="3"/>
      <c r="IGT177" s="3"/>
      <c r="IGU177" s="3"/>
      <c r="IGV177" s="3"/>
      <c r="IGW177" s="3"/>
      <c r="IGX177" s="3"/>
      <c r="IGY177" s="3"/>
      <c r="IGZ177" s="3"/>
      <c r="IHA177" s="3"/>
      <c r="IHB177" s="3"/>
      <c r="IHC177" s="3"/>
      <c r="IHD177" s="3"/>
      <c r="IHE177" s="3"/>
      <c r="IHF177" s="3"/>
      <c r="IHG177" s="3"/>
      <c r="IHH177" s="3"/>
      <c r="IHI177" s="3"/>
      <c r="IHJ177" s="3"/>
      <c r="IHK177" s="3"/>
      <c r="IHL177" s="3"/>
      <c r="IHM177" s="3"/>
      <c r="IHN177" s="3"/>
      <c r="IHO177" s="3"/>
      <c r="IHP177" s="3"/>
      <c r="IHQ177" s="3"/>
      <c r="IHR177" s="3"/>
      <c r="IHS177" s="3"/>
      <c r="IHT177" s="3"/>
      <c r="IHU177" s="3"/>
      <c r="IHV177" s="3"/>
      <c r="IHW177" s="3"/>
      <c r="IHX177" s="3"/>
      <c r="IHY177" s="3"/>
      <c r="IHZ177" s="3"/>
      <c r="IIA177" s="3"/>
      <c r="IIB177" s="3"/>
      <c r="IIC177" s="3"/>
      <c r="IID177" s="3"/>
      <c r="IIE177" s="3"/>
      <c r="IIF177" s="3"/>
      <c r="IIG177" s="3"/>
      <c r="IIH177" s="3"/>
      <c r="III177" s="3"/>
      <c r="IIJ177" s="3"/>
      <c r="IIK177" s="3"/>
      <c r="IIL177" s="3"/>
      <c r="IIM177" s="3"/>
      <c r="IIN177" s="3"/>
      <c r="IIO177" s="3"/>
      <c r="IIP177" s="3"/>
      <c r="IIQ177" s="3"/>
      <c r="IIR177" s="3"/>
      <c r="IIS177" s="3"/>
      <c r="IIT177" s="3"/>
      <c r="IIU177" s="3"/>
      <c r="IIV177" s="3"/>
      <c r="IIW177" s="3"/>
      <c r="IIX177" s="3"/>
      <c r="IIY177" s="3"/>
      <c r="IIZ177" s="3"/>
      <c r="IJA177" s="3"/>
      <c r="IJB177" s="3"/>
      <c r="IJC177" s="3"/>
      <c r="IJD177" s="3"/>
      <c r="IJE177" s="3"/>
      <c r="IJF177" s="3"/>
      <c r="IJG177" s="3"/>
      <c r="IJH177" s="3"/>
      <c r="IJI177" s="3"/>
      <c r="IJJ177" s="3"/>
      <c r="IJK177" s="3"/>
      <c r="IJL177" s="3"/>
      <c r="IJM177" s="3"/>
      <c r="IJN177" s="3"/>
      <c r="IJO177" s="3"/>
      <c r="IJP177" s="3"/>
      <c r="IJQ177" s="3"/>
      <c r="IJR177" s="3"/>
      <c r="IJS177" s="3"/>
      <c r="IJT177" s="3"/>
      <c r="IJU177" s="3"/>
      <c r="IJV177" s="3"/>
      <c r="IJW177" s="3"/>
      <c r="IJX177" s="3"/>
      <c r="IJY177" s="3"/>
      <c r="IJZ177" s="3"/>
      <c r="IKA177" s="3"/>
      <c r="IKB177" s="3"/>
      <c r="IKC177" s="3"/>
      <c r="IKD177" s="3"/>
      <c r="IKE177" s="3"/>
      <c r="IKF177" s="3"/>
      <c r="IKG177" s="3"/>
      <c r="IKH177" s="3"/>
      <c r="IKI177" s="3"/>
      <c r="IKJ177" s="3"/>
      <c r="IKK177" s="3"/>
      <c r="IKL177" s="3"/>
      <c r="IKM177" s="3"/>
      <c r="IKN177" s="3"/>
      <c r="IKO177" s="3"/>
      <c r="IKP177" s="3"/>
      <c r="IKQ177" s="3"/>
      <c r="IKR177" s="3"/>
      <c r="IKS177" s="3"/>
      <c r="IKT177" s="3"/>
      <c r="IKU177" s="3"/>
      <c r="IKV177" s="3"/>
      <c r="IKW177" s="3"/>
      <c r="IKX177" s="3"/>
      <c r="IKY177" s="3"/>
      <c r="IKZ177" s="3"/>
      <c r="ILA177" s="3"/>
      <c r="ILB177" s="3"/>
      <c r="ILC177" s="3"/>
      <c r="ILD177" s="3"/>
      <c r="ILE177" s="3"/>
      <c r="ILF177" s="3"/>
      <c r="ILG177" s="3"/>
      <c r="ILH177" s="3"/>
      <c r="ILI177" s="3"/>
      <c r="ILJ177" s="3"/>
      <c r="ILK177" s="3"/>
      <c r="ILL177" s="3"/>
      <c r="ILM177" s="3"/>
      <c r="ILN177" s="3"/>
      <c r="ILO177" s="3"/>
      <c r="ILP177" s="3"/>
      <c r="ILQ177" s="3"/>
      <c r="ILR177" s="3"/>
      <c r="ILS177" s="3"/>
      <c r="ILT177" s="3"/>
      <c r="ILU177" s="3"/>
      <c r="ILV177" s="3"/>
      <c r="ILW177" s="3"/>
      <c r="ILX177" s="3"/>
      <c r="ILY177" s="3"/>
      <c r="ILZ177" s="3"/>
      <c r="IMA177" s="3"/>
      <c r="IMB177" s="3"/>
      <c r="IMC177" s="3"/>
      <c r="IMD177" s="3"/>
      <c r="IME177" s="3"/>
      <c r="IMF177" s="3"/>
      <c r="IMG177" s="3"/>
      <c r="IMH177" s="3"/>
      <c r="IMI177" s="3"/>
      <c r="IMJ177" s="3"/>
      <c r="IMK177" s="3"/>
      <c r="IML177" s="3"/>
      <c r="IMM177" s="3"/>
      <c r="IMN177" s="3"/>
      <c r="IMO177" s="3"/>
      <c r="IMP177" s="3"/>
      <c r="IMQ177" s="3"/>
      <c r="IMR177" s="3"/>
      <c r="IMS177" s="3"/>
      <c r="IMT177" s="3"/>
      <c r="IMU177" s="3"/>
      <c r="IMV177" s="3"/>
      <c r="IMW177" s="3"/>
      <c r="IMX177" s="3"/>
      <c r="IMY177" s="3"/>
      <c r="IMZ177" s="3"/>
      <c r="INA177" s="3"/>
      <c r="INB177" s="3"/>
      <c r="INC177" s="3"/>
      <c r="IND177" s="3"/>
      <c r="INE177" s="3"/>
      <c r="INF177" s="3"/>
      <c r="ING177" s="3"/>
      <c r="INH177" s="3"/>
      <c r="INI177" s="3"/>
      <c r="INJ177" s="3"/>
      <c r="INK177" s="3"/>
      <c r="INL177" s="3"/>
      <c r="INM177" s="3"/>
      <c r="INN177" s="3"/>
      <c r="INO177" s="3"/>
      <c r="INP177" s="3"/>
      <c r="INQ177" s="3"/>
      <c r="INR177" s="3"/>
      <c r="INS177" s="3"/>
      <c r="INT177" s="3"/>
      <c r="INU177" s="3"/>
      <c r="INV177" s="3"/>
      <c r="INW177" s="3"/>
      <c r="INX177" s="3"/>
      <c r="INY177" s="3"/>
      <c r="INZ177" s="3"/>
      <c r="IOA177" s="3"/>
      <c r="IOB177" s="3"/>
      <c r="IOC177" s="3"/>
      <c r="IOD177" s="3"/>
      <c r="IOE177" s="3"/>
      <c r="IOF177" s="3"/>
      <c r="IOG177" s="3"/>
      <c r="IOH177" s="3"/>
      <c r="IOI177" s="3"/>
      <c r="IOJ177" s="3"/>
      <c r="IOK177" s="3"/>
      <c r="IOL177" s="3"/>
      <c r="IOM177" s="3"/>
      <c r="ION177" s="3"/>
      <c r="IOO177" s="3"/>
      <c r="IOP177" s="3"/>
      <c r="IOQ177" s="3"/>
      <c r="IOR177" s="3"/>
      <c r="IOS177" s="3"/>
      <c r="IOT177" s="3"/>
      <c r="IOU177" s="3"/>
      <c r="IOV177" s="3"/>
      <c r="IOW177" s="3"/>
      <c r="IOX177" s="3"/>
      <c r="IOY177" s="3"/>
      <c r="IOZ177" s="3"/>
      <c r="IPA177" s="3"/>
      <c r="IPB177" s="3"/>
      <c r="IPC177" s="3"/>
      <c r="IPD177" s="3"/>
      <c r="IPE177" s="3"/>
      <c r="IPF177" s="3"/>
      <c r="IPG177" s="3"/>
      <c r="IPH177" s="3"/>
      <c r="IPI177" s="3"/>
      <c r="IPJ177" s="3"/>
      <c r="IPK177" s="3"/>
      <c r="IPL177" s="3"/>
      <c r="IPM177" s="3"/>
      <c r="IPN177" s="3"/>
      <c r="IPO177" s="3"/>
      <c r="IPP177" s="3"/>
      <c r="IPQ177" s="3"/>
      <c r="IPR177" s="3"/>
      <c r="IPS177" s="3"/>
      <c r="IPT177" s="3"/>
      <c r="IPU177" s="3"/>
      <c r="IPV177" s="3"/>
      <c r="IPW177" s="3"/>
      <c r="IPX177" s="3"/>
      <c r="IPY177" s="3"/>
      <c r="IPZ177" s="3"/>
      <c r="IQA177" s="3"/>
      <c r="IQB177" s="3"/>
      <c r="IQC177" s="3"/>
      <c r="IQD177" s="3"/>
      <c r="IQE177" s="3"/>
      <c r="IQF177" s="3"/>
      <c r="IQG177" s="3"/>
      <c r="IQH177" s="3"/>
      <c r="IQI177" s="3"/>
      <c r="IQJ177" s="3"/>
      <c r="IQK177" s="3"/>
      <c r="IQL177" s="3"/>
      <c r="IQM177" s="3"/>
      <c r="IQN177" s="3"/>
      <c r="IQO177" s="3"/>
      <c r="IQP177" s="3"/>
      <c r="IQQ177" s="3"/>
      <c r="IQR177" s="3"/>
      <c r="IQS177" s="3"/>
      <c r="IQT177" s="3"/>
      <c r="IQU177" s="3"/>
      <c r="IQV177" s="3"/>
      <c r="IQW177" s="3"/>
      <c r="IQX177" s="3"/>
      <c r="IQY177" s="3"/>
      <c r="IQZ177" s="3"/>
      <c r="IRA177" s="3"/>
      <c r="IRB177" s="3"/>
      <c r="IRC177" s="3"/>
      <c r="IRD177" s="3"/>
      <c r="IRE177" s="3"/>
      <c r="IRF177" s="3"/>
      <c r="IRG177" s="3"/>
      <c r="IRH177" s="3"/>
      <c r="IRI177" s="3"/>
      <c r="IRJ177" s="3"/>
      <c r="IRK177" s="3"/>
      <c r="IRL177" s="3"/>
      <c r="IRM177" s="3"/>
      <c r="IRN177" s="3"/>
      <c r="IRO177" s="3"/>
      <c r="IRP177" s="3"/>
      <c r="IRQ177" s="3"/>
      <c r="IRR177" s="3"/>
      <c r="IRS177" s="3"/>
      <c r="IRT177" s="3"/>
      <c r="IRU177" s="3"/>
      <c r="IRV177" s="3"/>
      <c r="IRW177" s="3"/>
      <c r="IRX177" s="3"/>
      <c r="IRY177" s="3"/>
      <c r="IRZ177" s="3"/>
      <c r="ISA177" s="3"/>
      <c r="ISB177" s="3"/>
      <c r="ISC177" s="3"/>
      <c r="ISD177" s="3"/>
      <c r="ISE177" s="3"/>
      <c r="ISF177" s="3"/>
      <c r="ISG177" s="3"/>
      <c r="ISH177" s="3"/>
      <c r="ISI177" s="3"/>
      <c r="ISJ177" s="3"/>
      <c r="ISK177" s="3"/>
      <c r="ISL177" s="3"/>
      <c r="ISM177" s="3"/>
      <c r="ISN177" s="3"/>
      <c r="ISO177" s="3"/>
      <c r="ISP177" s="3"/>
      <c r="ISQ177" s="3"/>
      <c r="ISR177" s="3"/>
      <c r="ISS177" s="3"/>
      <c r="IST177" s="3"/>
      <c r="ISU177" s="3"/>
      <c r="ISV177" s="3"/>
      <c r="ISW177" s="3"/>
      <c r="ISX177" s="3"/>
      <c r="ISY177" s="3"/>
      <c r="ISZ177" s="3"/>
      <c r="ITA177" s="3"/>
      <c r="ITB177" s="3"/>
      <c r="ITC177" s="3"/>
      <c r="ITD177" s="3"/>
      <c r="ITE177" s="3"/>
      <c r="ITF177" s="3"/>
      <c r="ITG177" s="3"/>
      <c r="ITH177" s="3"/>
      <c r="ITI177" s="3"/>
      <c r="ITJ177" s="3"/>
      <c r="ITK177" s="3"/>
      <c r="ITL177" s="3"/>
      <c r="ITM177" s="3"/>
      <c r="ITN177" s="3"/>
      <c r="ITO177" s="3"/>
      <c r="ITP177" s="3"/>
      <c r="ITQ177" s="3"/>
      <c r="ITR177" s="3"/>
      <c r="ITS177" s="3"/>
      <c r="ITT177" s="3"/>
      <c r="ITU177" s="3"/>
      <c r="ITV177" s="3"/>
      <c r="ITW177" s="3"/>
      <c r="ITX177" s="3"/>
      <c r="ITY177" s="3"/>
      <c r="ITZ177" s="3"/>
      <c r="IUA177" s="3"/>
      <c r="IUB177" s="3"/>
      <c r="IUC177" s="3"/>
      <c r="IUD177" s="3"/>
      <c r="IUE177" s="3"/>
      <c r="IUF177" s="3"/>
      <c r="IUG177" s="3"/>
      <c r="IUH177" s="3"/>
      <c r="IUI177" s="3"/>
      <c r="IUJ177" s="3"/>
      <c r="IUK177" s="3"/>
      <c r="IUL177" s="3"/>
      <c r="IUM177" s="3"/>
      <c r="IUN177" s="3"/>
      <c r="IUO177" s="3"/>
      <c r="IUP177" s="3"/>
      <c r="IUQ177" s="3"/>
      <c r="IUR177" s="3"/>
      <c r="IUS177" s="3"/>
      <c r="IUT177" s="3"/>
      <c r="IUU177" s="3"/>
      <c r="IUV177" s="3"/>
      <c r="IUW177" s="3"/>
      <c r="IUX177" s="3"/>
      <c r="IUY177" s="3"/>
      <c r="IUZ177" s="3"/>
      <c r="IVA177" s="3"/>
      <c r="IVB177" s="3"/>
      <c r="IVC177" s="3"/>
      <c r="IVD177" s="3"/>
      <c r="IVE177" s="3"/>
      <c r="IVF177" s="3"/>
      <c r="IVG177" s="3"/>
      <c r="IVH177" s="3"/>
      <c r="IVI177" s="3"/>
      <c r="IVJ177" s="3"/>
      <c r="IVK177" s="3"/>
      <c r="IVL177" s="3"/>
      <c r="IVM177" s="3"/>
      <c r="IVN177" s="3"/>
      <c r="IVO177" s="3"/>
      <c r="IVP177" s="3"/>
      <c r="IVQ177" s="3"/>
      <c r="IVR177" s="3"/>
      <c r="IVS177" s="3"/>
      <c r="IVT177" s="3"/>
      <c r="IVU177" s="3"/>
      <c r="IVV177" s="3"/>
      <c r="IVW177" s="3"/>
      <c r="IVX177" s="3"/>
      <c r="IVY177" s="3"/>
      <c r="IVZ177" s="3"/>
      <c r="IWA177" s="3"/>
      <c r="IWB177" s="3"/>
      <c r="IWC177" s="3"/>
      <c r="IWD177" s="3"/>
      <c r="IWE177" s="3"/>
      <c r="IWF177" s="3"/>
      <c r="IWG177" s="3"/>
      <c r="IWH177" s="3"/>
      <c r="IWI177" s="3"/>
      <c r="IWJ177" s="3"/>
      <c r="IWK177" s="3"/>
      <c r="IWL177" s="3"/>
      <c r="IWM177" s="3"/>
      <c r="IWN177" s="3"/>
      <c r="IWO177" s="3"/>
      <c r="IWP177" s="3"/>
      <c r="IWQ177" s="3"/>
      <c r="IWR177" s="3"/>
      <c r="IWS177" s="3"/>
      <c r="IWT177" s="3"/>
      <c r="IWU177" s="3"/>
      <c r="IWV177" s="3"/>
      <c r="IWW177" s="3"/>
      <c r="IWX177" s="3"/>
      <c r="IWY177" s="3"/>
      <c r="IWZ177" s="3"/>
      <c r="IXA177" s="3"/>
      <c r="IXB177" s="3"/>
      <c r="IXC177" s="3"/>
      <c r="IXD177" s="3"/>
      <c r="IXE177" s="3"/>
      <c r="IXF177" s="3"/>
      <c r="IXG177" s="3"/>
      <c r="IXH177" s="3"/>
      <c r="IXI177" s="3"/>
      <c r="IXJ177" s="3"/>
      <c r="IXK177" s="3"/>
      <c r="IXL177" s="3"/>
      <c r="IXM177" s="3"/>
      <c r="IXN177" s="3"/>
      <c r="IXO177" s="3"/>
      <c r="IXP177" s="3"/>
      <c r="IXQ177" s="3"/>
      <c r="IXR177" s="3"/>
      <c r="IXS177" s="3"/>
      <c r="IXT177" s="3"/>
      <c r="IXU177" s="3"/>
      <c r="IXV177" s="3"/>
      <c r="IXW177" s="3"/>
      <c r="IXX177" s="3"/>
      <c r="IXY177" s="3"/>
      <c r="IXZ177" s="3"/>
      <c r="IYA177" s="3"/>
      <c r="IYB177" s="3"/>
      <c r="IYC177" s="3"/>
      <c r="IYD177" s="3"/>
      <c r="IYE177" s="3"/>
      <c r="IYF177" s="3"/>
      <c r="IYG177" s="3"/>
      <c r="IYH177" s="3"/>
      <c r="IYI177" s="3"/>
      <c r="IYJ177" s="3"/>
      <c r="IYK177" s="3"/>
      <c r="IYL177" s="3"/>
      <c r="IYM177" s="3"/>
      <c r="IYN177" s="3"/>
      <c r="IYO177" s="3"/>
      <c r="IYP177" s="3"/>
      <c r="IYQ177" s="3"/>
      <c r="IYR177" s="3"/>
      <c r="IYS177" s="3"/>
      <c r="IYT177" s="3"/>
      <c r="IYU177" s="3"/>
      <c r="IYV177" s="3"/>
      <c r="IYW177" s="3"/>
      <c r="IYX177" s="3"/>
      <c r="IYY177" s="3"/>
      <c r="IYZ177" s="3"/>
      <c r="IZA177" s="3"/>
      <c r="IZB177" s="3"/>
      <c r="IZC177" s="3"/>
      <c r="IZD177" s="3"/>
      <c r="IZE177" s="3"/>
      <c r="IZF177" s="3"/>
      <c r="IZG177" s="3"/>
      <c r="IZH177" s="3"/>
      <c r="IZI177" s="3"/>
      <c r="IZJ177" s="3"/>
      <c r="IZK177" s="3"/>
      <c r="IZL177" s="3"/>
      <c r="IZM177" s="3"/>
      <c r="IZN177" s="3"/>
      <c r="IZO177" s="3"/>
      <c r="IZP177" s="3"/>
      <c r="IZQ177" s="3"/>
      <c r="IZR177" s="3"/>
      <c r="IZS177" s="3"/>
      <c r="IZT177" s="3"/>
      <c r="IZU177" s="3"/>
      <c r="IZV177" s="3"/>
      <c r="IZW177" s="3"/>
      <c r="IZX177" s="3"/>
      <c r="IZY177" s="3"/>
      <c r="IZZ177" s="3"/>
      <c r="JAA177" s="3"/>
      <c r="JAB177" s="3"/>
      <c r="JAC177" s="3"/>
      <c r="JAD177" s="3"/>
      <c r="JAE177" s="3"/>
      <c r="JAF177" s="3"/>
      <c r="JAG177" s="3"/>
      <c r="JAH177" s="3"/>
      <c r="JAI177" s="3"/>
      <c r="JAJ177" s="3"/>
      <c r="JAK177" s="3"/>
      <c r="JAL177" s="3"/>
      <c r="JAM177" s="3"/>
      <c r="JAN177" s="3"/>
      <c r="JAO177" s="3"/>
      <c r="JAP177" s="3"/>
      <c r="JAQ177" s="3"/>
      <c r="JAR177" s="3"/>
      <c r="JAS177" s="3"/>
      <c r="JAT177" s="3"/>
      <c r="JAU177" s="3"/>
      <c r="JAV177" s="3"/>
      <c r="JAW177" s="3"/>
      <c r="JAX177" s="3"/>
      <c r="JAY177" s="3"/>
      <c r="JAZ177" s="3"/>
      <c r="JBA177" s="3"/>
      <c r="JBB177" s="3"/>
      <c r="JBC177" s="3"/>
      <c r="JBD177" s="3"/>
      <c r="JBE177" s="3"/>
      <c r="JBF177" s="3"/>
      <c r="JBG177" s="3"/>
      <c r="JBH177" s="3"/>
      <c r="JBI177" s="3"/>
      <c r="JBJ177" s="3"/>
      <c r="JBK177" s="3"/>
      <c r="JBL177" s="3"/>
      <c r="JBM177" s="3"/>
      <c r="JBN177" s="3"/>
      <c r="JBO177" s="3"/>
      <c r="JBP177" s="3"/>
      <c r="JBQ177" s="3"/>
      <c r="JBR177" s="3"/>
      <c r="JBS177" s="3"/>
      <c r="JBT177" s="3"/>
      <c r="JBU177" s="3"/>
      <c r="JBV177" s="3"/>
      <c r="JBW177" s="3"/>
      <c r="JBX177" s="3"/>
      <c r="JBY177" s="3"/>
      <c r="JBZ177" s="3"/>
      <c r="JCA177" s="3"/>
      <c r="JCB177" s="3"/>
      <c r="JCC177" s="3"/>
      <c r="JCD177" s="3"/>
      <c r="JCE177" s="3"/>
      <c r="JCF177" s="3"/>
      <c r="JCG177" s="3"/>
      <c r="JCH177" s="3"/>
      <c r="JCI177" s="3"/>
      <c r="JCJ177" s="3"/>
      <c r="JCK177" s="3"/>
      <c r="JCL177" s="3"/>
      <c r="JCM177" s="3"/>
      <c r="JCN177" s="3"/>
      <c r="JCO177" s="3"/>
      <c r="JCP177" s="3"/>
      <c r="JCQ177" s="3"/>
      <c r="JCR177" s="3"/>
      <c r="JCS177" s="3"/>
      <c r="JCT177" s="3"/>
      <c r="JCU177" s="3"/>
      <c r="JCV177" s="3"/>
      <c r="JCW177" s="3"/>
      <c r="JCX177" s="3"/>
      <c r="JCY177" s="3"/>
      <c r="JCZ177" s="3"/>
      <c r="JDA177" s="3"/>
      <c r="JDB177" s="3"/>
      <c r="JDC177" s="3"/>
      <c r="JDD177" s="3"/>
      <c r="JDE177" s="3"/>
      <c r="JDF177" s="3"/>
      <c r="JDG177" s="3"/>
      <c r="JDH177" s="3"/>
      <c r="JDI177" s="3"/>
      <c r="JDJ177" s="3"/>
      <c r="JDK177" s="3"/>
      <c r="JDL177" s="3"/>
      <c r="JDM177" s="3"/>
      <c r="JDN177" s="3"/>
      <c r="JDO177" s="3"/>
      <c r="JDP177" s="3"/>
      <c r="JDQ177" s="3"/>
      <c r="JDR177" s="3"/>
      <c r="JDS177" s="3"/>
      <c r="JDT177" s="3"/>
      <c r="JDU177" s="3"/>
      <c r="JDV177" s="3"/>
      <c r="JDW177" s="3"/>
      <c r="JDX177" s="3"/>
      <c r="JDY177" s="3"/>
      <c r="JDZ177" s="3"/>
      <c r="JEA177" s="3"/>
      <c r="JEB177" s="3"/>
      <c r="JEC177" s="3"/>
      <c r="JED177" s="3"/>
      <c r="JEE177" s="3"/>
      <c r="JEF177" s="3"/>
      <c r="JEG177" s="3"/>
      <c r="JEH177" s="3"/>
      <c r="JEI177" s="3"/>
      <c r="JEJ177" s="3"/>
      <c r="JEK177" s="3"/>
      <c r="JEL177" s="3"/>
      <c r="JEM177" s="3"/>
      <c r="JEN177" s="3"/>
      <c r="JEO177" s="3"/>
      <c r="JEP177" s="3"/>
      <c r="JEQ177" s="3"/>
      <c r="JER177" s="3"/>
      <c r="JES177" s="3"/>
      <c r="JET177" s="3"/>
      <c r="JEU177" s="3"/>
      <c r="JEV177" s="3"/>
      <c r="JEW177" s="3"/>
      <c r="JEX177" s="3"/>
      <c r="JEY177" s="3"/>
      <c r="JEZ177" s="3"/>
      <c r="JFA177" s="3"/>
      <c r="JFB177" s="3"/>
      <c r="JFC177" s="3"/>
      <c r="JFD177" s="3"/>
      <c r="JFE177" s="3"/>
      <c r="JFF177" s="3"/>
      <c r="JFG177" s="3"/>
      <c r="JFH177" s="3"/>
      <c r="JFI177" s="3"/>
      <c r="JFJ177" s="3"/>
      <c r="JFK177" s="3"/>
      <c r="JFL177" s="3"/>
      <c r="JFM177" s="3"/>
      <c r="JFN177" s="3"/>
      <c r="JFO177" s="3"/>
      <c r="JFP177" s="3"/>
      <c r="JFQ177" s="3"/>
      <c r="JFR177" s="3"/>
      <c r="JFS177" s="3"/>
      <c r="JFT177" s="3"/>
      <c r="JFU177" s="3"/>
      <c r="JFV177" s="3"/>
      <c r="JFW177" s="3"/>
      <c r="JFX177" s="3"/>
      <c r="JFY177" s="3"/>
      <c r="JFZ177" s="3"/>
      <c r="JGA177" s="3"/>
      <c r="JGB177" s="3"/>
      <c r="JGC177" s="3"/>
      <c r="JGD177" s="3"/>
      <c r="JGE177" s="3"/>
      <c r="JGF177" s="3"/>
      <c r="JGG177" s="3"/>
      <c r="JGH177" s="3"/>
      <c r="JGI177" s="3"/>
      <c r="JGJ177" s="3"/>
      <c r="JGK177" s="3"/>
      <c r="JGL177" s="3"/>
      <c r="JGM177" s="3"/>
      <c r="JGN177" s="3"/>
      <c r="JGO177" s="3"/>
      <c r="JGP177" s="3"/>
      <c r="JGQ177" s="3"/>
      <c r="JGR177" s="3"/>
      <c r="JGS177" s="3"/>
      <c r="JGT177" s="3"/>
      <c r="JGU177" s="3"/>
      <c r="JGV177" s="3"/>
      <c r="JGW177" s="3"/>
      <c r="JGX177" s="3"/>
      <c r="JGY177" s="3"/>
      <c r="JGZ177" s="3"/>
      <c r="JHA177" s="3"/>
      <c r="JHB177" s="3"/>
      <c r="JHC177" s="3"/>
      <c r="JHD177" s="3"/>
      <c r="JHE177" s="3"/>
      <c r="JHF177" s="3"/>
      <c r="JHG177" s="3"/>
      <c r="JHH177" s="3"/>
      <c r="JHI177" s="3"/>
      <c r="JHJ177" s="3"/>
      <c r="JHK177" s="3"/>
      <c r="JHL177" s="3"/>
      <c r="JHM177" s="3"/>
      <c r="JHN177" s="3"/>
      <c r="JHO177" s="3"/>
      <c r="JHP177" s="3"/>
      <c r="JHQ177" s="3"/>
      <c r="JHR177" s="3"/>
      <c r="JHS177" s="3"/>
      <c r="JHT177" s="3"/>
      <c r="JHU177" s="3"/>
      <c r="JHV177" s="3"/>
      <c r="JHW177" s="3"/>
      <c r="JHX177" s="3"/>
      <c r="JHY177" s="3"/>
      <c r="JHZ177" s="3"/>
      <c r="JIA177" s="3"/>
      <c r="JIB177" s="3"/>
      <c r="JIC177" s="3"/>
      <c r="JID177" s="3"/>
      <c r="JIE177" s="3"/>
      <c r="JIF177" s="3"/>
      <c r="JIG177" s="3"/>
      <c r="JIH177" s="3"/>
      <c r="JII177" s="3"/>
      <c r="JIJ177" s="3"/>
      <c r="JIK177" s="3"/>
      <c r="JIL177" s="3"/>
      <c r="JIM177" s="3"/>
      <c r="JIN177" s="3"/>
      <c r="JIO177" s="3"/>
      <c r="JIP177" s="3"/>
      <c r="JIQ177" s="3"/>
      <c r="JIR177" s="3"/>
      <c r="JIS177" s="3"/>
      <c r="JIT177" s="3"/>
      <c r="JIU177" s="3"/>
      <c r="JIV177" s="3"/>
      <c r="JIW177" s="3"/>
      <c r="JIX177" s="3"/>
      <c r="JIY177" s="3"/>
      <c r="JIZ177" s="3"/>
      <c r="JJA177" s="3"/>
      <c r="JJB177" s="3"/>
      <c r="JJC177" s="3"/>
      <c r="JJD177" s="3"/>
      <c r="JJE177" s="3"/>
      <c r="JJF177" s="3"/>
      <c r="JJG177" s="3"/>
      <c r="JJH177" s="3"/>
      <c r="JJI177" s="3"/>
      <c r="JJJ177" s="3"/>
      <c r="JJK177" s="3"/>
      <c r="JJL177" s="3"/>
      <c r="JJM177" s="3"/>
      <c r="JJN177" s="3"/>
      <c r="JJO177" s="3"/>
      <c r="JJP177" s="3"/>
      <c r="JJQ177" s="3"/>
      <c r="JJR177" s="3"/>
      <c r="JJS177" s="3"/>
      <c r="JJT177" s="3"/>
      <c r="JJU177" s="3"/>
      <c r="JJV177" s="3"/>
      <c r="JJW177" s="3"/>
      <c r="JJX177" s="3"/>
      <c r="JJY177" s="3"/>
      <c r="JJZ177" s="3"/>
      <c r="JKA177" s="3"/>
      <c r="JKB177" s="3"/>
      <c r="JKC177" s="3"/>
      <c r="JKD177" s="3"/>
      <c r="JKE177" s="3"/>
      <c r="JKF177" s="3"/>
      <c r="JKG177" s="3"/>
      <c r="JKH177" s="3"/>
      <c r="JKI177" s="3"/>
      <c r="JKJ177" s="3"/>
      <c r="JKK177" s="3"/>
      <c r="JKL177" s="3"/>
      <c r="JKM177" s="3"/>
      <c r="JKN177" s="3"/>
      <c r="JKO177" s="3"/>
      <c r="JKP177" s="3"/>
      <c r="JKQ177" s="3"/>
      <c r="JKR177" s="3"/>
      <c r="JKS177" s="3"/>
      <c r="JKT177" s="3"/>
      <c r="JKU177" s="3"/>
      <c r="JKV177" s="3"/>
      <c r="JKW177" s="3"/>
      <c r="JKX177" s="3"/>
      <c r="JKY177" s="3"/>
      <c r="JKZ177" s="3"/>
      <c r="JLA177" s="3"/>
      <c r="JLB177" s="3"/>
      <c r="JLC177" s="3"/>
      <c r="JLD177" s="3"/>
      <c r="JLE177" s="3"/>
      <c r="JLF177" s="3"/>
      <c r="JLG177" s="3"/>
      <c r="JLH177" s="3"/>
      <c r="JLI177" s="3"/>
      <c r="JLJ177" s="3"/>
      <c r="JLK177" s="3"/>
      <c r="JLL177" s="3"/>
      <c r="JLM177" s="3"/>
      <c r="JLN177" s="3"/>
      <c r="JLO177" s="3"/>
      <c r="JLP177" s="3"/>
      <c r="JLQ177" s="3"/>
      <c r="JLR177" s="3"/>
      <c r="JLS177" s="3"/>
      <c r="JLT177" s="3"/>
      <c r="JLU177" s="3"/>
      <c r="JLV177" s="3"/>
      <c r="JLW177" s="3"/>
      <c r="JLX177" s="3"/>
      <c r="JLY177" s="3"/>
      <c r="JLZ177" s="3"/>
      <c r="JMA177" s="3"/>
      <c r="JMB177" s="3"/>
      <c r="JMC177" s="3"/>
      <c r="JMD177" s="3"/>
      <c r="JME177" s="3"/>
      <c r="JMF177" s="3"/>
      <c r="JMG177" s="3"/>
      <c r="JMH177" s="3"/>
      <c r="JMI177" s="3"/>
      <c r="JMJ177" s="3"/>
      <c r="JMK177" s="3"/>
      <c r="JML177" s="3"/>
      <c r="JMM177" s="3"/>
      <c r="JMN177" s="3"/>
      <c r="JMO177" s="3"/>
      <c r="JMP177" s="3"/>
      <c r="JMQ177" s="3"/>
      <c r="JMR177" s="3"/>
      <c r="JMS177" s="3"/>
      <c r="JMT177" s="3"/>
      <c r="JMU177" s="3"/>
      <c r="JMV177" s="3"/>
      <c r="JMW177" s="3"/>
      <c r="JMX177" s="3"/>
      <c r="JMY177" s="3"/>
      <c r="JMZ177" s="3"/>
      <c r="JNA177" s="3"/>
      <c r="JNB177" s="3"/>
      <c r="JNC177" s="3"/>
      <c r="JND177" s="3"/>
      <c r="JNE177" s="3"/>
      <c r="JNF177" s="3"/>
      <c r="JNG177" s="3"/>
      <c r="JNH177" s="3"/>
      <c r="JNI177" s="3"/>
      <c r="JNJ177" s="3"/>
      <c r="JNK177" s="3"/>
      <c r="JNL177" s="3"/>
      <c r="JNM177" s="3"/>
      <c r="JNN177" s="3"/>
      <c r="JNO177" s="3"/>
      <c r="JNP177" s="3"/>
      <c r="JNQ177" s="3"/>
      <c r="JNR177" s="3"/>
      <c r="JNS177" s="3"/>
      <c r="JNT177" s="3"/>
      <c r="JNU177" s="3"/>
      <c r="JNV177" s="3"/>
      <c r="JNW177" s="3"/>
      <c r="JNX177" s="3"/>
      <c r="JNY177" s="3"/>
      <c r="JNZ177" s="3"/>
      <c r="JOA177" s="3"/>
      <c r="JOB177" s="3"/>
      <c r="JOC177" s="3"/>
      <c r="JOD177" s="3"/>
      <c r="JOE177" s="3"/>
      <c r="JOF177" s="3"/>
      <c r="JOG177" s="3"/>
      <c r="JOH177" s="3"/>
      <c r="JOI177" s="3"/>
      <c r="JOJ177" s="3"/>
      <c r="JOK177" s="3"/>
      <c r="JOL177" s="3"/>
      <c r="JOM177" s="3"/>
      <c r="JON177" s="3"/>
      <c r="JOO177" s="3"/>
      <c r="JOP177" s="3"/>
      <c r="JOQ177" s="3"/>
      <c r="JOR177" s="3"/>
      <c r="JOS177" s="3"/>
      <c r="JOT177" s="3"/>
      <c r="JOU177" s="3"/>
      <c r="JOV177" s="3"/>
      <c r="JOW177" s="3"/>
      <c r="JOX177" s="3"/>
      <c r="JOY177" s="3"/>
      <c r="JOZ177" s="3"/>
      <c r="JPA177" s="3"/>
      <c r="JPB177" s="3"/>
      <c r="JPC177" s="3"/>
      <c r="JPD177" s="3"/>
      <c r="JPE177" s="3"/>
      <c r="JPF177" s="3"/>
      <c r="JPG177" s="3"/>
      <c r="JPH177" s="3"/>
      <c r="JPI177" s="3"/>
      <c r="JPJ177" s="3"/>
      <c r="JPK177" s="3"/>
      <c r="JPL177" s="3"/>
      <c r="JPM177" s="3"/>
      <c r="JPN177" s="3"/>
      <c r="JPO177" s="3"/>
      <c r="JPP177" s="3"/>
      <c r="JPQ177" s="3"/>
      <c r="JPR177" s="3"/>
      <c r="JPS177" s="3"/>
      <c r="JPT177" s="3"/>
      <c r="JPU177" s="3"/>
      <c r="JPV177" s="3"/>
      <c r="JPW177" s="3"/>
      <c r="JPX177" s="3"/>
      <c r="JPY177" s="3"/>
      <c r="JPZ177" s="3"/>
      <c r="JQA177" s="3"/>
      <c r="JQB177" s="3"/>
      <c r="JQC177" s="3"/>
      <c r="JQD177" s="3"/>
      <c r="JQE177" s="3"/>
      <c r="JQF177" s="3"/>
      <c r="JQG177" s="3"/>
      <c r="JQH177" s="3"/>
      <c r="JQI177" s="3"/>
      <c r="JQJ177" s="3"/>
      <c r="JQK177" s="3"/>
      <c r="JQL177" s="3"/>
      <c r="JQM177" s="3"/>
      <c r="JQN177" s="3"/>
      <c r="JQO177" s="3"/>
      <c r="JQP177" s="3"/>
      <c r="JQQ177" s="3"/>
      <c r="JQR177" s="3"/>
      <c r="JQS177" s="3"/>
      <c r="JQT177" s="3"/>
      <c r="JQU177" s="3"/>
      <c r="JQV177" s="3"/>
      <c r="JQW177" s="3"/>
      <c r="JQX177" s="3"/>
      <c r="JQY177" s="3"/>
      <c r="JQZ177" s="3"/>
      <c r="JRA177" s="3"/>
      <c r="JRB177" s="3"/>
      <c r="JRC177" s="3"/>
      <c r="JRD177" s="3"/>
      <c r="JRE177" s="3"/>
      <c r="JRF177" s="3"/>
      <c r="JRG177" s="3"/>
      <c r="JRH177" s="3"/>
      <c r="JRI177" s="3"/>
      <c r="JRJ177" s="3"/>
      <c r="JRK177" s="3"/>
      <c r="JRL177" s="3"/>
      <c r="JRM177" s="3"/>
      <c r="JRN177" s="3"/>
      <c r="JRO177" s="3"/>
      <c r="JRP177" s="3"/>
      <c r="JRQ177" s="3"/>
      <c r="JRR177" s="3"/>
      <c r="JRS177" s="3"/>
      <c r="JRT177" s="3"/>
      <c r="JRU177" s="3"/>
      <c r="JRV177" s="3"/>
      <c r="JRW177" s="3"/>
      <c r="JRX177" s="3"/>
      <c r="JRY177" s="3"/>
      <c r="JRZ177" s="3"/>
      <c r="JSA177" s="3"/>
      <c r="JSB177" s="3"/>
      <c r="JSC177" s="3"/>
      <c r="JSD177" s="3"/>
      <c r="JSE177" s="3"/>
      <c r="JSF177" s="3"/>
      <c r="JSG177" s="3"/>
      <c r="JSH177" s="3"/>
      <c r="JSI177" s="3"/>
      <c r="JSJ177" s="3"/>
      <c r="JSK177" s="3"/>
      <c r="JSL177" s="3"/>
      <c r="JSM177" s="3"/>
      <c r="JSN177" s="3"/>
      <c r="JSO177" s="3"/>
      <c r="JSP177" s="3"/>
      <c r="JSQ177" s="3"/>
      <c r="JSR177" s="3"/>
      <c r="JSS177" s="3"/>
      <c r="JST177" s="3"/>
      <c r="JSU177" s="3"/>
      <c r="JSV177" s="3"/>
      <c r="JSW177" s="3"/>
      <c r="JSX177" s="3"/>
      <c r="JSY177" s="3"/>
      <c r="JSZ177" s="3"/>
      <c r="JTA177" s="3"/>
      <c r="JTB177" s="3"/>
      <c r="JTC177" s="3"/>
      <c r="JTD177" s="3"/>
      <c r="JTE177" s="3"/>
      <c r="JTF177" s="3"/>
      <c r="JTG177" s="3"/>
      <c r="JTH177" s="3"/>
      <c r="JTI177" s="3"/>
      <c r="JTJ177" s="3"/>
      <c r="JTK177" s="3"/>
      <c r="JTL177" s="3"/>
      <c r="JTM177" s="3"/>
      <c r="JTN177" s="3"/>
      <c r="JTO177" s="3"/>
      <c r="JTP177" s="3"/>
      <c r="JTQ177" s="3"/>
      <c r="JTR177" s="3"/>
      <c r="JTS177" s="3"/>
      <c r="JTT177" s="3"/>
      <c r="JTU177" s="3"/>
      <c r="JTV177" s="3"/>
      <c r="JTW177" s="3"/>
      <c r="JTX177" s="3"/>
      <c r="JTY177" s="3"/>
      <c r="JTZ177" s="3"/>
      <c r="JUA177" s="3"/>
      <c r="JUB177" s="3"/>
      <c r="JUC177" s="3"/>
      <c r="JUD177" s="3"/>
      <c r="JUE177" s="3"/>
      <c r="JUF177" s="3"/>
      <c r="JUG177" s="3"/>
      <c r="JUH177" s="3"/>
      <c r="JUI177" s="3"/>
      <c r="JUJ177" s="3"/>
      <c r="JUK177" s="3"/>
      <c r="JUL177" s="3"/>
      <c r="JUM177" s="3"/>
      <c r="JUN177" s="3"/>
      <c r="JUO177" s="3"/>
      <c r="JUP177" s="3"/>
      <c r="JUQ177" s="3"/>
      <c r="JUR177" s="3"/>
      <c r="JUS177" s="3"/>
      <c r="JUT177" s="3"/>
      <c r="JUU177" s="3"/>
      <c r="JUV177" s="3"/>
      <c r="JUW177" s="3"/>
      <c r="JUX177" s="3"/>
      <c r="JUY177" s="3"/>
      <c r="JUZ177" s="3"/>
      <c r="JVA177" s="3"/>
      <c r="JVB177" s="3"/>
      <c r="JVC177" s="3"/>
      <c r="JVD177" s="3"/>
      <c r="JVE177" s="3"/>
      <c r="JVF177" s="3"/>
      <c r="JVG177" s="3"/>
      <c r="JVH177" s="3"/>
      <c r="JVI177" s="3"/>
      <c r="JVJ177" s="3"/>
      <c r="JVK177" s="3"/>
      <c r="JVL177" s="3"/>
      <c r="JVM177" s="3"/>
      <c r="JVN177" s="3"/>
      <c r="JVO177" s="3"/>
      <c r="JVP177" s="3"/>
      <c r="JVQ177" s="3"/>
      <c r="JVR177" s="3"/>
      <c r="JVS177" s="3"/>
      <c r="JVT177" s="3"/>
      <c r="JVU177" s="3"/>
      <c r="JVV177" s="3"/>
      <c r="JVW177" s="3"/>
      <c r="JVX177" s="3"/>
      <c r="JVY177" s="3"/>
      <c r="JVZ177" s="3"/>
      <c r="JWA177" s="3"/>
      <c r="JWB177" s="3"/>
      <c r="JWC177" s="3"/>
      <c r="JWD177" s="3"/>
      <c r="JWE177" s="3"/>
      <c r="JWF177" s="3"/>
      <c r="JWG177" s="3"/>
      <c r="JWH177" s="3"/>
      <c r="JWI177" s="3"/>
      <c r="JWJ177" s="3"/>
      <c r="JWK177" s="3"/>
      <c r="JWL177" s="3"/>
      <c r="JWM177" s="3"/>
      <c r="JWN177" s="3"/>
      <c r="JWO177" s="3"/>
      <c r="JWP177" s="3"/>
      <c r="JWQ177" s="3"/>
      <c r="JWR177" s="3"/>
      <c r="JWS177" s="3"/>
      <c r="JWT177" s="3"/>
      <c r="JWU177" s="3"/>
      <c r="JWV177" s="3"/>
      <c r="JWW177" s="3"/>
      <c r="JWX177" s="3"/>
      <c r="JWY177" s="3"/>
      <c r="JWZ177" s="3"/>
      <c r="JXA177" s="3"/>
      <c r="JXB177" s="3"/>
      <c r="JXC177" s="3"/>
      <c r="JXD177" s="3"/>
      <c r="JXE177" s="3"/>
      <c r="JXF177" s="3"/>
      <c r="JXG177" s="3"/>
      <c r="JXH177" s="3"/>
      <c r="JXI177" s="3"/>
      <c r="JXJ177" s="3"/>
      <c r="JXK177" s="3"/>
      <c r="JXL177" s="3"/>
      <c r="JXM177" s="3"/>
      <c r="JXN177" s="3"/>
      <c r="JXO177" s="3"/>
      <c r="JXP177" s="3"/>
      <c r="JXQ177" s="3"/>
      <c r="JXR177" s="3"/>
      <c r="JXS177" s="3"/>
      <c r="JXT177" s="3"/>
      <c r="JXU177" s="3"/>
      <c r="JXV177" s="3"/>
      <c r="JXW177" s="3"/>
      <c r="JXX177" s="3"/>
      <c r="JXY177" s="3"/>
      <c r="JXZ177" s="3"/>
      <c r="JYA177" s="3"/>
      <c r="JYB177" s="3"/>
      <c r="JYC177" s="3"/>
      <c r="JYD177" s="3"/>
      <c r="JYE177" s="3"/>
      <c r="JYF177" s="3"/>
      <c r="JYG177" s="3"/>
      <c r="JYH177" s="3"/>
      <c r="JYI177" s="3"/>
      <c r="JYJ177" s="3"/>
      <c r="JYK177" s="3"/>
      <c r="JYL177" s="3"/>
      <c r="JYM177" s="3"/>
      <c r="JYN177" s="3"/>
      <c r="JYO177" s="3"/>
      <c r="JYP177" s="3"/>
      <c r="JYQ177" s="3"/>
      <c r="JYR177" s="3"/>
      <c r="JYS177" s="3"/>
      <c r="JYT177" s="3"/>
      <c r="JYU177" s="3"/>
      <c r="JYV177" s="3"/>
      <c r="JYW177" s="3"/>
      <c r="JYX177" s="3"/>
      <c r="JYY177" s="3"/>
      <c r="JYZ177" s="3"/>
      <c r="JZA177" s="3"/>
      <c r="JZB177" s="3"/>
      <c r="JZC177" s="3"/>
      <c r="JZD177" s="3"/>
      <c r="JZE177" s="3"/>
      <c r="JZF177" s="3"/>
      <c r="JZG177" s="3"/>
      <c r="JZH177" s="3"/>
      <c r="JZI177" s="3"/>
      <c r="JZJ177" s="3"/>
      <c r="JZK177" s="3"/>
      <c r="JZL177" s="3"/>
      <c r="JZM177" s="3"/>
      <c r="JZN177" s="3"/>
      <c r="JZO177" s="3"/>
      <c r="JZP177" s="3"/>
      <c r="JZQ177" s="3"/>
      <c r="JZR177" s="3"/>
      <c r="JZS177" s="3"/>
      <c r="JZT177" s="3"/>
      <c r="JZU177" s="3"/>
      <c r="JZV177" s="3"/>
      <c r="JZW177" s="3"/>
      <c r="JZX177" s="3"/>
      <c r="JZY177" s="3"/>
      <c r="JZZ177" s="3"/>
      <c r="KAA177" s="3"/>
      <c r="KAB177" s="3"/>
      <c r="KAC177" s="3"/>
      <c r="KAD177" s="3"/>
      <c r="KAE177" s="3"/>
      <c r="KAF177" s="3"/>
      <c r="KAG177" s="3"/>
      <c r="KAH177" s="3"/>
      <c r="KAI177" s="3"/>
      <c r="KAJ177" s="3"/>
      <c r="KAK177" s="3"/>
      <c r="KAL177" s="3"/>
      <c r="KAM177" s="3"/>
      <c r="KAN177" s="3"/>
      <c r="KAO177" s="3"/>
      <c r="KAP177" s="3"/>
      <c r="KAQ177" s="3"/>
      <c r="KAR177" s="3"/>
      <c r="KAS177" s="3"/>
      <c r="KAT177" s="3"/>
      <c r="KAU177" s="3"/>
      <c r="KAV177" s="3"/>
      <c r="KAW177" s="3"/>
      <c r="KAX177" s="3"/>
      <c r="KAY177" s="3"/>
      <c r="KAZ177" s="3"/>
      <c r="KBA177" s="3"/>
      <c r="KBB177" s="3"/>
      <c r="KBC177" s="3"/>
      <c r="KBD177" s="3"/>
      <c r="KBE177" s="3"/>
      <c r="KBF177" s="3"/>
      <c r="KBG177" s="3"/>
      <c r="KBH177" s="3"/>
      <c r="KBI177" s="3"/>
      <c r="KBJ177" s="3"/>
      <c r="KBK177" s="3"/>
      <c r="KBL177" s="3"/>
      <c r="KBM177" s="3"/>
      <c r="KBN177" s="3"/>
      <c r="KBO177" s="3"/>
      <c r="KBP177" s="3"/>
      <c r="KBQ177" s="3"/>
      <c r="KBR177" s="3"/>
      <c r="KBS177" s="3"/>
      <c r="KBT177" s="3"/>
      <c r="KBU177" s="3"/>
      <c r="KBV177" s="3"/>
      <c r="KBW177" s="3"/>
      <c r="KBX177" s="3"/>
      <c r="KBY177" s="3"/>
      <c r="KBZ177" s="3"/>
      <c r="KCA177" s="3"/>
      <c r="KCB177" s="3"/>
      <c r="KCC177" s="3"/>
      <c r="KCD177" s="3"/>
      <c r="KCE177" s="3"/>
      <c r="KCF177" s="3"/>
      <c r="KCG177" s="3"/>
      <c r="KCH177" s="3"/>
      <c r="KCI177" s="3"/>
      <c r="KCJ177" s="3"/>
      <c r="KCK177" s="3"/>
      <c r="KCL177" s="3"/>
      <c r="KCM177" s="3"/>
      <c r="KCN177" s="3"/>
      <c r="KCO177" s="3"/>
      <c r="KCP177" s="3"/>
      <c r="KCQ177" s="3"/>
      <c r="KCR177" s="3"/>
      <c r="KCS177" s="3"/>
      <c r="KCT177" s="3"/>
      <c r="KCU177" s="3"/>
      <c r="KCV177" s="3"/>
      <c r="KCW177" s="3"/>
      <c r="KCX177" s="3"/>
      <c r="KCY177" s="3"/>
      <c r="KCZ177" s="3"/>
      <c r="KDA177" s="3"/>
      <c r="KDB177" s="3"/>
      <c r="KDC177" s="3"/>
      <c r="KDD177" s="3"/>
      <c r="KDE177" s="3"/>
      <c r="KDF177" s="3"/>
      <c r="KDG177" s="3"/>
      <c r="KDH177" s="3"/>
      <c r="KDI177" s="3"/>
      <c r="KDJ177" s="3"/>
      <c r="KDK177" s="3"/>
      <c r="KDL177" s="3"/>
      <c r="KDM177" s="3"/>
      <c r="KDN177" s="3"/>
      <c r="KDO177" s="3"/>
      <c r="KDP177" s="3"/>
      <c r="KDQ177" s="3"/>
      <c r="KDR177" s="3"/>
      <c r="KDS177" s="3"/>
      <c r="KDT177" s="3"/>
      <c r="KDU177" s="3"/>
      <c r="KDV177" s="3"/>
      <c r="KDW177" s="3"/>
      <c r="KDX177" s="3"/>
      <c r="KDY177" s="3"/>
      <c r="KDZ177" s="3"/>
      <c r="KEA177" s="3"/>
      <c r="KEB177" s="3"/>
      <c r="KEC177" s="3"/>
      <c r="KED177" s="3"/>
      <c r="KEE177" s="3"/>
      <c r="KEF177" s="3"/>
      <c r="KEG177" s="3"/>
      <c r="KEH177" s="3"/>
      <c r="KEI177" s="3"/>
      <c r="KEJ177" s="3"/>
      <c r="KEK177" s="3"/>
      <c r="KEL177" s="3"/>
      <c r="KEM177" s="3"/>
      <c r="KEN177" s="3"/>
      <c r="KEO177" s="3"/>
      <c r="KEP177" s="3"/>
      <c r="KEQ177" s="3"/>
      <c r="KER177" s="3"/>
      <c r="KES177" s="3"/>
      <c r="KET177" s="3"/>
      <c r="KEU177" s="3"/>
      <c r="KEV177" s="3"/>
      <c r="KEW177" s="3"/>
      <c r="KEX177" s="3"/>
      <c r="KEY177" s="3"/>
      <c r="KEZ177" s="3"/>
      <c r="KFA177" s="3"/>
      <c r="KFB177" s="3"/>
      <c r="KFC177" s="3"/>
      <c r="KFD177" s="3"/>
      <c r="KFE177" s="3"/>
      <c r="KFF177" s="3"/>
      <c r="KFG177" s="3"/>
      <c r="KFH177" s="3"/>
      <c r="KFI177" s="3"/>
      <c r="KFJ177" s="3"/>
      <c r="KFK177" s="3"/>
      <c r="KFL177" s="3"/>
      <c r="KFM177" s="3"/>
      <c r="KFN177" s="3"/>
      <c r="KFO177" s="3"/>
      <c r="KFP177" s="3"/>
      <c r="KFQ177" s="3"/>
      <c r="KFR177" s="3"/>
      <c r="KFS177" s="3"/>
      <c r="KFT177" s="3"/>
      <c r="KFU177" s="3"/>
      <c r="KFV177" s="3"/>
      <c r="KFW177" s="3"/>
      <c r="KFX177" s="3"/>
      <c r="KFY177" s="3"/>
      <c r="KFZ177" s="3"/>
      <c r="KGA177" s="3"/>
      <c r="KGB177" s="3"/>
      <c r="KGC177" s="3"/>
      <c r="KGD177" s="3"/>
      <c r="KGE177" s="3"/>
      <c r="KGF177" s="3"/>
      <c r="KGG177" s="3"/>
      <c r="KGH177" s="3"/>
      <c r="KGI177" s="3"/>
      <c r="KGJ177" s="3"/>
      <c r="KGK177" s="3"/>
      <c r="KGL177" s="3"/>
      <c r="KGM177" s="3"/>
      <c r="KGN177" s="3"/>
      <c r="KGO177" s="3"/>
      <c r="KGP177" s="3"/>
      <c r="KGQ177" s="3"/>
      <c r="KGR177" s="3"/>
      <c r="KGS177" s="3"/>
      <c r="KGT177" s="3"/>
      <c r="KGU177" s="3"/>
      <c r="KGV177" s="3"/>
      <c r="KGW177" s="3"/>
      <c r="KGX177" s="3"/>
      <c r="KGY177" s="3"/>
      <c r="KGZ177" s="3"/>
      <c r="KHA177" s="3"/>
      <c r="KHB177" s="3"/>
      <c r="KHC177" s="3"/>
      <c r="KHD177" s="3"/>
      <c r="KHE177" s="3"/>
      <c r="KHF177" s="3"/>
      <c r="KHG177" s="3"/>
      <c r="KHH177" s="3"/>
      <c r="KHI177" s="3"/>
      <c r="KHJ177" s="3"/>
      <c r="KHK177" s="3"/>
      <c r="KHL177" s="3"/>
      <c r="KHM177" s="3"/>
      <c r="KHN177" s="3"/>
      <c r="KHO177" s="3"/>
      <c r="KHP177" s="3"/>
      <c r="KHQ177" s="3"/>
      <c r="KHR177" s="3"/>
      <c r="KHS177" s="3"/>
      <c r="KHT177" s="3"/>
      <c r="KHU177" s="3"/>
      <c r="KHV177" s="3"/>
      <c r="KHW177" s="3"/>
      <c r="KHX177" s="3"/>
      <c r="KHY177" s="3"/>
      <c r="KHZ177" s="3"/>
      <c r="KIA177" s="3"/>
      <c r="KIB177" s="3"/>
      <c r="KIC177" s="3"/>
      <c r="KID177" s="3"/>
      <c r="KIE177" s="3"/>
      <c r="KIF177" s="3"/>
      <c r="KIG177" s="3"/>
      <c r="KIH177" s="3"/>
      <c r="KII177" s="3"/>
      <c r="KIJ177" s="3"/>
      <c r="KIK177" s="3"/>
      <c r="KIL177" s="3"/>
      <c r="KIM177" s="3"/>
      <c r="KIN177" s="3"/>
      <c r="KIO177" s="3"/>
      <c r="KIP177" s="3"/>
      <c r="KIQ177" s="3"/>
      <c r="KIR177" s="3"/>
      <c r="KIS177" s="3"/>
      <c r="KIT177" s="3"/>
      <c r="KIU177" s="3"/>
      <c r="KIV177" s="3"/>
      <c r="KIW177" s="3"/>
      <c r="KIX177" s="3"/>
      <c r="KIY177" s="3"/>
      <c r="KIZ177" s="3"/>
      <c r="KJA177" s="3"/>
      <c r="KJB177" s="3"/>
      <c r="KJC177" s="3"/>
      <c r="KJD177" s="3"/>
      <c r="KJE177" s="3"/>
      <c r="KJF177" s="3"/>
      <c r="KJG177" s="3"/>
      <c r="KJH177" s="3"/>
      <c r="KJI177" s="3"/>
      <c r="KJJ177" s="3"/>
      <c r="KJK177" s="3"/>
      <c r="KJL177" s="3"/>
      <c r="KJM177" s="3"/>
      <c r="KJN177" s="3"/>
      <c r="KJO177" s="3"/>
      <c r="KJP177" s="3"/>
      <c r="KJQ177" s="3"/>
      <c r="KJR177" s="3"/>
      <c r="KJS177" s="3"/>
      <c r="KJT177" s="3"/>
      <c r="KJU177" s="3"/>
      <c r="KJV177" s="3"/>
      <c r="KJW177" s="3"/>
      <c r="KJX177" s="3"/>
      <c r="KJY177" s="3"/>
      <c r="KJZ177" s="3"/>
      <c r="KKA177" s="3"/>
      <c r="KKB177" s="3"/>
      <c r="KKC177" s="3"/>
      <c r="KKD177" s="3"/>
      <c r="KKE177" s="3"/>
      <c r="KKF177" s="3"/>
      <c r="KKG177" s="3"/>
      <c r="KKH177" s="3"/>
      <c r="KKI177" s="3"/>
      <c r="KKJ177" s="3"/>
      <c r="KKK177" s="3"/>
      <c r="KKL177" s="3"/>
      <c r="KKM177" s="3"/>
      <c r="KKN177" s="3"/>
      <c r="KKO177" s="3"/>
      <c r="KKP177" s="3"/>
      <c r="KKQ177" s="3"/>
      <c r="KKR177" s="3"/>
      <c r="KKS177" s="3"/>
      <c r="KKT177" s="3"/>
      <c r="KKU177" s="3"/>
      <c r="KKV177" s="3"/>
      <c r="KKW177" s="3"/>
      <c r="KKX177" s="3"/>
      <c r="KKY177" s="3"/>
      <c r="KKZ177" s="3"/>
      <c r="KLA177" s="3"/>
      <c r="KLB177" s="3"/>
      <c r="KLC177" s="3"/>
      <c r="KLD177" s="3"/>
      <c r="KLE177" s="3"/>
      <c r="KLF177" s="3"/>
      <c r="KLG177" s="3"/>
      <c r="KLH177" s="3"/>
      <c r="KLI177" s="3"/>
      <c r="KLJ177" s="3"/>
      <c r="KLK177" s="3"/>
      <c r="KLL177" s="3"/>
      <c r="KLM177" s="3"/>
      <c r="KLN177" s="3"/>
      <c r="KLO177" s="3"/>
      <c r="KLP177" s="3"/>
      <c r="KLQ177" s="3"/>
      <c r="KLR177" s="3"/>
      <c r="KLS177" s="3"/>
      <c r="KLT177" s="3"/>
      <c r="KLU177" s="3"/>
      <c r="KLV177" s="3"/>
      <c r="KLW177" s="3"/>
      <c r="KLX177" s="3"/>
      <c r="KLY177" s="3"/>
      <c r="KLZ177" s="3"/>
      <c r="KMA177" s="3"/>
      <c r="KMB177" s="3"/>
      <c r="KMC177" s="3"/>
      <c r="KMD177" s="3"/>
      <c r="KME177" s="3"/>
      <c r="KMF177" s="3"/>
      <c r="KMG177" s="3"/>
      <c r="KMH177" s="3"/>
      <c r="KMI177" s="3"/>
      <c r="KMJ177" s="3"/>
      <c r="KMK177" s="3"/>
      <c r="KML177" s="3"/>
      <c r="KMM177" s="3"/>
      <c r="KMN177" s="3"/>
      <c r="KMO177" s="3"/>
      <c r="KMP177" s="3"/>
      <c r="KMQ177" s="3"/>
      <c r="KMR177" s="3"/>
      <c r="KMS177" s="3"/>
      <c r="KMT177" s="3"/>
      <c r="KMU177" s="3"/>
      <c r="KMV177" s="3"/>
      <c r="KMW177" s="3"/>
      <c r="KMX177" s="3"/>
      <c r="KMY177" s="3"/>
      <c r="KMZ177" s="3"/>
      <c r="KNA177" s="3"/>
      <c r="KNB177" s="3"/>
      <c r="KNC177" s="3"/>
      <c r="KND177" s="3"/>
      <c r="KNE177" s="3"/>
      <c r="KNF177" s="3"/>
      <c r="KNG177" s="3"/>
      <c r="KNH177" s="3"/>
      <c r="KNI177" s="3"/>
      <c r="KNJ177" s="3"/>
      <c r="KNK177" s="3"/>
      <c r="KNL177" s="3"/>
      <c r="KNM177" s="3"/>
      <c r="KNN177" s="3"/>
      <c r="KNO177" s="3"/>
      <c r="KNP177" s="3"/>
      <c r="KNQ177" s="3"/>
      <c r="KNR177" s="3"/>
      <c r="KNS177" s="3"/>
      <c r="KNT177" s="3"/>
      <c r="KNU177" s="3"/>
      <c r="KNV177" s="3"/>
      <c r="KNW177" s="3"/>
      <c r="KNX177" s="3"/>
      <c r="KNY177" s="3"/>
      <c r="KNZ177" s="3"/>
      <c r="KOA177" s="3"/>
      <c r="KOB177" s="3"/>
      <c r="KOC177" s="3"/>
      <c r="KOD177" s="3"/>
      <c r="KOE177" s="3"/>
      <c r="KOF177" s="3"/>
      <c r="KOG177" s="3"/>
      <c r="KOH177" s="3"/>
      <c r="KOI177" s="3"/>
      <c r="KOJ177" s="3"/>
      <c r="KOK177" s="3"/>
      <c r="KOL177" s="3"/>
      <c r="KOM177" s="3"/>
      <c r="KON177" s="3"/>
      <c r="KOO177" s="3"/>
      <c r="KOP177" s="3"/>
      <c r="KOQ177" s="3"/>
      <c r="KOR177" s="3"/>
      <c r="KOS177" s="3"/>
      <c r="KOT177" s="3"/>
      <c r="KOU177" s="3"/>
      <c r="KOV177" s="3"/>
      <c r="KOW177" s="3"/>
      <c r="KOX177" s="3"/>
      <c r="KOY177" s="3"/>
      <c r="KOZ177" s="3"/>
      <c r="KPA177" s="3"/>
      <c r="KPB177" s="3"/>
      <c r="KPC177" s="3"/>
      <c r="KPD177" s="3"/>
      <c r="KPE177" s="3"/>
      <c r="KPF177" s="3"/>
      <c r="KPG177" s="3"/>
      <c r="KPH177" s="3"/>
      <c r="KPI177" s="3"/>
      <c r="KPJ177" s="3"/>
      <c r="KPK177" s="3"/>
      <c r="KPL177" s="3"/>
      <c r="KPM177" s="3"/>
      <c r="KPN177" s="3"/>
      <c r="KPO177" s="3"/>
      <c r="KPP177" s="3"/>
      <c r="KPQ177" s="3"/>
      <c r="KPR177" s="3"/>
      <c r="KPS177" s="3"/>
      <c r="KPT177" s="3"/>
      <c r="KPU177" s="3"/>
      <c r="KPV177" s="3"/>
      <c r="KPW177" s="3"/>
      <c r="KPX177" s="3"/>
      <c r="KPY177" s="3"/>
      <c r="KPZ177" s="3"/>
      <c r="KQA177" s="3"/>
      <c r="KQB177" s="3"/>
      <c r="KQC177" s="3"/>
      <c r="KQD177" s="3"/>
      <c r="KQE177" s="3"/>
      <c r="KQF177" s="3"/>
      <c r="KQG177" s="3"/>
      <c r="KQH177" s="3"/>
      <c r="KQI177" s="3"/>
      <c r="KQJ177" s="3"/>
      <c r="KQK177" s="3"/>
      <c r="KQL177" s="3"/>
      <c r="KQM177" s="3"/>
      <c r="KQN177" s="3"/>
      <c r="KQO177" s="3"/>
      <c r="KQP177" s="3"/>
      <c r="KQQ177" s="3"/>
      <c r="KQR177" s="3"/>
      <c r="KQS177" s="3"/>
      <c r="KQT177" s="3"/>
      <c r="KQU177" s="3"/>
      <c r="KQV177" s="3"/>
      <c r="KQW177" s="3"/>
      <c r="KQX177" s="3"/>
      <c r="KQY177" s="3"/>
      <c r="KQZ177" s="3"/>
      <c r="KRA177" s="3"/>
      <c r="KRB177" s="3"/>
      <c r="KRC177" s="3"/>
      <c r="KRD177" s="3"/>
      <c r="KRE177" s="3"/>
      <c r="KRF177" s="3"/>
      <c r="KRG177" s="3"/>
      <c r="KRH177" s="3"/>
      <c r="KRI177" s="3"/>
      <c r="KRJ177" s="3"/>
      <c r="KRK177" s="3"/>
      <c r="KRL177" s="3"/>
      <c r="KRM177" s="3"/>
      <c r="KRN177" s="3"/>
      <c r="KRO177" s="3"/>
      <c r="KRP177" s="3"/>
      <c r="KRQ177" s="3"/>
      <c r="KRR177" s="3"/>
      <c r="KRS177" s="3"/>
      <c r="KRT177" s="3"/>
      <c r="KRU177" s="3"/>
      <c r="KRV177" s="3"/>
      <c r="KRW177" s="3"/>
      <c r="KRX177" s="3"/>
      <c r="KRY177" s="3"/>
      <c r="KRZ177" s="3"/>
      <c r="KSA177" s="3"/>
      <c r="KSB177" s="3"/>
      <c r="KSC177" s="3"/>
      <c r="KSD177" s="3"/>
      <c r="KSE177" s="3"/>
      <c r="KSF177" s="3"/>
      <c r="KSG177" s="3"/>
      <c r="KSH177" s="3"/>
      <c r="KSI177" s="3"/>
      <c r="KSJ177" s="3"/>
      <c r="KSK177" s="3"/>
      <c r="KSL177" s="3"/>
      <c r="KSM177" s="3"/>
      <c r="KSN177" s="3"/>
      <c r="KSO177" s="3"/>
      <c r="KSP177" s="3"/>
      <c r="KSQ177" s="3"/>
      <c r="KSR177" s="3"/>
      <c r="KSS177" s="3"/>
      <c r="KST177" s="3"/>
      <c r="KSU177" s="3"/>
      <c r="KSV177" s="3"/>
      <c r="KSW177" s="3"/>
      <c r="KSX177" s="3"/>
      <c r="KSY177" s="3"/>
      <c r="KSZ177" s="3"/>
      <c r="KTA177" s="3"/>
      <c r="KTB177" s="3"/>
      <c r="KTC177" s="3"/>
      <c r="KTD177" s="3"/>
      <c r="KTE177" s="3"/>
      <c r="KTF177" s="3"/>
      <c r="KTG177" s="3"/>
      <c r="KTH177" s="3"/>
      <c r="KTI177" s="3"/>
      <c r="KTJ177" s="3"/>
      <c r="KTK177" s="3"/>
      <c r="KTL177" s="3"/>
      <c r="KTM177" s="3"/>
      <c r="KTN177" s="3"/>
      <c r="KTO177" s="3"/>
      <c r="KTP177" s="3"/>
      <c r="KTQ177" s="3"/>
      <c r="KTR177" s="3"/>
      <c r="KTS177" s="3"/>
      <c r="KTT177" s="3"/>
      <c r="KTU177" s="3"/>
      <c r="KTV177" s="3"/>
      <c r="KTW177" s="3"/>
      <c r="KTX177" s="3"/>
      <c r="KTY177" s="3"/>
      <c r="KTZ177" s="3"/>
      <c r="KUA177" s="3"/>
      <c r="KUB177" s="3"/>
      <c r="KUC177" s="3"/>
      <c r="KUD177" s="3"/>
      <c r="KUE177" s="3"/>
      <c r="KUF177" s="3"/>
      <c r="KUG177" s="3"/>
      <c r="KUH177" s="3"/>
      <c r="KUI177" s="3"/>
      <c r="KUJ177" s="3"/>
      <c r="KUK177" s="3"/>
      <c r="KUL177" s="3"/>
      <c r="KUM177" s="3"/>
      <c r="KUN177" s="3"/>
      <c r="KUO177" s="3"/>
      <c r="KUP177" s="3"/>
      <c r="KUQ177" s="3"/>
      <c r="KUR177" s="3"/>
      <c r="KUS177" s="3"/>
      <c r="KUT177" s="3"/>
      <c r="KUU177" s="3"/>
      <c r="KUV177" s="3"/>
      <c r="KUW177" s="3"/>
      <c r="KUX177" s="3"/>
      <c r="KUY177" s="3"/>
      <c r="KUZ177" s="3"/>
      <c r="KVA177" s="3"/>
      <c r="KVB177" s="3"/>
      <c r="KVC177" s="3"/>
      <c r="KVD177" s="3"/>
      <c r="KVE177" s="3"/>
      <c r="KVF177" s="3"/>
      <c r="KVG177" s="3"/>
      <c r="KVH177" s="3"/>
      <c r="KVI177" s="3"/>
      <c r="KVJ177" s="3"/>
      <c r="KVK177" s="3"/>
      <c r="KVL177" s="3"/>
      <c r="KVM177" s="3"/>
      <c r="KVN177" s="3"/>
      <c r="KVO177" s="3"/>
      <c r="KVP177" s="3"/>
      <c r="KVQ177" s="3"/>
      <c r="KVR177" s="3"/>
      <c r="KVS177" s="3"/>
      <c r="KVT177" s="3"/>
      <c r="KVU177" s="3"/>
      <c r="KVV177" s="3"/>
      <c r="KVW177" s="3"/>
      <c r="KVX177" s="3"/>
      <c r="KVY177" s="3"/>
      <c r="KVZ177" s="3"/>
      <c r="KWA177" s="3"/>
      <c r="KWB177" s="3"/>
      <c r="KWC177" s="3"/>
      <c r="KWD177" s="3"/>
      <c r="KWE177" s="3"/>
      <c r="KWF177" s="3"/>
      <c r="KWG177" s="3"/>
      <c r="KWH177" s="3"/>
      <c r="KWI177" s="3"/>
      <c r="KWJ177" s="3"/>
      <c r="KWK177" s="3"/>
      <c r="KWL177" s="3"/>
      <c r="KWM177" s="3"/>
      <c r="KWN177" s="3"/>
      <c r="KWO177" s="3"/>
      <c r="KWP177" s="3"/>
      <c r="KWQ177" s="3"/>
      <c r="KWR177" s="3"/>
      <c r="KWS177" s="3"/>
      <c r="KWT177" s="3"/>
      <c r="KWU177" s="3"/>
      <c r="KWV177" s="3"/>
      <c r="KWW177" s="3"/>
      <c r="KWX177" s="3"/>
      <c r="KWY177" s="3"/>
      <c r="KWZ177" s="3"/>
      <c r="KXA177" s="3"/>
      <c r="KXB177" s="3"/>
      <c r="KXC177" s="3"/>
      <c r="KXD177" s="3"/>
      <c r="KXE177" s="3"/>
      <c r="KXF177" s="3"/>
      <c r="KXG177" s="3"/>
      <c r="KXH177" s="3"/>
      <c r="KXI177" s="3"/>
      <c r="KXJ177" s="3"/>
      <c r="KXK177" s="3"/>
      <c r="KXL177" s="3"/>
      <c r="KXM177" s="3"/>
      <c r="KXN177" s="3"/>
      <c r="KXO177" s="3"/>
      <c r="KXP177" s="3"/>
      <c r="KXQ177" s="3"/>
      <c r="KXR177" s="3"/>
      <c r="KXS177" s="3"/>
      <c r="KXT177" s="3"/>
      <c r="KXU177" s="3"/>
      <c r="KXV177" s="3"/>
      <c r="KXW177" s="3"/>
      <c r="KXX177" s="3"/>
      <c r="KXY177" s="3"/>
      <c r="KXZ177" s="3"/>
      <c r="KYA177" s="3"/>
      <c r="KYB177" s="3"/>
      <c r="KYC177" s="3"/>
      <c r="KYD177" s="3"/>
      <c r="KYE177" s="3"/>
      <c r="KYF177" s="3"/>
      <c r="KYG177" s="3"/>
      <c r="KYH177" s="3"/>
      <c r="KYI177" s="3"/>
      <c r="KYJ177" s="3"/>
      <c r="KYK177" s="3"/>
      <c r="KYL177" s="3"/>
      <c r="KYM177" s="3"/>
      <c r="KYN177" s="3"/>
      <c r="KYO177" s="3"/>
      <c r="KYP177" s="3"/>
      <c r="KYQ177" s="3"/>
      <c r="KYR177" s="3"/>
      <c r="KYS177" s="3"/>
      <c r="KYT177" s="3"/>
      <c r="KYU177" s="3"/>
      <c r="KYV177" s="3"/>
      <c r="KYW177" s="3"/>
      <c r="KYX177" s="3"/>
      <c r="KYY177" s="3"/>
      <c r="KYZ177" s="3"/>
      <c r="KZA177" s="3"/>
      <c r="KZB177" s="3"/>
      <c r="KZC177" s="3"/>
      <c r="KZD177" s="3"/>
      <c r="KZE177" s="3"/>
      <c r="KZF177" s="3"/>
      <c r="KZG177" s="3"/>
      <c r="KZH177" s="3"/>
      <c r="KZI177" s="3"/>
      <c r="KZJ177" s="3"/>
      <c r="KZK177" s="3"/>
      <c r="KZL177" s="3"/>
      <c r="KZM177" s="3"/>
      <c r="KZN177" s="3"/>
      <c r="KZO177" s="3"/>
      <c r="KZP177" s="3"/>
      <c r="KZQ177" s="3"/>
      <c r="KZR177" s="3"/>
      <c r="KZS177" s="3"/>
      <c r="KZT177" s="3"/>
      <c r="KZU177" s="3"/>
      <c r="KZV177" s="3"/>
      <c r="KZW177" s="3"/>
      <c r="KZX177" s="3"/>
      <c r="KZY177" s="3"/>
      <c r="KZZ177" s="3"/>
      <c r="LAA177" s="3"/>
      <c r="LAB177" s="3"/>
      <c r="LAC177" s="3"/>
      <c r="LAD177" s="3"/>
      <c r="LAE177" s="3"/>
      <c r="LAF177" s="3"/>
      <c r="LAG177" s="3"/>
      <c r="LAH177" s="3"/>
      <c r="LAI177" s="3"/>
      <c r="LAJ177" s="3"/>
      <c r="LAK177" s="3"/>
      <c r="LAL177" s="3"/>
      <c r="LAM177" s="3"/>
      <c r="LAN177" s="3"/>
      <c r="LAO177" s="3"/>
      <c r="LAP177" s="3"/>
      <c r="LAQ177" s="3"/>
      <c r="LAR177" s="3"/>
      <c r="LAS177" s="3"/>
      <c r="LAT177" s="3"/>
      <c r="LAU177" s="3"/>
      <c r="LAV177" s="3"/>
      <c r="LAW177" s="3"/>
      <c r="LAX177" s="3"/>
      <c r="LAY177" s="3"/>
      <c r="LAZ177" s="3"/>
      <c r="LBA177" s="3"/>
      <c r="LBB177" s="3"/>
      <c r="LBC177" s="3"/>
      <c r="LBD177" s="3"/>
      <c r="LBE177" s="3"/>
      <c r="LBF177" s="3"/>
      <c r="LBG177" s="3"/>
      <c r="LBH177" s="3"/>
      <c r="LBI177" s="3"/>
      <c r="LBJ177" s="3"/>
      <c r="LBK177" s="3"/>
      <c r="LBL177" s="3"/>
      <c r="LBM177" s="3"/>
      <c r="LBN177" s="3"/>
      <c r="LBO177" s="3"/>
      <c r="LBP177" s="3"/>
      <c r="LBQ177" s="3"/>
      <c r="LBR177" s="3"/>
      <c r="LBS177" s="3"/>
      <c r="LBT177" s="3"/>
      <c r="LBU177" s="3"/>
      <c r="LBV177" s="3"/>
      <c r="LBW177" s="3"/>
      <c r="LBX177" s="3"/>
      <c r="LBY177" s="3"/>
      <c r="LBZ177" s="3"/>
      <c r="LCA177" s="3"/>
      <c r="LCB177" s="3"/>
      <c r="LCC177" s="3"/>
      <c r="LCD177" s="3"/>
      <c r="LCE177" s="3"/>
      <c r="LCF177" s="3"/>
      <c r="LCG177" s="3"/>
      <c r="LCH177" s="3"/>
      <c r="LCI177" s="3"/>
      <c r="LCJ177" s="3"/>
      <c r="LCK177" s="3"/>
      <c r="LCL177" s="3"/>
      <c r="LCM177" s="3"/>
      <c r="LCN177" s="3"/>
      <c r="LCO177" s="3"/>
      <c r="LCP177" s="3"/>
      <c r="LCQ177" s="3"/>
      <c r="LCR177" s="3"/>
      <c r="LCS177" s="3"/>
      <c r="LCT177" s="3"/>
      <c r="LCU177" s="3"/>
      <c r="LCV177" s="3"/>
      <c r="LCW177" s="3"/>
      <c r="LCX177" s="3"/>
      <c r="LCY177" s="3"/>
      <c r="LCZ177" s="3"/>
      <c r="LDA177" s="3"/>
      <c r="LDB177" s="3"/>
      <c r="LDC177" s="3"/>
      <c r="LDD177" s="3"/>
      <c r="LDE177" s="3"/>
      <c r="LDF177" s="3"/>
      <c r="LDG177" s="3"/>
      <c r="LDH177" s="3"/>
      <c r="LDI177" s="3"/>
      <c r="LDJ177" s="3"/>
      <c r="LDK177" s="3"/>
      <c r="LDL177" s="3"/>
      <c r="LDM177" s="3"/>
      <c r="LDN177" s="3"/>
      <c r="LDO177" s="3"/>
      <c r="LDP177" s="3"/>
      <c r="LDQ177" s="3"/>
      <c r="LDR177" s="3"/>
      <c r="LDS177" s="3"/>
      <c r="LDT177" s="3"/>
      <c r="LDU177" s="3"/>
      <c r="LDV177" s="3"/>
      <c r="LDW177" s="3"/>
      <c r="LDX177" s="3"/>
      <c r="LDY177" s="3"/>
      <c r="LDZ177" s="3"/>
      <c r="LEA177" s="3"/>
      <c r="LEB177" s="3"/>
      <c r="LEC177" s="3"/>
      <c r="LED177" s="3"/>
      <c r="LEE177" s="3"/>
      <c r="LEF177" s="3"/>
      <c r="LEG177" s="3"/>
      <c r="LEH177" s="3"/>
      <c r="LEI177" s="3"/>
      <c r="LEJ177" s="3"/>
      <c r="LEK177" s="3"/>
      <c r="LEL177" s="3"/>
      <c r="LEM177" s="3"/>
      <c r="LEN177" s="3"/>
      <c r="LEO177" s="3"/>
      <c r="LEP177" s="3"/>
      <c r="LEQ177" s="3"/>
      <c r="LER177" s="3"/>
      <c r="LES177" s="3"/>
      <c r="LET177" s="3"/>
      <c r="LEU177" s="3"/>
      <c r="LEV177" s="3"/>
      <c r="LEW177" s="3"/>
      <c r="LEX177" s="3"/>
      <c r="LEY177" s="3"/>
      <c r="LEZ177" s="3"/>
      <c r="LFA177" s="3"/>
      <c r="LFB177" s="3"/>
      <c r="LFC177" s="3"/>
      <c r="LFD177" s="3"/>
      <c r="LFE177" s="3"/>
      <c r="LFF177" s="3"/>
      <c r="LFG177" s="3"/>
      <c r="LFH177" s="3"/>
      <c r="LFI177" s="3"/>
      <c r="LFJ177" s="3"/>
      <c r="LFK177" s="3"/>
      <c r="LFL177" s="3"/>
      <c r="LFM177" s="3"/>
      <c r="LFN177" s="3"/>
      <c r="LFO177" s="3"/>
      <c r="LFP177" s="3"/>
      <c r="LFQ177" s="3"/>
      <c r="LFR177" s="3"/>
      <c r="LFS177" s="3"/>
      <c r="LFT177" s="3"/>
      <c r="LFU177" s="3"/>
      <c r="LFV177" s="3"/>
      <c r="LFW177" s="3"/>
      <c r="LFX177" s="3"/>
      <c r="LFY177" s="3"/>
      <c r="LFZ177" s="3"/>
      <c r="LGA177" s="3"/>
      <c r="LGB177" s="3"/>
      <c r="LGC177" s="3"/>
      <c r="LGD177" s="3"/>
      <c r="LGE177" s="3"/>
      <c r="LGF177" s="3"/>
      <c r="LGG177" s="3"/>
      <c r="LGH177" s="3"/>
      <c r="LGI177" s="3"/>
      <c r="LGJ177" s="3"/>
      <c r="LGK177" s="3"/>
      <c r="LGL177" s="3"/>
      <c r="LGM177" s="3"/>
      <c r="LGN177" s="3"/>
      <c r="LGO177" s="3"/>
      <c r="LGP177" s="3"/>
      <c r="LGQ177" s="3"/>
      <c r="LGR177" s="3"/>
      <c r="LGS177" s="3"/>
      <c r="LGT177" s="3"/>
      <c r="LGU177" s="3"/>
      <c r="LGV177" s="3"/>
      <c r="LGW177" s="3"/>
      <c r="LGX177" s="3"/>
      <c r="LGY177" s="3"/>
      <c r="LGZ177" s="3"/>
      <c r="LHA177" s="3"/>
      <c r="LHB177" s="3"/>
      <c r="LHC177" s="3"/>
      <c r="LHD177" s="3"/>
      <c r="LHE177" s="3"/>
      <c r="LHF177" s="3"/>
      <c r="LHG177" s="3"/>
      <c r="LHH177" s="3"/>
      <c r="LHI177" s="3"/>
      <c r="LHJ177" s="3"/>
      <c r="LHK177" s="3"/>
      <c r="LHL177" s="3"/>
      <c r="LHM177" s="3"/>
      <c r="LHN177" s="3"/>
      <c r="LHO177" s="3"/>
      <c r="LHP177" s="3"/>
      <c r="LHQ177" s="3"/>
      <c r="LHR177" s="3"/>
      <c r="LHS177" s="3"/>
      <c r="LHT177" s="3"/>
      <c r="LHU177" s="3"/>
      <c r="LHV177" s="3"/>
      <c r="LHW177" s="3"/>
      <c r="LHX177" s="3"/>
      <c r="LHY177" s="3"/>
      <c r="LHZ177" s="3"/>
      <c r="LIA177" s="3"/>
      <c r="LIB177" s="3"/>
      <c r="LIC177" s="3"/>
      <c r="LID177" s="3"/>
      <c r="LIE177" s="3"/>
      <c r="LIF177" s="3"/>
      <c r="LIG177" s="3"/>
      <c r="LIH177" s="3"/>
      <c r="LII177" s="3"/>
      <c r="LIJ177" s="3"/>
      <c r="LIK177" s="3"/>
      <c r="LIL177" s="3"/>
      <c r="LIM177" s="3"/>
      <c r="LIN177" s="3"/>
      <c r="LIO177" s="3"/>
      <c r="LIP177" s="3"/>
      <c r="LIQ177" s="3"/>
      <c r="LIR177" s="3"/>
      <c r="LIS177" s="3"/>
      <c r="LIT177" s="3"/>
      <c r="LIU177" s="3"/>
      <c r="LIV177" s="3"/>
      <c r="LIW177" s="3"/>
      <c r="LIX177" s="3"/>
      <c r="LIY177" s="3"/>
      <c r="LIZ177" s="3"/>
      <c r="LJA177" s="3"/>
      <c r="LJB177" s="3"/>
      <c r="LJC177" s="3"/>
      <c r="LJD177" s="3"/>
      <c r="LJE177" s="3"/>
      <c r="LJF177" s="3"/>
      <c r="LJG177" s="3"/>
      <c r="LJH177" s="3"/>
      <c r="LJI177" s="3"/>
      <c r="LJJ177" s="3"/>
      <c r="LJK177" s="3"/>
      <c r="LJL177" s="3"/>
      <c r="LJM177" s="3"/>
      <c r="LJN177" s="3"/>
      <c r="LJO177" s="3"/>
      <c r="LJP177" s="3"/>
      <c r="LJQ177" s="3"/>
      <c r="LJR177" s="3"/>
      <c r="LJS177" s="3"/>
      <c r="LJT177" s="3"/>
      <c r="LJU177" s="3"/>
      <c r="LJV177" s="3"/>
      <c r="LJW177" s="3"/>
      <c r="LJX177" s="3"/>
      <c r="LJY177" s="3"/>
      <c r="LJZ177" s="3"/>
      <c r="LKA177" s="3"/>
      <c r="LKB177" s="3"/>
      <c r="LKC177" s="3"/>
      <c r="LKD177" s="3"/>
      <c r="LKE177" s="3"/>
      <c r="LKF177" s="3"/>
      <c r="LKG177" s="3"/>
      <c r="LKH177" s="3"/>
      <c r="LKI177" s="3"/>
      <c r="LKJ177" s="3"/>
      <c r="LKK177" s="3"/>
      <c r="LKL177" s="3"/>
      <c r="LKM177" s="3"/>
      <c r="LKN177" s="3"/>
      <c r="LKO177" s="3"/>
      <c r="LKP177" s="3"/>
      <c r="LKQ177" s="3"/>
      <c r="LKR177" s="3"/>
      <c r="LKS177" s="3"/>
      <c r="LKT177" s="3"/>
      <c r="LKU177" s="3"/>
      <c r="LKV177" s="3"/>
      <c r="LKW177" s="3"/>
      <c r="LKX177" s="3"/>
      <c r="LKY177" s="3"/>
      <c r="LKZ177" s="3"/>
      <c r="LLA177" s="3"/>
      <c r="LLB177" s="3"/>
      <c r="LLC177" s="3"/>
      <c r="LLD177" s="3"/>
      <c r="LLE177" s="3"/>
      <c r="LLF177" s="3"/>
      <c r="LLG177" s="3"/>
      <c r="LLH177" s="3"/>
      <c r="LLI177" s="3"/>
      <c r="LLJ177" s="3"/>
      <c r="LLK177" s="3"/>
      <c r="LLL177" s="3"/>
      <c r="LLM177" s="3"/>
      <c r="LLN177" s="3"/>
      <c r="LLO177" s="3"/>
      <c r="LLP177" s="3"/>
      <c r="LLQ177" s="3"/>
      <c r="LLR177" s="3"/>
      <c r="LLS177" s="3"/>
      <c r="LLT177" s="3"/>
      <c r="LLU177" s="3"/>
      <c r="LLV177" s="3"/>
      <c r="LLW177" s="3"/>
      <c r="LLX177" s="3"/>
      <c r="LLY177" s="3"/>
      <c r="LLZ177" s="3"/>
      <c r="LMA177" s="3"/>
      <c r="LMB177" s="3"/>
      <c r="LMC177" s="3"/>
      <c r="LMD177" s="3"/>
      <c r="LME177" s="3"/>
      <c r="LMF177" s="3"/>
      <c r="LMG177" s="3"/>
      <c r="LMH177" s="3"/>
      <c r="LMI177" s="3"/>
      <c r="LMJ177" s="3"/>
      <c r="LMK177" s="3"/>
      <c r="LML177" s="3"/>
      <c r="LMM177" s="3"/>
      <c r="LMN177" s="3"/>
      <c r="LMO177" s="3"/>
      <c r="LMP177" s="3"/>
      <c r="LMQ177" s="3"/>
      <c r="LMR177" s="3"/>
      <c r="LMS177" s="3"/>
      <c r="LMT177" s="3"/>
      <c r="LMU177" s="3"/>
      <c r="LMV177" s="3"/>
      <c r="LMW177" s="3"/>
      <c r="LMX177" s="3"/>
      <c r="LMY177" s="3"/>
      <c r="LMZ177" s="3"/>
      <c r="LNA177" s="3"/>
      <c r="LNB177" s="3"/>
      <c r="LNC177" s="3"/>
      <c r="LND177" s="3"/>
      <c r="LNE177" s="3"/>
      <c r="LNF177" s="3"/>
      <c r="LNG177" s="3"/>
      <c r="LNH177" s="3"/>
      <c r="LNI177" s="3"/>
      <c r="LNJ177" s="3"/>
      <c r="LNK177" s="3"/>
      <c r="LNL177" s="3"/>
      <c r="LNM177" s="3"/>
      <c r="LNN177" s="3"/>
      <c r="LNO177" s="3"/>
      <c r="LNP177" s="3"/>
      <c r="LNQ177" s="3"/>
      <c r="LNR177" s="3"/>
      <c r="LNS177" s="3"/>
      <c r="LNT177" s="3"/>
      <c r="LNU177" s="3"/>
      <c r="LNV177" s="3"/>
      <c r="LNW177" s="3"/>
      <c r="LNX177" s="3"/>
      <c r="LNY177" s="3"/>
      <c r="LNZ177" s="3"/>
      <c r="LOA177" s="3"/>
      <c r="LOB177" s="3"/>
      <c r="LOC177" s="3"/>
      <c r="LOD177" s="3"/>
      <c r="LOE177" s="3"/>
      <c r="LOF177" s="3"/>
      <c r="LOG177" s="3"/>
      <c r="LOH177" s="3"/>
      <c r="LOI177" s="3"/>
      <c r="LOJ177" s="3"/>
      <c r="LOK177" s="3"/>
      <c r="LOL177" s="3"/>
      <c r="LOM177" s="3"/>
      <c r="LON177" s="3"/>
      <c r="LOO177" s="3"/>
      <c r="LOP177" s="3"/>
      <c r="LOQ177" s="3"/>
      <c r="LOR177" s="3"/>
      <c r="LOS177" s="3"/>
      <c r="LOT177" s="3"/>
      <c r="LOU177" s="3"/>
      <c r="LOV177" s="3"/>
      <c r="LOW177" s="3"/>
      <c r="LOX177" s="3"/>
      <c r="LOY177" s="3"/>
      <c r="LOZ177" s="3"/>
      <c r="LPA177" s="3"/>
      <c r="LPB177" s="3"/>
      <c r="LPC177" s="3"/>
      <c r="LPD177" s="3"/>
      <c r="LPE177" s="3"/>
      <c r="LPF177" s="3"/>
      <c r="LPG177" s="3"/>
      <c r="LPH177" s="3"/>
      <c r="LPI177" s="3"/>
      <c r="LPJ177" s="3"/>
      <c r="LPK177" s="3"/>
      <c r="LPL177" s="3"/>
      <c r="LPM177" s="3"/>
      <c r="LPN177" s="3"/>
      <c r="LPO177" s="3"/>
      <c r="LPP177" s="3"/>
      <c r="LPQ177" s="3"/>
      <c r="LPR177" s="3"/>
      <c r="LPS177" s="3"/>
      <c r="LPT177" s="3"/>
      <c r="LPU177" s="3"/>
      <c r="LPV177" s="3"/>
      <c r="LPW177" s="3"/>
      <c r="LPX177" s="3"/>
      <c r="LPY177" s="3"/>
      <c r="LPZ177" s="3"/>
      <c r="LQA177" s="3"/>
      <c r="LQB177" s="3"/>
      <c r="LQC177" s="3"/>
      <c r="LQD177" s="3"/>
      <c r="LQE177" s="3"/>
      <c r="LQF177" s="3"/>
      <c r="LQG177" s="3"/>
      <c r="LQH177" s="3"/>
      <c r="LQI177" s="3"/>
      <c r="LQJ177" s="3"/>
      <c r="LQK177" s="3"/>
      <c r="LQL177" s="3"/>
      <c r="LQM177" s="3"/>
      <c r="LQN177" s="3"/>
      <c r="LQO177" s="3"/>
      <c r="LQP177" s="3"/>
      <c r="LQQ177" s="3"/>
      <c r="LQR177" s="3"/>
      <c r="LQS177" s="3"/>
      <c r="LQT177" s="3"/>
      <c r="LQU177" s="3"/>
      <c r="LQV177" s="3"/>
      <c r="LQW177" s="3"/>
      <c r="LQX177" s="3"/>
      <c r="LQY177" s="3"/>
      <c r="LQZ177" s="3"/>
      <c r="LRA177" s="3"/>
      <c r="LRB177" s="3"/>
      <c r="LRC177" s="3"/>
      <c r="LRD177" s="3"/>
      <c r="LRE177" s="3"/>
      <c r="LRF177" s="3"/>
      <c r="LRG177" s="3"/>
      <c r="LRH177" s="3"/>
      <c r="LRI177" s="3"/>
      <c r="LRJ177" s="3"/>
      <c r="LRK177" s="3"/>
      <c r="LRL177" s="3"/>
      <c r="LRM177" s="3"/>
      <c r="LRN177" s="3"/>
      <c r="LRO177" s="3"/>
      <c r="LRP177" s="3"/>
      <c r="LRQ177" s="3"/>
      <c r="LRR177" s="3"/>
      <c r="LRS177" s="3"/>
      <c r="LRT177" s="3"/>
      <c r="LRU177" s="3"/>
      <c r="LRV177" s="3"/>
      <c r="LRW177" s="3"/>
      <c r="LRX177" s="3"/>
      <c r="LRY177" s="3"/>
      <c r="LRZ177" s="3"/>
      <c r="LSA177" s="3"/>
      <c r="LSB177" s="3"/>
      <c r="LSC177" s="3"/>
      <c r="LSD177" s="3"/>
      <c r="LSE177" s="3"/>
      <c r="LSF177" s="3"/>
      <c r="LSG177" s="3"/>
      <c r="LSH177" s="3"/>
      <c r="LSI177" s="3"/>
      <c r="LSJ177" s="3"/>
      <c r="LSK177" s="3"/>
      <c r="LSL177" s="3"/>
      <c r="LSM177" s="3"/>
      <c r="LSN177" s="3"/>
      <c r="LSO177" s="3"/>
      <c r="LSP177" s="3"/>
      <c r="LSQ177" s="3"/>
      <c r="LSR177" s="3"/>
      <c r="LSS177" s="3"/>
      <c r="LST177" s="3"/>
      <c r="LSU177" s="3"/>
      <c r="LSV177" s="3"/>
      <c r="LSW177" s="3"/>
      <c r="LSX177" s="3"/>
      <c r="LSY177" s="3"/>
      <c r="LSZ177" s="3"/>
      <c r="LTA177" s="3"/>
      <c r="LTB177" s="3"/>
      <c r="LTC177" s="3"/>
      <c r="LTD177" s="3"/>
      <c r="LTE177" s="3"/>
      <c r="LTF177" s="3"/>
      <c r="LTG177" s="3"/>
      <c r="LTH177" s="3"/>
      <c r="LTI177" s="3"/>
      <c r="LTJ177" s="3"/>
      <c r="LTK177" s="3"/>
      <c r="LTL177" s="3"/>
      <c r="LTM177" s="3"/>
      <c r="LTN177" s="3"/>
      <c r="LTO177" s="3"/>
      <c r="LTP177" s="3"/>
      <c r="LTQ177" s="3"/>
      <c r="LTR177" s="3"/>
      <c r="LTS177" s="3"/>
      <c r="LTT177" s="3"/>
      <c r="LTU177" s="3"/>
      <c r="LTV177" s="3"/>
      <c r="LTW177" s="3"/>
      <c r="LTX177" s="3"/>
      <c r="LTY177" s="3"/>
      <c r="LTZ177" s="3"/>
      <c r="LUA177" s="3"/>
      <c r="LUB177" s="3"/>
      <c r="LUC177" s="3"/>
      <c r="LUD177" s="3"/>
      <c r="LUE177" s="3"/>
      <c r="LUF177" s="3"/>
      <c r="LUG177" s="3"/>
      <c r="LUH177" s="3"/>
      <c r="LUI177" s="3"/>
      <c r="LUJ177" s="3"/>
      <c r="LUK177" s="3"/>
      <c r="LUL177" s="3"/>
      <c r="LUM177" s="3"/>
      <c r="LUN177" s="3"/>
      <c r="LUO177" s="3"/>
      <c r="LUP177" s="3"/>
      <c r="LUQ177" s="3"/>
      <c r="LUR177" s="3"/>
      <c r="LUS177" s="3"/>
      <c r="LUT177" s="3"/>
      <c r="LUU177" s="3"/>
      <c r="LUV177" s="3"/>
      <c r="LUW177" s="3"/>
      <c r="LUX177" s="3"/>
      <c r="LUY177" s="3"/>
      <c r="LUZ177" s="3"/>
      <c r="LVA177" s="3"/>
      <c r="LVB177" s="3"/>
      <c r="LVC177" s="3"/>
      <c r="LVD177" s="3"/>
      <c r="LVE177" s="3"/>
      <c r="LVF177" s="3"/>
      <c r="LVG177" s="3"/>
      <c r="LVH177" s="3"/>
      <c r="LVI177" s="3"/>
      <c r="LVJ177" s="3"/>
      <c r="LVK177" s="3"/>
      <c r="LVL177" s="3"/>
      <c r="LVM177" s="3"/>
      <c r="LVN177" s="3"/>
      <c r="LVO177" s="3"/>
      <c r="LVP177" s="3"/>
      <c r="LVQ177" s="3"/>
      <c r="LVR177" s="3"/>
      <c r="LVS177" s="3"/>
      <c r="LVT177" s="3"/>
      <c r="LVU177" s="3"/>
      <c r="LVV177" s="3"/>
      <c r="LVW177" s="3"/>
      <c r="LVX177" s="3"/>
      <c r="LVY177" s="3"/>
      <c r="LVZ177" s="3"/>
      <c r="LWA177" s="3"/>
      <c r="LWB177" s="3"/>
      <c r="LWC177" s="3"/>
      <c r="LWD177" s="3"/>
      <c r="LWE177" s="3"/>
      <c r="LWF177" s="3"/>
      <c r="LWG177" s="3"/>
      <c r="LWH177" s="3"/>
      <c r="LWI177" s="3"/>
      <c r="LWJ177" s="3"/>
      <c r="LWK177" s="3"/>
      <c r="LWL177" s="3"/>
      <c r="LWM177" s="3"/>
      <c r="LWN177" s="3"/>
      <c r="LWO177" s="3"/>
      <c r="LWP177" s="3"/>
      <c r="LWQ177" s="3"/>
      <c r="LWR177" s="3"/>
      <c r="LWS177" s="3"/>
      <c r="LWT177" s="3"/>
      <c r="LWU177" s="3"/>
      <c r="LWV177" s="3"/>
      <c r="LWW177" s="3"/>
      <c r="LWX177" s="3"/>
      <c r="LWY177" s="3"/>
      <c r="LWZ177" s="3"/>
      <c r="LXA177" s="3"/>
      <c r="LXB177" s="3"/>
      <c r="LXC177" s="3"/>
      <c r="LXD177" s="3"/>
      <c r="LXE177" s="3"/>
      <c r="LXF177" s="3"/>
      <c r="LXG177" s="3"/>
      <c r="LXH177" s="3"/>
      <c r="LXI177" s="3"/>
      <c r="LXJ177" s="3"/>
      <c r="LXK177" s="3"/>
      <c r="LXL177" s="3"/>
      <c r="LXM177" s="3"/>
      <c r="LXN177" s="3"/>
      <c r="LXO177" s="3"/>
      <c r="LXP177" s="3"/>
      <c r="LXQ177" s="3"/>
      <c r="LXR177" s="3"/>
      <c r="LXS177" s="3"/>
      <c r="LXT177" s="3"/>
      <c r="LXU177" s="3"/>
      <c r="LXV177" s="3"/>
      <c r="LXW177" s="3"/>
      <c r="LXX177" s="3"/>
      <c r="LXY177" s="3"/>
      <c r="LXZ177" s="3"/>
      <c r="LYA177" s="3"/>
      <c r="LYB177" s="3"/>
      <c r="LYC177" s="3"/>
      <c r="LYD177" s="3"/>
      <c r="LYE177" s="3"/>
      <c r="LYF177" s="3"/>
      <c r="LYG177" s="3"/>
      <c r="LYH177" s="3"/>
      <c r="LYI177" s="3"/>
      <c r="LYJ177" s="3"/>
      <c r="LYK177" s="3"/>
      <c r="LYL177" s="3"/>
      <c r="LYM177" s="3"/>
      <c r="LYN177" s="3"/>
      <c r="LYO177" s="3"/>
      <c r="LYP177" s="3"/>
      <c r="LYQ177" s="3"/>
      <c r="LYR177" s="3"/>
      <c r="LYS177" s="3"/>
      <c r="LYT177" s="3"/>
      <c r="LYU177" s="3"/>
      <c r="LYV177" s="3"/>
      <c r="LYW177" s="3"/>
      <c r="LYX177" s="3"/>
      <c r="LYY177" s="3"/>
      <c r="LYZ177" s="3"/>
      <c r="LZA177" s="3"/>
      <c r="LZB177" s="3"/>
      <c r="LZC177" s="3"/>
      <c r="LZD177" s="3"/>
      <c r="LZE177" s="3"/>
      <c r="LZF177" s="3"/>
      <c r="LZG177" s="3"/>
      <c r="LZH177" s="3"/>
      <c r="LZI177" s="3"/>
      <c r="LZJ177" s="3"/>
      <c r="LZK177" s="3"/>
      <c r="LZL177" s="3"/>
      <c r="LZM177" s="3"/>
      <c r="LZN177" s="3"/>
      <c r="LZO177" s="3"/>
      <c r="LZP177" s="3"/>
      <c r="LZQ177" s="3"/>
      <c r="LZR177" s="3"/>
      <c r="LZS177" s="3"/>
      <c r="LZT177" s="3"/>
      <c r="LZU177" s="3"/>
      <c r="LZV177" s="3"/>
      <c r="LZW177" s="3"/>
      <c r="LZX177" s="3"/>
      <c r="LZY177" s="3"/>
      <c r="LZZ177" s="3"/>
      <c r="MAA177" s="3"/>
      <c r="MAB177" s="3"/>
      <c r="MAC177" s="3"/>
      <c r="MAD177" s="3"/>
      <c r="MAE177" s="3"/>
      <c r="MAF177" s="3"/>
      <c r="MAG177" s="3"/>
      <c r="MAH177" s="3"/>
      <c r="MAI177" s="3"/>
      <c r="MAJ177" s="3"/>
      <c r="MAK177" s="3"/>
      <c r="MAL177" s="3"/>
      <c r="MAM177" s="3"/>
      <c r="MAN177" s="3"/>
      <c r="MAO177" s="3"/>
      <c r="MAP177" s="3"/>
      <c r="MAQ177" s="3"/>
      <c r="MAR177" s="3"/>
      <c r="MAS177" s="3"/>
      <c r="MAT177" s="3"/>
      <c r="MAU177" s="3"/>
      <c r="MAV177" s="3"/>
      <c r="MAW177" s="3"/>
      <c r="MAX177" s="3"/>
      <c r="MAY177" s="3"/>
      <c r="MAZ177" s="3"/>
      <c r="MBA177" s="3"/>
      <c r="MBB177" s="3"/>
      <c r="MBC177" s="3"/>
      <c r="MBD177" s="3"/>
      <c r="MBE177" s="3"/>
      <c r="MBF177" s="3"/>
      <c r="MBG177" s="3"/>
      <c r="MBH177" s="3"/>
      <c r="MBI177" s="3"/>
      <c r="MBJ177" s="3"/>
      <c r="MBK177" s="3"/>
      <c r="MBL177" s="3"/>
      <c r="MBM177" s="3"/>
      <c r="MBN177" s="3"/>
      <c r="MBO177" s="3"/>
      <c r="MBP177" s="3"/>
      <c r="MBQ177" s="3"/>
      <c r="MBR177" s="3"/>
      <c r="MBS177" s="3"/>
      <c r="MBT177" s="3"/>
      <c r="MBU177" s="3"/>
      <c r="MBV177" s="3"/>
      <c r="MBW177" s="3"/>
      <c r="MBX177" s="3"/>
      <c r="MBY177" s="3"/>
      <c r="MBZ177" s="3"/>
      <c r="MCA177" s="3"/>
      <c r="MCB177" s="3"/>
      <c r="MCC177" s="3"/>
      <c r="MCD177" s="3"/>
      <c r="MCE177" s="3"/>
      <c r="MCF177" s="3"/>
      <c r="MCG177" s="3"/>
      <c r="MCH177" s="3"/>
      <c r="MCI177" s="3"/>
      <c r="MCJ177" s="3"/>
      <c r="MCK177" s="3"/>
      <c r="MCL177" s="3"/>
      <c r="MCM177" s="3"/>
      <c r="MCN177" s="3"/>
      <c r="MCO177" s="3"/>
      <c r="MCP177" s="3"/>
      <c r="MCQ177" s="3"/>
      <c r="MCR177" s="3"/>
      <c r="MCS177" s="3"/>
      <c r="MCT177" s="3"/>
      <c r="MCU177" s="3"/>
      <c r="MCV177" s="3"/>
      <c r="MCW177" s="3"/>
      <c r="MCX177" s="3"/>
      <c r="MCY177" s="3"/>
      <c r="MCZ177" s="3"/>
      <c r="MDA177" s="3"/>
      <c r="MDB177" s="3"/>
      <c r="MDC177" s="3"/>
      <c r="MDD177" s="3"/>
      <c r="MDE177" s="3"/>
      <c r="MDF177" s="3"/>
      <c r="MDG177" s="3"/>
      <c r="MDH177" s="3"/>
      <c r="MDI177" s="3"/>
      <c r="MDJ177" s="3"/>
      <c r="MDK177" s="3"/>
      <c r="MDL177" s="3"/>
      <c r="MDM177" s="3"/>
      <c r="MDN177" s="3"/>
      <c r="MDO177" s="3"/>
      <c r="MDP177" s="3"/>
      <c r="MDQ177" s="3"/>
      <c r="MDR177" s="3"/>
      <c r="MDS177" s="3"/>
      <c r="MDT177" s="3"/>
      <c r="MDU177" s="3"/>
      <c r="MDV177" s="3"/>
      <c r="MDW177" s="3"/>
      <c r="MDX177" s="3"/>
      <c r="MDY177" s="3"/>
      <c r="MDZ177" s="3"/>
      <c r="MEA177" s="3"/>
      <c r="MEB177" s="3"/>
      <c r="MEC177" s="3"/>
      <c r="MED177" s="3"/>
      <c r="MEE177" s="3"/>
      <c r="MEF177" s="3"/>
      <c r="MEG177" s="3"/>
      <c r="MEH177" s="3"/>
      <c r="MEI177" s="3"/>
      <c r="MEJ177" s="3"/>
      <c r="MEK177" s="3"/>
      <c r="MEL177" s="3"/>
      <c r="MEM177" s="3"/>
      <c r="MEN177" s="3"/>
      <c r="MEO177" s="3"/>
      <c r="MEP177" s="3"/>
      <c r="MEQ177" s="3"/>
      <c r="MER177" s="3"/>
      <c r="MES177" s="3"/>
      <c r="MET177" s="3"/>
      <c r="MEU177" s="3"/>
      <c r="MEV177" s="3"/>
      <c r="MEW177" s="3"/>
      <c r="MEX177" s="3"/>
      <c r="MEY177" s="3"/>
      <c r="MEZ177" s="3"/>
      <c r="MFA177" s="3"/>
      <c r="MFB177" s="3"/>
      <c r="MFC177" s="3"/>
      <c r="MFD177" s="3"/>
      <c r="MFE177" s="3"/>
      <c r="MFF177" s="3"/>
      <c r="MFG177" s="3"/>
      <c r="MFH177" s="3"/>
      <c r="MFI177" s="3"/>
      <c r="MFJ177" s="3"/>
      <c r="MFK177" s="3"/>
      <c r="MFL177" s="3"/>
      <c r="MFM177" s="3"/>
      <c r="MFN177" s="3"/>
      <c r="MFO177" s="3"/>
      <c r="MFP177" s="3"/>
      <c r="MFQ177" s="3"/>
      <c r="MFR177" s="3"/>
      <c r="MFS177" s="3"/>
      <c r="MFT177" s="3"/>
      <c r="MFU177" s="3"/>
      <c r="MFV177" s="3"/>
      <c r="MFW177" s="3"/>
      <c r="MFX177" s="3"/>
      <c r="MFY177" s="3"/>
      <c r="MFZ177" s="3"/>
      <c r="MGA177" s="3"/>
      <c r="MGB177" s="3"/>
      <c r="MGC177" s="3"/>
      <c r="MGD177" s="3"/>
      <c r="MGE177" s="3"/>
      <c r="MGF177" s="3"/>
      <c r="MGG177" s="3"/>
      <c r="MGH177" s="3"/>
      <c r="MGI177" s="3"/>
      <c r="MGJ177" s="3"/>
      <c r="MGK177" s="3"/>
      <c r="MGL177" s="3"/>
      <c r="MGM177" s="3"/>
      <c r="MGN177" s="3"/>
      <c r="MGO177" s="3"/>
      <c r="MGP177" s="3"/>
      <c r="MGQ177" s="3"/>
      <c r="MGR177" s="3"/>
      <c r="MGS177" s="3"/>
      <c r="MGT177" s="3"/>
      <c r="MGU177" s="3"/>
      <c r="MGV177" s="3"/>
      <c r="MGW177" s="3"/>
      <c r="MGX177" s="3"/>
      <c r="MGY177" s="3"/>
      <c r="MGZ177" s="3"/>
      <c r="MHA177" s="3"/>
      <c r="MHB177" s="3"/>
      <c r="MHC177" s="3"/>
      <c r="MHD177" s="3"/>
      <c r="MHE177" s="3"/>
      <c r="MHF177" s="3"/>
      <c r="MHG177" s="3"/>
      <c r="MHH177" s="3"/>
      <c r="MHI177" s="3"/>
      <c r="MHJ177" s="3"/>
      <c r="MHK177" s="3"/>
      <c r="MHL177" s="3"/>
      <c r="MHM177" s="3"/>
      <c r="MHN177" s="3"/>
      <c r="MHO177" s="3"/>
      <c r="MHP177" s="3"/>
      <c r="MHQ177" s="3"/>
      <c r="MHR177" s="3"/>
      <c r="MHS177" s="3"/>
      <c r="MHT177" s="3"/>
      <c r="MHU177" s="3"/>
      <c r="MHV177" s="3"/>
      <c r="MHW177" s="3"/>
      <c r="MHX177" s="3"/>
      <c r="MHY177" s="3"/>
      <c r="MHZ177" s="3"/>
      <c r="MIA177" s="3"/>
      <c r="MIB177" s="3"/>
      <c r="MIC177" s="3"/>
      <c r="MID177" s="3"/>
      <c r="MIE177" s="3"/>
      <c r="MIF177" s="3"/>
      <c r="MIG177" s="3"/>
      <c r="MIH177" s="3"/>
      <c r="MII177" s="3"/>
      <c r="MIJ177" s="3"/>
      <c r="MIK177" s="3"/>
      <c r="MIL177" s="3"/>
      <c r="MIM177" s="3"/>
      <c r="MIN177" s="3"/>
      <c r="MIO177" s="3"/>
      <c r="MIP177" s="3"/>
      <c r="MIQ177" s="3"/>
      <c r="MIR177" s="3"/>
      <c r="MIS177" s="3"/>
      <c r="MIT177" s="3"/>
      <c r="MIU177" s="3"/>
      <c r="MIV177" s="3"/>
      <c r="MIW177" s="3"/>
      <c r="MIX177" s="3"/>
      <c r="MIY177" s="3"/>
      <c r="MIZ177" s="3"/>
      <c r="MJA177" s="3"/>
      <c r="MJB177" s="3"/>
      <c r="MJC177" s="3"/>
      <c r="MJD177" s="3"/>
      <c r="MJE177" s="3"/>
      <c r="MJF177" s="3"/>
      <c r="MJG177" s="3"/>
      <c r="MJH177" s="3"/>
      <c r="MJI177" s="3"/>
      <c r="MJJ177" s="3"/>
      <c r="MJK177" s="3"/>
      <c r="MJL177" s="3"/>
      <c r="MJM177" s="3"/>
      <c r="MJN177" s="3"/>
      <c r="MJO177" s="3"/>
      <c r="MJP177" s="3"/>
      <c r="MJQ177" s="3"/>
      <c r="MJR177" s="3"/>
      <c r="MJS177" s="3"/>
      <c r="MJT177" s="3"/>
      <c r="MJU177" s="3"/>
      <c r="MJV177" s="3"/>
      <c r="MJW177" s="3"/>
      <c r="MJX177" s="3"/>
      <c r="MJY177" s="3"/>
      <c r="MJZ177" s="3"/>
      <c r="MKA177" s="3"/>
      <c r="MKB177" s="3"/>
      <c r="MKC177" s="3"/>
      <c r="MKD177" s="3"/>
      <c r="MKE177" s="3"/>
      <c r="MKF177" s="3"/>
      <c r="MKG177" s="3"/>
      <c r="MKH177" s="3"/>
      <c r="MKI177" s="3"/>
      <c r="MKJ177" s="3"/>
      <c r="MKK177" s="3"/>
      <c r="MKL177" s="3"/>
      <c r="MKM177" s="3"/>
      <c r="MKN177" s="3"/>
      <c r="MKO177" s="3"/>
      <c r="MKP177" s="3"/>
      <c r="MKQ177" s="3"/>
      <c r="MKR177" s="3"/>
      <c r="MKS177" s="3"/>
      <c r="MKT177" s="3"/>
      <c r="MKU177" s="3"/>
      <c r="MKV177" s="3"/>
      <c r="MKW177" s="3"/>
      <c r="MKX177" s="3"/>
      <c r="MKY177" s="3"/>
      <c r="MKZ177" s="3"/>
      <c r="MLA177" s="3"/>
      <c r="MLB177" s="3"/>
      <c r="MLC177" s="3"/>
      <c r="MLD177" s="3"/>
      <c r="MLE177" s="3"/>
      <c r="MLF177" s="3"/>
      <c r="MLG177" s="3"/>
      <c r="MLH177" s="3"/>
      <c r="MLI177" s="3"/>
      <c r="MLJ177" s="3"/>
      <c r="MLK177" s="3"/>
      <c r="MLL177" s="3"/>
      <c r="MLM177" s="3"/>
      <c r="MLN177" s="3"/>
      <c r="MLO177" s="3"/>
      <c r="MLP177" s="3"/>
      <c r="MLQ177" s="3"/>
      <c r="MLR177" s="3"/>
      <c r="MLS177" s="3"/>
      <c r="MLT177" s="3"/>
      <c r="MLU177" s="3"/>
      <c r="MLV177" s="3"/>
      <c r="MLW177" s="3"/>
      <c r="MLX177" s="3"/>
      <c r="MLY177" s="3"/>
      <c r="MLZ177" s="3"/>
      <c r="MMA177" s="3"/>
      <c r="MMB177" s="3"/>
      <c r="MMC177" s="3"/>
      <c r="MMD177" s="3"/>
      <c r="MME177" s="3"/>
      <c r="MMF177" s="3"/>
      <c r="MMG177" s="3"/>
      <c r="MMH177" s="3"/>
      <c r="MMI177" s="3"/>
      <c r="MMJ177" s="3"/>
      <c r="MMK177" s="3"/>
      <c r="MML177" s="3"/>
      <c r="MMM177" s="3"/>
      <c r="MMN177" s="3"/>
      <c r="MMO177" s="3"/>
      <c r="MMP177" s="3"/>
      <c r="MMQ177" s="3"/>
      <c r="MMR177" s="3"/>
      <c r="MMS177" s="3"/>
      <c r="MMT177" s="3"/>
      <c r="MMU177" s="3"/>
      <c r="MMV177" s="3"/>
      <c r="MMW177" s="3"/>
      <c r="MMX177" s="3"/>
      <c r="MMY177" s="3"/>
      <c r="MMZ177" s="3"/>
      <c r="MNA177" s="3"/>
      <c r="MNB177" s="3"/>
      <c r="MNC177" s="3"/>
      <c r="MND177" s="3"/>
      <c r="MNE177" s="3"/>
      <c r="MNF177" s="3"/>
      <c r="MNG177" s="3"/>
      <c r="MNH177" s="3"/>
      <c r="MNI177" s="3"/>
      <c r="MNJ177" s="3"/>
      <c r="MNK177" s="3"/>
      <c r="MNL177" s="3"/>
      <c r="MNM177" s="3"/>
      <c r="MNN177" s="3"/>
      <c r="MNO177" s="3"/>
      <c r="MNP177" s="3"/>
      <c r="MNQ177" s="3"/>
      <c r="MNR177" s="3"/>
      <c r="MNS177" s="3"/>
      <c r="MNT177" s="3"/>
      <c r="MNU177" s="3"/>
      <c r="MNV177" s="3"/>
      <c r="MNW177" s="3"/>
      <c r="MNX177" s="3"/>
      <c r="MNY177" s="3"/>
      <c r="MNZ177" s="3"/>
      <c r="MOA177" s="3"/>
      <c r="MOB177" s="3"/>
      <c r="MOC177" s="3"/>
      <c r="MOD177" s="3"/>
      <c r="MOE177" s="3"/>
      <c r="MOF177" s="3"/>
      <c r="MOG177" s="3"/>
      <c r="MOH177" s="3"/>
      <c r="MOI177" s="3"/>
      <c r="MOJ177" s="3"/>
      <c r="MOK177" s="3"/>
      <c r="MOL177" s="3"/>
      <c r="MOM177" s="3"/>
      <c r="MON177" s="3"/>
      <c r="MOO177" s="3"/>
      <c r="MOP177" s="3"/>
      <c r="MOQ177" s="3"/>
      <c r="MOR177" s="3"/>
      <c r="MOS177" s="3"/>
      <c r="MOT177" s="3"/>
      <c r="MOU177" s="3"/>
      <c r="MOV177" s="3"/>
      <c r="MOW177" s="3"/>
      <c r="MOX177" s="3"/>
      <c r="MOY177" s="3"/>
      <c r="MOZ177" s="3"/>
      <c r="MPA177" s="3"/>
      <c r="MPB177" s="3"/>
      <c r="MPC177" s="3"/>
      <c r="MPD177" s="3"/>
      <c r="MPE177" s="3"/>
      <c r="MPF177" s="3"/>
      <c r="MPG177" s="3"/>
      <c r="MPH177" s="3"/>
      <c r="MPI177" s="3"/>
      <c r="MPJ177" s="3"/>
      <c r="MPK177" s="3"/>
      <c r="MPL177" s="3"/>
      <c r="MPM177" s="3"/>
      <c r="MPN177" s="3"/>
      <c r="MPO177" s="3"/>
      <c r="MPP177" s="3"/>
      <c r="MPQ177" s="3"/>
      <c r="MPR177" s="3"/>
      <c r="MPS177" s="3"/>
      <c r="MPT177" s="3"/>
      <c r="MPU177" s="3"/>
      <c r="MPV177" s="3"/>
      <c r="MPW177" s="3"/>
      <c r="MPX177" s="3"/>
      <c r="MPY177" s="3"/>
      <c r="MPZ177" s="3"/>
      <c r="MQA177" s="3"/>
      <c r="MQB177" s="3"/>
      <c r="MQC177" s="3"/>
      <c r="MQD177" s="3"/>
      <c r="MQE177" s="3"/>
      <c r="MQF177" s="3"/>
      <c r="MQG177" s="3"/>
      <c r="MQH177" s="3"/>
      <c r="MQI177" s="3"/>
      <c r="MQJ177" s="3"/>
      <c r="MQK177" s="3"/>
      <c r="MQL177" s="3"/>
      <c r="MQM177" s="3"/>
      <c r="MQN177" s="3"/>
      <c r="MQO177" s="3"/>
      <c r="MQP177" s="3"/>
      <c r="MQQ177" s="3"/>
      <c r="MQR177" s="3"/>
      <c r="MQS177" s="3"/>
      <c r="MQT177" s="3"/>
      <c r="MQU177" s="3"/>
      <c r="MQV177" s="3"/>
      <c r="MQW177" s="3"/>
      <c r="MQX177" s="3"/>
      <c r="MQY177" s="3"/>
      <c r="MQZ177" s="3"/>
      <c r="MRA177" s="3"/>
      <c r="MRB177" s="3"/>
      <c r="MRC177" s="3"/>
      <c r="MRD177" s="3"/>
      <c r="MRE177" s="3"/>
      <c r="MRF177" s="3"/>
      <c r="MRG177" s="3"/>
      <c r="MRH177" s="3"/>
      <c r="MRI177" s="3"/>
      <c r="MRJ177" s="3"/>
      <c r="MRK177" s="3"/>
      <c r="MRL177" s="3"/>
      <c r="MRM177" s="3"/>
      <c r="MRN177" s="3"/>
      <c r="MRO177" s="3"/>
      <c r="MRP177" s="3"/>
      <c r="MRQ177" s="3"/>
      <c r="MRR177" s="3"/>
      <c r="MRS177" s="3"/>
      <c r="MRT177" s="3"/>
      <c r="MRU177" s="3"/>
      <c r="MRV177" s="3"/>
      <c r="MRW177" s="3"/>
      <c r="MRX177" s="3"/>
      <c r="MRY177" s="3"/>
      <c r="MRZ177" s="3"/>
      <c r="MSA177" s="3"/>
      <c r="MSB177" s="3"/>
      <c r="MSC177" s="3"/>
      <c r="MSD177" s="3"/>
      <c r="MSE177" s="3"/>
      <c r="MSF177" s="3"/>
      <c r="MSG177" s="3"/>
      <c r="MSH177" s="3"/>
      <c r="MSI177" s="3"/>
      <c r="MSJ177" s="3"/>
      <c r="MSK177" s="3"/>
      <c r="MSL177" s="3"/>
      <c r="MSM177" s="3"/>
      <c r="MSN177" s="3"/>
      <c r="MSO177" s="3"/>
      <c r="MSP177" s="3"/>
      <c r="MSQ177" s="3"/>
      <c r="MSR177" s="3"/>
      <c r="MSS177" s="3"/>
      <c r="MST177" s="3"/>
      <c r="MSU177" s="3"/>
      <c r="MSV177" s="3"/>
      <c r="MSW177" s="3"/>
      <c r="MSX177" s="3"/>
      <c r="MSY177" s="3"/>
      <c r="MSZ177" s="3"/>
      <c r="MTA177" s="3"/>
      <c r="MTB177" s="3"/>
      <c r="MTC177" s="3"/>
      <c r="MTD177" s="3"/>
      <c r="MTE177" s="3"/>
      <c r="MTF177" s="3"/>
      <c r="MTG177" s="3"/>
      <c r="MTH177" s="3"/>
      <c r="MTI177" s="3"/>
      <c r="MTJ177" s="3"/>
      <c r="MTK177" s="3"/>
      <c r="MTL177" s="3"/>
      <c r="MTM177" s="3"/>
      <c r="MTN177" s="3"/>
      <c r="MTO177" s="3"/>
      <c r="MTP177" s="3"/>
      <c r="MTQ177" s="3"/>
      <c r="MTR177" s="3"/>
      <c r="MTS177" s="3"/>
      <c r="MTT177" s="3"/>
      <c r="MTU177" s="3"/>
      <c r="MTV177" s="3"/>
      <c r="MTW177" s="3"/>
      <c r="MTX177" s="3"/>
      <c r="MTY177" s="3"/>
      <c r="MTZ177" s="3"/>
      <c r="MUA177" s="3"/>
      <c r="MUB177" s="3"/>
      <c r="MUC177" s="3"/>
      <c r="MUD177" s="3"/>
      <c r="MUE177" s="3"/>
      <c r="MUF177" s="3"/>
      <c r="MUG177" s="3"/>
      <c r="MUH177" s="3"/>
      <c r="MUI177" s="3"/>
      <c r="MUJ177" s="3"/>
      <c r="MUK177" s="3"/>
      <c r="MUL177" s="3"/>
      <c r="MUM177" s="3"/>
      <c r="MUN177" s="3"/>
      <c r="MUO177" s="3"/>
      <c r="MUP177" s="3"/>
      <c r="MUQ177" s="3"/>
      <c r="MUR177" s="3"/>
      <c r="MUS177" s="3"/>
      <c r="MUT177" s="3"/>
      <c r="MUU177" s="3"/>
      <c r="MUV177" s="3"/>
      <c r="MUW177" s="3"/>
      <c r="MUX177" s="3"/>
      <c r="MUY177" s="3"/>
      <c r="MUZ177" s="3"/>
      <c r="MVA177" s="3"/>
      <c r="MVB177" s="3"/>
      <c r="MVC177" s="3"/>
      <c r="MVD177" s="3"/>
      <c r="MVE177" s="3"/>
      <c r="MVF177" s="3"/>
      <c r="MVG177" s="3"/>
      <c r="MVH177" s="3"/>
      <c r="MVI177" s="3"/>
      <c r="MVJ177" s="3"/>
      <c r="MVK177" s="3"/>
      <c r="MVL177" s="3"/>
      <c r="MVM177" s="3"/>
      <c r="MVN177" s="3"/>
      <c r="MVO177" s="3"/>
      <c r="MVP177" s="3"/>
      <c r="MVQ177" s="3"/>
      <c r="MVR177" s="3"/>
      <c r="MVS177" s="3"/>
      <c r="MVT177" s="3"/>
      <c r="MVU177" s="3"/>
      <c r="MVV177" s="3"/>
      <c r="MVW177" s="3"/>
      <c r="MVX177" s="3"/>
      <c r="MVY177" s="3"/>
      <c r="MVZ177" s="3"/>
      <c r="MWA177" s="3"/>
      <c r="MWB177" s="3"/>
      <c r="MWC177" s="3"/>
      <c r="MWD177" s="3"/>
      <c r="MWE177" s="3"/>
      <c r="MWF177" s="3"/>
      <c r="MWG177" s="3"/>
      <c r="MWH177" s="3"/>
      <c r="MWI177" s="3"/>
      <c r="MWJ177" s="3"/>
      <c r="MWK177" s="3"/>
      <c r="MWL177" s="3"/>
      <c r="MWM177" s="3"/>
      <c r="MWN177" s="3"/>
      <c r="MWO177" s="3"/>
      <c r="MWP177" s="3"/>
      <c r="MWQ177" s="3"/>
      <c r="MWR177" s="3"/>
      <c r="MWS177" s="3"/>
      <c r="MWT177" s="3"/>
      <c r="MWU177" s="3"/>
      <c r="MWV177" s="3"/>
      <c r="MWW177" s="3"/>
      <c r="MWX177" s="3"/>
      <c r="MWY177" s="3"/>
      <c r="MWZ177" s="3"/>
      <c r="MXA177" s="3"/>
      <c r="MXB177" s="3"/>
      <c r="MXC177" s="3"/>
      <c r="MXD177" s="3"/>
      <c r="MXE177" s="3"/>
      <c r="MXF177" s="3"/>
      <c r="MXG177" s="3"/>
      <c r="MXH177" s="3"/>
      <c r="MXI177" s="3"/>
      <c r="MXJ177" s="3"/>
      <c r="MXK177" s="3"/>
      <c r="MXL177" s="3"/>
      <c r="MXM177" s="3"/>
      <c r="MXN177" s="3"/>
      <c r="MXO177" s="3"/>
      <c r="MXP177" s="3"/>
      <c r="MXQ177" s="3"/>
      <c r="MXR177" s="3"/>
      <c r="MXS177" s="3"/>
      <c r="MXT177" s="3"/>
      <c r="MXU177" s="3"/>
      <c r="MXV177" s="3"/>
      <c r="MXW177" s="3"/>
      <c r="MXX177" s="3"/>
      <c r="MXY177" s="3"/>
      <c r="MXZ177" s="3"/>
      <c r="MYA177" s="3"/>
      <c r="MYB177" s="3"/>
      <c r="MYC177" s="3"/>
      <c r="MYD177" s="3"/>
      <c r="MYE177" s="3"/>
      <c r="MYF177" s="3"/>
      <c r="MYG177" s="3"/>
      <c r="MYH177" s="3"/>
      <c r="MYI177" s="3"/>
      <c r="MYJ177" s="3"/>
      <c r="MYK177" s="3"/>
      <c r="MYL177" s="3"/>
      <c r="MYM177" s="3"/>
      <c r="MYN177" s="3"/>
      <c r="MYO177" s="3"/>
      <c r="MYP177" s="3"/>
      <c r="MYQ177" s="3"/>
      <c r="MYR177" s="3"/>
      <c r="MYS177" s="3"/>
      <c r="MYT177" s="3"/>
      <c r="MYU177" s="3"/>
      <c r="MYV177" s="3"/>
      <c r="MYW177" s="3"/>
      <c r="MYX177" s="3"/>
      <c r="MYY177" s="3"/>
      <c r="MYZ177" s="3"/>
      <c r="MZA177" s="3"/>
      <c r="MZB177" s="3"/>
      <c r="MZC177" s="3"/>
      <c r="MZD177" s="3"/>
      <c r="MZE177" s="3"/>
      <c r="MZF177" s="3"/>
      <c r="MZG177" s="3"/>
      <c r="MZH177" s="3"/>
      <c r="MZI177" s="3"/>
      <c r="MZJ177" s="3"/>
      <c r="MZK177" s="3"/>
      <c r="MZL177" s="3"/>
      <c r="MZM177" s="3"/>
      <c r="MZN177" s="3"/>
      <c r="MZO177" s="3"/>
      <c r="MZP177" s="3"/>
      <c r="MZQ177" s="3"/>
      <c r="MZR177" s="3"/>
      <c r="MZS177" s="3"/>
      <c r="MZT177" s="3"/>
      <c r="MZU177" s="3"/>
      <c r="MZV177" s="3"/>
      <c r="MZW177" s="3"/>
      <c r="MZX177" s="3"/>
      <c r="MZY177" s="3"/>
      <c r="MZZ177" s="3"/>
      <c r="NAA177" s="3"/>
      <c r="NAB177" s="3"/>
      <c r="NAC177" s="3"/>
      <c r="NAD177" s="3"/>
      <c r="NAE177" s="3"/>
      <c r="NAF177" s="3"/>
      <c r="NAG177" s="3"/>
      <c r="NAH177" s="3"/>
      <c r="NAI177" s="3"/>
      <c r="NAJ177" s="3"/>
      <c r="NAK177" s="3"/>
      <c r="NAL177" s="3"/>
      <c r="NAM177" s="3"/>
      <c r="NAN177" s="3"/>
      <c r="NAO177" s="3"/>
      <c r="NAP177" s="3"/>
      <c r="NAQ177" s="3"/>
      <c r="NAR177" s="3"/>
      <c r="NAS177" s="3"/>
      <c r="NAT177" s="3"/>
      <c r="NAU177" s="3"/>
      <c r="NAV177" s="3"/>
      <c r="NAW177" s="3"/>
      <c r="NAX177" s="3"/>
      <c r="NAY177" s="3"/>
      <c r="NAZ177" s="3"/>
      <c r="NBA177" s="3"/>
      <c r="NBB177" s="3"/>
      <c r="NBC177" s="3"/>
      <c r="NBD177" s="3"/>
      <c r="NBE177" s="3"/>
      <c r="NBF177" s="3"/>
      <c r="NBG177" s="3"/>
      <c r="NBH177" s="3"/>
      <c r="NBI177" s="3"/>
      <c r="NBJ177" s="3"/>
      <c r="NBK177" s="3"/>
      <c r="NBL177" s="3"/>
      <c r="NBM177" s="3"/>
      <c r="NBN177" s="3"/>
      <c r="NBO177" s="3"/>
      <c r="NBP177" s="3"/>
      <c r="NBQ177" s="3"/>
      <c r="NBR177" s="3"/>
      <c r="NBS177" s="3"/>
      <c r="NBT177" s="3"/>
      <c r="NBU177" s="3"/>
      <c r="NBV177" s="3"/>
      <c r="NBW177" s="3"/>
      <c r="NBX177" s="3"/>
      <c r="NBY177" s="3"/>
      <c r="NBZ177" s="3"/>
      <c r="NCA177" s="3"/>
      <c r="NCB177" s="3"/>
      <c r="NCC177" s="3"/>
      <c r="NCD177" s="3"/>
      <c r="NCE177" s="3"/>
      <c r="NCF177" s="3"/>
      <c r="NCG177" s="3"/>
      <c r="NCH177" s="3"/>
      <c r="NCI177" s="3"/>
      <c r="NCJ177" s="3"/>
      <c r="NCK177" s="3"/>
      <c r="NCL177" s="3"/>
      <c r="NCM177" s="3"/>
      <c r="NCN177" s="3"/>
      <c r="NCO177" s="3"/>
      <c r="NCP177" s="3"/>
      <c r="NCQ177" s="3"/>
      <c r="NCR177" s="3"/>
      <c r="NCS177" s="3"/>
      <c r="NCT177" s="3"/>
      <c r="NCU177" s="3"/>
      <c r="NCV177" s="3"/>
      <c r="NCW177" s="3"/>
      <c r="NCX177" s="3"/>
      <c r="NCY177" s="3"/>
      <c r="NCZ177" s="3"/>
      <c r="NDA177" s="3"/>
      <c r="NDB177" s="3"/>
      <c r="NDC177" s="3"/>
      <c r="NDD177" s="3"/>
      <c r="NDE177" s="3"/>
      <c r="NDF177" s="3"/>
      <c r="NDG177" s="3"/>
      <c r="NDH177" s="3"/>
      <c r="NDI177" s="3"/>
      <c r="NDJ177" s="3"/>
      <c r="NDK177" s="3"/>
      <c r="NDL177" s="3"/>
      <c r="NDM177" s="3"/>
      <c r="NDN177" s="3"/>
      <c r="NDO177" s="3"/>
      <c r="NDP177" s="3"/>
      <c r="NDQ177" s="3"/>
      <c r="NDR177" s="3"/>
      <c r="NDS177" s="3"/>
      <c r="NDT177" s="3"/>
      <c r="NDU177" s="3"/>
      <c r="NDV177" s="3"/>
      <c r="NDW177" s="3"/>
      <c r="NDX177" s="3"/>
      <c r="NDY177" s="3"/>
      <c r="NDZ177" s="3"/>
      <c r="NEA177" s="3"/>
      <c r="NEB177" s="3"/>
      <c r="NEC177" s="3"/>
      <c r="NED177" s="3"/>
      <c r="NEE177" s="3"/>
      <c r="NEF177" s="3"/>
      <c r="NEG177" s="3"/>
      <c r="NEH177" s="3"/>
      <c r="NEI177" s="3"/>
      <c r="NEJ177" s="3"/>
      <c r="NEK177" s="3"/>
      <c r="NEL177" s="3"/>
      <c r="NEM177" s="3"/>
      <c r="NEN177" s="3"/>
      <c r="NEO177" s="3"/>
      <c r="NEP177" s="3"/>
      <c r="NEQ177" s="3"/>
      <c r="NER177" s="3"/>
      <c r="NES177" s="3"/>
      <c r="NET177" s="3"/>
      <c r="NEU177" s="3"/>
      <c r="NEV177" s="3"/>
      <c r="NEW177" s="3"/>
      <c r="NEX177" s="3"/>
      <c r="NEY177" s="3"/>
      <c r="NEZ177" s="3"/>
      <c r="NFA177" s="3"/>
      <c r="NFB177" s="3"/>
      <c r="NFC177" s="3"/>
      <c r="NFD177" s="3"/>
      <c r="NFE177" s="3"/>
      <c r="NFF177" s="3"/>
      <c r="NFG177" s="3"/>
      <c r="NFH177" s="3"/>
      <c r="NFI177" s="3"/>
      <c r="NFJ177" s="3"/>
      <c r="NFK177" s="3"/>
      <c r="NFL177" s="3"/>
      <c r="NFM177" s="3"/>
      <c r="NFN177" s="3"/>
      <c r="NFO177" s="3"/>
      <c r="NFP177" s="3"/>
      <c r="NFQ177" s="3"/>
      <c r="NFR177" s="3"/>
      <c r="NFS177" s="3"/>
      <c r="NFT177" s="3"/>
      <c r="NFU177" s="3"/>
      <c r="NFV177" s="3"/>
      <c r="NFW177" s="3"/>
      <c r="NFX177" s="3"/>
      <c r="NFY177" s="3"/>
      <c r="NFZ177" s="3"/>
      <c r="NGA177" s="3"/>
      <c r="NGB177" s="3"/>
      <c r="NGC177" s="3"/>
      <c r="NGD177" s="3"/>
      <c r="NGE177" s="3"/>
      <c r="NGF177" s="3"/>
      <c r="NGG177" s="3"/>
      <c r="NGH177" s="3"/>
      <c r="NGI177" s="3"/>
      <c r="NGJ177" s="3"/>
      <c r="NGK177" s="3"/>
      <c r="NGL177" s="3"/>
      <c r="NGM177" s="3"/>
      <c r="NGN177" s="3"/>
      <c r="NGO177" s="3"/>
      <c r="NGP177" s="3"/>
      <c r="NGQ177" s="3"/>
      <c r="NGR177" s="3"/>
      <c r="NGS177" s="3"/>
      <c r="NGT177" s="3"/>
      <c r="NGU177" s="3"/>
      <c r="NGV177" s="3"/>
      <c r="NGW177" s="3"/>
      <c r="NGX177" s="3"/>
      <c r="NGY177" s="3"/>
      <c r="NGZ177" s="3"/>
      <c r="NHA177" s="3"/>
      <c r="NHB177" s="3"/>
      <c r="NHC177" s="3"/>
      <c r="NHD177" s="3"/>
      <c r="NHE177" s="3"/>
      <c r="NHF177" s="3"/>
      <c r="NHG177" s="3"/>
      <c r="NHH177" s="3"/>
      <c r="NHI177" s="3"/>
      <c r="NHJ177" s="3"/>
      <c r="NHK177" s="3"/>
      <c r="NHL177" s="3"/>
      <c r="NHM177" s="3"/>
      <c r="NHN177" s="3"/>
      <c r="NHO177" s="3"/>
      <c r="NHP177" s="3"/>
      <c r="NHQ177" s="3"/>
      <c r="NHR177" s="3"/>
      <c r="NHS177" s="3"/>
      <c r="NHT177" s="3"/>
      <c r="NHU177" s="3"/>
      <c r="NHV177" s="3"/>
      <c r="NHW177" s="3"/>
      <c r="NHX177" s="3"/>
      <c r="NHY177" s="3"/>
      <c r="NHZ177" s="3"/>
      <c r="NIA177" s="3"/>
      <c r="NIB177" s="3"/>
      <c r="NIC177" s="3"/>
      <c r="NID177" s="3"/>
      <c r="NIE177" s="3"/>
      <c r="NIF177" s="3"/>
      <c r="NIG177" s="3"/>
      <c r="NIH177" s="3"/>
      <c r="NII177" s="3"/>
      <c r="NIJ177" s="3"/>
      <c r="NIK177" s="3"/>
      <c r="NIL177" s="3"/>
      <c r="NIM177" s="3"/>
      <c r="NIN177" s="3"/>
      <c r="NIO177" s="3"/>
      <c r="NIP177" s="3"/>
      <c r="NIQ177" s="3"/>
      <c r="NIR177" s="3"/>
      <c r="NIS177" s="3"/>
      <c r="NIT177" s="3"/>
      <c r="NIU177" s="3"/>
      <c r="NIV177" s="3"/>
      <c r="NIW177" s="3"/>
      <c r="NIX177" s="3"/>
      <c r="NIY177" s="3"/>
      <c r="NIZ177" s="3"/>
      <c r="NJA177" s="3"/>
      <c r="NJB177" s="3"/>
      <c r="NJC177" s="3"/>
      <c r="NJD177" s="3"/>
      <c r="NJE177" s="3"/>
      <c r="NJF177" s="3"/>
      <c r="NJG177" s="3"/>
      <c r="NJH177" s="3"/>
      <c r="NJI177" s="3"/>
      <c r="NJJ177" s="3"/>
      <c r="NJK177" s="3"/>
      <c r="NJL177" s="3"/>
      <c r="NJM177" s="3"/>
      <c r="NJN177" s="3"/>
      <c r="NJO177" s="3"/>
      <c r="NJP177" s="3"/>
      <c r="NJQ177" s="3"/>
      <c r="NJR177" s="3"/>
      <c r="NJS177" s="3"/>
      <c r="NJT177" s="3"/>
      <c r="NJU177" s="3"/>
      <c r="NJV177" s="3"/>
      <c r="NJW177" s="3"/>
      <c r="NJX177" s="3"/>
      <c r="NJY177" s="3"/>
      <c r="NJZ177" s="3"/>
      <c r="NKA177" s="3"/>
      <c r="NKB177" s="3"/>
      <c r="NKC177" s="3"/>
      <c r="NKD177" s="3"/>
      <c r="NKE177" s="3"/>
      <c r="NKF177" s="3"/>
      <c r="NKG177" s="3"/>
      <c r="NKH177" s="3"/>
      <c r="NKI177" s="3"/>
      <c r="NKJ177" s="3"/>
      <c r="NKK177" s="3"/>
      <c r="NKL177" s="3"/>
      <c r="NKM177" s="3"/>
      <c r="NKN177" s="3"/>
      <c r="NKO177" s="3"/>
      <c r="NKP177" s="3"/>
      <c r="NKQ177" s="3"/>
      <c r="NKR177" s="3"/>
      <c r="NKS177" s="3"/>
      <c r="NKT177" s="3"/>
      <c r="NKU177" s="3"/>
      <c r="NKV177" s="3"/>
      <c r="NKW177" s="3"/>
      <c r="NKX177" s="3"/>
      <c r="NKY177" s="3"/>
      <c r="NKZ177" s="3"/>
      <c r="NLA177" s="3"/>
      <c r="NLB177" s="3"/>
      <c r="NLC177" s="3"/>
      <c r="NLD177" s="3"/>
      <c r="NLE177" s="3"/>
      <c r="NLF177" s="3"/>
      <c r="NLG177" s="3"/>
      <c r="NLH177" s="3"/>
      <c r="NLI177" s="3"/>
      <c r="NLJ177" s="3"/>
      <c r="NLK177" s="3"/>
      <c r="NLL177" s="3"/>
      <c r="NLM177" s="3"/>
      <c r="NLN177" s="3"/>
      <c r="NLO177" s="3"/>
      <c r="NLP177" s="3"/>
      <c r="NLQ177" s="3"/>
      <c r="NLR177" s="3"/>
      <c r="NLS177" s="3"/>
      <c r="NLT177" s="3"/>
      <c r="NLU177" s="3"/>
      <c r="NLV177" s="3"/>
      <c r="NLW177" s="3"/>
      <c r="NLX177" s="3"/>
      <c r="NLY177" s="3"/>
      <c r="NLZ177" s="3"/>
      <c r="NMA177" s="3"/>
      <c r="NMB177" s="3"/>
      <c r="NMC177" s="3"/>
      <c r="NMD177" s="3"/>
      <c r="NME177" s="3"/>
      <c r="NMF177" s="3"/>
      <c r="NMG177" s="3"/>
      <c r="NMH177" s="3"/>
      <c r="NMI177" s="3"/>
      <c r="NMJ177" s="3"/>
      <c r="NMK177" s="3"/>
      <c r="NML177" s="3"/>
      <c r="NMM177" s="3"/>
      <c r="NMN177" s="3"/>
      <c r="NMO177" s="3"/>
      <c r="NMP177" s="3"/>
      <c r="NMQ177" s="3"/>
      <c r="NMR177" s="3"/>
      <c r="NMS177" s="3"/>
      <c r="NMT177" s="3"/>
      <c r="NMU177" s="3"/>
      <c r="NMV177" s="3"/>
      <c r="NMW177" s="3"/>
      <c r="NMX177" s="3"/>
      <c r="NMY177" s="3"/>
      <c r="NMZ177" s="3"/>
      <c r="NNA177" s="3"/>
      <c r="NNB177" s="3"/>
      <c r="NNC177" s="3"/>
      <c r="NND177" s="3"/>
      <c r="NNE177" s="3"/>
      <c r="NNF177" s="3"/>
      <c r="NNG177" s="3"/>
      <c r="NNH177" s="3"/>
      <c r="NNI177" s="3"/>
      <c r="NNJ177" s="3"/>
      <c r="NNK177" s="3"/>
      <c r="NNL177" s="3"/>
      <c r="NNM177" s="3"/>
      <c r="NNN177" s="3"/>
      <c r="NNO177" s="3"/>
      <c r="NNP177" s="3"/>
      <c r="NNQ177" s="3"/>
      <c r="NNR177" s="3"/>
      <c r="NNS177" s="3"/>
      <c r="NNT177" s="3"/>
      <c r="NNU177" s="3"/>
      <c r="NNV177" s="3"/>
      <c r="NNW177" s="3"/>
      <c r="NNX177" s="3"/>
      <c r="NNY177" s="3"/>
      <c r="NNZ177" s="3"/>
      <c r="NOA177" s="3"/>
      <c r="NOB177" s="3"/>
      <c r="NOC177" s="3"/>
      <c r="NOD177" s="3"/>
      <c r="NOE177" s="3"/>
      <c r="NOF177" s="3"/>
      <c r="NOG177" s="3"/>
      <c r="NOH177" s="3"/>
      <c r="NOI177" s="3"/>
      <c r="NOJ177" s="3"/>
      <c r="NOK177" s="3"/>
      <c r="NOL177" s="3"/>
      <c r="NOM177" s="3"/>
      <c r="NON177" s="3"/>
      <c r="NOO177" s="3"/>
      <c r="NOP177" s="3"/>
      <c r="NOQ177" s="3"/>
      <c r="NOR177" s="3"/>
      <c r="NOS177" s="3"/>
      <c r="NOT177" s="3"/>
      <c r="NOU177" s="3"/>
      <c r="NOV177" s="3"/>
      <c r="NOW177" s="3"/>
      <c r="NOX177" s="3"/>
      <c r="NOY177" s="3"/>
      <c r="NOZ177" s="3"/>
      <c r="NPA177" s="3"/>
      <c r="NPB177" s="3"/>
      <c r="NPC177" s="3"/>
      <c r="NPD177" s="3"/>
      <c r="NPE177" s="3"/>
      <c r="NPF177" s="3"/>
      <c r="NPG177" s="3"/>
      <c r="NPH177" s="3"/>
      <c r="NPI177" s="3"/>
      <c r="NPJ177" s="3"/>
      <c r="NPK177" s="3"/>
      <c r="NPL177" s="3"/>
      <c r="NPM177" s="3"/>
      <c r="NPN177" s="3"/>
      <c r="NPO177" s="3"/>
      <c r="NPP177" s="3"/>
      <c r="NPQ177" s="3"/>
      <c r="NPR177" s="3"/>
      <c r="NPS177" s="3"/>
      <c r="NPT177" s="3"/>
      <c r="NPU177" s="3"/>
      <c r="NPV177" s="3"/>
      <c r="NPW177" s="3"/>
      <c r="NPX177" s="3"/>
      <c r="NPY177" s="3"/>
      <c r="NPZ177" s="3"/>
      <c r="NQA177" s="3"/>
      <c r="NQB177" s="3"/>
      <c r="NQC177" s="3"/>
      <c r="NQD177" s="3"/>
      <c r="NQE177" s="3"/>
      <c r="NQF177" s="3"/>
      <c r="NQG177" s="3"/>
      <c r="NQH177" s="3"/>
      <c r="NQI177" s="3"/>
      <c r="NQJ177" s="3"/>
      <c r="NQK177" s="3"/>
      <c r="NQL177" s="3"/>
      <c r="NQM177" s="3"/>
      <c r="NQN177" s="3"/>
      <c r="NQO177" s="3"/>
      <c r="NQP177" s="3"/>
      <c r="NQQ177" s="3"/>
      <c r="NQR177" s="3"/>
      <c r="NQS177" s="3"/>
      <c r="NQT177" s="3"/>
      <c r="NQU177" s="3"/>
      <c r="NQV177" s="3"/>
      <c r="NQW177" s="3"/>
      <c r="NQX177" s="3"/>
      <c r="NQY177" s="3"/>
      <c r="NQZ177" s="3"/>
      <c r="NRA177" s="3"/>
      <c r="NRB177" s="3"/>
      <c r="NRC177" s="3"/>
      <c r="NRD177" s="3"/>
      <c r="NRE177" s="3"/>
      <c r="NRF177" s="3"/>
      <c r="NRG177" s="3"/>
      <c r="NRH177" s="3"/>
      <c r="NRI177" s="3"/>
      <c r="NRJ177" s="3"/>
      <c r="NRK177" s="3"/>
      <c r="NRL177" s="3"/>
      <c r="NRM177" s="3"/>
      <c r="NRN177" s="3"/>
      <c r="NRO177" s="3"/>
      <c r="NRP177" s="3"/>
      <c r="NRQ177" s="3"/>
      <c r="NRR177" s="3"/>
      <c r="NRS177" s="3"/>
      <c r="NRT177" s="3"/>
      <c r="NRU177" s="3"/>
      <c r="NRV177" s="3"/>
      <c r="NRW177" s="3"/>
      <c r="NRX177" s="3"/>
      <c r="NRY177" s="3"/>
      <c r="NRZ177" s="3"/>
      <c r="NSA177" s="3"/>
      <c r="NSB177" s="3"/>
      <c r="NSC177" s="3"/>
      <c r="NSD177" s="3"/>
      <c r="NSE177" s="3"/>
      <c r="NSF177" s="3"/>
      <c r="NSG177" s="3"/>
      <c r="NSH177" s="3"/>
      <c r="NSI177" s="3"/>
      <c r="NSJ177" s="3"/>
      <c r="NSK177" s="3"/>
      <c r="NSL177" s="3"/>
      <c r="NSM177" s="3"/>
      <c r="NSN177" s="3"/>
      <c r="NSO177" s="3"/>
      <c r="NSP177" s="3"/>
      <c r="NSQ177" s="3"/>
      <c r="NSR177" s="3"/>
      <c r="NSS177" s="3"/>
      <c r="NST177" s="3"/>
      <c r="NSU177" s="3"/>
      <c r="NSV177" s="3"/>
      <c r="NSW177" s="3"/>
      <c r="NSX177" s="3"/>
      <c r="NSY177" s="3"/>
      <c r="NSZ177" s="3"/>
      <c r="NTA177" s="3"/>
      <c r="NTB177" s="3"/>
      <c r="NTC177" s="3"/>
      <c r="NTD177" s="3"/>
      <c r="NTE177" s="3"/>
      <c r="NTF177" s="3"/>
      <c r="NTG177" s="3"/>
      <c r="NTH177" s="3"/>
      <c r="NTI177" s="3"/>
      <c r="NTJ177" s="3"/>
      <c r="NTK177" s="3"/>
      <c r="NTL177" s="3"/>
      <c r="NTM177" s="3"/>
      <c r="NTN177" s="3"/>
      <c r="NTO177" s="3"/>
      <c r="NTP177" s="3"/>
      <c r="NTQ177" s="3"/>
      <c r="NTR177" s="3"/>
      <c r="NTS177" s="3"/>
      <c r="NTT177" s="3"/>
      <c r="NTU177" s="3"/>
      <c r="NTV177" s="3"/>
      <c r="NTW177" s="3"/>
      <c r="NTX177" s="3"/>
      <c r="NTY177" s="3"/>
      <c r="NTZ177" s="3"/>
      <c r="NUA177" s="3"/>
      <c r="NUB177" s="3"/>
      <c r="NUC177" s="3"/>
      <c r="NUD177" s="3"/>
      <c r="NUE177" s="3"/>
      <c r="NUF177" s="3"/>
      <c r="NUG177" s="3"/>
      <c r="NUH177" s="3"/>
      <c r="NUI177" s="3"/>
      <c r="NUJ177" s="3"/>
      <c r="NUK177" s="3"/>
      <c r="NUL177" s="3"/>
      <c r="NUM177" s="3"/>
      <c r="NUN177" s="3"/>
      <c r="NUO177" s="3"/>
      <c r="NUP177" s="3"/>
      <c r="NUQ177" s="3"/>
      <c r="NUR177" s="3"/>
      <c r="NUS177" s="3"/>
      <c r="NUT177" s="3"/>
      <c r="NUU177" s="3"/>
      <c r="NUV177" s="3"/>
      <c r="NUW177" s="3"/>
      <c r="NUX177" s="3"/>
      <c r="NUY177" s="3"/>
      <c r="NUZ177" s="3"/>
      <c r="NVA177" s="3"/>
      <c r="NVB177" s="3"/>
      <c r="NVC177" s="3"/>
      <c r="NVD177" s="3"/>
      <c r="NVE177" s="3"/>
      <c r="NVF177" s="3"/>
      <c r="NVG177" s="3"/>
      <c r="NVH177" s="3"/>
      <c r="NVI177" s="3"/>
      <c r="NVJ177" s="3"/>
      <c r="NVK177" s="3"/>
      <c r="NVL177" s="3"/>
      <c r="NVM177" s="3"/>
      <c r="NVN177" s="3"/>
      <c r="NVO177" s="3"/>
      <c r="NVP177" s="3"/>
      <c r="NVQ177" s="3"/>
      <c r="NVR177" s="3"/>
      <c r="NVS177" s="3"/>
      <c r="NVT177" s="3"/>
      <c r="NVU177" s="3"/>
      <c r="NVV177" s="3"/>
      <c r="NVW177" s="3"/>
      <c r="NVX177" s="3"/>
      <c r="NVY177" s="3"/>
      <c r="NVZ177" s="3"/>
      <c r="NWA177" s="3"/>
      <c r="NWB177" s="3"/>
      <c r="NWC177" s="3"/>
      <c r="NWD177" s="3"/>
      <c r="NWE177" s="3"/>
      <c r="NWF177" s="3"/>
      <c r="NWG177" s="3"/>
      <c r="NWH177" s="3"/>
      <c r="NWI177" s="3"/>
      <c r="NWJ177" s="3"/>
      <c r="NWK177" s="3"/>
      <c r="NWL177" s="3"/>
      <c r="NWM177" s="3"/>
      <c r="NWN177" s="3"/>
      <c r="NWO177" s="3"/>
      <c r="NWP177" s="3"/>
      <c r="NWQ177" s="3"/>
      <c r="NWR177" s="3"/>
      <c r="NWS177" s="3"/>
      <c r="NWT177" s="3"/>
      <c r="NWU177" s="3"/>
      <c r="NWV177" s="3"/>
      <c r="NWW177" s="3"/>
      <c r="NWX177" s="3"/>
      <c r="NWY177" s="3"/>
      <c r="NWZ177" s="3"/>
      <c r="NXA177" s="3"/>
      <c r="NXB177" s="3"/>
      <c r="NXC177" s="3"/>
      <c r="NXD177" s="3"/>
      <c r="NXE177" s="3"/>
      <c r="NXF177" s="3"/>
      <c r="NXG177" s="3"/>
      <c r="NXH177" s="3"/>
      <c r="NXI177" s="3"/>
      <c r="NXJ177" s="3"/>
      <c r="NXK177" s="3"/>
      <c r="NXL177" s="3"/>
      <c r="NXM177" s="3"/>
      <c r="NXN177" s="3"/>
      <c r="NXO177" s="3"/>
      <c r="NXP177" s="3"/>
      <c r="NXQ177" s="3"/>
      <c r="NXR177" s="3"/>
      <c r="NXS177" s="3"/>
      <c r="NXT177" s="3"/>
      <c r="NXU177" s="3"/>
      <c r="NXV177" s="3"/>
      <c r="NXW177" s="3"/>
      <c r="NXX177" s="3"/>
      <c r="NXY177" s="3"/>
      <c r="NXZ177" s="3"/>
      <c r="NYA177" s="3"/>
      <c r="NYB177" s="3"/>
      <c r="NYC177" s="3"/>
      <c r="NYD177" s="3"/>
      <c r="NYE177" s="3"/>
      <c r="NYF177" s="3"/>
      <c r="NYG177" s="3"/>
      <c r="NYH177" s="3"/>
      <c r="NYI177" s="3"/>
      <c r="NYJ177" s="3"/>
      <c r="NYK177" s="3"/>
      <c r="NYL177" s="3"/>
      <c r="NYM177" s="3"/>
      <c r="NYN177" s="3"/>
      <c r="NYO177" s="3"/>
      <c r="NYP177" s="3"/>
      <c r="NYQ177" s="3"/>
      <c r="NYR177" s="3"/>
      <c r="NYS177" s="3"/>
      <c r="NYT177" s="3"/>
      <c r="NYU177" s="3"/>
      <c r="NYV177" s="3"/>
      <c r="NYW177" s="3"/>
      <c r="NYX177" s="3"/>
      <c r="NYY177" s="3"/>
      <c r="NYZ177" s="3"/>
      <c r="NZA177" s="3"/>
      <c r="NZB177" s="3"/>
      <c r="NZC177" s="3"/>
      <c r="NZD177" s="3"/>
      <c r="NZE177" s="3"/>
      <c r="NZF177" s="3"/>
      <c r="NZG177" s="3"/>
      <c r="NZH177" s="3"/>
      <c r="NZI177" s="3"/>
      <c r="NZJ177" s="3"/>
      <c r="NZK177" s="3"/>
      <c r="NZL177" s="3"/>
      <c r="NZM177" s="3"/>
      <c r="NZN177" s="3"/>
      <c r="NZO177" s="3"/>
      <c r="NZP177" s="3"/>
      <c r="NZQ177" s="3"/>
      <c r="NZR177" s="3"/>
      <c r="NZS177" s="3"/>
      <c r="NZT177" s="3"/>
      <c r="NZU177" s="3"/>
      <c r="NZV177" s="3"/>
      <c r="NZW177" s="3"/>
      <c r="NZX177" s="3"/>
      <c r="NZY177" s="3"/>
      <c r="NZZ177" s="3"/>
      <c r="OAA177" s="3"/>
      <c r="OAB177" s="3"/>
      <c r="OAC177" s="3"/>
      <c r="OAD177" s="3"/>
      <c r="OAE177" s="3"/>
      <c r="OAF177" s="3"/>
      <c r="OAG177" s="3"/>
      <c r="OAH177" s="3"/>
      <c r="OAI177" s="3"/>
      <c r="OAJ177" s="3"/>
      <c r="OAK177" s="3"/>
      <c r="OAL177" s="3"/>
      <c r="OAM177" s="3"/>
      <c r="OAN177" s="3"/>
      <c r="OAO177" s="3"/>
      <c r="OAP177" s="3"/>
      <c r="OAQ177" s="3"/>
      <c r="OAR177" s="3"/>
      <c r="OAS177" s="3"/>
      <c r="OAT177" s="3"/>
      <c r="OAU177" s="3"/>
      <c r="OAV177" s="3"/>
      <c r="OAW177" s="3"/>
      <c r="OAX177" s="3"/>
      <c r="OAY177" s="3"/>
      <c r="OAZ177" s="3"/>
      <c r="OBA177" s="3"/>
      <c r="OBB177" s="3"/>
      <c r="OBC177" s="3"/>
      <c r="OBD177" s="3"/>
      <c r="OBE177" s="3"/>
      <c r="OBF177" s="3"/>
      <c r="OBG177" s="3"/>
      <c r="OBH177" s="3"/>
      <c r="OBI177" s="3"/>
      <c r="OBJ177" s="3"/>
      <c r="OBK177" s="3"/>
      <c r="OBL177" s="3"/>
      <c r="OBM177" s="3"/>
      <c r="OBN177" s="3"/>
      <c r="OBO177" s="3"/>
      <c r="OBP177" s="3"/>
      <c r="OBQ177" s="3"/>
      <c r="OBR177" s="3"/>
      <c r="OBS177" s="3"/>
      <c r="OBT177" s="3"/>
      <c r="OBU177" s="3"/>
      <c r="OBV177" s="3"/>
      <c r="OBW177" s="3"/>
      <c r="OBX177" s="3"/>
      <c r="OBY177" s="3"/>
      <c r="OBZ177" s="3"/>
      <c r="OCA177" s="3"/>
      <c r="OCB177" s="3"/>
      <c r="OCC177" s="3"/>
      <c r="OCD177" s="3"/>
      <c r="OCE177" s="3"/>
      <c r="OCF177" s="3"/>
      <c r="OCG177" s="3"/>
      <c r="OCH177" s="3"/>
      <c r="OCI177" s="3"/>
      <c r="OCJ177" s="3"/>
      <c r="OCK177" s="3"/>
      <c r="OCL177" s="3"/>
      <c r="OCM177" s="3"/>
      <c r="OCN177" s="3"/>
      <c r="OCO177" s="3"/>
      <c r="OCP177" s="3"/>
      <c r="OCQ177" s="3"/>
      <c r="OCR177" s="3"/>
      <c r="OCS177" s="3"/>
      <c r="OCT177" s="3"/>
      <c r="OCU177" s="3"/>
      <c r="OCV177" s="3"/>
      <c r="OCW177" s="3"/>
      <c r="OCX177" s="3"/>
      <c r="OCY177" s="3"/>
      <c r="OCZ177" s="3"/>
      <c r="ODA177" s="3"/>
      <c r="ODB177" s="3"/>
      <c r="ODC177" s="3"/>
      <c r="ODD177" s="3"/>
      <c r="ODE177" s="3"/>
      <c r="ODF177" s="3"/>
      <c r="ODG177" s="3"/>
      <c r="ODH177" s="3"/>
      <c r="ODI177" s="3"/>
      <c r="ODJ177" s="3"/>
      <c r="ODK177" s="3"/>
      <c r="ODL177" s="3"/>
      <c r="ODM177" s="3"/>
      <c r="ODN177" s="3"/>
      <c r="ODO177" s="3"/>
      <c r="ODP177" s="3"/>
      <c r="ODQ177" s="3"/>
      <c r="ODR177" s="3"/>
      <c r="ODS177" s="3"/>
      <c r="ODT177" s="3"/>
      <c r="ODU177" s="3"/>
      <c r="ODV177" s="3"/>
      <c r="ODW177" s="3"/>
      <c r="ODX177" s="3"/>
      <c r="ODY177" s="3"/>
      <c r="ODZ177" s="3"/>
      <c r="OEA177" s="3"/>
      <c r="OEB177" s="3"/>
      <c r="OEC177" s="3"/>
      <c r="OED177" s="3"/>
      <c r="OEE177" s="3"/>
      <c r="OEF177" s="3"/>
      <c r="OEG177" s="3"/>
      <c r="OEH177" s="3"/>
      <c r="OEI177" s="3"/>
      <c r="OEJ177" s="3"/>
      <c r="OEK177" s="3"/>
      <c r="OEL177" s="3"/>
      <c r="OEM177" s="3"/>
      <c r="OEN177" s="3"/>
      <c r="OEO177" s="3"/>
      <c r="OEP177" s="3"/>
      <c r="OEQ177" s="3"/>
      <c r="OER177" s="3"/>
      <c r="OES177" s="3"/>
      <c r="OET177" s="3"/>
      <c r="OEU177" s="3"/>
      <c r="OEV177" s="3"/>
      <c r="OEW177" s="3"/>
      <c r="OEX177" s="3"/>
      <c r="OEY177" s="3"/>
      <c r="OEZ177" s="3"/>
      <c r="OFA177" s="3"/>
      <c r="OFB177" s="3"/>
      <c r="OFC177" s="3"/>
      <c r="OFD177" s="3"/>
      <c r="OFE177" s="3"/>
      <c r="OFF177" s="3"/>
      <c r="OFG177" s="3"/>
      <c r="OFH177" s="3"/>
      <c r="OFI177" s="3"/>
      <c r="OFJ177" s="3"/>
      <c r="OFK177" s="3"/>
      <c r="OFL177" s="3"/>
      <c r="OFM177" s="3"/>
      <c r="OFN177" s="3"/>
      <c r="OFO177" s="3"/>
      <c r="OFP177" s="3"/>
      <c r="OFQ177" s="3"/>
      <c r="OFR177" s="3"/>
      <c r="OFS177" s="3"/>
      <c r="OFT177" s="3"/>
      <c r="OFU177" s="3"/>
      <c r="OFV177" s="3"/>
      <c r="OFW177" s="3"/>
      <c r="OFX177" s="3"/>
      <c r="OFY177" s="3"/>
      <c r="OFZ177" s="3"/>
      <c r="OGA177" s="3"/>
      <c r="OGB177" s="3"/>
      <c r="OGC177" s="3"/>
      <c r="OGD177" s="3"/>
      <c r="OGE177" s="3"/>
      <c r="OGF177" s="3"/>
      <c r="OGG177" s="3"/>
      <c r="OGH177" s="3"/>
      <c r="OGI177" s="3"/>
      <c r="OGJ177" s="3"/>
      <c r="OGK177" s="3"/>
      <c r="OGL177" s="3"/>
      <c r="OGM177" s="3"/>
      <c r="OGN177" s="3"/>
      <c r="OGO177" s="3"/>
      <c r="OGP177" s="3"/>
      <c r="OGQ177" s="3"/>
      <c r="OGR177" s="3"/>
      <c r="OGS177" s="3"/>
      <c r="OGT177" s="3"/>
      <c r="OGU177" s="3"/>
      <c r="OGV177" s="3"/>
      <c r="OGW177" s="3"/>
      <c r="OGX177" s="3"/>
      <c r="OGY177" s="3"/>
      <c r="OGZ177" s="3"/>
      <c r="OHA177" s="3"/>
      <c r="OHB177" s="3"/>
      <c r="OHC177" s="3"/>
      <c r="OHD177" s="3"/>
      <c r="OHE177" s="3"/>
      <c r="OHF177" s="3"/>
      <c r="OHG177" s="3"/>
      <c r="OHH177" s="3"/>
      <c r="OHI177" s="3"/>
      <c r="OHJ177" s="3"/>
      <c r="OHK177" s="3"/>
      <c r="OHL177" s="3"/>
      <c r="OHM177" s="3"/>
      <c r="OHN177" s="3"/>
      <c r="OHO177" s="3"/>
      <c r="OHP177" s="3"/>
      <c r="OHQ177" s="3"/>
      <c r="OHR177" s="3"/>
      <c r="OHS177" s="3"/>
      <c r="OHT177" s="3"/>
      <c r="OHU177" s="3"/>
      <c r="OHV177" s="3"/>
      <c r="OHW177" s="3"/>
      <c r="OHX177" s="3"/>
      <c r="OHY177" s="3"/>
      <c r="OHZ177" s="3"/>
      <c r="OIA177" s="3"/>
      <c r="OIB177" s="3"/>
      <c r="OIC177" s="3"/>
      <c r="OID177" s="3"/>
      <c r="OIE177" s="3"/>
      <c r="OIF177" s="3"/>
      <c r="OIG177" s="3"/>
      <c r="OIH177" s="3"/>
      <c r="OII177" s="3"/>
      <c r="OIJ177" s="3"/>
      <c r="OIK177" s="3"/>
      <c r="OIL177" s="3"/>
      <c r="OIM177" s="3"/>
      <c r="OIN177" s="3"/>
      <c r="OIO177" s="3"/>
      <c r="OIP177" s="3"/>
      <c r="OIQ177" s="3"/>
      <c r="OIR177" s="3"/>
      <c r="OIS177" s="3"/>
      <c r="OIT177" s="3"/>
      <c r="OIU177" s="3"/>
      <c r="OIV177" s="3"/>
      <c r="OIW177" s="3"/>
      <c r="OIX177" s="3"/>
      <c r="OIY177" s="3"/>
      <c r="OIZ177" s="3"/>
      <c r="OJA177" s="3"/>
      <c r="OJB177" s="3"/>
      <c r="OJC177" s="3"/>
      <c r="OJD177" s="3"/>
      <c r="OJE177" s="3"/>
      <c r="OJF177" s="3"/>
      <c r="OJG177" s="3"/>
      <c r="OJH177" s="3"/>
      <c r="OJI177" s="3"/>
      <c r="OJJ177" s="3"/>
      <c r="OJK177" s="3"/>
      <c r="OJL177" s="3"/>
      <c r="OJM177" s="3"/>
      <c r="OJN177" s="3"/>
      <c r="OJO177" s="3"/>
      <c r="OJP177" s="3"/>
      <c r="OJQ177" s="3"/>
      <c r="OJR177" s="3"/>
      <c r="OJS177" s="3"/>
      <c r="OJT177" s="3"/>
      <c r="OJU177" s="3"/>
      <c r="OJV177" s="3"/>
      <c r="OJW177" s="3"/>
      <c r="OJX177" s="3"/>
      <c r="OJY177" s="3"/>
      <c r="OJZ177" s="3"/>
      <c r="OKA177" s="3"/>
      <c r="OKB177" s="3"/>
      <c r="OKC177" s="3"/>
      <c r="OKD177" s="3"/>
      <c r="OKE177" s="3"/>
      <c r="OKF177" s="3"/>
      <c r="OKG177" s="3"/>
      <c r="OKH177" s="3"/>
      <c r="OKI177" s="3"/>
      <c r="OKJ177" s="3"/>
      <c r="OKK177" s="3"/>
      <c r="OKL177" s="3"/>
      <c r="OKM177" s="3"/>
      <c r="OKN177" s="3"/>
      <c r="OKO177" s="3"/>
      <c r="OKP177" s="3"/>
      <c r="OKQ177" s="3"/>
      <c r="OKR177" s="3"/>
      <c r="OKS177" s="3"/>
      <c r="OKT177" s="3"/>
      <c r="OKU177" s="3"/>
      <c r="OKV177" s="3"/>
      <c r="OKW177" s="3"/>
      <c r="OKX177" s="3"/>
      <c r="OKY177" s="3"/>
      <c r="OKZ177" s="3"/>
      <c r="OLA177" s="3"/>
      <c r="OLB177" s="3"/>
      <c r="OLC177" s="3"/>
      <c r="OLD177" s="3"/>
      <c r="OLE177" s="3"/>
      <c r="OLF177" s="3"/>
      <c r="OLG177" s="3"/>
      <c r="OLH177" s="3"/>
      <c r="OLI177" s="3"/>
      <c r="OLJ177" s="3"/>
      <c r="OLK177" s="3"/>
      <c r="OLL177" s="3"/>
      <c r="OLM177" s="3"/>
      <c r="OLN177" s="3"/>
      <c r="OLO177" s="3"/>
      <c r="OLP177" s="3"/>
      <c r="OLQ177" s="3"/>
      <c r="OLR177" s="3"/>
      <c r="OLS177" s="3"/>
      <c r="OLT177" s="3"/>
      <c r="OLU177" s="3"/>
      <c r="OLV177" s="3"/>
      <c r="OLW177" s="3"/>
      <c r="OLX177" s="3"/>
      <c r="OLY177" s="3"/>
      <c r="OLZ177" s="3"/>
      <c r="OMA177" s="3"/>
      <c r="OMB177" s="3"/>
      <c r="OMC177" s="3"/>
      <c r="OMD177" s="3"/>
      <c r="OME177" s="3"/>
      <c r="OMF177" s="3"/>
      <c r="OMG177" s="3"/>
      <c r="OMH177" s="3"/>
      <c r="OMI177" s="3"/>
      <c r="OMJ177" s="3"/>
      <c r="OMK177" s="3"/>
      <c r="OML177" s="3"/>
      <c r="OMM177" s="3"/>
      <c r="OMN177" s="3"/>
      <c r="OMO177" s="3"/>
      <c r="OMP177" s="3"/>
      <c r="OMQ177" s="3"/>
      <c r="OMR177" s="3"/>
      <c r="OMS177" s="3"/>
      <c r="OMT177" s="3"/>
      <c r="OMU177" s="3"/>
      <c r="OMV177" s="3"/>
      <c r="OMW177" s="3"/>
      <c r="OMX177" s="3"/>
      <c r="OMY177" s="3"/>
      <c r="OMZ177" s="3"/>
      <c r="ONA177" s="3"/>
      <c r="ONB177" s="3"/>
      <c r="ONC177" s="3"/>
      <c r="OND177" s="3"/>
      <c r="ONE177" s="3"/>
      <c r="ONF177" s="3"/>
      <c r="ONG177" s="3"/>
      <c r="ONH177" s="3"/>
      <c r="ONI177" s="3"/>
      <c r="ONJ177" s="3"/>
      <c r="ONK177" s="3"/>
      <c r="ONL177" s="3"/>
      <c r="ONM177" s="3"/>
      <c r="ONN177" s="3"/>
      <c r="ONO177" s="3"/>
      <c r="ONP177" s="3"/>
      <c r="ONQ177" s="3"/>
      <c r="ONR177" s="3"/>
      <c r="ONS177" s="3"/>
      <c r="ONT177" s="3"/>
      <c r="ONU177" s="3"/>
      <c r="ONV177" s="3"/>
      <c r="ONW177" s="3"/>
      <c r="ONX177" s="3"/>
      <c r="ONY177" s="3"/>
      <c r="ONZ177" s="3"/>
      <c r="OOA177" s="3"/>
      <c r="OOB177" s="3"/>
      <c r="OOC177" s="3"/>
      <c r="OOD177" s="3"/>
      <c r="OOE177" s="3"/>
      <c r="OOF177" s="3"/>
      <c r="OOG177" s="3"/>
      <c r="OOH177" s="3"/>
      <c r="OOI177" s="3"/>
      <c r="OOJ177" s="3"/>
      <c r="OOK177" s="3"/>
      <c r="OOL177" s="3"/>
      <c r="OOM177" s="3"/>
      <c r="OON177" s="3"/>
      <c r="OOO177" s="3"/>
      <c r="OOP177" s="3"/>
      <c r="OOQ177" s="3"/>
      <c r="OOR177" s="3"/>
      <c r="OOS177" s="3"/>
      <c r="OOT177" s="3"/>
      <c r="OOU177" s="3"/>
      <c r="OOV177" s="3"/>
      <c r="OOW177" s="3"/>
      <c r="OOX177" s="3"/>
      <c r="OOY177" s="3"/>
      <c r="OOZ177" s="3"/>
      <c r="OPA177" s="3"/>
      <c r="OPB177" s="3"/>
      <c r="OPC177" s="3"/>
      <c r="OPD177" s="3"/>
      <c r="OPE177" s="3"/>
      <c r="OPF177" s="3"/>
      <c r="OPG177" s="3"/>
      <c r="OPH177" s="3"/>
      <c r="OPI177" s="3"/>
      <c r="OPJ177" s="3"/>
      <c r="OPK177" s="3"/>
      <c r="OPL177" s="3"/>
      <c r="OPM177" s="3"/>
      <c r="OPN177" s="3"/>
      <c r="OPO177" s="3"/>
      <c r="OPP177" s="3"/>
      <c r="OPQ177" s="3"/>
      <c r="OPR177" s="3"/>
      <c r="OPS177" s="3"/>
      <c r="OPT177" s="3"/>
      <c r="OPU177" s="3"/>
      <c r="OPV177" s="3"/>
      <c r="OPW177" s="3"/>
      <c r="OPX177" s="3"/>
      <c r="OPY177" s="3"/>
      <c r="OPZ177" s="3"/>
      <c r="OQA177" s="3"/>
      <c r="OQB177" s="3"/>
      <c r="OQC177" s="3"/>
      <c r="OQD177" s="3"/>
      <c r="OQE177" s="3"/>
      <c r="OQF177" s="3"/>
      <c r="OQG177" s="3"/>
      <c r="OQH177" s="3"/>
      <c r="OQI177" s="3"/>
      <c r="OQJ177" s="3"/>
      <c r="OQK177" s="3"/>
      <c r="OQL177" s="3"/>
      <c r="OQM177" s="3"/>
      <c r="OQN177" s="3"/>
      <c r="OQO177" s="3"/>
      <c r="OQP177" s="3"/>
      <c r="OQQ177" s="3"/>
      <c r="OQR177" s="3"/>
      <c r="OQS177" s="3"/>
      <c r="OQT177" s="3"/>
      <c r="OQU177" s="3"/>
      <c r="OQV177" s="3"/>
      <c r="OQW177" s="3"/>
      <c r="OQX177" s="3"/>
      <c r="OQY177" s="3"/>
      <c r="OQZ177" s="3"/>
      <c r="ORA177" s="3"/>
      <c r="ORB177" s="3"/>
      <c r="ORC177" s="3"/>
      <c r="ORD177" s="3"/>
      <c r="ORE177" s="3"/>
      <c r="ORF177" s="3"/>
      <c r="ORG177" s="3"/>
      <c r="ORH177" s="3"/>
      <c r="ORI177" s="3"/>
      <c r="ORJ177" s="3"/>
      <c r="ORK177" s="3"/>
      <c r="ORL177" s="3"/>
      <c r="ORM177" s="3"/>
      <c r="ORN177" s="3"/>
      <c r="ORO177" s="3"/>
      <c r="ORP177" s="3"/>
      <c r="ORQ177" s="3"/>
      <c r="ORR177" s="3"/>
      <c r="ORS177" s="3"/>
      <c r="ORT177" s="3"/>
      <c r="ORU177" s="3"/>
      <c r="ORV177" s="3"/>
      <c r="ORW177" s="3"/>
      <c r="ORX177" s="3"/>
      <c r="ORY177" s="3"/>
      <c r="ORZ177" s="3"/>
      <c r="OSA177" s="3"/>
      <c r="OSB177" s="3"/>
      <c r="OSC177" s="3"/>
      <c r="OSD177" s="3"/>
      <c r="OSE177" s="3"/>
      <c r="OSF177" s="3"/>
      <c r="OSG177" s="3"/>
      <c r="OSH177" s="3"/>
      <c r="OSI177" s="3"/>
      <c r="OSJ177" s="3"/>
      <c r="OSK177" s="3"/>
      <c r="OSL177" s="3"/>
      <c r="OSM177" s="3"/>
      <c r="OSN177" s="3"/>
      <c r="OSO177" s="3"/>
      <c r="OSP177" s="3"/>
      <c r="OSQ177" s="3"/>
      <c r="OSR177" s="3"/>
      <c r="OSS177" s="3"/>
      <c r="OST177" s="3"/>
      <c r="OSU177" s="3"/>
      <c r="OSV177" s="3"/>
      <c r="OSW177" s="3"/>
      <c r="OSX177" s="3"/>
      <c r="OSY177" s="3"/>
      <c r="OSZ177" s="3"/>
      <c r="OTA177" s="3"/>
      <c r="OTB177" s="3"/>
      <c r="OTC177" s="3"/>
      <c r="OTD177" s="3"/>
      <c r="OTE177" s="3"/>
      <c r="OTF177" s="3"/>
      <c r="OTG177" s="3"/>
      <c r="OTH177" s="3"/>
      <c r="OTI177" s="3"/>
      <c r="OTJ177" s="3"/>
      <c r="OTK177" s="3"/>
      <c r="OTL177" s="3"/>
      <c r="OTM177" s="3"/>
      <c r="OTN177" s="3"/>
      <c r="OTO177" s="3"/>
      <c r="OTP177" s="3"/>
      <c r="OTQ177" s="3"/>
      <c r="OTR177" s="3"/>
      <c r="OTS177" s="3"/>
      <c r="OTT177" s="3"/>
      <c r="OTU177" s="3"/>
      <c r="OTV177" s="3"/>
      <c r="OTW177" s="3"/>
      <c r="OTX177" s="3"/>
      <c r="OTY177" s="3"/>
      <c r="OTZ177" s="3"/>
      <c r="OUA177" s="3"/>
      <c r="OUB177" s="3"/>
      <c r="OUC177" s="3"/>
      <c r="OUD177" s="3"/>
      <c r="OUE177" s="3"/>
      <c r="OUF177" s="3"/>
      <c r="OUG177" s="3"/>
      <c r="OUH177" s="3"/>
      <c r="OUI177" s="3"/>
      <c r="OUJ177" s="3"/>
      <c r="OUK177" s="3"/>
      <c r="OUL177" s="3"/>
      <c r="OUM177" s="3"/>
      <c r="OUN177" s="3"/>
      <c r="OUO177" s="3"/>
      <c r="OUP177" s="3"/>
      <c r="OUQ177" s="3"/>
      <c r="OUR177" s="3"/>
      <c r="OUS177" s="3"/>
      <c r="OUT177" s="3"/>
      <c r="OUU177" s="3"/>
      <c r="OUV177" s="3"/>
      <c r="OUW177" s="3"/>
      <c r="OUX177" s="3"/>
      <c r="OUY177" s="3"/>
      <c r="OUZ177" s="3"/>
      <c r="OVA177" s="3"/>
      <c r="OVB177" s="3"/>
      <c r="OVC177" s="3"/>
      <c r="OVD177" s="3"/>
      <c r="OVE177" s="3"/>
      <c r="OVF177" s="3"/>
      <c r="OVG177" s="3"/>
      <c r="OVH177" s="3"/>
      <c r="OVI177" s="3"/>
      <c r="OVJ177" s="3"/>
      <c r="OVK177" s="3"/>
      <c r="OVL177" s="3"/>
      <c r="OVM177" s="3"/>
      <c r="OVN177" s="3"/>
      <c r="OVO177" s="3"/>
      <c r="OVP177" s="3"/>
      <c r="OVQ177" s="3"/>
      <c r="OVR177" s="3"/>
      <c r="OVS177" s="3"/>
      <c r="OVT177" s="3"/>
      <c r="OVU177" s="3"/>
      <c r="OVV177" s="3"/>
      <c r="OVW177" s="3"/>
      <c r="OVX177" s="3"/>
      <c r="OVY177" s="3"/>
      <c r="OVZ177" s="3"/>
      <c r="OWA177" s="3"/>
      <c r="OWB177" s="3"/>
      <c r="OWC177" s="3"/>
      <c r="OWD177" s="3"/>
      <c r="OWE177" s="3"/>
      <c r="OWF177" s="3"/>
      <c r="OWG177" s="3"/>
      <c r="OWH177" s="3"/>
      <c r="OWI177" s="3"/>
      <c r="OWJ177" s="3"/>
      <c r="OWK177" s="3"/>
      <c r="OWL177" s="3"/>
      <c r="OWM177" s="3"/>
      <c r="OWN177" s="3"/>
      <c r="OWO177" s="3"/>
      <c r="OWP177" s="3"/>
      <c r="OWQ177" s="3"/>
      <c r="OWR177" s="3"/>
      <c r="OWS177" s="3"/>
      <c r="OWT177" s="3"/>
      <c r="OWU177" s="3"/>
      <c r="OWV177" s="3"/>
      <c r="OWW177" s="3"/>
      <c r="OWX177" s="3"/>
      <c r="OWY177" s="3"/>
      <c r="OWZ177" s="3"/>
      <c r="OXA177" s="3"/>
      <c r="OXB177" s="3"/>
      <c r="OXC177" s="3"/>
      <c r="OXD177" s="3"/>
      <c r="OXE177" s="3"/>
      <c r="OXF177" s="3"/>
      <c r="OXG177" s="3"/>
      <c r="OXH177" s="3"/>
      <c r="OXI177" s="3"/>
      <c r="OXJ177" s="3"/>
      <c r="OXK177" s="3"/>
      <c r="OXL177" s="3"/>
      <c r="OXM177" s="3"/>
      <c r="OXN177" s="3"/>
      <c r="OXO177" s="3"/>
      <c r="OXP177" s="3"/>
      <c r="OXQ177" s="3"/>
      <c r="OXR177" s="3"/>
      <c r="OXS177" s="3"/>
      <c r="OXT177" s="3"/>
      <c r="OXU177" s="3"/>
      <c r="OXV177" s="3"/>
      <c r="OXW177" s="3"/>
      <c r="OXX177" s="3"/>
      <c r="OXY177" s="3"/>
      <c r="OXZ177" s="3"/>
      <c r="OYA177" s="3"/>
      <c r="OYB177" s="3"/>
      <c r="OYC177" s="3"/>
      <c r="OYD177" s="3"/>
      <c r="OYE177" s="3"/>
      <c r="OYF177" s="3"/>
      <c r="OYG177" s="3"/>
      <c r="OYH177" s="3"/>
      <c r="OYI177" s="3"/>
      <c r="OYJ177" s="3"/>
      <c r="OYK177" s="3"/>
      <c r="OYL177" s="3"/>
      <c r="OYM177" s="3"/>
      <c r="OYN177" s="3"/>
      <c r="OYO177" s="3"/>
      <c r="OYP177" s="3"/>
      <c r="OYQ177" s="3"/>
      <c r="OYR177" s="3"/>
      <c r="OYS177" s="3"/>
      <c r="OYT177" s="3"/>
      <c r="OYU177" s="3"/>
      <c r="OYV177" s="3"/>
      <c r="OYW177" s="3"/>
      <c r="OYX177" s="3"/>
      <c r="OYY177" s="3"/>
      <c r="OYZ177" s="3"/>
      <c r="OZA177" s="3"/>
      <c r="OZB177" s="3"/>
      <c r="OZC177" s="3"/>
      <c r="OZD177" s="3"/>
      <c r="OZE177" s="3"/>
      <c r="OZF177" s="3"/>
      <c r="OZG177" s="3"/>
      <c r="OZH177" s="3"/>
      <c r="OZI177" s="3"/>
      <c r="OZJ177" s="3"/>
      <c r="OZK177" s="3"/>
      <c r="OZL177" s="3"/>
      <c r="OZM177" s="3"/>
      <c r="OZN177" s="3"/>
      <c r="OZO177" s="3"/>
      <c r="OZP177" s="3"/>
      <c r="OZQ177" s="3"/>
      <c r="OZR177" s="3"/>
      <c r="OZS177" s="3"/>
      <c r="OZT177" s="3"/>
      <c r="OZU177" s="3"/>
      <c r="OZV177" s="3"/>
      <c r="OZW177" s="3"/>
      <c r="OZX177" s="3"/>
      <c r="OZY177" s="3"/>
      <c r="OZZ177" s="3"/>
      <c r="PAA177" s="3"/>
      <c r="PAB177" s="3"/>
      <c r="PAC177" s="3"/>
      <c r="PAD177" s="3"/>
      <c r="PAE177" s="3"/>
      <c r="PAF177" s="3"/>
      <c r="PAG177" s="3"/>
      <c r="PAH177" s="3"/>
      <c r="PAI177" s="3"/>
      <c r="PAJ177" s="3"/>
      <c r="PAK177" s="3"/>
      <c r="PAL177" s="3"/>
      <c r="PAM177" s="3"/>
      <c r="PAN177" s="3"/>
      <c r="PAO177" s="3"/>
      <c r="PAP177" s="3"/>
      <c r="PAQ177" s="3"/>
      <c r="PAR177" s="3"/>
      <c r="PAS177" s="3"/>
      <c r="PAT177" s="3"/>
      <c r="PAU177" s="3"/>
      <c r="PAV177" s="3"/>
      <c r="PAW177" s="3"/>
      <c r="PAX177" s="3"/>
      <c r="PAY177" s="3"/>
      <c r="PAZ177" s="3"/>
      <c r="PBA177" s="3"/>
      <c r="PBB177" s="3"/>
      <c r="PBC177" s="3"/>
      <c r="PBD177" s="3"/>
      <c r="PBE177" s="3"/>
      <c r="PBF177" s="3"/>
      <c r="PBG177" s="3"/>
      <c r="PBH177" s="3"/>
      <c r="PBI177" s="3"/>
      <c r="PBJ177" s="3"/>
      <c r="PBK177" s="3"/>
      <c r="PBL177" s="3"/>
      <c r="PBM177" s="3"/>
      <c r="PBN177" s="3"/>
      <c r="PBO177" s="3"/>
      <c r="PBP177" s="3"/>
      <c r="PBQ177" s="3"/>
      <c r="PBR177" s="3"/>
      <c r="PBS177" s="3"/>
      <c r="PBT177" s="3"/>
      <c r="PBU177" s="3"/>
      <c r="PBV177" s="3"/>
      <c r="PBW177" s="3"/>
      <c r="PBX177" s="3"/>
      <c r="PBY177" s="3"/>
      <c r="PBZ177" s="3"/>
      <c r="PCA177" s="3"/>
      <c r="PCB177" s="3"/>
      <c r="PCC177" s="3"/>
      <c r="PCD177" s="3"/>
      <c r="PCE177" s="3"/>
      <c r="PCF177" s="3"/>
      <c r="PCG177" s="3"/>
      <c r="PCH177" s="3"/>
      <c r="PCI177" s="3"/>
      <c r="PCJ177" s="3"/>
      <c r="PCK177" s="3"/>
      <c r="PCL177" s="3"/>
      <c r="PCM177" s="3"/>
      <c r="PCN177" s="3"/>
      <c r="PCO177" s="3"/>
      <c r="PCP177" s="3"/>
      <c r="PCQ177" s="3"/>
      <c r="PCR177" s="3"/>
      <c r="PCS177" s="3"/>
      <c r="PCT177" s="3"/>
      <c r="PCU177" s="3"/>
      <c r="PCV177" s="3"/>
      <c r="PCW177" s="3"/>
      <c r="PCX177" s="3"/>
      <c r="PCY177" s="3"/>
      <c r="PCZ177" s="3"/>
      <c r="PDA177" s="3"/>
      <c r="PDB177" s="3"/>
      <c r="PDC177" s="3"/>
      <c r="PDD177" s="3"/>
      <c r="PDE177" s="3"/>
      <c r="PDF177" s="3"/>
      <c r="PDG177" s="3"/>
      <c r="PDH177" s="3"/>
      <c r="PDI177" s="3"/>
      <c r="PDJ177" s="3"/>
      <c r="PDK177" s="3"/>
      <c r="PDL177" s="3"/>
      <c r="PDM177" s="3"/>
      <c r="PDN177" s="3"/>
      <c r="PDO177" s="3"/>
      <c r="PDP177" s="3"/>
      <c r="PDQ177" s="3"/>
      <c r="PDR177" s="3"/>
      <c r="PDS177" s="3"/>
      <c r="PDT177" s="3"/>
      <c r="PDU177" s="3"/>
      <c r="PDV177" s="3"/>
      <c r="PDW177" s="3"/>
      <c r="PDX177" s="3"/>
      <c r="PDY177" s="3"/>
      <c r="PDZ177" s="3"/>
      <c r="PEA177" s="3"/>
      <c r="PEB177" s="3"/>
      <c r="PEC177" s="3"/>
      <c r="PED177" s="3"/>
      <c r="PEE177" s="3"/>
      <c r="PEF177" s="3"/>
      <c r="PEG177" s="3"/>
      <c r="PEH177" s="3"/>
      <c r="PEI177" s="3"/>
      <c r="PEJ177" s="3"/>
      <c r="PEK177" s="3"/>
      <c r="PEL177" s="3"/>
      <c r="PEM177" s="3"/>
      <c r="PEN177" s="3"/>
      <c r="PEO177" s="3"/>
      <c r="PEP177" s="3"/>
      <c r="PEQ177" s="3"/>
      <c r="PER177" s="3"/>
      <c r="PES177" s="3"/>
      <c r="PET177" s="3"/>
      <c r="PEU177" s="3"/>
      <c r="PEV177" s="3"/>
      <c r="PEW177" s="3"/>
      <c r="PEX177" s="3"/>
      <c r="PEY177" s="3"/>
      <c r="PEZ177" s="3"/>
      <c r="PFA177" s="3"/>
      <c r="PFB177" s="3"/>
      <c r="PFC177" s="3"/>
      <c r="PFD177" s="3"/>
      <c r="PFE177" s="3"/>
      <c r="PFF177" s="3"/>
      <c r="PFG177" s="3"/>
      <c r="PFH177" s="3"/>
      <c r="PFI177" s="3"/>
      <c r="PFJ177" s="3"/>
      <c r="PFK177" s="3"/>
      <c r="PFL177" s="3"/>
      <c r="PFM177" s="3"/>
      <c r="PFN177" s="3"/>
      <c r="PFO177" s="3"/>
      <c r="PFP177" s="3"/>
      <c r="PFQ177" s="3"/>
      <c r="PFR177" s="3"/>
      <c r="PFS177" s="3"/>
      <c r="PFT177" s="3"/>
      <c r="PFU177" s="3"/>
      <c r="PFV177" s="3"/>
      <c r="PFW177" s="3"/>
      <c r="PFX177" s="3"/>
      <c r="PFY177" s="3"/>
      <c r="PFZ177" s="3"/>
      <c r="PGA177" s="3"/>
      <c r="PGB177" s="3"/>
      <c r="PGC177" s="3"/>
      <c r="PGD177" s="3"/>
      <c r="PGE177" s="3"/>
      <c r="PGF177" s="3"/>
      <c r="PGG177" s="3"/>
      <c r="PGH177" s="3"/>
      <c r="PGI177" s="3"/>
      <c r="PGJ177" s="3"/>
      <c r="PGK177" s="3"/>
      <c r="PGL177" s="3"/>
      <c r="PGM177" s="3"/>
      <c r="PGN177" s="3"/>
      <c r="PGO177" s="3"/>
      <c r="PGP177" s="3"/>
      <c r="PGQ177" s="3"/>
      <c r="PGR177" s="3"/>
      <c r="PGS177" s="3"/>
      <c r="PGT177" s="3"/>
      <c r="PGU177" s="3"/>
      <c r="PGV177" s="3"/>
      <c r="PGW177" s="3"/>
      <c r="PGX177" s="3"/>
      <c r="PGY177" s="3"/>
      <c r="PGZ177" s="3"/>
      <c r="PHA177" s="3"/>
      <c r="PHB177" s="3"/>
      <c r="PHC177" s="3"/>
      <c r="PHD177" s="3"/>
      <c r="PHE177" s="3"/>
      <c r="PHF177" s="3"/>
      <c r="PHG177" s="3"/>
      <c r="PHH177" s="3"/>
      <c r="PHI177" s="3"/>
      <c r="PHJ177" s="3"/>
      <c r="PHK177" s="3"/>
      <c r="PHL177" s="3"/>
      <c r="PHM177" s="3"/>
      <c r="PHN177" s="3"/>
      <c r="PHO177" s="3"/>
      <c r="PHP177" s="3"/>
      <c r="PHQ177" s="3"/>
      <c r="PHR177" s="3"/>
      <c r="PHS177" s="3"/>
      <c r="PHT177" s="3"/>
      <c r="PHU177" s="3"/>
      <c r="PHV177" s="3"/>
      <c r="PHW177" s="3"/>
      <c r="PHX177" s="3"/>
      <c r="PHY177" s="3"/>
      <c r="PHZ177" s="3"/>
      <c r="PIA177" s="3"/>
      <c r="PIB177" s="3"/>
      <c r="PIC177" s="3"/>
      <c r="PID177" s="3"/>
      <c r="PIE177" s="3"/>
      <c r="PIF177" s="3"/>
      <c r="PIG177" s="3"/>
      <c r="PIH177" s="3"/>
      <c r="PII177" s="3"/>
      <c r="PIJ177" s="3"/>
      <c r="PIK177" s="3"/>
      <c r="PIL177" s="3"/>
      <c r="PIM177" s="3"/>
      <c r="PIN177" s="3"/>
      <c r="PIO177" s="3"/>
      <c r="PIP177" s="3"/>
      <c r="PIQ177" s="3"/>
      <c r="PIR177" s="3"/>
      <c r="PIS177" s="3"/>
      <c r="PIT177" s="3"/>
      <c r="PIU177" s="3"/>
      <c r="PIV177" s="3"/>
      <c r="PIW177" s="3"/>
      <c r="PIX177" s="3"/>
      <c r="PIY177" s="3"/>
      <c r="PIZ177" s="3"/>
      <c r="PJA177" s="3"/>
      <c r="PJB177" s="3"/>
      <c r="PJC177" s="3"/>
      <c r="PJD177" s="3"/>
      <c r="PJE177" s="3"/>
      <c r="PJF177" s="3"/>
      <c r="PJG177" s="3"/>
      <c r="PJH177" s="3"/>
      <c r="PJI177" s="3"/>
      <c r="PJJ177" s="3"/>
      <c r="PJK177" s="3"/>
      <c r="PJL177" s="3"/>
      <c r="PJM177" s="3"/>
      <c r="PJN177" s="3"/>
      <c r="PJO177" s="3"/>
      <c r="PJP177" s="3"/>
      <c r="PJQ177" s="3"/>
      <c r="PJR177" s="3"/>
      <c r="PJS177" s="3"/>
      <c r="PJT177" s="3"/>
      <c r="PJU177" s="3"/>
      <c r="PJV177" s="3"/>
      <c r="PJW177" s="3"/>
      <c r="PJX177" s="3"/>
      <c r="PJY177" s="3"/>
      <c r="PJZ177" s="3"/>
      <c r="PKA177" s="3"/>
      <c r="PKB177" s="3"/>
      <c r="PKC177" s="3"/>
      <c r="PKD177" s="3"/>
      <c r="PKE177" s="3"/>
      <c r="PKF177" s="3"/>
      <c r="PKG177" s="3"/>
      <c r="PKH177" s="3"/>
      <c r="PKI177" s="3"/>
      <c r="PKJ177" s="3"/>
      <c r="PKK177" s="3"/>
      <c r="PKL177" s="3"/>
      <c r="PKM177" s="3"/>
      <c r="PKN177" s="3"/>
      <c r="PKO177" s="3"/>
      <c r="PKP177" s="3"/>
      <c r="PKQ177" s="3"/>
      <c r="PKR177" s="3"/>
      <c r="PKS177" s="3"/>
      <c r="PKT177" s="3"/>
      <c r="PKU177" s="3"/>
      <c r="PKV177" s="3"/>
      <c r="PKW177" s="3"/>
      <c r="PKX177" s="3"/>
      <c r="PKY177" s="3"/>
      <c r="PKZ177" s="3"/>
      <c r="PLA177" s="3"/>
      <c r="PLB177" s="3"/>
      <c r="PLC177" s="3"/>
      <c r="PLD177" s="3"/>
      <c r="PLE177" s="3"/>
      <c r="PLF177" s="3"/>
      <c r="PLG177" s="3"/>
      <c r="PLH177" s="3"/>
      <c r="PLI177" s="3"/>
      <c r="PLJ177" s="3"/>
      <c r="PLK177" s="3"/>
      <c r="PLL177" s="3"/>
      <c r="PLM177" s="3"/>
      <c r="PLN177" s="3"/>
      <c r="PLO177" s="3"/>
      <c r="PLP177" s="3"/>
      <c r="PLQ177" s="3"/>
      <c r="PLR177" s="3"/>
      <c r="PLS177" s="3"/>
      <c r="PLT177" s="3"/>
      <c r="PLU177" s="3"/>
      <c r="PLV177" s="3"/>
      <c r="PLW177" s="3"/>
      <c r="PLX177" s="3"/>
      <c r="PLY177" s="3"/>
      <c r="PLZ177" s="3"/>
      <c r="PMA177" s="3"/>
      <c r="PMB177" s="3"/>
      <c r="PMC177" s="3"/>
      <c r="PMD177" s="3"/>
      <c r="PME177" s="3"/>
      <c r="PMF177" s="3"/>
      <c r="PMG177" s="3"/>
      <c r="PMH177" s="3"/>
      <c r="PMI177" s="3"/>
      <c r="PMJ177" s="3"/>
      <c r="PMK177" s="3"/>
      <c r="PML177" s="3"/>
      <c r="PMM177" s="3"/>
      <c r="PMN177" s="3"/>
      <c r="PMO177" s="3"/>
      <c r="PMP177" s="3"/>
      <c r="PMQ177" s="3"/>
      <c r="PMR177" s="3"/>
      <c r="PMS177" s="3"/>
      <c r="PMT177" s="3"/>
      <c r="PMU177" s="3"/>
      <c r="PMV177" s="3"/>
      <c r="PMW177" s="3"/>
      <c r="PMX177" s="3"/>
      <c r="PMY177" s="3"/>
      <c r="PMZ177" s="3"/>
      <c r="PNA177" s="3"/>
      <c r="PNB177" s="3"/>
      <c r="PNC177" s="3"/>
      <c r="PND177" s="3"/>
      <c r="PNE177" s="3"/>
      <c r="PNF177" s="3"/>
      <c r="PNG177" s="3"/>
      <c r="PNH177" s="3"/>
      <c r="PNI177" s="3"/>
      <c r="PNJ177" s="3"/>
      <c r="PNK177" s="3"/>
      <c r="PNL177" s="3"/>
      <c r="PNM177" s="3"/>
      <c r="PNN177" s="3"/>
      <c r="PNO177" s="3"/>
      <c r="PNP177" s="3"/>
      <c r="PNQ177" s="3"/>
      <c r="PNR177" s="3"/>
      <c r="PNS177" s="3"/>
      <c r="PNT177" s="3"/>
      <c r="PNU177" s="3"/>
      <c r="PNV177" s="3"/>
      <c r="PNW177" s="3"/>
      <c r="PNX177" s="3"/>
      <c r="PNY177" s="3"/>
      <c r="PNZ177" s="3"/>
      <c r="POA177" s="3"/>
      <c r="POB177" s="3"/>
      <c r="POC177" s="3"/>
      <c r="POD177" s="3"/>
      <c r="POE177" s="3"/>
      <c r="POF177" s="3"/>
      <c r="POG177" s="3"/>
      <c r="POH177" s="3"/>
      <c r="POI177" s="3"/>
      <c r="POJ177" s="3"/>
      <c r="POK177" s="3"/>
      <c r="POL177" s="3"/>
      <c r="POM177" s="3"/>
      <c r="PON177" s="3"/>
      <c r="POO177" s="3"/>
      <c r="POP177" s="3"/>
      <c r="POQ177" s="3"/>
      <c r="POR177" s="3"/>
      <c r="POS177" s="3"/>
      <c r="POT177" s="3"/>
      <c r="POU177" s="3"/>
      <c r="POV177" s="3"/>
      <c r="POW177" s="3"/>
      <c r="POX177" s="3"/>
      <c r="POY177" s="3"/>
      <c r="POZ177" s="3"/>
      <c r="PPA177" s="3"/>
      <c r="PPB177" s="3"/>
      <c r="PPC177" s="3"/>
      <c r="PPD177" s="3"/>
      <c r="PPE177" s="3"/>
      <c r="PPF177" s="3"/>
      <c r="PPG177" s="3"/>
      <c r="PPH177" s="3"/>
      <c r="PPI177" s="3"/>
      <c r="PPJ177" s="3"/>
      <c r="PPK177" s="3"/>
      <c r="PPL177" s="3"/>
      <c r="PPM177" s="3"/>
      <c r="PPN177" s="3"/>
      <c r="PPO177" s="3"/>
      <c r="PPP177" s="3"/>
      <c r="PPQ177" s="3"/>
      <c r="PPR177" s="3"/>
      <c r="PPS177" s="3"/>
      <c r="PPT177" s="3"/>
      <c r="PPU177" s="3"/>
      <c r="PPV177" s="3"/>
      <c r="PPW177" s="3"/>
      <c r="PPX177" s="3"/>
      <c r="PPY177" s="3"/>
      <c r="PPZ177" s="3"/>
      <c r="PQA177" s="3"/>
      <c r="PQB177" s="3"/>
      <c r="PQC177" s="3"/>
      <c r="PQD177" s="3"/>
      <c r="PQE177" s="3"/>
      <c r="PQF177" s="3"/>
      <c r="PQG177" s="3"/>
      <c r="PQH177" s="3"/>
      <c r="PQI177" s="3"/>
      <c r="PQJ177" s="3"/>
      <c r="PQK177" s="3"/>
      <c r="PQL177" s="3"/>
      <c r="PQM177" s="3"/>
      <c r="PQN177" s="3"/>
      <c r="PQO177" s="3"/>
      <c r="PQP177" s="3"/>
      <c r="PQQ177" s="3"/>
      <c r="PQR177" s="3"/>
      <c r="PQS177" s="3"/>
      <c r="PQT177" s="3"/>
      <c r="PQU177" s="3"/>
      <c r="PQV177" s="3"/>
      <c r="PQW177" s="3"/>
      <c r="PQX177" s="3"/>
      <c r="PQY177" s="3"/>
      <c r="PQZ177" s="3"/>
      <c r="PRA177" s="3"/>
      <c r="PRB177" s="3"/>
      <c r="PRC177" s="3"/>
      <c r="PRD177" s="3"/>
      <c r="PRE177" s="3"/>
      <c r="PRF177" s="3"/>
      <c r="PRG177" s="3"/>
      <c r="PRH177" s="3"/>
      <c r="PRI177" s="3"/>
      <c r="PRJ177" s="3"/>
      <c r="PRK177" s="3"/>
      <c r="PRL177" s="3"/>
      <c r="PRM177" s="3"/>
      <c r="PRN177" s="3"/>
      <c r="PRO177" s="3"/>
      <c r="PRP177" s="3"/>
      <c r="PRQ177" s="3"/>
      <c r="PRR177" s="3"/>
      <c r="PRS177" s="3"/>
      <c r="PRT177" s="3"/>
      <c r="PRU177" s="3"/>
      <c r="PRV177" s="3"/>
      <c r="PRW177" s="3"/>
      <c r="PRX177" s="3"/>
      <c r="PRY177" s="3"/>
      <c r="PRZ177" s="3"/>
      <c r="PSA177" s="3"/>
      <c r="PSB177" s="3"/>
      <c r="PSC177" s="3"/>
      <c r="PSD177" s="3"/>
      <c r="PSE177" s="3"/>
      <c r="PSF177" s="3"/>
      <c r="PSG177" s="3"/>
      <c r="PSH177" s="3"/>
      <c r="PSI177" s="3"/>
      <c r="PSJ177" s="3"/>
      <c r="PSK177" s="3"/>
      <c r="PSL177" s="3"/>
      <c r="PSM177" s="3"/>
      <c r="PSN177" s="3"/>
      <c r="PSO177" s="3"/>
      <c r="PSP177" s="3"/>
      <c r="PSQ177" s="3"/>
      <c r="PSR177" s="3"/>
      <c r="PSS177" s="3"/>
      <c r="PST177" s="3"/>
      <c r="PSU177" s="3"/>
      <c r="PSV177" s="3"/>
      <c r="PSW177" s="3"/>
      <c r="PSX177" s="3"/>
      <c r="PSY177" s="3"/>
      <c r="PSZ177" s="3"/>
      <c r="PTA177" s="3"/>
      <c r="PTB177" s="3"/>
      <c r="PTC177" s="3"/>
      <c r="PTD177" s="3"/>
      <c r="PTE177" s="3"/>
      <c r="PTF177" s="3"/>
      <c r="PTG177" s="3"/>
      <c r="PTH177" s="3"/>
      <c r="PTI177" s="3"/>
      <c r="PTJ177" s="3"/>
      <c r="PTK177" s="3"/>
      <c r="PTL177" s="3"/>
      <c r="PTM177" s="3"/>
      <c r="PTN177" s="3"/>
      <c r="PTO177" s="3"/>
      <c r="PTP177" s="3"/>
      <c r="PTQ177" s="3"/>
      <c r="PTR177" s="3"/>
      <c r="PTS177" s="3"/>
      <c r="PTT177" s="3"/>
      <c r="PTU177" s="3"/>
      <c r="PTV177" s="3"/>
      <c r="PTW177" s="3"/>
      <c r="PTX177" s="3"/>
      <c r="PTY177" s="3"/>
      <c r="PTZ177" s="3"/>
      <c r="PUA177" s="3"/>
      <c r="PUB177" s="3"/>
      <c r="PUC177" s="3"/>
      <c r="PUD177" s="3"/>
      <c r="PUE177" s="3"/>
      <c r="PUF177" s="3"/>
      <c r="PUG177" s="3"/>
      <c r="PUH177" s="3"/>
      <c r="PUI177" s="3"/>
      <c r="PUJ177" s="3"/>
      <c r="PUK177" s="3"/>
      <c r="PUL177" s="3"/>
      <c r="PUM177" s="3"/>
      <c r="PUN177" s="3"/>
      <c r="PUO177" s="3"/>
      <c r="PUP177" s="3"/>
      <c r="PUQ177" s="3"/>
      <c r="PUR177" s="3"/>
      <c r="PUS177" s="3"/>
      <c r="PUT177" s="3"/>
      <c r="PUU177" s="3"/>
      <c r="PUV177" s="3"/>
      <c r="PUW177" s="3"/>
      <c r="PUX177" s="3"/>
      <c r="PUY177" s="3"/>
      <c r="PUZ177" s="3"/>
      <c r="PVA177" s="3"/>
      <c r="PVB177" s="3"/>
      <c r="PVC177" s="3"/>
      <c r="PVD177" s="3"/>
      <c r="PVE177" s="3"/>
      <c r="PVF177" s="3"/>
      <c r="PVG177" s="3"/>
      <c r="PVH177" s="3"/>
      <c r="PVI177" s="3"/>
      <c r="PVJ177" s="3"/>
      <c r="PVK177" s="3"/>
      <c r="PVL177" s="3"/>
      <c r="PVM177" s="3"/>
      <c r="PVN177" s="3"/>
      <c r="PVO177" s="3"/>
      <c r="PVP177" s="3"/>
      <c r="PVQ177" s="3"/>
      <c r="PVR177" s="3"/>
      <c r="PVS177" s="3"/>
      <c r="PVT177" s="3"/>
      <c r="PVU177" s="3"/>
      <c r="PVV177" s="3"/>
      <c r="PVW177" s="3"/>
      <c r="PVX177" s="3"/>
      <c r="PVY177" s="3"/>
      <c r="PVZ177" s="3"/>
      <c r="PWA177" s="3"/>
      <c r="PWB177" s="3"/>
      <c r="PWC177" s="3"/>
      <c r="PWD177" s="3"/>
      <c r="PWE177" s="3"/>
      <c r="PWF177" s="3"/>
      <c r="PWG177" s="3"/>
      <c r="PWH177" s="3"/>
      <c r="PWI177" s="3"/>
      <c r="PWJ177" s="3"/>
      <c r="PWK177" s="3"/>
      <c r="PWL177" s="3"/>
      <c r="PWM177" s="3"/>
      <c r="PWN177" s="3"/>
      <c r="PWO177" s="3"/>
      <c r="PWP177" s="3"/>
      <c r="PWQ177" s="3"/>
      <c r="PWR177" s="3"/>
      <c r="PWS177" s="3"/>
      <c r="PWT177" s="3"/>
      <c r="PWU177" s="3"/>
      <c r="PWV177" s="3"/>
      <c r="PWW177" s="3"/>
      <c r="PWX177" s="3"/>
      <c r="PWY177" s="3"/>
      <c r="PWZ177" s="3"/>
      <c r="PXA177" s="3"/>
      <c r="PXB177" s="3"/>
      <c r="PXC177" s="3"/>
      <c r="PXD177" s="3"/>
      <c r="PXE177" s="3"/>
      <c r="PXF177" s="3"/>
      <c r="PXG177" s="3"/>
      <c r="PXH177" s="3"/>
      <c r="PXI177" s="3"/>
      <c r="PXJ177" s="3"/>
      <c r="PXK177" s="3"/>
      <c r="PXL177" s="3"/>
      <c r="PXM177" s="3"/>
      <c r="PXN177" s="3"/>
      <c r="PXO177" s="3"/>
      <c r="PXP177" s="3"/>
      <c r="PXQ177" s="3"/>
      <c r="PXR177" s="3"/>
      <c r="PXS177" s="3"/>
      <c r="PXT177" s="3"/>
      <c r="PXU177" s="3"/>
      <c r="PXV177" s="3"/>
      <c r="PXW177" s="3"/>
      <c r="PXX177" s="3"/>
      <c r="PXY177" s="3"/>
      <c r="PXZ177" s="3"/>
      <c r="PYA177" s="3"/>
      <c r="PYB177" s="3"/>
      <c r="PYC177" s="3"/>
      <c r="PYD177" s="3"/>
      <c r="PYE177" s="3"/>
      <c r="PYF177" s="3"/>
      <c r="PYG177" s="3"/>
      <c r="PYH177" s="3"/>
      <c r="PYI177" s="3"/>
      <c r="PYJ177" s="3"/>
      <c r="PYK177" s="3"/>
      <c r="PYL177" s="3"/>
      <c r="PYM177" s="3"/>
      <c r="PYN177" s="3"/>
      <c r="PYO177" s="3"/>
      <c r="PYP177" s="3"/>
      <c r="PYQ177" s="3"/>
      <c r="PYR177" s="3"/>
      <c r="PYS177" s="3"/>
      <c r="PYT177" s="3"/>
      <c r="PYU177" s="3"/>
      <c r="PYV177" s="3"/>
      <c r="PYW177" s="3"/>
      <c r="PYX177" s="3"/>
      <c r="PYY177" s="3"/>
      <c r="PYZ177" s="3"/>
      <c r="PZA177" s="3"/>
      <c r="PZB177" s="3"/>
      <c r="PZC177" s="3"/>
      <c r="PZD177" s="3"/>
      <c r="PZE177" s="3"/>
      <c r="PZF177" s="3"/>
      <c r="PZG177" s="3"/>
      <c r="PZH177" s="3"/>
      <c r="PZI177" s="3"/>
      <c r="PZJ177" s="3"/>
      <c r="PZK177" s="3"/>
      <c r="PZL177" s="3"/>
      <c r="PZM177" s="3"/>
      <c r="PZN177" s="3"/>
      <c r="PZO177" s="3"/>
      <c r="PZP177" s="3"/>
      <c r="PZQ177" s="3"/>
      <c r="PZR177" s="3"/>
      <c r="PZS177" s="3"/>
      <c r="PZT177" s="3"/>
      <c r="PZU177" s="3"/>
      <c r="PZV177" s="3"/>
      <c r="PZW177" s="3"/>
      <c r="PZX177" s="3"/>
      <c r="PZY177" s="3"/>
      <c r="PZZ177" s="3"/>
      <c r="QAA177" s="3"/>
      <c r="QAB177" s="3"/>
      <c r="QAC177" s="3"/>
      <c r="QAD177" s="3"/>
      <c r="QAE177" s="3"/>
      <c r="QAF177" s="3"/>
      <c r="QAG177" s="3"/>
      <c r="QAH177" s="3"/>
      <c r="QAI177" s="3"/>
      <c r="QAJ177" s="3"/>
      <c r="QAK177" s="3"/>
      <c r="QAL177" s="3"/>
      <c r="QAM177" s="3"/>
      <c r="QAN177" s="3"/>
      <c r="QAO177" s="3"/>
      <c r="QAP177" s="3"/>
      <c r="QAQ177" s="3"/>
      <c r="QAR177" s="3"/>
      <c r="QAS177" s="3"/>
      <c r="QAT177" s="3"/>
      <c r="QAU177" s="3"/>
      <c r="QAV177" s="3"/>
      <c r="QAW177" s="3"/>
      <c r="QAX177" s="3"/>
      <c r="QAY177" s="3"/>
      <c r="QAZ177" s="3"/>
      <c r="QBA177" s="3"/>
      <c r="QBB177" s="3"/>
      <c r="QBC177" s="3"/>
      <c r="QBD177" s="3"/>
      <c r="QBE177" s="3"/>
      <c r="QBF177" s="3"/>
      <c r="QBG177" s="3"/>
      <c r="QBH177" s="3"/>
      <c r="QBI177" s="3"/>
      <c r="QBJ177" s="3"/>
      <c r="QBK177" s="3"/>
      <c r="QBL177" s="3"/>
      <c r="QBM177" s="3"/>
      <c r="QBN177" s="3"/>
      <c r="QBO177" s="3"/>
      <c r="QBP177" s="3"/>
      <c r="QBQ177" s="3"/>
      <c r="QBR177" s="3"/>
      <c r="QBS177" s="3"/>
      <c r="QBT177" s="3"/>
      <c r="QBU177" s="3"/>
      <c r="QBV177" s="3"/>
      <c r="QBW177" s="3"/>
      <c r="QBX177" s="3"/>
      <c r="QBY177" s="3"/>
      <c r="QBZ177" s="3"/>
      <c r="QCA177" s="3"/>
      <c r="QCB177" s="3"/>
      <c r="QCC177" s="3"/>
      <c r="QCD177" s="3"/>
      <c r="QCE177" s="3"/>
      <c r="QCF177" s="3"/>
      <c r="QCG177" s="3"/>
      <c r="QCH177" s="3"/>
      <c r="QCI177" s="3"/>
      <c r="QCJ177" s="3"/>
      <c r="QCK177" s="3"/>
      <c r="QCL177" s="3"/>
      <c r="QCM177" s="3"/>
      <c r="QCN177" s="3"/>
      <c r="QCO177" s="3"/>
      <c r="QCP177" s="3"/>
      <c r="QCQ177" s="3"/>
      <c r="QCR177" s="3"/>
      <c r="QCS177" s="3"/>
      <c r="QCT177" s="3"/>
      <c r="QCU177" s="3"/>
      <c r="QCV177" s="3"/>
      <c r="QCW177" s="3"/>
      <c r="QCX177" s="3"/>
      <c r="QCY177" s="3"/>
      <c r="QCZ177" s="3"/>
      <c r="QDA177" s="3"/>
      <c r="QDB177" s="3"/>
      <c r="QDC177" s="3"/>
      <c r="QDD177" s="3"/>
      <c r="QDE177" s="3"/>
      <c r="QDF177" s="3"/>
      <c r="QDG177" s="3"/>
      <c r="QDH177" s="3"/>
      <c r="QDI177" s="3"/>
      <c r="QDJ177" s="3"/>
      <c r="QDK177" s="3"/>
      <c r="QDL177" s="3"/>
      <c r="QDM177" s="3"/>
      <c r="QDN177" s="3"/>
      <c r="QDO177" s="3"/>
      <c r="QDP177" s="3"/>
      <c r="QDQ177" s="3"/>
      <c r="QDR177" s="3"/>
      <c r="QDS177" s="3"/>
      <c r="QDT177" s="3"/>
      <c r="QDU177" s="3"/>
      <c r="QDV177" s="3"/>
      <c r="QDW177" s="3"/>
      <c r="QDX177" s="3"/>
      <c r="QDY177" s="3"/>
      <c r="QDZ177" s="3"/>
      <c r="QEA177" s="3"/>
      <c r="QEB177" s="3"/>
      <c r="QEC177" s="3"/>
      <c r="QED177" s="3"/>
      <c r="QEE177" s="3"/>
      <c r="QEF177" s="3"/>
      <c r="QEG177" s="3"/>
      <c r="QEH177" s="3"/>
      <c r="QEI177" s="3"/>
      <c r="QEJ177" s="3"/>
      <c r="QEK177" s="3"/>
      <c r="QEL177" s="3"/>
      <c r="QEM177" s="3"/>
      <c r="QEN177" s="3"/>
      <c r="QEO177" s="3"/>
      <c r="QEP177" s="3"/>
      <c r="QEQ177" s="3"/>
      <c r="QER177" s="3"/>
      <c r="QES177" s="3"/>
      <c r="QET177" s="3"/>
      <c r="QEU177" s="3"/>
      <c r="QEV177" s="3"/>
      <c r="QEW177" s="3"/>
      <c r="QEX177" s="3"/>
      <c r="QEY177" s="3"/>
      <c r="QEZ177" s="3"/>
      <c r="QFA177" s="3"/>
      <c r="QFB177" s="3"/>
      <c r="QFC177" s="3"/>
      <c r="QFD177" s="3"/>
      <c r="QFE177" s="3"/>
      <c r="QFF177" s="3"/>
      <c r="QFG177" s="3"/>
      <c r="QFH177" s="3"/>
      <c r="QFI177" s="3"/>
      <c r="QFJ177" s="3"/>
      <c r="QFK177" s="3"/>
      <c r="QFL177" s="3"/>
      <c r="QFM177" s="3"/>
      <c r="QFN177" s="3"/>
      <c r="QFO177" s="3"/>
      <c r="QFP177" s="3"/>
      <c r="QFQ177" s="3"/>
      <c r="QFR177" s="3"/>
      <c r="QFS177" s="3"/>
      <c r="QFT177" s="3"/>
      <c r="QFU177" s="3"/>
      <c r="QFV177" s="3"/>
      <c r="QFW177" s="3"/>
      <c r="QFX177" s="3"/>
      <c r="QFY177" s="3"/>
      <c r="QFZ177" s="3"/>
      <c r="QGA177" s="3"/>
      <c r="QGB177" s="3"/>
      <c r="QGC177" s="3"/>
      <c r="QGD177" s="3"/>
      <c r="QGE177" s="3"/>
      <c r="QGF177" s="3"/>
      <c r="QGG177" s="3"/>
      <c r="QGH177" s="3"/>
      <c r="QGI177" s="3"/>
      <c r="QGJ177" s="3"/>
      <c r="QGK177" s="3"/>
      <c r="QGL177" s="3"/>
      <c r="QGM177" s="3"/>
      <c r="QGN177" s="3"/>
      <c r="QGO177" s="3"/>
      <c r="QGP177" s="3"/>
      <c r="QGQ177" s="3"/>
      <c r="QGR177" s="3"/>
      <c r="QGS177" s="3"/>
      <c r="QGT177" s="3"/>
      <c r="QGU177" s="3"/>
      <c r="QGV177" s="3"/>
      <c r="QGW177" s="3"/>
      <c r="QGX177" s="3"/>
      <c r="QGY177" s="3"/>
      <c r="QGZ177" s="3"/>
      <c r="QHA177" s="3"/>
      <c r="QHB177" s="3"/>
      <c r="QHC177" s="3"/>
      <c r="QHD177" s="3"/>
      <c r="QHE177" s="3"/>
      <c r="QHF177" s="3"/>
      <c r="QHG177" s="3"/>
      <c r="QHH177" s="3"/>
      <c r="QHI177" s="3"/>
      <c r="QHJ177" s="3"/>
      <c r="QHK177" s="3"/>
      <c r="QHL177" s="3"/>
      <c r="QHM177" s="3"/>
      <c r="QHN177" s="3"/>
      <c r="QHO177" s="3"/>
      <c r="QHP177" s="3"/>
      <c r="QHQ177" s="3"/>
      <c r="QHR177" s="3"/>
      <c r="QHS177" s="3"/>
      <c r="QHT177" s="3"/>
      <c r="QHU177" s="3"/>
      <c r="QHV177" s="3"/>
      <c r="QHW177" s="3"/>
      <c r="QHX177" s="3"/>
      <c r="QHY177" s="3"/>
      <c r="QHZ177" s="3"/>
      <c r="QIA177" s="3"/>
      <c r="QIB177" s="3"/>
      <c r="QIC177" s="3"/>
      <c r="QID177" s="3"/>
      <c r="QIE177" s="3"/>
      <c r="QIF177" s="3"/>
      <c r="QIG177" s="3"/>
      <c r="QIH177" s="3"/>
      <c r="QII177" s="3"/>
      <c r="QIJ177" s="3"/>
      <c r="QIK177" s="3"/>
      <c r="QIL177" s="3"/>
      <c r="QIM177" s="3"/>
      <c r="QIN177" s="3"/>
      <c r="QIO177" s="3"/>
      <c r="QIP177" s="3"/>
      <c r="QIQ177" s="3"/>
      <c r="QIR177" s="3"/>
      <c r="QIS177" s="3"/>
      <c r="QIT177" s="3"/>
      <c r="QIU177" s="3"/>
      <c r="QIV177" s="3"/>
      <c r="QIW177" s="3"/>
      <c r="QIX177" s="3"/>
      <c r="QIY177" s="3"/>
      <c r="QIZ177" s="3"/>
      <c r="QJA177" s="3"/>
      <c r="QJB177" s="3"/>
      <c r="QJC177" s="3"/>
      <c r="QJD177" s="3"/>
      <c r="QJE177" s="3"/>
      <c r="QJF177" s="3"/>
      <c r="QJG177" s="3"/>
      <c r="QJH177" s="3"/>
      <c r="QJI177" s="3"/>
      <c r="QJJ177" s="3"/>
      <c r="QJK177" s="3"/>
      <c r="QJL177" s="3"/>
      <c r="QJM177" s="3"/>
      <c r="QJN177" s="3"/>
      <c r="QJO177" s="3"/>
      <c r="QJP177" s="3"/>
      <c r="QJQ177" s="3"/>
      <c r="QJR177" s="3"/>
      <c r="QJS177" s="3"/>
      <c r="QJT177" s="3"/>
      <c r="QJU177" s="3"/>
      <c r="QJV177" s="3"/>
      <c r="QJW177" s="3"/>
      <c r="QJX177" s="3"/>
      <c r="QJY177" s="3"/>
      <c r="QJZ177" s="3"/>
      <c r="QKA177" s="3"/>
      <c r="QKB177" s="3"/>
      <c r="QKC177" s="3"/>
      <c r="QKD177" s="3"/>
      <c r="QKE177" s="3"/>
      <c r="QKF177" s="3"/>
      <c r="QKG177" s="3"/>
      <c r="QKH177" s="3"/>
      <c r="QKI177" s="3"/>
      <c r="QKJ177" s="3"/>
      <c r="QKK177" s="3"/>
      <c r="QKL177" s="3"/>
      <c r="QKM177" s="3"/>
      <c r="QKN177" s="3"/>
      <c r="QKO177" s="3"/>
      <c r="QKP177" s="3"/>
      <c r="QKQ177" s="3"/>
      <c r="QKR177" s="3"/>
      <c r="QKS177" s="3"/>
      <c r="QKT177" s="3"/>
      <c r="QKU177" s="3"/>
      <c r="QKV177" s="3"/>
      <c r="QKW177" s="3"/>
      <c r="QKX177" s="3"/>
      <c r="QKY177" s="3"/>
      <c r="QKZ177" s="3"/>
      <c r="QLA177" s="3"/>
      <c r="QLB177" s="3"/>
      <c r="QLC177" s="3"/>
      <c r="QLD177" s="3"/>
      <c r="QLE177" s="3"/>
      <c r="QLF177" s="3"/>
      <c r="QLG177" s="3"/>
      <c r="QLH177" s="3"/>
      <c r="QLI177" s="3"/>
      <c r="QLJ177" s="3"/>
      <c r="QLK177" s="3"/>
      <c r="QLL177" s="3"/>
      <c r="QLM177" s="3"/>
      <c r="QLN177" s="3"/>
      <c r="QLO177" s="3"/>
      <c r="QLP177" s="3"/>
      <c r="QLQ177" s="3"/>
      <c r="QLR177" s="3"/>
      <c r="QLS177" s="3"/>
      <c r="QLT177" s="3"/>
      <c r="QLU177" s="3"/>
      <c r="QLV177" s="3"/>
      <c r="QLW177" s="3"/>
      <c r="QLX177" s="3"/>
      <c r="QLY177" s="3"/>
      <c r="QLZ177" s="3"/>
      <c r="QMA177" s="3"/>
      <c r="QMB177" s="3"/>
      <c r="QMC177" s="3"/>
      <c r="QMD177" s="3"/>
      <c r="QME177" s="3"/>
      <c r="QMF177" s="3"/>
      <c r="QMG177" s="3"/>
      <c r="QMH177" s="3"/>
      <c r="QMI177" s="3"/>
      <c r="QMJ177" s="3"/>
      <c r="QMK177" s="3"/>
      <c r="QML177" s="3"/>
      <c r="QMM177" s="3"/>
      <c r="QMN177" s="3"/>
      <c r="QMO177" s="3"/>
      <c r="QMP177" s="3"/>
      <c r="QMQ177" s="3"/>
      <c r="QMR177" s="3"/>
      <c r="QMS177" s="3"/>
      <c r="QMT177" s="3"/>
      <c r="QMU177" s="3"/>
      <c r="QMV177" s="3"/>
      <c r="QMW177" s="3"/>
      <c r="QMX177" s="3"/>
      <c r="QMY177" s="3"/>
      <c r="QMZ177" s="3"/>
      <c r="QNA177" s="3"/>
      <c r="QNB177" s="3"/>
      <c r="QNC177" s="3"/>
      <c r="QND177" s="3"/>
      <c r="QNE177" s="3"/>
      <c r="QNF177" s="3"/>
      <c r="QNG177" s="3"/>
      <c r="QNH177" s="3"/>
      <c r="QNI177" s="3"/>
      <c r="QNJ177" s="3"/>
      <c r="QNK177" s="3"/>
      <c r="QNL177" s="3"/>
      <c r="QNM177" s="3"/>
      <c r="QNN177" s="3"/>
      <c r="QNO177" s="3"/>
      <c r="QNP177" s="3"/>
      <c r="QNQ177" s="3"/>
      <c r="QNR177" s="3"/>
      <c r="QNS177" s="3"/>
      <c r="QNT177" s="3"/>
      <c r="QNU177" s="3"/>
      <c r="QNV177" s="3"/>
      <c r="QNW177" s="3"/>
      <c r="QNX177" s="3"/>
      <c r="QNY177" s="3"/>
      <c r="QNZ177" s="3"/>
      <c r="QOA177" s="3"/>
      <c r="QOB177" s="3"/>
      <c r="QOC177" s="3"/>
      <c r="QOD177" s="3"/>
      <c r="QOE177" s="3"/>
      <c r="QOF177" s="3"/>
      <c r="QOG177" s="3"/>
      <c r="QOH177" s="3"/>
      <c r="QOI177" s="3"/>
      <c r="QOJ177" s="3"/>
      <c r="QOK177" s="3"/>
      <c r="QOL177" s="3"/>
      <c r="QOM177" s="3"/>
      <c r="QON177" s="3"/>
      <c r="QOO177" s="3"/>
      <c r="QOP177" s="3"/>
      <c r="QOQ177" s="3"/>
      <c r="QOR177" s="3"/>
      <c r="QOS177" s="3"/>
      <c r="QOT177" s="3"/>
      <c r="QOU177" s="3"/>
      <c r="QOV177" s="3"/>
      <c r="QOW177" s="3"/>
      <c r="QOX177" s="3"/>
      <c r="QOY177" s="3"/>
      <c r="QOZ177" s="3"/>
      <c r="QPA177" s="3"/>
      <c r="QPB177" s="3"/>
      <c r="QPC177" s="3"/>
      <c r="QPD177" s="3"/>
      <c r="QPE177" s="3"/>
      <c r="QPF177" s="3"/>
      <c r="QPG177" s="3"/>
      <c r="QPH177" s="3"/>
      <c r="QPI177" s="3"/>
      <c r="QPJ177" s="3"/>
      <c r="QPK177" s="3"/>
      <c r="QPL177" s="3"/>
      <c r="QPM177" s="3"/>
      <c r="QPN177" s="3"/>
      <c r="QPO177" s="3"/>
      <c r="QPP177" s="3"/>
      <c r="QPQ177" s="3"/>
      <c r="QPR177" s="3"/>
      <c r="QPS177" s="3"/>
      <c r="QPT177" s="3"/>
      <c r="QPU177" s="3"/>
      <c r="QPV177" s="3"/>
      <c r="QPW177" s="3"/>
      <c r="QPX177" s="3"/>
      <c r="QPY177" s="3"/>
      <c r="QPZ177" s="3"/>
      <c r="QQA177" s="3"/>
      <c r="QQB177" s="3"/>
      <c r="QQC177" s="3"/>
      <c r="QQD177" s="3"/>
      <c r="QQE177" s="3"/>
      <c r="QQF177" s="3"/>
      <c r="QQG177" s="3"/>
      <c r="QQH177" s="3"/>
      <c r="QQI177" s="3"/>
      <c r="QQJ177" s="3"/>
      <c r="QQK177" s="3"/>
      <c r="QQL177" s="3"/>
      <c r="QQM177" s="3"/>
      <c r="QQN177" s="3"/>
      <c r="QQO177" s="3"/>
      <c r="QQP177" s="3"/>
      <c r="QQQ177" s="3"/>
      <c r="QQR177" s="3"/>
      <c r="QQS177" s="3"/>
      <c r="QQT177" s="3"/>
      <c r="QQU177" s="3"/>
      <c r="QQV177" s="3"/>
      <c r="QQW177" s="3"/>
      <c r="QQX177" s="3"/>
      <c r="QQY177" s="3"/>
      <c r="QQZ177" s="3"/>
      <c r="QRA177" s="3"/>
      <c r="QRB177" s="3"/>
      <c r="QRC177" s="3"/>
      <c r="QRD177" s="3"/>
      <c r="QRE177" s="3"/>
      <c r="QRF177" s="3"/>
      <c r="QRG177" s="3"/>
      <c r="QRH177" s="3"/>
      <c r="QRI177" s="3"/>
      <c r="QRJ177" s="3"/>
      <c r="QRK177" s="3"/>
      <c r="QRL177" s="3"/>
      <c r="QRM177" s="3"/>
      <c r="QRN177" s="3"/>
      <c r="QRO177" s="3"/>
      <c r="QRP177" s="3"/>
      <c r="QRQ177" s="3"/>
      <c r="QRR177" s="3"/>
      <c r="QRS177" s="3"/>
      <c r="QRT177" s="3"/>
      <c r="QRU177" s="3"/>
      <c r="QRV177" s="3"/>
      <c r="QRW177" s="3"/>
      <c r="QRX177" s="3"/>
      <c r="QRY177" s="3"/>
      <c r="QRZ177" s="3"/>
      <c r="QSA177" s="3"/>
      <c r="QSB177" s="3"/>
      <c r="QSC177" s="3"/>
      <c r="QSD177" s="3"/>
      <c r="QSE177" s="3"/>
      <c r="QSF177" s="3"/>
      <c r="QSG177" s="3"/>
      <c r="QSH177" s="3"/>
      <c r="QSI177" s="3"/>
      <c r="QSJ177" s="3"/>
      <c r="QSK177" s="3"/>
      <c r="QSL177" s="3"/>
      <c r="QSM177" s="3"/>
      <c r="QSN177" s="3"/>
      <c r="QSO177" s="3"/>
      <c r="QSP177" s="3"/>
      <c r="QSQ177" s="3"/>
      <c r="QSR177" s="3"/>
      <c r="QSS177" s="3"/>
      <c r="QST177" s="3"/>
      <c r="QSU177" s="3"/>
      <c r="QSV177" s="3"/>
      <c r="QSW177" s="3"/>
      <c r="QSX177" s="3"/>
      <c r="QSY177" s="3"/>
      <c r="QSZ177" s="3"/>
      <c r="QTA177" s="3"/>
      <c r="QTB177" s="3"/>
      <c r="QTC177" s="3"/>
      <c r="QTD177" s="3"/>
      <c r="QTE177" s="3"/>
      <c r="QTF177" s="3"/>
      <c r="QTG177" s="3"/>
      <c r="QTH177" s="3"/>
      <c r="QTI177" s="3"/>
      <c r="QTJ177" s="3"/>
      <c r="QTK177" s="3"/>
      <c r="QTL177" s="3"/>
      <c r="QTM177" s="3"/>
      <c r="QTN177" s="3"/>
      <c r="QTO177" s="3"/>
      <c r="QTP177" s="3"/>
      <c r="QTQ177" s="3"/>
      <c r="QTR177" s="3"/>
      <c r="QTS177" s="3"/>
      <c r="QTT177" s="3"/>
      <c r="QTU177" s="3"/>
      <c r="QTV177" s="3"/>
      <c r="QTW177" s="3"/>
      <c r="QTX177" s="3"/>
      <c r="QTY177" s="3"/>
      <c r="QTZ177" s="3"/>
      <c r="QUA177" s="3"/>
      <c r="QUB177" s="3"/>
      <c r="QUC177" s="3"/>
      <c r="QUD177" s="3"/>
      <c r="QUE177" s="3"/>
      <c r="QUF177" s="3"/>
      <c r="QUG177" s="3"/>
      <c r="QUH177" s="3"/>
      <c r="QUI177" s="3"/>
      <c r="QUJ177" s="3"/>
      <c r="QUK177" s="3"/>
      <c r="QUL177" s="3"/>
      <c r="QUM177" s="3"/>
      <c r="QUN177" s="3"/>
      <c r="QUO177" s="3"/>
      <c r="QUP177" s="3"/>
      <c r="QUQ177" s="3"/>
      <c r="QUR177" s="3"/>
      <c r="QUS177" s="3"/>
      <c r="QUT177" s="3"/>
      <c r="QUU177" s="3"/>
      <c r="QUV177" s="3"/>
      <c r="QUW177" s="3"/>
      <c r="QUX177" s="3"/>
      <c r="QUY177" s="3"/>
      <c r="QUZ177" s="3"/>
      <c r="QVA177" s="3"/>
      <c r="QVB177" s="3"/>
      <c r="QVC177" s="3"/>
      <c r="QVD177" s="3"/>
      <c r="QVE177" s="3"/>
      <c r="QVF177" s="3"/>
      <c r="QVG177" s="3"/>
      <c r="QVH177" s="3"/>
      <c r="QVI177" s="3"/>
      <c r="QVJ177" s="3"/>
      <c r="QVK177" s="3"/>
      <c r="QVL177" s="3"/>
      <c r="QVM177" s="3"/>
      <c r="QVN177" s="3"/>
      <c r="QVO177" s="3"/>
      <c r="QVP177" s="3"/>
      <c r="QVQ177" s="3"/>
      <c r="QVR177" s="3"/>
      <c r="QVS177" s="3"/>
      <c r="QVT177" s="3"/>
      <c r="QVU177" s="3"/>
      <c r="QVV177" s="3"/>
      <c r="QVW177" s="3"/>
      <c r="QVX177" s="3"/>
      <c r="QVY177" s="3"/>
      <c r="QVZ177" s="3"/>
      <c r="QWA177" s="3"/>
      <c r="QWB177" s="3"/>
      <c r="QWC177" s="3"/>
      <c r="QWD177" s="3"/>
      <c r="QWE177" s="3"/>
      <c r="QWF177" s="3"/>
      <c r="QWG177" s="3"/>
      <c r="QWH177" s="3"/>
      <c r="QWI177" s="3"/>
      <c r="QWJ177" s="3"/>
      <c r="QWK177" s="3"/>
      <c r="QWL177" s="3"/>
      <c r="QWM177" s="3"/>
      <c r="QWN177" s="3"/>
      <c r="QWO177" s="3"/>
      <c r="QWP177" s="3"/>
      <c r="QWQ177" s="3"/>
      <c r="QWR177" s="3"/>
      <c r="QWS177" s="3"/>
      <c r="QWT177" s="3"/>
      <c r="QWU177" s="3"/>
      <c r="QWV177" s="3"/>
      <c r="QWW177" s="3"/>
      <c r="QWX177" s="3"/>
      <c r="QWY177" s="3"/>
      <c r="QWZ177" s="3"/>
      <c r="QXA177" s="3"/>
      <c r="QXB177" s="3"/>
      <c r="QXC177" s="3"/>
      <c r="QXD177" s="3"/>
      <c r="QXE177" s="3"/>
      <c r="QXF177" s="3"/>
      <c r="QXG177" s="3"/>
      <c r="QXH177" s="3"/>
      <c r="QXI177" s="3"/>
      <c r="QXJ177" s="3"/>
      <c r="QXK177" s="3"/>
      <c r="QXL177" s="3"/>
      <c r="QXM177" s="3"/>
      <c r="QXN177" s="3"/>
      <c r="QXO177" s="3"/>
      <c r="QXP177" s="3"/>
      <c r="QXQ177" s="3"/>
      <c r="QXR177" s="3"/>
      <c r="QXS177" s="3"/>
      <c r="QXT177" s="3"/>
      <c r="QXU177" s="3"/>
      <c r="QXV177" s="3"/>
      <c r="QXW177" s="3"/>
      <c r="QXX177" s="3"/>
      <c r="QXY177" s="3"/>
      <c r="QXZ177" s="3"/>
      <c r="QYA177" s="3"/>
      <c r="QYB177" s="3"/>
      <c r="QYC177" s="3"/>
      <c r="QYD177" s="3"/>
      <c r="QYE177" s="3"/>
      <c r="QYF177" s="3"/>
      <c r="QYG177" s="3"/>
      <c r="QYH177" s="3"/>
      <c r="QYI177" s="3"/>
      <c r="QYJ177" s="3"/>
      <c r="QYK177" s="3"/>
      <c r="QYL177" s="3"/>
      <c r="QYM177" s="3"/>
      <c r="QYN177" s="3"/>
      <c r="QYO177" s="3"/>
      <c r="QYP177" s="3"/>
      <c r="QYQ177" s="3"/>
      <c r="QYR177" s="3"/>
      <c r="QYS177" s="3"/>
      <c r="QYT177" s="3"/>
      <c r="QYU177" s="3"/>
      <c r="QYV177" s="3"/>
      <c r="QYW177" s="3"/>
      <c r="QYX177" s="3"/>
      <c r="QYY177" s="3"/>
      <c r="QYZ177" s="3"/>
      <c r="QZA177" s="3"/>
      <c r="QZB177" s="3"/>
      <c r="QZC177" s="3"/>
      <c r="QZD177" s="3"/>
      <c r="QZE177" s="3"/>
      <c r="QZF177" s="3"/>
      <c r="QZG177" s="3"/>
      <c r="QZH177" s="3"/>
      <c r="QZI177" s="3"/>
      <c r="QZJ177" s="3"/>
      <c r="QZK177" s="3"/>
      <c r="QZL177" s="3"/>
      <c r="QZM177" s="3"/>
      <c r="QZN177" s="3"/>
      <c r="QZO177" s="3"/>
      <c r="QZP177" s="3"/>
      <c r="QZQ177" s="3"/>
      <c r="QZR177" s="3"/>
      <c r="QZS177" s="3"/>
      <c r="QZT177" s="3"/>
      <c r="QZU177" s="3"/>
      <c r="QZV177" s="3"/>
      <c r="QZW177" s="3"/>
      <c r="QZX177" s="3"/>
      <c r="QZY177" s="3"/>
      <c r="QZZ177" s="3"/>
      <c r="RAA177" s="3"/>
      <c r="RAB177" s="3"/>
      <c r="RAC177" s="3"/>
      <c r="RAD177" s="3"/>
      <c r="RAE177" s="3"/>
      <c r="RAF177" s="3"/>
      <c r="RAG177" s="3"/>
      <c r="RAH177" s="3"/>
      <c r="RAI177" s="3"/>
      <c r="RAJ177" s="3"/>
      <c r="RAK177" s="3"/>
      <c r="RAL177" s="3"/>
      <c r="RAM177" s="3"/>
      <c r="RAN177" s="3"/>
      <c r="RAO177" s="3"/>
      <c r="RAP177" s="3"/>
      <c r="RAQ177" s="3"/>
      <c r="RAR177" s="3"/>
      <c r="RAS177" s="3"/>
      <c r="RAT177" s="3"/>
      <c r="RAU177" s="3"/>
      <c r="RAV177" s="3"/>
      <c r="RAW177" s="3"/>
      <c r="RAX177" s="3"/>
      <c r="RAY177" s="3"/>
      <c r="RAZ177" s="3"/>
      <c r="RBA177" s="3"/>
      <c r="RBB177" s="3"/>
      <c r="RBC177" s="3"/>
      <c r="RBD177" s="3"/>
      <c r="RBE177" s="3"/>
      <c r="RBF177" s="3"/>
      <c r="RBG177" s="3"/>
      <c r="RBH177" s="3"/>
      <c r="RBI177" s="3"/>
      <c r="RBJ177" s="3"/>
      <c r="RBK177" s="3"/>
      <c r="RBL177" s="3"/>
      <c r="RBM177" s="3"/>
      <c r="RBN177" s="3"/>
      <c r="RBO177" s="3"/>
      <c r="RBP177" s="3"/>
      <c r="RBQ177" s="3"/>
      <c r="RBR177" s="3"/>
      <c r="RBS177" s="3"/>
      <c r="RBT177" s="3"/>
      <c r="RBU177" s="3"/>
      <c r="RBV177" s="3"/>
      <c r="RBW177" s="3"/>
      <c r="RBX177" s="3"/>
      <c r="RBY177" s="3"/>
      <c r="RBZ177" s="3"/>
      <c r="RCA177" s="3"/>
      <c r="RCB177" s="3"/>
      <c r="RCC177" s="3"/>
      <c r="RCD177" s="3"/>
      <c r="RCE177" s="3"/>
      <c r="RCF177" s="3"/>
      <c r="RCG177" s="3"/>
      <c r="RCH177" s="3"/>
      <c r="RCI177" s="3"/>
      <c r="RCJ177" s="3"/>
      <c r="RCK177" s="3"/>
      <c r="RCL177" s="3"/>
      <c r="RCM177" s="3"/>
      <c r="RCN177" s="3"/>
      <c r="RCO177" s="3"/>
      <c r="RCP177" s="3"/>
      <c r="RCQ177" s="3"/>
      <c r="RCR177" s="3"/>
      <c r="RCS177" s="3"/>
      <c r="RCT177" s="3"/>
      <c r="RCU177" s="3"/>
      <c r="RCV177" s="3"/>
      <c r="RCW177" s="3"/>
      <c r="RCX177" s="3"/>
      <c r="RCY177" s="3"/>
      <c r="RCZ177" s="3"/>
      <c r="RDA177" s="3"/>
      <c r="RDB177" s="3"/>
      <c r="RDC177" s="3"/>
      <c r="RDD177" s="3"/>
      <c r="RDE177" s="3"/>
      <c r="RDF177" s="3"/>
      <c r="RDG177" s="3"/>
      <c r="RDH177" s="3"/>
      <c r="RDI177" s="3"/>
      <c r="RDJ177" s="3"/>
      <c r="RDK177" s="3"/>
      <c r="RDL177" s="3"/>
      <c r="RDM177" s="3"/>
      <c r="RDN177" s="3"/>
      <c r="RDO177" s="3"/>
      <c r="RDP177" s="3"/>
      <c r="RDQ177" s="3"/>
      <c r="RDR177" s="3"/>
      <c r="RDS177" s="3"/>
      <c r="RDT177" s="3"/>
      <c r="RDU177" s="3"/>
      <c r="RDV177" s="3"/>
      <c r="RDW177" s="3"/>
      <c r="RDX177" s="3"/>
      <c r="RDY177" s="3"/>
      <c r="RDZ177" s="3"/>
      <c r="REA177" s="3"/>
      <c r="REB177" s="3"/>
      <c r="REC177" s="3"/>
      <c r="RED177" s="3"/>
      <c r="REE177" s="3"/>
      <c r="REF177" s="3"/>
      <c r="REG177" s="3"/>
      <c r="REH177" s="3"/>
      <c r="REI177" s="3"/>
      <c r="REJ177" s="3"/>
      <c r="REK177" s="3"/>
      <c r="REL177" s="3"/>
      <c r="REM177" s="3"/>
      <c r="REN177" s="3"/>
      <c r="REO177" s="3"/>
      <c r="REP177" s="3"/>
      <c r="REQ177" s="3"/>
      <c r="RER177" s="3"/>
      <c r="RES177" s="3"/>
      <c r="RET177" s="3"/>
      <c r="REU177" s="3"/>
      <c r="REV177" s="3"/>
      <c r="REW177" s="3"/>
      <c r="REX177" s="3"/>
      <c r="REY177" s="3"/>
      <c r="REZ177" s="3"/>
      <c r="RFA177" s="3"/>
      <c r="RFB177" s="3"/>
      <c r="RFC177" s="3"/>
      <c r="RFD177" s="3"/>
      <c r="RFE177" s="3"/>
      <c r="RFF177" s="3"/>
      <c r="RFG177" s="3"/>
      <c r="RFH177" s="3"/>
      <c r="RFI177" s="3"/>
      <c r="RFJ177" s="3"/>
      <c r="RFK177" s="3"/>
      <c r="RFL177" s="3"/>
      <c r="RFM177" s="3"/>
      <c r="RFN177" s="3"/>
      <c r="RFO177" s="3"/>
      <c r="RFP177" s="3"/>
      <c r="RFQ177" s="3"/>
      <c r="RFR177" s="3"/>
      <c r="RFS177" s="3"/>
      <c r="RFT177" s="3"/>
      <c r="RFU177" s="3"/>
      <c r="RFV177" s="3"/>
      <c r="RFW177" s="3"/>
      <c r="RFX177" s="3"/>
      <c r="RFY177" s="3"/>
      <c r="RFZ177" s="3"/>
      <c r="RGA177" s="3"/>
      <c r="RGB177" s="3"/>
      <c r="RGC177" s="3"/>
      <c r="RGD177" s="3"/>
      <c r="RGE177" s="3"/>
      <c r="RGF177" s="3"/>
      <c r="RGG177" s="3"/>
      <c r="RGH177" s="3"/>
      <c r="RGI177" s="3"/>
      <c r="RGJ177" s="3"/>
      <c r="RGK177" s="3"/>
      <c r="RGL177" s="3"/>
      <c r="RGM177" s="3"/>
      <c r="RGN177" s="3"/>
      <c r="RGO177" s="3"/>
      <c r="RGP177" s="3"/>
      <c r="RGQ177" s="3"/>
      <c r="RGR177" s="3"/>
      <c r="RGS177" s="3"/>
      <c r="RGT177" s="3"/>
      <c r="RGU177" s="3"/>
      <c r="RGV177" s="3"/>
      <c r="RGW177" s="3"/>
      <c r="RGX177" s="3"/>
      <c r="RGY177" s="3"/>
      <c r="RGZ177" s="3"/>
      <c r="RHA177" s="3"/>
      <c r="RHB177" s="3"/>
      <c r="RHC177" s="3"/>
      <c r="RHD177" s="3"/>
      <c r="RHE177" s="3"/>
      <c r="RHF177" s="3"/>
      <c r="RHG177" s="3"/>
      <c r="RHH177" s="3"/>
      <c r="RHI177" s="3"/>
      <c r="RHJ177" s="3"/>
      <c r="RHK177" s="3"/>
      <c r="RHL177" s="3"/>
      <c r="RHM177" s="3"/>
      <c r="RHN177" s="3"/>
      <c r="RHO177" s="3"/>
      <c r="RHP177" s="3"/>
      <c r="RHQ177" s="3"/>
      <c r="RHR177" s="3"/>
      <c r="RHS177" s="3"/>
      <c r="RHT177" s="3"/>
      <c r="RHU177" s="3"/>
      <c r="RHV177" s="3"/>
      <c r="RHW177" s="3"/>
      <c r="RHX177" s="3"/>
      <c r="RHY177" s="3"/>
      <c r="RHZ177" s="3"/>
      <c r="RIA177" s="3"/>
      <c r="RIB177" s="3"/>
      <c r="RIC177" s="3"/>
      <c r="RID177" s="3"/>
      <c r="RIE177" s="3"/>
      <c r="RIF177" s="3"/>
      <c r="RIG177" s="3"/>
      <c r="RIH177" s="3"/>
      <c r="RII177" s="3"/>
      <c r="RIJ177" s="3"/>
      <c r="RIK177" s="3"/>
      <c r="RIL177" s="3"/>
      <c r="RIM177" s="3"/>
      <c r="RIN177" s="3"/>
      <c r="RIO177" s="3"/>
      <c r="RIP177" s="3"/>
      <c r="RIQ177" s="3"/>
      <c r="RIR177" s="3"/>
      <c r="RIS177" s="3"/>
      <c r="RIT177" s="3"/>
      <c r="RIU177" s="3"/>
      <c r="RIV177" s="3"/>
      <c r="RIW177" s="3"/>
      <c r="RIX177" s="3"/>
      <c r="RIY177" s="3"/>
      <c r="RIZ177" s="3"/>
      <c r="RJA177" s="3"/>
      <c r="RJB177" s="3"/>
      <c r="RJC177" s="3"/>
      <c r="RJD177" s="3"/>
      <c r="RJE177" s="3"/>
      <c r="RJF177" s="3"/>
      <c r="RJG177" s="3"/>
      <c r="RJH177" s="3"/>
      <c r="RJI177" s="3"/>
      <c r="RJJ177" s="3"/>
      <c r="RJK177" s="3"/>
      <c r="RJL177" s="3"/>
      <c r="RJM177" s="3"/>
      <c r="RJN177" s="3"/>
      <c r="RJO177" s="3"/>
      <c r="RJP177" s="3"/>
      <c r="RJQ177" s="3"/>
      <c r="RJR177" s="3"/>
      <c r="RJS177" s="3"/>
      <c r="RJT177" s="3"/>
      <c r="RJU177" s="3"/>
      <c r="RJV177" s="3"/>
      <c r="RJW177" s="3"/>
      <c r="RJX177" s="3"/>
      <c r="RJY177" s="3"/>
      <c r="RJZ177" s="3"/>
      <c r="RKA177" s="3"/>
      <c r="RKB177" s="3"/>
      <c r="RKC177" s="3"/>
      <c r="RKD177" s="3"/>
      <c r="RKE177" s="3"/>
      <c r="RKF177" s="3"/>
      <c r="RKG177" s="3"/>
      <c r="RKH177" s="3"/>
      <c r="RKI177" s="3"/>
      <c r="RKJ177" s="3"/>
      <c r="RKK177" s="3"/>
      <c r="RKL177" s="3"/>
      <c r="RKM177" s="3"/>
      <c r="RKN177" s="3"/>
      <c r="RKO177" s="3"/>
      <c r="RKP177" s="3"/>
      <c r="RKQ177" s="3"/>
      <c r="RKR177" s="3"/>
      <c r="RKS177" s="3"/>
      <c r="RKT177" s="3"/>
      <c r="RKU177" s="3"/>
      <c r="RKV177" s="3"/>
      <c r="RKW177" s="3"/>
      <c r="RKX177" s="3"/>
      <c r="RKY177" s="3"/>
      <c r="RKZ177" s="3"/>
      <c r="RLA177" s="3"/>
      <c r="RLB177" s="3"/>
      <c r="RLC177" s="3"/>
      <c r="RLD177" s="3"/>
      <c r="RLE177" s="3"/>
      <c r="RLF177" s="3"/>
      <c r="RLG177" s="3"/>
      <c r="RLH177" s="3"/>
      <c r="RLI177" s="3"/>
      <c r="RLJ177" s="3"/>
      <c r="RLK177" s="3"/>
      <c r="RLL177" s="3"/>
      <c r="RLM177" s="3"/>
      <c r="RLN177" s="3"/>
      <c r="RLO177" s="3"/>
      <c r="RLP177" s="3"/>
      <c r="RLQ177" s="3"/>
      <c r="RLR177" s="3"/>
      <c r="RLS177" s="3"/>
      <c r="RLT177" s="3"/>
      <c r="RLU177" s="3"/>
      <c r="RLV177" s="3"/>
      <c r="RLW177" s="3"/>
      <c r="RLX177" s="3"/>
      <c r="RLY177" s="3"/>
      <c r="RLZ177" s="3"/>
      <c r="RMA177" s="3"/>
      <c r="RMB177" s="3"/>
      <c r="RMC177" s="3"/>
      <c r="RMD177" s="3"/>
      <c r="RME177" s="3"/>
      <c r="RMF177" s="3"/>
      <c r="RMG177" s="3"/>
      <c r="RMH177" s="3"/>
      <c r="RMI177" s="3"/>
      <c r="RMJ177" s="3"/>
      <c r="RMK177" s="3"/>
      <c r="RML177" s="3"/>
      <c r="RMM177" s="3"/>
      <c r="RMN177" s="3"/>
      <c r="RMO177" s="3"/>
      <c r="RMP177" s="3"/>
      <c r="RMQ177" s="3"/>
      <c r="RMR177" s="3"/>
      <c r="RMS177" s="3"/>
      <c r="RMT177" s="3"/>
      <c r="RMU177" s="3"/>
      <c r="RMV177" s="3"/>
      <c r="RMW177" s="3"/>
      <c r="RMX177" s="3"/>
      <c r="RMY177" s="3"/>
      <c r="RMZ177" s="3"/>
      <c r="RNA177" s="3"/>
      <c r="RNB177" s="3"/>
      <c r="RNC177" s="3"/>
      <c r="RND177" s="3"/>
      <c r="RNE177" s="3"/>
      <c r="RNF177" s="3"/>
      <c r="RNG177" s="3"/>
      <c r="RNH177" s="3"/>
      <c r="RNI177" s="3"/>
      <c r="RNJ177" s="3"/>
      <c r="RNK177" s="3"/>
      <c r="RNL177" s="3"/>
      <c r="RNM177" s="3"/>
      <c r="RNN177" s="3"/>
      <c r="RNO177" s="3"/>
      <c r="RNP177" s="3"/>
      <c r="RNQ177" s="3"/>
      <c r="RNR177" s="3"/>
      <c r="RNS177" s="3"/>
      <c r="RNT177" s="3"/>
      <c r="RNU177" s="3"/>
      <c r="RNV177" s="3"/>
      <c r="RNW177" s="3"/>
      <c r="RNX177" s="3"/>
      <c r="RNY177" s="3"/>
      <c r="RNZ177" s="3"/>
      <c r="ROA177" s="3"/>
      <c r="ROB177" s="3"/>
      <c r="ROC177" s="3"/>
      <c r="ROD177" s="3"/>
      <c r="ROE177" s="3"/>
      <c r="ROF177" s="3"/>
      <c r="ROG177" s="3"/>
      <c r="ROH177" s="3"/>
      <c r="ROI177" s="3"/>
      <c r="ROJ177" s="3"/>
      <c r="ROK177" s="3"/>
      <c r="ROL177" s="3"/>
      <c r="ROM177" s="3"/>
      <c r="RON177" s="3"/>
      <c r="ROO177" s="3"/>
      <c r="ROP177" s="3"/>
      <c r="ROQ177" s="3"/>
      <c r="ROR177" s="3"/>
      <c r="ROS177" s="3"/>
      <c r="ROT177" s="3"/>
      <c r="ROU177" s="3"/>
      <c r="ROV177" s="3"/>
      <c r="ROW177" s="3"/>
      <c r="ROX177" s="3"/>
      <c r="ROY177" s="3"/>
      <c r="ROZ177" s="3"/>
      <c r="RPA177" s="3"/>
      <c r="RPB177" s="3"/>
      <c r="RPC177" s="3"/>
      <c r="RPD177" s="3"/>
      <c r="RPE177" s="3"/>
      <c r="RPF177" s="3"/>
      <c r="RPG177" s="3"/>
      <c r="RPH177" s="3"/>
      <c r="RPI177" s="3"/>
      <c r="RPJ177" s="3"/>
      <c r="RPK177" s="3"/>
      <c r="RPL177" s="3"/>
      <c r="RPM177" s="3"/>
      <c r="RPN177" s="3"/>
      <c r="RPO177" s="3"/>
      <c r="RPP177" s="3"/>
      <c r="RPQ177" s="3"/>
      <c r="RPR177" s="3"/>
      <c r="RPS177" s="3"/>
      <c r="RPT177" s="3"/>
      <c r="RPU177" s="3"/>
      <c r="RPV177" s="3"/>
      <c r="RPW177" s="3"/>
      <c r="RPX177" s="3"/>
      <c r="RPY177" s="3"/>
      <c r="RPZ177" s="3"/>
      <c r="RQA177" s="3"/>
      <c r="RQB177" s="3"/>
      <c r="RQC177" s="3"/>
      <c r="RQD177" s="3"/>
      <c r="RQE177" s="3"/>
      <c r="RQF177" s="3"/>
      <c r="RQG177" s="3"/>
      <c r="RQH177" s="3"/>
      <c r="RQI177" s="3"/>
      <c r="RQJ177" s="3"/>
      <c r="RQK177" s="3"/>
      <c r="RQL177" s="3"/>
      <c r="RQM177" s="3"/>
      <c r="RQN177" s="3"/>
      <c r="RQO177" s="3"/>
      <c r="RQP177" s="3"/>
      <c r="RQQ177" s="3"/>
      <c r="RQR177" s="3"/>
      <c r="RQS177" s="3"/>
      <c r="RQT177" s="3"/>
      <c r="RQU177" s="3"/>
      <c r="RQV177" s="3"/>
      <c r="RQW177" s="3"/>
      <c r="RQX177" s="3"/>
      <c r="RQY177" s="3"/>
      <c r="RQZ177" s="3"/>
      <c r="RRA177" s="3"/>
      <c r="RRB177" s="3"/>
      <c r="RRC177" s="3"/>
      <c r="RRD177" s="3"/>
      <c r="RRE177" s="3"/>
      <c r="RRF177" s="3"/>
      <c r="RRG177" s="3"/>
      <c r="RRH177" s="3"/>
      <c r="RRI177" s="3"/>
      <c r="RRJ177" s="3"/>
      <c r="RRK177" s="3"/>
      <c r="RRL177" s="3"/>
      <c r="RRM177" s="3"/>
      <c r="RRN177" s="3"/>
      <c r="RRO177" s="3"/>
      <c r="RRP177" s="3"/>
      <c r="RRQ177" s="3"/>
      <c r="RRR177" s="3"/>
      <c r="RRS177" s="3"/>
      <c r="RRT177" s="3"/>
      <c r="RRU177" s="3"/>
      <c r="RRV177" s="3"/>
      <c r="RRW177" s="3"/>
      <c r="RRX177" s="3"/>
      <c r="RRY177" s="3"/>
      <c r="RRZ177" s="3"/>
      <c r="RSA177" s="3"/>
      <c r="RSB177" s="3"/>
      <c r="RSC177" s="3"/>
      <c r="RSD177" s="3"/>
      <c r="RSE177" s="3"/>
      <c r="RSF177" s="3"/>
      <c r="RSG177" s="3"/>
      <c r="RSH177" s="3"/>
      <c r="RSI177" s="3"/>
      <c r="RSJ177" s="3"/>
      <c r="RSK177" s="3"/>
      <c r="RSL177" s="3"/>
      <c r="RSM177" s="3"/>
      <c r="RSN177" s="3"/>
      <c r="RSO177" s="3"/>
      <c r="RSP177" s="3"/>
      <c r="RSQ177" s="3"/>
      <c r="RSR177" s="3"/>
      <c r="RSS177" s="3"/>
      <c r="RST177" s="3"/>
      <c r="RSU177" s="3"/>
      <c r="RSV177" s="3"/>
      <c r="RSW177" s="3"/>
      <c r="RSX177" s="3"/>
      <c r="RSY177" s="3"/>
      <c r="RSZ177" s="3"/>
      <c r="RTA177" s="3"/>
      <c r="RTB177" s="3"/>
      <c r="RTC177" s="3"/>
      <c r="RTD177" s="3"/>
      <c r="RTE177" s="3"/>
      <c r="RTF177" s="3"/>
      <c r="RTG177" s="3"/>
      <c r="RTH177" s="3"/>
      <c r="RTI177" s="3"/>
      <c r="RTJ177" s="3"/>
      <c r="RTK177" s="3"/>
      <c r="RTL177" s="3"/>
      <c r="RTM177" s="3"/>
      <c r="RTN177" s="3"/>
      <c r="RTO177" s="3"/>
      <c r="RTP177" s="3"/>
      <c r="RTQ177" s="3"/>
      <c r="RTR177" s="3"/>
      <c r="RTS177" s="3"/>
      <c r="RTT177" s="3"/>
      <c r="RTU177" s="3"/>
      <c r="RTV177" s="3"/>
      <c r="RTW177" s="3"/>
      <c r="RTX177" s="3"/>
      <c r="RTY177" s="3"/>
      <c r="RTZ177" s="3"/>
      <c r="RUA177" s="3"/>
      <c r="RUB177" s="3"/>
      <c r="RUC177" s="3"/>
      <c r="RUD177" s="3"/>
      <c r="RUE177" s="3"/>
      <c r="RUF177" s="3"/>
      <c r="RUG177" s="3"/>
      <c r="RUH177" s="3"/>
      <c r="RUI177" s="3"/>
      <c r="RUJ177" s="3"/>
      <c r="RUK177" s="3"/>
      <c r="RUL177" s="3"/>
      <c r="RUM177" s="3"/>
      <c r="RUN177" s="3"/>
      <c r="RUO177" s="3"/>
      <c r="RUP177" s="3"/>
      <c r="RUQ177" s="3"/>
      <c r="RUR177" s="3"/>
      <c r="RUS177" s="3"/>
      <c r="RUT177" s="3"/>
      <c r="RUU177" s="3"/>
      <c r="RUV177" s="3"/>
      <c r="RUW177" s="3"/>
      <c r="RUX177" s="3"/>
      <c r="RUY177" s="3"/>
      <c r="RUZ177" s="3"/>
      <c r="RVA177" s="3"/>
      <c r="RVB177" s="3"/>
      <c r="RVC177" s="3"/>
      <c r="RVD177" s="3"/>
      <c r="RVE177" s="3"/>
      <c r="RVF177" s="3"/>
      <c r="RVG177" s="3"/>
      <c r="RVH177" s="3"/>
      <c r="RVI177" s="3"/>
      <c r="RVJ177" s="3"/>
      <c r="RVK177" s="3"/>
      <c r="RVL177" s="3"/>
      <c r="RVM177" s="3"/>
      <c r="RVN177" s="3"/>
      <c r="RVO177" s="3"/>
      <c r="RVP177" s="3"/>
      <c r="RVQ177" s="3"/>
      <c r="RVR177" s="3"/>
      <c r="RVS177" s="3"/>
      <c r="RVT177" s="3"/>
      <c r="RVU177" s="3"/>
      <c r="RVV177" s="3"/>
      <c r="RVW177" s="3"/>
      <c r="RVX177" s="3"/>
      <c r="RVY177" s="3"/>
      <c r="RVZ177" s="3"/>
      <c r="RWA177" s="3"/>
      <c r="RWB177" s="3"/>
      <c r="RWC177" s="3"/>
      <c r="RWD177" s="3"/>
      <c r="RWE177" s="3"/>
      <c r="RWF177" s="3"/>
      <c r="RWG177" s="3"/>
      <c r="RWH177" s="3"/>
      <c r="RWI177" s="3"/>
      <c r="RWJ177" s="3"/>
      <c r="RWK177" s="3"/>
      <c r="RWL177" s="3"/>
      <c r="RWM177" s="3"/>
      <c r="RWN177" s="3"/>
      <c r="RWO177" s="3"/>
      <c r="RWP177" s="3"/>
      <c r="RWQ177" s="3"/>
      <c r="RWR177" s="3"/>
      <c r="RWS177" s="3"/>
      <c r="RWT177" s="3"/>
      <c r="RWU177" s="3"/>
      <c r="RWV177" s="3"/>
      <c r="RWW177" s="3"/>
      <c r="RWX177" s="3"/>
      <c r="RWY177" s="3"/>
      <c r="RWZ177" s="3"/>
      <c r="RXA177" s="3"/>
      <c r="RXB177" s="3"/>
      <c r="RXC177" s="3"/>
      <c r="RXD177" s="3"/>
      <c r="RXE177" s="3"/>
      <c r="RXF177" s="3"/>
      <c r="RXG177" s="3"/>
      <c r="RXH177" s="3"/>
      <c r="RXI177" s="3"/>
      <c r="RXJ177" s="3"/>
      <c r="RXK177" s="3"/>
      <c r="RXL177" s="3"/>
      <c r="RXM177" s="3"/>
      <c r="RXN177" s="3"/>
      <c r="RXO177" s="3"/>
      <c r="RXP177" s="3"/>
      <c r="RXQ177" s="3"/>
      <c r="RXR177" s="3"/>
      <c r="RXS177" s="3"/>
      <c r="RXT177" s="3"/>
      <c r="RXU177" s="3"/>
      <c r="RXV177" s="3"/>
      <c r="RXW177" s="3"/>
      <c r="RXX177" s="3"/>
      <c r="RXY177" s="3"/>
      <c r="RXZ177" s="3"/>
      <c r="RYA177" s="3"/>
      <c r="RYB177" s="3"/>
      <c r="RYC177" s="3"/>
      <c r="RYD177" s="3"/>
      <c r="RYE177" s="3"/>
      <c r="RYF177" s="3"/>
      <c r="RYG177" s="3"/>
      <c r="RYH177" s="3"/>
      <c r="RYI177" s="3"/>
      <c r="RYJ177" s="3"/>
      <c r="RYK177" s="3"/>
      <c r="RYL177" s="3"/>
      <c r="RYM177" s="3"/>
      <c r="RYN177" s="3"/>
      <c r="RYO177" s="3"/>
      <c r="RYP177" s="3"/>
      <c r="RYQ177" s="3"/>
      <c r="RYR177" s="3"/>
      <c r="RYS177" s="3"/>
      <c r="RYT177" s="3"/>
      <c r="RYU177" s="3"/>
      <c r="RYV177" s="3"/>
      <c r="RYW177" s="3"/>
      <c r="RYX177" s="3"/>
      <c r="RYY177" s="3"/>
      <c r="RYZ177" s="3"/>
      <c r="RZA177" s="3"/>
      <c r="RZB177" s="3"/>
      <c r="RZC177" s="3"/>
      <c r="RZD177" s="3"/>
      <c r="RZE177" s="3"/>
      <c r="RZF177" s="3"/>
      <c r="RZG177" s="3"/>
      <c r="RZH177" s="3"/>
      <c r="RZI177" s="3"/>
      <c r="RZJ177" s="3"/>
      <c r="RZK177" s="3"/>
      <c r="RZL177" s="3"/>
      <c r="RZM177" s="3"/>
      <c r="RZN177" s="3"/>
      <c r="RZO177" s="3"/>
      <c r="RZP177" s="3"/>
      <c r="RZQ177" s="3"/>
      <c r="RZR177" s="3"/>
      <c r="RZS177" s="3"/>
      <c r="RZT177" s="3"/>
      <c r="RZU177" s="3"/>
      <c r="RZV177" s="3"/>
      <c r="RZW177" s="3"/>
      <c r="RZX177" s="3"/>
      <c r="RZY177" s="3"/>
      <c r="RZZ177" s="3"/>
      <c r="SAA177" s="3"/>
      <c r="SAB177" s="3"/>
      <c r="SAC177" s="3"/>
      <c r="SAD177" s="3"/>
      <c r="SAE177" s="3"/>
      <c r="SAF177" s="3"/>
      <c r="SAG177" s="3"/>
      <c r="SAH177" s="3"/>
      <c r="SAI177" s="3"/>
      <c r="SAJ177" s="3"/>
      <c r="SAK177" s="3"/>
      <c r="SAL177" s="3"/>
      <c r="SAM177" s="3"/>
      <c r="SAN177" s="3"/>
      <c r="SAO177" s="3"/>
      <c r="SAP177" s="3"/>
      <c r="SAQ177" s="3"/>
      <c r="SAR177" s="3"/>
      <c r="SAS177" s="3"/>
      <c r="SAT177" s="3"/>
      <c r="SAU177" s="3"/>
      <c r="SAV177" s="3"/>
      <c r="SAW177" s="3"/>
      <c r="SAX177" s="3"/>
      <c r="SAY177" s="3"/>
      <c r="SAZ177" s="3"/>
      <c r="SBA177" s="3"/>
      <c r="SBB177" s="3"/>
      <c r="SBC177" s="3"/>
      <c r="SBD177" s="3"/>
      <c r="SBE177" s="3"/>
      <c r="SBF177" s="3"/>
      <c r="SBG177" s="3"/>
      <c r="SBH177" s="3"/>
      <c r="SBI177" s="3"/>
      <c r="SBJ177" s="3"/>
      <c r="SBK177" s="3"/>
      <c r="SBL177" s="3"/>
      <c r="SBM177" s="3"/>
      <c r="SBN177" s="3"/>
      <c r="SBO177" s="3"/>
      <c r="SBP177" s="3"/>
      <c r="SBQ177" s="3"/>
      <c r="SBR177" s="3"/>
      <c r="SBS177" s="3"/>
      <c r="SBT177" s="3"/>
      <c r="SBU177" s="3"/>
      <c r="SBV177" s="3"/>
      <c r="SBW177" s="3"/>
      <c r="SBX177" s="3"/>
      <c r="SBY177" s="3"/>
      <c r="SBZ177" s="3"/>
      <c r="SCA177" s="3"/>
      <c r="SCB177" s="3"/>
      <c r="SCC177" s="3"/>
      <c r="SCD177" s="3"/>
      <c r="SCE177" s="3"/>
      <c r="SCF177" s="3"/>
      <c r="SCG177" s="3"/>
      <c r="SCH177" s="3"/>
      <c r="SCI177" s="3"/>
      <c r="SCJ177" s="3"/>
      <c r="SCK177" s="3"/>
      <c r="SCL177" s="3"/>
      <c r="SCM177" s="3"/>
      <c r="SCN177" s="3"/>
      <c r="SCO177" s="3"/>
      <c r="SCP177" s="3"/>
      <c r="SCQ177" s="3"/>
      <c r="SCR177" s="3"/>
      <c r="SCS177" s="3"/>
      <c r="SCT177" s="3"/>
      <c r="SCU177" s="3"/>
      <c r="SCV177" s="3"/>
      <c r="SCW177" s="3"/>
      <c r="SCX177" s="3"/>
      <c r="SCY177" s="3"/>
      <c r="SCZ177" s="3"/>
      <c r="SDA177" s="3"/>
      <c r="SDB177" s="3"/>
      <c r="SDC177" s="3"/>
      <c r="SDD177" s="3"/>
      <c r="SDE177" s="3"/>
      <c r="SDF177" s="3"/>
      <c r="SDG177" s="3"/>
      <c r="SDH177" s="3"/>
      <c r="SDI177" s="3"/>
      <c r="SDJ177" s="3"/>
      <c r="SDK177" s="3"/>
      <c r="SDL177" s="3"/>
      <c r="SDM177" s="3"/>
      <c r="SDN177" s="3"/>
      <c r="SDO177" s="3"/>
      <c r="SDP177" s="3"/>
      <c r="SDQ177" s="3"/>
      <c r="SDR177" s="3"/>
      <c r="SDS177" s="3"/>
      <c r="SDT177" s="3"/>
      <c r="SDU177" s="3"/>
      <c r="SDV177" s="3"/>
      <c r="SDW177" s="3"/>
      <c r="SDX177" s="3"/>
      <c r="SDY177" s="3"/>
      <c r="SDZ177" s="3"/>
      <c r="SEA177" s="3"/>
      <c r="SEB177" s="3"/>
      <c r="SEC177" s="3"/>
      <c r="SED177" s="3"/>
      <c r="SEE177" s="3"/>
      <c r="SEF177" s="3"/>
      <c r="SEG177" s="3"/>
      <c r="SEH177" s="3"/>
      <c r="SEI177" s="3"/>
      <c r="SEJ177" s="3"/>
      <c r="SEK177" s="3"/>
      <c r="SEL177" s="3"/>
      <c r="SEM177" s="3"/>
      <c r="SEN177" s="3"/>
      <c r="SEO177" s="3"/>
      <c r="SEP177" s="3"/>
      <c r="SEQ177" s="3"/>
      <c r="SER177" s="3"/>
      <c r="SES177" s="3"/>
      <c r="SET177" s="3"/>
      <c r="SEU177" s="3"/>
      <c r="SEV177" s="3"/>
      <c r="SEW177" s="3"/>
      <c r="SEX177" s="3"/>
      <c r="SEY177" s="3"/>
      <c r="SEZ177" s="3"/>
      <c r="SFA177" s="3"/>
      <c r="SFB177" s="3"/>
      <c r="SFC177" s="3"/>
      <c r="SFD177" s="3"/>
      <c r="SFE177" s="3"/>
      <c r="SFF177" s="3"/>
      <c r="SFG177" s="3"/>
      <c r="SFH177" s="3"/>
      <c r="SFI177" s="3"/>
      <c r="SFJ177" s="3"/>
      <c r="SFK177" s="3"/>
      <c r="SFL177" s="3"/>
      <c r="SFM177" s="3"/>
      <c r="SFN177" s="3"/>
      <c r="SFO177" s="3"/>
      <c r="SFP177" s="3"/>
      <c r="SFQ177" s="3"/>
      <c r="SFR177" s="3"/>
      <c r="SFS177" s="3"/>
      <c r="SFT177" s="3"/>
      <c r="SFU177" s="3"/>
      <c r="SFV177" s="3"/>
      <c r="SFW177" s="3"/>
      <c r="SFX177" s="3"/>
      <c r="SFY177" s="3"/>
      <c r="SFZ177" s="3"/>
      <c r="SGA177" s="3"/>
      <c r="SGB177" s="3"/>
      <c r="SGC177" s="3"/>
      <c r="SGD177" s="3"/>
      <c r="SGE177" s="3"/>
      <c r="SGF177" s="3"/>
      <c r="SGG177" s="3"/>
      <c r="SGH177" s="3"/>
      <c r="SGI177" s="3"/>
      <c r="SGJ177" s="3"/>
      <c r="SGK177" s="3"/>
      <c r="SGL177" s="3"/>
      <c r="SGM177" s="3"/>
      <c r="SGN177" s="3"/>
      <c r="SGO177" s="3"/>
      <c r="SGP177" s="3"/>
      <c r="SGQ177" s="3"/>
      <c r="SGR177" s="3"/>
      <c r="SGS177" s="3"/>
      <c r="SGT177" s="3"/>
      <c r="SGU177" s="3"/>
      <c r="SGV177" s="3"/>
      <c r="SGW177" s="3"/>
      <c r="SGX177" s="3"/>
      <c r="SGY177" s="3"/>
      <c r="SGZ177" s="3"/>
      <c r="SHA177" s="3"/>
      <c r="SHB177" s="3"/>
      <c r="SHC177" s="3"/>
      <c r="SHD177" s="3"/>
      <c r="SHE177" s="3"/>
      <c r="SHF177" s="3"/>
      <c r="SHG177" s="3"/>
      <c r="SHH177" s="3"/>
      <c r="SHI177" s="3"/>
      <c r="SHJ177" s="3"/>
      <c r="SHK177" s="3"/>
      <c r="SHL177" s="3"/>
      <c r="SHM177" s="3"/>
      <c r="SHN177" s="3"/>
      <c r="SHO177" s="3"/>
      <c r="SHP177" s="3"/>
      <c r="SHQ177" s="3"/>
      <c r="SHR177" s="3"/>
      <c r="SHS177" s="3"/>
      <c r="SHT177" s="3"/>
      <c r="SHU177" s="3"/>
      <c r="SHV177" s="3"/>
      <c r="SHW177" s="3"/>
      <c r="SHX177" s="3"/>
      <c r="SHY177" s="3"/>
      <c r="SHZ177" s="3"/>
      <c r="SIA177" s="3"/>
      <c r="SIB177" s="3"/>
      <c r="SIC177" s="3"/>
      <c r="SID177" s="3"/>
      <c r="SIE177" s="3"/>
      <c r="SIF177" s="3"/>
      <c r="SIG177" s="3"/>
      <c r="SIH177" s="3"/>
      <c r="SII177" s="3"/>
      <c r="SIJ177" s="3"/>
      <c r="SIK177" s="3"/>
      <c r="SIL177" s="3"/>
      <c r="SIM177" s="3"/>
      <c r="SIN177" s="3"/>
      <c r="SIO177" s="3"/>
      <c r="SIP177" s="3"/>
      <c r="SIQ177" s="3"/>
      <c r="SIR177" s="3"/>
      <c r="SIS177" s="3"/>
      <c r="SIT177" s="3"/>
      <c r="SIU177" s="3"/>
      <c r="SIV177" s="3"/>
      <c r="SIW177" s="3"/>
      <c r="SIX177" s="3"/>
      <c r="SIY177" s="3"/>
      <c r="SIZ177" s="3"/>
      <c r="SJA177" s="3"/>
      <c r="SJB177" s="3"/>
      <c r="SJC177" s="3"/>
      <c r="SJD177" s="3"/>
      <c r="SJE177" s="3"/>
      <c r="SJF177" s="3"/>
      <c r="SJG177" s="3"/>
      <c r="SJH177" s="3"/>
      <c r="SJI177" s="3"/>
      <c r="SJJ177" s="3"/>
      <c r="SJK177" s="3"/>
      <c r="SJL177" s="3"/>
      <c r="SJM177" s="3"/>
      <c r="SJN177" s="3"/>
      <c r="SJO177" s="3"/>
      <c r="SJP177" s="3"/>
      <c r="SJQ177" s="3"/>
      <c r="SJR177" s="3"/>
      <c r="SJS177" s="3"/>
      <c r="SJT177" s="3"/>
      <c r="SJU177" s="3"/>
      <c r="SJV177" s="3"/>
      <c r="SJW177" s="3"/>
      <c r="SJX177" s="3"/>
      <c r="SJY177" s="3"/>
      <c r="SJZ177" s="3"/>
      <c r="SKA177" s="3"/>
      <c r="SKB177" s="3"/>
      <c r="SKC177" s="3"/>
      <c r="SKD177" s="3"/>
      <c r="SKE177" s="3"/>
      <c r="SKF177" s="3"/>
      <c r="SKG177" s="3"/>
      <c r="SKH177" s="3"/>
      <c r="SKI177" s="3"/>
      <c r="SKJ177" s="3"/>
      <c r="SKK177" s="3"/>
      <c r="SKL177" s="3"/>
      <c r="SKM177" s="3"/>
      <c r="SKN177" s="3"/>
      <c r="SKO177" s="3"/>
      <c r="SKP177" s="3"/>
      <c r="SKQ177" s="3"/>
      <c r="SKR177" s="3"/>
      <c r="SKS177" s="3"/>
      <c r="SKT177" s="3"/>
      <c r="SKU177" s="3"/>
      <c r="SKV177" s="3"/>
      <c r="SKW177" s="3"/>
      <c r="SKX177" s="3"/>
      <c r="SKY177" s="3"/>
      <c r="SKZ177" s="3"/>
      <c r="SLA177" s="3"/>
      <c r="SLB177" s="3"/>
      <c r="SLC177" s="3"/>
      <c r="SLD177" s="3"/>
      <c r="SLE177" s="3"/>
      <c r="SLF177" s="3"/>
      <c r="SLG177" s="3"/>
      <c r="SLH177" s="3"/>
      <c r="SLI177" s="3"/>
      <c r="SLJ177" s="3"/>
      <c r="SLK177" s="3"/>
      <c r="SLL177" s="3"/>
      <c r="SLM177" s="3"/>
      <c r="SLN177" s="3"/>
      <c r="SLO177" s="3"/>
      <c r="SLP177" s="3"/>
      <c r="SLQ177" s="3"/>
      <c r="SLR177" s="3"/>
      <c r="SLS177" s="3"/>
      <c r="SLT177" s="3"/>
      <c r="SLU177" s="3"/>
      <c r="SLV177" s="3"/>
      <c r="SLW177" s="3"/>
      <c r="SLX177" s="3"/>
      <c r="SLY177" s="3"/>
      <c r="SLZ177" s="3"/>
      <c r="SMA177" s="3"/>
      <c r="SMB177" s="3"/>
      <c r="SMC177" s="3"/>
      <c r="SMD177" s="3"/>
      <c r="SME177" s="3"/>
      <c r="SMF177" s="3"/>
      <c r="SMG177" s="3"/>
      <c r="SMH177" s="3"/>
      <c r="SMI177" s="3"/>
      <c r="SMJ177" s="3"/>
      <c r="SMK177" s="3"/>
      <c r="SML177" s="3"/>
      <c r="SMM177" s="3"/>
      <c r="SMN177" s="3"/>
      <c r="SMO177" s="3"/>
      <c r="SMP177" s="3"/>
      <c r="SMQ177" s="3"/>
      <c r="SMR177" s="3"/>
      <c r="SMS177" s="3"/>
      <c r="SMT177" s="3"/>
      <c r="SMU177" s="3"/>
      <c r="SMV177" s="3"/>
      <c r="SMW177" s="3"/>
      <c r="SMX177" s="3"/>
      <c r="SMY177" s="3"/>
      <c r="SMZ177" s="3"/>
      <c r="SNA177" s="3"/>
      <c r="SNB177" s="3"/>
      <c r="SNC177" s="3"/>
      <c r="SND177" s="3"/>
      <c r="SNE177" s="3"/>
      <c r="SNF177" s="3"/>
      <c r="SNG177" s="3"/>
      <c r="SNH177" s="3"/>
      <c r="SNI177" s="3"/>
      <c r="SNJ177" s="3"/>
      <c r="SNK177" s="3"/>
      <c r="SNL177" s="3"/>
      <c r="SNM177" s="3"/>
      <c r="SNN177" s="3"/>
      <c r="SNO177" s="3"/>
      <c r="SNP177" s="3"/>
      <c r="SNQ177" s="3"/>
      <c r="SNR177" s="3"/>
      <c r="SNS177" s="3"/>
      <c r="SNT177" s="3"/>
      <c r="SNU177" s="3"/>
      <c r="SNV177" s="3"/>
      <c r="SNW177" s="3"/>
      <c r="SNX177" s="3"/>
      <c r="SNY177" s="3"/>
      <c r="SNZ177" s="3"/>
      <c r="SOA177" s="3"/>
      <c r="SOB177" s="3"/>
      <c r="SOC177" s="3"/>
      <c r="SOD177" s="3"/>
      <c r="SOE177" s="3"/>
      <c r="SOF177" s="3"/>
      <c r="SOG177" s="3"/>
      <c r="SOH177" s="3"/>
      <c r="SOI177" s="3"/>
      <c r="SOJ177" s="3"/>
      <c r="SOK177" s="3"/>
      <c r="SOL177" s="3"/>
      <c r="SOM177" s="3"/>
      <c r="SON177" s="3"/>
      <c r="SOO177" s="3"/>
      <c r="SOP177" s="3"/>
      <c r="SOQ177" s="3"/>
      <c r="SOR177" s="3"/>
      <c r="SOS177" s="3"/>
      <c r="SOT177" s="3"/>
      <c r="SOU177" s="3"/>
      <c r="SOV177" s="3"/>
      <c r="SOW177" s="3"/>
      <c r="SOX177" s="3"/>
      <c r="SOY177" s="3"/>
      <c r="SOZ177" s="3"/>
      <c r="SPA177" s="3"/>
      <c r="SPB177" s="3"/>
      <c r="SPC177" s="3"/>
      <c r="SPD177" s="3"/>
      <c r="SPE177" s="3"/>
      <c r="SPF177" s="3"/>
      <c r="SPG177" s="3"/>
      <c r="SPH177" s="3"/>
      <c r="SPI177" s="3"/>
      <c r="SPJ177" s="3"/>
      <c r="SPK177" s="3"/>
      <c r="SPL177" s="3"/>
      <c r="SPM177" s="3"/>
      <c r="SPN177" s="3"/>
      <c r="SPO177" s="3"/>
      <c r="SPP177" s="3"/>
      <c r="SPQ177" s="3"/>
      <c r="SPR177" s="3"/>
      <c r="SPS177" s="3"/>
      <c r="SPT177" s="3"/>
      <c r="SPU177" s="3"/>
      <c r="SPV177" s="3"/>
      <c r="SPW177" s="3"/>
      <c r="SPX177" s="3"/>
      <c r="SPY177" s="3"/>
      <c r="SPZ177" s="3"/>
      <c r="SQA177" s="3"/>
      <c r="SQB177" s="3"/>
      <c r="SQC177" s="3"/>
      <c r="SQD177" s="3"/>
      <c r="SQE177" s="3"/>
      <c r="SQF177" s="3"/>
      <c r="SQG177" s="3"/>
      <c r="SQH177" s="3"/>
      <c r="SQI177" s="3"/>
      <c r="SQJ177" s="3"/>
      <c r="SQK177" s="3"/>
      <c r="SQL177" s="3"/>
      <c r="SQM177" s="3"/>
      <c r="SQN177" s="3"/>
      <c r="SQO177" s="3"/>
      <c r="SQP177" s="3"/>
      <c r="SQQ177" s="3"/>
      <c r="SQR177" s="3"/>
      <c r="SQS177" s="3"/>
      <c r="SQT177" s="3"/>
      <c r="SQU177" s="3"/>
      <c r="SQV177" s="3"/>
      <c r="SQW177" s="3"/>
      <c r="SQX177" s="3"/>
      <c r="SQY177" s="3"/>
      <c r="SQZ177" s="3"/>
      <c r="SRA177" s="3"/>
      <c r="SRB177" s="3"/>
      <c r="SRC177" s="3"/>
      <c r="SRD177" s="3"/>
      <c r="SRE177" s="3"/>
      <c r="SRF177" s="3"/>
      <c r="SRG177" s="3"/>
      <c r="SRH177" s="3"/>
      <c r="SRI177" s="3"/>
      <c r="SRJ177" s="3"/>
      <c r="SRK177" s="3"/>
      <c r="SRL177" s="3"/>
      <c r="SRM177" s="3"/>
      <c r="SRN177" s="3"/>
      <c r="SRO177" s="3"/>
      <c r="SRP177" s="3"/>
      <c r="SRQ177" s="3"/>
      <c r="SRR177" s="3"/>
      <c r="SRS177" s="3"/>
      <c r="SRT177" s="3"/>
      <c r="SRU177" s="3"/>
      <c r="SRV177" s="3"/>
      <c r="SRW177" s="3"/>
      <c r="SRX177" s="3"/>
      <c r="SRY177" s="3"/>
      <c r="SRZ177" s="3"/>
      <c r="SSA177" s="3"/>
      <c r="SSB177" s="3"/>
      <c r="SSC177" s="3"/>
      <c r="SSD177" s="3"/>
      <c r="SSE177" s="3"/>
      <c r="SSF177" s="3"/>
      <c r="SSG177" s="3"/>
      <c r="SSH177" s="3"/>
      <c r="SSI177" s="3"/>
      <c r="SSJ177" s="3"/>
      <c r="SSK177" s="3"/>
      <c r="SSL177" s="3"/>
      <c r="SSM177" s="3"/>
      <c r="SSN177" s="3"/>
      <c r="SSO177" s="3"/>
      <c r="SSP177" s="3"/>
      <c r="SSQ177" s="3"/>
      <c r="SSR177" s="3"/>
      <c r="SSS177" s="3"/>
      <c r="SST177" s="3"/>
      <c r="SSU177" s="3"/>
      <c r="SSV177" s="3"/>
      <c r="SSW177" s="3"/>
      <c r="SSX177" s="3"/>
      <c r="SSY177" s="3"/>
      <c r="SSZ177" s="3"/>
      <c r="STA177" s="3"/>
      <c r="STB177" s="3"/>
      <c r="STC177" s="3"/>
      <c r="STD177" s="3"/>
      <c r="STE177" s="3"/>
      <c r="STF177" s="3"/>
      <c r="STG177" s="3"/>
      <c r="STH177" s="3"/>
      <c r="STI177" s="3"/>
      <c r="STJ177" s="3"/>
      <c r="STK177" s="3"/>
      <c r="STL177" s="3"/>
      <c r="STM177" s="3"/>
      <c r="STN177" s="3"/>
      <c r="STO177" s="3"/>
      <c r="STP177" s="3"/>
      <c r="STQ177" s="3"/>
      <c r="STR177" s="3"/>
      <c r="STS177" s="3"/>
      <c r="STT177" s="3"/>
      <c r="STU177" s="3"/>
      <c r="STV177" s="3"/>
      <c r="STW177" s="3"/>
      <c r="STX177" s="3"/>
      <c r="STY177" s="3"/>
      <c r="STZ177" s="3"/>
      <c r="SUA177" s="3"/>
      <c r="SUB177" s="3"/>
      <c r="SUC177" s="3"/>
      <c r="SUD177" s="3"/>
      <c r="SUE177" s="3"/>
      <c r="SUF177" s="3"/>
      <c r="SUG177" s="3"/>
      <c r="SUH177" s="3"/>
      <c r="SUI177" s="3"/>
      <c r="SUJ177" s="3"/>
      <c r="SUK177" s="3"/>
      <c r="SUL177" s="3"/>
      <c r="SUM177" s="3"/>
      <c r="SUN177" s="3"/>
      <c r="SUO177" s="3"/>
      <c r="SUP177" s="3"/>
      <c r="SUQ177" s="3"/>
      <c r="SUR177" s="3"/>
      <c r="SUS177" s="3"/>
      <c r="SUT177" s="3"/>
      <c r="SUU177" s="3"/>
      <c r="SUV177" s="3"/>
      <c r="SUW177" s="3"/>
      <c r="SUX177" s="3"/>
      <c r="SUY177" s="3"/>
      <c r="SUZ177" s="3"/>
      <c r="SVA177" s="3"/>
      <c r="SVB177" s="3"/>
      <c r="SVC177" s="3"/>
      <c r="SVD177" s="3"/>
      <c r="SVE177" s="3"/>
      <c r="SVF177" s="3"/>
      <c r="SVG177" s="3"/>
      <c r="SVH177" s="3"/>
      <c r="SVI177" s="3"/>
      <c r="SVJ177" s="3"/>
      <c r="SVK177" s="3"/>
      <c r="SVL177" s="3"/>
      <c r="SVM177" s="3"/>
      <c r="SVN177" s="3"/>
      <c r="SVO177" s="3"/>
      <c r="SVP177" s="3"/>
      <c r="SVQ177" s="3"/>
      <c r="SVR177" s="3"/>
      <c r="SVS177" s="3"/>
      <c r="SVT177" s="3"/>
      <c r="SVU177" s="3"/>
      <c r="SVV177" s="3"/>
      <c r="SVW177" s="3"/>
      <c r="SVX177" s="3"/>
      <c r="SVY177" s="3"/>
      <c r="SVZ177" s="3"/>
      <c r="SWA177" s="3"/>
      <c r="SWB177" s="3"/>
      <c r="SWC177" s="3"/>
      <c r="SWD177" s="3"/>
      <c r="SWE177" s="3"/>
      <c r="SWF177" s="3"/>
      <c r="SWG177" s="3"/>
      <c r="SWH177" s="3"/>
      <c r="SWI177" s="3"/>
      <c r="SWJ177" s="3"/>
      <c r="SWK177" s="3"/>
      <c r="SWL177" s="3"/>
      <c r="SWM177" s="3"/>
      <c r="SWN177" s="3"/>
      <c r="SWO177" s="3"/>
      <c r="SWP177" s="3"/>
      <c r="SWQ177" s="3"/>
      <c r="SWR177" s="3"/>
      <c r="SWS177" s="3"/>
      <c r="SWT177" s="3"/>
      <c r="SWU177" s="3"/>
      <c r="SWV177" s="3"/>
      <c r="SWW177" s="3"/>
      <c r="SWX177" s="3"/>
      <c r="SWY177" s="3"/>
      <c r="SWZ177" s="3"/>
      <c r="SXA177" s="3"/>
      <c r="SXB177" s="3"/>
      <c r="SXC177" s="3"/>
      <c r="SXD177" s="3"/>
      <c r="SXE177" s="3"/>
      <c r="SXF177" s="3"/>
      <c r="SXG177" s="3"/>
      <c r="SXH177" s="3"/>
      <c r="SXI177" s="3"/>
      <c r="SXJ177" s="3"/>
      <c r="SXK177" s="3"/>
      <c r="SXL177" s="3"/>
      <c r="SXM177" s="3"/>
      <c r="SXN177" s="3"/>
      <c r="SXO177" s="3"/>
      <c r="SXP177" s="3"/>
      <c r="SXQ177" s="3"/>
      <c r="SXR177" s="3"/>
      <c r="SXS177" s="3"/>
      <c r="SXT177" s="3"/>
      <c r="SXU177" s="3"/>
      <c r="SXV177" s="3"/>
      <c r="SXW177" s="3"/>
      <c r="SXX177" s="3"/>
      <c r="SXY177" s="3"/>
      <c r="SXZ177" s="3"/>
      <c r="SYA177" s="3"/>
      <c r="SYB177" s="3"/>
      <c r="SYC177" s="3"/>
      <c r="SYD177" s="3"/>
      <c r="SYE177" s="3"/>
      <c r="SYF177" s="3"/>
      <c r="SYG177" s="3"/>
      <c r="SYH177" s="3"/>
      <c r="SYI177" s="3"/>
      <c r="SYJ177" s="3"/>
      <c r="SYK177" s="3"/>
      <c r="SYL177" s="3"/>
      <c r="SYM177" s="3"/>
      <c r="SYN177" s="3"/>
      <c r="SYO177" s="3"/>
      <c r="SYP177" s="3"/>
      <c r="SYQ177" s="3"/>
      <c r="SYR177" s="3"/>
      <c r="SYS177" s="3"/>
      <c r="SYT177" s="3"/>
      <c r="SYU177" s="3"/>
      <c r="SYV177" s="3"/>
      <c r="SYW177" s="3"/>
      <c r="SYX177" s="3"/>
      <c r="SYY177" s="3"/>
      <c r="SYZ177" s="3"/>
      <c r="SZA177" s="3"/>
      <c r="SZB177" s="3"/>
      <c r="SZC177" s="3"/>
      <c r="SZD177" s="3"/>
      <c r="SZE177" s="3"/>
      <c r="SZF177" s="3"/>
      <c r="SZG177" s="3"/>
      <c r="SZH177" s="3"/>
      <c r="SZI177" s="3"/>
      <c r="SZJ177" s="3"/>
      <c r="SZK177" s="3"/>
      <c r="SZL177" s="3"/>
      <c r="SZM177" s="3"/>
      <c r="SZN177" s="3"/>
      <c r="SZO177" s="3"/>
      <c r="SZP177" s="3"/>
      <c r="SZQ177" s="3"/>
      <c r="SZR177" s="3"/>
      <c r="SZS177" s="3"/>
      <c r="SZT177" s="3"/>
      <c r="SZU177" s="3"/>
      <c r="SZV177" s="3"/>
      <c r="SZW177" s="3"/>
      <c r="SZX177" s="3"/>
      <c r="SZY177" s="3"/>
      <c r="SZZ177" s="3"/>
      <c r="TAA177" s="3"/>
      <c r="TAB177" s="3"/>
      <c r="TAC177" s="3"/>
      <c r="TAD177" s="3"/>
      <c r="TAE177" s="3"/>
      <c r="TAF177" s="3"/>
      <c r="TAG177" s="3"/>
      <c r="TAH177" s="3"/>
      <c r="TAI177" s="3"/>
      <c r="TAJ177" s="3"/>
      <c r="TAK177" s="3"/>
      <c r="TAL177" s="3"/>
      <c r="TAM177" s="3"/>
      <c r="TAN177" s="3"/>
      <c r="TAO177" s="3"/>
      <c r="TAP177" s="3"/>
      <c r="TAQ177" s="3"/>
      <c r="TAR177" s="3"/>
      <c r="TAS177" s="3"/>
      <c r="TAT177" s="3"/>
      <c r="TAU177" s="3"/>
      <c r="TAV177" s="3"/>
      <c r="TAW177" s="3"/>
      <c r="TAX177" s="3"/>
      <c r="TAY177" s="3"/>
      <c r="TAZ177" s="3"/>
      <c r="TBA177" s="3"/>
      <c r="TBB177" s="3"/>
      <c r="TBC177" s="3"/>
      <c r="TBD177" s="3"/>
      <c r="TBE177" s="3"/>
      <c r="TBF177" s="3"/>
      <c r="TBG177" s="3"/>
      <c r="TBH177" s="3"/>
      <c r="TBI177" s="3"/>
      <c r="TBJ177" s="3"/>
      <c r="TBK177" s="3"/>
      <c r="TBL177" s="3"/>
      <c r="TBM177" s="3"/>
      <c r="TBN177" s="3"/>
      <c r="TBO177" s="3"/>
      <c r="TBP177" s="3"/>
      <c r="TBQ177" s="3"/>
      <c r="TBR177" s="3"/>
      <c r="TBS177" s="3"/>
      <c r="TBT177" s="3"/>
      <c r="TBU177" s="3"/>
      <c r="TBV177" s="3"/>
      <c r="TBW177" s="3"/>
      <c r="TBX177" s="3"/>
      <c r="TBY177" s="3"/>
      <c r="TBZ177" s="3"/>
      <c r="TCA177" s="3"/>
      <c r="TCB177" s="3"/>
      <c r="TCC177" s="3"/>
      <c r="TCD177" s="3"/>
      <c r="TCE177" s="3"/>
      <c r="TCF177" s="3"/>
      <c r="TCG177" s="3"/>
      <c r="TCH177" s="3"/>
      <c r="TCI177" s="3"/>
      <c r="TCJ177" s="3"/>
      <c r="TCK177" s="3"/>
      <c r="TCL177" s="3"/>
      <c r="TCM177" s="3"/>
      <c r="TCN177" s="3"/>
      <c r="TCO177" s="3"/>
      <c r="TCP177" s="3"/>
      <c r="TCQ177" s="3"/>
      <c r="TCR177" s="3"/>
      <c r="TCS177" s="3"/>
      <c r="TCT177" s="3"/>
      <c r="TCU177" s="3"/>
      <c r="TCV177" s="3"/>
      <c r="TCW177" s="3"/>
      <c r="TCX177" s="3"/>
      <c r="TCY177" s="3"/>
      <c r="TCZ177" s="3"/>
      <c r="TDA177" s="3"/>
      <c r="TDB177" s="3"/>
      <c r="TDC177" s="3"/>
      <c r="TDD177" s="3"/>
      <c r="TDE177" s="3"/>
      <c r="TDF177" s="3"/>
      <c r="TDG177" s="3"/>
      <c r="TDH177" s="3"/>
      <c r="TDI177" s="3"/>
      <c r="TDJ177" s="3"/>
      <c r="TDK177" s="3"/>
      <c r="TDL177" s="3"/>
      <c r="TDM177" s="3"/>
      <c r="TDN177" s="3"/>
      <c r="TDO177" s="3"/>
      <c r="TDP177" s="3"/>
      <c r="TDQ177" s="3"/>
      <c r="TDR177" s="3"/>
      <c r="TDS177" s="3"/>
      <c r="TDT177" s="3"/>
      <c r="TDU177" s="3"/>
      <c r="TDV177" s="3"/>
      <c r="TDW177" s="3"/>
      <c r="TDX177" s="3"/>
      <c r="TDY177" s="3"/>
      <c r="TDZ177" s="3"/>
      <c r="TEA177" s="3"/>
      <c r="TEB177" s="3"/>
      <c r="TEC177" s="3"/>
      <c r="TED177" s="3"/>
      <c r="TEE177" s="3"/>
      <c r="TEF177" s="3"/>
      <c r="TEG177" s="3"/>
      <c r="TEH177" s="3"/>
      <c r="TEI177" s="3"/>
      <c r="TEJ177" s="3"/>
      <c r="TEK177" s="3"/>
      <c r="TEL177" s="3"/>
      <c r="TEM177" s="3"/>
      <c r="TEN177" s="3"/>
      <c r="TEO177" s="3"/>
      <c r="TEP177" s="3"/>
      <c r="TEQ177" s="3"/>
      <c r="TER177" s="3"/>
      <c r="TES177" s="3"/>
      <c r="TET177" s="3"/>
      <c r="TEU177" s="3"/>
      <c r="TEV177" s="3"/>
      <c r="TEW177" s="3"/>
      <c r="TEX177" s="3"/>
      <c r="TEY177" s="3"/>
      <c r="TEZ177" s="3"/>
      <c r="TFA177" s="3"/>
      <c r="TFB177" s="3"/>
      <c r="TFC177" s="3"/>
      <c r="TFD177" s="3"/>
      <c r="TFE177" s="3"/>
      <c r="TFF177" s="3"/>
      <c r="TFG177" s="3"/>
      <c r="TFH177" s="3"/>
      <c r="TFI177" s="3"/>
      <c r="TFJ177" s="3"/>
      <c r="TFK177" s="3"/>
      <c r="TFL177" s="3"/>
      <c r="TFM177" s="3"/>
      <c r="TFN177" s="3"/>
      <c r="TFO177" s="3"/>
      <c r="TFP177" s="3"/>
      <c r="TFQ177" s="3"/>
      <c r="TFR177" s="3"/>
      <c r="TFS177" s="3"/>
      <c r="TFT177" s="3"/>
      <c r="TFU177" s="3"/>
      <c r="TFV177" s="3"/>
      <c r="TFW177" s="3"/>
      <c r="TFX177" s="3"/>
      <c r="TFY177" s="3"/>
      <c r="TFZ177" s="3"/>
      <c r="TGA177" s="3"/>
      <c r="TGB177" s="3"/>
      <c r="TGC177" s="3"/>
      <c r="TGD177" s="3"/>
      <c r="TGE177" s="3"/>
      <c r="TGF177" s="3"/>
      <c r="TGG177" s="3"/>
      <c r="TGH177" s="3"/>
      <c r="TGI177" s="3"/>
      <c r="TGJ177" s="3"/>
      <c r="TGK177" s="3"/>
      <c r="TGL177" s="3"/>
      <c r="TGM177" s="3"/>
      <c r="TGN177" s="3"/>
      <c r="TGO177" s="3"/>
      <c r="TGP177" s="3"/>
      <c r="TGQ177" s="3"/>
      <c r="TGR177" s="3"/>
      <c r="TGS177" s="3"/>
      <c r="TGT177" s="3"/>
      <c r="TGU177" s="3"/>
      <c r="TGV177" s="3"/>
      <c r="TGW177" s="3"/>
      <c r="TGX177" s="3"/>
      <c r="TGY177" s="3"/>
      <c r="TGZ177" s="3"/>
      <c r="THA177" s="3"/>
      <c r="THB177" s="3"/>
      <c r="THC177" s="3"/>
      <c r="THD177" s="3"/>
      <c r="THE177" s="3"/>
      <c r="THF177" s="3"/>
      <c r="THG177" s="3"/>
      <c r="THH177" s="3"/>
      <c r="THI177" s="3"/>
      <c r="THJ177" s="3"/>
      <c r="THK177" s="3"/>
      <c r="THL177" s="3"/>
      <c r="THM177" s="3"/>
      <c r="THN177" s="3"/>
      <c r="THO177" s="3"/>
      <c r="THP177" s="3"/>
      <c r="THQ177" s="3"/>
      <c r="THR177" s="3"/>
      <c r="THS177" s="3"/>
      <c r="THT177" s="3"/>
      <c r="THU177" s="3"/>
      <c r="THV177" s="3"/>
      <c r="THW177" s="3"/>
      <c r="THX177" s="3"/>
      <c r="THY177" s="3"/>
      <c r="THZ177" s="3"/>
      <c r="TIA177" s="3"/>
      <c r="TIB177" s="3"/>
      <c r="TIC177" s="3"/>
      <c r="TID177" s="3"/>
      <c r="TIE177" s="3"/>
      <c r="TIF177" s="3"/>
      <c r="TIG177" s="3"/>
      <c r="TIH177" s="3"/>
      <c r="TII177" s="3"/>
      <c r="TIJ177" s="3"/>
      <c r="TIK177" s="3"/>
      <c r="TIL177" s="3"/>
      <c r="TIM177" s="3"/>
      <c r="TIN177" s="3"/>
      <c r="TIO177" s="3"/>
      <c r="TIP177" s="3"/>
      <c r="TIQ177" s="3"/>
      <c r="TIR177" s="3"/>
      <c r="TIS177" s="3"/>
      <c r="TIT177" s="3"/>
      <c r="TIU177" s="3"/>
      <c r="TIV177" s="3"/>
      <c r="TIW177" s="3"/>
      <c r="TIX177" s="3"/>
      <c r="TIY177" s="3"/>
      <c r="TIZ177" s="3"/>
      <c r="TJA177" s="3"/>
      <c r="TJB177" s="3"/>
      <c r="TJC177" s="3"/>
      <c r="TJD177" s="3"/>
      <c r="TJE177" s="3"/>
      <c r="TJF177" s="3"/>
      <c r="TJG177" s="3"/>
      <c r="TJH177" s="3"/>
      <c r="TJI177" s="3"/>
      <c r="TJJ177" s="3"/>
      <c r="TJK177" s="3"/>
      <c r="TJL177" s="3"/>
      <c r="TJM177" s="3"/>
      <c r="TJN177" s="3"/>
      <c r="TJO177" s="3"/>
      <c r="TJP177" s="3"/>
      <c r="TJQ177" s="3"/>
      <c r="TJR177" s="3"/>
      <c r="TJS177" s="3"/>
      <c r="TJT177" s="3"/>
      <c r="TJU177" s="3"/>
      <c r="TJV177" s="3"/>
      <c r="TJW177" s="3"/>
      <c r="TJX177" s="3"/>
      <c r="TJY177" s="3"/>
      <c r="TJZ177" s="3"/>
      <c r="TKA177" s="3"/>
      <c r="TKB177" s="3"/>
      <c r="TKC177" s="3"/>
      <c r="TKD177" s="3"/>
      <c r="TKE177" s="3"/>
      <c r="TKF177" s="3"/>
      <c r="TKG177" s="3"/>
      <c r="TKH177" s="3"/>
      <c r="TKI177" s="3"/>
      <c r="TKJ177" s="3"/>
      <c r="TKK177" s="3"/>
      <c r="TKL177" s="3"/>
      <c r="TKM177" s="3"/>
      <c r="TKN177" s="3"/>
      <c r="TKO177" s="3"/>
      <c r="TKP177" s="3"/>
      <c r="TKQ177" s="3"/>
      <c r="TKR177" s="3"/>
      <c r="TKS177" s="3"/>
      <c r="TKT177" s="3"/>
      <c r="TKU177" s="3"/>
      <c r="TKV177" s="3"/>
      <c r="TKW177" s="3"/>
      <c r="TKX177" s="3"/>
      <c r="TKY177" s="3"/>
      <c r="TKZ177" s="3"/>
      <c r="TLA177" s="3"/>
      <c r="TLB177" s="3"/>
      <c r="TLC177" s="3"/>
      <c r="TLD177" s="3"/>
      <c r="TLE177" s="3"/>
      <c r="TLF177" s="3"/>
      <c r="TLG177" s="3"/>
      <c r="TLH177" s="3"/>
      <c r="TLI177" s="3"/>
      <c r="TLJ177" s="3"/>
      <c r="TLK177" s="3"/>
      <c r="TLL177" s="3"/>
      <c r="TLM177" s="3"/>
      <c r="TLN177" s="3"/>
      <c r="TLO177" s="3"/>
      <c r="TLP177" s="3"/>
      <c r="TLQ177" s="3"/>
      <c r="TLR177" s="3"/>
      <c r="TLS177" s="3"/>
      <c r="TLT177" s="3"/>
      <c r="TLU177" s="3"/>
      <c r="TLV177" s="3"/>
      <c r="TLW177" s="3"/>
      <c r="TLX177" s="3"/>
      <c r="TLY177" s="3"/>
      <c r="TLZ177" s="3"/>
      <c r="TMA177" s="3"/>
      <c r="TMB177" s="3"/>
      <c r="TMC177" s="3"/>
      <c r="TMD177" s="3"/>
      <c r="TME177" s="3"/>
      <c r="TMF177" s="3"/>
      <c r="TMG177" s="3"/>
      <c r="TMH177" s="3"/>
      <c r="TMI177" s="3"/>
      <c r="TMJ177" s="3"/>
      <c r="TMK177" s="3"/>
      <c r="TML177" s="3"/>
      <c r="TMM177" s="3"/>
      <c r="TMN177" s="3"/>
      <c r="TMO177" s="3"/>
      <c r="TMP177" s="3"/>
      <c r="TMQ177" s="3"/>
      <c r="TMR177" s="3"/>
      <c r="TMS177" s="3"/>
      <c r="TMT177" s="3"/>
      <c r="TMU177" s="3"/>
      <c r="TMV177" s="3"/>
      <c r="TMW177" s="3"/>
      <c r="TMX177" s="3"/>
      <c r="TMY177" s="3"/>
      <c r="TMZ177" s="3"/>
      <c r="TNA177" s="3"/>
      <c r="TNB177" s="3"/>
      <c r="TNC177" s="3"/>
      <c r="TND177" s="3"/>
      <c r="TNE177" s="3"/>
      <c r="TNF177" s="3"/>
      <c r="TNG177" s="3"/>
      <c r="TNH177" s="3"/>
      <c r="TNI177" s="3"/>
      <c r="TNJ177" s="3"/>
      <c r="TNK177" s="3"/>
      <c r="TNL177" s="3"/>
      <c r="TNM177" s="3"/>
      <c r="TNN177" s="3"/>
      <c r="TNO177" s="3"/>
      <c r="TNP177" s="3"/>
      <c r="TNQ177" s="3"/>
      <c r="TNR177" s="3"/>
      <c r="TNS177" s="3"/>
      <c r="TNT177" s="3"/>
      <c r="TNU177" s="3"/>
      <c r="TNV177" s="3"/>
      <c r="TNW177" s="3"/>
      <c r="TNX177" s="3"/>
      <c r="TNY177" s="3"/>
      <c r="TNZ177" s="3"/>
      <c r="TOA177" s="3"/>
      <c r="TOB177" s="3"/>
      <c r="TOC177" s="3"/>
      <c r="TOD177" s="3"/>
      <c r="TOE177" s="3"/>
      <c r="TOF177" s="3"/>
      <c r="TOG177" s="3"/>
      <c r="TOH177" s="3"/>
      <c r="TOI177" s="3"/>
      <c r="TOJ177" s="3"/>
      <c r="TOK177" s="3"/>
      <c r="TOL177" s="3"/>
      <c r="TOM177" s="3"/>
      <c r="TON177" s="3"/>
      <c r="TOO177" s="3"/>
      <c r="TOP177" s="3"/>
      <c r="TOQ177" s="3"/>
      <c r="TOR177" s="3"/>
      <c r="TOS177" s="3"/>
      <c r="TOT177" s="3"/>
      <c r="TOU177" s="3"/>
      <c r="TOV177" s="3"/>
      <c r="TOW177" s="3"/>
      <c r="TOX177" s="3"/>
      <c r="TOY177" s="3"/>
      <c r="TOZ177" s="3"/>
      <c r="TPA177" s="3"/>
      <c r="TPB177" s="3"/>
      <c r="TPC177" s="3"/>
      <c r="TPD177" s="3"/>
      <c r="TPE177" s="3"/>
      <c r="TPF177" s="3"/>
      <c r="TPG177" s="3"/>
      <c r="TPH177" s="3"/>
      <c r="TPI177" s="3"/>
      <c r="TPJ177" s="3"/>
      <c r="TPK177" s="3"/>
      <c r="TPL177" s="3"/>
      <c r="TPM177" s="3"/>
      <c r="TPN177" s="3"/>
      <c r="TPO177" s="3"/>
      <c r="TPP177" s="3"/>
      <c r="TPQ177" s="3"/>
      <c r="TPR177" s="3"/>
      <c r="TPS177" s="3"/>
      <c r="TPT177" s="3"/>
      <c r="TPU177" s="3"/>
      <c r="TPV177" s="3"/>
      <c r="TPW177" s="3"/>
      <c r="TPX177" s="3"/>
      <c r="TPY177" s="3"/>
      <c r="TPZ177" s="3"/>
      <c r="TQA177" s="3"/>
      <c r="TQB177" s="3"/>
      <c r="TQC177" s="3"/>
      <c r="TQD177" s="3"/>
      <c r="TQE177" s="3"/>
      <c r="TQF177" s="3"/>
      <c r="TQG177" s="3"/>
      <c r="TQH177" s="3"/>
      <c r="TQI177" s="3"/>
      <c r="TQJ177" s="3"/>
      <c r="TQK177" s="3"/>
      <c r="TQL177" s="3"/>
      <c r="TQM177" s="3"/>
      <c r="TQN177" s="3"/>
      <c r="TQO177" s="3"/>
      <c r="TQP177" s="3"/>
      <c r="TQQ177" s="3"/>
      <c r="TQR177" s="3"/>
      <c r="TQS177" s="3"/>
      <c r="TQT177" s="3"/>
      <c r="TQU177" s="3"/>
      <c r="TQV177" s="3"/>
      <c r="TQW177" s="3"/>
      <c r="TQX177" s="3"/>
      <c r="TQY177" s="3"/>
      <c r="TQZ177" s="3"/>
      <c r="TRA177" s="3"/>
      <c r="TRB177" s="3"/>
      <c r="TRC177" s="3"/>
      <c r="TRD177" s="3"/>
      <c r="TRE177" s="3"/>
      <c r="TRF177" s="3"/>
      <c r="TRG177" s="3"/>
      <c r="TRH177" s="3"/>
      <c r="TRI177" s="3"/>
      <c r="TRJ177" s="3"/>
      <c r="TRK177" s="3"/>
      <c r="TRL177" s="3"/>
      <c r="TRM177" s="3"/>
      <c r="TRN177" s="3"/>
      <c r="TRO177" s="3"/>
      <c r="TRP177" s="3"/>
      <c r="TRQ177" s="3"/>
      <c r="TRR177" s="3"/>
      <c r="TRS177" s="3"/>
      <c r="TRT177" s="3"/>
      <c r="TRU177" s="3"/>
      <c r="TRV177" s="3"/>
      <c r="TRW177" s="3"/>
      <c r="TRX177" s="3"/>
      <c r="TRY177" s="3"/>
      <c r="TRZ177" s="3"/>
      <c r="TSA177" s="3"/>
      <c r="TSB177" s="3"/>
      <c r="TSC177" s="3"/>
      <c r="TSD177" s="3"/>
      <c r="TSE177" s="3"/>
      <c r="TSF177" s="3"/>
      <c r="TSG177" s="3"/>
      <c r="TSH177" s="3"/>
      <c r="TSI177" s="3"/>
      <c r="TSJ177" s="3"/>
      <c r="TSK177" s="3"/>
      <c r="TSL177" s="3"/>
      <c r="TSM177" s="3"/>
      <c r="TSN177" s="3"/>
      <c r="TSO177" s="3"/>
      <c r="TSP177" s="3"/>
      <c r="TSQ177" s="3"/>
      <c r="TSR177" s="3"/>
      <c r="TSS177" s="3"/>
      <c r="TST177" s="3"/>
      <c r="TSU177" s="3"/>
      <c r="TSV177" s="3"/>
      <c r="TSW177" s="3"/>
      <c r="TSX177" s="3"/>
      <c r="TSY177" s="3"/>
      <c r="TSZ177" s="3"/>
      <c r="TTA177" s="3"/>
      <c r="TTB177" s="3"/>
      <c r="TTC177" s="3"/>
      <c r="TTD177" s="3"/>
      <c r="TTE177" s="3"/>
      <c r="TTF177" s="3"/>
      <c r="TTG177" s="3"/>
      <c r="TTH177" s="3"/>
      <c r="TTI177" s="3"/>
      <c r="TTJ177" s="3"/>
      <c r="TTK177" s="3"/>
      <c r="TTL177" s="3"/>
      <c r="TTM177" s="3"/>
      <c r="TTN177" s="3"/>
      <c r="TTO177" s="3"/>
      <c r="TTP177" s="3"/>
      <c r="TTQ177" s="3"/>
      <c r="TTR177" s="3"/>
      <c r="TTS177" s="3"/>
      <c r="TTT177" s="3"/>
      <c r="TTU177" s="3"/>
      <c r="TTV177" s="3"/>
      <c r="TTW177" s="3"/>
      <c r="TTX177" s="3"/>
      <c r="TTY177" s="3"/>
      <c r="TTZ177" s="3"/>
      <c r="TUA177" s="3"/>
      <c r="TUB177" s="3"/>
      <c r="TUC177" s="3"/>
      <c r="TUD177" s="3"/>
      <c r="TUE177" s="3"/>
      <c r="TUF177" s="3"/>
      <c r="TUG177" s="3"/>
      <c r="TUH177" s="3"/>
      <c r="TUI177" s="3"/>
      <c r="TUJ177" s="3"/>
      <c r="TUK177" s="3"/>
      <c r="TUL177" s="3"/>
      <c r="TUM177" s="3"/>
      <c r="TUN177" s="3"/>
      <c r="TUO177" s="3"/>
      <c r="TUP177" s="3"/>
      <c r="TUQ177" s="3"/>
      <c r="TUR177" s="3"/>
      <c r="TUS177" s="3"/>
      <c r="TUT177" s="3"/>
      <c r="TUU177" s="3"/>
      <c r="TUV177" s="3"/>
      <c r="TUW177" s="3"/>
      <c r="TUX177" s="3"/>
      <c r="TUY177" s="3"/>
      <c r="TUZ177" s="3"/>
      <c r="TVA177" s="3"/>
      <c r="TVB177" s="3"/>
      <c r="TVC177" s="3"/>
      <c r="TVD177" s="3"/>
      <c r="TVE177" s="3"/>
      <c r="TVF177" s="3"/>
      <c r="TVG177" s="3"/>
      <c r="TVH177" s="3"/>
      <c r="TVI177" s="3"/>
      <c r="TVJ177" s="3"/>
      <c r="TVK177" s="3"/>
      <c r="TVL177" s="3"/>
      <c r="TVM177" s="3"/>
      <c r="TVN177" s="3"/>
      <c r="TVO177" s="3"/>
      <c r="TVP177" s="3"/>
      <c r="TVQ177" s="3"/>
      <c r="TVR177" s="3"/>
      <c r="TVS177" s="3"/>
      <c r="TVT177" s="3"/>
      <c r="TVU177" s="3"/>
      <c r="TVV177" s="3"/>
      <c r="TVW177" s="3"/>
      <c r="TVX177" s="3"/>
      <c r="TVY177" s="3"/>
      <c r="TVZ177" s="3"/>
      <c r="TWA177" s="3"/>
      <c r="TWB177" s="3"/>
      <c r="TWC177" s="3"/>
      <c r="TWD177" s="3"/>
      <c r="TWE177" s="3"/>
      <c r="TWF177" s="3"/>
      <c r="TWG177" s="3"/>
      <c r="TWH177" s="3"/>
      <c r="TWI177" s="3"/>
      <c r="TWJ177" s="3"/>
      <c r="TWK177" s="3"/>
      <c r="TWL177" s="3"/>
      <c r="TWM177" s="3"/>
      <c r="TWN177" s="3"/>
      <c r="TWO177" s="3"/>
      <c r="TWP177" s="3"/>
      <c r="TWQ177" s="3"/>
      <c r="TWR177" s="3"/>
      <c r="TWS177" s="3"/>
      <c r="TWT177" s="3"/>
      <c r="TWU177" s="3"/>
      <c r="TWV177" s="3"/>
      <c r="TWW177" s="3"/>
      <c r="TWX177" s="3"/>
      <c r="TWY177" s="3"/>
      <c r="TWZ177" s="3"/>
      <c r="TXA177" s="3"/>
      <c r="TXB177" s="3"/>
      <c r="TXC177" s="3"/>
      <c r="TXD177" s="3"/>
      <c r="TXE177" s="3"/>
      <c r="TXF177" s="3"/>
      <c r="TXG177" s="3"/>
      <c r="TXH177" s="3"/>
      <c r="TXI177" s="3"/>
      <c r="TXJ177" s="3"/>
      <c r="TXK177" s="3"/>
      <c r="TXL177" s="3"/>
      <c r="TXM177" s="3"/>
      <c r="TXN177" s="3"/>
      <c r="TXO177" s="3"/>
      <c r="TXP177" s="3"/>
      <c r="TXQ177" s="3"/>
      <c r="TXR177" s="3"/>
      <c r="TXS177" s="3"/>
      <c r="TXT177" s="3"/>
      <c r="TXU177" s="3"/>
      <c r="TXV177" s="3"/>
      <c r="TXW177" s="3"/>
      <c r="TXX177" s="3"/>
      <c r="TXY177" s="3"/>
      <c r="TXZ177" s="3"/>
      <c r="TYA177" s="3"/>
      <c r="TYB177" s="3"/>
      <c r="TYC177" s="3"/>
      <c r="TYD177" s="3"/>
      <c r="TYE177" s="3"/>
      <c r="TYF177" s="3"/>
      <c r="TYG177" s="3"/>
      <c r="TYH177" s="3"/>
      <c r="TYI177" s="3"/>
      <c r="TYJ177" s="3"/>
      <c r="TYK177" s="3"/>
      <c r="TYL177" s="3"/>
      <c r="TYM177" s="3"/>
      <c r="TYN177" s="3"/>
      <c r="TYO177" s="3"/>
      <c r="TYP177" s="3"/>
      <c r="TYQ177" s="3"/>
      <c r="TYR177" s="3"/>
      <c r="TYS177" s="3"/>
      <c r="TYT177" s="3"/>
      <c r="TYU177" s="3"/>
      <c r="TYV177" s="3"/>
      <c r="TYW177" s="3"/>
      <c r="TYX177" s="3"/>
      <c r="TYY177" s="3"/>
      <c r="TYZ177" s="3"/>
      <c r="TZA177" s="3"/>
      <c r="TZB177" s="3"/>
      <c r="TZC177" s="3"/>
      <c r="TZD177" s="3"/>
      <c r="TZE177" s="3"/>
      <c r="TZF177" s="3"/>
      <c r="TZG177" s="3"/>
      <c r="TZH177" s="3"/>
      <c r="TZI177" s="3"/>
      <c r="TZJ177" s="3"/>
      <c r="TZK177" s="3"/>
      <c r="TZL177" s="3"/>
      <c r="TZM177" s="3"/>
      <c r="TZN177" s="3"/>
      <c r="TZO177" s="3"/>
      <c r="TZP177" s="3"/>
      <c r="TZQ177" s="3"/>
      <c r="TZR177" s="3"/>
      <c r="TZS177" s="3"/>
      <c r="TZT177" s="3"/>
      <c r="TZU177" s="3"/>
      <c r="TZV177" s="3"/>
      <c r="TZW177" s="3"/>
      <c r="TZX177" s="3"/>
      <c r="TZY177" s="3"/>
      <c r="TZZ177" s="3"/>
      <c r="UAA177" s="3"/>
      <c r="UAB177" s="3"/>
      <c r="UAC177" s="3"/>
      <c r="UAD177" s="3"/>
      <c r="UAE177" s="3"/>
      <c r="UAF177" s="3"/>
      <c r="UAG177" s="3"/>
      <c r="UAH177" s="3"/>
      <c r="UAI177" s="3"/>
      <c r="UAJ177" s="3"/>
      <c r="UAK177" s="3"/>
      <c r="UAL177" s="3"/>
      <c r="UAM177" s="3"/>
      <c r="UAN177" s="3"/>
      <c r="UAO177" s="3"/>
      <c r="UAP177" s="3"/>
      <c r="UAQ177" s="3"/>
      <c r="UAR177" s="3"/>
      <c r="UAS177" s="3"/>
      <c r="UAT177" s="3"/>
      <c r="UAU177" s="3"/>
      <c r="UAV177" s="3"/>
      <c r="UAW177" s="3"/>
      <c r="UAX177" s="3"/>
      <c r="UAY177" s="3"/>
      <c r="UAZ177" s="3"/>
      <c r="UBA177" s="3"/>
      <c r="UBB177" s="3"/>
      <c r="UBC177" s="3"/>
      <c r="UBD177" s="3"/>
      <c r="UBE177" s="3"/>
      <c r="UBF177" s="3"/>
      <c r="UBG177" s="3"/>
      <c r="UBH177" s="3"/>
      <c r="UBI177" s="3"/>
      <c r="UBJ177" s="3"/>
      <c r="UBK177" s="3"/>
      <c r="UBL177" s="3"/>
      <c r="UBM177" s="3"/>
      <c r="UBN177" s="3"/>
      <c r="UBO177" s="3"/>
      <c r="UBP177" s="3"/>
      <c r="UBQ177" s="3"/>
      <c r="UBR177" s="3"/>
      <c r="UBS177" s="3"/>
      <c r="UBT177" s="3"/>
      <c r="UBU177" s="3"/>
      <c r="UBV177" s="3"/>
      <c r="UBW177" s="3"/>
      <c r="UBX177" s="3"/>
      <c r="UBY177" s="3"/>
      <c r="UBZ177" s="3"/>
      <c r="UCA177" s="3"/>
      <c r="UCB177" s="3"/>
      <c r="UCC177" s="3"/>
      <c r="UCD177" s="3"/>
      <c r="UCE177" s="3"/>
      <c r="UCF177" s="3"/>
      <c r="UCG177" s="3"/>
      <c r="UCH177" s="3"/>
      <c r="UCI177" s="3"/>
      <c r="UCJ177" s="3"/>
      <c r="UCK177" s="3"/>
      <c r="UCL177" s="3"/>
      <c r="UCM177" s="3"/>
      <c r="UCN177" s="3"/>
      <c r="UCO177" s="3"/>
      <c r="UCP177" s="3"/>
      <c r="UCQ177" s="3"/>
      <c r="UCR177" s="3"/>
      <c r="UCS177" s="3"/>
      <c r="UCT177" s="3"/>
      <c r="UCU177" s="3"/>
      <c r="UCV177" s="3"/>
      <c r="UCW177" s="3"/>
      <c r="UCX177" s="3"/>
      <c r="UCY177" s="3"/>
      <c r="UCZ177" s="3"/>
      <c r="UDA177" s="3"/>
      <c r="UDB177" s="3"/>
      <c r="UDC177" s="3"/>
      <c r="UDD177" s="3"/>
      <c r="UDE177" s="3"/>
      <c r="UDF177" s="3"/>
      <c r="UDG177" s="3"/>
      <c r="UDH177" s="3"/>
      <c r="UDI177" s="3"/>
      <c r="UDJ177" s="3"/>
      <c r="UDK177" s="3"/>
      <c r="UDL177" s="3"/>
      <c r="UDM177" s="3"/>
      <c r="UDN177" s="3"/>
      <c r="UDO177" s="3"/>
      <c r="UDP177" s="3"/>
      <c r="UDQ177" s="3"/>
      <c r="UDR177" s="3"/>
      <c r="UDS177" s="3"/>
      <c r="UDT177" s="3"/>
      <c r="UDU177" s="3"/>
      <c r="UDV177" s="3"/>
      <c r="UDW177" s="3"/>
      <c r="UDX177" s="3"/>
      <c r="UDY177" s="3"/>
      <c r="UDZ177" s="3"/>
      <c r="UEA177" s="3"/>
      <c r="UEB177" s="3"/>
      <c r="UEC177" s="3"/>
      <c r="UED177" s="3"/>
      <c r="UEE177" s="3"/>
      <c r="UEF177" s="3"/>
      <c r="UEG177" s="3"/>
      <c r="UEH177" s="3"/>
      <c r="UEI177" s="3"/>
      <c r="UEJ177" s="3"/>
      <c r="UEK177" s="3"/>
      <c r="UEL177" s="3"/>
      <c r="UEM177" s="3"/>
      <c r="UEN177" s="3"/>
      <c r="UEO177" s="3"/>
      <c r="UEP177" s="3"/>
      <c r="UEQ177" s="3"/>
      <c r="UER177" s="3"/>
      <c r="UES177" s="3"/>
      <c r="UET177" s="3"/>
      <c r="UEU177" s="3"/>
      <c r="UEV177" s="3"/>
      <c r="UEW177" s="3"/>
      <c r="UEX177" s="3"/>
      <c r="UEY177" s="3"/>
      <c r="UEZ177" s="3"/>
      <c r="UFA177" s="3"/>
      <c r="UFB177" s="3"/>
      <c r="UFC177" s="3"/>
      <c r="UFD177" s="3"/>
      <c r="UFE177" s="3"/>
      <c r="UFF177" s="3"/>
      <c r="UFG177" s="3"/>
      <c r="UFH177" s="3"/>
      <c r="UFI177" s="3"/>
      <c r="UFJ177" s="3"/>
      <c r="UFK177" s="3"/>
      <c r="UFL177" s="3"/>
      <c r="UFM177" s="3"/>
      <c r="UFN177" s="3"/>
      <c r="UFO177" s="3"/>
      <c r="UFP177" s="3"/>
      <c r="UFQ177" s="3"/>
      <c r="UFR177" s="3"/>
      <c r="UFS177" s="3"/>
      <c r="UFT177" s="3"/>
      <c r="UFU177" s="3"/>
      <c r="UFV177" s="3"/>
      <c r="UFW177" s="3"/>
      <c r="UFX177" s="3"/>
      <c r="UFY177" s="3"/>
      <c r="UFZ177" s="3"/>
      <c r="UGA177" s="3"/>
      <c r="UGB177" s="3"/>
      <c r="UGC177" s="3"/>
      <c r="UGD177" s="3"/>
      <c r="UGE177" s="3"/>
      <c r="UGF177" s="3"/>
      <c r="UGG177" s="3"/>
      <c r="UGH177" s="3"/>
      <c r="UGI177" s="3"/>
      <c r="UGJ177" s="3"/>
      <c r="UGK177" s="3"/>
      <c r="UGL177" s="3"/>
      <c r="UGM177" s="3"/>
      <c r="UGN177" s="3"/>
      <c r="UGO177" s="3"/>
      <c r="UGP177" s="3"/>
      <c r="UGQ177" s="3"/>
      <c r="UGR177" s="3"/>
      <c r="UGS177" s="3"/>
      <c r="UGT177" s="3"/>
      <c r="UGU177" s="3"/>
      <c r="UGV177" s="3"/>
      <c r="UGW177" s="3"/>
      <c r="UGX177" s="3"/>
      <c r="UGY177" s="3"/>
      <c r="UGZ177" s="3"/>
      <c r="UHA177" s="3"/>
      <c r="UHB177" s="3"/>
      <c r="UHC177" s="3"/>
      <c r="UHD177" s="3"/>
      <c r="UHE177" s="3"/>
      <c r="UHF177" s="3"/>
      <c r="UHG177" s="3"/>
      <c r="UHH177" s="3"/>
      <c r="UHI177" s="3"/>
      <c r="UHJ177" s="3"/>
      <c r="UHK177" s="3"/>
      <c r="UHL177" s="3"/>
      <c r="UHM177" s="3"/>
      <c r="UHN177" s="3"/>
      <c r="UHO177" s="3"/>
      <c r="UHP177" s="3"/>
      <c r="UHQ177" s="3"/>
      <c r="UHR177" s="3"/>
      <c r="UHS177" s="3"/>
      <c r="UHT177" s="3"/>
      <c r="UHU177" s="3"/>
      <c r="UHV177" s="3"/>
      <c r="UHW177" s="3"/>
      <c r="UHX177" s="3"/>
      <c r="UHY177" s="3"/>
      <c r="UHZ177" s="3"/>
      <c r="UIA177" s="3"/>
      <c r="UIB177" s="3"/>
      <c r="UIC177" s="3"/>
      <c r="UID177" s="3"/>
      <c r="UIE177" s="3"/>
      <c r="UIF177" s="3"/>
      <c r="UIG177" s="3"/>
      <c r="UIH177" s="3"/>
      <c r="UII177" s="3"/>
      <c r="UIJ177" s="3"/>
      <c r="UIK177" s="3"/>
      <c r="UIL177" s="3"/>
      <c r="UIM177" s="3"/>
      <c r="UIN177" s="3"/>
      <c r="UIO177" s="3"/>
      <c r="UIP177" s="3"/>
      <c r="UIQ177" s="3"/>
      <c r="UIR177" s="3"/>
      <c r="UIS177" s="3"/>
      <c r="UIT177" s="3"/>
      <c r="UIU177" s="3"/>
      <c r="UIV177" s="3"/>
      <c r="UIW177" s="3"/>
      <c r="UIX177" s="3"/>
      <c r="UIY177" s="3"/>
      <c r="UIZ177" s="3"/>
      <c r="UJA177" s="3"/>
      <c r="UJB177" s="3"/>
      <c r="UJC177" s="3"/>
      <c r="UJD177" s="3"/>
      <c r="UJE177" s="3"/>
      <c r="UJF177" s="3"/>
      <c r="UJG177" s="3"/>
      <c r="UJH177" s="3"/>
      <c r="UJI177" s="3"/>
      <c r="UJJ177" s="3"/>
      <c r="UJK177" s="3"/>
      <c r="UJL177" s="3"/>
      <c r="UJM177" s="3"/>
      <c r="UJN177" s="3"/>
      <c r="UJO177" s="3"/>
      <c r="UJP177" s="3"/>
      <c r="UJQ177" s="3"/>
      <c r="UJR177" s="3"/>
      <c r="UJS177" s="3"/>
      <c r="UJT177" s="3"/>
      <c r="UJU177" s="3"/>
      <c r="UJV177" s="3"/>
      <c r="UJW177" s="3"/>
      <c r="UJX177" s="3"/>
      <c r="UJY177" s="3"/>
      <c r="UJZ177" s="3"/>
      <c r="UKA177" s="3"/>
      <c r="UKB177" s="3"/>
      <c r="UKC177" s="3"/>
      <c r="UKD177" s="3"/>
      <c r="UKE177" s="3"/>
      <c r="UKF177" s="3"/>
      <c r="UKG177" s="3"/>
      <c r="UKH177" s="3"/>
      <c r="UKI177" s="3"/>
      <c r="UKJ177" s="3"/>
      <c r="UKK177" s="3"/>
      <c r="UKL177" s="3"/>
      <c r="UKM177" s="3"/>
      <c r="UKN177" s="3"/>
      <c r="UKO177" s="3"/>
      <c r="UKP177" s="3"/>
      <c r="UKQ177" s="3"/>
      <c r="UKR177" s="3"/>
      <c r="UKS177" s="3"/>
      <c r="UKT177" s="3"/>
      <c r="UKU177" s="3"/>
      <c r="UKV177" s="3"/>
      <c r="UKW177" s="3"/>
      <c r="UKX177" s="3"/>
      <c r="UKY177" s="3"/>
      <c r="UKZ177" s="3"/>
      <c r="ULA177" s="3"/>
      <c r="ULB177" s="3"/>
      <c r="ULC177" s="3"/>
      <c r="ULD177" s="3"/>
      <c r="ULE177" s="3"/>
      <c r="ULF177" s="3"/>
      <c r="ULG177" s="3"/>
      <c r="ULH177" s="3"/>
      <c r="ULI177" s="3"/>
      <c r="ULJ177" s="3"/>
      <c r="ULK177" s="3"/>
      <c r="ULL177" s="3"/>
      <c r="ULM177" s="3"/>
      <c r="ULN177" s="3"/>
      <c r="ULO177" s="3"/>
      <c r="ULP177" s="3"/>
      <c r="ULQ177" s="3"/>
      <c r="ULR177" s="3"/>
      <c r="ULS177" s="3"/>
      <c r="ULT177" s="3"/>
      <c r="ULU177" s="3"/>
      <c r="ULV177" s="3"/>
      <c r="ULW177" s="3"/>
      <c r="ULX177" s="3"/>
      <c r="ULY177" s="3"/>
      <c r="ULZ177" s="3"/>
      <c r="UMA177" s="3"/>
      <c r="UMB177" s="3"/>
      <c r="UMC177" s="3"/>
      <c r="UMD177" s="3"/>
      <c r="UME177" s="3"/>
      <c r="UMF177" s="3"/>
      <c r="UMG177" s="3"/>
      <c r="UMH177" s="3"/>
      <c r="UMI177" s="3"/>
      <c r="UMJ177" s="3"/>
      <c r="UMK177" s="3"/>
      <c r="UML177" s="3"/>
      <c r="UMM177" s="3"/>
      <c r="UMN177" s="3"/>
      <c r="UMO177" s="3"/>
      <c r="UMP177" s="3"/>
      <c r="UMQ177" s="3"/>
      <c r="UMR177" s="3"/>
      <c r="UMS177" s="3"/>
      <c r="UMT177" s="3"/>
      <c r="UMU177" s="3"/>
      <c r="UMV177" s="3"/>
      <c r="UMW177" s="3"/>
      <c r="UMX177" s="3"/>
      <c r="UMY177" s="3"/>
      <c r="UMZ177" s="3"/>
      <c r="UNA177" s="3"/>
      <c r="UNB177" s="3"/>
      <c r="UNC177" s="3"/>
      <c r="UND177" s="3"/>
      <c r="UNE177" s="3"/>
      <c r="UNF177" s="3"/>
      <c r="UNG177" s="3"/>
      <c r="UNH177" s="3"/>
      <c r="UNI177" s="3"/>
      <c r="UNJ177" s="3"/>
      <c r="UNK177" s="3"/>
      <c r="UNL177" s="3"/>
      <c r="UNM177" s="3"/>
      <c r="UNN177" s="3"/>
      <c r="UNO177" s="3"/>
      <c r="UNP177" s="3"/>
      <c r="UNQ177" s="3"/>
      <c r="UNR177" s="3"/>
      <c r="UNS177" s="3"/>
      <c r="UNT177" s="3"/>
      <c r="UNU177" s="3"/>
      <c r="UNV177" s="3"/>
      <c r="UNW177" s="3"/>
      <c r="UNX177" s="3"/>
      <c r="UNY177" s="3"/>
      <c r="UNZ177" s="3"/>
      <c r="UOA177" s="3"/>
      <c r="UOB177" s="3"/>
      <c r="UOC177" s="3"/>
      <c r="UOD177" s="3"/>
      <c r="UOE177" s="3"/>
      <c r="UOF177" s="3"/>
      <c r="UOG177" s="3"/>
      <c r="UOH177" s="3"/>
      <c r="UOI177" s="3"/>
      <c r="UOJ177" s="3"/>
      <c r="UOK177" s="3"/>
      <c r="UOL177" s="3"/>
      <c r="UOM177" s="3"/>
      <c r="UON177" s="3"/>
      <c r="UOO177" s="3"/>
      <c r="UOP177" s="3"/>
      <c r="UOQ177" s="3"/>
      <c r="UOR177" s="3"/>
      <c r="UOS177" s="3"/>
      <c r="UOT177" s="3"/>
      <c r="UOU177" s="3"/>
      <c r="UOV177" s="3"/>
      <c r="UOW177" s="3"/>
      <c r="UOX177" s="3"/>
      <c r="UOY177" s="3"/>
      <c r="UOZ177" s="3"/>
      <c r="UPA177" s="3"/>
      <c r="UPB177" s="3"/>
      <c r="UPC177" s="3"/>
      <c r="UPD177" s="3"/>
      <c r="UPE177" s="3"/>
      <c r="UPF177" s="3"/>
      <c r="UPG177" s="3"/>
      <c r="UPH177" s="3"/>
      <c r="UPI177" s="3"/>
      <c r="UPJ177" s="3"/>
      <c r="UPK177" s="3"/>
      <c r="UPL177" s="3"/>
      <c r="UPM177" s="3"/>
      <c r="UPN177" s="3"/>
      <c r="UPO177" s="3"/>
      <c r="UPP177" s="3"/>
      <c r="UPQ177" s="3"/>
      <c r="UPR177" s="3"/>
      <c r="UPS177" s="3"/>
      <c r="UPT177" s="3"/>
      <c r="UPU177" s="3"/>
      <c r="UPV177" s="3"/>
      <c r="UPW177" s="3"/>
      <c r="UPX177" s="3"/>
      <c r="UPY177" s="3"/>
      <c r="UPZ177" s="3"/>
      <c r="UQA177" s="3"/>
      <c r="UQB177" s="3"/>
      <c r="UQC177" s="3"/>
      <c r="UQD177" s="3"/>
      <c r="UQE177" s="3"/>
      <c r="UQF177" s="3"/>
      <c r="UQG177" s="3"/>
      <c r="UQH177" s="3"/>
      <c r="UQI177" s="3"/>
      <c r="UQJ177" s="3"/>
      <c r="UQK177" s="3"/>
      <c r="UQL177" s="3"/>
      <c r="UQM177" s="3"/>
      <c r="UQN177" s="3"/>
      <c r="UQO177" s="3"/>
      <c r="UQP177" s="3"/>
      <c r="UQQ177" s="3"/>
      <c r="UQR177" s="3"/>
      <c r="UQS177" s="3"/>
      <c r="UQT177" s="3"/>
      <c r="UQU177" s="3"/>
      <c r="UQV177" s="3"/>
      <c r="UQW177" s="3"/>
      <c r="UQX177" s="3"/>
      <c r="UQY177" s="3"/>
      <c r="UQZ177" s="3"/>
      <c r="URA177" s="3"/>
      <c r="URB177" s="3"/>
      <c r="URC177" s="3"/>
      <c r="URD177" s="3"/>
      <c r="URE177" s="3"/>
      <c r="URF177" s="3"/>
      <c r="URG177" s="3"/>
      <c r="URH177" s="3"/>
      <c r="URI177" s="3"/>
      <c r="URJ177" s="3"/>
      <c r="URK177" s="3"/>
      <c r="URL177" s="3"/>
      <c r="URM177" s="3"/>
      <c r="URN177" s="3"/>
      <c r="URO177" s="3"/>
      <c r="URP177" s="3"/>
      <c r="URQ177" s="3"/>
      <c r="URR177" s="3"/>
      <c r="URS177" s="3"/>
      <c r="URT177" s="3"/>
      <c r="URU177" s="3"/>
      <c r="URV177" s="3"/>
      <c r="URW177" s="3"/>
      <c r="URX177" s="3"/>
      <c r="URY177" s="3"/>
      <c r="URZ177" s="3"/>
      <c r="USA177" s="3"/>
      <c r="USB177" s="3"/>
      <c r="USC177" s="3"/>
      <c r="USD177" s="3"/>
      <c r="USE177" s="3"/>
      <c r="USF177" s="3"/>
      <c r="USG177" s="3"/>
      <c r="USH177" s="3"/>
      <c r="USI177" s="3"/>
      <c r="USJ177" s="3"/>
      <c r="USK177" s="3"/>
      <c r="USL177" s="3"/>
      <c r="USM177" s="3"/>
      <c r="USN177" s="3"/>
      <c r="USO177" s="3"/>
      <c r="USP177" s="3"/>
      <c r="USQ177" s="3"/>
      <c r="USR177" s="3"/>
      <c r="USS177" s="3"/>
      <c r="UST177" s="3"/>
      <c r="USU177" s="3"/>
      <c r="USV177" s="3"/>
      <c r="USW177" s="3"/>
      <c r="USX177" s="3"/>
      <c r="USY177" s="3"/>
      <c r="USZ177" s="3"/>
      <c r="UTA177" s="3"/>
      <c r="UTB177" s="3"/>
      <c r="UTC177" s="3"/>
      <c r="UTD177" s="3"/>
      <c r="UTE177" s="3"/>
      <c r="UTF177" s="3"/>
      <c r="UTG177" s="3"/>
      <c r="UTH177" s="3"/>
      <c r="UTI177" s="3"/>
      <c r="UTJ177" s="3"/>
      <c r="UTK177" s="3"/>
      <c r="UTL177" s="3"/>
      <c r="UTM177" s="3"/>
      <c r="UTN177" s="3"/>
      <c r="UTO177" s="3"/>
      <c r="UTP177" s="3"/>
      <c r="UTQ177" s="3"/>
      <c r="UTR177" s="3"/>
      <c r="UTS177" s="3"/>
      <c r="UTT177" s="3"/>
      <c r="UTU177" s="3"/>
      <c r="UTV177" s="3"/>
      <c r="UTW177" s="3"/>
      <c r="UTX177" s="3"/>
      <c r="UTY177" s="3"/>
      <c r="UTZ177" s="3"/>
      <c r="UUA177" s="3"/>
      <c r="UUB177" s="3"/>
      <c r="UUC177" s="3"/>
      <c r="UUD177" s="3"/>
      <c r="UUE177" s="3"/>
      <c r="UUF177" s="3"/>
      <c r="UUG177" s="3"/>
      <c r="UUH177" s="3"/>
      <c r="UUI177" s="3"/>
      <c r="UUJ177" s="3"/>
      <c r="UUK177" s="3"/>
      <c r="UUL177" s="3"/>
      <c r="UUM177" s="3"/>
      <c r="UUN177" s="3"/>
      <c r="UUO177" s="3"/>
      <c r="UUP177" s="3"/>
      <c r="UUQ177" s="3"/>
      <c r="UUR177" s="3"/>
      <c r="UUS177" s="3"/>
      <c r="UUT177" s="3"/>
      <c r="UUU177" s="3"/>
      <c r="UUV177" s="3"/>
      <c r="UUW177" s="3"/>
      <c r="UUX177" s="3"/>
      <c r="UUY177" s="3"/>
      <c r="UUZ177" s="3"/>
      <c r="UVA177" s="3"/>
      <c r="UVB177" s="3"/>
      <c r="UVC177" s="3"/>
      <c r="UVD177" s="3"/>
      <c r="UVE177" s="3"/>
      <c r="UVF177" s="3"/>
      <c r="UVG177" s="3"/>
      <c r="UVH177" s="3"/>
      <c r="UVI177" s="3"/>
      <c r="UVJ177" s="3"/>
      <c r="UVK177" s="3"/>
      <c r="UVL177" s="3"/>
      <c r="UVM177" s="3"/>
      <c r="UVN177" s="3"/>
      <c r="UVO177" s="3"/>
      <c r="UVP177" s="3"/>
      <c r="UVQ177" s="3"/>
      <c r="UVR177" s="3"/>
      <c r="UVS177" s="3"/>
      <c r="UVT177" s="3"/>
      <c r="UVU177" s="3"/>
      <c r="UVV177" s="3"/>
      <c r="UVW177" s="3"/>
      <c r="UVX177" s="3"/>
      <c r="UVY177" s="3"/>
      <c r="UVZ177" s="3"/>
      <c r="UWA177" s="3"/>
      <c r="UWB177" s="3"/>
      <c r="UWC177" s="3"/>
      <c r="UWD177" s="3"/>
      <c r="UWE177" s="3"/>
      <c r="UWF177" s="3"/>
      <c r="UWG177" s="3"/>
      <c r="UWH177" s="3"/>
      <c r="UWI177" s="3"/>
      <c r="UWJ177" s="3"/>
      <c r="UWK177" s="3"/>
      <c r="UWL177" s="3"/>
      <c r="UWM177" s="3"/>
      <c r="UWN177" s="3"/>
      <c r="UWO177" s="3"/>
      <c r="UWP177" s="3"/>
      <c r="UWQ177" s="3"/>
      <c r="UWR177" s="3"/>
      <c r="UWS177" s="3"/>
      <c r="UWT177" s="3"/>
      <c r="UWU177" s="3"/>
      <c r="UWV177" s="3"/>
      <c r="UWW177" s="3"/>
      <c r="UWX177" s="3"/>
      <c r="UWY177" s="3"/>
      <c r="UWZ177" s="3"/>
      <c r="UXA177" s="3"/>
      <c r="UXB177" s="3"/>
      <c r="UXC177" s="3"/>
      <c r="UXD177" s="3"/>
      <c r="UXE177" s="3"/>
      <c r="UXF177" s="3"/>
      <c r="UXG177" s="3"/>
      <c r="UXH177" s="3"/>
      <c r="UXI177" s="3"/>
      <c r="UXJ177" s="3"/>
      <c r="UXK177" s="3"/>
      <c r="UXL177" s="3"/>
      <c r="UXM177" s="3"/>
      <c r="UXN177" s="3"/>
      <c r="UXO177" s="3"/>
      <c r="UXP177" s="3"/>
      <c r="UXQ177" s="3"/>
      <c r="UXR177" s="3"/>
      <c r="UXS177" s="3"/>
      <c r="UXT177" s="3"/>
      <c r="UXU177" s="3"/>
      <c r="UXV177" s="3"/>
      <c r="UXW177" s="3"/>
      <c r="UXX177" s="3"/>
      <c r="UXY177" s="3"/>
      <c r="UXZ177" s="3"/>
      <c r="UYA177" s="3"/>
      <c r="UYB177" s="3"/>
      <c r="UYC177" s="3"/>
      <c r="UYD177" s="3"/>
      <c r="UYE177" s="3"/>
      <c r="UYF177" s="3"/>
      <c r="UYG177" s="3"/>
      <c r="UYH177" s="3"/>
      <c r="UYI177" s="3"/>
      <c r="UYJ177" s="3"/>
      <c r="UYK177" s="3"/>
      <c r="UYL177" s="3"/>
      <c r="UYM177" s="3"/>
      <c r="UYN177" s="3"/>
      <c r="UYO177" s="3"/>
      <c r="UYP177" s="3"/>
      <c r="UYQ177" s="3"/>
      <c r="UYR177" s="3"/>
      <c r="UYS177" s="3"/>
      <c r="UYT177" s="3"/>
      <c r="UYU177" s="3"/>
      <c r="UYV177" s="3"/>
      <c r="UYW177" s="3"/>
      <c r="UYX177" s="3"/>
      <c r="UYY177" s="3"/>
      <c r="UYZ177" s="3"/>
      <c r="UZA177" s="3"/>
      <c r="UZB177" s="3"/>
      <c r="UZC177" s="3"/>
      <c r="UZD177" s="3"/>
      <c r="UZE177" s="3"/>
      <c r="UZF177" s="3"/>
      <c r="UZG177" s="3"/>
      <c r="UZH177" s="3"/>
      <c r="UZI177" s="3"/>
      <c r="UZJ177" s="3"/>
      <c r="UZK177" s="3"/>
      <c r="UZL177" s="3"/>
      <c r="UZM177" s="3"/>
      <c r="UZN177" s="3"/>
      <c r="UZO177" s="3"/>
      <c r="UZP177" s="3"/>
      <c r="UZQ177" s="3"/>
      <c r="UZR177" s="3"/>
      <c r="UZS177" s="3"/>
      <c r="UZT177" s="3"/>
      <c r="UZU177" s="3"/>
      <c r="UZV177" s="3"/>
      <c r="UZW177" s="3"/>
      <c r="UZX177" s="3"/>
      <c r="UZY177" s="3"/>
      <c r="UZZ177" s="3"/>
      <c r="VAA177" s="3"/>
      <c r="VAB177" s="3"/>
      <c r="VAC177" s="3"/>
      <c r="VAD177" s="3"/>
      <c r="VAE177" s="3"/>
      <c r="VAF177" s="3"/>
      <c r="VAG177" s="3"/>
      <c r="VAH177" s="3"/>
      <c r="VAI177" s="3"/>
      <c r="VAJ177" s="3"/>
      <c r="VAK177" s="3"/>
      <c r="VAL177" s="3"/>
      <c r="VAM177" s="3"/>
      <c r="VAN177" s="3"/>
      <c r="VAO177" s="3"/>
      <c r="VAP177" s="3"/>
      <c r="VAQ177" s="3"/>
      <c r="VAR177" s="3"/>
      <c r="VAS177" s="3"/>
      <c r="VAT177" s="3"/>
      <c r="VAU177" s="3"/>
      <c r="VAV177" s="3"/>
      <c r="VAW177" s="3"/>
      <c r="VAX177" s="3"/>
      <c r="VAY177" s="3"/>
      <c r="VAZ177" s="3"/>
      <c r="VBA177" s="3"/>
      <c r="VBB177" s="3"/>
      <c r="VBC177" s="3"/>
      <c r="VBD177" s="3"/>
      <c r="VBE177" s="3"/>
      <c r="VBF177" s="3"/>
      <c r="VBG177" s="3"/>
      <c r="VBH177" s="3"/>
      <c r="VBI177" s="3"/>
      <c r="VBJ177" s="3"/>
      <c r="VBK177" s="3"/>
      <c r="VBL177" s="3"/>
      <c r="VBM177" s="3"/>
      <c r="VBN177" s="3"/>
      <c r="VBO177" s="3"/>
      <c r="VBP177" s="3"/>
      <c r="VBQ177" s="3"/>
      <c r="VBR177" s="3"/>
      <c r="VBS177" s="3"/>
      <c r="VBT177" s="3"/>
      <c r="VBU177" s="3"/>
      <c r="VBV177" s="3"/>
      <c r="VBW177" s="3"/>
      <c r="VBX177" s="3"/>
      <c r="VBY177" s="3"/>
      <c r="VBZ177" s="3"/>
      <c r="VCA177" s="3"/>
      <c r="VCB177" s="3"/>
      <c r="VCC177" s="3"/>
      <c r="VCD177" s="3"/>
      <c r="VCE177" s="3"/>
      <c r="VCF177" s="3"/>
      <c r="VCG177" s="3"/>
      <c r="VCH177" s="3"/>
      <c r="VCI177" s="3"/>
      <c r="VCJ177" s="3"/>
      <c r="VCK177" s="3"/>
      <c r="VCL177" s="3"/>
      <c r="VCM177" s="3"/>
      <c r="VCN177" s="3"/>
      <c r="VCO177" s="3"/>
      <c r="VCP177" s="3"/>
      <c r="VCQ177" s="3"/>
      <c r="VCR177" s="3"/>
      <c r="VCS177" s="3"/>
      <c r="VCT177" s="3"/>
      <c r="VCU177" s="3"/>
      <c r="VCV177" s="3"/>
      <c r="VCW177" s="3"/>
      <c r="VCX177" s="3"/>
      <c r="VCY177" s="3"/>
      <c r="VCZ177" s="3"/>
      <c r="VDA177" s="3"/>
      <c r="VDB177" s="3"/>
      <c r="VDC177" s="3"/>
      <c r="VDD177" s="3"/>
      <c r="VDE177" s="3"/>
      <c r="VDF177" s="3"/>
      <c r="VDG177" s="3"/>
      <c r="VDH177" s="3"/>
      <c r="VDI177" s="3"/>
      <c r="VDJ177" s="3"/>
      <c r="VDK177" s="3"/>
      <c r="VDL177" s="3"/>
      <c r="VDM177" s="3"/>
      <c r="VDN177" s="3"/>
      <c r="VDO177" s="3"/>
      <c r="VDP177" s="3"/>
      <c r="VDQ177" s="3"/>
      <c r="VDR177" s="3"/>
      <c r="VDS177" s="3"/>
      <c r="VDT177" s="3"/>
      <c r="VDU177" s="3"/>
      <c r="VDV177" s="3"/>
      <c r="VDW177" s="3"/>
      <c r="VDX177" s="3"/>
      <c r="VDY177" s="3"/>
      <c r="VDZ177" s="3"/>
      <c r="VEA177" s="3"/>
      <c r="VEB177" s="3"/>
      <c r="VEC177" s="3"/>
      <c r="VED177" s="3"/>
      <c r="VEE177" s="3"/>
      <c r="VEF177" s="3"/>
      <c r="VEG177" s="3"/>
      <c r="VEH177" s="3"/>
      <c r="VEI177" s="3"/>
      <c r="VEJ177" s="3"/>
      <c r="VEK177" s="3"/>
      <c r="VEL177" s="3"/>
      <c r="VEM177" s="3"/>
      <c r="VEN177" s="3"/>
      <c r="VEO177" s="3"/>
      <c r="VEP177" s="3"/>
      <c r="VEQ177" s="3"/>
      <c r="VER177" s="3"/>
      <c r="VES177" s="3"/>
      <c r="VET177" s="3"/>
      <c r="VEU177" s="3"/>
      <c r="VEV177" s="3"/>
      <c r="VEW177" s="3"/>
      <c r="VEX177" s="3"/>
      <c r="VEY177" s="3"/>
      <c r="VEZ177" s="3"/>
      <c r="VFA177" s="3"/>
      <c r="VFB177" s="3"/>
      <c r="VFC177" s="3"/>
      <c r="VFD177" s="3"/>
      <c r="VFE177" s="3"/>
      <c r="VFF177" s="3"/>
      <c r="VFG177" s="3"/>
      <c r="VFH177" s="3"/>
      <c r="VFI177" s="3"/>
      <c r="VFJ177" s="3"/>
      <c r="VFK177" s="3"/>
      <c r="VFL177" s="3"/>
      <c r="VFM177" s="3"/>
      <c r="VFN177" s="3"/>
      <c r="VFO177" s="3"/>
      <c r="VFP177" s="3"/>
      <c r="VFQ177" s="3"/>
      <c r="VFR177" s="3"/>
      <c r="VFS177" s="3"/>
      <c r="VFT177" s="3"/>
      <c r="VFU177" s="3"/>
      <c r="VFV177" s="3"/>
      <c r="VFW177" s="3"/>
      <c r="VFX177" s="3"/>
      <c r="VFY177" s="3"/>
      <c r="VFZ177" s="3"/>
      <c r="VGA177" s="3"/>
      <c r="VGB177" s="3"/>
      <c r="VGC177" s="3"/>
      <c r="VGD177" s="3"/>
      <c r="VGE177" s="3"/>
      <c r="VGF177" s="3"/>
      <c r="VGG177" s="3"/>
      <c r="VGH177" s="3"/>
      <c r="VGI177" s="3"/>
      <c r="VGJ177" s="3"/>
      <c r="VGK177" s="3"/>
      <c r="VGL177" s="3"/>
      <c r="VGM177" s="3"/>
      <c r="VGN177" s="3"/>
      <c r="VGO177" s="3"/>
      <c r="VGP177" s="3"/>
      <c r="VGQ177" s="3"/>
      <c r="VGR177" s="3"/>
      <c r="VGS177" s="3"/>
      <c r="VGT177" s="3"/>
      <c r="VGU177" s="3"/>
      <c r="VGV177" s="3"/>
      <c r="VGW177" s="3"/>
      <c r="VGX177" s="3"/>
      <c r="VGY177" s="3"/>
      <c r="VGZ177" s="3"/>
      <c r="VHA177" s="3"/>
      <c r="VHB177" s="3"/>
      <c r="VHC177" s="3"/>
      <c r="VHD177" s="3"/>
      <c r="VHE177" s="3"/>
      <c r="VHF177" s="3"/>
      <c r="VHG177" s="3"/>
      <c r="VHH177" s="3"/>
      <c r="VHI177" s="3"/>
      <c r="VHJ177" s="3"/>
      <c r="VHK177" s="3"/>
      <c r="VHL177" s="3"/>
      <c r="VHM177" s="3"/>
      <c r="VHN177" s="3"/>
      <c r="VHO177" s="3"/>
      <c r="VHP177" s="3"/>
      <c r="VHQ177" s="3"/>
      <c r="VHR177" s="3"/>
      <c r="VHS177" s="3"/>
      <c r="VHT177" s="3"/>
      <c r="VHU177" s="3"/>
      <c r="VHV177" s="3"/>
      <c r="VHW177" s="3"/>
      <c r="VHX177" s="3"/>
      <c r="VHY177" s="3"/>
      <c r="VHZ177" s="3"/>
      <c r="VIA177" s="3"/>
      <c r="VIB177" s="3"/>
      <c r="VIC177" s="3"/>
      <c r="VID177" s="3"/>
      <c r="VIE177" s="3"/>
      <c r="VIF177" s="3"/>
      <c r="VIG177" s="3"/>
      <c r="VIH177" s="3"/>
      <c r="VII177" s="3"/>
      <c r="VIJ177" s="3"/>
      <c r="VIK177" s="3"/>
      <c r="VIL177" s="3"/>
      <c r="VIM177" s="3"/>
      <c r="VIN177" s="3"/>
      <c r="VIO177" s="3"/>
      <c r="VIP177" s="3"/>
      <c r="VIQ177" s="3"/>
      <c r="VIR177" s="3"/>
      <c r="VIS177" s="3"/>
      <c r="VIT177" s="3"/>
      <c r="VIU177" s="3"/>
      <c r="VIV177" s="3"/>
      <c r="VIW177" s="3"/>
      <c r="VIX177" s="3"/>
      <c r="VIY177" s="3"/>
      <c r="VIZ177" s="3"/>
      <c r="VJA177" s="3"/>
      <c r="VJB177" s="3"/>
      <c r="VJC177" s="3"/>
      <c r="VJD177" s="3"/>
      <c r="VJE177" s="3"/>
      <c r="VJF177" s="3"/>
      <c r="VJG177" s="3"/>
      <c r="VJH177" s="3"/>
      <c r="VJI177" s="3"/>
      <c r="VJJ177" s="3"/>
      <c r="VJK177" s="3"/>
      <c r="VJL177" s="3"/>
      <c r="VJM177" s="3"/>
      <c r="VJN177" s="3"/>
      <c r="VJO177" s="3"/>
      <c r="VJP177" s="3"/>
      <c r="VJQ177" s="3"/>
      <c r="VJR177" s="3"/>
      <c r="VJS177" s="3"/>
      <c r="VJT177" s="3"/>
      <c r="VJU177" s="3"/>
      <c r="VJV177" s="3"/>
      <c r="VJW177" s="3"/>
      <c r="VJX177" s="3"/>
      <c r="VJY177" s="3"/>
      <c r="VJZ177" s="3"/>
      <c r="VKA177" s="3"/>
      <c r="VKB177" s="3"/>
      <c r="VKC177" s="3"/>
      <c r="VKD177" s="3"/>
      <c r="VKE177" s="3"/>
      <c r="VKF177" s="3"/>
      <c r="VKG177" s="3"/>
      <c r="VKH177" s="3"/>
      <c r="VKI177" s="3"/>
      <c r="VKJ177" s="3"/>
      <c r="VKK177" s="3"/>
      <c r="VKL177" s="3"/>
      <c r="VKM177" s="3"/>
      <c r="VKN177" s="3"/>
      <c r="VKO177" s="3"/>
      <c r="VKP177" s="3"/>
      <c r="VKQ177" s="3"/>
      <c r="VKR177" s="3"/>
      <c r="VKS177" s="3"/>
      <c r="VKT177" s="3"/>
      <c r="VKU177" s="3"/>
      <c r="VKV177" s="3"/>
      <c r="VKW177" s="3"/>
      <c r="VKX177" s="3"/>
      <c r="VKY177" s="3"/>
      <c r="VKZ177" s="3"/>
      <c r="VLA177" s="3"/>
      <c r="VLB177" s="3"/>
      <c r="VLC177" s="3"/>
      <c r="VLD177" s="3"/>
      <c r="VLE177" s="3"/>
      <c r="VLF177" s="3"/>
      <c r="VLG177" s="3"/>
      <c r="VLH177" s="3"/>
      <c r="VLI177" s="3"/>
      <c r="VLJ177" s="3"/>
      <c r="VLK177" s="3"/>
      <c r="VLL177" s="3"/>
      <c r="VLM177" s="3"/>
      <c r="VLN177" s="3"/>
      <c r="VLO177" s="3"/>
      <c r="VLP177" s="3"/>
      <c r="VLQ177" s="3"/>
      <c r="VLR177" s="3"/>
      <c r="VLS177" s="3"/>
      <c r="VLT177" s="3"/>
      <c r="VLU177" s="3"/>
      <c r="VLV177" s="3"/>
      <c r="VLW177" s="3"/>
      <c r="VLX177" s="3"/>
      <c r="VLY177" s="3"/>
      <c r="VLZ177" s="3"/>
      <c r="VMA177" s="3"/>
      <c r="VMB177" s="3"/>
      <c r="VMC177" s="3"/>
      <c r="VMD177" s="3"/>
      <c r="VME177" s="3"/>
      <c r="VMF177" s="3"/>
      <c r="VMG177" s="3"/>
      <c r="VMH177" s="3"/>
      <c r="VMI177" s="3"/>
      <c r="VMJ177" s="3"/>
      <c r="VMK177" s="3"/>
      <c r="VML177" s="3"/>
      <c r="VMM177" s="3"/>
      <c r="VMN177" s="3"/>
      <c r="VMO177" s="3"/>
      <c r="VMP177" s="3"/>
      <c r="VMQ177" s="3"/>
      <c r="VMR177" s="3"/>
      <c r="VMS177" s="3"/>
      <c r="VMT177" s="3"/>
      <c r="VMU177" s="3"/>
      <c r="VMV177" s="3"/>
      <c r="VMW177" s="3"/>
      <c r="VMX177" s="3"/>
      <c r="VMY177" s="3"/>
      <c r="VMZ177" s="3"/>
      <c r="VNA177" s="3"/>
      <c r="VNB177" s="3"/>
      <c r="VNC177" s="3"/>
      <c r="VND177" s="3"/>
      <c r="VNE177" s="3"/>
      <c r="VNF177" s="3"/>
      <c r="VNG177" s="3"/>
      <c r="VNH177" s="3"/>
      <c r="VNI177" s="3"/>
      <c r="VNJ177" s="3"/>
      <c r="VNK177" s="3"/>
      <c r="VNL177" s="3"/>
      <c r="VNM177" s="3"/>
      <c r="VNN177" s="3"/>
      <c r="VNO177" s="3"/>
      <c r="VNP177" s="3"/>
      <c r="VNQ177" s="3"/>
      <c r="VNR177" s="3"/>
      <c r="VNS177" s="3"/>
      <c r="VNT177" s="3"/>
      <c r="VNU177" s="3"/>
      <c r="VNV177" s="3"/>
      <c r="VNW177" s="3"/>
      <c r="VNX177" s="3"/>
      <c r="VNY177" s="3"/>
      <c r="VNZ177" s="3"/>
      <c r="VOA177" s="3"/>
      <c r="VOB177" s="3"/>
      <c r="VOC177" s="3"/>
      <c r="VOD177" s="3"/>
      <c r="VOE177" s="3"/>
      <c r="VOF177" s="3"/>
      <c r="VOG177" s="3"/>
      <c r="VOH177" s="3"/>
      <c r="VOI177" s="3"/>
      <c r="VOJ177" s="3"/>
      <c r="VOK177" s="3"/>
      <c r="VOL177" s="3"/>
      <c r="VOM177" s="3"/>
      <c r="VON177" s="3"/>
      <c r="VOO177" s="3"/>
      <c r="VOP177" s="3"/>
      <c r="VOQ177" s="3"/>
      <c r="VOR177" s="3"/>
      <c r="VOS177" s="3"/>
      <c r="VOT177" s="3"/>
      <c r="VOU177" s="3"/>
      <c r="VOV177" s="3"/>
      <c r="VOW177" s="3"/>
      <c r="VOX177" s="3"/>
      <c r="VOY177" s="3"/>
      <c r="VOZ177" s="3"/>
      <c r="VPA177" s="3"/>
      <c r="VPB177" s="3"/>
      <c r="VPC177" s="3"/>
      <c r="VPD177" s="3"/>
      <c r="VPE177" s="3"/>
      <c r="VPF177" s="3"/>
      <c r="VPG177" s="3"/>
      <c r="VPH177" s="3"/>
      <c r="VPI177" s="3"/>
      <c r="VPJ177" s="3"/>
      <c r="VPK177" s="3"/>
      <c r="VPL177" s="3"/>
      <c r="VPM177" s="3"/>
      <c r="VPN177" s="3"/>
      <c r="VPO177" s="3"/>
      <c r="VPP177" s="3"/>
      <c r="VPQ177" s="3"/>
      <c r="VPR177" s="3"/>
      <c r="VPS177" s="3"/>
      <c r="VPT177" s="3"/>
      <c r="VPU177" s="3"/>
      <c r="VPV177" s="3"/>
      <c r="VPW177" s="3"/>
      <c r="VPX177" s="3"/>
      <c r="VPY177" s="3"/>
      <c r="VPZ177" s="3"/>
      <c r="VQA177" s="3"/>
      <c r="VQB177" s="3"/>
      <c r="VQC177" s="3"/>
      <c r="VQD177" s="3"/>
      <c r="VQE177" s="3"/>
      <c r="VQF177" s="3"/>
      <c r="VQG177" s="3"/>
      <c r="VQH177" s="3"/>
      <c r="VQI177" s="3"/>
      <c r="VQJ177" s="3"/>
      <c r="VQK177" s="3"/>
      <c r="VQL177" s="3"/>
      <c r="VQM177" s="3"/>
      <c r="VQN177" s="3"/>
      <c r="VQO177" s="3"/>
      <c r="VQP177" s="3"/>
      <c r="VQQ177" s="3"/>
      <c r="VQR177" s="3"/>
      <c r="VQS177" s="3"/>
      <c r="VQT177" s="3"/>
      <c r="VQU177" s="3"/>
      <c r="VQV177" s="3"/>
      <c r="VQW177" s="3"/>
      <c r="VQX177" s="3"/>
      <c r="VQY177" s="3"/>
      <c r="VQZ177" s="3"/>
      <c r="VRA177" s="3"/>
      <c r="VRB177" s="3"/>
      <c r="VRC177" s="3"/>
      <c r="VRD177" s="3"/>
      <c r="VRE177" s="3"/>
      <c r="VRF177" s="3"/>
      <c r="VRG177" s="3"/>
      <c r="VRH177" s="3"/>
      <c r="VRI177" s="3"/>
      <c r="VRJ177" s="3"/>
      <c r="VRK177" s="3"/>
      <c r="VRL177" s="3"/>
      <c r="VRM177" s="3"/>
      <c r="VRN177" s="3"/>
      <c r="VRO177" s="3"/>
      <c r="VRP177" s="3"/>
      <c r="VRQ177" s="3"/>
      <c r="VRR177" s="3"/>
      <c r="VRS177" s="3"/>
      <c r="VRT177" s="3"/>
      <c r="VRU177" s="3"/>
      <c r="VRV177" s="3"/>
      <c r="VRW177" s="3"/>
      <c r="VRX177" s="3"/>
      <c r="VRY177" s="3"/>
      <c r="VRZ177" s="3"/>
      <c r="VSA177" s="3"/>
      <c r="VSB177" s="3"/>
      <c r="VSC177" s="3"/>
      <c r="VSD177" s="3"/>
      <c r="VSE177" s="3"/>
      <c r="VSF177" s="3"/>
      <c r="VSG177" s="3"/>
      <c r="VSH177" s="3"/>
      <c r="VSI177" s="3"/>
      <c r="VSJ177" s="3"/>
      <c r="VSK177" s="3"/>
      <c r="VSL177" s="3"/>
      <c r="VSM177" s="3"/>
      <c r="VSN177" s="3"/>
      <c r="VSO177" s="3"/>
      <c r="VSP177" s="3"/>
      <c r="VSQ177" s="3"/>
      <c r="VSR177" s="3"/>
      <c r="VSS177" s="3"/>
      <c r="VST177" s="3"/>
      <c r="VSU177" s="3"/>
      <c r="VSV177" s="3"/>
      <c r="VSW177" s="3"/>
      <c r="VSX177" s="3"/>
      <c r="VSY177" s="3"/>
      <c r="VSZ177" s="3"/>
      <c r="VTA177" s="3"/>
      <c r="VTB177" s="3"/>
      <c r="VTC177" s="3"/>
      <c r="VTD177" s="3"/>
      <c r="VTE177" s="3"/>
      <c r="VTF177" s="3"/>
      <c r="VTG177" s="3"/>
      <c r="VTH177" s="3"/>
      <c r="VTI177" s="3"/>
      <c r="VTJ177" s="3"/>
      <c r="VTK177" s="3"/>
      <c r="VTL177" s="3"/>
      <c r="VTM177" s="3"/>
      <c r="VTN177" s="3"/>
      <c r="VTO177" s="3"/>
      <c r="VTP177" s="3"/>
      <c r="VTQ177" s="3"/>
      <c r="VTR177" s="3"/>
      <c r="VTS177" s="3"/>
      <c r="VTT177" s="3"/>
      <c r="VTU177" s="3"/>
      <c r="VTV177" s="3"/>
      <c r="VTW177" s="3"/>
      <c r="VTX177" s="3"/>
      <c r="VTY177" s="3"/>
      <c r="VTZ177" s="3"/>
      <c r="VUA177" s="3"/>
      <c r="VUB177" s="3"/>
      <c r="VUC177" s="3"/>
      <c r="VUD177" s="3"/>
      <c r="VUE177" s="3"/>
      <c r="VUF177" s="3"/>
      <c r="VUG177" s="3"/>
      <c r="VUH177" s="3"/>
      <c r="VUI177" s="3"/>
      <c r="VUJ177" s="3"/>
      <c r="VUK177" s="3"/>
      <c r="VUL177" s="3"/>
      <c r="VUM177" s="3"/>
      <c r="VUN177" s="3"/>
      <c r="VUO177" s="3"/>
      <c r="VUP177" s="3"/>
      <c r="VUQ177" s="3"/>
      <c r="VUR177" s="3"/>
      <c r="VUS177" s="3"/>
      <c r="VUT177" s="3"/>
      <c r="VUU177" s="3"/>
      <c r="VUV177" s="3"/>
      <c r="VUW177" s="3"/>
      <c r="VUX177" s="3"/>
      <c r="VUY177" s="3"/>
      <c r="VUZ177" s="3"/>
      <c r="VVA177" s="3"/>
      <c r="VVB177" s="3"/>
      <c r="VVC177" s="3"/>
      <c r="VVD177" s="3"/>
      <c r="VVE177" s="3"/>
      <c r="VVF177" s="3"/>
      <c r="VVG177" s="3"/>
      <c r="VVH177" s="3"/>
      <c r="VVI177" s="3"/>
      <c r="VVJ177" s="3"/>
      <c r="VVK177" s="3"/>
      <c r="VVL177" s="3"/>
      <c r="VVM177" s="3"/>
      <c r="VVN177" s="3"/>
      <c r="VVO177" s="3"/>
      <c r="VVP177" s="3"/>
      <c r="VVQ177" s="3"/>
      <c r="VVR177" s="3"/>
      <c r="VVS177" s="3"/>
      <c r="VVT177" s="3"/>
      <c r="VVU177" s="3"/>
      <c r="VVV177" s="3"/>
      <c r="VVW177" s="3"/>
      <c r="VVX177" s="3"/>
      <c r="VVY177" s="3"/>
      <c r="VVZ177" s="3"/>
      <c r="VWA177" s="3"/>
      <c r="VWB177" s="3"/>
      <c r="VWC177" s="3"/>
      <c r="VWD177" s="3"/>
      <c r="VWE177" s="3"/>
      <c r="VWF177" s="3"/>
      <c r="VWG177" s="3"/>
      <c r="VWH177" s="3"/>
      <c r="VWI177" s="3"/>
      <c r="VWJ177" s="3"/>
      <c r="VWK177" s="3"/>
      <c r="VWL177" s="3"/>
      <c r="VWM177" s="3"/>
      <c r="VWN177" s="3"/>
      <c r="VWO177" s="3"/>
      <c r="VWP177" s="3"/>
      <c r="VWQ177" s="3"/>
      <c r="VWR177" s="3"/>
      <c r="VWS177" s="3"/>
      <c r="VWT177" s="3"/>
      <c r="VWU177" s="3"/>
      <c r="VWV177" s="3"/>
      <c r="VWW177" s="3"/>
      <c r="VWX177" s="3"/>
      <c r="VWY177" s="3"/>
      <c r="VWZ177" s="3"/>
      <c r="VXA177" s="3"/>
      <c r="VXB177" s="3"/>
      <c r="VXC177" s="3"/>
      <c r="VXD177" s="3"/>
      <c r="VXE177" s="3"/>
      <c r="VXF177" s="3"/>
      <c r="VXG177" s="3"/>
      <c r="VXH177" s="3"/>
      <c r="VXI177" s="3"/>
      <c r="VXJ177" s="3"/>
      <c r="VXK177" s="3"/>
      <c r="VXL177" s="3"/>
      <c r="VXM177" s="3"/>
      <c r="VXN177" s="3"/>
      <c r="VXO177" s="3"/>
      <c r="VXP177" s="3"/>
      <c r="VXQ177" s="3"/>
      <c r="VXR177" s="3"/>
      <c r="VXS177" s="3"/>
      <c r="VXT177" s="3"/>
      <c r="VXU177" s="3"/>
      <c r="VXV177" s="3"/>
      <c r="VXW177" s="3"/>
      <c r="VXX177" s="3"/>
      <c r="VXY177" s="3"/>
      <c r="VXZ177" s="3"/>
      <c r="VYA177" s="3"/>
      <c r="VYB177" s="3"/>
      <c r="VYC177" s="3"/>
      <c r="VYD177" s="3"/>
      <c r="VYE177" s="3"/>
      <c r="VYF177" s="3"/>
      <c r="VYG177" s="3"/>
      <c r="VYH177" s="3"/>
      <c r="VYI177" s="3"/>
      <c r="VYJ177" s="3"/>
      <c r="VYK177" s="3"/>
      <c r="VYL177" s="3"/>
      <c r="VYM177" s="3"/>
      <c r="VYN177" s="3"/>
      <c r="VYO177" s="3"/>
      <c r="VYP177" s="3"/>
      <c r="VYQ177" s="3"/>
      <c r="VYR177" s="3"/>
      <c r="VYS177" s="3"/>
      <c r="VYT177" s="3"/>
      <c r="VYU177" s="3"/>
      <c r="VYV177" s="3"/>
      <c r="VYW177" s="3"/>
      <c r="VYX177" s="3"/>
      <c r="VYY177" s="3"/>
      <c r="VYZ177" s="3"/>
      <c r="VZA177" s="3"/>
      <c r="VZB177" s="3"/>
      <c r="VZC177" s="3"/>
      <c r="VZD177" s="3"/>
      <c r="VZE177" s="3"/>
      <c r="VZF177" s="3"/>
      <c r="VZG177" s="3"/>
      <c r="VZH177" s="3"/>
      <c r="VZI177" s="3"/>
      <c r="VZJ177" s="3"/>
      <c r="VZK177" s="3"/>
      <c r="VZL177" s="3"/>
      <c r="VZM177" s="3"/>
      <c r="VZN177" s="3"/>
      <c r="VZO177" s="3"/>
      <c r="VZP177" s="3"/>
      <c r="VZQ177" s="3"/>
      <c r="VZR177" s="3"/>
      <c r="VZS177" s="3"/>
      <c r="VZT177" s="3"/>
      <c r="VZU177" s="3"/>
      <c r="VZV177" s="3"/>
      <c r="VZW177" s="3"/>
      <c r="VZX177" s="3"/>
      <c r="VZY177" s="3"/>
      <c r="VZZ177" s="3"/>
      <c r="WAA177" s="3"/>
      <c r="WAB177" s="3"/>
      <c r="WAC177" s="3"/>
      <c r="WAD177" s="3"/>
      <c r="WAE177" s="3"/>
      <c r="WAF177" s="3"/>
      <c r="WAG177" s="3"/>
      <c r="WAH177" s="3"/>
      <c r="WAI177" s="3"/>
      <c r="WAJ177" s="3"/>
      <c r="WAK177" s="3"/>
      <c r="WAL177" s="3"/>
      <c r="WAM177" s="3"/>
      <c r="WAN177" s="3"/>
      <c r="WAO177" s="3"/>
      <c r="WAP177" s="3"/>
      <c r="WAQ177" s="3"/>
      <c r="WAR177" s="3"/>
      <c r="WAS177" s="3"/>
      <c r="WAT177" s="3"/>
      <c r="WAU177" s="3"/>
      <c r="WAV177" s="3"/>
      <c r="WAW177" s="3"/>
      <c r="WAX177" s="3"/>
      <c r="WAY177" s="3"/>
      <c r="WAZ177" s="3"/>
      <c r="WBA177" s="3"/>
      <c r="WBB177" s="3"/>
      <c r="WBC177" s="3"/>
      <c r="WBD177" s="3"/>
      <c r="WBE177" s="3"/>
      <c r="WBF177" s="3"/>
      <c r="WBG177" s="3"/>
      <c r="WBH177" s="3"/>
      <c r="WBI177" s="3"/>
      <c r="WBJ177" s="3"/>
      <c r="WBK177" s="3"/>
      <c r="WBL177" s="3"/>
      <c r="WBM177" s="3"/>
      <c r="WBN177" s="3"/>
      <c r="WBO177" s="3"/>
      <c r="WBP177" s="3"/>
      <c r="WBQ177" s="3"/>
      <c r="WBR177" s="3"/>
      <c r="WBS177" s="3"/>
      <c r="WBT177" s="3"/>
      <c r="WBU177" s="3"/>
      <c r="WBV177" s="3"/>
      <c r="WBW177" s="3"/>
      <c r="WBX177" s="3"/>
      <c r="WBY177" s="3"/>
      <c r="WBZ177" s="3"/>
      <c r="WCA177" s="3"/>
      <c r="WCB177" s="3"/>
      <c r="WCC177" s="3"/>
      <c r="WCD177" s="3"/>
      <c r="WCE177" s="3"/>
      <c r="WCF177" s="3"/>
      <c r="WCG177" s="3"/>
      <c r="WCH177" s="3"/>
      <c r="WCI177" s="3"/>
      <c r="WCJ177" s="3"/>
      <c r="WCK177" s="3"/>
      <c r="WCL177" s="3"/>
      <c r="WCM177" s="3"/>
      <c r="WCN177" s="3"/>
      <c r="WCO177" s="3"/>
      <c r="WCP177" s="3"/>
      <c r="WCQ177" s="3"/>
      <c r="WCR177" s="3"/>
      <c r="WCS177" s="3"/>
      <c r="WCT177" s="3"/>
      <c r="WCU177" s="3"/>
      <c r="WCV177" s="3"/>
      <c r="WCW177" s="3"/>
      <c r="WCX177" s="3"/>
      <c r="WCY177" s="3"/>
      <c r="WCZ177" s="3"/>
      <c r="WDA177" s="3"/>
      <c r="WDB177" s="3"/>
      <c r="WDC177" s="3"/>
      <c r="WDD177" s="3"/>
      <c r="WDE177" s="3"/>
      <c r="WDF177" s="3"/>
      <c r="WDG177" s="3"/>
      <c r="WDH177" s="3"/>
      <c r="WDI177" s="3"/>
      <c r="WDJ177" s="3"/>
      <c r="WDK177" s="3"/>
      <c r="WDL177" s="3"/>
      <c r="WDM177" s="3"/>
      <c r="WDN177" s="3"/>
      <c r="WDO177" s="3"/>
      <c r="WDP177" s="3"/>
      <c r="WDQ177" s="3"/>
      <c r="WDR177" s="3"/>
      <c r="WDS177" s="3"/>
      <c r="WDT177" s="3"/>
      <c r="WDU177" s="3"/>
      <c r="WDV177" s="3"/>
      <c r="WDW177" s="3"/>
      <c r="WDX177" s="3"/>
      <c r="WDY177" s="3"/>
      <c r="WDZ177" s="3"/>
      <c r="WEA177" s="3"/>
      <c r="WEB177" s="3"/>
      <c r="WEC177" s="3"/>
      <c r="WED177" s="3"/>
      <c r="WEE177" s="3"/>
      <c r="WEF177" s="3"/>
      <c r="WEG177" s="3"/>
      <c r="WEH177" s="3"/>
      <c r="WEI177" s="3"/>
      <c r="WEJ177" s="3"/>
      <c r="WEK177" s="3"/>
      <c r="WEL177" s="3"/>
      <c r="WEM177" s="3"/>
      <c r="WEN177" s="3"/>
      <c r="WEO177" s="3"/>
      <c r="WEP177" s="3"/>
      <c r="WEQ177" s="3"/>
      <c r="WER177" s="3"/>
      <c r="WES177" s="3"/>
      <c r="WET177" s="3"/>
      <c r="WEU177" s="3"/>
      <c r="WEV177" s="3"/>
      <c r="WEW177" s="3"/>
      <c r="WEX177" s="3"/>
      <c r="WEY177" s="3"/>
      <c r="WEZ177" s="3"/>
      <c r="WFA177" s="3"/>
      <c r="WFB177" s="3"/>
      <c r="WFC177" s="3"/>
      <c r="WFD177" s="3"/>
      <c r="WFE177" s="3"/>
      <c r="WFF177" s="3"/>
      <c r="WFG177" s="3"/>
      <c r="WFH177" s="3"/>
      <c r="WFI177" s="3"/>
      <c r="WFJ177" s="3"/>
      <c r="WFK177" s="3"/>
      <c r="WFL177" s="3"/>
      <c r="WFM177" s="3"/>
      <c r="WFN177" s="3"/>
      <c r="WFO177" s="3"/>
      <c r="WFP177" s="3"/>
      <c r="WFQ177" s="3"/>
      <c r="WFR177" s="3"/>
      <c r="WFS177" s="3"/>
      <c r="WFT177" s="3"/>
      <c r="WFU177" s="3"/>
      <c r="WFV177" s="3"/>
      <c r="WFW177" s="3"/>
      <c r="WFX177" s="3"/>
      <c r="WFY177" s="3"/>
      <c r="WFZ177" s="3"/>
      <c r="WGA177" s="3"/>
      <c r="WGB177" s="3"/>
      <c r="WGC177" s="3"/>
      <c r="WGD177" s="3"/>
      <c r="WGE177" s="3"/>
      <c r="WGF177" s="3"/>
      <c r="WGG177" s="3"/>
      <c r="WGH177" s="3"/>
      <c r="WGI177" s="3"/>
      <c r="WGJ177" s="3"/>
      <c r="WGK177" s="3"/>
      <c r="WGL177" s="3"/>
      <c r="WGM177" s="3"/>
      <c r="WGN177" s="3"/>
      <c r="WGO177" s="3"/>
      <c r="WGP177" s="3"/>
      <c r="WGQ177" s="3"/>
      <c r="WGR177" s="3"/>
      <c r="WGS177" s="3"/>
      <c r="WGT177" s="3"/>
      <c r="WGU177" s="3"/>
      <c r="WGV177" s="3"/>
      <c r="WGW177" s="3"/>
      <c r="WGX177" s="3"/>
      <c r="WGY177" s="3"/>
      <c r="WGZ177" s="3"/>
      <c r="WHA177" s="3"/>
      <c r="WHB177" s="3"/>
      <c r="WHC177" s="3"/>
      <c r="WHD177" s="3"/>
      <c r="WHE177" s="3"/>
      <c r="WHF177" s="3"/>
      <c r="WHG177" s="3"/>
      <c r="WHH177" s="3"/>
      <c r="WHI177" s="3"/>
      <c r="WHJ177" s="3"/>
      <c r="WHK177" s="3"/>
      <c r="WHL177" s="3"/>
      <c r="WHM177" s="3"/>
      <c r="WHN177" s="3"/>
      <c r="WHO177" s="3"/>
      <c r="WHP177" s="3"/>
      <c r="WHQ177" s="3"/>
      <c r="WHR177" s="3"/>
      <c r="WHS177" s="3"/>
      <c r="WHT177" s="3"/>
      <c r="WHU177" s="3"/>
      <c r="WHV177" s="3"/>
      <c r="WHW177" s="3"/>
      <c r="WHX177" s="3"/>
      <c r="WHY177" s="3"/>
      <c r="WHZ177" s="3"/>
      <c r="WIA177" s="3"/>
      <c r="WIB177" s="3"/>
      <c r="WIC177" s="3"/>
      <c r="WID177" s="3"/>
      <c r="WIE177" s="3"/>
      <c r="WIF177" s="3"/>
      <c r="WIG177" s="3"/>
      <c r="WIH177" s="3"/>
      <c r="WII177" s="3"/>
      <c r="WIJ177" s="3"/>
      <c r="WIK177" s="3"/>
      <c r="WIL177" s="3"/>
      <c r="WIM177" s="3"/>
      <c r="WIN177" s="3"/>
      <c r="WIO177" s="3"/>
      <c r="WIP177" s="3"/>
      <c r="WIQ177" s="3"/>
      <c r="WIR177" s="3"/>
      <c r="WIS177" s="3"/>
      <c r="WIT177" s="3"/>
      <c r="WIU177" s="3"/>
      <c r="WIV177" s="3"/>
      <c r="WIW177" s="3"/>
      <c r="WIX177" s="3"/>
      <c r="WIY177" s="3"/>
      <c r="WIZ177" s="3"/>
      <c r="WJA177" s="3"/>
      <c r="WJB177" s="3"/>
      <c r="WJC177" s="3"/>
      <c r="WJD177" s="3"/>
      <c r="WJE177" s="3"/>
      <c r="WJF177" s="3"/>
      <c r="WJG177" s="3"/>
      <c r="WJH177" s="3"/>
      <c r="WJI177" s="3"/>
      <c r="WJJ177" s="3"/>
      <c r="WJK177" s="3"/>
      <c r="WJL177" s="3"/>
      <c r="WJM177" s="3"/>
      <c r="WJN177" s="3"/>
      <c r="WJO177" s="3"/>
      <c r="WJP177" s="3"/>
      <c r="WJQ177" s="3"/>
      <c r="WJR177" s="3"/>
      <c r="WJS177" s="3"/>
      <c r="WJT177" s="3"/>
      <c r="WJU177" s="3"/>
      <c r="WJV177" s="3"/>
      <c r="WJW177" s="3"/>
      <c r="WJX177" s="3"/>
      <c r="WJY177" s="3"/>
      <c r="WJZ177" s="3"/>
      <c r="WKA177" s="3"/>
      <c r="WKB177" s="3"/>
      <c r="WKC177" s="3"/>
      <c r="WKD177" s="3"/>
      <c r="WKE177" s="3"/>
      <c r="WKF177" s="3"/>
      <c r="WKG177" s="3"/>
      <c r="WKH177" s="3"/>
      <c r="WKI177" s="3"/>
      <c r="WKJ177" s="3"/>
      <c r="WKK177" s="3"/>
      <c r="WKL177" s="3"/>
      <c r="WKM177" s="3"/>
      <c r="WKN177" s="3"/>
      <c r="WKO177" s="3"/>
      <c r="WKP177" s="3"/>
      <c r="WKQ177" s="3"/>
      <c r="WKR177" s="3"/>
      <c r="WKS177" s="3"/>
      <c r="WKT177" s="3"/>
      <c r="WKU177" s="3"/>
      <c r="WKV177" s="3"/>
      <c r="WKW177" s="3"/>
      <c r="WKX177" s="3"/>
      <c r="WKY177" s="3"/>
      <c r="WKZ177" s="3"/>
      <c r="WLA177" s="3"/>
      <c r="WLB177" s="3"/>
      <c r="WLC177" s="3"/>
      <c r="WLD177" s="3"/>
      <c r="WLE177" s="3"/>
      <c r="WLF177" s="3"/>
      <c r="WLG177" s="3"/>
      <c r="WLH177" s="3"/>
      <c r="WLI177" s="3"/>
      <c r="WLJ177" s="3"/>
      <c r="WLK177" s="3"/>
      <c r="WLL177" s="3"/>
      <c r="WLM177" s="3"/>
      <c r="WLN177" s="3"/>
      <c r="WLO177" s="3"/>
      <c r="WLP177" s="3"/>
      <c r="WLQ177" s="3"/>
      <c r="WLR177" s="3"/>
      <c r="WLS177" s="3"/>
      <c r="WLT177" s="3"/>
      <c r="WLU177" s="3"/>
      <c r="WLV177" s="3"/>
      <c r="WLW177" s="3"/>
      <c r="WLX177" s="3"/>
      <c r="WLY177" s="3"/>
      <c r="WLZ177" s="3"/>
      <c r="WMA177" s="3"/>
      <c r="WMB177" s="3"/>
      <c r="WMC177" s="3"/>
      <c r="WMD177" s="3"/>
      <c r="WME177" s="3"/>
      <c r="WMF177" s="3"/>
      <c r="WMG177" s="3"/>
      <c r="WMH177" s="3"/>
      <c r="WMI177" s="3"/>
      <c r="WMJ177" s="3"/>
      <c r="WMK177" s="3"/>
      <c r="WML177" s="3"/>
      <c r="WMM177" s="3"/>
      <c r="WMN177" s="3"/>
      <c r="WMO177" s="3"/>
      <c r="WMP177" s="3"/>
      <c r="WMQ177" s="3"/>
      <c r="WMR177" s="3"/>
      <c r="WMS177" s="3"/>
      <c r="WMT177" s="3"/>
      <c r="WMU177" s="3"/>
      <c r="WMV177" s="3"/>
      <c r="WMW177" s="3"/>
      <c r="WMX177" s="3"/>
      <c r="WMY177" s="3"/>
      <c r="WMZ177" s="3"/>
      <c r="WNA177" s="3"/>
      <c r="WNB177" s="3"/>
      <c r="WNC177" s="3"/>
      <c r="WND177" s="3"/>
      <c r="WNE177" s="3"/>
      <c r="WNF177" s="3"/>
      <c r="WNG177" s="3"/>
      <c r="WNH177" s="3"/>
      <c r="WNI177" s="3"/>
      <c r="WNJ177" s="3"/>
      <c r="WNK177" s="3"/>
      <c r="WNL177" s="3"/>
      <c r="WNM177" s="3"/>
      <c r="WNN177" s="3"/>
      <c r="WNO177" s="3"/>
      <c r="WNP177" s="3"/>
      <c r="WNQ177" s="3"/>
      <c r="WNR177" s="3"/>
      <c r="WNS177" s="3"/>
      <c r="WNT177" s="3"/>
      <c r="WNU177" s="3"/>
      <c r="WNV177" s="3"/>
      <c r="WNW177" s="3"/>
      <c r="WNX177" s="3"/>
      <c r="WNY177" s="3"/>
      <c r="WNZ177" s="3"/>
      <c r="WOA177" s="3"/>
      <c r="WOB177" s="3"/>
      <c r="WOC177" s="3"/>
      <c r="WOD177" s="3"/>
      <c r="WOE177" s="3"/>
      <c r="WOF177" s="3"/>
      <c r="WOG177" s="3"/>
      <c r="WOH177" s="3"/>
      <c r="WOI177" s="3"/>
      <c r="WOJ177" s="3"/>
      <c r="WOK177" s="3"/>
      <c r="WOL177" s="3"/>
      <c r="WOM177" s="3"/>
      <c r="WON177" s="3"/>
      <c r="WOO177" s="3"/>
      <c r="WOP177" s="3"/>
      <c r="WOQ177" s="3"/>
      <c r="WOR177" s="3"/>
      <c r="WOS177" s="3"/>
      <c r="WOT177" s="3"/>
      <c r="WOU177" s="3"/>
      <c r="WOV177" s="3"/>
      <c r="WOW177" s="3"/>
      <c r="WOX177" s="3"/>
      <c r="WOY177" s="3"/>
      <c r="WOZ177" s="3"/>
      <c r="WPA177" s="3"/>
      <c r="WPB177" s="3"/>
      <c r="WPC177" s="3"/>
      <c r="WPD177" s="3"/>
      <c r="WPE177" s="3"/>
      <c r="WPF177" s="3"/>
      <c r="WPG177" s="3"/>
      <c r="WPH177" s="3"/>
      <c r="WPI177" s="3"/>
      <c r="WPJ177" s="3"/>
      <c r="WPK177" s="3"/>
      <c r="WPL177" s="3"/>
      <c r="WPM177" s="3"/>
      <c r="WPN177" s="3"/>
      <c r="WPO177" s="3"/>
      <c r="WPP177" s="3"/>
      <c r="WPQ177" s="3"/>
      <c r="WPR177" s="3"/>
      <c r="WPS177" s="3"/>
      <c r="WPT177" s="3"/>
      <c r="WPU177" s="3"/>
      <c r="WPV177" s="3"/>
      <c r="WPW177" s="3"/>
      <c r="WPX177" s="3"/>
      <c r="WPY177" s="3"/>
      <c r="WPZ177" s="3"/>
      <c r="WQA177" s="3"/>
      <c r="WQB177" s="3"/>
      <c r="WQC177" s="3"/>
      <c r="WQD177" s="3"/>
      <c r="WQE177" s="3"/>
      <c r="WQF177" s="3"/>
      <c r="WQG177" s="3"/>
      <c r="WQH177" s="3"/>
      <c r="WQI177" s="3"/>
      <c r="WQJ177" s="3"/>
      <c r="WQK177" s="3"/>
      <c r="WQL177" s="3"/>
      <c r="WQM177" s="3"/>
      <c r="WQN177" s="3"/>
      <c r="WQO177" s="3"/>
      <c r="WQP177" s="3"/>
      <c r="WQQ177" s="3"/>
      <c r="WQR177" s="3"/>
      <c r="WQS177" s="3"/>
      <c r="WQT177" s="3"/>
      <c r="WQU177" s="3"/>
      <c r="WQV177" s="3"/>
      <c r="WQW177" s="3"/>
      <c r="WQX177" s="3"/>
      <c r="WQY177" s="3"/>
      <c r="WQZ177" s="3"/>
      <c r="WRA177" s="3"/>
      <c r="WRB177" s="3"/>
      <c r="WRC177" s="3"/>
      <c r="WRD177" s="3"/>
      <c r="WRE177" s="3"/>
      <c r="WRF177" s="3"/>
      <c r="WRG177" s="3"/>
      <c r="WRH177" s="3"/>
      <c r="WRI177" s="3"/>
      <c r="WRJ177" s="3"/>
      <c r="WRK177" s="3"/>
      <c r="WRL177" s="3"/>
      <c r="WRM177" s="3"/>
      <c r="WRN177" s="3"/>
      <c r="WRO177" s="3"/>
      <c r="WRP177" s="3"/>
      <c r="WRQ177" s="3"/>
      <c r="WRR177" s="3"/>
      <c r="WRS177" s="3"/>
      <c r="WRT177" s="3"/>
      <c r="WRU177" s="3"/>
      <c r="WRV177" s="3"/>
      <c r="WRW177" s="3"/>
      <c r="WRX177" s="3"/>
      <c r="WRY177" s="3"/>
      <c r="WRZ177" s="3"/>
      <c r="WSA177" s="3"/>
      <c r="WSB177" s="3"/>
      <c r="WSC177" s="3"/>
      <c r="WSD177" s="3"/>
      <c r="WSE177" s="3"/>
      <c r="WSF177" s="3"/>
      <c r="WSG177" s="3"/>
      <c r="WSH177" s="3"/>
      <c r="WSI177" s="3"/>
      <c r="WSJ177" s="3"/>
      <c r="WSK177" s="3"/>
      <c r="WSL177" s="3"/>
      <c r="WSM177" s="3"/>
      <c r="WSN177" s="3"/>
      <c r="WSO177" s="3"/>
      <c r="WSP177" s="3"/>
      <c r="WSQ177" s="3"/>
      <c r="WSR177" s="3"/>
      <c r="WSS177" s="3"/>
      <c r="WST177" s="3"/>
      <c r="WSU177" s="3"/>
      <c r="WSV177" s="3"/>
      <c r="WSW177" s="3"/>
      <c r="WSX177" s="3"/>
      <c r="WSY177" s="3"/>
      <c r="WSZ177" s="3"/>
      <c r="WTA177" s="3"/>
      <c r="WTB177" s="3"/>
      <c r="WTC177" s="3"/>
      <c r="WTD177" s="3"/>
      <c r="WTE177" s="3"/>
      <c r="WTF177" s="3"/>
      <c r="WTG177" s="3"/>
      <c r="WTH177" s="3"/>
      <c r="WTI177" s="3"/>
      <c r="WTJ177" s="3"/>
      <c r="WTK177" s="3"/>
      <c r="WTL177" s="3"/>
      <c r="WTM177" s="3"/>
      <c r="WTN177" s="3"/>
      <c r="WTO177" s="3"/>
      <c r="WTP177" s="3"/>
      <c r="WTQ177" s="3"/>
      <c r="WTR177" s="3"/>
      <c r="WTS177" s="3"/>
      <c r="WTT177" s="3"/>
      <c r="WTU177" s="3"/>
      <c r="WTV177" s="3"/>
      <c r="WTW177" s="3"/>
      <c r="WTX177" s="3"/>
      <c r="WTY177" s="3"/>
      <c r="WTZ177" s="3"/>
      <c r="WUA177" s="3"/>
      <c r="WUB177" s="3"/>
      <c r="WUC177" s="3"/>
      <c r="WUD177" s="3"/>
      <c r="WUE177" s="3"/>
      <c r="WUF177" s="3"/>
      <c r="WUG177" s="3"/>
      <c r="WUH177" s="3"/>
      <c r="WUI177" s="3"/>
      <c r="WUJ177" s="3"/>
      <c r="WUK177" s="3"/>
      <c r="WUL177" s="3"/>
      <c r="WUM177" s="3"/>
      <c r="WUN177" s="3"/>
      <c r="WUO177" s="3"/>
      <c r="WUP177" s="3"/>
      <c r="WUQ177" s="3"/>
      <c r="WUR177" s="3"/>
      <c r="WUS177" s="3"/>
      <c r="WUT177" s="3"/>
      <c r="WUU177" s="3"/>
      <c r="WUV177" s="3"/>
      <c r="WUW177" s="3"/>
      <c r="WUX177" s="3"/>
      <c r="WUY177" s="3"/>
      <c r="WUZ177" s="3"/>
      <c r="WVA177" s="3"/>
      <c r="WVB177" s="3"/>
      <c r="WVC177" s="3"/>
      <c r="WVD177" s="3"/>
      <c r="WVE177" s="3"/>
      <c r="WVF177" s="3"/>
      <c r="WVG177" s="3"/>
      <c r="WVH177" s="3"/>
      <c r="WVI177" s="3"/>
      <c r="WVJ177" s="3"/>
      <c r="WVK177" s="3"/>
      <c r="WVL177" s="3"/>
      <c r="WVM177" s="3"/>
      <c r="WVN177" s="3"/>
      <c r="WVO177" s="3"/>
      <c r="WVP177" s="3"/>
      <c r="WVQ177" s="3"/>
      <c r="WVR177" s="3"/>
      <c r="WVS177" s="3"/>
      <c r="WVT177" s="3"/>
      <c r="WVU177" s="3"/>
      <c r="WVV177" s="3"/>
      <c r="WVW177" s="3"/>
      <c r="WVX177" s="3"/>
      <c r="WVY177" s="3"/>
      <c r="WVZ177" s="3"/>
      <c r="WWA177" s="3"/>
      <c r="WWB177" s="3"/>
      <c r="WWC177" s="3"/>
      <c r="WWD177" s="3"/>
      <c r="WWE177" s="3"/>
      <c r="WWF177" s="3"/>
      <c r="WWG177" s="3"/>
      <c r="WWH177" s="3"/>
      <c r="WWI177" s="3"/>
      <c r="WWJ177" s="3"/>
      <c r="WWK177" s="3"/>
      <c r="WWL177" s="3"/>
      <c r="WWM177" s="3"/>
      <c r="WWN177" s="3"/>
      <c r="WWO177" s="3"/>
      <c r="WWP177" s="3"/>
      <c r="WWQ177" s="3"/>
      <c r="WWR177" s="3"/>
      <c r="WWS177" s="3"/>
      <c r="WWT177" s="3"/>
      <c r="WWU177" s="3"/>
      <c r="WWV177" s="3"/>
      <c r="WWW177" s="3"/>
      <c r="WWX177" s="3"/>
      <c r="WWY177" s="3"/>
      <c r="WWZ177" s="3"/>
      <c r="WXA177" s="3"/>
      <c r="WXB177" s="3"/>
      <c r="WXC177" s="3"/>
      <c r="WXD177" s="3"/>
      <c r="WXE177" s="3"/>
      <c r="WXF177" s="3"/>
      <c r="WXG177" s="3"/>
      <c r="WXH177" s="3"/>
      <c r="WXI177" s="3"/>
      <c r="WXJ177" s="3"/>
      <c r="WXK177" s="3"/>
      <c r="WXL177" s="3"/>
      <c r="WXM177" s="3"/>
      <c r="WXN177" s="3"/>
      <c r="WXO177" s="3"/>
      <c r="WXP177" s="3"/>
      <c r="WXQ177" s="3"/>
      <c r="WXR177" s="3"/>
      <c r="WXS177" s="3"/>
      <c r="WXT177" s="3"/>
      <c r="WXU177" s="3"/>
      <c r="WXV177" s="3"/>
      <c r="WXW177" s="3"/>
      <c r="WXX177" s="3"/>
      <c r="WXY177" s="3"/>
      <c r="WXZ177" s="3"/>
      <c r="WYA177" s="3"/>
      <c r="WYB177" s="3"/>
      <c r="WYC177" s="3"/>
      <c r="WYD177" s="3"/>
      <c r="WYE177" s="3"/>
      <c r="WYF177" s="3"/>
      <c r="WYG177" s="3"/>
      <c r="WYH177" s="3"/>
      <c r="WYI177" s="3"/>
      <c r="WYJ177" s="3"/>
      <c r="WYK177" s="3"/>
      <c r="WYL177" s="3"/>
      <c r="WYM177" s="3"/>
      <c r="WYN177" s="3"/>
      <c r="WYO177" s="3"/>
      <c r="WYP177" s="3"/>
      <c r="WYQ177" s="3"/>
      <c r="WYR177" s="3"/>
      <c r="WYS177" s="3"/>
      <c r="WYT177" s="3"/>
      <c r="WYU177" s="3"/>
      <c r="WYV177" s="3"/>
      <c r="WYW177" s="3"/>
      <c r="WYX177" s="3"/>
      <c r="WYY177" s="3"/>
      <c r="WYZ177" s="3"/>
      <c r="WZA177" s="3"/>
      <c r="WZB177" s="3"/>
      <c r="WZC177" s="3"/>
      <c r="WZD177" s="3"/>
      <c r="WZE177" s="3"/>
      <c r="WZF177" s="3"/>
      <c r="WZG177" s="3"/>
      <c r="WZH177" s="3"/>
      <c r="WZI177" s="3"/>
      <c r="WZJ177" s="3"/>
      <c r="WZK177" s="3"/>
      <c r="WZL177" s="3"/>
      <c r="WZM177" s="3"/>
      <c r="WZN177" s="3"/>
      <c r="WZO177" s="3"/>
      <c r="WZP177" s="3"/>
      <c r="WZQ177" s="3"/>
      <c r="WZR177" s="3"/>
      <c r="WZS177" s="3"/>
      <c r="WZT177" s="3"/>
      <c r="WZU177" s="3"/>
      <c r="WZV177" s="3"/>
      <c r="WZW177" s="3"/>
      <c r="WZX177" s="3"/>
      <c r="WZY177" s="3"/>
      <c r="WZZ177" s="3"/>
      <c r="XAA177" s="3"/>
      <c r="XAB177" s="3"/>
      <c r="XAC177" s="3"/>
      <c r="XAD177" s="3"/>
      <c r="XAE177" s="3"/>
      <c r="XAF177" s="3"/>
      <c r="XAG177" s="3"/>
      <c r="XAH177" s="3"/>
      <c r="XAI177" s="3"/>
      <c r="XAJ177" s="3"/>
      <c r="XAK177" s="3"/>
      <c r="XAL177" s="3"/>
      <c r="XAM177" s="3"/>
      <c r="XAN177" s="3"/>
      <c r="XAO177" s="3"/>
      <c r="XAP177" s="3"/>
      <c r="XAQ177" s="3"/>
      <c r="XAR177" s="3"/>
      <c r="XAS177" s="3"/>
      <c r="XAT177" s="3"/>
      <c r="XAU177" s="3"/>
      <c r="XAV177" s="3"/>
      <c r="XAW177" s="3"/>
      <c r="XAX177" s="3"/>
      <c r="XAY177" s="3"/>
      <c r="XAZ177" s="3"/>
      <c r="XBA177" s="3"/>
      <c r="XBB177" s="3"/>
      <c r="XBC177" s="3"/>
      <c r="XBD177" s="3"/>
      <c r="XBE177" s="3"/>
      <c r="XBF177" s="3"/>
      <c r="XBG177" s="3"/>
      <c r="XBH177" s="3"/>
      <c r="XBI177" s="3"/>
      <c r="XBJ177" s="3"/>
      <c r="XBK177" s="3"/>
      <c r="XBL177" s="3"/>
      <c r="XBM177" s="3"/>
      <c r="XBN177" s="3"/>
      <c r="XBO177" s="3"/>
      <c r="XBP177" s="3"/>
      <c r="XBQ177" s="3"/>
      <c r="XBR177" s="3"/>
      <c r="XBS177" s="3"/>
      <c r="XBT177" s="3"/>
      <c r="XBU177" s="3"/>
      <c r="XBV177" s="3"/>
      <c r="XBW177" s="3"/>
      <c r="XBX177" s="3"/>
      <c r="XBY177" s="3"/>
      <c r="XBZ177" s="3"/>
      <c r="XCA177" s="3"/>
      <c r="XCB177" s="3"/>
      <c r="XCC177" s="3"/>
      <c r="XCD177" s="3"/>
      <c r="XCE177" s="3"/>
      <c r="XCF177" s="3"/>
      <c r="XCG177" s="3"/>
      <c r="XCH177" s="3"/>
      <c r="XCI177" s="3"/>
      <c r="XCJ177" s="3"/>
      <c r="XCK177" s="3"/>
      <c r="XCL177" s="3"/>
      <c r="XCM177" s="3"/>
      <c r="XCN177" s="3"/>
      <c r="XCO177" s="3"/>
      <c r="XCP177" s="3"/>
      <c r="XCQ177" s="3"/>
      <c r="XCR177" s="3"/>
      <c r="XCS177" s="3"/>
      <c r="XCT177" s="3"/>
      <c r="XCU177" s="3"/>
      <c r="XCV177" s="3"/>
      <c r="XCW177" s="3"/>
      <c r="XCX177" s="3"/>
      <c r="XCY177" s="3"/>
      <c r="XCZ177" s="3"/>
      <c r="XDA177" s="3"/>
      <c r="XDB177" s="3"/>
      <c r="XDC177" s="3"/>
      <c r="XDD177" s="3"/>
      <c r="XDE177" s="3"/>
      <c r="XDF177" s="3"/>
      <c r="XDG177" s="3"/>
      <c r="XDH177" s="3"/>
      <c r="XDI177" s="3"/>
      <c r="XDJ177" s="3"/>
      <c r="XDK177" s="3"/>
      <c r="XDL177" s="3"/>
      <c r="XDM177" s="3"/>
      <c r="XDN177" s="3"/>
      <c r="XDO177" s="3"/>
      <c r="XDP177" s="3"/>
      <c r="XDQ177" s="3"/>
      <c r="XDR177" s="3"/>
      <c r="XDS177" s="3"/>
      <c r="XDT177" s="3"/>
      <c r="XDU177" s="3"/>
      <c r="XDV177" s="3"/>
      <c r="XDW177" s="3"/>
      <c r="XDX177" s="3"/>
      <c r="XDY177" s="3"/>
      <c r="XDZ177" s="3"/>
      <c r="XEA177" s="3"/>
      <c r="XEB177" s="3"/>
      <c r="XEC177" s="3"/>
      <c r="XED177" s="3"/>
      <c r="XEE177" s="3"/>
      <c r="XEF177" s="3"/>
      <c r="XEG177" s="3"/>
      <c r="XEH177" s="3"/>
      <c r="XEI177" s="3"/>
      <c r="XEJ177" s="3"/>
      <c r="XEK177" s="3"/>
      <c r="XEL177" s="3"/>
      <c r="XEM177" s="3"/>
      <c r="XEN177" s="3"/>
      <c r="XEO177" s="3"/>
      <c r="XEP177" s="3"/>
      <c r="XEQ177" s="3"/>
      <c r="XER177" s="3"/>
      <c r="XES177" s="3"/>
      <c r="XET177" s="3"/>
      <c r="XEU177" s="3"/>
      <c r="XEV177" s="3"/>
      <c r="XEW177" s="3"/>
      <c r="XEX177" s="3"/>
      <c r="XEY177" s="3"/>
      <c r="XEZ177" s="3"/>
      <c r="XFA177" s="3"/>
      <c r="XFB177" s="3"/>
      <c r="XFC177" s="3"/>
    </row>
    <row r="178" spans="3:16383" customFormat="1">
      <c r="C178" s="10" t="s">
        <v>2640</v>
      </c>
      <c r="D178" s="10" t="s">
        <v>678</v>
      </c>
      <c r="E178" s="19">
        <v>30</v>
      </c>
      <c r="F178" s="39" t="s">
        <v>681</v>
      </c>
      <c r="G178" s="116"/>
      <c r="H178" s="10"/>
      <c r="I178" s="12" t="s">
        <v>2660</v>
      </c>
      <c r="J178" s="24"/>
      <c r="K178" s="24"/>
      <c r="L178" s="24"/>
      <c r="M178" s="24"/>
      <c r="N178" s="19"/>
      <c r="O178" s="19"/>
      <c r="P178" s="19"/>
      <c r="Q178" s="10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  <c r="WD178" s="3"/>
      <c r="WE178" s="3"/>
      <c r="WF178" s="3"/>
      <c r="WG178" s="3"/>
      <c r="WH178" s="3"/>
      <c r="WI178" s="3"/>
      <c r="WJ178" s="3"/>
      <c r="WK178" s="3"/>
      <c r="WL178" s="3"/>
      <c r="WM178" s="3"/>
      <c r="WN178" s="3"/>
      <c r="WO178" s="3"/>
      <c r="WP178" s="3"/>
      <c r="WQ178" s="3"/>
      <c r="WR178" s="3"/>
      <c r="WS178" s="3"/>
      <c r="WT178" s="3"/>
      <c r="WU178" s="3"/>
      <c r="WV178" s="3"/>
      <c r="WW178" s="3"/>
      <c r="WX178" s="3"/>
      <c r="WY178" s="3"/>
      <c r="WZ178" s="3"/>
      <c r="XA178" s="3"/>
      <c r="XB178" s="3"/>
      <c r="XC178" s="3"/>
      <c r="XD178" s="3"/>
      <c r="XE178" s="3"/>
      <c r="XF178" s="3"/>
      <c r="XG178" s="3"/>
      <c r="XH178" s="3"/>
      <c r="XI178" s="3"/>
      <c r="XJ178" s="3"/>
      <c r="XK178" s="3"/>
      <c r="XL178" s="3"/>
      <c r="XM178" s="3"/>
      <c r="XN178" s="3"/>
      <c r="XO178" s="3"/>
      <c r="XP178" s="3"/>
      <c r="XQ178" s="3"/>
      <c r="XR178" s="3"/>
      <c r="XS178" s="3"/>
      <c r="XT178" s="3"/>
      <c r="XU178" s="3"/>
      <c r="XV178" s="3"/>
      <c r="XW178" s="3"/>
      <c r="XX178" s="3"/>
      <c r="XY178" s="3"/>
      <c r="XZ178" s="3"/>
      <c r="YA178" s="3"/>
      <c r="YB178" s="3"/>
      <c r="YC178" s="3"/>
      <c r="YD178" s="3"/>
      <c r="YE178" s="3"/>
      <c r="YF178" s="3"/>
      <c r="YG178" s="3"/>
      <c r="YH178" s="3"/>
      <c r="YI178" s="3"/>
      <c r="YJ178" s="3"/>
      <c r="YK178" s="3"/>
      <c r="YL178" s="3"/>
      <c r="YM178" s="3"/>
      <c r="YN178" s="3"/>
      <c r="YO178" s="3"/>
      <c r="YP178" s="3"/>
      <c r="YQ178" s="3"/>
      <c r="YR178" s="3"/>
      <c r="YS178" s="3"/>
      <c r="YT178" s="3"/>
      <c r="YU178" s="3"/>
      <c r="YV178" s="3"/>
      <c r="YW178" s="3"/>
      <c r="YX178" s="3"/>
      <c r="YY178" s="3"/>
      <c r="YZ178" s="3"/>
      <c r="ZA178" s="3"/>
      <c r="ZB178" s="3"/>
      <c r="ZC178" s="3"/>
      <c r="ZD178" s="3"/>
      <c r="ZE178" s="3"/>
      <c r="ZF178" s="3"/>
      <c r="ZG178" s="3"/>
      <c r="ZH178" s="3"/>
      <c r="ZI178" s="3"/>
      <c r="ZJ178" s="3"/>
      <c r="ZK178" s="3"/>
      <c r="ZL178" s="3"/>
      <c r="ZM178" s="3"/>
      <c r="ZN178" s="3"/>
      <c r="ZO178" s="3"/>
      <c r="ZP178" s="3"/>
      <c r="ZQ178" s="3"/>
      <c r="ZR178" s="3"/>
      <c r="ZS178" s="3"/>
      <c r="ZT178" s="3"/>
      <c r="ZU178" s="3"/>
      <c r="ZV178" s="3"/>
      <c r="ZW178" s="3"/>
      <c r="ZX178" s="3"/>
      <c r="ZY178" s="3"/>
      <c r="ZZ178" s="3"/>
      <c r="AAA178" s="3"/>
      <c r="AAB178" s="3"/>
      <c r="AAC178" s="3"/>
      <c r="AAD178" s="3"/>
      <c r="AAE178" s="3"/>
      <c r="AAF178" s="3"/>
      <c r="AAG178" s="3"/>
      <c r="AAH178" s="3"/>
      <c r="AAI178" s="3"/>
      <c r="AAJ178" s="3"/>
      <c r="AAK178" s="3"/>
      <c r="AAL178" s="3"/>
      <c r="AAM178" s="3"/>
      <c r="AAN178" s="3"/>
      <c r="AAO178" s="3"/>
      <c r="AAP178" s="3"/>
      <c r="AAQ178" s="3"/>
      <c r="AAR178" s="3"/>
      <c r="AAS178" s="3"/>
      <c r="AAT178" s="3"/>
      <c r="AAU178" s="3"/>
      <c r="AAV178" s="3"/>
      <c r="AAW178" s="3"/>
      <c r="AAX178" s="3"/>
      <c r="AAY178" s="3"/>
      <c r="AAZ178" s="3"/>
      <c r="ABA178" s="3"/>
      <c r="ABB178" s="3"/>
      <c r="ABC178" s="3"/>
      <c r="ABD178" s="3"/>
      <c r="ABE178" s="3"/>
      <c r="ABF178" s="3"/>
      <c r="ABG178" s="3"/>
      <c r="ABH178" s="3"/>
      <c r="ABI178" s="3"/>
      <c r="ABJ178" s="3"/>
      <c r="ABK178" s="3"/>
      <c r="ABL178" s="3"/>
      <c r="ABM178" s="3"/>
      <c r="ABN178" s="3"/>
      <c r="ABO178" s="3"/>
      <c r="ABP178" s="3"/>
      <c r="ABQ178" s="3"/>
      <c r="ABR178" s="3"/>
      <c r="ABS178" s="3"/>
      <c r="ABT178" s="3"/>
      <c r="ABU178" s="3"/>
      <c r="ABV178" s="3"/>
      <c r="ABW178" s="3"/>
      <c r="ABX178" s="3"/>
      <c r="ABY178" s="3"/>
      <c r="ABZ178" s="3"/>
      <c r="ACA178" s="3"/>
      <c r="ACB178" s="3"/>
      <c r="ACC178" s="3"/>
      <c r="ACD178" s="3"/>
      <c r="ACE178" s="3"/>
      <c r="ACF178" s="3"/>
      <c r="ACG178" s="3"/>
      <c r="ACH178" s="3"/>
      <c r="ACI178" s="3"/>
      <c r="ACJ178" s="3"/>
      <c r="ACK178" s="3"/>
      <c r="ACL178" s="3"/>
      <c r="ACM178" s="3"/>
      <c r="ACN178" s="3"/>
      <c r="ACO178" s="3"/>
      <c r="ACP178" s="3"/>
      <c r="ACQ178" s="3"/>
      <c r="ACR178" s="3"/>
      <c r="ACS178" s="3"/>
      <c r="ACT178" s="3"/>
      <c r="ACU178" s="3"/>
      <c r="ACV178" s="3"/>
      <c r="ACW178" s="3"/>
      <c r="ACX178" s="3"/>
      <c r="ACY178" s="3"/>
      <c r="ACZ178" s="3"/>
      <c r="ADA178" s="3"/>
      <c r="ADB178" s="3"/>
      <c r="ADC178" s="3"/>
      <c r="ADD178" s="3"/>
      <c r="ADE178" s="3"/>
      <c r="ADF178" s="3"/>
      <c r="ADG178" s="3"/>
      <c r="ADH178" s="3"/>
      <c r="ADI178" s="3"/>
      <c r="ADJ178" s="3"/>
      <c r="ADK178" s="3"/>
      <c r="ADL178" s="3"/>
      <c r="ADM178" s="3"/>
      <c r="ADN178" s="3"/>
      <c r="ADO178" s="3"/>
      <c r="ADP178" s="3"/>
      <c r="ADQ178" s="3"/>
      <c r="ADR178" s="3"/>
      <c r="ADS178" s="3"/>
      <c r="ADT178" s="3"/>
      <c r="ADU178" s="3"/>
      <c r="ADV178" s="3"/>
      <c r="ADW178" s="3"/>
      <c r="ADX178" s="3"/>
      <c r="ADY178" s="3"/>
      <c r="ADZ178" s="3"/>
      <c r="AEA178" s="3"/>
      <c r="AEB178" s="3"/>
      <c r="AEC178" s="3"/>
      <c r="AED178" s="3"/>
      <c r="AEE178" s="3"/>
      <c r="AEF178" s="3"/>
      <c r="AEG178" s="3"/>
      <c r="AEH178" s="3"/>
      <c r="AEI178" s="3"/>
      <c r="AEJ178" s="3"/>
      <c r="AEK178" s="3"/>
      <c r="AEL178" s="3"/>
      <c r="AEM178" s="3"/>
      <c r="AEN178" s="3"/>
      <c r="AEO178" s="3"/>
      <c r="AEP178" s="3"/>
      <c r="AEQ178" s="3"/>
      <c r="AER178" s="3"/>
      <c r="AES178" s="3"/>
      <c r="AET178" s="3"/>
      <c r="AEU178" s="3"/>
      <c r="AEV178" s="3"/>
      <c r="AEW178" s="3"/>
      <c r="AEX178" s="3"/>
      <c r="AEY178" s="3"/>
      <c r="AEZ178" s="3"/>
      <c r="AFA178" s="3"/>
      <c r="AFB178" s="3"/>
      <c r="AFC178" s="3"/>
      <c r="AFD178" s="3"/>
      <c r="AFE178" s="3"/>
      <c r="AFF178" s="3"/>
      <c r="AFG178" s="3"/>
      <c r="AFH178" s="3"/>
      <c r="AFI178" s="3"/>
      <c r="AFJ178" s="3"/>
      <c r="AFK178" s="3"/>
      <c r="AFL178" s="3"/>
      <c r="AFM178" s="3"/>
      <c r="AFN178" s="3"/>
      <c r="AFO178" s="3"/>
      <c r="AFP178" s="3"/>
      <c r="AFQ178" s="3"/>
      <c r="AFR178" s="3"/>
      <c r="AFS178" s="3"/>
      <c r="AFT178" s="3"/>
      <c r="AFU178" s="3"/>
      <c r="AFV178" s="3"/>
      <c r="AFW178" s="3"/>
      <c r="AFX178" s="3"/>
      <c r="AFY178" s="3"/>
      <c r="AFZ178" s="3"/>
      <c r="AGA178" s="3"/>
      <c r="AGB178" s="3"/>
      <c r="AGC178" s="3"/>
      <c r="AGD178" s="3"/>
      <c r="AGE178" s="3"/>
      <c r="AGF178" s="3"/>
      <c r="AGG178" s="3"/>
      <c r="AGH178" s="3"/>
      <c r="AGI178" s="3"/>
      <c r="AGJ178" s="3"/>
      <c r="AGK178" s="3"/>
      <c r="AGL178" s="3"/>
      <c r="AGM178" s="3"/>
      <c r="AGN178" s="3"/>
      <c r="AGO178" s="3"/>
      <c r="AGP178" s="3"/>
      <c r="AGQ178" s="3"/>
      <c r="AGR178" s="3"/>
      <c r="AGS178" s="3"/>
      <c r="AGT178" s="3"/>
      <c r="AGU178" s="3"/>
      <c r="AGV178" s="3"/>
      <c r="AGW178" s="3"/>
      <c r="AGX178" s="3"/>
      <c r="AGY178" s="3"/>
      <c r="AGZ178" s="3"/>
      <c r="AHA178" s="3"/>
      <c r="AHB178" s="3"/>
      <c r="AHC178" s="3"/>
      <c r="AHD178" s="3"/>
      <c r="AHE178" s="3"/>
      <c r="AHF178" s="3"/>
      <c r="AHG178" s="3"/>
      <c r="AHH178" s="3"/>
      <c r="AHI178" s="3"/>
      <c r="AHJ178" s="3"/>
      <c r="AHK178" s="3"/>
      <c r="AHL178" s="3"/>
      <c r="AHM178" s="3"/>
      <c r="AHN178" s="3"/>
      <c r="AHO178" s="3"/>
      <c r="AHP178" s="3"/>
      <c r="AHQ178" s="3"/>
      <c r="AHR178" s="3"/>
      <c r="AHS178" s="3"/>
      <c r="AHT178" s="3"/>
      <c r="AHU178" s="3"/>
      <c r="AHV178" s="3"/>
      <c r="AHW178" s="3"/>
      <c r="AHX178" s="3"/>
      <c r="AHY178" s="3"/>
      <c r="AHZ178" s="3"/>
      <c r="AIA178" s="3"/>
      <c r="AIB178" s="3"/>
      <c r="AIC178" s="3"/>
      <c r="AID178" s="3"/>
      <c r="AIE178" s="3"/>
      <c r="AIF178" s="3"/>
      <c r="AIG178" s="3"/>
      <c r="AIH178" s="3"/>
      <c r="AII178" s="3"/>
      <c r="AIJ178" s="3"/>
      <c r="AIK178" s="3"/>
      <c r="AIL178" s="3"/>
      <c r="AIM178" s="3"/>
      <c r="AIN178" s="3"/>
      <c r="AIO178" s="3"/>
      <c r="AIP178" s="3"/>
      <c r="AIQ178" s="3"/>
      <c r="AIR178" s="3"/>
      <c r="AIS178" s="3"/>
      <c r="AIT178" s="3"/>
      <c r="AIU178" s="3"/>
      <c r="AIV178" s="3"/>
      <c r="AIW178" s="3"/>
      <c r="AIX178" s="3"/>
      <c r="AIY178" s="3"/>
      <c r="AIZ178" s="3"/>
      <c r="AJA178" s="3"/>
      <c r="AJB178" s="3"/>
      <c r="AJC178" s="3"/>
      <c r="AJD178" s="3"/>
      <c r="AJE178" s="3"/>
      <c r="AJF178" s="3"/>
      <c r="AJG178" s="3"/>
      <c r="AJH178" s="3"/>
      <c r="AJI178" s="3"/>
      <c r="AJJ178" s="3"/>
      <c r="AJK178" s="3"/>
      <c r="AJL178" s="3"/>
      <c r="AJM178" s="3"/>
      <c r="AJN178" s="3"/>
      <c r="AJO178" s="3"/>
      <c r="AJP178" s="3"/>
      <c r="AJQ178" s="3"/>
      <c r="AJR178" s="3"/>
      <c r="AJS178" s="3"/>
      <c r="AJT178" s="3"/>
      <c r="AJU178" s="3"/>
      <c r="AJV178" s="3"/>
      <c r="AJW178" s="3"/>
      <c r="AJX178" s="3"/>
      <c r="AJY178" s="3"/>
      <c r="AJZ178" s="3"/>
      <c r="AKA178" s="3"/>
      <c r="AKB178" s="3"/>
      <c r="AKC178" s="3"/>
      <c r="AKD178" s="3"/>
      <c r="AKE178" s="3"/>
      <c r="AKF178" s="3"/>
      <c r="AKG178" s="3"/>
      <c r="AKH178" s="3"/>
      <c r="AKI178" s="3"/>
      <c r="AKJ178" s="3"/>
      <c r="AKK178" s="3"/>
      <c r="AKL178" s="3"/>
      <c r="AKM178" s="3"/>
      <c r="AKN178" s="3"/>
      <c r="AKO178" s="3"/>
      <c r="AKP178" s="3"/>
      <c r="AKQ178" s="3"/>
      <c r="AKR178" s="3"/>
      <c r="AKS178" s="3"/>
      <c r="AKT178" s="3"/>
      <c r="AKU178" s="3"/>
      <c r="AKV178" s="3"/>
      <c r="AKW178" s="3"/>
      <c r="AKX178" s="3"/>
      <c r="AKY178" s="3"/>
      <c r="AKZ178" s="3"/>
      <c r="ALA178" s="3"/>
      <c r="ALB178" s="3"/>
      <c r="ALC178" s="3"/>
      <c r="ALD178" s="3"/>
      <c r="ALE178" s="3"/>
      <c r="ALF178" s="3"/>
      <c r="ALG178" s="3"/>
      <c r="ALH178" s="3"/>
      <c r="ALI178" s="3"/>
      <c r="ALJ178" s="3"/>
      <c r="ALK178" s="3"/>
      <c r="ALL178" s="3"/>
      <c r="ALM178" s="3"/>
      <c r="ALN178" s="3"/>
      <c r="ALO178" s="3"/>
      <c r="ALP178" s="3"/>
      <c r="ALQ178" s="3"/>
      <c r="ALR178" s="3"/>
      <c r="ALS178" s="3"/>
      <c r="ALT178" s="3"/>
      <c r="ALU178" s="3"/>
      <c r="ALV178" s="3"/>
      <c r="ALW178" s="3"/>
      <c r="ALX178" s="3"/>
      <c r="ALY178" s="3"/>
      <c r="ALZ178" s="3"/>
      <c r="AMA178" s="3"/>
      <c r="AMB178" s="3"/>
      <c r="AMC178" s="3"/>
      <c r="AMD178" s="3"/>
      <c r="AME178" s="3"/>
      <c r="AMF178" s="3"/>
      <c r="AMG178" s="3"/>
      <c r="AMH178" s="3"/>
      <c r="AMI178" s="3"/>
      <c r="AMJ178" s="3"/>
      <c r="AMK178" s="3"/>
      <c r="AML178" s="3"/>
      <c r="AMM178" s="3"/>
      <c r="AMN178" s="3"/>
      <c r="AMO178" s="3"/>
      <c r="AMP178" s="3"/>
      <c r="AMQ178" s="3"/>
      <c r="AMR178" s="3"/>
      <c r="AMS178" s="3"/>
      <c r="AMT178" s="3"/>
      <c r="AMU178" s="3"/>
      <c r="AMV178" s="3"/>
      <c r="AMW178" s="3"/>
      <c r="AMX178" s="3"/>
      <c r="AMY178" s="3"/>
      <c r="AMZ178" s="3"/>
      <c r="ANA178" s="3"/>
      <c r="ANB178" s="3"/>
      <c r="ANC178" s="3"/>
      <c r="AND178" s="3"/>
      <c r="ANE178" s="3"/>
      <c r="ANF178" s="3"/>
      <c r="ANG178" s="3"/>
      <c r="ANH178" s="3"/>
      <c r="ANI178" s="3"/>
      <c r="ANJ178" s="3"/>
      <c r="ANK178" s="3"/>
      <c r="ANL178" s="3"/>
      <c r="ANM178" s="3"/>
      <c r="ANN178" s="3"/>
      <c r="ANO178" s="3"/>
      <c r="ANP178" s="3"/>
      <c r="ANQ178" s="3"/>
      <c r="ANR178" s="3"/>
      <c r="ANS178" s="3"/>
      <c r="ANT178" s="3"/>
      <c r="ANU178" s="3"/>
      <c r="ANV178" s="3"/>
      <c r="ANW178" s="3"/>
      <c r="ANX178" s="3"/>
      <c r="ANY178" s="3"/>
      <c r="ANZ178" s="3"/>
      <c r="AOA178" s="3"/>
      <c r="AOB178" s="3"/>
      <c r="AOC178" s="3"/>
      <c r="AOD178" s="3"/>
      <c r="AOE178" s="3"/>
      <c r="AOF178" s="3"/>
      <c r="AOG178" s="3"/>
      <c r="AOH178" s="3"/>
      <c r="AOI178" s="3"/>
      <c r="AOJ178" s="3"/>
      <c r="AOK178" s="3"/>
      <c r="AOL178" s="3"/>
      <c r="AOM178" s="3"/>
      <c r="AON178" s="3"/>
      <c r="AOO178" s="3"/>
      <c r="AOP178" s="3"/>
      <c r="AOQ178" s="3"/>
      <c r="AOR178" s="3"/>
      <c r="AOS178" s="3"/>
      <c r="AOT178" s="3"/>
      <c r="AOU178" s="3"/>
      <c r="AOV178" s="3"/>
      <c r="AOW178" s="3"/>
      <c r="AOX178" s="3"/>
      <c r="AOY178" s="3"/>
      <c r="AOZ178" s="3"/>
      <c r="APA178" s="3"/>
      <c r="APB178" s="3"/>
      <c r="APC178" s="3"/>
      <c r="APD178" s="3"/>
      <c r="APE178" s="3"/>
      <c r="APF178" s="3"/>
      <c r="APG178" s="3"/>
      <c r="APH178" s="3"/>
      <c r="API178" s="3"/>
      <c r="APJ178" s="3"/>
      <c r="APK178" s="3"/>
      <c r="APL178" s="3"/>
      <c r="APM178" s="3"/>
      <c r="APN178" s="3"/>
      <c r="APO178" s="3"/>
      <c r="APP178" s="3"/>
      <c r="APQ178" s="3"/>
      <c r="APR178" s="3"/>
      <c r="APS178" s="3"/>
      <c r="APT178" s="3"/>
      <c r="APU178" s="3"/>
      <c r="APV178" s="3"/>
      <c r="APW178" s="3"/>
      <c r="APX178" s="3"/>
      <c r="APY178" s="3"/>
      <c r="APZ178" s="3"/>
      <c r="AQA178" s="3"/>
      <c r="AQB178" s="3"/>
      <c r="AQC178" s="3"/>
      <c r="AQD178" s="3"/>
      <c r="AQE178" s="3"/>
      <c r="AQF178" s="3"/>
      <c r="AQG178" s="3"/>
      <c r="AQH178" s="3"/>
      <c r="AQI178" s="3"/>
      <c r="AQJ178" s="3"/>
      <c r="AQK178" s="3"/>
      <c r="AQL178" s="3"/>
      <c r="AQM178" s="3"/>
      <c r="AQN178" s="3"/>
      <c r="AQO178" s="3"/>
      <c r="AQP178" s="3"/>
      <c r="AQQ178" s="3"/>
      <c r="AQR178" s="3"/>
      <c r="AQS178" s="3"/>
      <c r="AQT178" s="3"/>
      <c r="AQU178" s="3"/>
      <c r="AQV178" s="3"/>
      <c r="AQW178" s="3"/>
      <c r="AQX178" s="3"/>
      <c r="AQY178" s="3"/>
      <c r="AQZ178" s="3"/>
      <c r="ARA178" s="3"/>
      <c r="ARB178" s="3"/>
      <c r="ARC178" s="3"/>
      <c r="ARD178" s="3"/>
      <c r="ARE178" s="3"/>
      <c r="ARF178" s="3"/>
      <c r="ARG178" s="3"/>
      <c r="ARH178" s="3"/>
      <c r="ARI178" s="3"/>
      <c r="ARJ178" s="3"/>
      <c r="ARK178" s="3"/>
      <c r="ARL178" s="3"/>
      <c r="ARM178" s="3"/>
      <c r="ARN178" s="3"/>
      <c r="ARO178" s="3"/>
      <c r="ARP178" s="3"/>
      <c r="ARQ178" s="3"/>
      <c r="ARR178" s="3"/>
      <c r="ARS178" s="3"/>
      <c r="ART178" s="3"/>
      <c r="ARU178" s="3"/>
      <c r="ARV178" s="3"/>
      <c r="ARW178" s="3"/>
      <c r="ARX178" s="3"/>
      <c r="ARY178" s="3"/>
      <c r="ARZ178" s="3"/>
      <c r="ASA178" s="3"/>
      <c r="ASB178" s="3"/>
      <c r="ASC178" s="3"/>
      <c r="ASD178" s="3"/>
      <c r="ASE178" s="3"/>
      <c r="ASF178" s="3"/>
      <c r="ASG178" s="3"/>
      <c r="ASH178" s="3"/>
      <c r="ASI178" s="3"/>
      <c r="ASJ178" s="3"/>
      <c r="ASK178" s="3"/>
      <c r="ASL178" s="3"/>
      <c r="ASM178" s="3"/>
      <c r="ASN178" s="3"/>
      <c r="ASO178" s="3"/>
      <c r="ASP178" s="3"/>
      <c r="ASQ178" s="3"/>
      <c r="ASR178" s="3"/>
      <c r="ASS178" s="3"/>
      <c r="AST178" s="3"/>
      <c r="ASU178" s="3"/>
      <c r="ASV178" s="3"/>
      <c r="ASW178" s="3"/>
      <c r="ASX178" s="3"/>
      <c r="ASY178" s="3"/>
      <c r="ASZ178" s="3"/>
      <c r="ATA178" s="3"/>
      <c r="ATB178" s="3"/>
      <c r="ATC178" s="3"/>
      <c r="ATD178" s="3"/>
      <c r="ATE178" s="3"/>
      <c r="ATF178" s="3"/>
      <c r="ATG178" s="3"/>
      <c r="ATH178" s="3"/>
      <c r="ATI178" s="3"/>
      <c r="ATJ178" s="3"/>
      <c r="ATK178" s="3"/>
      <c r="ATL178" s="3"/>
      <c r="ATM178" s="3"/>
      <c r="ATN178" s="3"/>
      <c r="ATO178" s="3"/>
      <c r="ATP178" s="3"/>
      <c r="ATQ178" s="3"/>
      <c r="ATR178" s="3"/>
      <c r="ATS178" s="3"/>
      <c r="ATT178" s="3"/>
      <c r="ATU178" s="3"/>
      <c r="ATV178" s="3"/>
      <c r="ATW178" s="3"/>
      <c r="ATX178" s="3"/>
      <c r="ATY178" s="3"/>
      <c r="ATZ178" s="3"/>
      <c r="AUA178" s="3"/>
      <c r="AUB178" s="3"/>
      <c r="AUC178" s="3"/>
      <c r="AUD178" s="3"/>
      <c r="AUE178" s="3"/>
      <c r="AUF178" s="3"/>
      <c r="AUG178" s="3"/>
      <c r="AUH178" s="3"/>
      <c r="AUI178" s="3"/>
      <c r="AUJ178" s="3"/>
      <c r="AUK178" s="3"/>
      <c r="AUL178" s="3"/>
      <c r="AUM178" s="3"/>
      <c r="AUN178" s="3"/>
      <c r="AUO178" s="3"/>
      <c r="AUP178" s="3"/>
      <c r="AUQ178" s="3"/>
      <c r="AUR178" s="3"/>
      <c r="AUS178" s="3"/>
      <c r="AUT178" s="3"/>
      <c r="AUU178" s="3"/>
      <c r="AUV178" s="3"/>
      <c r="AUW178" s="3"/>
      <c r="AUX178" s="3"/>
      <c r="AUY178" s="3"/>
      <c r="AUZ178" s="3"/>
      <c r="AVA178" s="3"/>
      <c r="AVB178" s="3"/>
      <c r="AVC178" s="3"/>
      <c r="AVD178" s="3"/>
      <c r="AVE178" s="3"/>
      <c r="AVF178" s="3"/>
      <c r="AVG178" s="3"/>
      <c r="AVH178" s="3"/>
      <c r="AVI178" s="3"/>
      <c r="AVJ178" s="3"/>
      <c r="AVK178" s="3"/>
      <c r="AVL178" s="3"/>
      <c r="AVM178" s="3"/>
      <c r="AVN178" s="3"/>
      <c r="AVO178" s="3"/>
      <c r="AVP178" s="3"/>
      <c r="AVQ178" s="3"/>
      <c r="AVR178" s="3"/>
      <c r="AVS178" s="3"/>
      <c r="AVT178" s="3"/>
      <c r="AVU178" s="3"/>
      <c r="AVV178" s="3"/>
      <c r="AVW178" s="3"/>
      <c r="AVX178" s="3"/>
      <c r="AVY178" s="3"/>
      <c r="AVZ178" s="3"/>
      <c r="AWA178" s="3"/>
      <c r="AWB178" s="3"/>
      <c r="AWC178" s="3"/>
      <c r="AWD178" s="3"/>
      <c r="AWE178" s="3"/>
      <c r="AWF178" s="3"/>
      <c r="AWG178" s="3"/>
      <c r="AWH178" s="3"/>
      <c r="AWI178" s="3"/>
      <c r="AWJ178" s="3"/>
      <c r="AWK178" s="3"/>
      <c r="AWL178" s="3"/>
      <c r="AWM178" s="3"/>
      <c r="AWN178" s="3"/>
      <c r="AWO178" s="3"/>
      <c r="AWP178" s="3"/>
      <c r="AWQ178" s="3"/>
      <c r="AWR178" s="3"/>
      <c r="AWS178" s="3"/>
      <c r="AWT178" s="3"/>
      <c r="AWU178" s="3"/>
      <c r="AWV178" s="3"/>
      <c r="AWW178" s="3"/>
      <c r="AWX178" s="3"/>
      <c r="AWY178" s="3"/>
      <c r="AWZ178" s="3"/>
      <c r="AXA178" s="3"/>
      <c r="AXB178" s="3"/>
      <c r="AXC178" s="3"/>
      <c r="AXD178" s="3"/>
      <c r="AXE178" s="3"/>
      <c r="AXF178" s="3"/>
      <c r="AXG178" s="3"/>
      <c r="AXH178" s="3"/>
      <c r="AXI178" s="3"/>
      <c r="AXJ178" s="3"/>
      <c r="AXK178" s="3"/>
      <c r="AXL178" s="3"/>
      <c r="AXM178" s="3"/>
      <c r="AXN178" s="3"/>
      <c r="AXO178" s="3"/>
      <c r="AXP178" s="3"/>
      <c r="AXQ178" s="3"/>
      <c r="AXR178" s="3"/>
      <c r="AXS178" s="3"/>
      <c r="AXT178" s="3"/>
      <c r="AXU178" s="3"/>
      <c r="AXV178" s="3"/>
      <c r="AXW178" s="3"/>
      <c r="AXX178" s="3"/>
      <c r="AXY178" s="3"/>
      <c r="AXZ178" s="3"/>
      <c r="AYA178" s="3"/>
      <c r="AYB178" s="3"/>
      <c r="AYC178" s="3"/>
      <c r="AYD178" s="3"/>
      <c r="AYE178" s="3"/>
      <c r="AYF178" s="3"/>
      <c r="AYG178" s="3"/>
      <c r="AYH178" s="3"/>
      <c r="AYI178" s="3"/>
      <c r="AYJ178" s="3"/>
      <c r="AYK178" s="3"/>
      <c r="AYL178" s="3"/>
      <c r="AYM178" s="3"/>
      <c r="AYN178" s="3"/>
      <c r="AYO178" s="3"/>
      <c r="AYP178" s="3"/>
      <c r="AYQ178" s="3"/>
      <c r="AYR178" s="3"/>
      <c r="AYS178" s="3"/>
      <c r="AYT178" s="3"/>
      <c r="AYU178" s="3"/>
      <c r="AYV178" s="3"/>
      <c r="AYW178" s="3"/>
      <c r="AYX178" s="3"/>
      <c r="AYY178" s="3"/>
      <c r="AYZ178" s="3"/>
      <c r="AZA178" s="3"/>
      <c r="AZB178" s="3"/>
      <c r="AZC178" s="3"/>
      <c r="AZD178" s="3"/>
      <c r="AZE178" s="3"/>
      <c r="AZF178" s="3"/>
      <c r="AZG178" s="3"/>
      <c r="AZH178" s="3"/>
      <c r="AZI178" s="3"/>
      <c r="AZJ178" s="3"/>
      <c r="AZK178" s="3"/>
      <c r="AZL178" s="3"/>
      <c r="AZM178" s="3"/>
      <c r="AZN178" s="3"/>
      <c r="AZO178" s="3"/>
      <c r="AZP178" s="3"/>
      <c r="AZQ178" s="3"/>
      <c r="AZR178" s="3"/>
      <c r="AZS178" s="3"/>
      <c r="AZT178" s="3"/>
      <c r="AZU178" s="3"/>
      <c r="AZV178" s="3"/>
      <c r="AZW178" s="3"/>
      <c r="AZX178" s="3"/>
      <c r="AZY178" s="3"/>
      <c r="AZZ178" s="3"/>
      <c r="BAA178" s="3"/>
      <c r="BAB178" s="3"/>
      <c r="BAC178" s="3"/>
      <c r="BAD178" s="3"/>
      <c r="BAE178" s="3"/>
      <c r="BAF178" s="3"/>
      <c r="BAG178" s="3"/>
      <c r="BAH178" s="3"/>
      <c r="BAI178" s="3"/>
      <c r="BAJ178" s="3"/>
      <c r="BAK178" s="3"/>
      <c r="BAL178" s="3"/>
      <c r="BAM178" s="3"/>
      <c r="BAN178" s="3"/>
      <c r="BAO178" s="3"/>
      <c r="BAP178" s="3"/>
      <c r="BAQ178" s="3"/>
      <c r="BAR178" s="3"/>
      <c r="BAS178" s="3"/>
      <c r="BAT178" s="3"/>
      <c r="BAU178" s="3"/>
      <c r="BAV178" s="3"/>
      <c r="BAW178" s="3"/>
      <c r="BAX178" s="3"/>
      <c r="BAY178" s="3"/>
      <c r="BAZ178" s="3"/>
      <c r="BBA178" s="3"/>
      <c r="BBB178" s="3"/>
      <c r="BBC178" s="3"/>
      <c r="BBD178" s="3"/>
      <c r="BBE178" s="3"/>
      <c r="BBF178" s="3"/>
      <c r="BBG178" s="3"/>
      <c r="BBH178" s="3"/>
      <c r="BBI178" s="3"/>
      <c r="BBJ178" s="3"/>
      <c r="BBK178" s="3"/>
      <c r="BBL178" s="3"/>
      <c r="BBM178" s="3"/>
      <c r="BBN178" s="3"/>
      <c r="BBO178" s="3"/>
      <c r="BBP178" s="3"/>
      <c r="BBQ178" s="3"/>
      <c r="BBR178" s="3"/>
      <c r="BBS178" s="3"/>
      <c r="BBT178" s="3"/>
      <c r="BBU178" s="3"/>
      <c r="BBV178" s="3"/>
      <c r="BBW178" s="3"/>
      <c r="BBX178" s="3"/>
      <c r="BBY178" s="3"/>
      <c r="BBZ178" s="3"/>
      <c r="BCA178" s="3"/>
      <c r="BCB178" s="3"/>
      <c r="BCC178" s="3"/>
      <c r="BCD178" s="3"/>
      <c r="BCE178" s="3"/>
      <c r="BCF178" s="3"/>
      <c r="BCG178" s="3"/>
      <c r="BCH178" s="3"/>
      <c r="BCI178" s="3"/>
      <c r="BCJ178" s="3"/>
      <c r="BCK178" s="3"/>
      <c r="BCL178" s="3"/>
      <c r="BCM178" s="3"/>
      <c r="BCN178" s="3"/>
      <c r="BCO178" s="3"/>
      <c r="BCP178" s="3"/>
      <c r="BCQ178" s="3"/>
      <c r="BCR178" s="3"/>
      <c r="BCS178" s="3"/>
      <c r="BCT178" s="3"/>
      <c r="BCU178" s="3"/>
      <c r="BCV178" s="3"/>
      <c r="BCW178" s="3"/>
      <c r="BCX178" s="3"/>
      <c r="BCY178" s="3"/>
      <c r="BCZ178" s="3"/>
      <c r="BDA178" s="3"/>
      <c r="BDB178" s="3"/>
      <c r="BDC178" s="3"/>
      <c r="BDD178" s="3"/>
      <c r="BDE178" s="3"/>
      <c r="BDF178" s="3"/>
      <c r="BDG178" s="3"/>
      <c r="BDH178" s="3"/>
      <c r="BDI178" s="3"/>
      <c r="BDJ178" s="3"/>
      <c r="BDK178" s="3"/>
      <c r="BDL178" s="3"/>
      <c r="BDM178" s="3"/>
      <c r="BDN178" s="3"/>
      <c r="BDO178" s="3"/>
      <c r="BDP178" s="3"/>
      <c r="BDQ178" s="3"/>
      <c r="BDR178" s="3"/>
      <c r="BDS178" s="3"/>
      <c r="BDT178" s="3"/>
      <c r="BDU178" s="3"/>
      <c r="BDV178" s="3"/>
      <c r="BDW178" s="3"/>
      <c r="BDX178" s="3"/>
      <c r="BDY178" s="3"/>
      <c r="BDZ178" s="3"/>
      <c r="BEA178" s="3"/>
      <c r="BEB178" s="3"/>
      <c r="BEC178" s="3"/>
      <c r="BED178" s="3"/>
      <c r="BEE178" s="3"/>
      <c r="BEF178" s="3"/>
      <c r="BEG178" s="3"/>
      <c r="BEH178" s="3"/>
      <c r="BEI178" s="3"/>
      <c r="BEJ178" s="3"/>
      <c r="BEK178" s="3"/>
      <c r="BEL178" s="3"/>
      <c r="BEM178" s="3"/>
      <c r="BEN178" s="3"/>
      <c r="BEO178" s="3"/>
      <c r="BEP178" s="3"/>
      <c r="BEQ178" s="3"/>
      <c r="BER178" s="3"/>
      <c r="BES178" s="3"/>
      <c r="BET178" s="3"/>
      <c r="BEU178" s="3"/>
      <c r="BEV178" s="3"/>
      <c r="BEW178" s="3"/>
      <c r="BEX178" s="3"/>
      <c r="BEY178" s="3"/>
      <c r="BEZ178" s="3"/>
      <c r="BFA178" s="3"/>
      <c r="BFB178" s="3"/>
      <c r="BFC178" s="3"/>
      <c r="BFD178" s="3"/>
      <c r="BFE178" s="3"/>
      <c r="BFF178" s="3"/>
      <c r="BFG178" s="3"/>
      <c r="BFH178" s="3"/>
      <c r="BFI178" s="3"/>
      <c r="BFJ178" s="3"/>
      <c r="BFK178" s="3"/>
      <c r="BFL178" s="3"/>
      <c r="BFM178" s="3"/>
      <c r="BFN178" s="3"/>
      <c r="BFO178" s="3"/>
      <c r="BFP178" s="3"/>
      <c r="BFQ178" s="3"/>
      <c r="BFR178" s="3"/>
      <c r="BFS178" s="3"/>
      <c r="BFT178" s="3"/>
      <c r="BFU178" s="3"/>
      <c r="BFV178" s="3"/>
      <c r="BFW178" s="3"/>
      <c r="BFX178" s="3"/>
      <c r="BFY178" s="3"/>
      <c r="BFZ178" s="3"/>
      <c r="BGA178" s="3"/>
      <c r="BGB178" s="3"/>
      <c r="BGC178" s="3"/>
      <c r="BGD178" s="3"/>
      <c r="BGE178" s="3"/>
      <c r="BGF178" s="3"/>
      <c r="BGG178" s="3"/>
      <c r="BGH178" s="3"/>
      <c r="BGI178" s="3"/>
      <c r="BGJ178" s="3"/>
      <c r="BGK178" s="3"/>
      <c r="BGL178" s="3"/>
      <c r="BGM178" s="3"/>
      <c r="BGN178" s="3"/>
      <c r="BGO178" s="3"/>
      <c r="BGP178" s="3"/>
      <c r="BGQ178" s="3"/>
      <c r="BGR178" s="3"/>
      <c r="BGS178" s="3"/>
      <c r="BGT178" s="3"/>
      <c r="BGU178" s="3"/>
      <c r="BGV178" s="3"/>
      <c r="BGW178" s="3"/>
      <c r="BGX178" s="3"/>
      <c r="BGY178" s="3"/>
      <c r="BGZ178" s="3"/>
      <c r="BHA178" s="3"/>
      <c r="BHB178" s="3"/>
      <c r="BHC178" s="3"/>
      <c r="BHD178" s="3"/>
      <c r="BHE178" s="3"/>
      <c r="BHF178" s="3"/>
      <c r="BHG178" s="3"/>
      <c r="BHH178" s="3"/>
      <c r="BHI178" s="3"/>
      <c r="BHJ178" s="3"/>
      <c r="BHK178" s="3"/>
      <c r="BHL178" s="3"/>
      <c r="BHM178" s="3"/>
      <c r="BHN178" s="3"/>
      <c r="BHO178" s="3"/>
      <c r="BHP178" s="3"/>
      <c r="BHQ178" s="3"/>
      <c r="BHR178" s="3"/>
      <c r="BHS178" s="3"/>
      <c r="BHT178" s="3"/>
      <c r="BHU178" s="3"/>
      <c r="BHV178" s="3"/>
      <c r="BHW178" s="3"/>
      <c r="BHX178" s="3"/>
      <c r="BHY178" s="3"/>
      <c r="BHZ178" s="3"/>
      <c r="BIA178" s="3"/>
      <c r="BIB178" s="3"/>
      <c r="BIC178" s="3"/>
      <c r="BID178" s="3"/>
      <c r="BIE178" s="3"/>
      <c r="BIF178" s="3"/>
      <c r="BIG178" s="3"/>
      <c r="BIH178" s="3"/>
      <c r="BII178" s="3"/>
      <c r="BIJ178" s="3"/>
      <c r="BIK178" s="3"/>
      <c r="BIL178" s="3"/>
      <c r="BIM178" s="3"/>
      <c r="BIN178" s="3"/>
      <c r="BIO178" s="3"/>
      <c r="BIP178" s="3"/>
      <c r="BIQ178" s="3"/>
      <c r="BIR178" s="3"/>
      <c r="BIS178" s="3"/>
      <c r="BIT178" s="3"/>
      <c r="BIU178" s="3"/>
      <c r="BIV178" s="3"/>
      <c r="BIW178" s="3"/>
      <c r="BIX178" s="3"/>
      <c r="BIY178" s="3"/>
      <c r="BIZ178" s="3"/>
      <c r="BJA178" s="3"/>
      <c r="BJB178" s="3"/>
      <c r="BJC178" s="3"/>
      <c r="BJD178" s="3"/>
      <c r="BJE178" s="3"/>
      <c r="BJF178" s="3"/>
      <c r="BJG178" s="3"/>
      <c r="BJH178" s="3"/>
      <c r="BJI178" s="3"/>
      <c r="BJJ178" s="3"/>
      <c r="BJK178" s="3"/>
      <c r="BJL178" s="3"/>
      <c r="BJM178" s="3"/>
      <c r="BJN178" s="3"/>
      <c r="BJO178" s="3"/>
      <c r="BJP178" s="3"/>
      <c r="BJQ178" s="3"/>
      <c r="BJR178" s="3"/>
      <c r="BJS178" s="3"/>
      <c r="BJT178" s="3"/>
      <c r="BJU178" s="3"/>
      <c r="BJV178" s="3"/>
      <c r="BJW178" s="3"/>
      <c r="BJX178" s="3"/>
      <c r="BJY178" s="3"/>
      <c r="BJZ178" s="3"/>
      <c r="BKA178" s="3"/>
      <c r="BKB178" s="3"/>
      <c r="BKC178" s="3"/>
      <c r="BKD178" s="3"/>
      <c r="BKE178" s="3"/>
      <c r="BKF178" s="3"/>
      <c r="BKG178" s="3"/>
      <c r="BKH178" s="3"/>
      <c r="BKI178" s="3"/>
      <c r="BKJ178" s="3"/>
      <c r="BKK178" s="3"/>
      <c r="BKL178" s="3"/>
      <c r="BKM178" s="3"/>
      <c r="BKN178" s="3"/>
      <c r="BKO178" s="3"/>
      <c r="BKP178" s="3"/>
      <c r="BKQ178" s="3"/>
      <c r="BKR178" s="3"/>
      <c r="BKS178" s="3"/>
      <c r="BKT178" s="3"/>
      <c r="BKU178" s="3"/>
      <c r="BKV178" s="3"/>
      <c r="BKW178" s="3"/>
      <c r="BKX178" s="3"/>
      <c r="BKY178" s="3"/>
      <c r="BKZ178" s="3"/>
      <c r="BLA178" s="3"/>
      <c r="BLB178" s="3"/>
      <c r="BLC178" s="3"/>
      <c r="BLD178" s="3"/>
      <c r="BLE178" s="3"/>
      <c r="BLF178" s="3"/>
      <c r="BLG178" s="3"/>
      <c r="BLH178" s="3"/>
      <c r="BLI178" s="3"/>
      <c r="BLJ178" s="3"/>
      <c r="BLK178" s="3"/>
      <c r="BLL178" s="3"/>
      <c r="BLM178" s="3"/>
      <c r="BLN178" s="3"/>
      <c r="BLO178" s="3"/>
      <c r="BLP178" s="3"/>
      <c r="BLQ178" s="3"/>
      <c r="BLR178" s="3"/>
      <c r="BLS178" s="3"/>
      <c r="BLT178" s="3"/>
      <c r="BLU178" s="3"/>
      <c r="BLV178" s="3"/>
      <c r="BLW178" s="3"/>
      <c r="BLX178" s="3"/>
      <c r="BLY178" s="3"/>
      <c r="BLZ178" s="3"/>
      <c r="BMA178" s="3"/>
      <c r="BMB178" s="3"/>
      <c r="BMC178" s="3"/>
      <c r="BMD178" s="3"/>
      <c r="BME178" s="3"/>
      <c r="BMF178" s="3"/>
      <c r="BMG178" s="3"/>
      <c r="BMH178" s="3"/>
      <c r="BMI178" s="3"/>
      <c r="BMJ178" s="3"/>
      <c r="BMK178" s="3"/>
      <c r="BML178" s="3"/>
      <c r="BMM178" s="3"/>
      <c r="BMN178" s="3"/>
      <c r="BMO178" s="3"/>
      <c r="BMP178" s="3"/>
      <c r="BMQ178" s="3"/>
      <c r="BMR178" s="3"/>
      <c r="BMS178" s="3"/>
      <c r="BMT178" s="3"/>
      <c r="BMU178" s="3"/>
      <c r="BMV178" s="3"/>
      <c r="BMW178" s="3"/>
      <c r="BMX178" s="3"/>
      <c r="BMY178" s="3"/>
      <c r="BMZ178" s="3"/>
      <c r="BNA178" s="3"/>
      <c r="BNB178" s="3"/>
      <c r="BNC178" s="3"/>
      <c r="BND178" s="3"/>
      <c r="BNE178" s="3"/>
      <c r="BNF178" s="3"/>
      <c r="BNG178" s="3"/>
      <c r="BNH178" s="3"/>
      <c r="BNI178" s="3"/>
      <c r="BNJ178" s="3"/>
      <c r="BNK178" s="3"/>
      <c r="BNL178" s="3"/>
      <c r="BNM178" s="3"/>
      <c r="BNN178" s="3"/>
      <c r="BNO178" s="3"/>
      <c r="BNP178" s="3"/>
      <c r="BNQ178" s="3"/>
      <c r="BNR178" s="3"/>
      <c r="BNS178" s="3"/>
      <c r="BNT178" s="3"/>
      <c r="BNU178" s="3"/>
      <c r="BNV178" s="3"/>
      <c r="BNW178" s="3"/>
      <c r="BNX178" s="3"/>
      <c r="BNY178" s="3"/>
      <c r="BNZ178" s="3"/>
      <c r="BOA178" s="3"/>
      <c r="BOB178" s="3"/>
      <c r="BOC178" s="3"/>
      <c r="BOD178" s="3"/>
      <c r="BOE178" s="3"/>
      <c r="BOF178" s="3"/>
      <c r="BOG178" s="3"/>
      <c r="BOH178" s="3"/>
      <c r="BOI178" s="3"/>
      <c r="BOJ178" s="3"/>
      <c r="BOK178" s="3"/>
      <c r="BOL178" s="3"/>
      <c r="BOM178" s="3"/>
      <c r="BON178" s="3"/>
      <c r="BOO178" s="3"/>
      <c r="BOP178" s="3"/>
      <c r="BOQ178" s="3"/>
      <c r="BOR178" s="3"/>
      <c r="BOS178" s="3"/>
      <c r="BOT178" s="3"/>
      <c r="BOU178" s="3"/>
      <c r="BOV178" s="3"/>
      <c r="BOW178" s="3"/>
      <c r="BOX178" s="3"/>
      <c r="BOY178" s="3"/>
      <c r="BOZ178" s="3"/>
      <c r="BPA178" s="3"/>
      <c r="BPB178" s="3"/>
      <c r="BPC178" s="3"/>
      <c r="BPD178" s="3"/>
      <c r="BPE178" s="3"/>
      <c r="BPF178" s="3"/>
      <c r="BPG178" s="3"/>
      <c r="BPH178" s="3"/>
      <c r="BPI178" s="3"/>
      <c r="BPJ178" s="3"/>
      <c r="BPK178" s="3"/>
      <c r="BPL178" s="3"/>
      <c r="BPM178" s="3"/>
      <c r="BPN178" s="3"/>
      <c r="BPO178" s="3"/>
      <c r="BPP178" s="3"/>
      <c r="BPQ178" s="3"/>
      <c r="BPR178" s="3"/>
      <c r="BPS178" s="3"/>
      <c r="BPT178" s="3"/>
      <c r="BPU178" s="3"/>
      <c r="BPV178" s="3"/>
      <c r="BPW178" s="3"/>
      <c r="BPX178" s="3"/>
      <c r="BPY178" s="3"/>
      <c r="BPZ178" s="3"/>
      <c r="BQA178" s="3"/>
      <c r="BQB178" s="3"/>
      <c r="BQC178" s="3"/>
      <c r="BQD178" s="3"/>
      <c r="BQE178" s="3"/>
      <c r="BQF178" s="3"/>
      <c r="BQG178" s="3"/>
      <c r="BQH178" s="3"/>
      <c r="BQI178" s="3"/>
      <c r="BQJ178" s="3"/>
      <c r="BQK178" s="3"/>
      <c r="BQL178" s="3"/>
      <c r="BQM178" s="3"/>
      <c r="BQN178" s="3"/>
      <c r="BQO178" s="3"/>
      <c r="BQP178" s="3"/>
      <c r="BQQ178" s="3"/>
      <c r="BQR178" s="3"/>
      <c r="BQS178" s="3"/>
      <c r="BQT178" s="3"/>
      <c r="BQU178" s="3"/>
      <c r="BQV178" s="3"/>
      <c r="BQW178" s="3"/>
      <c r="BQX178" s="3"/>
      <c r="BQY178" s="3"/>
      <c r="BQZ178" s="3"/>
      <c r="BRA178" s="3"/>
      <c r="BRB178" s="3"/>
      <c r="BRC178" s="3"/>
      <c r="BRD178" s="3"/>
      <c r="BRE178" s="3"/>
      <c r="BRF178" s="3"/>
      <c r="BRG178" s="3"/>
      <c r="BRH178" s="3"/>
      <c r="BRI178" s="3"/>
      <c r="BRJ178" s="3"/>
      <c r="BRK178" s="3"/>
      <c r="BRL178" s="3"/>
      <c r="BRM178" s="3"/>
      <c r="BRN178" s="3"/>
      <c r="BRO178" s="3"/>
      <c r="BRP178" s="3"/>
      <c r="BRQ178" s="3"/>
      <c r="BRR178" s="3"/>
      <c r="BRS178" s="3"/>
      <c r="BRT178" s="3"/>
      <c r="BRU178" s="3"/>
      <c r="BRV178" s="3"/>
      <c r="BRW178" s="3"/>
      <c r="BRX178" s="3"/>
      <c r="BRY178" s="3"/>
      <c r="BRZ178" s="3"/>
      <c r="BSA178" s="3"/>
      <c r="BSB178" s="3"/>
      <c r="BSC178" s="3"/>
      <c r="BSD178" s="3"/>
      <c r="BSE178" s="3"/>
      <c r="BSF178" s="3"/>
      <c r="BSG178" s="3"/>
      <c r="BSH178" s="3"/>
      <c r="BSI178" s="3"/>
      <c r="BSJ178" s="3"/>
      <c r="BSK178" s="3"/>
      <c r="BSL178" s="3"/>
      <c r="BSM178" s="3"/>
      <c r="BSN178" s="3"/>
      <c r="BSO178" s="3"/>
      <c r="BSP178" s="3"/>
      <c r="BSQ178" s="3"/>
      <c r="BSR178" s="3"/>
      <c r="BSS178" s="3"/>
      <c r="BST178" s="3"/>
      <c r="BSU178" s="3"/>
      <c r="BSV178" s="3"/>
      <c r="BSW178" s="3"/>
      <c r="BSX178" s="3"/>
      <c r="BSY178" s="3"/>
      <c r="BSZ178" s="3"/>
      <c r="BTA178" s="3"/>
      <c r="BTB178" s="3"/>
      <c r="BTC178" s="3"/>
      <c r="BTD178" s="3"/>
      <c r="BTE178" s="3"/>
      <c r="BTF178" s="3"/>
      <c r="BTG178" s="3"/>
      <c r="BTH178" s="3"/>
      <c r="BTI178" s="3"/>
      <c r="BTJ178" s="3"/>
      <c r="BTK178" s="3"/>
      <c r="BTL178" s="3"/>
      <c r="BTM178" s="3"/>
      <c r="BTN178" s="3"/>
      <c r="BTO178" s="3"/>
      <c r="BTP178" s="3"/>
      <c r="BTQ178" s="3"/>
      <c r="BTR178" s="3"/>
      <c r="BTS178" s="3"/>
      <c r="BTT178" s="3"/>
      <c r="BTU178" s="3"/>
      <c r="BTV178" s="3"/>
      <c r="BTW178" s="3"/>
      <c r="BTX178" s="3"/>
      <c r="BTY178" s="3"/>
      <c r="BTZ178" s="3"/>
      <c r="BUA178" s="3"/>
      <c r="BUB178" s="3"/>
      <c r="BUC178" s="3"/>
      <c r="BUD178" s="3"/>
      <c r="BUE178" s="3"/>
      <c r="BUF178" s="3"/>
      <c r="BUG178" s="3"/>
      <c r="BUH178" s="3"/>
      <c r="BUI178" s="3"/>
      <c r="BUJ178" s="3"/>
      <c r="BUK178" s="3"/>
      <c r="BUL178" s="3"/>
      <c r="BUM178" s="3"/>
      <c r="BUN178" s="3"/>
      <c r="BUO178" s="3"/>
      <c r="BUP178" s="3"/>
      <c r="BUQ178" s="3"/>
      <c r="BUR178" s="3"/>
      <c r="BUS178" s="3"/>
      <c r="BUT178" s="3"/>
      <c r="BUU178" s="3"/>
      <c r="BUV178" s="3"/>
      <c r="BUW178" s="3"/>
      <c r="BUX178" s="3"/>
      <c r="BUY178" s="3"/>
      <c r="BUZ178" s="3"/>
      <c r="BVA178" s="3"/>
      <c r="BVB178" s="3"/>
      <c r="BVC178" s="3"/>
      <c r="BVD178" s="3"/>
      <c r="BVE178" s="3"/>
      <c r="BVF178" s="3"/>
      <c r="BVG178" s="3"/>
      <c r="BVH178" s="3"/>
      <c r="BVI178" s="3"/>
      <c r="BVJ178" s="3"/>
      <c r="BVK178" s="3"/>
      <c r="BVL178" s="3"/>
      <c r="BVM178" s="3"/>
      <c r="BVN178" s="3"/>
      <c r="BVO178" s="3"/>
      <c r="BVP178" s="3"/>
      <c r="BVQ178" s="3"/>
      <c r="BVR178" s="3"/>
      <c r="BVS178" s="3"/>
      <c r="BVT178" s="3"/>
      <c r="BVU178" s="3"/>
      <c r="BVV178" s="3"/>
      <c r="BVW178" s="3"/>
      <c r="BVX178" s="3"/>
      <c r="BVY178" s="3"/>
      <c r="BVZ178" s="3"/>
      <c r="BWA178" s="3"/>
      <c r="BWB178" s="3"/>
      <c r="BWC178" s="3"/>
      <c r="BWD178" s="3"/>
      <c r="BWE178" s="3"/>
      <c r="BWF178" s="3"/>
      <c r="BWG178" s="3"/>
      <c r="BWH178" s="3"/>
      <c r="BWI178" s="3"/>
      <c r="BWJ178" s="3"/>
      <c r="BWK178" s="3"/>
      <c r="BWL178" s="3"/>
      <c r="BWM178" s="3"/>
      <c r="BWN178" s="3"/>
      <c r="BWO178" s="3"/>
      <c r="BWP178" s="3"/>
      <c r="BWQ178" s="3"/>
      <c r="BWR178" s="3"/>
      <c r="BWS178" s="3"/>
      <c r="BWT178" s="3"/>
      <c r="BWU178" s="3"/>
      <c r="BWV178" s="3"/>
      <c r="BWW178" s="3"/>
      <c r="BWX178" s="3"/>
      <c r="BWY178" s="3"/>
      <c r="BWZ178" s="3"/>
      <c r="BXA178" s="3"/>
      <c r="BXB178" s="3"/>
      <c r="BXC178" s="3"/>
      <c r="BXD178" s="3"/>
      <c r="BXE178" s="3"/>
      <c r="BXF178" s="3"/>
      <c r="BXG178" s="3"/>
      <c r="BXH178" s="3"/>
      <c r="BXI178" s="3"/>
      <c r="BXJ178" s="3"/>
      <c r="BXK178" s="3"/>
      <c r="BXL178" s="3"/>
      <c r="BXM178" s="3"/>
      <c r="BXN178" s="3"/>
      <c r="BXO178" s="3"/>
      <c r="BXP178" s="3"/>
      <c r="BXQ178" s="3"/>
      <c r="BXR178" s="3"/>
      <c r="BXS178" s="3"/>
      <c r="BXT178" s="3"/>
      <c r="BXU178" s="3"/>
      <c r="BXV178" s="3"/>
      <c r="BXW178" s="3"/>
      <c r="BXX178" s="3"/>
      <c r="BXY178" s="3"/>
      <c r="BXZ178" s="3"/>
      <c r="BYA178" s="3"/>
      <c r="BYB178" s="3"/>
      <c r="BYC178" s="3"/>
      <c r="BYD178" s="3"/>
      <c r="BYE178" s="3"/>
      <c r="BYF178" s="3"/>
      <c r="BYG178" s="3"/>
      <c r="BYH178" s="3"/>
      <c r="BYI178" s="3"/>
      <c r="BYJ178" s="3"/>
      <c r="BYK178" s="3"/>
      <c r="BYL178" s="3"/>
      <c r="BYM178" s="3"/>
      <c r="BYN178" s="3"/>
      <c r="BYO178" s="3"/>
      <c r="BYP178" s="3"/>
      <c r="BYQ178" s="3"/>
      <c r="BYR178" s="3"/>
      <c r="BYS178" s="3"/>
      <c r="BYT178" s="3"/>
      <c r="BYU178" s="3"/>
      <c r="BYV178" s="3"/>
      <c r="BYW178" s="3"/>
      <c r="BYX178" s="3"/>
      <c r="BYY178" s="3"/>
      <c r="BYZ178" s="3"/>
      <c r="BZA178" s="3"/>
      <c r="BZB178" s="3"/>
      <c r="BZC178" s="3"/>
      <c r="BZD178" s="3"/>
      <c r="BZE178" s="3"/>
      <c r="BZF178" s="3"/>
      <c r="BZG178" s="3"/>
      <c r="BZH178" s="3"/>
      <c r="BZI178" s="3"/>
      <c r="BZJ178" s="3"/>
      <c r="BZK178" s="3"/>
      <c r="BZL178" s="3"/>
      <c r="BZM178" s="3"/>
      <c r="BZN178" s="3"/>
      <c r="BZO178" s="3"/>
      <c r="BZP178" s="3"/>
      <c r="BZQ178" s="3"/>
      <c r="BZR178" s="3"/>
      <c r="BZS178" s="3"/>
      <c r="BZT178" s="3"/>
      <c r="BZU178" s="3"/>
      <c r="BZV178" s="3"/>
      <c r="BZW178" s="3"/>
      <c r="BZX178" s="3"/>
      <c r="BZY178" s="3"/>
      <c r="BZZ178" s="3"/>
      <c r="CAA178" s="3"/>
      <c r="CAB178" s="3"/>
      <c r="CAC178" s="3"/>
      <c r="CAD178" s="3"/>
      <c r="CAE178" s="3"/>
      <c r="CAF178" s="3"/>
      <c r="CAG178" s="3"/>
      <c r="CAH178" s="3"/>
      <c r="CAI178" s="3"/>
      <c r="CAJ178" s="3"/>
      <c r="CAK178" s="3"/>
      <c r="CAL178" s="3"/>
      <c r="CAM178" s="3"/>
      <c r="CAN178" s="3"/>
      <c r="CAO178" s="3"/>
      <c r="CAP178" s="3"/>
      <c r="CAQ178" s="3"/>
      <c r="CAR178" s="3"/>
      <c r="CAS178" s="3"/>
      <c r="CAT178" s="3"/>
      <c r="CAU178" s="3"/>
      <c r="CAV178" s="3"/>
      <c r="CAW178" s="3"/>
      <c r="CAX178" s="3"/>
      <c r="CAY178" s="3"/>
      <c r="CAZ178" s="3"/>
      <c r="CBA178" s="3"/>
      <c r="CBB178" s="3"/>
      <c r="CBC178" s="3"/>
      <c r="CBD178" s="3"/>
      <c r="CBE178" s="3"/>
      <c r="CBF178" s="3"/>
      <c r="CBG178" s="3"/>
      <c r="CBH178" s="3"/>
      <c r="CBI178" s="3"/>
      <c r="CBJ178" s="3"/>
      <c r="CBK178" s="3"/>
      <c r="CBL178" s="3"/>
      <c r="CBM178" s="3"/>
      <c r="CBN178" s="3"/>
      <c r="CBO178" s="3"/>
      <c r="CBP178" s="3"/>
      <c r="CBQ178" s="3"/>
      <c r="CBR178" s="3"/>
      <c r="CBS178" s="3"/>
      <c r="CBT178" s="3"/>
      <c r="CBU178" s="3"/>
      <c r="CBV178" s="3"/>
      <c r="CBW178" s="3"/>
      <c r="CBX178" s="3"/>
      <c r="CBY178" s="3"/>
      <c r="CBZ178" s="3"/>
      <c r="CCA178" s="3"/>
      <c r="CCB178" s="3"/>
      <c r="CCC178" s="3"/>
      <c r="CCD178" s="3"/>
      <c r="CCE178" s="3"/>
      <c r="CCF178" s="3"/>
      <c r="CCG178" s="3"/>
      <c r="CCH178" s="3"/>
      <c r="CCI178" s="3"/>
      <c r="CCJ178" s="3"/>
      <c r="CCK178" s="3"/>
      <c r="CCL178" s="3"/>
      <c r="CCM178" s="3"/>
      <c r="CCN178" s="3"/>
      <c r="CCO178" s="3"/>
      <c r="CCP178" s="3"/>
      <c r="CCQ178" s="3"/>
      <c r="CCR178" s="3"/>
      <c r="CCS178" s="3"/>
      <c r="CCT178" s="3"/>
      <c r="CCU178" s="3"/>
      <c r="CCV178" s="3"/>
      <c r="CCW178" s="3"/>
      <c r="CCX178" s="3"/>
      <c r="CCY178" s="3"/>
      <c r="CCZ178" s="3"/>
      <c r="CDA178" s="3"/>
      <c r="CDB178" s="3"/>
      <c r="CDC178" s="3"/>
      <c r="CDD178" s="3"/>
      <c r="CDE178" s="3"/>
      <c r="CDF178" s="3"/>
      <c r="CDG178" s="3"/>
      <c r="CDH178" s="3"/>
      <c r="CDI178" s="3"/>
      <c r="CDJ178" s="3"/>
      <c r="CDK178" s="3"/>
      <c r="CDL178" s="3"/>
      <c r="CDM178" s="3"/>
      <c r="CDN178" s="3"/>
      <c r="CDO178" s="3"/>
      <c r="CDP178" s="3"/>
      <c r="CDQ178" s="3"/>
      <c r="CDR178" s="3"/>
      <c r="CDS178" s="3"/>
      <c r="CDT178" s="3"/>
      <c r="CDU178" s="3"/>
      <c r="CDV178" s="3"/>
      <c r="CDW178" s="3"/>
      <c r="CDX178" s="3"/>
      <c r="CDY178" s="3"/>
      <c r="CDZ178" s="3"/>
      <c r="CEA178" s="3"/>
      <c r="CEB178" s="3"/>
      <c r="CEC178" s="3"/>
      <c r="CED178" s="3"/>
      <c r="CEE178" s="3"/>
      <c r="CEF178" s="3"/>
      <c r="CEG178" s="3"/>
      <c r="CEH178" s="3"/>
      <c r="CEI178" s="3"/>
      <c r="CEJ178" s="3"/>
      <c r="CEK178" s="3"/>
      <c r="CEL178" s="3"/>
      <c r="CEM178" s="3"/>
      <c r="CEN178" s="3"/>
      <c r="CEO178" s="3"/>
      <c r="CEP178" s="3"/>
      <c r="CEQ178" s="3"/>
      <c r="CER178" s="3"/>
      <c r="CES178" s="3"/>
      <c r="CET178" s="3"/>
      <c r="CEU178" s="3"/>
      <c r="CEV178" s="3"/>
      <c r="CEW178" s="3"/>
      <c r="CEX178" s="3"/>
      <c r="CEY178" s="3"/>
      <c r="CEZ178" s="3"/>
      <c r="CFA178" s="3"/>
      <c r="CFB178" s="3"/>
      <c r="CFC178" s="3"/>
      <c r="CFD178" s="3"/>
      <c r="CFE178" s="3"/>
      <c r="CFF178" s="3"/>
      <c r="CFG178" s="3"/>
      <c r="CFH178" s="3"/>
      <c r="CFI178" s="3"/>
      <c r="CFJ178" s="3"/>
      <c r="CFK178" s="3"/>
      <c r="CFL178" s="3"/>
      <c r="CFM178" s="3"/>
      <c r="CFN178" s="3"/>
      <c r="CFO178" s="3"/>
      <c r="CFP178" s="3"/>
      <c r="CFQ178" s="3"/>
      <c r="CFR178" s="3"/>
      <c r="CFS178" s="3"/>
      <c r="CFT178" s="3"/>
      <c r="CFU178" s="3"/>
      <c r="CFV178" s="3"/>
      <c r="CFW178" s="3"/>
      <c r="CFX178" s="3"/>
      <c r="CFY178" s="3"/>
      <c r="CFZ178" s="3"/>
      <c r="CGA178" s="3"/>
      <c r="CGB178" s="3"/>
      <c r="CGC178" s="3"/>
      <c r="CGD178" s="3"/>
      <c r="CGE178" s="3"/>
      <c r="CGF178" s="3"/>
      <c r="CGG178" s="3"/>
      <c r="CGH178" s="3"/>
      <c r="CGI178" s="3"/>
      <c r="CGJ178" s="3"/>
      <c r="CGK178" s="3"/>
      <c r="CGL178" s="3"/>
      <c r="CGM178" s="3"/>
      <c r="CGN178" s="3"/>
      <c r="CGO178" s="3"/>
      <c r="CGP178" s="3"/>
      <c r="CGQ178" s="3"/>
      <c r="CGR178" s="3"/>
      <c r="CGS178" s="3"/>
      <c r="CGT178" s="3"/>
      <c r="CGU178" s="3"/>
      <c r="CGV178" s="3"/>
      <c r="CGW178" s="3"/>
      <c r="CGX178" s="3"/>
      <c r="CGY178" s="3"/>
      <c r="CGZ178" s="3"/>
      <c r="CHA178" s="3"/>
      <c r="CHB178" s="3"/>
      <c r="CHC178" s="3"/>
      <c r="CHD178" s="3"/>
      <c r="CHE178" s="3"/>
      <c r="CHF178" s="3"/>
      <c r="CHG178" s="3"/>
      <c r="CHH178" s="3"/>
      <c r="CHI178" s="3"/>
      <c r="CHJ178" s="3"/>
      <c r="CHK178" s="3"/>
      <c r="CHL178" s="3"/>
      <c r="CHM178" s="3"/>
      <c r="CHN178" s="3"/>
      <c r="CHO178" s="3"/>
      <c r="CHP178" s="3"/>
      <c r="CHQ178" s="3"/>
      <c r="CHR178" s="3"/>
      <c r="CHS178" s="3"/>
      <c r="CHT178" s="3"/>
      <c r="CHU178" s="3"/>
      <c r="CHV178" s="3"/>
      <c r="CHW178" s="3"/>
      <c r="CHX178" s="3"/>
      <c r="CHY178" s="3"/>
      <c r="CHZ178" s="3"/>
      <c r="CIA178" s="3"/>
      <c r="CIB178" s="3"/>
      <c r="CIC178" s="3"/>
      <c r="CID178" s="3"/>
      <c r="CIE178" s="3"/>
      <c r="CIF178" s="3"/>
      <c r="CIG178" s="3"/>
      <c r="CIH178" s="3"/>
      <c r="CII178" s="3"/>
      <c r="CIJ178" s="3"/>
      <c r="CIK178" s="3"/>
      <c r="CIL178" s="3"/>
      <c r="CIM178" s="3"/>
      <c r="CIN178" s="3"/>
      <c r="CIO178" s="3"/>
      <c r="CIP178" s="3"/>
      <c r="CIQ178" s="3"/>
      <c r="CIR178" s="3"/>
      <c r="CIS178" s="3"/>
      <c r="CIT178" s="3"/>
      <c r="CIU178" s="3"/>
      <c r="CIV178" s="3"/>
      <c r="CIW178" s="3"/>
      <c r="CIX178" s="3"/>
      <c r="CIY178" s="3"/>
      <c r="CIZ178" s="3"/>
      <c r="CJA178" s="3"/>
      <c r="CJB178" s="3"/>
      <c r="CJC178" s="3"/>
      <c r="CJD178" s="3"/>
      <c r="CJE178" s="3"/>
      <c r="CJF178" s="3"/>
      <c r="CJG178" s="3"/>
      <c r="CJH178" s="3"/>
      <c r="CJI178" s="3"/>
      <c r="CJJ178" s="3"/>
      <c r="CJK178" s="3"/>
      <c r="CJL178" s="3"/>
      <c r="CJM178" s="3"/>
      <c r="CJN178" s="3"/>
      <c r="CJO178" s="3"/>
      <c r="CJP178" s="3"/>
      <c r="CJQ178" s="3"/>
      <c r="CJR178" s="3"/>
      <c r="CJS178" s="3"/>
      <c r="CJT178" s="3"/>
      <c r="CJU178" s="3"/>
      <c r="CJV178" s="3"/>
      <c r="CJW178" s="3"/>
      <c r="CJX178" s="3"/>
      <c r="CJY178" s="3"/>
      <c r="CJZ178" s="3"/>
      <c r="CKA178" s="3"/>
      <c r="CKB178" s="3"/>
      <c r="CKC178" s="3"/>
      <c r="CKD178" s="3"/>
      <c r="CKE178" s="3"/>
      <c r="CKF178" s="3"/>
      <c r="CKG178" s="3"/>
      <c r="CKH178" s="3"/>
      <c r="CKI178" s="3"/>
      <c r="CKJ178" s="3"/>
      <c r="CKK178" s="3"/>
      <c r="CKL178" s="3"/>
      <c r="CKM178" s="3"/>
      <c r="CKN178" s="3"/>
      <c r="CKO178" s="3"/>
      <c r="CKP178" s="3"/>
      <c r="CKQ178" s="3"/>
      <c r="CKR178" s="3"/>
      <c r="CKS178" s="3"/>
      <c r="CKT178" s="3"/>
      <c r="CKU178" s="3"/>
      <c r="CKV178" s="3"/>
      <c r="CKW178" s="3"/>
      <c r="CKX178" s="3"/>
      <c r="CKY178" s="3"/>
      <c r="CKZ178" s="3"/>
      <c r="CLA178" s="3"/>
      <c r="CLB178" s="3"/>
      <c r="CLC178" s="3"/>
      <c r="CLD178" s="3"/>
      <c r="CLE178" s="3"/>
      <c r="CLF178" s="3"/>
      <c r="CLG178" s="3"/>
      <c r="CLH178" s="3"/>
      <c r="CLI178" s="3"/>
      <c r="CLJ178" s="3"/>
      <c r="CLK178" s="3"/>
      <c r="CLL178" s="3"/>
      <c r="CLM178" s="3"/>
      <c r="CLN178" s="3"/>
      <c r="CLO178" s="3"/>
      <c r="CLP178" s="3"/>
      <c r="CLQ178" s="3"/>
      <c r="CLR178" s="3"/>
      <c r="CLS178" s="3"/>
      <c r="CLT178" s="3"/>
      <c r="CLU178" s="3"/>
      <c r="CLV178" s="3"/>
      <c r="CLW178" s="3"/>
      <c r="CLX178" s="3"/>
      <c r="CLY178" s="3"/>
      <c r="CLZ178" s="3"/>
      <c r="CMA178" s="3"/>
      <c r="CMB178" s="3"/>
      <c r="CMC178" s="3"/>
      <c r="CMD178" s="3"/>
      <c r="CME178" s="3"/>
      <c r="CMF178" s="3"/>
      <c r="CMG178" s="3"/>
      <c r="CMH178" s="3"/>
      <c r="CMI178" s="3"/>
      <c r="CMJ178" s="3"/>
      <c r="CMK178" s="3"/>
      <c r="CML178" s="3"/>
      <c r="CMM178" s="3"/>
      <c r="CMN178" s="3"/>
      <c r="CMO178" s="3"/>
      <c r="CMP178" s="3"/>
      <c r="CMQ178" s="3"/>
      <c r="CMR178" s="3"/>
      <c r="CMS178" s="3"/>
      <c r="CMT178" s="3"/>
      <c r="CMU178" s="3"/>
      <c r="CMV178" s="3"/>
      <c r="CMW178" s="3"/>
      <c r="CMX178" s="3"/>
      <c r="CMY178" s="3"/>
      <c r="CMZ178" s="3"/>
      <c r="CNA178" s="3"/>
      <c r="CNB178" s="3"/>
      <c r="CNC178" s="3"/>
      <c r="CND178" s="3"/>
      <c r="CNE178" s="3"/>
      <c r="CNF178" s="3"/>
      <c r="CNG178" s="3"/>
      <c r="CNH178" s="3"/>
      <c r="CNI178" s="3"/>
      <c r="CNJ178" s="3"/>
      <c r="CNK178" s="3"/>
      <c r="CNL178" s="3"/>
      <c r="CNM178" s="3"/>
      <c r="CNN178" s="3"/>
      <c r="CNO178" s="3"/>
      <c r="CNP178" s="3"/>
      <c r="CNQ178" s="3"/>
      <c r="CNR178" s="3"/>
      <c r="CNS178" s="3"/>
      <c r="CNT178" s="3"/>
      <c r="CNU178" s="3"/>
      <c r="CNV178" s="3"/>
      <c r="CNW178" s="3"/>
      <c r="CNX178" s="3"/>
      <c r="CNY178" s="3"/>
      <c r="CNZ178" s="3"/>
      <c r="COA178" s="3"/>
      <c r="COB178" s="3"/>
      <c r="COC178" s="3"/>
      <c r="COD178" s="3"/>
      <c r="COE178" s="3"/>
      <c r="COF178" s="3"/>
      <c r="COG178" s="3"/>
      <c r="COH178" s="3"/>
      <c r="COI178" s="3"/>
      <c r="COJ178" s="3"/>
      <c r="COK178" s="3"/>
      <c r="COL178" s="3"/>
      <c r="COM178" s="3"/>
      <c r="CON178" s="3"/>
      <c r="COO178" s="3"/>
      <c r="COP178" s="3"/>
      <c r="COQ178" s="3"/>
      <c r="COR178" s="3"/>
      <c r="COS178" s="3"/>
      <c r="COT178" s="3"/>
      <c r="COU178" s="3"/>
      <c r="COV178" s="3"/>
      <c r="COW178" s="3"/>
      <c r="COX178" s="3"/>
      <c r="COY178" s="3"/>
      <c r="COZ178" s="3"/>
      <c r="CPA178" s="3"/>
      <c r="CPB178" s="3"/>
      <c r="CPC178" s="3"/>
      <c r="CPD178" s="3"/>
      <c r="CPE178" s="3"/>
      <c r="CPF178" s="3"/>
      <c r="CPG178" s="3"/>
      <c r="CPH178" s="3"/>
      <c r="CPI178" s="3"/>
      <c r="CPJ178" s="3"/>
      <c r="CPK178" s="3"/>
      <c r="CPL178" s="3"/>
      <c r="CPM178" s="3"/>
      <c r="CPN178" s="3"/>
      <c r="CPO178" s="3"/>
      <c r="CPP178" s="3"/>
      <c r="CPQ178" s="3"/>
      <c r="CPR178" s="3"/>
      <c r="CPS178" s="3"/>
      <c r="CPT178" s="3"/>
      <c r="CPU178" s="3"/>
      <c r="CPV178" s="3"/>
      <c r="CPW178" s="3"/>
      <c r="CPX178" s="3"/>
      <c r="CPY178" s="3"/>
      <c r="CPZ178" s="3"/>
      <c r="CQA178" s="3"/>
      <c r="CQB178" s="3"/>
      <c r="CQC178" s="3"/>
      <c r="CQD178" s="3"/>
      <c r="CQE178" s="3"/>
      <c r="CQF178" s="3"/>
      <c r="CQG178" s="3"/>
      <c r="CQH178" s="3"/>
      <c r="CQI178" s="3"/>
      <c r="CQJ178" s="3"/>
      <c r="CQK178" s="3"/>
      <c r="CQL178" s="3"/>
      <c r="CQM178" s="3"/>
      <c r="CQN178" s="3"/>
      <c r="CQO178" s="3"/>
      <c r="CQP178" s="3"/>
      <c r="CQQ178" s="3"/>
      <c r="CQR178" s="3"/>
      <c r="CQS178" s="3"/>
      <c r="CQT178" s="3"/>
      <c r="CQU178" s="3"/>
      <c r="CQV178" s="3"/>
      <c r="CQW178" s="3"/>
      <c r="CQX178" s="3"/>
      <c r="CQY178" s="3"/>
      <c r="CQZ178" s="3"/>
      <c r="CRA178" s="3"/>
      <c r="CRB178" s="3"/>
      <c r="CRC178" s="3"/>
      <c r="CRD178" s="3"/>
      <c r="CRE178" s="3"/>
      <c r="CRF178" s="3"/>
      <c r="CRG178" s="3"/>
      <c r="CRH178" s="3"/>
      <c r="CRI178" s="3"/>
      <c r="CRJ178" s="3"/>
      <c r="CRK178" s="3"/>
      <c r="CRL178" s="3"/>
      <c r="CRM178" s="3"/>
      <c r="CRN178" s="3"/>
      <c r="CRO178" s="3"/>
      <c r="CRP178" s="3"/>
      <c r="CRQ178" s="3"/>
      <c r="CRR178" s="3"/>
      <c r="CRS178" s="3"/>
      <c r="CRT178" s="3"/>
      <c r="CRU178" s="3"/>
      <c r="CRV178" s="3"/>
      <c r="CRW178" s="3"/>
      <c r="CRX178" s="3"/>
      <c r="CRY178" s="3"/>
      <c r="CRZ178" s="3"/>
      <c r="CSA178" s="3"/>
      <c r="CSB178" s="3"/>
      <c r="CSC178" s="3"/>
      <c r="CSD178" s="3"/>
      <c r="CSE178" s="3"/>
      <c r="CSF178" s="3"/>
      <c r="CSG178" s="3"/>
      <c r="CSH178" s="3"/>
      <c r="CSI178" s="3"/>
      <c r="CSJ178" s="3"/>
      <c r="CSK178" s="3"/>
      <c r="CSL178" s="3"/>
      <c r="CSM178" s="3"/>
      <c r="CSN178" s="3"/>
      <c r="CSO178" s="3"/>
      <c r="CSP178" s="3"/>
      <c r="CSQ178" s="3"/>
      <c r="CSR178" s="3"/>
      <c r="CSS178" s="3"/>
      <c r="CST178" s="3"/>
      <c r="CSU178" s="3"/>
      <c r="CSV178" s="3"/>
      <c r="CSW178" s="3"/>
      <c r="CSX178" s="3"/>
      <c r="CSY178" s="3"/>
      <c r="CSZ178" s="3"/>
      <c r="CTA178" s="3"/>
      <c r="CTB178" s="3"/>
      <c r="CTC178" s="3"/>
      <c r="CTD178" s="3"/>
      <c r="CTE178" s="3"/>
      <c r="CTF178" s="3"/>
      <c r="CTG178" s="3"/>
      <c r="CTH178" s="3"/>
      <c r="CTI178" s="3"/>
      <c r="CTJ178" s="3"/>
      <c r="CTK178" s="3"/>
      <c r="CTL178" s="3"/>
      <c r="CTM178" s="3"/>
      <c r="CTN178" s="3"/>
      <c r="CTO178" s="3"/>
      <c r="CTP178" s="3"/>
      <c r="CTQ178" s="3"/>
      <c r="CTR178" s="3"/>
      <c r="CTS178" s="3"/>
      <c r="CTT178" s="3"/>
      <c r="CTU178" s="3"/>
      <c r="CTV178" s="3"/>
      <c r="CTW178" s="3"/>
      <c r="CTX178" s="3"/>
      <c r="CTY178" s="3"/>
      <c r="CTZ178" s="3"/>
      <c r="CUA178" s="3"/>
      <c r="CUB178" s="3"/>
      <c r="CUC178" s="3"/>
      <c r="CUD178" s="3"/>
      <c r="CUE178" s="3"/>
      <c r="CUF178" s="3"/>
      <c r="CUG178" s="3"/>
      <c r="CUH178" s="3"/>
      <c r="CUI178" s="3"/>
      <c r="CUJ178" s="3"/>
      <c r="CUK178" s="3"/>
      <c r="CUL178" s="3"/>
      <c r="CUM178" s="3"/>
      <c r="CUN178" s="3"/>
      <c r="CUO178" s="3"/>
      <c r="CUP178" s="3"/>
      <c r="CUQ178" s="3"/>
      <c r="CUR178" s="3"/>
      <c r="CUS178" s="3"/>
      <c r="CUT178" s="3"/>
      <c r="CUU178" s="3"/>
      <c r="CUV178" s="3"/>
      <c r="CUW178" s="3"/>
      <c r="CUX178" s="3"/>
      <c r="CUY178" s="3"/>
      <c r="CUZ178" s="3"/>
      <c r="CVA178" s="3"/>
      <c r="CVB178" s="3"/>
      <c r="CVC178" s="3"/>
      <c r="CVD178" s="3"/>
      <c r="CVE178" s="3"/>
      <c r="CVF178" s="3"/>
      <c r="CVG178" s="3"/>
      <c r="CVH178" s="3"/>
      <c r="CVI178" s="3"/>
      <c r="CVJ178" s="3"/>
      <c r="CVK178" s="3"/>
      <c r="CVL178" s="3"/>
      <c r="CVM178" s="3"/>
      <c r="CVN178" s="3"/>
      <c r="CVO178" s="3"/>
      <c r="CVP178" s="3"/>
      <c r="CVQ178" s="3"/>
      <c r="CVR178" s="3"/>
      <c r="CVS178" s="3"/>
      <c r="CVT178" s="3"/>
      <c r="CVU178" s="3"/>
      <c r="CVV178" s="3"/>
      <c r="CVW178" s="3"/>
      <c r="CVX178" s="3"/>
      <c r="CVY178" s="3"/>
      <c r="CVZ178" s="3"/>
      <c r="CWA178" s="3"/>
      <c r="CWB178" s="3"/>
      <c r="CWC178" s="3"/>
      <c r="CWD178" s="3"/>
      <c r="CWE178" s="3"/>
      <c r="CWF178" s="3"/>
      <c r="CWG178" s="3"/>
      <c r="CWH178" s="3"/>
      <c r="CWI178" s="3"/>
      <c r="CWJ178" s="3"/>
      <c r="CWK178" s="3"/>
      <c r="CWL178" s="3"/>
      <c r="CWM178" s="3"/>
      <c r="CWN178" s="3"/>
      <c r="CWO178" s="3"/>
      <c r="CWP178" s="3"/>
      <c r="CWQ178" s="3"/>
      <c r="CWR178" s="3"/>
      <c r="CWS178" s="3"/>
      <c r="CWT178" s="3"/>
      <c r="CWU178" s="3"/>
      <c r="CWV178" s="3"/>
      <c r="CWW178" s="3"/>
      <c r="CWX178" s="3"/>
      <c r="CWY178" s="3"/>
      <c r="CWZ178" s="3"/>
      <c r="CXA178" s="3"/>
      <c r="CXB178" s="3"/>
      <c r="CXC178" s="3"/>
      <c r="CXD178" s="3"/>
      <c r="CXE178" s="3"/>
      <c r="CXF178" s="3"/>
      <c r="CXG178" s="3"/>
      <c r="CXH178" s="3"/>
      <c r="CXI178" s="3"/>
      <c r="CXJ178" s="3"/>
      <c r="CXK178" s="3"/>
      <c r="CXL178" s="3"/>
      <c r="CXM178" s="3"/>
      <c r="CXN178" s="3"/>
      <c r="CXO178" s="3"/>
      <c r="CXP178" s="3"/>
      <c r="CXQ178" s="3"/>
      <c r="CXR178" s="3"/>
      <c r="CXS178" s="3"/>
      <c r="CXT178" s="3"/>
      <c r="CXU178" s="3"/>
      <c r="CXV178" s="3"/>
      <c r="CXW178" s="3"/>
      <c r="CXX178" s="3"/>
      <c r="CXY178" s="3"/>
      <c r="CXZ178" s="3"/>
      <c r="CYA178" s="3"/>
      <c r="CYB178" s="3"/>
      <c r="CYC178" s="3"/>
      <c r="CYD178" s="3"/>
      <c r="CYE178" s="3"/>
      <c r="CYF178" s="3"/>
      <c r="CYG178" s="3"/>
      <c r="CYH178" s="3"/>
      <c r="CYI178" s="3"/>
      <c r="CYJ178" s="3"/>
      <c r="CYK178" s="3"/>
      <c r="CYL178" s="3"/>
      <c r="CYM178" s="3"/>
      <c r="CYN178" s="3"/>
      <c r="CYO178" s="3"/>
      <c r="CYP178" s="3"/>
      <c r="CYQ178" s="3"/>
      <c r="CYR178" s="3"/>
      <c r="CYS178" s="3"/>
      <c r="CYT178" s="3"/>
      <c r="CYU178" s="3"/>
      <c r="CYV178" s="3"/>
      <c r="CYW178" s="3"/>
      <c r="CYX178" s="3"/>
      <c r="CYY178" s="3"/>
      <c r="CYZ178" s="3"/>
      <c r="CZA178" s="3"/>
      <c r="CZB178" s="3"/>
      <c r="CZC178" s="3"/>
      <c r="CZD178" s="3"/>
      <c r="CZE178" s="3"/>
      <c r="CZF178" s="3"/>
      <c r="CZG178" s="3"/>
      <c r="CZH178" s="3"/>
      <c r="CZI178" s="3"/>
      <c r="CZJ178" s="3"/>
      <c r="CZK178" s="3"/>
      <c r="CZL178" s="3"/>
      <c r="CZM178" s="3"/>
      <c r="CZN178" s="3"/>
      <c r="CZO178" s="3"/>
      <c r="CZP178" s="3"/>
      <c r="CZQ178" s="3"/>
      <c r="CZR178" s="3"/>
      <c r="CZS178" s="3"/>
      <c r="CZT178" s="3"/>
      <c r="CZU178" s="3"/>
      <c r="CZV178" s="3"/>
      <c r="CZW178" s="3"/>
      <c r="CZX178" s="3"/>
      <c r="CZY178" s="3"/>
      <c r="CZZ178" s="3"/>
      <c r="DAA178" s="3"/>
      <c r="DAB178" s="3"/>
      <c r="DAC178" s="3"/>
      <c r="DAD178" s="3"/>
      <c r="DAE178" s="3"/>
      <c r="DAF178" s="3"/>
      <c r="DAG178" s="3"/>
      <c r="DAH178" s="3"/>
      <c r="DAI178" s="3"/>
      <c r="DAJ178" s="3"/>
      <c r="DAK178" s="3"/>
      <c r="DAL178" s="3"/>
      <c r="DAM178" s="3"/>
      <c r="DAN178" s="3"/>
      <c r="DAO178" s="3"/>
      <c r="DAP178" s="3"/>
      <c r="DAQ178" s="3"/>
      <c r="DAR178" s="3"/>
      <c r="DAS178" s="3"/>
      <c r="DAT178" s="3"/>
      <c r="DAU178" s="3"/>
      <c r="DAV178" s="3"/>
      <c r="DAW178" s="3"/>
      <c r="DAX178" s="3"/>
      <c r="DAY178" s="3"/>
      <c r="DAZ178" s="3"/>
      <c r="DBA178" s="3"/>
      <c r="DBB178" s="3"/>
      <c r="DBC178" s="3"/>
      <c r="DBD178" s="3"/>
      <c r="DBE178" s="3"/>
      <c r="DBF178" s="3"/>
      <c r="DBG178" s="3"/>
      <c r="DBH178" s="3"/>
      <c r="DBI178" s="3"/>
      <c r="DBJ178" s="3"/>
      <c r="DBK178" s="3"/>
      <c r="DBL178" s="3"/>
      <c r="DBM178" s="3"/>
      <c r="DBN178" s="3"/>
      <c r="DBO178" s="3"/>
      <c r="DBP178" s="3"/>
      <c r="DBQ178" s="3"/>
      <c r="DBR178" s="3"/>
      <c r="DBS178" s="3"/>
      <c r="DBT178" s="3"/>
      <c r="DBU178" s="3"/>
      <c r="DBV178" s="3"/>
      <c r="DBW178" s="3"/>
      <c r="DBX178" s="3"/>
      <c r="DBY178" s="3"/>
      <c r="DBZ178" s="3"/>
      <c r="DCA178" s="3"/>
      <c r="DCB178" s="3"/>
      <c r="DCC178" s="3"/>
      <c r="DCD178" s="3"/>
      <c r="DCE178" s="3"/>
      <c r="DCF178" s="3"/>
      <c r="DCG178" s="3"/>
      <c r="DCH178" s="3"/>
      <c r="DCI178" s="3"/>
      <c r="DCJ178" s="3"/>
      <c r="DCK178" s="3"/>
      <c r="DCL178" s="3"/>
      <c r="DCM178" s="3"/>
      <c r="DCN178" s="3"/>
      <c r="DCO178" s="3"/>
      <c r="DCP178" s="3"/>
      <c r="DCQ178" s="3"/>
      <c r="DCR178" s="3"/>
      <c r="DCS178" s="3"/>
      <c r="DCT178" s="3"/>
      <c r="DCU178" s="3"/>
      <c r="DCV178" s="3"/>
      <c r="DCW178" s="3"/>
      <c r="DCX178" s="3"/>
      <c r="DCY178" s="3"/>
      <c r="DCZ178" s="3"/>
      <c r="DDA178" s="3"/>
      <c r="DDB178" s="3"/>
      <c r="DDC178" s="3"/>
      <c r="DDD178" s="3"/>
      <c r="DDE178" s="3"/>
      <c r="DDF178" s="3"/>
      <c r="DDG178" s="3"/>
      <c r="DDH178" s="3"/>
      <c r="DDI178" s="3"/>
      <c r="DDJ178" s="3"/>
      <c r="DDK178" s="3"/>
      <c r="DDL178" s="3"/>
      <c r="DDM178" s="3"/>
      <c r="DDN178" s="3"/>
      <c r="DDO178" s="3"/>
      <c r="DDP178" s="3"/>
      <c r="DDQ178" s="3"/>
      <c r="DDR178" s="3"/>
      <c r="DDS178" s="3"/>
      <c r="DDT178" s="3"/>
      <c r="DDU178" s="3"/>
      <c r="DDV178" s="3"/>
      <c r="DDW178" s="3"/>
      <c r="DDX178" s="3"/>
      <c r="DDY178" s="3"/>
      <c r="DDZ178" s="3"/>
      <c r="DEA178" s="3"/>
      <c r="DEB178" s="3"/>
      <c r="DEC178" s="3"/>
      <c r="DED178" s="3"/>
      <c r="DEE178" s="3"/>
      <c r="DEF178" s="3"/>
      <c r="DEG178" s="3"/>
      <c r="DEH178" s="3"/>
      <c r="DEI178" s="3"/>
      <c r="DEJ178" s="3"/>
      <c r="DEK178" s="3"/>
      <c r="DEL178" s="3"/>
      <c r="DEM178" s="3"/>
      <c r="DEN178" s="3"/>
      <c r="DEO178" s="3"/>
      <c r="DEP178" s="3"/>
      <c r="DEQ178" s="3"/>
      <c r="DER178" s="3"/>
      <c r="DES178" s="3"/>
      <c r="DET178" s="3"/>
      <c r="DEU178" s="3"/>
      <c r="DEV178" s="3"/>
      <c r="DEW178" s="3"/>
      <c r="DEX178" s="3"/>
      <c r="DEY178" s="3"/>
      <c r="DEZ178" s="3"/>
      <c r="DFA178" s="3"/>
      <c r="DFB178" s="3"/>
      <c r="DFC178" s="3"/>
      <c r="DFD178" s="3"/>
      <c r="DFE178" s="3"/>
      <c r="DFF178" s="3"/>
      <c r="DFG178" s="3"/>
      <c r="DFH178" s="3"/>
      <c r="DFI178" s="3"/>
      <c r="DFJ178" s="3"/>
      <c r="DFK178" s="3"/>
      <c r="DFL178" s="3"/>
      <c r="DFM178" s="3"/>
      <c r="DFN178" s="3"/>
      <c r="DFO178" s="3"/>
      <c r="DFP178" s="3"/>
      <c r="DFQ178" s="3"/>
      <c r="DFR178" s="3"/>
      <c r="DFS178" s="3"/>
      <c r="DFT178" s="3"/>
      <c r="DFU178" s="3"/>
      <c r="DFV178" s="3"/>
      <c r="DFW178" s="3"/>
      <c r="DFX178" s="3"/>
      <c r="DFY178" s="3"/>
      <c r="DFZ178" s="3"/>
      <c r="DGA178" s="3"/>
      <c r="DGB178" s="3"/>
      <c r="DGC178" s="3"/>
      <c r="DGD178" s="3"/>
      <c r="DGE178" s="3"/>
      <c r="DGF178" s="3"/>
      <c r="DGG178" s="3"/>
      <c r="DGH178" s="3"/>
      <c r="DGI178" s="3"/>
      <c r="DGJ178" s="3"/>
      <c r="DGK178" s="3"/>
      <c r="DGL178" s="3"/>
      <c r="DGM178" s="3"/>
      <c r="DGN178" s="3"/>
      <c r="DGO178" s="3"/>
      <c r="DGP178" s="3"/>
      <c r="DGQ178" s="3"/>
      <c r="DGR178" s="3"/>
      <c r="DGS178" s="3"/>
      <c r="DGT178" s="3"/>
      <c r="DGU178" s="3"/>
      <c r="DGV178" s="3"/>
      <c r="DGW178" s="3"/>
      <c r="DGX178" s="3"/>
      <c r="DGY178" s="3"/>
      <c r="DGZ178" s="3"/>
      <c r="DHA178" s="3"/>
      <c r="DHB178" s="3"/>
      <c r="DHC178" s="3"/>
      <c r="DHD178" s="3"/>
      <c r="DHE178" s="3"/>
      <c r="DHF178" s="3"/>
      <c r="DHG178" s="3"/>
      <c r="DHH178" s="3"/>
      <c r="DHI178" s="3"/>
      <c r="DHJ178" s="3"/>
      <c r="DHK178" s="3"/>
      <c r="DHL178" s="3"/>
      <c r="DHM178" s="3"/>
      <c r="DHN178" s="3"/>
      <c r="DHO178" s="3"/>
      <c r="DHP178" s="3"/>
      <c r="DHQ178" s="3"/>
      <c r="DHR178" s="3"/>
      <c r="DHS178" s="3"/>
      <c r="DHT178" s="3"/>
      <c r="DHU178" s="3"/>
      <c r="DHV178" s="3"/>
      <c r="DHW178" s="3"/>
      <c r="DHX178" s="3"/>
      <c r="DHY178" s="3"/>
      <c r="DHZ178" s="3"/>
      <c r="DIA178" s="3"/>
      <c r="DIB178" s="3"/>
      <c r="DIC178" s="3"/>
      <c r="DID178" s="3"/>
      <c r="DIE178" s="3"/>
      <c r="DIF178" s="3"/>
      <c r="DIG178" s="3"/>
      <c r="DIH178" s="3"/>
      <c r="DII178" s="3"/>
      <c r="DIJ178" s="3"/>
      <c r="DIK178" s="3"/>
      <c r="DIL178" s="3"/>
      <c r="DIM178" s="3"/>
      <c r="DIN178" s="3"/>
      <c r="DIO178" s="3"/>
      <c r="DIP178" s="3"/>
      <c r="DIQ178" s="3"/>
      <c r="DIR178" s="3"/>
      <c r="DIS178" s="3"/>
      <c r="DIT178" s="3"/>
      <c r="DIU178" s="3"/>
      <c r="DIV178" s="3"/>
      <c r="DIW178" s="3"/>
      <c r="DIX178" s="3"/>
      <c r="DIY178" s="3"/>
      <c r="DIZ178" s="3"/>
      <c r="DJA178" s="3"/>
      <c r="DJB178" s="3"/>
      <c r="DJC178" s="3"/>
      <c r="DJD178" s="3"/>
      <c r="DJE178" s="3"/>
      <c r="DJF178" s="3"/>
      <c r="DJG178" s="3"/>
      <c r="DJH178" s="3"/>
      <c r="DJI178" s="3"/>
      <c r="DJJ178" s="3"/>
      <c r="DJK178" s="3"/>
      <c r="DJL178" s="3"/>
      <c r="DJM178" s="3"/>
      <c r="DJN178" s="3"/>
      <c r="DJO178" s="3"/>
      <c r="DJP178" s="3"/>
      <c r="DJQ178" s="3"/>
      <c r="DJR178" s="3"/>
      <c r="DJS178" s="3"/>
      <c r="DJT178" s="3"/>
      <c r="DJU178" s="3"/>
      <c r="DJV178" s="3"/>
      <c r="DJW178" s="3"/>
      <c r="DJX178" s="3"/>
      <c r="DJY178" s="3"/>
      <c r="DJZ178" s="3"/>
      <c r="DKA178" s="3"/>
      <c r="DKB178" s="3"/>
      <c r="DKC178" s="3"/>
      <c r="DKD178" s="3"/>
      <c r="DKE178" s="3"/>
      <c r="DKF178" s="3"/>
      <c r="DKG178" s="3"/>
      <c r="DKH178" s="3"/>
      <c r="DKI178" s="3"/>
      <c r="DKJ178" s="3"/>
      <c r="DKK178" s="3"/>
      <c r="DKL178" s="3"/>
      <c r="DKM178" s="3"/>
      <c r="DKN178" s="3"/>
      <c r="DKO178" s="3"/>
      <c r="DKP178" s="3"/>
      <c r="DKQ178" s="3"/>
      <c r="DKR178" s="3"/>
      <c r="DKS178" s="3"/>
      <c r="DKT178" s="3"/>
      <c r="DKU178" s="3"/>
      <c r="DKV178" s="3"/>
      <c r="DKW178" s="3"/>
      <c r="DKX178" s="3"/>
      <c r="DKY178" s="3"/>
      <c r="DKZ178" s="3"/>
      <c r="DLA178" s="3"/>
      <c r="DLB178" s="3"/>
      <c r="DLC178" s="3"/>
      <c r="DLD178" s="3"/>
      <c r="DLE178" s="3"/>
      <c r="DLF178" s="3"/>
      <c r="DLG178" s="3"/>
      <c r="DLH178" s="3"/>
      <c r="DLI178" s="3"/>
      <c r="DLJ178" s="3"/>
      <c r="DLK178" s="3"/>
      <c r="DLL178" s="3"/>
      <c r="DLM178" s="3"/>
      <c r="DLN178" s="3"/>
      <c r="DLO178" s="3"/>
      <c r="DLP178" s="3"/>
      <c r="DLQ178" s="3"/>
      <c r="DLR178" s="3"/>
      <c r="DLS178" s="3"/>
      <c r="DLT178" s="3"/>
      <c r="DLU178" s="3"/>
      <c r="DLV178" s="3"/>
      <c r="DLW178" s="3"/>
      <c r="DLX178" s="3"/>
      <c r="DLY178" s="3"/>
      <c r="DLZ178" s="3"/>
      <c r="DMA178" s="3"/>
      <c r="DMB178" s="3"/>
      <c r="DMC178" s="3"/>
      <c r="DMD178" s="3"/>
      <c r="DME178" s="3"/>
      <c r="DMF178" s="3"/>
      <c r="DMG178" s="3"/>
      <c r="DMH178" s="3"/>
      <c r="DMI178" s="3"/>
      <c r="DMJ178" s="3"/>
      <c r="DMK178" s="3"/>
      <c r="DML178" s="3"/>
      <c r="DMM178" s="3"/>
      <c r="DMN178" s="3"/>
      <c r="DMO178" s="3"/>
      <c r="DMP178" s="3"/>
      <c r="DMQ178" s="3"/>
      <c r="DMR178" s="3"/>
      <c r="DMS178" s="3"/>
      <c r="DMT178" s="3"/>
      <c r="DMU178" s="3"/>
      <c r="DMV178" s="3"/>
      <c r="DMW178" s="3"/>
      <c r="DMX178" s="3"/>
      <c r="DMY178" s="3"/>
      <c r="DMZ178" s="3"/>
      <c r="DNA178" s="3"/>
      <c r="DNB178" s="3"/>
      <c r="DNC178" s="3"/>
      <c r="DND178" s="3"/>
      <c r="DNE178" s="3"/>
      <c r="DNF178" s="3"/>
      <c r="DNG178" s="3"/>
      <c r="DNH178" s="3"/>
      <c r="DNI178" s="3"/>
      <c r="DNJ178" s="3"/>
      <c r="DNK178" s="3"/>
      <c r="DNL178" s="3"/>
      <c r="DNM178" s="3"/>
      <c r="DNN178" s="3"/>
      <c r="DNO178" s="3"/>
      <c r="DNP178" s="3"/>
      <c r="DNQ178" s="3"/>
      <c r="DNR178" s="3"/>
      <c r="DNS178" s="3"/>
      <c r="DNT178" s="3"/>
      <c r="DNU178" s="3"/>
      <c r="DNV178" s="3"/>
      <c r="DNW178" s="3"/>
      <c r="DNX178" s="3"/>
      <c r="DNY178" s="3"/>
      <c r="DNZ178" s="3"/>
      <c r="DOA178" s="3"/>
      <c r="DOB178" s="3"/>
      <c r="DOC178" s="3"/>
      <c r="DOD178" s="3"/>
      <c r="DOE178" s="3"/>
      <c r="DOF178" s="3"/>
      <c r="DOG178" s="3"/>
      <c r="DOH178" s="3"/>
      <c r="DOI178" s="3"/>
      <c r="DOJ178" s="3"/>
      <c r="DOK178" s="3"/>
      <c r="DOL178" s="3"/>
      <c r="DOM178" s="3"/>
      <c r="DON178" s="3"/>
      <c r="DOO178" s="3"/>
      <c r="DOP178" s="3"/>
      <c r="DOQ178" s="3"/>
      <c r="DOR178" s="3"/>
      <c r="DOS178" s="3"/>
      <c r="DOT178" s="3"/>
      <c r="DOU178" s="3"/>
      <c r="DOV178" s="3"/>
      <c r="DOW178" s="3"/>
      <c r="DOX178" s="3"/>
      <c r="DOY178" s="3"/>
      <c r="DOZ178" s="3"/>
      <c r="DPA178" s="3"/>
      <c r="DPB178" s="3"/>
      <c r="DPC178" s="3"/>
      <c r="DPD178" s="3"/>
      <c r="DPE178" s="3"/>
      <c r="DPF178" s="3"/>
      <c r="DPG178" s="3"/>
      <c r="DPH178" s="3"/>
      <c r="DPI178" s="3"/>
      <c r="DPJ178" s="3"/>
      <c r="DPK178" s="3"/>
      <c r="DPL178" s="3"/>
      <c r="DPM178" s="3"/>
      <c r="DPN178" s="3"/>
      <c r="DPO178" s="3"/>
      <c r="DPP178" s="3"/>
      <c r="DPQ178" s="3"/>
      <c r="DPR178" s="3"/>
      <c r="DPS178" s="3"/>
      <c r="DPT178" s="3"/>
      <c r="DPU178" s="3"/>
      <c r="DPV178" s="3"/>
      <c r="DPW178" s="3"/>
      <c r="DPX178" s="3"/>
      <c r="DPY178" s="3"/>
      <c r="DPZ178" s="3"/>
      <c r="DQA178" s="3"/>
      <c r="DQB178" s="3"/>
      <c r="DQC178" s="3"/>
      <c r="DQD178" s="3"/>
      <c r="DQE178" s="3"/>
      <c r="DQF178" s="3"/>
      <c r="DQG178" s="3"/>
      <c r="DQH178" s="3"/>
      <c r="DQI178" s="3"/>
      <c r="DQJ178" s="3"/>
      <c r="DQK178" s="3"/>
      <c r="DQL178" s="3"/>
      <c r="DQM178" s="3"/>
      <c r="DQN178" s="3"/>
      <c r="DQO178" s="3"/>
      <c r="DQP178" s="3"/>
      <c r="DQQ178" s="3"/>
      <c r="DQR178" s="3"/>
      <c r="DQS178" s="3"/>
      <c r="DQT178" s="3"/>
      <c r="DQU178" s="3"/>
      <c r="DQV178" s="3"/>
      <c r="DQW178" s="3"/>
      <c r="DQX178" s="3"/>
      <c r="DQY178" s="3"/>
      <c r="DQZ178" s="3"/>
      <c r="DRA178" s="3"/>
      <c r="DRB178" s="3"/>
      <c r="DRC178" s="3"/>
      <c r="DRD178" s="3"/>
      <c r="DRE178" s="3"/>
      <c r="DRF178" s="3"/>
      <c r="DRG178" s="3"/>
      <c r="DRH178" s="3"/>
      <c r="DRI178" s="3"/>
      <c r="DRJ178" s="3"/>
      <c r="DRK178" s="3"/>
      <c r="DRL178" s="3"/>
      <c r="DRM178" s="3"/>
      <c r="DRN178" s="3"/>
      <c r="DRO178" s="3"/>
      <c r="DRP178" s="3"/>
      <c r="DRQ178" s="3"/>
      <c r="DRR178" s="3"/>
      <c r="DRS178" s="3"/>
      <c r="DRT178" s="3"/>
      <c r="DRU178" s="3"/>
      <c r="DRV178" s="3"/>
      <c r="DRW178" s="3"/>
      <c r="DRX178" s="3"/>
      <c r="DRY178" s="3"/>
      <c r="DRZ178" s="3"/>
      <c r="DSA178" s="3"/>
      <c r="DSB178" s="3"/>
      <c r="DSC178" s="3"/>
      <c r="DSD178" s="3"/>
      <c r="DSE178" s="3"/>
      <c r="DSF178" s="3"/>
      <c r="DSG178" s="3"/>
      <c r="DSH178" s="3"/>
      <c r="DSI178" s="3"/>
      <c r="DSJ178" s="3"/>
      <c r="DSK178" s="3"/>
      <c r="DSL178" s="3"/>
      <c r="DSM178" s="3"/>
      <c r="DSN178" s="3"/>
      <c r="DSO178" s="3"/>
      <c r="DSP178" s="3"/>
      <c r="DSQ178" s="3"/>
      <c r="DSR178" s="3"/>
      <c r="DSS178" s="3"/>
      <c r="DST178" s="3"/>
      <c r="DSU178" s="3"/>
      <c r="DSV178" s="3"/>
      <c r="DSW178" s="3"/>
      <c r="DSX178" s="3"/>
      <c r="DSY178" s="3"/>
      <c r="DSZ178" s="3"/>
      <c r="DTA178" s="3"/>
      <c r="DTB178" s="3"/>
      <c r="DTC178" s="3"/>
      <c r="DTD178" s="3"/>
      <c r="DTE178" s="3"/>
      <c r="DTF178" s="3"/>
      <c r="DTG178" s="3"/>
      <c r="DTH178" s="3"/>
      <c r="DTI178" s="3"/>
      <c r="DTJ178" s="3"/>
      <c r="DTK178" s="3"/>
      <c r="DTL178" s="3"/>
      <c r="DTM178" s="3"/>
      <c r="DTN178" s="3"/>
      <c r="DTO178" s="3"/>
      <c r="DTP178" s="3"/>
      <c r="DTQ178" s="3"/>
      <c r="DTR178" s="3"/>
      <c r="DTS178" s="3"/>
      <c r="DTT178" s="3"/>
      <c r="DTU178" s="3"/>
      <c r="DTV178" s="3"/>
      <c r="DTW178" s="3"/>
      <c r="DTX178" s="3"/>
      <c r="DTY178" s="3"/>
      <c r="DTZ178" s="3"/>
      <c r="DUA178" s="3"/>
      <c r="DUB178" s="3"/>
      <c r="DUC178" s="3"/>
      <c r="DUD178" s="3"/>
      <c r="DUE178" s="3"/>
      <c r="DUF178" s="3"/>
      <c r="DUG178" s="3"/>
      <c r="DUH178" s="3"/>
      <c r="DUI178" s="3"/>
      <c r="DUJ178" s="3"/>
      <c r="DUK178" s="3"/>
      <c r="DUL178" s="3"/>
      <c r="DUM178" s="3"/>
      <c r="DUN178" s="3"/>
      <c r="DUO178" s="3"/>
      <c r="DUP178" s="3"/>
      <c r="DUQ178" s="3"/>
      <c r="DUR178" s="3"/>
      <c r="DUS178" s="3"/>
      <c r="DUT178" s="3"/>
      <c r="DUU178" s="3"/>
      <c r="DUV178" s="3"/>
      <c r="DUW178" s="3"/>
      <c r="DUX178" s="3"/>
      <c r="DUY178" s="3"/>
      <c r="DUZ178" s="3"/>
      <c r="DVA178" s="3"/>
      <c r="DVB178" s="3"/>
      <c r="DVC178" s="3"/>
      <c r="DVD178" s="3"/>
      <c r="DVE178" s="3"/>
      <c r="DVF178" s="3"/>
      <c r="DVG178" s="3"/>
      <c r="DVH178" s="3"/>
      <c r="DVI178" s="3"/>
      <c r="DVJ178" s="3"/>
      <c r="DVK178" s="3"/>
      <c r="DVL178" s="3"/>
      <c r="DVM178" s="3"/>
      <c r="DVN178" s="3"/>
      <c r="DVO178" s="3"/>
      <c r="DVP178" s="3"/>
      <c r="DVQ178" s="3"/>
      <c r="DVR178" s="3"/>
      <c r="DVS178" s="3"/>
      <c r="DVT178" s="3"/>
      <c r="DVU178" s="3"/>
      <c r="DVV178" s="3"/>
      <c r="DVW178" s="3"/>
      <c r="DVX178" s="3"/>
      <c r="DVY178" s="3"/>
      <c r="DVZ178" s="3"/>
      <c r="DWA178" s="3"/>
      <c r="DWB178" s="3"/>
      <c r="DWC178" s="3"/>
      <c r="DWD178" s="3"/>
      <c r="DWE178" s="3"/>
      <c r="DWF178" s="3"/>
      <c r="DWG178" s="3"/>
      <c r="DWH178" s="3"/>
      <c r="DWI178" s="3"/>
      <c r="DWJ178" s="3"/>
      <c r="DWK178" s="3"/>
      <c r="DWL178" s="3"/>
      <c r="DWM178" s="3"/>
      <c r="DWN178" s="3"/>
      <c r="DWO178" s="3"/>
      <c r="DWP178" s="3"/>
      <c r="DWQ178" s="3"/>
      <c r="DWR178" s="3"/>
      <c r="DWS178" s="3"/>
      <c r="DWT178" s="3"/>
      <c r="DWU178" s="3"/>
      <c r="DWV178" s="3"/>
      <c r="DWW178" s="3"/>
      <c r="DWX178" s="3"/>
      <c r="DWY178" s="3"/>
      <c r="DWZ178" s="3"/>
      <c r="DXA178" s="3"/>
      <c r="DXB178" s="3"/>
      <c r="DXC178" s="3"/>
      <c r="DXD178" s="3"/>
      <c r="DXE178" s="3"/>
      <c r="DXF178" s="3"/>
      <c r="DXG178" s="3"/>
      <c r="DXH178" s="3"/>
      <c r="DXI178" s="3"/>
      <c r="DXJ178" s="3"/>
      <c r="DXK178" s="3"/>
      <c r="DXL178" s="3"/>
      <c r="DXM178" s="3"/>
      <c r="DXN178" s="3"/>
      <c r="DXO178" s="3"/>
      <c r="DXP178" s="3"/>
      <c r="DXQ178" s="3"/>
      <c r="DXR178" s="3"/>
      <c r="DXS178" s="3"/>
      <c r="DXT178" s="3"/>
      <c r="DXU178" s="3"/>
      <c r="DXV178" s="3"/>
      <c r="DXW178" s="3"/>
      <c r="DXX178" s="3"/>
      <c r="DXY178" s="3"/>
      <c r="DXZ178" s="3"/>
      <c r="DYA178" s="3"/>
      <c r="DYB178" s="3"/>
      <c r="DYC178" s="3"/>
      <c r="DYD178" s="3"/>
      <c r="DYE178" s="3"/>
      <c r="DYF178" s="3"/>
      <c r="DYG178" s="3"/>
      <c r="DYH178" s="3"/>
      <c r="DYI178" s="3"/>
      <c r="DYJ178" s="3"/>
      <c r="DYK178" s="3"/>
      <c r="DYL178" s="3"/>
      <c r="DYM178" s="3"/>
      <c r="DYN178" s="3"/>
      <c r="DYO178" s="3"/>
      <c r="DYP178" s="3"/>
      <c r="DYQ178" s="3"/>
      <c r="DYR178" s="3"/>
      <c r="DYS178" s="3"/>
      <c r="DYT178" s="3"/>
      <c r="DYU178" s="3"/>
      <c r="DYV178" s="3"/>
      <c r="DYW178" s="3"/>
      <c r="DYX178" s="3"/>
      <c r="DYY178" s="3"/>
      <c r="DYZ178" s="3"/>
      <c r="DZA178" s="3"/>
      <c r="DZB178" s="3"/>
      <c r="DZC178" s="3"/>
      <c r="DZD178" s="3"/>
      <c r="DZE178" s="3"/>
      <c r="DZF178" s="3"/>
      <c r="DZG178" s="3"/>
      <c r="DZH178" s="3"/>
      <c r="DZI178" s="3"/>
      <c r="DZJ178" s="3"/>
      <c r="DZK178" s="3"/>
      <c r="DZL178" s="3"/>
      <c r="DZM178" s="3"/>
      <c r="DZN178" s="3"/>
      <c r="DZO178" s="3"/>
      <c r="DZP178" s="3"/>
      <c r="DZQ178" s="3"/>
      <c r="DZR178" s="3"/>
      <c r="DZS178" s="3"/>
      <c r="DZT178" s="3"/>
      <c r="DZU178" s="3"/>
      <c r="DZV178" s="3"/>
      <c r="DZW178" s="3"/>
      <c r="DZX178" s="3"/>
      <c r="DZY178" s="3"/>
      <c r="DZZ178" s="3"/>
      <c r="EAA178" s="3"/>
      <c r="EAB178" s="3"/>
      <c r="EAC178" s="3"/>
      <c r="EAD178" s="3"/>
      <c r="EAE178" s="3"/>
      <c r="EAF178" s="3"/>
      <c r="EAG178" s="3"/>
      <c r="EAH178" s="3"/>
      <c r="EAI178" s="3"/>
      <c r="EAJ178" s="3"/>
      <c r="EAK178" s="3"/>
      <c r="EAL178" s="3"/>
      <c r="EAM178" s="3"/>
      <c r="EAN178" s="3"/>
      <c r="EAO178" s="3"/>
      <c r="EAP178" s="3"/>
      <c r="EAQ178" s="3"/>
      <c r="EAR178" s="3"/>
      <c r="EAS178" s="3"/>
      <c r="EAT178" s="3"/>
      <c r="EAU178" s="3"/>
      <c r="EAV178" s="3"/>
      <c r="EAW178" s="3"/>
      <c r="EAX178" s="3"/>
      <c r="EAY178" s="3"/>
      <c r="EAZ178" s="3"/>
      <c r="EBA178" s="3"/>
      <c r="EBB178" s="3"/>
      <c r="EBC178" s="3"/>
      <c r="EBD178" s="3"/>
      <c r="EBE178" s="3"/>
      <c r="EBF178" s="3"/>
      <c r="EBG178" s="3"/>
      <c r="EBH178" s="3"/>
      <c r="EBI178" s="3"/>
      <c r="EBJ178" s="3"/>
      <c r="EBK178" s="3"/>
      <c r="EBL178" s="3"/>
      <c r="EBM178" s="3"/>
      <c r="EBN178" s="3"/>
      <c r="EBO178" s="3"/>
      <c r="EBP178" s="3"/>
      <c r="EBQ178" s="3"/>
      <c r="EBR178" s="3"/>
      <c r="EBS178" s="3"/>
      <c r="EBT178" s="3"/>
      <c r="EBU178" s="3"/>
      <c r="EBV178" s="3"/>
      <c r="EBW178" s="3"/>
      <c r="EBX178" s="3"/>
      <c r="EBY178" s="3"/>
      <c r="EBZ178" s="3"/>
      <c r="ECA178" s="3"/>
      <c r="ECB178" s="3"/>
      <c r="ECC178" s="3"/>
      <c r="ECD178" s="3"/>
      <c r="ECE178" s="3"/>
      <c r="ECF178" s="3"/>
      <c r="ECG178" s="3"/>
      <c r="ECH178" s="3"/>
      <c r="ECI178" s="3"/>
      <c r="ECJ178" s="3"/>
      <c r="ECK178" s="3"/>
      <c r="ECL178" s="3"/>
      <c r="ECM178" s="3"/>
      <c r="ECN178" s="3"/>
      <c r="ECO178" s="3"/>
      <c r="ECP178" s="3"/>
      <c r="ECQ178" s="3"/>
      <c r="ECR178" s="3"/>
      <c r="ECS178" s="3"/>
      <c r="ECT178" s="3"/>
      <c r="ECU178" s="3"/>
      <c r="ECV178" s="3"/>
      <c r="ECW178" s="3"/>
      <c r="ECX178" s="3"/>
      <c r="ECY178" s="3"/>
      <c r="ECZ178" s="3"/>
      <c r="EDA178" s="3"/>
      <c r="EDB178" s="3"/>
      <c r="EDC178" s="3"/>
      <c r="EDD178" s="3"/>
      <c r="EDE178" s="3"/>
      <c r="EDF178" s="3"/>
      <c r="EDG178" s="3"/>
      <c r="EDH178" s="3"/>
      <c r="EDI178" s="3"/>
      <c r="EDJ178" s="3"/>
      <c r="EDK178" s="3"/>
      <c r="EDL178" s="3"/>
      <c r="EDM178" s="3"/>
      <c r="EDN178" s="3"/>
      <c r="EDO178" s="3"/>
      <c r="EDP178" s="3"/>
      <c r="EDQ178" s="3"/>
      <c r="EDR178" s="3"/>
      <c r="EDS178" s="3"/>
      <c r="EDT178" s="3"/>
      <c r="EDU178" s="3"/>
      <c r="EDV178" s="3"/>
      <c r="EDW178" s="3"/>
      <c r="EDX178" s="3"/>
      <c r="EDY178" s="3"/>
      <c r="EDZ178" s="3"/>
      <c r="EEA178" s="3"/>
      <c r="EEB178" s="3"/>
      <c r="EEC178" s="3"/>
      <c r="EED178" s="3"/>
      <c r="EEE178" s="3"/>
      <c r="EEF178" s="3"/>
      <c r="EEG178" s="3"/>
      <c r="EEH178" s="3"/>
      <c r="EEI178" s="3"/>
      <c r="EEJ178" s="3"/>
      <c r="EEK178" s="3"/>
      <c r="EEL178" s="3"/>
      <c r="EEM178" s="3"/>
      <c r="EEN178" s="3"/>
      <c r="EEO178" s="3"/>
      <c r="EEP178" s="3"/>
      <c r="EEQ178" s="3"/>
      <c r="EER178" s="3"/>
      <c r="EES178" s="3"/>
      <c r="EET178" s="3"/>
      <c r="EEU178" s="3"/>
      <c r="EEV178" s="3"/>
      <c r="EEW178" s="3"/>
      <c r="EEX178" s="3"/>
      <c r="EEY178" s="3"/>
      <c r="EEZ178" s="3"/>
      <c r="EFA178" s="3"/>
      <c r="EFB178" s="3"/>
      <c r="EFC178" s="3"/>
      <c r="EFD178" s="3"/>
      <c r="EFE178" s="3"/>
      <c r="EFF178" s="3"/>
      <c r="EFG178" s="3"/>
      <c r="EFH178" s="3"/>
      <c r="EFI178" s="3"/>
      <c r="EFJ178" s="3"/>
      <c r="EFK178" s="3"/>
      <c r="EFL178" s="3"/>
      <c r="EFM178" s="3"/>
      <c r="EFN178" s="3"/>
      <c r="EFO178" s="3"/>
      <c r="EFP178" s="3"/>
      <c r="EFQ178" s="3"/>
      <c r="EFR178" s="3"/>
      <c r="EFS178" s="3"/>
      <c r="EFT178" s="3"/>
      <c r="EFU178" s="3"/>
      <c r="EFV178" s="3"/>
      <c r="EFW178" s="3"/>
      <c r="EFX178" s="3"/>
      <c r="EFY178" s="3"/>
      <c r="EFZ178" s="3"/>
      <c r="EGA178" s="3"/>
      <c r="EGB178" s="3"/>
      <c r="EGC178" s="3"/>
      <c r="EGD178" s="3"/>
      <c r="EGE178" s="3"/>
      <c r="EGF178" s="3"/>
      <c r="EGG178" s="3"/>
      <c r="EGH178" s="3"/>
      <c r="EGI178" s="3"/>
      <c r="EGJ178" s="3"/>
      <c r="EGK178" s="3"/>
      <c r="EGL178" s="3"/>
      <c r="EGM178" s="3"/>
      <c r="EGN178" s="3"/>
      <c r="EGO178" s="3"/>
      <c r="EGP178" s="3"/>
      <c r="EGQ178" s="3"/>
      <c r="EGR178" s="3"/>
      <c r="EGS178" s="3"/>
      <c r="EGT178" s="3"/>
      <c r="EGU178" s="3"/>
      <c r="EGV178" s="3"/>
      <c r="EGW178" s="3"/>
      <c r="EGX178" s="3"/>
      <c r="EGY178" s="3"/>
      <c r="EGZ178" s="3"/>
      <c r="EHA178" s="3"/>
      <c r="EHB178" s="3"/>
      <c r="EHC178" s="3"/>
      <c r="EHD178" s="3"/>
      <c r="EHE178" s="3"/>
      <c r="EHF178" s="3"/>
      <c r="EHG178" s="3"/>
      <c r="EHH178" s="3"/>
      <c r="EHI178" s="3"/>
      <c r="EHJ178" s="3"/>
      <c r="EHK178" s="3"/>
      <c r="EHL178" s="3"/>
      <c r="EHM178" s="3"/>
      <c r="EHN178" s="3"/>
      <c r="EHO178" s="3"/>
      <c r="EHP178" s="3"/>
      <c r="EHQ178" s="3"/>
      <c r="EHR178" s="3"/>
      <c r="EHS178" s="3"/>
      <c r="EHT178" s="3"/>
      <c r="EHU178" s="3"/>
      <c r="EHV178" s="3"/>
      <c r="EHW178" s="3"/>
      <c r="EHX178" s="3"/>
      <c r="EHY178" s="3"/>
      <c r="EHZ178" s="3"/>
      <c r="EIA178" s="3"/>
      <c r="EIB178" s="3"/>
      <c r="EIC178" s="3"/>
      <c r="EID178" s="3"/>
      <c r="EIE178" s="3"/>
      <c r="EIF178" s="3"/>
      <c r="EIG178" s="3"/>
      <c r="EIH178" s="3"/>
      <c r="EII178" s="3"/>
      <c r="EIJ178" s="3"/>
      <c r="EIK178" s="3"/>
      <c r="EIL178" s="3"/>
      <c r="EIM178" s="3"/>
      <c r="EIN178" s="3"/>
      <c r="EIO178" s="3"/>
      <c r="EIP178" s="3"/>
      <c r="EIQ178" s="3"/>
      <c r="EIR178" s="3"/>
      <c r="EIS178" s="3"/>
      <c r="EIT178" s="3"/>
      <c r="EIU178" s="3"/>
      <c r="EIV178" s="3"/>
      <c r="EIW178" s="3"/>
      <c r="EIX178" s="3"/>
      <c r="EIY178" s="3"/>
      <c r="EIZ178" s="3"/>
      <c r="EJA178" s="3"/>
      <c r="EJB178" s="3"/>
      <c r="EJC178" s="3"/>
      <c r="EJD178" s="3"/>
      <c r="EJE178" s="3"/>
      <c r="EJF178" s="3"/>
      <c r="EJG178" s="3"/>
      <c r="EJH178" s="3"/>
      <c r="EJI178" s="3"/>
      <c r="EJJ178" s="3"/>
      <c r="EJK178" s="3"/>
      <c r="EJL178" s="3"/>
      <c r="EJM178" s="3"/>
      <c r="EJN178" s="3"/>
      <c r="EJO178" s="3"/>
      <c r="EJP178" s="3"/>
      <c r="EJQ178" s="3"/>
      <c r="EJR178" s="3"/>
      <c r="EJS178" s="3"/>
      <c r="EJT178" s="3"/>
      <c r="EJU178" s="3"/>
      <c r="EJV178" s="3"/>
      <c r="EJW178" s="3"/>
      <c r="EJX178" s="3"/>
      <c r="EJY178" s="3"/>
      <c r="EJZ178" s="3"/>
      <c r="EKA178" s="3"/>
      <c r="EKB178" s="3"/>
      <c r="EKC178" s="3"/>
      <c r="EKD178" s="3"/>
      <c r="EKE178" s="3"/>
      <c r="EKF178" s="3"/>
      <c r="EKG178" s="3"/>
      <c r="EKH178" s="3"/>
      <c r="EKI178" s="3"/>
      <c r="EKJ178" s="3"/>
      <c r="EKK178" s="3"/>
      <c r="EKL178" s="3"/>
      <c r="EKM178" s="3"/>
      <c r="EKN178" s="3"/>
      <c r="EKO178" s="3"/>
      <c r="EKP178" s="3"/>
      <c r="EKQ178" s="3"/>
      <c r="EKR178" s="3"/>
      <c r="EKS178" s="3"/>
      <c r="EKT178" s="3"/>
      <c r="EKU178" s="3"/>
      <c r="EKV178" s="3"/>
      <c r="EKW178" s="3"/>
      <c r="EKX178" s="3"/>
      <c r="EKY178" s="3"/>
      <c r="EKZ178" s="3"/>
      <c r="ELA178" s="3"/>
      <c r="ELB178" s="3"/>
      <c r="ELC178" s="3"/>
      <c r="ELD178" s="3"/>
      <c r="ELE178" s="3"/>
      <c r="ELF178" s="3"/>
      <c r="ELG178" s="3"/>
      <c r="ELH178" s="3"/>
      <c r="ELI178" s="3"/>
      <c r="ELJ178" s="3"/>
      <c r="ELK178" s="3"/>
      <c r="ELL178" s="3"/>
      <c r="ELM178" s="3"/>
      <c r="ELN178" s="3"/>
      <c r="ELO178" s="3"/>
      <c r="ELP178" s="3"/>
      <c r="ELQ178" s="3"/>
      <c r="ELR178" s="3"/>
      <c r="ELS178" s="3"/>
      <c r="ELT178" s="3"/>
      <c r="ELU178" s="3"/>
      <c r="ELV178" s="3"/>
      <c r="ELW178" s="3"/>
      <c r="ELX178" s="3"/>
      <c r="ELY178" s="3"/>
      <c r="ELZ178" s="3"/>
      <c r="EMA178" s="3"/>
      <c r="EMB178" s="3"/>
      <c r="EMC178" s="3"/>
      <c r="EMD178" s="3"/>
      <c r="EME178" s="3"/>
      <c r="EMF178" s="3"/>
      <c r="EMG178" s="3"/>
      <c r="EMH178" s="3"/>
      <c r="EMI178" s="3"/>
      <c r="EMJ178" s="3"/>
      <c r="EMK178" s="3"/>
      <c r="EML178" s="3"/>
      <c r="EMM178" s="3"/>
      <c r="EMN178" s="3"/>
      <c r="EMO178" s="3"/>
      <c r="EMP178" s="3"/>
      <c r="EMQ178" s="3"/>
      <c r="EMR178" s="3"/>
      <c r="EMS178" s="3"/>
      <c r="EMT178" s="3"/>
      <c r="EMU178" s="3"/>
      <c r="EMV178" s="3"/>
      <c r="EMW178" s="3"/>
      <c r="EMX178" s="3"/>
      <c r="EMY178" s="3"/>
      <c r="EMZ178" s="3"/>
      <c r="ENA178" s="3"/>
      <c r="ENB178" s="3"/>
      <c r="ENC178" s="3"/>
      <c r="END178" s="3"/>
      <c r="ENE178" s="3"/>
      <c r="ENF178" s="3"/>
      <c r="ENG178" s="3"/>
      <c r="ENH178" s="3"/>
      <c r="ENI178" s="3"/>
      <c r="ENJ178" s="3"/>
      <c r="ENK178" s="3"/>
      <c r="ENL178" s="3"/>
      <c r="ENM178" s="3"/>
      <c r="ENN178" s="3"/>
      <c r="ENO178" s="3"/>
      <c r="ENP178" s="3"/>
      <c r="ENQ178" s="3"/>
      <c r="ENR178" s="3"/>
      <c r="ENS178" s="3"/>
      <c r="ENT178" s="3"/>
      <c r="ENU178" s="3"/>
      <c r="ENV178" s="3"/>
      <c r="ENW178" s="3"/>
      <c r="ENX178" s="3"/>
      <c r="ENY178" s="3"/>
      <c r="ENZ178" s="3"/>
      <c r="EOA178" s="3"/>
      <c r="EOB178" s="3"/>
      <c r="EOC178" s="3"/>
      <c r="EOD178" s="3"/>
      <c r="EOE178" s="3"/>
      <c r="EOF178" s="3"/>
      <c r="EOG178" s="3"/>
      <c r="EOH178" s="3"/>
      <c r="EOI178" s="3"/>
      <c r="EOJ178" s="3"/>
      <c r="EOK178" s="3"/>
      <c r="EOL178" s="3"/>
      <c r="EOM178" s="3"/>
      <c r="EON178" s="3"/>
      <c r="EOO178" s="3"/>
      <c r="EOP178" s="3"/>
      <c r="EOQ178" s="3"/>
      <c r="EOR178" s="3"/>
      <c r="EOS178" s="3"/>
      <c r="EOT178" s="3"/>
      <c r="EOU178" s="3"/>
      <c r="EOV178" s="3"/>
      <c r="EOW178" s="3"/>
      <c r="EOX178" s="3"/>
      <c r="EOY178" s="3"/>
      <c r="EOZ178" s="3"/>
      <c r="EPA178" s="3"/>
      <c r="EPB178" s="3"/>
      <c r="EPC178" s="3"/>
      <c r="EPD178" s="3"/>
      <c r="EPE178" s="3"/>
      <c r="EPF178" s="3"/>
      <c r="EPG178" s="3"/>
      <c r="EPH178" s="3"/>
      <c r="EPI178" s="3"/>
      <c r="EPJ178" s="3"/>
      <c r="EPK178" s="3"/>
      <c r="EPL178" s="3"/>
      <c r="EPM178" s="3"/>
      <c r="EPN178" s="3"/>
      <c r="EPO178" s="3"/>
      <c r="EPP178" s="3"/>
      <c r="EPQ178" s="3"/>
      <c r="EPR178" s="3"/>
      <c r="EPS178" s="3"/>
      <c r="EPT178" s="3"/>
      <c r="EPU178" s="3"/>
      <c r="EPV178" s="3"/>
      <c r="EPW178" s="3"/>
      <c r="EPX178" s="3"/>
      <c r="EPY178" s="3"/>
      <c r="EPZ178" s="3"/>
      <c r="EQA178" s="3"/>
      <c r="EQB178" s="3"/>
      <c r="EQC178" s="3"/>
      <c r="EQD178" s="3"/>
      <c r="EQE178" s="3"/>
      <c r="EQF178" s="3"/>
      <c r="EQG178" s="3"/>
      <c r="EQH178" s="3"/>
      <c r="EQI178" s="3"/>
      <c r="EQJ178" s="3"/>
      <c r="EQK178" s="3"/>
      <c r="EQL178" s="3"/>
      <c r="EQM178" s="3"/>
      <c r="EQN178" s="3"/>
      <c r="EQO178" s="3"/>
      <c r="EQP178" s="3"/>
      <c r="EQQ178" s="3"/>
      <c r="EQR178" s="3"/>
      <c r="EQS178" s="3"/>
      <c r="EQT178" s="3"/>
      <c r="EQU178" s="3"/>
      <c r="EQV178" s="3"/>
      <c r="EQW178" s="3"/>
      <c r="EQX178" s="3"/>
      <c r="EQY178" s="3"/>
      <c r="EQZ178" s="3"/>
      <c r="ERA178" s="3"/>
      <c r="ERB178" s="3"/>
      <c r="ERC178" s="3"/>
      <c r="ERD178" s="3"/>
      <c r="ERE178" s="3"/>
      <c r="ERF178" s="3"/>
      <c r="ERG178" s="3"/>
      <c r="ERH178" s="3"/>
      <c r="ERI178" s="3"/>
      <c r="ERJ178" s="3"/>
      <c r="ERK178" s="3"/>
      <c r="ERL178" s="3"/>
      <c r="ERM178" s="3"/>
      <c r="ERN178" s="3"/>
      <c r="ERO178" s="3"/>
      <c r="ERP178" s="3"/>
      <c r="ERQ178" s="3"/>
      <c r="ERR178" s="3"/>
      <c r="ERS178" s="3"/>
      <c r="ERT178" s="3"/>
      <c r="ERU178" s="3"/>
      <c r="ERV178" s="3"/>
      <c r="ERW178" s="3"/>
      <c r="ERX178" s="3"/>
      <c r="ERY178" s="3"/>
      <c r="ERZ178" s="3"/>
      <c r="ESA178" s="3"/>
      <c r="ESB178" s="3"/>
      <c r="ESC178" s="3"/>
      <c r="ESD178" s="3"/>
      <c r="ESE178" s="3"/>
      <c r="ESF178" s="3"/>
      <c r="ESG178" s="3"/>
      <c r="ESH178" s="3"/>
      <c r="ESI178" s="3"/>
      <c r="ESJ178" s="3"/>
      <c r="ESK178" s="3"/>
      <c r="ESL178" s="3"/>
      <c r="ESM178" s="3"/>
      <c r="ESN178" s="3"/>
      <c r="ESO178" s="3"/>
      <c r="ESP178" s="3"/>
      <c r="ESQ178" s="3"/>
      <c r="ESR178" s="3"/>
      <c r="ESS178" s="3"/>
      <c r="EST178" s="3"/>
      <c r="ESU178" s="3"/>
      <c r="ESV178" s="3"/>
      <c r="ESW178" s="3"/>
      <c r="ESX178" s="3"/>
      <c r="ESY178" s="3"/>
      <c r="ESZ178" s="3"/>
      <c r="ETA178" s="3"/>
      <c r="ETB178" s="3"/>
      <c r="ETC178" s="3"/>
      <c r="ETD178" s="3"/>
      <c r="ETE178" s="3"/>
      <c r="ETF178" s="3"/>
      <c r="ETG178" s="3"/>
      <c r="ETH178" s="3"/>
      <c r="ETI178" s="3"/>
      <c r="ETJ178" s="3"/>
      <c r="ETK178" s="3"/>
      <c r="ETL178" s="3"/>
      <c r="ETM178" s="3"/>
      <c r="ETN178" s="3"/>
      <c r="ETO178" s="3"/>
      <c r="ETP178" s="3"/>
      <c r="ETQ178" s="3"/>
      <c r="ETR178" s="3"/>
      <c r="ETS178" s="3"/>
      <c r="ETT178" s="3"/>
      <c r="ETU178" s="3"/>
      <c r="ETV178" s="3"/>
      <c r="ETW178" s="3"/>
      <c r="ETX178" s="3"/>
      <c r="ETY178" s="3"/>
      <c r="ETZ178" s="3"/>
      <c r="EUA178" s="3"/>
      <c r="EUB178" s="3"/>
      <c r="EUC178" s="3"/>
      <c r="EUD178" s="3"/>
      <c r="EUE178" s="3"/>
      <c r="EUF178" s="3"/>
      <c r="EUG178" s="3"/>
      <c r="EUH178" s="3"/>
      <c r="EUI178" s="3"/>
      <c r="EUJ178" s="3"/>
      <c r="EUK178" s="3"/>
      <c r="EUL178" s="3"/>
      <c r="EUM178" s="3"/>
      <c r="EUN178" s="3"/>
      <c r="EUO178" s="3"/>
      <c r="EUP178" s="3"/>
      <c r="EUQ178" s="3"/>
      <c r="EUR178" s="3"/>
      <c r="EUS178" s="3"/>
      <c r="EUT178" s="3"/>
      <c r="EUU178" s="3"/>
      <c r="EUV178" s="3"/>
      <c r="EUW178" s="3"/>
      <c r="EUX178" s="3"/>
      <c r="EUY178" s="3"/>
      <c r="EUZ178" s="3"/>
      <c r="EVA178" s="3"/>
      <c r="EVB178" s="3"/>
      <c r="EVC178" s="3"/>
      <c r="EVD178" s="3"/>
      <c r="EVE178" s="3"/>
      <c r="EVF178" s="3"/>
      <c r="EVG178" s="3"/>
      <c r="EVH178" s="3"/>
      <c r="EVI178" s="3"/>
      <c r="EVJ178" s="3"/>
      <c r="EVK178" s="3"/>
      <c r="EVL178" s="3"/>
      <c r="EVM178" s="3"/>
      <c r="EVN178" s="3"/>
      <c r="EVO178" s="3"/>
      <c r="EVP178" s="3"/>
      <c r="EVQ178" s="3"/>
      <c r="EVR178" s="3"/>
      <c r="EVS178" s="3"/>
      <c r="EVT178" s="3"/>
      <c r="EVU178" s="3"/>
      <c r="EVV178" s="3"/>
      <c r="EVW178" s="3"/>
      <c r="EVX178" s="3"/>
      <c r="EVY178" s="3"/>
      <c r="EVZ178" s="3"/>
      <c r="EWA178" s="3"/>
      <c r="EWB178" s="3"/>
      <c r="EWC178" s="3"/>
      <c r="EWD178" s="3"/>
      <c r="EWE178" s="3"/>
      <c r="EWF178" s="3"/>
      <c r="EWG178" s="3"/>
      <c r="EWH178" s="3"/>
      <c r="EWI178" s="3"/>
      <c r="EWJ178" s="3"/>
      <c r="EWK178" s="3"/>
      <c r="EWL178" s="3"/>
      <c r="EWM178" s="3"/>
      <c r="EWN178" s="3"/>
      <c r="EWO178" s="3"/>
      <c r="EWP178" s="3"/>
      <c r="EWQ178" s="3"/>
      <c r="EWR178" s="3"/>
      <c r="EWS178" s="3"/>
      <c r="EWT178" s="3"/>
      <c r="EWU178" s="3"/>
      <c r="EWV178" s="3"/>
      <c r="EWW178" s="3"/>
      <c r="EWX178" s="3"/>
      <c r="EWY178" s="3"/>
      <c r="EWZ178" s="3"/>
      <c r="EXA178" s="3"/>
      <c r="EXB178" s="3"/>
      <c r="EXC178" s="3"/>
      <c r="EXD178" s="3"/>
      <c r="EXE178" s="3"/>
      <c r="EXF178" s="3"/>
      <c r="EXG178" s="3"/>
      <c r="EXH178" s="3"/>
      <c r="EXI178" s="3"/>
      <c r="EXJ178" s="3"/>
      <c r="EXK178" s="3"/>
      <c r="EXL178" s="3"/>
      <c r="EXM178" s="3"/>
      <c r="EXN178" s="3"/>
      <c r="EXO178" s="3"/>
      <c r="EXP178" s="3"/>
      <c r="EXQ178" s="3"/>
      <c r="EXR178" s="3"/>
      <c r="EXS178" s="3"/>
      <c r="EXT178" s="3"/>
      <c r="EXU178" s="3"/>
      <c r="EXV178" s="3"/>
      <c r="EXW178" s="3"/>
      <c r="EXX178" s="3"/>
      <c r="EXY178" s="3"/>
      <c r="EXZ178" s="3"/>
      <c r="EYA178" s="3"/>
      <c r="EYB178" s="3"/>
      <c r="EYC178" s="3"/>
      <c r="EYD178" s="3"/>
      <c r="EYE178" s="3"/>
      <c r="EYF178" s="3"/>
      <c r="EYG178" s="3"/>
      <c r="EYH178" s="3"/>
      <c r="EYI178" s="3"/>
      <c r="EYJ178" s="3"/>
      <c r="EYK178" s="3"/>
      <c r="EYL178" s="3"/>
      <c r="EYM178" s="3"/>
      <c r="EYN178" s="3"/>
      <c r="EYO178" s="3"/>
      <c r="EYP178" s="3"/>
      <c r="EYQ178" s="3"/>
      <c r="EYR178" s="3"/>
      <c r="EYS178" s="3"/>
      <c r="EYT178" s="3"/>
      <c r="EYU178" s="3"/>
      <c r="EYV178" s="3"/>
      <c r="EYW178" s="3"/>
      <c r="EYX178" s="3"/>
      <c r="EYY178" s="3"/>
      <c r="EYZ178" s="3"/>
      <c r="EZA178" s="3"/>
      <c r="EZB178" s="3"/>
      <c r="EZC178" s="3"/>
      <c r="EZD178" s="3"/>
      <c r="EZE178" s="3"/>
      <c r="EZF178" s="3"/>
      <c r="EZG178" s="3"/>
      <c r="EZH178" s="3"/>
      <c r="EZI178" s="3"/>
      <c r="EZJ178" s="3"/>
      <c r="EZK178" s="3"/>
      <c r="EZL178" s="3"/>
      <c r="EZM178" s="3"/>
      <c r="EZN178" s="3"/>
      <c r="EZO178" s="3"/>
      <c r="EZP178" s="3"/>
      <c r="EZQ178" s="3"/>
      <c r="EZR178" s="3"/>
      <c r="EZS178" s="3"/>
      <c r="EZT178" s="3"/>
      <c r="EZU178" s="3"/>
      <c r="EZV178" s="3"/>
      <c r="EZW178" s="3"/>
      <c r="EZX178" s="3"/>
      <c r="EZY178" s="3"/>
      <c r="EZZ178" s="3"/>
      <c r="FAA178" s="3"/>
      <c r="FAB178" s="3"/>
      <c r="FAC178" s="3"/>
      <c r="FAD178" s="3"/>
      <c r="FAE178" s="3"/>
      <c r="FAF178" s="3"/>
      <c r="FAG178" s="3"/>
      <c r="FAH178" s="3"/>
      <c r="FAI178" s="3"/>
      <c r="FAJ178" s="3"/>
      <c r="FAK178" s="3"/>
      <c r="FAL178" s="3"/>
      <c r="FAM178" s="3"/>
      <c r="FAN178" s="3"/>
      <c r="FAO178" s="3"/>
      <c r="FAP178" s="3"/>
      <c r="FAQ178" s="3"/>
      <c r="FAR178" s="3"/>
      <c r="FAS178" s="3"/>
      <c r="FAT178" s="3"/>
      <c r="FAU178" s="3"/>
      <c r="FAV178" s="3"/>
      <c r="FAW178" s="3"/>
      <c r="FAX178" s="3"/>
      <c r="FAY178" s="3"/>
      <c r="FAZ178" s="3"/>
      <c r="FBA178" s="3"/>
      <c r="FBB178" s="3"/>
      <c r="FBC178" s="3"/>
      <c r="FBD178" s="3"/>
      <c r="FBE178" s="3"/>
      <c r="FBF178" s="3"/>
      <c r="FBG178" s="3"/>
      <c r="FBH178" s="3"/>
      <c r="FBI178" s="3"/>
      <c r="FBJ178" s="3"/>
      <c r="FBK178" s="3"/>
      <c r="FBL178" s="3"/>
      <c r="FBM178" s="3"/>
      <c r="FBN178" s="3"/>
      <c r="FBO178" s="3"/>
      <c r="FBP178" s="3"/>
      <c r="FBQ178" s="3"/>
      <c r="FBR178" s="3"/>
      <c r="FBS178" s="3"/>
      <c r="FBT178" s="3"/>
      <c r="FBU178" s="3"/>
      <c r="FBV178" s="3"/>
      <c r="FBW178" s="3"/>
      <c r="FBX178" s="3"/>
      <c r="FBY178" s="3"/>
      <c r="FBZ178" s="3"/>
      <c r="FCA178" s="3"/>
      <c r="FCB178" s="3"/>
      <c r="FCC178" s="3"/>
      <c r="FCD178" s="3"/>
      <c r="FCE178" s="3"/>
      <c r="FCF178" s="3"/>
      <c r="FCG178" s="3"/>
      <c r="FCH178" s="3"/>
      <c r="FCI178" s="3"/>
      <c r="FCJ178" s="3"/>
      <c r="FCK178" s="3"/>
      <c r="FCL178" s="3"/>
      <c r="FCM178" s="3"/>
      <c r="FCN178" s="3"/>
      <c r="FCO178" s="3"/>
      <c r="FCP178" s="3"/>
      <c r="FCQ178" s="3"/>
      <c r="FCR178" s="3"/>
      <c r="FCS178" s="3"/>
      <c r="FCT178" s="3"/>
      <c r="FCU178" s="3"/>
      <c r="FCV178" s="3"/>
      <c r="FCW178" s="3"/>
      <c r="FCX178" s="3"/>
      <c r="FCY178" s="3"/>
      <c r="FCZ178" s="3"/>
      <c r="FDA178" s="3"/>
      <c r="FDB178" s="3"/>
      <c r="FDC178" s="3"/>
      <c r="FDD178" s="3"/>
      <c r="FDE178" s="3"/>
      <c r="FDF178" s="3"/>
      <c r="FDG178" s="3"/>
      <c r="FDH178" s="3"/>
      <c r="FDI178" s="3"/>
      <c r="FDJ178" s="3"/>
      <c r="FDK178" s="3"/>
      <c r="FDL178" s="3"/>
      <c r="FDM178" s="3"/>
      <c r="FDN178" s="3"/>
      <c r="FDO178" s="3"/>
      <c r="FDP178" s="3"/>
      <c r="FDQ178" s="3"/>
      <c r="FDR178" s="3"/>
      <c r="FDS178" s="3"/>
      <c r="FDT178" s="3"/>
      <c r="FDU178" s="3"/>
      <c r="FDV178" s="3"/>
      <c r="FDW178" s="3"/>
      <c r="FDX178" s="3"/>
      <c r="FDY178" s="3"/>
      <c r="FDZ178" s="3"/>
      <c r="FEA178" s="3"/>
      <c r="FEB178" s="3"/>
      <c r="FEC178" s="3"/>
      <c r="FED178" s="3"/>
      <c r="FEE178" s="3"/>
      <c r="FEF178" s="3"/>
      <c r="FEG178" s="3"/>
      <c r="FEH178" s="3"/>
      <c r="FEI178" s="3"/>
      <c r="FEJ178" s="3"/>
      <c r="FEK178" s="3"/>
      <c r="FEL178" s="3"/>
      <c r="FEM178" s="3"/>
      <c r="FEN178" s="3"/>
      <c r="FEO178" s="3"/>
      <c r="FEP178" s="3"/>
      <c r="FEQ178" s="3"/>
      <c r="FER178" s="3"/>
      <c r="FES178" s="3"/>
      <c r="FET178" s="3"/>
      <c r="FEU178" s="3"/>
      <c r="FEV178" s="3"/>
      <c r="FEW178" s="3"/>
      <c r="FEX178" s="3"/>
      <c r="FEY178" s="3"/>
      <c r="FEZ178" s="3"/>
      <c r="FFA178" s="3"/>
      <c r="FFB178" s="3"/>
      <c r="FFC178" s="3"/>
      <c r="FFD178" s="3"/>
      <c r="FFE178" s="3"/>
      <c r="FFF178" s="3"/>
      <c r="FFG178" s="3"/>
      <c r="FFH178" s="3"/>
      <c r="FFI178" s="3"/>
      <c r="FFJ178" s="3"/>
      <c r="FFK178" s="3"/>
      <c r="FFL178" s="3"/>
      <c r="FFM178" s="3"/>
      <c r="FFN178" s="3"/>
      <c r="FFO178" s="3"/>
      <c r="FFP178" s="3"/>
      <c r="FFQ178" s="3"/>
      <c r="FFR178" s="3"/>
      <c r="FFS178" s="3"/>
      <c r="FFT178" s="3"/>
      <c r="FFU178" s="3"/>
      <c r="FFV178" s="3"/>
      <c r="FFW178" s="3"/>
      <c r="FFX178" s="3"/>
      <c r="FFY178" s="3"/>
      <c r="FFZ178" s="3"/>
      <c r="FGA178" s="3"/>
      <c r="FGB178" s="3"/>
      <c r="FGC178" s="3"/>
      <c r="FGD178" s="3"/>
      <c r="FGE178" s="3"/>
      <c r="FGF178" s="3"/>
      <c r="FGG178" s="3"/>
      <c r="FGH178" s="3"/>
      <c r="FGI178" s="3"/>
      <c r="FGJ178" s="3"/>
      <c r="FGK178" s="3"/>
      <c r="FGL178" s="3"/>
      <c r="FGM178" s="3"/>
      <c r="FGN178" s="3"/>
      <c r="FGO178" s="3"/>
      <c r="FGP178" s="3"/>
      <c r="FGQ178" s="3"/>
      <c r="FGR178" s="3"/>
      <c r="FGS178" s="3"/>
      <c r="FGT178" s="3"/>
      <c r="FGU178" s="3"/>
      <c r="FGV178" s="3"/>
      <c r="FGW178" s="3"/>
      <c r="FGX178" s="3"/>
      <c r="FGY178" s="3"/>
      <c r="FGZ178" s="3"/>
      <c r="FHA178" s="3"/>
      <c r="FHB178" s="3"/>
      <c r="FHC178" s="3"/>
      <c r="FHD178" s="3"/>
      <c r="FHE178" s="3"/>
      <c r="FHF178" s="3"/>
      <c r="FHG178" s="3"/>
      <c r="FHH178" s="3"/>
      <c r="FHI178" s="3"/>
      <c r="FHJ178" s="3"/>
      <c r="FHK178" s="3"/>
      <c r="FHL178" s="3"/>
      <c r="FHM178" s="3"/>
      <c r="FHN178" s="3"/>
      <c r="FHO178" s="3"/>
      <c r="FHP178" s="3"/>
      <c r="FHQ178" s="3"/>
      <c r="FHR178" s="3"/>
      <c r="FHS178" s="3"/>
      <c r="FHT178" s="3"/>
      <c r="FHU178" s="3"/>
      <c r="FHV178" s="3"/>
      <c r="FHW178" s="3"/>
      <c r="FHX178" s="3"/>
      <c r="FHY178" s="3"/>
      <c r="FHZ178" s="3"/>
      <c r="FIA178" s="3"/>
      <c r="FIB178" s="3"/>
      <c r="FIC178" s="3"/>
      <c r="FID178" s="3"/>
      <c r="FIE178" s="3"/>
      <c r="FIF178" s="3"/>
      <c r="FIG178" s="3"/>
      <c r="FIH178" s="3"/>
      <c r="FII178" s="3"/>
      <c r="FIJ178" s="3"/>
      <c r="FIK178" s="3"/>
      <c r="FIL178" s="3"/>
      <c r="FIM178" s="3"/>
      <c r="FIN178" s="3"/>
      <c r="FIO178" s="3"/>
      <c r="FIP178" s="3"/>
      <c r="FIQ178" s="3"/>
      <c r="FIR178" s="3"/>
      <c r="FIS178" s="3"/>
      <c r="FIT178" s="3"/>
      <c r="FIU178" s="3"/>
      <c r="FIV178" s="3"/>
      <c r="FIW178" s="3"/>
      <c r="FIX178" s="3"/>
      <c r="FIY178" s="3"/>
      <c r="FIZ178" s="3"/>
      <c r="FJA178" s="3"/>
      <c r="FJB178" s="3"/>
      <c r="FJC178" s="3"/>
      <c r="FJD178" s="3"/>
      <c r="FJE178" s="3"/>
      <c r="FJF178" s="3"/>
      <c r="FJG178" s="3"/>
      <c r="FJH178" s="3"/>
      <c r="FJI178" s="3"/>
      <c r="FJJ178" s="3"/>
      <c r="FJK178" s="3"/>
      <c r="FJL178" s="3"/>
      <c r="FJM178" s="3"/>
      <c r="FJN178" s="3"/>
      <c r="FJO178" s="3"/>
      <c r="FJP178" s="3"/>
      <c r="FJQ178" s="3"/>
      <c r="FJR178" s="3"/>
      <c r="FJS178" s="3"/>
      <c r="FJT178" s="3"/>
      <c r="FJU178" s="3"/>
      <c r="FJV178" s="3"/>
      <c r="FJW178" s="3"/>
      <c r="FJX178" s="3"/>
      <c r="FJY178" s="3"/>
      <c r="FJZ178" s="3"/>
      <c r="FKA178" s="3"/>
      <c r="FKB178" s="3"/>
      <c r="FKC178" s="3"/>
      <c r="FKD178" s="3"/>
      <c r="FKE178" s="3"/>
      <c r="FKF178" s="3"/>
      <c r="FKG178" s="3"/>
      <c r="FKH178" s="3"/>
      <c r="FKI178" s="3"/>
      <c r="FKJ178" s="3"/>
      <c r="FKK178" s="3"/>
      <c r="FKL178" s="3"/>
      <c r="FKM178" s="3"/>
      <c r="FKN178" s="3"/>
      <c r="FKO178" s="3"/>
      <c r="FKP178" s="3"/>
      <c r="FKQ178" s="3"/>
      <c r="FKR178" s="3"/>
      <c r="FKS178" s="3"/>
      <c r="FKT178" s="3"/>
      <c r="FKU178" s="3"/>
      <c r="FKV178" s="3"/>
      <c r="FKW178" s="3"/>
      <c r="FKX178" s="3"/>
      <c r="FKY178" s="3"/>
      <c r="FKZ178" s="3"/>
      <c r="FLA178" s="3"/>
      <c r="FLB178" s="3"/>
      <c r="FLC178" s="3"/>
      <c r="FLD178" s="3"/>
      <c r="FLE178" s="3"/>
      <c r="FLF178" s="3"/>
      <c r="FLG178" s="3"/>
      <c r="FLH178" s="3"/>
      <c r="FLI178" s="3"/>
      <c r="FLJ178" s="3"/>
      <c r="FLK178" s="3"/>
      <c r="FLL178" s="3"/>
      <c r="FLM178" s="3"/>
      <c r="FLN178" s="3"/>
      <c r="FLO178" s="3"/>
      <c r="FLP178" s="3"/>
      <c r="FLQ178" s="3"/>
      <c r="FLR178" s="3"/>
      <c r="FLS178" s="3"/>
      <c r="FLT178" s="3"/>
      <c r="FLU178" s="3"/>
      <c r="FLV178" s="3"/>
      <c r="FLW178" s="3"/>
      <c r="FLX178" s="3"/>
      <c r="FLY178" s="3"/>
      <c r="FLZ178" s="3"/>
      <c r="FMA178" s="3"/>
      <c r="FMB178" s="3"/>
      <c r="FMC178" s="3"/>
      <c r="FMD178" s="3"/>
      <c r="FME178" s="3"/>
      <c r="FMF178" s="3"/>
      <c r="FMG178" s="3"/>
      <c r="FMH178" s="3"/>
      <c r="FMI178" s="3"/>
      <c r="FMJ178" s="3"/>
      <c r="FMK178" s="3"/>
      <c r="FML178" s="3"/>
      <c r="FMM178" s="3"/>
      <c r="FMN178" s="3"/>
      <c r="FMO178" s="3"/>
      <c r="FMP178" s="3"/>
      <c r="FMQ178" s="3"/>
      <c r="FMR178" s="3"/>
      <c r="FMS178" s="3"/>
      <c r="FMT178" s="3"/>
      <c r="FMU178" s="3"/>
      <c r="FMV178" s="3"/>
      <c r="FMW178" s="3"/>
      <c r="FMX178" s="3"/>
      <c r="FMY178" s="3"/>
      <c r="FMZ178" s="3"/>
      <c r="FNA178" s="3"/>
      <c r="FNB178" s="3"/>
      <c r="FNC178" s="3"/>
      <c r="FND178" s="3"/>
      <c r="FNE178" s="3"/>
      <c r="FNF178" s="3"/>
      <c r="FNG178" s="3"/>
      <c r="FNH178" s="3"/>
      <c r="FNI178" s="3"/>
      <c r="FNJ178" s="3"/>
      <c r="FNK178" s="3"/>
      <c r="FNL178" s="3"/>
      <c r="FNM178" s="3"/>
      <c r="FNN178" s="3"/>
      <c r="FNO178" s="3"/>
      <c r="FNP178" s="3"/>
      <c r="FNQ178" s="3"/>
      <c r="FNR178" s="3"/>
      <c r="FNS178" s="3"/>
      <c r="FNT178" s="3"/>
      <c r="FNU178" s="3"/>
      <c r="FNV178" s="3"/>
      <c r="FNW178" s="3"/>
      <c r="FNX178" s="3"/>
      <c r="FNY178" s="3"/>
      <c r="FNZ178" s="3"/>
      <c r="FOA178" s="3"/>
      <c r="FOB178" s="3"/>
      <c r="FOC178" s="3"/>
      <c r="FOD178" s="3"/>
      <c r="FOE178" s="3"/>
      <c r="FOF178" s="3"/>
      <c r="FOG178" s="3"/>
      <c r="FOH178" s="3"/>
      <c r="FOI178" s="3"/>
      <c r="FOJ178" s="3"/>
      <c r="FOK178" s="3"/>
      <c r="FOL178" s="3"/>
      <c r="FOM178" s="3"/>
      <c r="FON178" s="3"/>
      <c r="FOO178" s="3"/>
      <c r="FOP178" s="3"/>
      <c r="FOQ178" s="3"/>
      <c r="FOR178" s="3"/>
      <c r="FOS178" s="3"/>
      <c r="FOT178" s="3"/>
      <c r="FOU178" s="3"/>
      <c r="FOV178" s="3"/>
      <c r="FOW178" s="3"/>
      <c r="FOX178" s="3"/>
      <c r="FOY178" s="3"/>
      <c r="FOZ178" s="3"/>
      <c r="FPA178" s="3"/>
      <c r="FPB178" s="3"/>
      <c r="FPC178" s="3"/>
      <c r="FPD178" s="3"/>
      <c r="FPE178" s="3"/>
      <c r="FPF178" s="3"/>
      <c r="FPG178" s="3"/>
      <c r="FPH178" s="3"/>
      <c r="FPI178" s="3"/>
      <c r="FPJ178" s="3"/>
      <c r="FPK178" s="3"/>
      <c r="FPL178" s="3"/>
      <c r="FPM178" s="3"/>
      <c r="FPN178" s="3"/>
      <c r="FPO178" s="3"/>
      <c r="FPP178" s="3"/>
      <c r="FPQ178" s="3"/>
      <c r="FPR178" s="3"/>
      <c r="FPS178" s="3"/>
      <c r="FPT178" s="3"/>
      <c r="FPU178" s="3"/>
      <c r="FPV178" s="3"/>
      <c r="FPW178" s="3"/>
      <c r="FPX178" s="3"/>
      <c r="FPY178" s="3"/>
      <c r="FPZ178" s="3"/>
      <c r="FQA178" s="3"/>
      <c r="FQB178" s="3"/>
      <c r="FQC178" s="3"/>
      <c r="FQD178" s="3"/>
      <c r="FQE178" s="3"/>
      <c r="FQF178" s="3"/>
      <c r="FQG178" s="3"/>
      <c r="FQH178" s="3"/>
      <c r="FQI178" s="3"/>
      <c r="FQJ178" s="3"/>
      <c r="FQK178" s="3"/>
      <c r="FQL178" s="3"/>
      <c r="FQM178" s="3"/>
      <c r="FQN178" s="3"/>
      <c r="FQO178" s="3"/>
      <c r="FQP178" s="3"/>
      <c r="FQQ178" s="3"/>
      <c r="FQR178" s="3"/>
      <c r="FQS178" s="3"/>
      <c r="FQT178" s="3"/>
      <c r="FQU178" s="3"/>
      <c r="FQV178" s="3"/>
      <c r="FQW178" s="3"/>
      <c r="FQX178" s="3"/>
      <c r="FQY178" s="3"/>
      <c r="FQZ178" s="3"/>
      <c r="FRA178" s="3"/>
      <c r="FRB178" s="3"/>
      <c r="FRC178" s="3"/>
      <c r="FRD178" s="3"/>
      <c r="FRE178" s="3"/>
      <c r="FRF178" s="3"/>
      <c r="FRG178" s="3"/>
      <c r="FRH178" s="3"/>
      <c r="FRI178" s="3"/>
      <c r="FRJ178" s="3"/>
      <c r="FRK178" s="3"/>
      <c r="FRL178" s="3"/>
      <c r="FRM178" s="3"/>
      <c r="FRN178" s="3"/>
      <c r="FRO178" s="3"/>
      <c r="FRP178" s="3"/>
      <c r="FRQ178" s="3"/>
      <c r="FRR178" s="3"/>
      <c r="FRS178" s="3"/>
      <c r="FRT178" s="3"/>
      <c r="FRU178" s="3"/>
      <c r="FRV178" s="3"/>
      <c r="FRW178" s="3"/>
      <c r="FRX178" s="3"/>
      <c r="FRY178" s="3"/>
      <c r="FRZ178" s="3"/>
      <c r="FSA178" s="3"/>
      <c r="FSB178" s="3"/>
      <c r="FSC178" s="3"/>
      <c r="FSD178" s="3"/>
      <c r="FSE178" s="3"/>
      <c r="FSF178" s="3"/>
      <c r="FSG178" s="3"/>
      <c r="FSH178" s="3"/>
      <c r="FSI178" s="3"/>
      <c r="FSJ178" s="3"/>
      <c r="FSK178" s="3"/>
      <c r="FSL178" s="3"/>
      <c r="FSM178" s="3"/>
      <c r="FSN178" s="3"/>
      <c r="FSO178" s="3"/>
      <c r="FSP178" s="3"/>
      <c r="FSQ178" s="3"/>
      <c r="FSR178" s="3"/>
      <c r="FSS178" s="3"/>
      <c r="FST178" s="3"/>
      <c r="FSU178" s="3"/>
      <c r="FSV178" s="3"/>
      <c r="FSW178" s="3"/>
      <c r="FSX178" s="3"/>
      <c r="FSY178" s="3"/>
      <c r="FSZ178" s="3"/>
      <c r="FTA178" s="3"/>
      <c r="FTB178" s="3"/>
      <c r="FTC178" s="3"/>
      <c r="FTD178" s="3"/>
      <c r="FTE178" s="3"/>
      <c r="FTF178" s="3"/>
      <c r="FTG178" s="3"/>
      <c r="FTH178" s="3"/>
      <c r="FTI178" s="3"/>
      <c r="FTJ178" s="3"/>
      <c r="FTK178" s="3"/>
      <c r="FTL178" s="3"/>
      <c r="FTM178" s="3"/>
      <c r="FTN178" s="3"/>
      <c r="FTO178" s="3"/>
      <c r="FTP178" s="3"/>
      <c r="FTQ178" s="3"/>
      <c r="FTR178" s="3"/>
      <c r="FTS178" s="3"/>
      <c r="FTT178" s="3"/>
      <c r="FTU178" s="3"/>
      <c r="FTV178" s="3"/>
      <c r="FTW178" s="3"/>
      <c r="FTX178" s="3"/>
      <c r="FTY178" s="3"/>
      <c r="FTZ178" s="3"/>
      <c r="FUA178" s="3"/>
      <c r="FUB178" s="3"/>
      <c r="FUC178" s="3"/>
      <c r="FUD178" s="3"/>
      <c r="FUE178" s="3"/>
      <c r="FUF178" s="3"/>
      <c r="FUG178" s="3"/>
      <c r="FUH178" s="3"/>
      <c r="FUI178" s="3"/>
      <c r="FUJ178" s="3"/>
      <c r="FUK178" s="3"/>
      <c r="FUL178" s="3"/>
      <c r="FUM178" s="3"/>
      <c r="FUN178" s="3"/>
      <c r="FUO178" s="3"/>
      <c r="FUP178" s="3"/>
      <c r="FUQ178" s="3"/>
      <c r="FUR178" s="3"/>
      <c r="FUS178" s="3"/>
      <c r="FUT178" s="3"/>
      <c r="FUU178" s="3"/>
      <c r="FUV178" s="3"/>
      <c r="FUW178" s="3"/>
      <c r="FUX178" s="3"/>
      <c r="FUY178" s="3"/>
      <c r="FUZ178" s="3"/>
      <c r="FVA178" s="3"/>
      <c r="FVB178" s="3"/>
      <c r="FVC178" s="3"/>
      <c r="FVD178" s="3"/>
      <c r="FVE178" s="3"/>
      <c r="FVF178" s="3"/>
      <c r="FVG178" s="3"/>
      <c r="FVH178" s="3"/>
      <c r="FVI178" s="3"/>
      <c r="FVJ178" s="3"/>
      <c r="FVK178" s="3"/>
      <c r="FVL178" s="3"/>
      <c r="FVM178" s="3"/>
      <c r="FVN178" s="3"/>
      <c r="FVO178" s="3"/>
      <c r="FVP178" s="3"/>
      <c r="FVQ178" s="3"/>
      <c r="FVR178" s="3"/>
      <c r="FVS178" s="3"/>
      <c r="FVT178" s="3"/>
      <c r="FVU178" s="3"/>
      <c r="FVV178" s="3"/>
      <c r="FVW178" s="3"/>
      <c r="FVX178" s="3"/>
      <c r="FVY178" s="3"/>
      <c r="FVZ178" s="3"/>
      <c r="FWA178" s="3"/>
      <c r="FWB178" s="3"/>
      <c r="FWC178" s="3"/>
      <c r="FWD178" s="3"/>
      <c r="FWE178" s="3"/>
      <c r="FWF178" s="3"/>
      <c r="FWG178" s="3"/>
      <c r="FWH178" s="3"/>
      <c r="FWI178" s="3"/>
      <c r="FWJ178" s="3"/>
      <c r="FWK178" s="3"/>
      <c r="FWL178" s="3"/>
      <c r="FWM178" s="3"/>
      <c r="FWN178" s="3"/>
      <c r="FWO178" s="3"/>
      <c r="FWP178" s="3"/>
      <c r="FWQ178" s="3"/>
      <c r="FWR178" s="3"/>
      <c r="FWS178" s="3"/>
      <c r="FWT178" s="3"/>
      <c r="FWU178" s="3"/>
      <c r="FWV178" s="3"/>
      <c r="FWW178" s="3"/>
      <c r="FWX178" s="3"/>
      <c r="FWY178" s="3"/>
      <c r="FWZ178" s="3"/>
      <c r="FXA178" s="3"/>
      <c r="FXB178" s="3"/>
      <c r="FXC178" s="3"/>
      <c r="FXD178" s="3"/>
      <c r="FXE178" s="3"/>
      <c r="FXF178" s="3"/>
      <c r="FXG178" s="3"/>
      <c r="FXH178" s="3"/>
      <c r="FXI178" s="3"/>
      <c r="FXJ178" s="3"/>
      <c r="FXK178" s="3"/>
      <c r="FXL178" s="3"/>
      <c r="FXM178" s="3"/>
      <c r="FXN178" s="3"/>
      <c r="FXO178" s="3"/>
      <c r="FXP178" s="3"/>
      <c r="FXQ178" s="3"/>
      <c r="FXR178" s="3"/>
      <c r="FXS178" s="3"/>
      <c r="FXT178" s="3"/>
      <c r="FXU178" s="3"/>
      <c r="FXV178" s="3"/>
      <c r="FXW178" s="3"/>
      <c r="FXX178" s="3"/>
      <c r="FXY178" s="3"/>
      <c r="FXZ178" s="3"/>
      <c r="FYA178" s="3"/>
      <c r="FYB178" s="3"/>
      <c r="FYC178" s="3"/>
      <c r="FYD178" s="3"/>
      <c r="FYE178" s="3"/>
      <c r="FYF178" s="3"/>
      <c r="FYG178" s="3"/>
      <c r="FYH178" s="3"/>
      <c r="FYI178" s="3"/>
      <c r="FYJ178" s="3"/>
      <c r="FYK178" s="3"/>
      <c r="FYL178" s="3"/>
      <c r="FYM178" s="3"/>
      <c r="FYN178" s="3"/>
      <c r="FYO178" s="3"/>
      <c r="FYP178" s="3"/>
      <c r="FYQ178" s="3"/>
      <c r="FYR178" s="3"/>
      <c r="FYS178" s="3"/>
      <c r="FYT178" s="3"/>
      <c r="FYU178" s="3"/>
      <c r="FYV178" s="3"/>
      <c r="FYW178" s="3"/>
      <c r="FYX178" s="3"/>
      <c r="FYY178" s="3"/>
      <c r="FYZ178" s="3"/>
      <c r="FZA178" s="3"/>
      <c r="FZB178" s="3"/>
      <c r="FZC178" s="3"/>
      <c r="FZD178" s="3"/>
      <c r="FZE178" s="3"/>
      <c r="FZF178" s="3"/>
      <c r="FZG178" s="3"/>
      <c r="FZH178" s="3"/>
      <c r="FZI178" s="3"/>
      <c r="FZJ178" s="3"/>
      <c r="FZK178" s="3"/>
      <c r="FZL178" s="3"/>
      <c r="FZM178" s="3"/>
      <c r="FZN178" s="3"/>
      <c r="FZO178" s="3"/>
      <c r="FZP178" s="3"/>
      <c r="FZQ178" s="3"/>
      <c r="FZR178" s="3"/>
      <c r="FZS178" s="3"/>
      <c r="FZT178" s="3"/>
      <c r="FZU178" s="3"/>
      <c r="FZV178" s="3"/>
      <c r="FZW178" s="3"/>
      <c r="FZX178" s="3"/>
      <c r="FZY178" s="3"/>
      <c r="FZZ178" s="3"/>
      <c r="GAA178" s="3"/>
      <c r="GAB178" s="3"/>
      <c r="GAC178" s="3"/>
      <c r="GAD178" s="3"/>
      <c r="GAE178" s="3"/>
      <c r="GAF178" s="3"/>
      <c r="GAG178" s="3"/>
      <c r="GAH178" s="3"/>
      <c r="GAI178" s="3"/>
      <c r="GAJ178" s="3"/>
      <c r="GAK178" s="3"/>
      <c r="GAL178" s="3"/>
      <c r="GAM178" s="3"/>
      <c r="GAN178" s="3"/>
      <c r="GAO178" s="3"/>
      <c r="GAP178" s="3"/>
      <c r="GAQ178" s="3"/>
      <c r="GAR178" s="3"/>
      <c r="GAS178" s="3"/>
      <c r="GAT178" s="3"/>
      <c r="GAU178" s="3"/>
      <c r="GAV178" s="3"/>
      <c r="GAW178" s="3"/>
      <c r="GAX178" s="3"/>
      <c r="GAY178" s="3"/>
      <c r="GAZ178" s="3"/>
      <c r="GBA178" s="3"/>
      <c r="GBB178" s="3"/>
      <c r="GBC178" s="3"/>
      <c r="GBD178" s="3"/>
      <c r="GBE178" s="3"/>
      <c r="GBF178" s="3"/>
      <c r="GBG178" s="3"/>
      <c r="GBH178" s="3"/>
      <c r="GBI178" s="3"/>
      <c r="GBJ178" s="3"/>
      <c r="GBK178" s="3"/>
      <c r="GBL178" s="3"/>
      <c r="GBM178" s="3"/>
      <c r="GBN178" s="3"/>
      <c r="GBO178" s="3"/>
      <c r="GBP178" s="3"/>
      <c r="GBQ178" s="3"/>
      <c r="GBR178" s="3"/>
      <c r="GBS178" s="3"/>
      <c r="GBT178" s="3"/>
      <c r="GBU178" s="3"/>
      <c r="GBV178" s="3"/>
      <c r="GBW178" s="3"/>
      <c r="GBX178" s="3"/>
      <c r="GBY178" s="3"/>
      <c r="GBZ178" s="3"/>
      <c r="GCA178" s="3"/>
      <c r="GCB178" s="3"/>
      <c r="GCC178" s="3"/>
      <c r="GCD178" s="3"/>
      <c r="GCE178" s="3"/>
      <c r="GCF178" s="3"/>
      <c r="GCG178" s="3"/>
      <c r="GCH178" s="3"/>
      <c r="GCI178" s="3"/>
      <c r="GCJ178" s="3"/>
      <c r="GCK178" s="3"/>
      <c r="GCL178" s="3"/>
      <c r="GCM178" s="3"/>
      <c r="GCN178" s="3"/>
      <c r="GCO178" s="3"/>
      <c r="GCP178" s="3"/>
      <c r="GCQ178" s="3"/>
      <c r="GCR178" s="3"/>
      <c r="GCS178" s="3"/>
      <c r="GCT178" s="3"/>
      <c r="GCU178" s="3"/>
      <c r="GCV178" s="3"/>
      <c r="GCW178" s="3"/>
      <c r="GCX178" s="3"/>
      <c r="GCY178" s="3"/>
      <c r="GCZ178" s="3"/>
      <c r="GDA178" s="3"/>
      <c r="GDB178" s="3"/>
      <c r="GDC178" s="3"/>
      <c r="GDD178" s="3"/>
      <c r="GDE178" s="3"/>
      <c r="GDF178" s="3"/>
      <c r="GDG178" s="3"/>
      <c r="GDH178" s="3"/>
      <c r="GDI178" s="3"/>
      <c r="GDJ178" s="3"/>
      <c r="GDK178" s="3"/>
      <c r="GDL178" s="3"/>
      <c r="GDM178" s="3"/>
      <c r="GDN178" s="3"/>
      <c r="GDO178" s="3"/>
      <c r="GDP178" s="3"/>
      <c r="GDQ178" s="3"/>
      <c r="GDR178" s="3"/>
      <c r="GDS178" s="3"/>
      <c r="GDT178" s="3"/>
      <c r="GDU178" s="3"/>
      <c r="GDV178" s="3"/>
      <c r="GDW178" s="3"/>
      <c r="GDX178" s="3"/>
      <c r="GDY178" s="3"/>
      <c r="GDZ178" s="3"/>
      <c r="GEA178" s="3"/>
      <c r="GEB178" s="3"/>
      <c r="GEC178" s="3"/>
      <c r="GED178" s="3"/>
      <c r="GEE178" s="3"/>
      <c r="GEF178" s="3"/>
      <c r="GEG178" s="3"/>
      <c r="GEH178" s="3"/>
      <c r="GEI178" s="3"/>
      <c r="GEJ178" s="3"/>
      <c r="GEK178" s="3"/>
      <c r="GEL178" s="3"/>
      <c r="GEM178" s="3"/>
      <c r="GEN178" s="3"/>
      <c r="GEO178" s="3"/>
      <c r="GEP178" s="3"/>
      <c r="GEQ178" s="3"/>
      <c r="GER178" s="3"/>
      <c r="GES178" s="3"/>
      <c r="GET178" s="3"/>
      <c r="GEU178" s="3"/>
      <c r="GEV178" s="3"/>
      <c r="GEW178" s="3"/>
      <c r="GEX178" s="3"/>
      <c r="GEY178" s="3"/>
      <c r="GEZ178" s="3"/>
      <c r="GFA178" s="3"/>
      <c r="GFB178" s="3"/>
      <c r="GFC178" s="3"/>
      <c r="GFD178" s="3"/>
      <c r="GFE178" s="3"/>
      <c r="GFF178" s="3"/>
      <c r="GFG178" s="3"/>
      <c r="GFH178" s="3"/>
      <c r="GFI178" s="3"/>
      <c r="GFJ178" s="3"/>
      <c r="GFK178" s="3"/>
      <c r="GFL178" s="3"/>
      <c r="GFM178" s="3"/>
      <c r="GFN178" s="3"/>
      <c r="GFO178" s="3"/>
      <c r="GFP178" s="3"/>
      <c r="GFQ178" s="3"/>
      <c r="GFR178" s="3"/>
      <c r="GFS178" s="3"/>
      <c r="GFT178" s="3"/>
      <c r="GFU178" s="3"/>
      <c r="GFV178" s="3"/>
      <c r="GFW178" s="3"/>
      <c r="GFX178" s="3"/>
      <c r="GFY178" s="3"/>
      <c r="GFZ178" s="3"/>
      <c r="GGA178" s="3"/>
      <c r="GGB178" s="3"/>
      <c r="GGC178" s="3"/>
      <c r="GGD178" s="3"/>
      <c r="GGE178" s="3"/>
      <c r="GGF178" s="3"/>
      <c r="GGG178" s="3"/>
      <c r="GGH178" s="3"/>
      <c r="GGI178" s="3"/>
      <c r="GGJ178" s="3"/>
      <c r="GGK178" s="3"/>
      <c r="GGL178" s="3"/>
      <c r="GGM178" s="3"/>
      <c r="GGN178" s="3"/>
      <c r="GGO178" s="3"/>
      <c r="GGP178" s="3"/>
      <c r="GGQ178" s="3"/>
      <c r="GGR178" s="3"/>
      <c r="GGS178" s="3"/>
      <c r="GGT178" s="3"/>
      <c r="GGU178" s="3"/>
      <c r="GGV178" s="3"/>
      <c r="GGW178" s="3"/>
      <c r="GGX178" s="3"/>
      <c r="GGY178" s="3"/>
      <c r="GGZ178" s="3"/>
      <c r="GHA178" s="3"/>
      <c r="GHB178" s="3"/>
      <c r="GHC178" s="3"/>
      <c r="GHD178" s="3"/>
      <c r="GHE178" s="3"/>
      <c r="GHF178" s="3"/>
      <c r="GHG178" s="3"/>
      <c r="GHH178" s="3"/>
      <c r="GHI178" s="3"/>
      <c r="GHJ178" s="3"/>
      <c r="GHK178" s="3"/>
      <c r="GHL178" s="3"/>
      <c r="GHM178" s="3"/>
      <c r="GHN178" s="3"/>
      <c r="GHO178" s="3"/>
      <c r="GHP178" s="3"/>
      <c r="GHQ178" s="3"/>
      <c r="GHR178" s="3"/>
      <c r="GHS178" s="3"/>
      <c r="GHT178" s="3"/>
      <c r="GHU178" s="3"/>
      <c r="GHV178" s="3"/>
      <c r="GHW178" s="3"/>
      <c r="GHX178" s="3"/>
      <c r="GHY178" s="3"/>
      <c r="GHZ178" s="3"/>
      <c r="GIA178" s="3"/>
      <c r="GIB178" s="3"/>
      <c r="GIC178" s="3"/>
      <c r="GID178" s="3"/>
      <c r="GIE178" s="3"/>
      <c r="GIF178" s="3"/>
      <c r="GIG178" s="3"/>
      <c r="GIH178" s="3"/>
      <c r="GII178" s="3"/>
      <c r="GIJ178" s="3"/>
      <c r="GIK178" s="3"/>
      <c r="GIL178" s="3"/>
      <c r="GIM178" s="3"/>
      <c r="GIN178" s="3"/>
      <c r="GIO178" s="3"/>
      <c r="GIP178" s="3"/>
      <c r="GIQ178" s="3"/>
      <c r="GIR178" s="3"/>
      <c r="GIS178" s="3"/>
      <c r="GIT178" s="3"/>
      <c r="GIU178" s="3"/>
      <c r="GIV178" s="3"/>
      <c r="GIW178" s="3"/>
      <c r="GIX178" s="3"/>
      <c r="GIY178" s="3"/>
      <c r="GIZ178" s="3"/>
      <c r="GJA178" s="3"/>
      <c r="GJB178" s="3"/>
      <c r="GJC178" s="3"/>
      <c r="GJD178" s="3"/>
      <c r="GJE178" s="3"/>
      <c r="GJF178" s="3"/>
      <c r="GJG178" s="3"/>
      <c r="GJH178" s="3"/>
      <c r="GJI178" s="3"/>
      <c r="GJJ178" s="3"/>
      <c r="GJK178" s="3"/>
      <c r="GJL178" s="3"/>
      <c r="GJM178" s="3"/>
      <c r="GJN178" s="3"/>
      <c r="GJO178" s="3"/>
      <c r="GJP178" s="3"/>
      <c r="GJQ178" s="3"/>
      <c r="GJR178" s="3"/>
      <c r="GJS178" s="3"/>
      <c r="GJT178" s="3"/>
      <c r="GJU178" s="3"/>
      <c r="GJV178" s="3"/>
      <c r="GJW178" s="3"/>
      <c r="GJX178" s="3"/>
      <c r="GJY178" s="3"/>
      <c r="GJZ178" s="3"/>
      <c r="GKA178" s="3"/>
      <c r="GKB178" s="3"/>
      <c r="GKC178" s="3"/>
      <c r="GKD178" s="3"/>
      <c r="GKE178" s="3"/>
      <c r="GKF178" s="3"/>
      <c r="GKG178" s="3"/>
      <c r="GKH178" s="3"/>
      <c r="GKI178" s="3"/>
      <c r="GKJ178" s="3"/>
      <c r="GKK178" s="3"/>
      <c r="GKL178" s="3"/>
      <c r="GKM178" s="3"/>
      <c r="GKN178" s="3"/>
      <c r="GKO178" s="3"/>
      <c r="GKP178" s="3"/>
      <c r="GKQ178" s="3"/>
      <c r="GKR178" s="3"/>
      <c r="GKS178" s="3"/>
      <c r="GKT178" s="3"/>
      <c r="GKU178" s="3"/>
      <c r="GKV178" s="3"/>
      <c r="GKW178" s="3"/>
      <c r="GKX178" s="3"/>
      <c r="GKY178" s="3"/>
      <c r="GKZ178" s="3"/>
      <c r="GLA178" s="3"/>
      <c r="GLB178" s="3"/>
      <c r="GLC178" s="3"/>
      <c r="GLD178" s="3"/>
      <c r="GLE178" s="3"/>
      <c r="GLF178" s="3"/>
      <c r="GLG178" s="3"/>
      <c r="GLH178" s="3"/>
      <c r="GLI178" s="3"/>
      <c r="GLJ178" s="3"/>
      <c r="GLK178" s="3"/>
      <c r="GLL178" s="3"/>
      <c r="GLM178" s="3"/>
      <c r="GLN178" s="3"/>
      <c r="GLO178" s="3"/>
      <c r="GLP178" s="3"/>
      <c r="GLQ178" s="3"/>
      <c r="GLR178" s="3"/>
      <c r="GLS178" s="3"/>
      <c r="GLT178" s="3"/>
      <c r="GLU178" s="3"/>
      <c r="GLV178" s="3"/>
      <c r="GLW178" s="3"/>
      <c r="GLX178" s="3"/>
      <c r="GLY178" s="3"/>
      <c r="GLZ178" s="3"/>
      <c r="GMA178" s="3"/>
      <c r="GMB178" s="3"/>
      <c r="GMC178" s="3"/>
      <c r="GMD178" s="3"/>
      <c r="GME178" s="3"/>
      <c r="GMF178" s="3"/>
      <c r="GMG178" s="3"/>
      <c r="GMH178" s="3"/>
      <c r="GMI178" s="3"/>
      <c r="GMJ178" s="3"/>
      <c r="GMK178" s="3"/>
      <c r="GML178" s="3"/>
      <c r="GMM178" s="3"/>
      <c r="GMN178" s="3"/>
      <c r="GMO178" s="3"/>
      <c r="GMP178" s="3"/>
      <c r="GMQ178" s="3"/>
      <c r="GMR178" s="3"/>
      <c r="GMS178" s="3"/>
      <c r="GMT178" s="3"/>
      <c r="GMU178" s="3"/>
      <c r="GMV178" s="3"/>
      <c r="GMW178" s="3"/>
      <c r="GMX178" s="3"/>
      <c r="GMY178" s="3"/>
      <c r="GMZ178" s="3"/>
      <c r="GNA178" s="3"/>
      <c r="GNB178" s="3"/>
      <c r="GNC178" s="3"/>
      <c r="GND178" s="3"/>
      <c r="GNE178" s="3"/>
      <c r="GNF178" s="3"/>
      <c r="GNG178" s="3"/>
      <c r="GNH178" s="3"/>
      <c r="GNI178" s="3"/>
      <c r="GNJ178" s="3"/>
      <c r="GNK178" s="3"/>
      <c r="GNL178" s="3"/>
      <c r="GNM178" s="3"/>
      <c r="GNN178" s="3"/>
      <c r="GNO178" s="3"/>
      <c r="GNP178" s="3"/>
      <c r="GNQ178" s="3"/>
      <c r="GNR178" s="3"/>
      <c r="GNS178" s="3"/>
      <c r="GNT178" s="3"/>
      <c r="GNU178" s="3"/>
      <c r="GNV178" s="3"/>
      <c r="GNW178" s="3"/>
      <c r="GNX178" s="3"/>
      <c r="GNY178" s="3"/>
      <c r="GNZ178" s="3"/>
      <c r="GOA178" s="3"/>
      <c r="GOB178" s="3"/>
      <c r="GOC178" s="3"/>
      <c r="GOD178" s="3"/>
      <c r="GOE178" s="3"/>
      <c r="GOF178" s="3"/>
      <c r="GOG178" s="3"/>
      <c r="GOH178" s="3"/>
      <c r="GOI178" s="3"/>
      <c r="GOJ178" s="3"/>
      <c r="GOK178" s="3"/>
      <c r="GOL178" s="3"/>
      <c r="GOM178" s="3"/>
      <c r="GON178" s="3"/>
      <c r="GOO178" s="3"/>
      <c r="GOP178" s="3"/>
      <c r="GOQ178" s="3"/>
      <c r="GOR178" s="3"/>
      <c r="GOS178" s="3"/>
      <c r="GOT178" s="3"/>
      <c r="GOU178" s="3"/>
      <c r="GOV178" s="3"/>
      <c r="GOW178" s="3"/>
      <c r="GOX178" s="3"/>
      <c r="GOY178" s="3"/>
      <c r="GOZ178" s="3"/>
      <c r="GPA178" s="3"/>
      <c r="GPB178" s="3"/>
      <c r="GPC178" s="3"/>
      <c r="GPD178" s="3"/>
      <c r="GPE178" s="3"/>
      <c r="GPF178" s="3"/>
      <c r="GPG178" s="3"/>
      <c r="GPH178" s="3"/>
      <c r="GPI178" s="3"/>
      <c r="GPJ178" s="3"/>
      <c r="GPK178" s="3"/>
      <c r="GPL178" s="3"/>
      <c r="GPM178" s="3"/>
      <c r="GPN178" s="3"/>
      <c r="GPO178" s="3"/>
      <c r="GPP178" s="3"/>
      <c r="GPQ178" s="3"/>
      <c r="GPR178" s="3"/>
      <c r="GPS178" s="3"/>
      <c r="GPT178" s="3"/>
      <c r="GPU178" s="3"/>
      <c r="GPV178" s="3"/>
      <c r="GPW178" s="3"/>
      <c r="GPX178" s="3"/>
      <c r="GPY178" s="3"/>
      <c r="GPZ178" s="3"/>
      <c r="GQA178" s="3"/>
      <c r="GQB178" s="3"/>
      <c r="GQC178" s="3"/>
      <c r="GQD178" s="3"/>
      <c r="GQE178" s="3"/>
      <c r="GQF178" s="3"/>
      <c r="GQG178" s="3"/>
      <c r="GQH178" s="3"/>
      <c r="GQI178" s="3"/>
      <c r="GQJ178" s="3"/>
      <c r="GQK178" s="3"/>
      <c r="GQL178" s="3"/>
      <c r="GQM178" s="3"/>
      <c r="GQN178" s="3"/>
      <c r="GQO178" s="3"/>
      <c r="GQP178" s="3"/>
      <c r="GQQ178" s="3"/>
      <c r="GQR178" s="3"/>
      <c r="GQS178" s="3"/>
      <c r="GQT178" s="3"/>
      <c r="GQU178" s="3"/>
      <c r="GQV178" s="3"/>
      <c r="GQW178" s="3"/>
      <c r="GQX178" s="3"/>
      <c r="GQY178" s="3"/>
      <c r="GQZ178" s="3"/>
      <c r="GRA178" s="3"/>
      <c r="GRB178" s="3"/>
      <c r="GRC178" s="3"/>
      <c r="GRD178" s="3"/>
      <c r="GRE178" s="3"/>
      <c r="GRF178" s="3"/>
      <c r="GRG178" s="3"/>
      <c r="GRH178" s="3"/>
      <c r="GRI178" s="3"/>
      <c r="GRJ178" s="3"/>
      <c r="GRK178" s="3"/>
      <c r="GRL178" s="3"/>
      <c r="GRM178" s="3"/>
      <c r="GRN178" s="3"/>
      <c r="GRO178" s="3"/>
      <c r="GRP178" s="3"/>
      <c r="GRQ178" s="3"/>
      <c r="GRR178" s="3"/>
      <c r="GRS178" s="3"/>
      <c r="GRT178" s="3"/>
      <c r="GRU178" s="3"/>
      <c r="GRV178" s="3"/>
      <c r="GRW178" s="3"/>
      <c r="GRX178" s="3"/>
      <c r="GRY178" s="3"/>
      <c r="GRZ178" s="3"/>
      <c r="GSA178" s="3"/>
      <c r="GSB178" s="3"/>
      <c r="GSC178" s="3"/>
      <c r="GSD178" s="3"/>
      <c r="GSE178" s="3"/>
      <c r="GSF178" s="3"/>
      <c r="GSG178" s="3"/>
      <c r="GSH178" s="3"/>
      <c r="GSI178" s="3"/>
      <c r="GSJ178" s="3"/>
      <c r="GSK178" s="3"/>
      <c r="GSL178" s="3"/>
      <c r="GSM178" s="3"/>
      <c r="GSN178" s="3"/>
      <c r="GSO178" s="3"/>
      <c r="GSP178" s="3"/>
      <c r="GSQ178" s="3"/>
      <c r="GSR178" s="3"/>
      <c r="GSS178" s="3"/>
      <c r="GST178" s="3"/>
      <c r="GSU178" s="3"/>
      <c r="GSV178" s="3"/>
      <c r="GSW178" s="3"/>
      <c r="GSX178" s="3"/>
      <c r="GSY178" s="3"/>
      <c r="GSZ178" s="3"/>
      <c r="GTA178" s="3"/>
      <c r="GTB178" s="3"/>
      <c r="GTC178" s="3"/>
      <c r="GTD178" s="3"/>
      <c r="GTE178" s="3"/>
      <c r="GTF178" s="3"/>
      <c r="GTG178" s="3"/>
      <c r="GTH178" s="3"/>
      <c r="GTI178" s="3"/>
      <c r="GTJ178" s="3"/>
      <c r="GTK178" s="3"/>
      <c r="GTL178" s="3"/>
      <c r="GTM178" s="3"/>
      <c r="GTN178" s="3"/>
      <c r="GTO178" s="3"/>
      <c r="GTP178" s="3"/>
      <c r="GTQ178" s="3"/>
      <c r="GTR178" s="3"/>
      <c r="GTS178" s="3"/>
      <c r="GTT178" s="3"/>
      <c r="GTU178" s="3"/>
      <c r="GTV178" s="3"/>
      <c r="GTW178" s="3"/>
      <c r="GTX178" s="3"/>
      <c r="GTY178" s="3"/>
      <c r="GTZ178" s="3"/>
      <c r="GUA178" s="3"/>
      <c r="GUB178" s="3"/>
      <c r="GUC178" s="3"/>
      <c r="GUD178" s="3"/>
      <c r="GUE178" s="3"/>
      <c r="GUF178" s="3"/>
      <c r="GUG178" s="3"/>
      <c r="GUH178" s="3"/>
      <c r="GUI178" s="3"/>
      <c r="GUJ178" s="3"/>
      <c r="GUK178" s="3"/>
      <c r="GUL178" s="3"/>
      <c r="GUM178" s="3"/>
      <c r="GUN178" s="3"/>
      <c r="GUO178" s="3"/>
      <c r="GUP178" s="3"/>
      <c r="GUQ178" s="3"/>
      <c r="GUR178" s="3"/>
      <c r="GUS178" s="3"/>
      <c r="GUT178" s="3"/>
      <c r="GUU178" s="3"/>
      <c r="GUV178" s="3"/>
      <c r="GUW178" s="3"/>
      <c r="GUX178" s="3"/>
      <c r="GUY178" s="3"/>
      <c r="GUZ178" s="3"/>
      <c r="GVA178" s="3"/>
      <c r="GVB178" s="3"/>
      <c r="GVC178" s="3"/>
      <c r="GVD178" s="3"/>
      <c r="GVE178" s="3"/>
      <c r="GVF178" s="3"/>
      <c r="GVG178" s="3"/>
      <c r="GVH178" s="3"/>
      <c r="GVI178" s="3"/>
      <c r="GVJ178" s="3"/>
      <c r="GVK178" s="3"/>
      <c r="GVL178" s="3"/>
      <c r="GVM178" s="3"/>
      <c r="GVN178" s="3"/>
      <c r="GVO178" s="3"/>
      <c r="GVP178" s="3"/>
      <c r="GVQ178" s="3"/>
      <c r="GVR178" s="3"/>
      <c r="GVS178" s="3"/>
      <c r="GVT178" s="3"/>
      <c r="GVU178" s="3"/>
      <c r="GVV178" s="3"/>
      <c r="GVW178" s="3"/>
      <c r="GVX178" s="3"/>
      <c r="GVY178" s="3"/>
      <c r="GVZ178" s="3"/>
      <c r="GWA178" s="3"/>
      <c r="GWB178" s="3"/>
      <c r="GWC178" s="3"/>
      <c r="GWD178" s="3"/>
      <c r="GWE178" s="3"/>
      <c r="GWF178" s="3"/>
      <c r="GWG178" s="3"/>
      <c r="GWH178" s="3"/>
      <c r="GWI178" s="3"/>
      <c r="GWJ178" s="3"/>
      <c r="GWK178" s="3"/>
      <c r="GWL178" s="3"/>
      <c r="GWM178" s="3"/>
      <c r="GWN178" s="3"/>
      <c r="GWO178" s="3"/>
      <c r="GWP178" s="3"/>
      <c r="GWQ178" s="3"/>
      <c r="GWR178" s="3"/>
      <c r="GWS178" s="3"/>
      <c r="GWT178" s="3"/>
      <c r="GWU178" s="3"/>
      <c r="GWV178" s="3"/>
      <c r="GWW178" s="3"/>
      <c r="GWX178" s="3"/>
      <c r="GWY178" s="3"/>
      <c r="GWZ178" s="3"/>
      <c r="GXA178" s="3"/>
      <c r="GXB178" s="3"/>
      <c r="GXC178" s="3"/>
      <c r="GXD178" s="3"/>
      <c r="GXE178" s="3"/>
      <c r="GXF178" s="3"/>
      <c r="GXG178" s="3"/>
      <c r="GXH178" s="3"/>
      <c r="GXI178" s="3"/>
      <c r="GXJ178" s="3"/>
      <c r="GXK178" s="3"/>
      <c r="GXL178" s="3"/>
      <c r="GXM178" s="3"/>
      <c r="GXN178" s="3"/>
      <c r="GXO178" s="3"/>
      <c r="GXP178" s="3"/>
      <c r="GXQ178" s="3"/>
      <c r="GXR178" s="3"/>
      <c r="GXS178" s="3"/>
      <c r="GXT178" s="3"/>
      <c r="GXU178" s="3"/>
      <c r="GXV178" s="3"/>
      <c r="GXW178" s="3"/>
      <c r="GXX178" s="3"/>
      <c r="GXY178" s="3"/>
      <c r="GXZ178" s="3"/>
      <c r="GYA178" s="3"/>
      <c r="GYB178" s="3"/>
      <c r="GYC178" s="3"/>
      <c r="GYD178" s="3"/>
      <c r="GYE178" s="3"/>
      <c r="GYF178" s="3"/>
      <c r="GYG178" s="3"/>
      <c r="GYH178" s="3"/>
      <c r="GYI178" s="3"/>
      <c r="GYJ178" s="3"/>
      <c r="GYK178" s="3"/>
      <c r="GYL178" s="3"/>
      <c r="GYM178" s="3"/>
      <c r="GYN178" s="3"/>
      <c r="GYO178" s="3"/>
      <c r="GYP178" s="3"/>
      <c r="GYQ178" s="3"/>
      <c r="GYR178" s="3"/>
      <c r="GYS178" s="3"/>
      <c r="GYT178" s="3"/>
      <c r="GYU178" s="3"/>
      <c r="GYV178" s="3"/>
      <c r="GYW178" s="3"/>
      <c r="GYX178" s="3"/>
      <c r="GYY178" s="3"/>
      <c r="GYZ178" s="3"/>
      <c r="GZA178" s="3"/>
      <c r="GZB178" s="3"/>
      <c r="GZC178" s="3"/>
      <c r="GZD178" s="3"/>
      <c r="GZE178" s="3"/>
      <c r="GZF178" s="3"/>
      <c r="GZG178" s="3"/>
      <c r="GZH178" s="3"/>
      <c r="GZI178" s="3"/>
      <c r="GZJ178" s="3"/>
      <c r="GZK178" s="3"/>
      <c r="GZL178" s="3"/>
      <c r="GZM178" s="3"/>
      <c r="GZN178" s="3"/>
      <c r="GZO178" s="3"/>
      <c r="GZP178" s="3"/>
      <c r="GZQ178" s="3"/>
      <c r="GZR178" s="3"/>
      <c r="GZS178" s="3"/>
      <c r="GZT178" s="3"/>
      <c r="GZU178" s="3"/>
      <c r="GZV178" s="3"/>
      <c r="GZW178" s="3"/>
      <c r="GZX178" s="3"/>
      <c r="GZY178" s="3"/>
      <c r="GZZ178" s="3"/>
      <c r="HAA178" s="3"/>
      <c r="HAB178" s="3"/>
      <c r="HAC178" s="3"/>
      <c r="HAD178" s="3"/>
      <c r="HAE178" s="3"/>
      <c r="HAF178" s="3"/>
      <c r="HAG178" s="3"/>
      <c r="HAH178" s="3"/>
      <c r="HAI178" s="3"/>
      <c r="HAJ178" s="3"/>
      <c r="HAK178" s="3"/>
      <c r="HAL178" s="3"/>
      <c r="HAM178" s="3"/>
      <c r="HAN178" s="3"/>
      <c r="HAO178" s="3"/>
      <c r="HAP178" s="3"/>
      <c r="HAQ178" s="3"/>
      <c r="HAR178" s="3"/>
      <c r="HAS178" s="3"/>
      <c r="HAT178" s="3"/>
      <c r="HAU178" s="3"/>
      <c r="HAV178" s="3"/>
      <c r="HAW178" s="3"/>
      <c r="HAX178" s="3"/>
      <c r="HAY178" s="3"/>
      <c r="HAZ178" s="3"/>
      <c r="HBA178" s="3"/>
      <c r="HBB178" s="3"/>
      <c r="HBC178" s="3"/>
      <c r="HBD178" s="3"/>
      <c r="HBE178" s="3"/>
      <c r="HBF178" s="3"/>
      <c r="HBG178" s="3"/>
      <c r="HBH178" s="3"/>
      <c r="HBI178" s="3"/>
      <c r="HBJ178" s="3"/>
      <c r="HBK178" s="3"/>
      <c r="HBL178" s="3"/>
      <c r="HBM178" s="3"/>
      <c r="HBN178" s="3"/>
      <c r="HBO178" s="3"/>
      <c r="HBP178" s="3"/>
      <c r="HBQ178" s="3"/>
      <c r="HBR178" s="3"/>
      <c r="HBS178" s="3"/>
      <c r="HBT178" s="3"/>
      <c r="HBU178" s="3"/>
      <c r="HBV178" s="3"/>
      <c r="HBW178" s="3"/>
      <c r="HBX178" s="3"/>
      <c r="HBY178" s="3"/>
      <c r="HBZ178" s="3"/>
      <c r="HCA178" s="3"/>
      <c r="HCB178" s="3"/>
      <c r="HCC178" s="3"/>
      <c r="HCD178" s="3"/>
      <c r="HCE178" s="3"/>
      <c r="HCF178" s="3"/>
      <c r="HCG178" s="3"/>
      <c r="HCH178" s="3"/>
      <c r="HCI178" s="3"/>
      <c r="HCJ178" s="3"/>
      <c r="HCK178" s="3"/>
      <c r="HCL178" s="3"/>
      <c r="HCM178" s="3"/>
      <c r="HCN178" s="3"/>
      <c r="HCO178" s="3"/>
      <c r="HCP178" s="3"/>
      <c r="HCQ178" s="3"/>
      <c r="HCR178" s="3"/>
      <c r="HCS178" s="3"/>
      <c r="HCT178" s="3"/>
      <c r="HCU178" s="3"/>
      <c r="HCV178" s="3"/>
      <c r="HCW178" s="3"/>
      <c r="HCX178" s="3"/>
      <c r="HCY178" s="3"/>
      <c r="HCZ178" s="3"/>
      <c r="HDA178" s="3"/>
      <c r="HDB178" s="3"/>
      <c r="HDC178" s="3"/>
      <c r="HDD178" s="3"/>
      <c r="HDE178" s="3"/>
      <c r="HDF178" s="3"/>
      <c r="HDG178" s="3"/>
      <c r="HDH178" s="3"/>
      <c r="HDI178" s="3"/>
      <c r="HDJ178" s="3"/>
      <c r="HDK178" s="3"/>
      <c r="HDL178" s="3"/>
      <c r="HDM178" s="3"/>
      <c r="HDN178" s="3"/>
      <c r="HDO178" s="3"/>
      <c r="HDP178" s="3"/>
      <c r="HDQ178" s="3"/>
      <c r="HDR178" s="3"/>
      <c r="HDS178" s="3"/>
      <c r="HDT178" s="3"/>
      <c r="HDU178" s="3"/>
      <c r="HDV178" s="3"/>
      <c r="HDW178" s="3"/>
      <c r="HDX178" s="3"/>
      <c r="HDY178" s="3"/>
      <c r="HDZ178" s="3"/>
      <c r="HEA178" s="3"/>
      <c r="HEB178" s="3"/>
      <c r="HEC178" s="3"/>
      <c r="HED178" s="3"/>
      <c r="HEE178" s="3"/>
      <c r="HEF178" s="3"/>
      <c r="HEG178" s="3"/>
      <c r="HEH178" s="3"/>
      <c r="HEI178" s="3"/>
      <c r="HEJ178" s="3"/>
      <c r="HEK178" s="3"/>
      <c r="HEL178" s="3"/>
      <c r="HEM178" s="3"/>
      <c r="HEN178" s="3"/>
      <c r="HEO178" s="3"/>
      <c r="HEP178" s="3"/>
      <c r="HEQ178" s="3"/>
      <c r="HER178" s="3"/>
      <c r="HES178" s="3"/>
      <c r="HET178" s="3"/>
      <c r="HEU178" s="3"/>
      <c r="HEV178" s="3"/>
      <c r="HEW178" s="3"/>
      <c r="HEX178" s="3"/>
      <c r="HEY178" s="3"/>
      <c r="HEZ178" s="3"/>
      <c r="HFA178" s="3"/>
      <c r="HFB178" s="3"/>
      <c r="HFC178" s="3"/>
      <c r="HFD178" s="3"/>
      <c r="HFE178" s="3"/>
      <c r="HFF178" s="3"/>
      <c r="HFG178" s="3"/>
      <c r="HFH178" s="3"/>
      <c r="HFI178" s="3"/>
      <c r="HFJ178" s="3"/>
      <c r="HFK178" s="3"/>
      <c r="HFL178" s="3"/>
      <c r="HFM178" s="3"/>
      <c r="HFN178" s="3"/>
      <c r="HFO178" s="3"/>
      <c r="HFP178" s="3"/>
      <c r="HFQ178" s="3"/>
      <c r="HFR178" s="3"/>
      <c r="HFS178" s="3"/>
      <c r="HFT178" s="3"/>
      <c r="HFU178" s="3"/>
      <c r="HFV178" s="3"/>
      <c r="HFW178" s="3"/>
      <c r="HFX178" s="3"/>
      <c r="HFY178" s="3"/>
      <c r="HFZ178" s="3"/>
      <c r="HGA178" s="3"/>
      <c r="HGB178" s="3"/>
      <c r="HGC178" s="3"/>
      <c r="HGD178" s="3"/>
      <c r="HGE178" s="3"/>
      <c r="HGF178" s="3"/>
      <c r="HGG178" s="3"/>
      <c r="HGH178" s="3"/>
      <c r="HGI178" s="3"/>
      <c r="HGJ178" s="3"/>
      <c r="HGK178" s="3"/>
      <c r="HGL178" s="3"/>
      <c r="HGM178" s="3"/>
      <c r="HGN178" s="3"/>
      <c r="HGO178" s="3"/>
      <c r="HGP178" s="3"/>
      <c r="HGQ178" s="3"/>
      <c r="HGR178" s="3"/>
      <c r="HGS178" s="3"/>
      <c r="HGT178" s="3"/>
      <c r="HGU178" s="3"/>
      <c r="HGV178" s="3"/>
      <c r="HGW178" s="3"/>
      <c r="HGX178" s="3"/>
      <c r="HGY178" s="3"/>
      <c r="HGZ178" s="3"/>
      <c r="HHA178" s="3"/>
      <c r="HHB178" s="3"/>
      <c r="HHC178" s="3"/>
      <c r="HHD178" s="3"/>
      <c r="HHE178" s="3"/>
      <c r="HHF178" s="3"/>
      <c r="HHG178" s="3"/>
      <c r="HHH178" s="3"/>
      <c r="HHI178" s="3"/>
      <c r="HHJ178" s="3"/>
      <c r="HHK178" s="3"/>
      <c r="HHL178" s="3"/>
      <c r="HHM178" s="3"/>
      <c r="HHN178" s="3"/>
      <c r="HHO178" s="3"/>
      <c r="HHP178" s="3"/>
      <c r="HHQ178" s="3"/>
      <c r="HHR178" s="3"/>
      <c r="HHS178" s="3"/>
      <c r="HHT178" s="3"/>
      <c r="HHU178" s="3"/>
      <c r="HHV178" s="3"/>
      <c r="HHW178" s="3"/>
      <c r="HHX178" s="3"/>
      <c r="HHY178" s="3"/>
      <c r="HHZ178" s="3"/>
      <c r="HIA178" s="3"/>
      <c r="HIB178" s="3"/>
      <c r="HIC178" s="3"/>
      <c r="HID178" s="3"/>
      <c r="HIE178" s="3"/>
      <c r="HIF178" s="3"/>
      <c r="HIG178" s="3"/>
      <c r="HIH178" s="3"/>
      <c r="HII178" s="3"/>
      <c r="HIJ178" s="3"/>
      <c r="HIK178" s="3"/>
      <c r="HIL178" s="3"/>
      <c r="HIM178" s="3"/>
      <c r="HIN178" s="3"/>
      <c r="HIO178" s="3"/>
      <c r="HIP178" s="3"/>
      <c r="HIQ178" s="3"/>
      <c r="HIR178" s="3"/>
      <c r="HIS178" s="3"/>
      <c r="HIT178" s="3"/>
      <c r="HIU178" s="3"/>
      <c r="HIV178" s="3"/>
      <c r="HIW178" s="3"/>
      <c r="HIX178" s="3"/>
      <c r="HIY178" s="3"/>
      <c r="HIZ178" s="3"/>
      <c r="HJA178" s="3"/>
      <c r="HJB178" s="3"/>
      <c r="HJC178" s="3"/>
      <c r="HJD178" s="3"/>
      <c r="HJE178" s="3"/>
      <c r="HJF178" s="3"/>
      <c r="HJG178" s="3"/>
      <c r="HJH178" s="3"/>
      <c r="HJI178" s="3"/>
      <c r="HJJ178" s="3"/>
      <c r="HJK178" s="3"/>
      <c r="HJL178" s="3"/>
      <c r="HJM178" s="3"/>
      <c r="HJN178" s="3"/>
      <c r="HJO178" s="3"/>
      <c r="HJP178" s="3"/>
      <c r="HJQ178" s="3"/>
      <c r="HJR178" s="3"/>
      <c r="HJS178" s="3"/>
      <c r="HJT178" s="3"/>
      <c r="HJU178" s="3"/>
      <c r="HJV178" s="3"/>
      <c r="HJW178" s="3"/>
      <c r="HJX178" s="3"/>
      <c r="HJY178" s="3"/>
      <c r="HJZ178" s="3"/>
      <c r="HKA178" s="3"/>
      <c r="HKB178" s="3"/>
      <c r="HKC178" s="3"/>
      <c r="HKD178" s="3"/>
      <c r="HKE178" s="3"/>
      <c r="HKF178" s="3"/>
      <c r="HKG178" s="3"/>
      <c r="HKH178" s="3"/>
      <c r="HKI178" s="3"/>
      <c r="HKJ178" s="3"/>
      <c r="HKK178" s="3"/>
      <c r="HKL178" s="3"/>
      <c r="HKM178" s="3"/>
      <c r="HKN178" s="3"/>
      <c r="HKO178" s="3"/>
      <c r="HKP178" s="3"/>
      <c r="HKQ178" s="3"/>
      <c r="HKR178" s="3"/>
      <c r="HKS178" s="3"/>
      <c r="HKT178" s="3"/>
      <c r="HKU178" s="3"/>
      <c r="HKV178" s="3"/>
      <c r="HKW178" s="3"/>
      <c r="HKX178" s="3"/>
      <c r="HKY178" s="3"/>
      <c r="HKZ178" s="3"/>
      <c r="HLA178" s="3"/>
      <c r="HLB178" s="3"/>
      <c r="HLC178" s="3"/>
      <c r="HLD178" s="3"/>
      <c r="HLE178" s="3"/>
      <c r="HLF178" s="3"/>
      <c r="HLG178" s="3"/>
      <c r="HLH178" s="3"/>
      <c r="HLI178" s="3"/>
      <c r="HLJ178" s="3"/>
      <c r="HLK178" s="3"/>
      <c r="HLL178" s="3"/>
      <c r="HLM178" s="3"/>
      <c r="HLN178" s="3"/>
      <c r="HLO178" s="3"/>
      <c r="HLP178" s="3"/>
      <c r="HLQ178" s="3"/>
      <c r="HLR178" s="3"/>
      <c r="HLS178" s="3"/>
      <c r="HLT178" s="3"/>
      <c r="HLU178" s="3"/>
      <c r="HLV178" s="3"/>
      <c r="HLW178" s="3"/>
      <c r="HLX178" s="3"/>
      <c r="HLY178" s="3"/>
      <c r="HLZ178" s="3"/>
      <c r="HMA178" s="3"/>
      <c r="HMB178" s="3"/>
      <c r="HMC178" s="3"/>
      <c r="HMD178" s="3"/>
      <c r="HME178" s="3"/>
      <c r="HMF178" s="3"/>
      <c r="HMG178" s="3"/>
      <c r="HMH178" s="3"/>
      <c r="HMI178" s="3"/>
      <c r="HMJ178" s="3"/>
      <c r="HMK178" s="3"/>
      <c r="HML178" s="3"/>
      <c r="HMM178" s="3"/>
      <c r="HMN178" s="3"/>
      <c r="HMO178" s="3"/>
      <c r="HMP178" s="3"/>
      <c r="HMQ178" s="3"/>
      <c r="HMR178" s="3"/>
      <c r="HMS178" s="3"/>
      <c r="HMT178" s="3"/>
      <c r="HMU178" s="3"/>
      <c r="HMV178" s="3"/>
      <c r="HMW178" s="3"/>
      <c r="HMX178" s="3"/>
      <c r="HMY178" s="3"/>
      <c r="HMZ178" s="3"/>
      <c r="HNA178" s="3"/>
      <c r="HNB178" s="3"/>
      <c r="HNC178" s="3"/>
      <c r="HND178" s="3"/>
      <c r="HNE178" s="3"/>
      <c r="HNF178" s="3"/>
      <c r="HNG178" s="3"/>
      <c r="HNH178" s="3"/>
      <c r="HNI178" s="3"/>
      <c r="HNJ178" s="3"/>
      <c r="HNK178" s="3"/>
      <c r="HNL178" s="3"/>
      <c r="HNM178" s="3"/>
      <c r="HNN178" s="3"/>
      <c r="HNO178" s="3"/>
      <c r="HNP178" s="3"/>
      <c r="HNQ178" s="3"/>
      <c r="HNR178" s="3"/>
      <c r="HNS178" s="3"/>
      <c r="HNT178" s="3"/>
      <c r="HNU178" s="3"/>
      <c r="HNV178" s="3"/>
      <c r="HNW178" s="3"/>
      <c r="HNX178" s="3"/>
      <c r="HNY178" s="3"/>
      <c r="HNZ178" s="3"/>
      <c r="HOA178" s="3"/>
      <c r="HOB178" s="3"/>
      <c r="HOC178" s="3"/>
      <c r="HOD178" s="3"/>
      <c r="HOE178" s="3"/>
      <c r="HOF178" s="3"/>
      <c r="HOG178" s="3"/>
      <c r="HOH178" s="3"/>
      <c r="HOI178" s="3"/>
      <c r="HOJ178" s="3"/>
      <c r="HOK178" s="3"/>
      <c r="HOL178" s="3"/>
      <c r="HOM178" s="3"/>
      <c r="HON178" s="3"/>
      <c r="HOO178" s="3"/>
      <c r="HOP178" s="3"/>
      <c r="HOQ178" s="3"/>
      <c r="HOR178" s="3"/>
      <c r="HOS178" s="3"/>
      <c r="HOT178" s="3"/>
      <c r="HOU178" s="3"/>
      <c r="HOV178" s="3"/>
      <c r="HOW178" s="3"/>
      <c r="HOX178" s="3"/>
      <c r="HOY178" s="3"/>
      <c r="HOZ178" s="3"/>
      <c r="HPA178" s="3"/>
      <c r="HPB178" s="3"/>
      <c r="HPC178" s="3"/>
      <c r="HPD178" s="3"/>
      <c r="HPE178" s="3"/>
      <c r="HPF178" s="3"/>
      <c r="HPG178" s="3"/>
      <c r="HPH178" s="3"/>
      <c r="HPI178" s="3"/>
      <c r="HPJ178" s="3"/>
      <c r="HPK178" s="3"/>
      <c r="HPL178" s="3"/>
      <c r="HPM178" s="3"/>
      <c r="HPN178" s="3"/>
      <c r="HPO178" s="3"/>
      <c r="HPP178" s="3"/>
      <c r="HPQ178" s="3"/>
      <c r="HPR178" s="3"/>
      <c r="HPS178" s="3"/>
      <c r="HPT178" s="3"/>
      <c r="HPU178" s="3"/>
      <c r="HPV178" s="3"/>
      <c r="HPW178" s="3"/>
      <c r="HPX178" s="3"/>
      <c r="HPY178" s="3"/>
      <c r="HPZ178" s="3"/>
      <c r="HQA178" s="3"/>
      <c r="HQB178" s="3"/>
      <c r="HQC178" s="3"/>
      <c r="HQD178" s="3"/>
      <c r="HQE178" s="3"/>
      <c r="HQF178" s="3"/>
      <c r="HQG178" s="3"/>
      <c r="HQH178" s="3"/>
      <c r="HQI178" s="3"/>
      <c r="HQJ178" s="3"/>
      <c r="HQK178" s="3"/>
      <c r="HQL178" s="3"/>
      <c r="HQM178" s="3"/>
      <c r="HQN178" s="3"/>
      <c r="HQO178" s="3"/>
      <c r="HQP178" s="3"/>
      <c r="HQQ178" s="3"/>
      <c r="HQR178" s="3"/>
      <c r="HQS178" s="3"/>
      <c r="HQT178" s="3"/>
      <c r="HQU178" s="3"/>
      <c r="HQV178" s="3"/>
      <c r="HQW178" s="3"/>
      <c r="HQX178" s="3"/>
      <c r="HQY178" s="3"/>
      <c r="HQZ178" s="3"/>
      <c r="HRA178" s="3"/>
      <c r="HRB178" s="3"/>
      <c r="HRC178" s="3"/>
      <c r="HRD178" s="3"/>
      <c r="HRE178" s="3"/>
      <c r="HRF178" s="3"/>
      <c r="HRG178" s="3"/>
      <c r="HRH178" s="3"/>
      <c r="HRI178" s="3"/>
      <c r="HRJ178" s="3"/>
      <c r="HRK178" s="3"/>
      <c r="HRL178" s="3"/>
      <c r="HRM178" s="3"/>
      <c r="HRN178" s="3"/>
      <c r="HRO178" s="3"/>
      <c r="HRP178" s="3"/>
      <c r="HRQ178" s="3"/>
      <c r="HRR178" s="3"/>
      <c r="HRS178" s="3"/>
      <c r="HRT178" s="3"/>
      <c r="HRU178" s="3"/>
      <c r="HRV178" s="3"/>
      <c r="HRW178" s="3"/>
      <c r="HRX178" s="3"/>
      <c r="HRY178" s="3"/>
      <c r="HRZ178" s="3"/>
      <c r="HSA178" s="3"/>
      <c r="HSB178" s="3"/>
      <c r="HSC178" s="3"/>
      <c r="HSD178" s="3"/>
      <c r="HSE178" s="3"/>
      <c r="HSF178" s="3"/>
      <c r="HSG178" s="3"/>
      <c r="HSH178" s="3"/>
      <c r="HSI178" s="3"/>
      <c r="HSJ178" s="3"/>
      <c r="HSK178" s="3"/>
      <c r="HSL178" s="3"/>
      <c r="HSM178" s="3"/>
      <c r="HSN178" s="3"/>
      <c r="HSO178" s="3"/>
      <c r="HSP178" s="3"/>
      <c r="HSQ178" s="3"/>
      <c r="HSR178" s="3"/>
      <c r="HSS178" s="3"/>
      <c r="HST178" s="3"/>
      <c r="HSU178" s="3"/>
      <c r="HSV178" s="3"/>
      <c r="HSW178" s="3"/>
      <c r="HSX178" s="3"/>
      <c r="HSY178" s="3"/>
      <c r="HSZ178" s="3"/>
      <c r="HTA178" s="3"/>
      <c r="HTB178" s="3"/>
      <c r="HTC178" s="3"/>
      <c r="HTD178" s="3"/>
      <c r="HTE178" s="3"/>
      <c r="HTF178" s="3"/>
      <c r="HTG178" s="3"/>
      <c r="HTH178" s="3"/>
      <c r="HTI178" s="3"/>
      <c r="HTJ178" s="3"/>
      <c r="HTK178" s="3"/>
      <c r="HTL178" s="3"/>
      <c r="HTM178" s="3"/>
      <c r="HTN178" s="3"/>
      <c r="HTO178" s="3"/>
      <c r="HTP178" s="3"/>
      <c r="HTQ178" s="3"/>
      <c r="HTR178" s="3"/>
      <c r="HTS178" s="3"/>
      <c r="HTT178" s="3"/>
      <c r="HTU178" s="3"/>
      <c r="HTV178" s="3"/>
      <c r="HTW178" s="3"/>
      <c r="HTX178" s="3"/>
      <c r="HTY178" s="3"/>
      <c r="HTZ178" s="3"/>
      <c r="HUA178" s="3"/>
      <c r="HUB178" s="3"/>
      <c r="HUC178" s="3"/>
      <c r="HUD178" s="3"/>
      <c r="HUE178" s="3"/>
      <c r="HUF178" s="3"/>
      <c r="HUG178" s="3"/>
      <c r="HUH178" s="3"/>
      <c r="HUI178" s="3"/>
      <c r="HUJ178" s="3"/>
      <c r="HUK178" s="3"/>
      <c r="HUL178" s="3"/>
      <c r="HUM178" s="3"/>
      <c r="HUN178" s="3"/>
      <c r="HUO178" s="3"/>
      <c r="HUP178" s="3"/>
      <c r="HUQ178" s="3"/>
      <c r="HUR178" s="3"/>
      <c r="HUS178" s="3"/>
      <c r="HUT178" s="3"/>
      <c r="HUU178" s="3"/>
      <c r="HUV178" s="3"/>
      <c r="HUW178" s="3"/>
      <c r="HUX178" s="3"/>
      <c r="HUY178" s="3"/>
      <c r="HUZ178" s="3"/>
      <c r="HVA178" s="3"/>
      <c r="HVB178" s="3"/>
      <c r="HVC178" s="3"/>
      <c r="HVD178" s="3"/>
      <c r="HVE178" s="3"/>
      <c r="HVF178" s="3"/>
      <c r="HVG178" s="3"/>
      <c r="HVH178" s="3"/>
      <c r="HVI178" s="3"/>
      <c r="HVJ178" s="3"/>
      <c r="HVK178" s="3"/>
      <c r="HVL178" s="3"/>
      <c r="HVM178" s="3"/>
      <c r="HVN178" s="3"/>
      <c r="HVO178" s="3"/>
      <c r="HVP178" s="3"/>
      <c r="HVQ178" s="3"/>
      <c r="HVR178" s="3"/>
      <c r="HVS178" s="3"/>
      <c r="HVT178" s="3"/>
      <c r="HVU178" s="3"/>
      <c r="HVV178" s="3"/>
      <c r="HVW178" s="3"/>
      <c r="HVX178" s="3"/>
      <c r="HVY178" s="3"/>
      <c r="HVZ178" s="3"/>
      <c r="HWA178" s="3"/>
      <c r="HWB178" s="3"/>
      <c r="HWC178" s="3"/>
      <c r="HWD178" s="3"/>
      <c r="HWE178" s="3"/>
      <c r="HWF178" s="3"/>
      <c r="HWG178" s="3"/>
      <c r="HWH178" s="3"/>
      <c r="HWI178" s="3"/>
      <c r="HWJ178" s="3"/>
      <c r="HWK178" s="3"/>
      <c r="HWL178" s="3"/>
      <c r="HWM178" s="3"/>
      <c r="HWN178" s="3"/>
      <c r="HWO178" s="3"/>
      <c r="HWP178" s="3"/>
      <c r="HWQ178" s="3"/>
      <c r="HWR178" s="3"/>
      <c r="HWS178" s="3"/>
      <c r="HWT178" s="3"/>
      <c r="HWU178" s="3"/>
      <c r="HWV178" s="3"/>
      <c r="HWW178" s="3"/>
      <c r="HWX178" s="3"/>
      <c r="HWY178" s="3"/>
      <c r="HWZ178" s="3"/>
      <c r="HXA178" s="3"/>
      <c r="HXB178" s="3"/>
      <c r="HXC178" s="3"/>
      <c r="HXD178" s="3"/>
      <c r="HXE178" s="3"/>
      <c r="HXF178" s="3"/>
      <c r="HXG178" s="3"/>
      <c r="HXH178" s="3"/>
      <c r="HXI178" s="3"/>
      <c r="HXJ178" s="3"/>
      <c r="HXK178" s="3"/>
      <c r="HXL178" s="3"/>
      <c r="HXM178" s="3"/>
      <c r="HXN178" s="3"/>
      <c r="HXO178" s="3"/>
      <c r="HXP178" s="3"/>
      <c r="HXQ178" s="3"/>
      <c r="HXR178" s="3"/>
      <c r="HXS178" s="3"/>
      <c r="HXT178" s="3"/>
      <c r="HXU178" s="3"/>
      <c r="HXV178" s="3"/>
      <c r="HXW178" s="3"/>
      <c r="HXX178" s="3"/>
      <c r="HXY178" s="3"/>
      <c r="HXZ178" s="3"/>
      <c r="HYA178" s="3"/>
      <c r="HYB178" s="3"/>
      <c r="HYC178" s="3"/>
      <c r="HYD178" s="3"/>
      <c r="HYE178" s="3"/>
      <c r="HYF178" s="3"/>
      <c r="HYG178" s="3"/>
      <c r="HYH178" s="3"/>
      <c r="HYI178" s="3"/>
      <c r="HYJ178" s="3"/>
      <c r="HYK178" s="3"/>
      <c r="HYL178" s="3"/>
      <c r="HYM178" s="3"/>
      <c r="HYN178" s="3"/>
      <c r="HYO178" s="3"/>
      <c r="HYP178" s="3"/>
      <c r="HYQ178" s="3"/>
      <c r="HYR178" s="3"/>
      <c r="HYS178" s="3"/>
      <c r="HYT178" s="3"/>
      <c r="HYU178" s="3"/>
      <c r="HYV178" s="3"/>
      <c r="HYW178" s="3"/>
      <c r="HYX178" s="3"/>
      <c r="HYY178" s="3"/>
      <c r="HYZ178" s="3"/>
      <c r="HZA178" s="3"/>
      <c r="HZB178" s="3"/>
      <c r="HZC178" s="3"/>
      <c r="HZD178" s="3"/>
      <c r="HZE178" s="3"/>
      <c r="HZF178" s="3"/>
      <c r="HZG178" s="3"/>
      <c r="HZH178" s="3"/>
      <c r="HZI178" s="3"/>
      <c r="HZJ178" s="3"/>
      <c r="HZK178" s="3"/>
      <c r="HZL178" s="3"/>
      <c r="HZM178" s="3"/>
      <c r="HZN178" s="3"/>
      <c r="HZO178" s="3"/>
      <c r="HZP178" s="3"/>
      <c r="HZQ178" s="3"/>
      <c r="HZR178" s="3"/>
      <c r="HZS178" s="3"/>
      <c r="HZT178" s="3"/>
      <c r="HZU178" s="3"/>
      <c r="HZV178" s="3"/>
      <c r="HZW178" s="3"/>
      <c r="HZX178" s="3"/>
      <c r="HZY178" s="3"/>
      <c r="HZZ178" s="3"/>
      <c r="IAA178" s="3"/>
      <c r="IAB178" s="3"/>
      <c r="IAC178" s="3"/>
      <c r="IAD178" s="3"/>
      <c r="IAE178" s="3"/>
      <c r="IAF178" s="3"/>
      <c r="IAG178" s="3"/>
      <c r="IAH178" s="3"/>
      <c r="IAI178" s="3"/>
      <c r="IAJ178" s="3"/>
      <c r="IAK178" s="3"/>
      <c r="IAL178" s="3"/>
      <c r="IAM178" s="3"/>
      <c r="IAN178" s="3"/>
      <c r="IAO178" s="3"/>
      <c r="IAP178" s="3"/>
      <c r="IAQ178" s="3"/>
      <c r="IAR178" s="3"/>
      <c r="IAS178" s="3"/>
      <c r="IAT178" s="3"/>
      <c r="IAU178" s="3"/>
      <c r="IAV178" s="3"/>
      <c r="IAW178" s="3"/>
      <c r="IAX178" s="3"/>
      <c r="IAY178" s="3"/>
      <c r="IAZ178" s="3"/>
      <c r="IBA178" s="3"/>
      <c r="IBB178" s="3"/>
      <c r="IBC178" s="3"/>
      <c r="IBD178" s="3"/>
      <c r="IBE178" s="3"/>
      <c r="IBF178" s="3"/>
      <c r="IBG178" s="3"/>
      <c r="IBH178" s="3"/>
      <c r="IBI178" s="3"/>
      <c r="IBJ178" s="3"/>
      <c r="IBK178" s="3"/>
      <c r="IBL178" s="3"/>
      <c r="IBM178" s="3"/>
      <c r="IBN178" s="3"/>
      <c r="IBO178" s="3"/>
      <c r="IBP178" s="3"/>
      <c r="IBQ178" s="3"/>
      <c r="IBR178" s="3"/>
      <c r="IBS178" s="3"/>
      <c r="IBT178" s="3"/>
      <c r="IBU178" s="3"/>
      <c r="IBV178" s="3"/>
      <c r="IBW178" s="3"/>
      <c r="IBX178" s="3"/>
      <c r="IBY178" s="3"/>
      <c r="IBZ178" s="3"/>
      <c r="ICA178" s="3"/>
      <c r="ICB178" s="3"/>
      <c r="ICC178" s="3"/>
      <c r="ICD178" s="3"/>
      <c r="ICE178" s="3"/>
      <c r="ICF178" s="3"/>
      <c r="ICG178" s="3"/>
      <c r="ICH178" s="3"/>
      <c r="ICI178" s="3"/>
      <c r="ICJ178" s="3"/>
      <c r="ICK178" s="3"/>
      <c r="ICL178" s="3"/>
      <c r="ICM178" s="3"/>
      <c r="ICN178" s="3"/>
      <c r="ICO178" s="3"/>
      <c r="ICP178" s="3"/>
      <c r="ICQ178" s="3"/>
      <c r="ICR178" s="3"/>
      <c r="ICS178" s="3"/>
      <c r="ICT178" s="3"/>
      <c r="ICU178" s="3"/>
      <c r="ICV178" s="3"/>
      <c r="ICW178" s="3"/>
      <c r="ICX178" s="3"/>
      <c r="ICY178" s="3"/>
      <c r="ICZ178" s="3"/>
      <c r="IDA178" s="3"/>
      <c r="IDB178" s="3"/>
      <c r="IDC178" s="3"/>
      <c r="IDD178" s="3"/>
      <c r="IDE178" s="3"/>
      <c r="IDF178" s="3"/>
      <c r="IDG178" s="3"/>
      <c r="IDH178" s="3"/>
      <c r="IDI178" s="3"/>
      <c r="IDJ178" s="3"/>
      <c r="IDK178" s="3"/>
      <c r="IDL178" s="3"/>
      <c r="IDM178" s="3"/>
      <c r="IDN178" s="3"/>
      <c r="IDO178" s="3"/>
      <c r="IDP178" s="3"/>
      <c r="IDQ178" s="3"/>
      <c r="IDR178" s="3"/>
      <c r="IDS178" s="3"/>
      <c r="IDT178" s="3"/>
      <c r="IDU178" s="3"/>
      <c r="IDV178" s="3"/>
      <c r="IDW178" s="3"/>
      <c r="IDX178" s="3"/>
      <c r="IDY178" s="3"/>
      <c r="IDZ178" s="3"/>
      <c r="IEA178" s="3"/>
      <c r="IEB178" s="3"/>
      <c r="IEC178" s="3"/>
      <c r="IED178" s="3"/>
      <c r="IEE178" s="3"/>
      <c r="IEF178" s="3"/>
      <c r="IEG178" s="3"/>
      <c r="IEH178" s="3"/>
      <c r="IEI178" s="3"/>
      <c r="IEJ178" s="3"/>
      <c r="IEK178" s="3"/>
      <c r="IEL178" s="3"/>
      <c r="IEM178" s="3"/>
      <c r="IEN178" s="3"/>
      <c r="IEO178" s="3"/>
      <c r="IEP178" s="3"/>
      <c r="IEQ178" s="3"/>
      <c r="IER178" s="3"/>
      <c r="IES178" s="3"/>
      <c r="IET178" s="3"/>
      <c r="IEU178" s="3"/>
      <c r="IEV178" s="3"/>
      <c r="IEW178" s="3"/>
      <c r="IEX178" s="3"/>
      <c r="IEY178" s="3"/>
      <c r="IEZ178" s="3"/>
      <c r="IFA178" s="3"/>
      <c r="IFB178" s="3"/>
      <c r="IFC178" s="3"/>
      <c r="IFD178" s="3"/>
      <c r="IFE178" s="3"/>
      <c r="IFF178" s="3"/>
      <c r="IFG178" s="3"/>
      <c r="IFH178" s="3"/>
      <c r="IFI178" s="3"/>
      <c r="IFJ178" s="3"/>
      <c r="IFK178" s="3"/>
      <c r="IFL178" s="3"/>
      <c r="IFM178" s="3"/>
      <c r="IFN178" s="3"/>
      <c r="IFO178" s="3"/>
      <c r="IFP178" s="3"/>
      <c r="IFQ178" s="3"/>
      <c r="IFR178" s="3"/>
      <c r="IFS178" s="3"/>
      <c r="IFT178" s="3"/>
      <c r="IFU178" s="3"/>
      <c r="IFV178" s="3"/>
      <c r="IFW178" s="3"/>
      <c r="IFX178" s="3"/>
      <c r="IFY178" s="3"/>
      <c r="IFZ178" s="3"/>
      <c r="IGA178" s="3"/>
      <c r="IGB178" s="3"/>
      <c r="IGC178" s="3"/>
      <c r="IGD178" s="3"/>
      <c r="IGE178" s="3"/>
      <c r="IGF178" s="3"/>
      <c r="IGG178" s="3"/>
      <c r="IGH178" s="3"/>
      <c r="IGI178" s="3"/>
      <c r="IGJ178" s="3"/>
      <c r="IGK178" s="3"/>
      <c r="IGL178" s="3"/>
      <c r="IGM178" s="3"/>
      <c r="IGN178" s="3"/>
      <c r="IGO178" s="3"/>
      <c r="IGP178" s="3"/>
      <c r="IGQ178" s="3"/>
      <c r="IGR178" s="3"/>
      <c r="IGS178" s="3"/>
      <c r="IGT178" s="3"/>
      <c r="IGU178" s="3"/>
      <c r="IGV178" s="3"/>
      <c r="IGW178" s="3"/>
      <c r="IGX178" s="3"/>
      <c r="IGY178" s="3"/>
      <c r="IGZ178" s="3"/>
      <c r="IHA178" s="3"/>
      <c r="IHB178" s="3"/>
      <c r="IHC178" s="3"/>
      <c r="IHD178" s="3"/>
      <c r="IHE178" s="3"/>
      <c r="IHF178" s="3"/>
      <c r="IHG178" s="3"/>
      <c r="IHH178" s="3"/>
      <c r="IHI178" s="3"/>
      <c r="IHJ178" s="3"/>
      <c r="IHK178" s="3"/>
      <c r="IHL178" s="3"/>
      <c r="IHM178" s="3"/>
      <c r="IHN178" s="3"/>
      <c r="IHO178" s="3"/>
      <c r="IHP178" s="3"/>
      <c r="IHQ178" s="3"/>
      <c r="IHR178" s="3"/>
      <c r="IHS178" s="3"/>
      <c r="IHT178" s="3"/>
      <c r="IHU178" s="3"/>
      <c r="IHV178" s="3"/>
      <c r="IHW178" s="3"/>
      <c r="IHX178" s="3"/>
      <c r="IHY178" s="3"/>
      <c r="IHZ178" s="3"/>
      <c r="IIA178" s="3"/>
      <c r="IIB178" s="3"/>
      <c r="IIC178" s="3"/>
      <c r="IID178" s="3"/>
      <c r="IIE178" s="3"/>
      <c r="IIF178" s="3"/>
      <c r="IIG178" s="3"/>
      <c r="IIH178" s="3"/>
      <c r="III178" s="3"/>
      <c r="IIJ178" s="3"/>
      <c r="IIK178" s="3"/>
      <c r="IIL178" s="3"/>
      <c r="IIM178" s="3"/>
      <c r="IIN178" s="3"/>
      <c r="IIO178" s="3"/>
      <c r="IIP178" s="3"/>
      <c r="IIQ178" s="3"/>
      <c r="IIR178" s="3"/>
      <c r="IIS178" s="3"/>
      <c r="IIT178" s="3"/>
      <c r="IIU178" s="3"/>
      <c r="IIV178" s="3"/>
      <c r="IIW178" s="3"/>
      <c r="IIX178" s="3"/>
      <c r="IIY178" s="3"/>
      <c r="IIZ178" s="3"/>
      <c r="IJA178" s="3"/>
      <c r="IJB178" s="3"/>
      <c r="IJC178" s="3"/>
      <c r="IJD178" s="3"/>
      <c r="IJE178" s="3"/>
      <c r="IJF178" s="3"/>
      <c r="IJG178" s="3"/>
      <c r="IJH178" s="3"/>
      <c r="IJI178" s="3"/>
      <c r="IJJ178" s="3"/>
      <c r="IJK178" s="3"/>
      <c r="IJL178" s="3"/>
      <c r="IJM178" s="3"/>
      <c r="IJN178" s="3"/>
      <c r="IJO178" s="3"/>
      <c r="IJP178" s="3"/>
      <c r="IJQ178" s="3"/>
      <c r="IJR178" s="3"/>
      <c r="IJS178" s="3"/>
      <c r="IJT178" s="3"/>
      <c r="IJU178" s="3"/>
      <c r="IJV178" s="3"/>
      <c r="IJW178" s="3"/>
      <c r="IJX178" s="3"/>
      <c r="IJY178" s="3"/>
      <c r="IJZ178" s="3"/>
      <c r="IKA178" s="3"/>
      <c r="IKB178" s="3"/>
      <c r="IKC178" s="3"/>
      <c r="IKD178" s="3"/>
      <c r="IKE178" s="3"/>
      <c r="IKF178" s="3"/>
      <c r="IKG178" s="3"/>
      <c r="IKH178" s="3"/>
      <c r="IKI178" s="3"/>
      <c r="IKJ178" s="3"/>
      <c r="IKK178" s="3"/>
      <c r="IKL178" s="3"/>
      <c r="IKM178" s="3"/>
      <c r="IKN178" s="3"/>
      <c r="IKO178" s="3"/>
      <c r="IKP178" s="3"/>
      <c r="IKQ178" s="3"/>
      <c r="IKR178" s="3"/>
      <c r="IKS178" s="3"/>
      <c r="IKT178" s="3"/>
      <c r="IKU178" s="3"/>
      <c r="IKV178" s="3"/>
      <c r="IKW178" s="3"/>
      <c r="IKX178" s="3"/>
      <c r="IKY178" s="3"/>
      <c r="IKZ178" s="3"/>
      <c r="ILA178" s="3"/>
      <c r="ILB178" s="3"/>
      <c r="ILC178" s="3"/>
      <c r="ILD178" s="3"/>
      <c r="ILE178" s="3"/>
      <c r="ILF178" s="3"/>
      <c r="ILG178" s="3"/>
      <c r="ILH178" s="3"/>
      <c r="ILI178" s="3"/>
      <c r="ILJ178" s="3"/>
      <c r="ILK178" s="3"/>
      <c r="ILL178" s="3"/>
      <c r="ILM178" s="3"/>
      <c r="ILN178" s="3"/>
      <c r="ILO178" s="3"/>
      <c r="ILP178" s="3"/>
      <c r="ILQ178" s="3"/>
      <c r="ILR178" s="3"/>
      <c r="ILS178" s="3"/>
      <c r="ILT178" s="3"/>
      <c r="ILU178" s="3"/>
      <c r="ILV178" s="3"/>
      <c r="ILW178" s="3"/>
      <c r="ILX178" s="3"/>
      <c r="ILY178" s="3"/>
      <c r="ILZ178" s="3"/>
      <c r="IMA178" s="3"/>
      <c r="IMB178" s="3"/>
      <c r="IMC178" s="3"/>
      <c r="IMD178" s="3"/>
      <c r="IME178" s="3"/>
      <c r="IMF178" s="3"/>
      <c r="IMG178" s="3"/>
      <c r="IMH178" s="3"/>
      <c r="IMI178" s="3"/>
      <c r="IMJ178" s="3"/>
      <c r="IMK178" s="3"/>
      <c r="IML178" s="3"/>
      <c r="IMM178" s="3"/>
      <c r="IMN178" s="3"/>
      <c r="IMO178" s="3"/>
      <c r="IMP178" s="3"/>
      <c r="IMQ178" s="3"/>
      <c r="IMR178" s="3"/>
      <c r="IMS178" s="3"/>
      <c r="IMT178" s="3"/>
      <c r="IMU178" s="3"/>
      <c r="IMV178" s="3"/>
      <c r="IMW178" s="3"/>
      <c r="IMX178" s="3"/>
      <c r="IMY178" s="3"/>
      <c r="IMZ178" s="3"/>
      <c r="INA178" s="3"/>
      <c r="INB178" s="3"/>
      <c r="INC178" s="3"/>
      <c r="IND178" s="3"/>
      <c r="INE178" s="3"/>
      <c r="INF178" s="3"/>
      <c r="ING178" s="3"/>
      <c r="INH178" s="3"/>
      <c r="INI178" s="3"/>
      <c r="INJ178" s="3"/>
      <c r="INK178" s="3"/>
      <c r="INL178" s="3"/>
      <c r="INM178" s="3"/>
      <c r="INN178" s="3"/>
      <c r="INO178" s="3"/>
      <c r="INP178" s="3"/>
      <c r="INQ178" s="3"/>
      <c r="INR178" s="3"/>
      <c r="INS178" s="3"/>
      <c r="INT178" s="3"/>
      <c r="INU178" s="3"/>
      <c r="INV178" s="3"/>
      <c r="INW178" s="3"/>
      <c r="INX178" s="3"/>
      <c r="INY178" s="3"/>
      <c r="INZ178" s="3"/>
      <c r="IOA178" s="3"/>
      <c r="IOB178" s="3"/>
      <c r="IOC178" s="3"/>
      <c r="IOD178" s="3"/>
      <c r="IOE178" s="3"/>
      <c r="IOF178" s="3"/>
      <c r="IOG178" s="3"/>
      <c r="IOH178" s="3"/>
      <c r="IOI178" s="3"/>
      <c r="IOJ178" s="3"/>
      <c r="IOK178" s="3"/>
      <c r="IOL178" s="3"/>
      <c r="IOM178" s="3"/>
      <c r="ION178" s="3"/>
      <c r="IOO178" s="3"/>
      <c r="IOP178" s="3"/>
      <c r="IOQ178" s="3"/>
      <c r="IOR178" s="3"/>
      <c r="IOS178" s="3"/>
      <c r="IOT178" s="3"/>
      <c r="IOU178" s="3"/>
      <c r="IOV178" s="3"/>
      <c r="IOW178" s="3"/>
      <c r="IOX178" s="3"/>
      <c r="IOY178" s="3"/>
      <c r="IOZ178" s="3"/>
      <c r="IPA178" s="3"/>
      <c r="IPB178" s="3"/>
      <c r="IPC178" s="3"/>
      <c r="IPD178" s="3"/>
      <c r="IPE178" s="3"/>
      <c r="IPF178" s="3"/>
      <c r="IPG178" s="3"/>
      <c r="IPH178" s="3"/>
      <c r="IPI178" s="3"/>
      <c r="IPJ178" s="3"/>
      <c r="IPK178" s="3"/>
      <c r="IPL178" s="3"/>
      <c r="IPM178" s="3"/>
      <c r="IPN178" s="3"/>
      <c r="IPO178" s="3"/>
      <c r="IPP178" s="3"/>
      <c r="IPQ178" s="3"/>
      <c r="IPR178" s="3"/>
      <c r="IPS178" s="3"/>
      <c r="IPT178" s="3"/>
      <c r="IPU178" s="3"/>
      <c r="IPV178" s="3"/>
      <c r="IPW178" s="3"/>
      <c r="IPX178" s="3"/>
      <c r="IPY178" s="3"/>
      <c r="IPZ178" s="3"/>
      <c r="IQA178" s="3"/>
      <c r="IQB178" s="3"/>
      <c r="IQC178" s="3"/>
      <c r="IQD178" s="3"/>
      <c r="IQE178" s="3"/>
      <c r="IQF178" s="3"/>
      <c r="IQG178" s="3"/>
      <c r="IQH178" s="3"/>
      <c r="IQI178" s="3"/>
      <c r="IQJ178" s="3"/>
      <c r="IQK178" s="3"/>
      <c r="IQL178" s="3"/>
      <c r="IQM178" s="3"/>
      <c r="IQN178" s="3"/>
      <c r="IQO178" s="3"/>
      <c r="IQP178" s="3"/>
      <c r="IQQ178" s="3"/>
      <c r="IQR178" s="3"/>
      <c r="IQS178" s="3"/>
      <c r="IQT178" s="3"/>
      <c r="IQU178" s="3"/>
      <c r="IQV178" s="3"/>
      <c r="IQW178" s="3"/>
      <c r="IQX178" s="3"/>
      <c r="IQY178" s="3"/>
      <c r="IQZ178" s="3"/>
      <c r="IRA178" s="3"/>
      <c r="IRB178" s="3"/>
      <c r="IRC178" s="3"/>
      <c r="IRD178" s="3"/>
      <c r="IRE178" s="3"/>
      <c r="IRF178" s="3"/>
      <c r="IRG178" s="3"/>
      <c r="IRH178" s="3"/>
      <c r="IRI178" s="3"/>
      <c r="IRJ178" s="3"/>
      <c r="IRK178" s="3"/>
      <c r="IRL178" s="3"/>
      <c r="IRM178" s="3"/>
      <c r="IRN178" s="3"/>
      <c r="IRO178" s="3"/>
      <c r="IRP178" s="3"/>
      <c r="IRQ178" s="3"/>
      <c r="IRR178" s="3"/>
      <c r="IRS178" s="3"/>
      <c r="IRT178" s="3"/>
      <c r="IRU178" s="3"/>
      <c r="IRV178" s="3"/>
      <c r="IRW178" s="3"/>
      <c r="IRX178" s="3"/>
      <c r="IRY178" s="3"/>
      <c r="IRZ178" s="3"/>
      <c r="ISA178" s="3"/>
      <c r="ISB178" s="3"/>
      <c r="ISC178" s="3"/>
      <c r="ISD178" s="3"/>
      <c r="ISE178" s="3"/>
      <c r="ISF178" s="3"/>
      <c r="ISG178" s="3"/>
      <c r="ISH178" s="3"/>
      <c r="ISI178" s="3"/>
      <c r="ISJ178" s="3"/>
      <c r="ISK178" s="3"/>
      <c r="ISL178" s="3"/>
      <c r="ISM178" s="3"/>
      <c r="ISN178" s="3"/>
      <c r="ISO178" s="3"/>
      <c r="ISP178" s="3"/>
      <c r="ISQ178" s="3"/>
      <c r="ISR178" s="3"/>
      <c r="ISS178" s="3"/>
      <c r="IST178" s="3"/>
      <c r="ISU178" s="3"/>
      <c r="ISV178" s="3"/>
      <c r="ISW178" s="3"/>
      <c r="ISX178" s="3"/>
      <c r="ISY178" s="3"/>
      <c r="ISZ178" s="3"/>
      <c r="ITA178" s="3"/>
      <c r="ITB178" s="3"/>
      <c r="ITC178" s="3"/>
      <c r="ITD178" s="3"/>
      <c r="ITE178" s="3"/>
      <c r="ITF178" s="3"/>
      <c r="ITG178" s="3"/>
      <c r="ITH178" s="3"/>
      <c r="ITI178" s="3"/>
      <c r="ITJ178" s="3"/>
      <c r="ITK178" s="3"/>
      <c r="ITL178" s="3"/>
      <c r="ITM178" s="3"/>
      <c r="ITN178" s="3"/>
      <c r="ITO178" s="3"/>
      <c r="ITP178" s="3"/>
      <c r="ITQ178" s="3"/>
      <c r="ITR178" s="3"/>
      <c r="ITS178" s="3"/>
      <c r="ITT178" s="3"/>
      <c r="ITU178" s="3"/>
      <c r="ITV178" s="3"/>
      <c r="ITW178" s="3"/>
      <c r="ITX178" s="3"/>
      <c r="ITY178" s="3"/>
      <c r="ITZ178" s="3"/>
      <c r="IUA178" s="3"/>
      <c r="IUB178" s="3"/>
      <c r="IUC178" s="3"/>
      <c r="IUD178" s="3"/>
      <c r="IUE178" s="3"/>
      <c r="IUF178" s="3"/>
      <c r="IUG178" s="3"/>
      <c r="IUH178" s="3"/>
      <c r="IUI178" s="3"/>
      <c r="IUJ178" s="3"/>
      <c r="IUK178" s="3"/>
      <c r="IUL178" s="3"/>
      <c r="IUM178" s="3"/>
      <c r="IUN178" s="3"/>
      <c r="IUO178" s="3"/>
      <c r="IUP178" s="3"/>
      <c r="IUQ178" s="3"/>
      <c r="IUR178" s="3"/>
      <c r="IUS178" s="3"/>
      <c r="IUT178" s="3"/>
      <c r="IUU178" s="3"/>
      <c r="IUV178" s="3"/>
      <c r="IUW178" s="3"/>
      <c r="IUX178" s="3"/>
      <c r="IUY178" s="3"/>
      <c r="IUZ178" s="3"/>
      <c r="IVA178" s="3"/>
      <c r="IVB178" s="3"/>
      <c r="IVC178" s="3"/>
      <c r="IVD178" s="3"/>
      <c r="IVE178" s="3"/>
      <c r="IVF178" s="3"/>
      <c r="IVG178" s="3"/>
      <c r="IVH178" s="3"/>
      <c r="IVI178" s="3"/>
      <c r="IVJ178" s="3"/>
      <c r="IVK178" s="3"/>
      <c r="IVL178" s="3"/>
      <c r="IVM178" s="3"/>
      <c r="IVN178" s="3"/>
      <c r="IVO178" s="3"/>
      <c r="IVP178" s="3"/>
      <c r="IVQ178" s="3"/>
      <c r="IVR178" s="3"/>
      <c r="IVS178" s="3"/>
      <c r="IVT178" s="3"/>
      <c r="IVU178" s="3"/>
      <c r="IVV178" s="3"/>
      <c r="IVW178" s="3"/>
      <c r="IVX178" s="3"/>
      <c r="IVY178" s="3"/>
      <c r="IVZ178" s="3"/>
      <c r="IWA178" s="3"/>
      <c r="IWB178" s="3"/>
      <c r="IWC178" s="3"/>
      <c r="IWD178" s="3"/>
      <c r="IWE178" s="3"/>
      <c r="IWF178" s="3"/>
      <c r="IWG178" s="3"/>
      <c r="IWH178" s="3"/>
      <c r="IWI178" s="3"/>
      <c r="IWJ178" s="3"/>
      <c r="IWK178" s="3"/>
      <c r="IWL178" s="3"/>
      <c r="IWM178" s="3"/>
      <c r="IWN178" s="3"/>
      <c r="IWO178" s="3"/>
      <c r="IWP178" s="3"/>
      <c r="IWQ178" s="3"/>
      <c r="IWR178" s="3"/>
      <c r="IWS178" s="3"/>
      <c r="IWT178" s="3"/>
      <c r="IWU178" s="3"/>
      <c r="IWV178" s="3"/>
      <c r="IWW178" s="3"/>
      <c r="IWX178" s="3"/>
      <c r="IWY178" s="3"/>
      <c r="IWZ178" s="3"/>
      <c r="IXA178" s="3"/>
      <c r="IXB178" s="3"/>
      <c r="IXC178" s="3"/>
      <c r="IXD178" s="3"/>
      <c r="IXE178" s="3"/>
      <c r="IXF178" s="3"/>
      <c r="IXG178" s="3"/>
      <c r="IXH178" s="3"/>
      <c r="IXI178" s="3"/>
      <c r="IXJ178" s="3"/>
      <c r="IXK178" s="3"/>
      <c r="IXL178" s="3"/>
      <c r="IXM178" s="3"/>
      <c r="IXN178" s="3"/>
      <c r="IXO178" s="3"/>
      <c r="IXP178" s="3"/>
      <c r="IXQ178" s="3"/>
      <c r="IXR178" s="3"/>
      <c r="IXS178" s="3"/>
      <c r="IXT178" s="3"/>
      <c r="IXU178" s="3"/>
      <c r="IXV178" s="3"/>
      <c r="IXW178" s="3"/>
      <c r="IXX178" s="3"/>
      <c r="IXY178" s="3"/>
      <c r="IXZ178" s="3"/>
      <c r="IYA178" s="3"/>
      <c r="IYB178" s="3"/>
      <c r="IYC178" s="3"/>
      <c r="IYD178" s="3"/>
      <c r="IYE178" s="3"/>
      <c r="IYF178" s="3"/>
      <c r="IYG178" s="3"/>
      <c r="IYH178" s="3"/>
      <c r="IYI178" s="3"/>
      <c r="IYJ178" s="3"/>
      <c r="IYK178" s="3"/>
      <c r="IYL178" s="3"/>
      <c r="IYM178" s="3"/>
      <c r="IYN178" s="3"/>
      <c r="IYO178" s="3"/>
      <c r="IYP178" s="3"/>
      <c r="IYQ178" s="3"/>
      <c r="IYR178" s="3"/>
      <c r="IYS178" s="3"/>
      <c r="IYT178" s="3"/>
      <c r="IYU178" s="3"/>
      <c r="IYV178" s="3"/>
      <c r="IYW178" s="3"/>
      <c r="IYX178" s="3"/>
      <c r="IYY178" s="3"/>
      <c r="IYZ178" s="3"/>
      <c r="IZA178" s="3"/>
      <c r="IZB178" s="3"/>
      <c r="IZC178" s="3"/>
      <c r="IZD178" s="3"/>
      <c r="IZE178" s="3"/>
      <c r="IZF178" s="3"/>
      <c r="IZG178" s="3"/>
      <c r="IZH178" s="3"/>
      <c r="IZI178" s="3"/>
      <c r="IZJ178" s="3"/>
      <c r="IZK178" s="3"/>
      <c r="IZL178" s="3"/>
      <c r="IZM178" s="3"/>
      <c r="IZN178" s="3"/>
      <c r="IZO178" s="3"/>
      <c r="IZP178" s="3"/>
      <c r="IZQ178" s="3"/>
      <c r="IZR178" s="3"/>
      <c r="IZS178" s="3"/>
      <c r="IZT178" s="3"/>
      <c r="IZU178" s="3"/>
      <c r="IZV178" s="3"/>
      <c r="IZW178" s="3"/>
      <c r="IZX178" s="3"/>
      <c r="IZY178" s="3"/>
      <c r="IZZ178" s="3"/>
      <c r="JAA178" s="3"/>
      <c r="JAB178" s="3"/>
      <c r="JAC178" s="3"/>
      <c r="JAD178" s="3"/>
      <c r="JAE178" s="3"/>
      <c r="JAF178" s="3"/>
      <c r="JAG178" s="3"/>
      <c r="JAH178" s="3"/>
      <c r="JAI178" s="3"/>
      <c r="JAJ178" s="3"/>
      <c r="JAK178" s="3"/>
      <c r="JAL178" s="3"/>
      <c r="JAM178" s="3"/>
      <c r="JAN178" s="3"/>
      <c r="JAO178" s="3"/>
      <c r="JAP178" s="3"/>
      <c r="JAQ178" s="3"/>
      <c r="JAR178" s="3"/>
      <c r="JAS178" s="3"/>
      <c r="JAT178" s="3"/>
      <c r="JAU178" s="3"/>
      <c r="JAV178" s="3"/>
      <c r="JAW178" s="3"/>
      <c r="JAX178" s="3"/>
      <c r="JAY178" s="3"/>
      <c r="JAZ178" s="3"/>
      <c r="JBA178" s="3"/>
      <c r="JBB178" s="3"/>
      <c r="JBC178" s="3"/>
      <c r="JBD178" s="3"/>
      <c r="JBE178" s="3"/>
      <c r="JBF178" s="3"/>
      <c r="JBG178" s="3"/>
      <c r="JBH178" s="3"/>
      <c r="JBI178" s="3"/>
      <c r="JBJ178" s="3"/>
      <c r="JBK178" s="3"/>
      <c r="JBL178" s="3"/>
      <c r="JBM178" s="3"/>
      <c r="JBN178" s="3"/>
      <c r="JBO178" s="3"/>
      <c r="JBP178" s="3"/>
      <c r="JBQ178" s="3"/>
      <c r="JBR178" s="3"/>
      <c r="JBS178" s="3"/>
      <c r="JBT178" s="3"/>
      <c r="JBU178" s="3"/>
      <c r="JBV178" s="3"/>
      <c r="JBW178" s="3"/>
      <c r="JBX178" s="3"/>
      <c r="JBY178" s="3"/>
      <c r="JBZ178" s="3"/>
      <c r="JCA178" s="3"/>
      <c r="JCB178" s="3"/>
      <c r="JCC178" s="3"/>
      <c r="JCD178" s="3"/>
      <c r="JCE178" s="3"/>
      <c r="JCF178" s="3"/>
      <c r="JCG178" s="3"/>
      <c r="JCH178" s="3"/>
      <c r="JCI178" s="3"/>
      <c r="JCJ178" s="3"/>
      <c r="JCK178" s="3"/>
      <c r="JCL178" s="3"/>
      <c r="JCM178" s="3"/>
      <c r="JCN178" s="3"/>
      <c r="JCO178" s="3"/>
      <c r="JCP178" s="3"/>
      <c r="JCQ178" s="3"/>
      <c r="JCR178" s="3"/>
      <c r="JCS178" s="3"/>
      <c r="JCT178" s="3"/>
      <c r="JCU178" s="3"/>
      <c r="JCV178" s="3"/>
      <c r="JCW178" s="3"/>
      <c r="JCX178" s="3"/>
      <c r="JCY178" s="3"/>
      <c r="JCZ178" s="3"/>
      <c r="JDA178" s="3"/>
      <c r="JDB178" s="3"/>
      <c r="JDC178" s="3"/>
      <c r="JDD178" s="3"/>
      <c r="JDE178" s="3"/>
      <c r="JDF178" s="3"/>
      <c r="JDG178" s="3"/>
      <c r="JDH178" s="3"/>
      <c r="JDI178" s="3"/>
      <c r="JDJ178" s="3"/>
      <c r="JDK178" s="3"/>
      <c r="JDL178" s="3"/>
      <c r="JDM178" s="3"/>
      <c r="JDN178" s="3"/>
      <c r="JDO178" s="3"/>
      <c r="JDP178" s="3"/>
      <c r="JDQ178" s="3"/>
      <c r="JDR178" s="3"/>
      <c r="JDS178" s="3"/>
      <c r="JDT178" s="3"/>
      <c r="JDU178" s="3"/>
      <c r="JDV178" s="3"/>
      <c r="JDW178" s="3"/>
      <c r="JDX178" s="3"/>
      <c r="JDY178" s="3"/>
      <c r="JDZ178" s="3"/>
      <c r="JEA178" s="3"/>
      <c r="JEB178" s="3"/>
      <c r="JEC178" s="3"/>
      <c r="JED178" s="3"/>
      <c r="JEE178" s="3"/>
      <c r="JEF178" s="3"/>
      <c r="JEG178" s="3"/>
      <c r="JEH178" s="3"/>
      <c r="JEI178" s="3"/>
      <c r="JEJ178" s="3"/>
      <c r="JEK178" s="3"/>
      <c r="JEL178" s="3"/>
      <c r="JEM178" s="3"/>
      <c r="JEN178" s="3"/>
      <c r="JEO178" s="3"/>
      <c r="JEP178" s="3"/>
      <c r="JEQ178" s="3"/>
      <c r="JER178" s="3"/>
      <c r="JES178" s="3"/>
      <c r="JET178" s="3"/>
      <c r="JEU178" s="3"/>
      <c r="JEV178" s="3"/>
      <c r="JEW178" s="3"/>
      <c r="JEX178" s="3"/>
      <c r="JEY178" s="3"/>
      <c r="JEZ178" s="3"/>
      <c r="JFA178" s="3"/>
      <c r="JFB178" s="3"/>
      <c r="JFC178" s="3"/>
      <c r="JFD178" s="3"/>
      <c r="JFE178" s="3"/>
      <c r="JFF178" s="3"/>
      <c r="JFG178" s="3"/>
      <c r="JFH178" s="3"/>
      <c r="JFI178" s="3"/>
      <c r="JFJ178" s="3"/>
      <c r="JFK178" s="3"/>
      <c r="JFL178" s="3"/>
      <c r="JFM178" s="3"/>
      <c r="JFN178" s="3"/>
      <c r="JFO178" s="3"/>
      <c r="JFP178" s="3"/>
      <c r="JFQ178" s="3"/>
      <c r="JFR178" s="3"/>
      <c r="JFS178" s="3"/>
      <c r="JFT178" s="3"/>
      <c r="JFU178" s="3"/>
      <c r="JFV178" s="3"/>
      <c r="JFW178" s="3"/>
      <c r="JFX178" s="3"/>
      <c r="JFY178" s="3"/>
      <c r="JFZ178" s="3"/>
      <c r="JGA178" s="3"/>
      <c r="JGB178" s="3"/>
      <c r="JGC178" s="3"/>
      <c r="JGD178" s="3"/>
      <c r="JGE178" s="3"/>
      <c r="JGF178" s="3"/>
      <c r="JGG178" s="3"/>
      <c r="JGH178" s="3"/>
      <c r="JGI178" s="3"/>
      <c r="JGJ178" s="3"/>
      <c r="JGK178" s="3"/>
      <c r="JGL178" s="3"/>
      <c r="JGM178" s="3"/>
      <c r="JGN178" s="3"/>
      <c r="JGO178" s="3"/>
      <c r="JGP178" s="3"/>
      <c r="JGQ178" s="3"/>
      <c r="JGR178" s="3"/>
      <c r="JGS178" s="3"/>
      <c r="JGT178" s="3"/>
      <c r="JGU178" s="3"/>
      <c r="JGV178" s="3"/>
      <c r="JGW178" s="3"/>
      <c r="JGX178" s="3"/>
      <c r="JGY178" s="3"/>
      <c r="JGZ178" s="3"/>
      <c r="JHA178" s="3"/>
      <c r="JHB178" s="3"/>
      <c r="JHC178" s="3"/>
      <c r="JHD178" s="3"/>
      <c r="JHE178" s="3"/>
      <c r="JHF178" s="3"/>
      <c r="JHG178" s="3"/>
      <c r="JHH178" s="3"/>
      <c r="JHI178" s="3"/>
      <c r="JHJ178" s="3"/>
      <c r="JHK178" s="3"/>
      <c r="JHL178" s="3"/>
      <c r="JHM178" s="3"/>
      <c r="JHN178" s="3"/>
      <c r="JHO178" s="3"/>
      <c r="JHP178" s="3"/>
      <c r="JHQ178" s="3"/>
      <c r="JHR178" s="3"/>
      <c r="JHS178" s="3"/>
      <c r="JHT178" s="3"/>
      <c r="JHU178" s="3"/>
      <c r="JHV178" s="3"/>
      <c r="JHW178" s="3"/>
      <c r="JHX178" s="3"/>
      <c r="JHY178" s="3"/>
      <c r="JHZ178" s="3"/>
      <c r="JIA178" s="3"/>
      <c r="JIB178" s="3"/>
      <c r="JIC178" s="3"/>
      <c r="JID178" s="3"/>
      <c r="JIE178" s="3"/>
      <c r="JIF178" s="3"/>
      <c r="JIG178" s="3"/>
      <c r="JIH178" s="3"/>
      <c r="JII178" s="3"/>
      <c r="JIJ178" s="3"/>
      <c r="JIK178" s="3"/>
      <c r="JIL178" s="3"/>
      <c r="JIM178" s="3"/>
      <c r="JIN178" s="3"/>
      <c r="JIO178" s="3"/>
      <c r="JIP178" s="3"/>
      <c r="JIQ178" s="3"/>
      <c r="JIR178" s="3"/>
      <c r="JIS178" s="3"/>
      <c r="JIT178" s="3"/>
      <c r="JIU178" s="3"/>
      <c r="JIV178" s="3"/>
      <c r="JIW178" s="3"/>
      <c r="JIX178" s="3"/>
      <c r="JIY178" s="3"/>
      <c r="JIZ178" s="3"/>
      <c r="JJA178" s="3"/>
      <c r="JJB178" s="3"/>
      <c r="JJC178" s="3"/>
      <c r="JJD178" s="3"/>
      <c r="JJE178" s="3"/>
      <c r="JJF178" s="3"/>
      <c r="JJG178" s="3"/>
      <c r="JJH178" s="3"/>
      <c r="JJI178" s="3"/>
      <c r="JJJ178" s="3"/>
      <c r="JJK178" s="3"/>
      <c r="JJL178" s="3"/>
      <c r="JJM178" s="3"/>
      <c r="JJN178" s="3"/>
      <c r="JJO178" s="3"/>
      <c r="JJP178" s="3"/>
      <c r="JJQ178" s="3"/>
      <c r="JJR178" s="3"/>
      <c r="JJS178" s="3"/>
      <c r="JJT178" s="3"/>
      <c r="JJU178" s="3"/>
      <c r="JJV178" s="3"/>
      <c r="JJW178" s="3"/>
      <c r="JJX178" s="3"/>
      <c r="JJY178" s="3"/>
      <c r="JJZ178" s="3"/>
      <c r="JKA178" s="3"/>
      <c r="JKB178" s="3"/>
      <c r="JKC178" s="3"/>
      <c r="JKD178" s="3"/>
      <c r="JKE178" s="3"/>
      <c r="JKF178" s="3"/>
      <c r="JKG178" s="3"/>
      <c r="JKH178" s="3"/>
      <c r="JKI178" s="3"/>
      <c r="JKJ178" s="3"/>
      <c r="JKK178" s="3"/>
      <c r="JKL178" s="3"/>
      <c r="JKM178" s="3"/>
      <c r="JKN178" s="3"/>
      <c r="JKO178" s="3"/>
      <c r="JKP178" s="3"/>
      <c r="JKQ178" s="3"/>
      <c r="JKR178" s="3"/>
      <c r="JKS178" s="3"/>
      <c r="JKT178" s="3"/>
      <c r="JKU178" s="3"/>
      <c r="JKV178" s="3"/>
      <c r="JKW178" s="3"/>
      <c r="JKX178" s="3"/>
      <c r="JKY178" s="3"/>
      <c r="JKZ178" s="3"/>
      <c r="JLA178" s="3"/>
      <c r="JLB178" s="3"/>
      <c r="JLC178" s="3"/>
      <c r="JLD178" s="3"/>
      <c r="JLE178" s="3"/>
      <c r="JLF178" s="3"/>
      <c r="JLG178" s="3"/>
      <c r="JLH178" s="3"/>
      <c r="JLI178" s="3"/>
      <c r="JLJ178" s="3"/>
      <c r="JLK178" s="3"/>
      <c r="JLL178" s="3"/>
      <c r="JLM178" s="3"/>
      <c r="JLN178" s="3"/>
      <c r="JLO178" s="3"/>
      <c r="JLP178" s="3"/>
      <c r="JLQ178" s="3"/>
      <c r="JLR178" s="3"/>
      <c r="JLS178" s="3"/>
      <c r="JLT178" s="3"/>
      <c r="JLU178" s="3"/>
      <c r="JLV178" s="3"/>
      <c r="JLW178" s="3"/>
      <c r="JLX178" s="3"/>
      <c r="JLY178" s="3"/>
      <c r="JLZ178" s="3"/>
      <c r="JMA178" s="3"/>
      <c r="JMB178" s="3"/>
      <c r="JMC178" s="3"/>
      <c r="JMD178" s="3"/>
      <c r="JME178" s="3"/>
      <c r="JMF178" s="3"/>
      <c r="JMG178" s="3"/>
      <c r="JMH178" s="3"/>
      <c r="JMI178" s="3"/>
      <c r="JMJ178" s="3"/>
      <c r="JMK178" s="3"/>
      <c r="JML178" s="3"/>
      <c r="JMM178" s="3"/>
      <c r="JMN178" s="3"/>
      <c r="JMO178" s="3"/>
      <c r="JMP178" s="3"/>
      <c r="JMQ178" s="3"/>
      <c r="JMR178" s="3"/>
      <c r="JMS178" s="3"/>
      <c r="JMT178" s="3"/>
      <c r="JMU178" s="3"/>
      <c r="JMV178" s="3"/>
      <c r="JMW178" s="3"/>
      <c r="JMX178" s="3"/>
      <c r="JMY178" s="3"/>
      <c r="JMZ178" s="3"/>
      <c r="JNA178" s="3"/>
      <c r="JNB178" s="3"/>
      <c r="JNC178" s="3"/>
      <c r="JND178" s="3"/>
      <c r="JNE178" s="3"/>
      <c r="JNF178" s="3"/>
      <c r="JNG178" s="3"/>
      <c r="JNH178" s="3"/>
      <c r="JNI178" s="3"/>
      <c r="JNJ178" s="3"/>
      <c r="JNK178" s="3"/>
      <c r="JNL178" s="3"/>
      <c r="JNM178" s="3"/>
      <c r="JNN178" s="3"/>
      <c r="JNO178" s="3"/>
      <c r="JNP178" s="3"/>
      <c r="JNQ178" s="3"/>
      <c r="JNR178" s="3"/>
      <c r="JNS178" s="3"/>
      <c r="JNT178" s="3"/>
      <c r="JNU178" s="3"/>
      <c r="JNV178" s="3"/>
      <c r="JNW178" s="3"/>
      <c r="JNX178" s="3"/>
      <c r="JNY178" s="3"/>
      <c r="JNZ178" s="3"/>
      <c r="JOA178" s="3"/>
      <c r="JOB178" s="3"/>
      <c r="JOC178" s="3"/>
      <c r="JOD178" s="3"/>
      <c r="JOE178" s="3"/>
      <c r="JOF178" s="3"/>
      <c r="JOG178" s="3"/>
      <c r="JOH178" s="3"/>
      <c r="JOI178" s="3"/>
      <c r="JOJ178" s="3"/>
      <c r="JOK178" s="3"/>
      <c r="JOL178" s="3"/>
      <c r="JOM178" s="3"/>
      <c r="JON178" s="3"/>
      <c r="JOO178" s="3"/>
      <c r="JOP178" s="3"/>
      <c r="JOQ178" s="3"/>
      <c r="JOR178" s="3"/>
      <c r="JOS178" s="3"/>
      <c r="JOT178" s="3"/>
      <c r="JOU178" s="3"/>
      <c r="JOV178" s="3"/>
      <c r="JOW178" s="3"/>
      <c r="JOX178" s="3"/>
      <c r="JOY178" s="3"/>
      <c r="JOZ178" s="3"/>
      <c r="JPA178" s="3"/>
      <c r="JPB178" s="3"/>
      <c r="JPC178" s="3"/>
      <c r="JPD178" s="3"/>
      <c r="JPE178" s="3"/>
      <c r="JPF178" s="3"/>
      <c r="JPG178" s="3"/>
      <c r="JPH178" s="3"/>
      <c r="JPI178" s="3"/>
      <c r="JPJ178" s="3"/>
      <c r="JPK178" s="3"/>
      <c r="JPL178" s="3"/>
      <c r="JPM178" s="3"/>
      <c r="JPN178" s="3"/>
      <c r="JPO178" s="3"/>
      <c r="JPP178" s="3"/>
      <c r="JPQ178" s="3"/>
      <c r="JPR178" s="3"/>
      <c r="JPS178" s="3"/>
      <c r="JPT178" s="3"/>
      <c r="JPU178" s="3"/>
      <c r="JPV178" s="3"/>
      <c r="JPW178" s="3"/>
      <c r="JPX178" s="3"/>
      <c r="JPY178" s="3"/>
      <c r="JPZ178" s="3"/>
      <c r="JQA178" s="3"/>
      <c r="JQB178" s="3"/>
      <c r="JQC178" s="3"/>
      <c r="JQD178" s="3"/>
      <c r="JQE178" s="3"/>
      <c r="JQF178" s="3"/>
      <c r="JQG178" s="3"/>
      <c r="JQH178" s="3"/>
      <c r="JQI178" s="3"/>
      <c r="JQJ178" s="3"/>
      <c r="JQK178" s="3"/>
      <c r="JQL178" s="3"/>
      <c r="JQM178" s="3"/>
      <c r="JQN178" s="3"/>
      <c r="JQO178" s="3"/>
      <c r="JQP178" s="3"/>
      <c r="JQQ178" s="3"/>
      <c r="JQR178" s="3"/>
      <c r="JQS178" s="3"/>
      <c r="JQT178" s="3"/>
      <c r="JQU178" s="3"/>
      <c r="JQV178" s="3"/>
      <c r="JQW178" s="3"/>
      <c r="JQX178" s="3"/>
      <c r="JQY178" s="3"/>
      <c r="JQZ178" s="3"/>
      <c r="JRA178" s="3"/>
      <c r="JRB178" s="3"/>
      <c r="JRC178" s="3"/>
      <c r="JRD178" s="3"/>
      <c r="JRE178" s="3"/>
      <c r="JRF178" s="3"/>
      <c r="JRG178" s="3"/>
      <c r="JRH178" s="3"/>
      <c r="JRI178" s="3"/>
      <c r="JRJ178" s="3"/>
      <c r="JRK178" s="3"/>
      <c r="JRL178" s="3"/>
      <c r="JRM178" s="3"/>
      <c r="JRN178" s="3"/>
      <c r="JRO178" s="3"/>
      <c r="JRP178" s="3"/>
      <c r="JRQ178" s="3"/>
      <c r="JRR178" s="3"/>
      <c r="JRS178" s="3"/>
      <c r="JRT178" s="3"/>
      <c r="JRU178" s="3"/>
      <c r="JRV178" s="3"/>
      <c r="JRW178" s="3"/>
      <c r="JRX178" s="3"/>
      <c r="JRY178" s="3"/>
      <c r="JRZ178" s="3"/>
      <c r="JSA178" s="3"/>
      <c r="JSB178" s="3"/>
      <c r="JSC178" s="3"/>
      <c r="JSD178" s="3"/>
      <c r="JSE178" s="3"/>
      <c r="JSF178" s="3"/>
      <c r="JSG178" s="3"/>
      <c r="JSH178" s="3"/>
      <c r="JSI178" s="3"/>
      <c r="JSJ178" s="3"/>
      <c r="JSK178" s="3"/>
      <c r="JSL178" s="3"/>
      <c r="JSM178" s="3"/>
      <c r="JSN178" s="3"/>
      <c r="JSO178" s="3"/>
      <c r="JSP178" s="3"/>
      <c r="JSQ178" s="3"/>
      <c r="JSR178" s="3"/>
      <c r="JSS178" s="3"/>
      <c r="JST178" s="3"/>
      <c r="JSU178" s="3"/>
      <c r="JSV178" s="3"/>
      <c r="JSW178" s="3"/>
      <c r="JSX178" s="3"/>
      <c r="JSY178" s="3"/>
      <c r="JSZ178" s="3"/>
      <c r="JTA178" s="3"/>
      <c r="JTB178" s="3"/>
      <c r="JTC178" s="3"/>
      <c r="JTD178" s="3"/>
      <c r="JTE178" s="3"/>
      <c r="JTF178" s="3"/>
      <c r="JTG178" s="3"/>
      <c r="JTH178" s="3"/>
      <c r="JTI178" s="3"/>
      <c r="JTJ178" s="3"/>
      <c r="JTK178" s="3"/>
      <c r="JTL178" s="3"/>
      <c r="JTM178" s="3"/>
      <c r="JTN178" s="3"/>
      <c r="JTO178" s="3"/>
      <c r="JTP178" s="3"/>
      <c r="JTQ178" s="3"/>
      <c r="JTR178" s="3"/>
      <c r="JTS178" s="3"/>
      <c r="JTT178" s="3"/>
      <c r="JTU178" s="3"/>
      <c r="JTV178" s="3"/>
      <c r="JTW178" s="3"/>
      <c r="JTX178" s="3"/>
      <c r="JTY178" s="3"/>
      <c r="JTZ178" s="3"/>
      <c r="JUA178" s="3"/>
      <c r="JUB178" s="3"/>
      <c r="JUC178" s="3"/>
      <c r="JUD178" s="3"/>
      <c r="JUE178" s="3"/>
      <c r="JUF178" s="3"/>
      <c r="JUG178" s="3"/>
      <c r="JUH178" s="3"/>
      <c r="JUI178" s="3"/>
      <c r="JUJ178" s="3"/>
      <c r="JUK178" s="3"/>
      <c r="JUL178" s="3"/>
      <c r="JUM178" s="3"/>
      <c r="JUN178" s="3"/>
      <c r="JUO178" s="3"/>
      <c r="JUP178" s="3"/>
      <c r="JUQ178" s="3"/>
      <c r="JUR178" s="3"/>
      <c r="JUS178" s="3"/>
      <c r="JUT178" s="3"/>
      <c r="JUU178" s="3"/>
      <c r="JUV178" s="3"/>
      <c r="JUW178" s="3"/>
      <c r="JUX178" s="3"/>
      <c r="JUY178" s="3"/>
      <c r="JUZ178" s="3"/>
      <c r="JVA178" s="3"/>
      <c r="JVB178" s="3"/>
      <c r="JVC178" s="3"/>
      <c r="JVD178" s="3"/>
      <c r="JVE178" s="3"/>
      <c r="JVF178" s="3"/>
      <c r="JVG178" s="3"/>
      <c r="JVH178" s="3"/>
      <c r="JVI178" s="3"/>
      <c r="JVJ178" s="3"/>
      <c r="JVK178" s="3"/>
      <c r="JVL178" s="3"/>
      <c r="JVM178" s="3"/>
      <c r="JVN178" s="3"/>
      <c r="JVO178" s="3"/>
      <c r="JVP178" s="3"/>
      <c r="JVQ178" s="3"/>
      <c r="JVR178" s="3"/>
      <c r="JVS178" s="3"/>
      <c r="JVT178" s="3"/>
      <c r="JVU178" s="3"/>
      <c r="JVV178" s="3"/>
      <c r="JVW178" s="3"/>
      <c r="JVX178" s="3"/>
      <c r="JVY178" s="3"/>
      <c r="JVZ178" s="3"/>
      <c r="JWA178" s="3"/>
      <c r="JWB178" s="3"/>
      <c r="JWC178" s="3"/>
      <c r="JWD178" s="3"/>
      <c r="JWE178" s="3"/>
      <c r="JWF178" s="3"/>
      <c r="JWG178" s="3"/>
      <c r="JWH178" s="3"/>
      <c r="JWI178" s="3"/>
      <c r="JWJ178" s="3"/>
      <c r="JWK178" s="3"/>
      <c r="JWL178" s="3"/>
      <c r="JWM178" s="3"/>
      <c r="JWN178" s="3"/>
      <c r="JWO178" s="3"/>
      <c r="JWP178" s="3"/>
      <c r="JWQ178" s="3"/>
      <c r="JWR178" s="3"/>
      <c r="JWS178" s="3"/>
      <c r="JWT178" s="3"/>
      <c r="JWU178" s="3"/>
      <c r="JWV178" s="3"/>
      <c r="JWW178" s="3"/>
      <c r="JWX178" s="3"/>
      <c r="JWY178" s="3"/>
      <c r="JWZ178" s="3"/>
      <c r="JXA178" s="3"/>
      <c r="JXB178" s="3"/>
      <c r="JXC178" s="3"/>
      <c r="JXD178" s="3"/>
      <c r="JXE178" s="3"/>
      <c r="JXF178" s="3"/>
      <c r="JXG178" s="3"/>
      <c r="JXH178" s="3"/>
      <c r="JXI178" s="3"/>
      <c r="JXJ178" s="3"/>
      <c r="JXK178" s="3"/>
      <c r="JXL178" s="3"/>
      <c r="JXM178" s="3"/>
      <c r="JXN178" s="3"/>
      <c r="JXO178" s="3"/>
      <c r="JXP178" s="3"/>
      <c r="JXQ178" s="3"/>
      <c r="JXR178" s="3"/>
      <c r="JXS178" s="3"/>
      <c r="JXT178" s="3"/>
      <c r="JXU178" s="3"/>
      <c r="JXV178" s="3"/>
      <c r="JXW178" s="3"/>
      <c r="JXX178" s="3"/>
      <c r="JXY178" s="3"/>
      <c r="JXZ178" s="3"/>
      <c r="JYA178" s="3"/>
      <c r="JYB178" s="3"/>
      <c r="JYC178" s="3"/>
      <c r="JYD178" s="3"/>
      <c r="JYE178" s="3"/>
      <c r="JYF178" s="3"/>
      <c r="JYG178" s="3"/>
      <c r="JYH178" s="3"/>
      <c r="JYI178" s="3"/>
      <c r="JYJ178" s="3"/>
      <c r="JYK178" s="3"/>
      <c r="JYL178" s="3"/>
      <c r="JYM178" s="3"/>
      <c r="JYN178" s="3"/>
      <c r="JYO178" s="3"/>
      <c r="JYP178" s="3"/>
      <c r="JYQ178" s="3"/>
      <c r="JYR178" s="3"/>
      <c r="JYS178" s="3"/>
      <c r="JYT178" s="3"/>
      <c r="JYU178" s="3"/>
      <c r="JYV178" s="3"/>
      <c r="JYW178" s="3"/>
      <c r="JYX178" s="3"/>
      <c r="JYY178" s="3"/>
      <c r="JYZ178" s="3"/>
      <c r="JZA178" s="3"/>
      <c r="JZB178" s="3"/>
      <c r="JZC178" s="3"/>
      <c r="JZD178" s="3"/>
      <c r="JZE178" s="3"/>
      <c r="JZF178" s="3"/>
      <c r="JZG178" s="3"/>
      <c r="JZH178" s="3"/>
      <c r="JZI178" s="3"/>
      <c r="JZJ178" s="3"/>
      <c r="JZK178" s="3"/>
      <c r="JZL178" s="3"/>
      <c r="JZM178" s="3"/>
      <c r="JZN178" s="3"/>
      <c r="JZO178" s="3"/>
      <c r="JZP178" s="3"/>
      <c r="JZQ178" s="3"/>
      <c r="JZR178" s="3"/>
      <c r="JZS178" s="3"/>
      <c r="JZT178" s="3"/>
      <c r="JZU178" s="3"/>
      <c r="JZV178" s="3"/>
      <c r="JZW178" s="3"/>
      <c r="JZX178" s="3"/>
      <c r="JZY178" s="3"/>
      <c r="JZZ178" s="3"/>
      <c r="KAA178" s="3"/>
      <c r="KAB178" s="3"/>
      <c r="KAC178" s="3"/>
      <c r="KAD178" s="3"/>
      <c r="KAE178" s="3"/>
      <c r="KAF178" s="3"/>
      <c r="KAG178" s="3"/>
      <c r="KAH178" s="3"/>
      <c r="KAI178" s="3"/>
      <c r="KAJ178" s="3"/>
      <c r="KAK178" s="3"/>
      <c r="KAL178" s="3"/>
      <c r="KAM178" s="3"/>
      <c r="KAN178" s="3"/>
      <c r="KAO178" s="3"/>
      <c r="KAP178" s="3"/>
      <c r="KAQ178" s="3"/>
      <c r="KAR178" s="3"/>
      <c r="KAS178" s="3"/>
      <c r="KAT178" s="3"/>
      <c r="KAU178" s="3"/>
      <c r="KAV178" s="3"/>
      <c r="KAW178" s="3"/>
      <c r="KAX178" s="3"/>
      <c r="KAY178" s="3"/>
      <c r="KAZ178" s="3"/>
      <c r="KBA178" s="3"/>
      <c r="KBB178" s="3"/>
      <c r="KBC178" s="3"/>
      <c r="KBD178" s="3"/>
      <c r="KBE178" s="3"/>
      <c r="KBF178" s="3"/>
      <c r="KBG178" s="3"/>
      <c r="KBH178" s="3"/>
      <c r="KBI178" s="3"/>
      <c r="KBJ178" s="3"/>
      <c r="KBK178" s="3"/>
      <c r="KBL178" s="3"/>
      <c r="KBM178" s="3"/>
      <c r="KBN178" s="3"/>
      <c r="KBO178" s="3"/>
      <c r="KBP178" s="3"/>
      <c r="KBQ178" s="3"/>
      <c r="KBR178" s="3"/>
      <c r="KBS178" s="3"/>
      <c r="KBT178" s="3"/>
      <c r="KBU178" s="3"/>
      <c r="KBV178" s="3"/>
      <c r="KBW178" s="3"/>
      <c r="KBX178" s="3"/>
      <c r="KBY178" s="3"/>
      <c r="KBZ178" s="3"/>
      <c r="KCA178" s="3"/>
      <c r="KCB178" s="3"/>
      <c r="KCC178" s="3"/>
      <c r="KCD178" s="3"/>
      <c r="KCE178" s="3"/>
      <c r="KCF178" s="3"/>
      <c r="KCG178" s="3"/>
      <c r="KCH178" s="3"/>
      <c r="KCI178" s="3"/>
      <c r="KCJ178" s="3"/>
      <c r="KCK178" s="3"/>
      <c r="KCL178" s="3"/>
      <c r="KCM178" s="3"/>
      <c r="KCN178" s="3"/>
      <c r="KCO178" s="3"/>
      <c r="KCP178" s="3"/>
      <c r="KCQ178" s="3"/>
      <c r="KCR178" s="3"/>
      <c r="KCS178" s="3"/>
      <c r="KCT178" s="3"/>
      <c r="KCU178" s="3"/>
      <c r="KCV178" s="3"/>
      <c r="KCW178" s="3"/>
      <c r="KCX178" s="3"/>
      <c r="KCY178" s="3"/>
      <c r="KCZ178" s="3"/>
      <c r="KDA178" s="3"/>
      <c r="KDB178" s="3"/>
      <c r="KDC178" s="3"/>
      <c r="KDD178" s="3"/>
      <c r="KDE178" s="3"/>
      <c r="KDF178" s="3"/>
      <c r="KDG178" s="3"/>
      <c r="KDH178" s="3"/>
      <c r="KDI178" s="3"/>
      <c r="KDJ178" s="3"/>
      <c r="KDK178" s="3"/>
      <c r="KDL178" s="3"/>
      <c r="KDM178" s="3"/>
      <c r="KDN178" s="3"/>
      <c r="KDO178" s="3"/>
      <c r="KDP178" s="3"/>
      <c r="KDQ178" s="3"/>
      <c r="KDR178" s="3"/>
      <c r="KDS178" s="3"/>
      <c r="KDT178" s="3"/>
      <c r="KDU178" s="3"/>
      <c r="KDV178" s="3"/>
      <c r="KDW178" s="3"/>
      <c r="KDX178" s="3"/>
      <c r="KDY178" s="3"/>
      <c r="KDZ178" s="3"/>
      <c r="KEA178" s="3"/>
      <c r="KEB178" s="3"/>
      <c r="KEC178" s="3"/>
      <c r="KED178" s="3"/>
      <c r="KEE178" s="3"/>
      <c r="KEF178" s="3"/>
      <c r="KEG178" s="3"/>
      <c r="KEH178" s="3"/>
      <c r="KEI178" s="3"/>
      <c r="KEJ178" s="3"/>
      <c r="KEK178" s="3"/>
      <c r="KEL178" s="3"/>
      <c r="KEM178" s="3"/>
      <c r="KEN178" s="3"/>
      <c r="KEO178" s="3"/>
      <c r="KEP178" s="3"/>
      <c r="KEQ178" s="3"/>
      <c r="KER178" s="3"/>
      <c r="KES178" s="3"/>
      <c r="KET178" s="3"/>
      <c r="KEU178" s="3"/>
      <c r="KEV178" s="3"/>
      <c r="KEW178" s="3"/>
      <c r="KEX178" s="3"/>
      <c r="KEY178" s="3"/>
      <c r="KEZ178" s="3"/>
      <c r="KFA178" s="3"/>
      <c r="KFB178" s="3"/>
      <c r="KFC178" s="3"/>
      <c r="KFD178" s="3"/>
      <c r="KFE178" s="3"/>
      <c r="KFF178" s="3"/>
      <c r="KFG178" s="3"/>
      <c r="KFH178" s="3"/>
      <c r="KFI178" s="3"/>
      <c r="KFJ178" s="3"/>
      <c r="KFK178" s="3"/>
      <c r="KFL178" s="3"/>
      <c r="KFM178" s="3"/>
      <c r="KFN178" s="3"/>
      <c r="KFO178" s="3"/>
      <c r="KFP178" s="3"/>
      <c r="KFQ178" s="3"/>
      <c r="KFR178" s="3"/>
      <c r="KFS178" s="3"/>
      <c r="KFT178" s="3"/>
      <c r="KFU178" s="3"/>
      <c r="KFV178" s="3"/>
      <c r="KFW178" s="3"/>
      <c r="KFX178" s="3"/>
      <c r="KFY178" s="3"/>
      <c r="KFZ178" s="3"/>
      <c r="KGA178" s="3"/>
      <c r="KGB178" s="3"/>
      <c r="KGC178" s="3"/>
      <c r="KGD178" s="3"/>
      <c r="KGE178" s="3"/>
      <c r="KGF178" s="3"/>
      <c r="KGG178" s="3"/>
      <c r="KGH178" s="3"/>
      <c r="KGI178" s="3"/>
      <c r="KGJ178" s="3"/>
      <c r="KGK178" s="3"/>
      <c r="KGL178" s="3"/>
      <c r="KGM178" s="3"/>
      <c r="KGN178" s="3"/>
      <c r="KGO178" s="3"/>
      <c r="KGP178" s="3"/>
      <c r="KGQ178" s="3"/>
      <c r="KGR178" s="3"/>
      <c r="KGS178" s="3"/>
      <c r="KGT178" s="3"/>
      <c r="KGU178" s="3"/>
      <c r="KGV178" s="3"/>
      <c r="KGW178" s="3"/>
      <c r="KGX178" s="3"/>
      <c r="KGY178" s="3"/>
      <c r="KGZ178" s="3"/>
      <c r="KHA178" s="3"/>
      <c r="KHB178" s="3"/>
      <c r="KHC178" s="3"/>
      <c r="KHD178" s="3"/>
      <c r="KHE178" s="3"/>
      <c r="KHF178" s="3"/>
      <c r="KHG178" s="3"/>
      <c r="KHH178" s="3"/>
      <c r="KHI178" s="3"/>
      <c r="KHJ178" s="3"/>
      <c r="KHK178" s="3"/>
      <c r="KHL178" s="3"/>
      <c r="KHM178" s="3"/>
      <c r="KHN178" s="3"/>
      <c r="KHO178" s="3"/>
      <c r="KHP178" s="3"/>
      <c r="KHQ178" s="3"/>
      <c r="KHR178" s="3"/>
      <c r="KHS178" s="3"/>
      <c r="KHT178" s="3"/>
      <c r="KHU178" s="3"/>
      <c r="KHV178" s="3"/>
      <c r="KHW178" s="3"/>
      <c r="KHX178" s="3"/>
      <c r="KHY178" s="3"/>
      <c r="KHZ178" s="3"/>
      <c r="KIA178" s="3"/>
      <c r="KIB178" s="3"/>
      <c r="KIC178" s="3"/>
      <c r="KID178" s="3"/>
      <c r="KIE178" s="3"/>
      <c r="KIF178" s="3"/>
      <c r="KIG178" s="3"/>
      <c r="KIH178" s="3"/>
      <c r="KII178" s="3"/>
      <c r="KIJ178" s="3"/>
      <c r="KIK178" s="3"/>
      <c r="KIL178" s="3"/>
      <c r="KIM178" s="3"/>
      <c r="KIN178" s="3"/>
      <c r="KIO178" s="3"/>
      <c r="KIP178" s="3"/>
      <c r="KIQ178" s="3"/>
      <c r="KIR178" s="3"/>
      <c r="KIS178" s="3"/>
      <c r="KIT178" s="3"/>
      <c r="KIU178" s="3"/>
      <c r="KIV178" s="3"/>
      <c r="KIW178" s="3"/>
      <c r="KIX178" s="3"/>
      <c r="KIY178" s="3"/>
      <c r="KIZ178" s="3"/>
      <c r="KJA178" s="3"/>
      <c r="KJB178" s="3"/>
      <c r="KJC178" s="3"/>
      <c r="KJD178" s="3"/>
      <c r="KJE178" s="3"/>
      <c r="KJF178" s="3"/>
      <c r="KJG178" s="3"/>
      <c r="KJH178" s="3"/>
      <c r="KJI178" s="3"/>
      <c r="KJJ178" s="3"/>
      <c r="KJK178" s="3"/>
      <c r="KJL178" s="3"/>
      <c r="KJM178" s="3"/>
      <c r="KJN178" s="3"/>
      <c r="KJO178" s="3"/>
      <c r="KJP178" s="3"/>
      <c r="KJQ178" s="3"/>
      <c r="KJR178" s="3"/>
      <c r="KJS178" s="3"/>
      <c r="KJT178" s="3"/>
      <c r="KJU178" s="3"/>
      <c r="KJV178" s="3"/>
      <c r="KJW178" s="3"/>
      <c r="KJX178" s="3"/>
      <c r="KJY178" s="3"/>
      <c r="KJZ178" s="3"/>
      <c r="KKA178" s="3"/>
      <c r="KKB178" s="3"/>
      <c r="KKC178" s="3"/>
      <c r="KKD178" s="3"/>
      <c r="KKE178" s="3"/>
      <c r="KKF178" s="3"/>
      <c r="KKG178" s="3"/>
      <c r="KKH178" s="3"/>
      <c r="KKI178" s="3"/>
      <c r="KKJ178" s="3"/>
      <c r="KKK178" s="3"/>
      <c r="KKL178" s="3"/>
      <c r="KKM178" s="3"/>
      <c r="KKN178" s="3"/>
      <c r="KKO178" s="3"/>
      <c r="KKP178" s="3"/>
      <c r="KKQ178" s="3"/>
      <c r="KKR178" s="3"/>
      <c r="KKS178" s="3"/>
      <c r="KKT178" s="3"/>
      <c r="KKU178" s="3"/>
      <c r="KKV178" s="3"/>
      <c r="KKW178" s="3"/>
      <c r="KKX178" s="3"/>
      <c r="KKY178" s="3"/>
      <c r="KKZ178" s="3"/>
      <c r="KLA178" s="3"/>
      <c r="KLB178" s="3"/>
      <c r="KLC178" s="3"/>
      <c r="KLD178" s="3"/>
      <c r="KLE178" s="3"/>
      <c r="KLF178" s="3"/>
      <c r="KLG178" s="3"/>
      <c r="KLH178" s="3"/>
      <c r="KLI178" s="3"/>
      <c r="KLJ178" s="3"/>
      <c r="KLK178" s="3"/>
      <c r="KLL178" s="3"/>
      <c r="KLM178" s="3"/>
      <c r="KLN178" s="3"/>
      <c r="KLO178" s="3"/>
      <c r="KLP178" s="3"/>
      <c r="KLQ178" s="3"/>
      <c r="KLR178" s="3"/>
      <c r="KLS178" s="3"/>
      <c r="KLT178" s="3"/>
      <c r="KLU178" s="3"/>
      <c r="KLV178" s="3"/>
      <c r="KLW178" s="3"/>
      <c r="KLX178" s="3"/>
      <c r="KLY178" s="3"/>
      <c r="KLZ178" s="3"/>
      <c r="KMA178" s="3"/>
      <c r="KMB178" s="3"/>
      <c r="KMC178" s="3"/>
      <c r="KMD178" s="3"/>
      <c r="KME178" s="3"/>
      <c r="KMF178" s="3"/>
      <c r="KMG178" s="3"/>
      <c r="KMH178" s="3"/>
      <c r="KMI178" s="3"/>
      <c r="KMJ178" s="3"/>
      <c r="KMK178" s="3"/>
      <c r="KML178" s="3"/>
      <c r="KMM178" s="3"/>
      <c r="KMN178" s="3"/>
      <c r="KMO178" s="3"/>
      <c r="KMP178" s="3"/>
      <c r="KMQ178" s="3"/>
      <c r="KMR178" s="3"/>
      <c r="KMS178" s="3"/>
      <c r="KMT178" s="3"/>
      <c r="KMU178" s="3"/>
      <c r="KMV178" s="3"/>
      <c r="KMW178" s="3"/>
      <c r="KMX178" s="3"/>
      <c r="KMY178" s="3"/>
      <c r="KMZ178" s="3"/>
      <c r="KNA178" s="3"/>
      <c r="KNB178" s="3"/>
      <c r="KNC178" s="3"/>
      <c r="KND178" s="3"/>
      <c r="KNE178" s="3"/>
      <c r="KNF178" s="3"/>
      <c r="KNG178" s="3"/>
      <c r="KNH178" s="3"/>
      <c r="KNI178" s="3"/>
      <c r="KNJ178" s="3"/>
      <c r="KNK178" s="3"/>
      <c r="KNL178" s="3"/>
      <c r="KNM178" s="3"/>
      <c r="KNN178" s="3"/>
      <c r="KNO178" s="3"/>
      <c r="KNP178" s="3"/>
      <c r="KNQ178" s="3"/>
      <c r="KNR178" s="3"/>
      <c r="KNS178" s="3"/>
      <c r="KNT178" s="3"/>
      <c r="KNU178" s="3"/>
      <c r="KNV178" s="3"/>
      <c r="KNW178" s="3"/>
      <c r="KNX178" s="3"/>
      <c r="KNY178" s="3"/>
      <c r="KNZ178" s="3"/>
      <c r="KOA178" s="3"/>
      <c r="KOB178" s="3"/>
      <c r="KOC178" s="3"/>
      <c r="KOD178" s="3"/>
      <c r="KOE178" s="3"/>
      <c r="KOF178" s="3"/>
      <c r="KOG178" s="3"/>
      <c r="KOH178" s="3"/>
      <c r="KOI178" s="3"/>
      <c r="KOJ178" s="3"/>
      <c r="KOK178" s="3"/>
      <c r="KOL178" s="3"/>
      <c r="KOM178" s="3"/>
      <c r="KON178" s="3"/>
      <c r="KOO178" s="3"/>
      <c r="KOP178" s="3"/>
      <c r="KOQ178" s="3"/>
      <c r="KOR178" s="3"/>
      <c r="KOS178" s="3"/>
      <c r="KOT178" s="3"/>
      <c r="KOU178" s="3"/>
      <c r="KOV178" s="3"/>
      <c r="KOW178" s="3"/>
      <c r="KOX178" s="3"/>
      <c r="KOY178" s="3"/>
      <c r="KOZ178" s="3"/>
      <c r="KPA178" s="3"/>
      <c r="KPB178" s="3"/>
      <c r="KPC178" s="3"/>
      <c r="KPD178" s="3"/>
      <c r="KPE178" s="3"/>
      <c r="KPF178" s="3"/>
      <c r="KPG178" s="3"/>
      <c r="KPH178" s="3"/>
      <c r="KPI178" s="3"/>
      <c r="KPJ178" s="3"/>
      <c r="KPK178" s="3"/>
      <c r="KPL178" s="3"/>
      <c r="KPM178" s="3"/>
      <c r="KPN178" s="3"/>
      <c r="KPO178" s="3"/>
      <c r="KPP178" s="3"/>
      <c r="KPQ178" s="3"/>
      <c r="KPR178" s="3"/>
      <c r="KPS178" s="3"/>
      <c r="KPT178" s="3"/>
      <c r="KPU178" s="3"/>
      <c r="KPV178" s="3"/>
      <c r="KPW178" s="3"/>
      <c r="KPX178" s="3"/>
      <c r="KPY178" s="3"/>
      <c r="KPZ178" s="3"/>
      <c r="KQA178" s="3"/>
      <c r="KQB178" s="3"/>
      <c r="KQC178" s="3"/>
      <c r="KQD178" s="3"/>
      <c r="KQE178" s="3"/>
      <c r="KQF178" s="3"/>
      <c r="KQG178" s="3"/>
      <c r="KQH178" s="3"/>
      <c r="KQI178" s="3"/>
      <c r="KQJ178" s="3"/>
      <c r="KQK178" s="3"/>
      <c r="KQL178" s="3"/>
      <c r="KQM178" s="3"/>
      <c r="KQN178" s="3"/>
      <c r="KQO178" s="3"/>
      <c r="KQP178" s="3"/>
      <c r="KQQ178" s="3"/>
      <c r="KQR178" s="3"/>
      <c r="KQS178" s="3"/>
      <c r="KQT178" s="3"/>
      <c r="KQU178" s="3"/>
      <c r="KQV178" s="3"/>
      <c r="KQW178" s="3"/>
      <c r="KQX178" s="3"/>
      <c r="KQY178" s="3"/>
      <c r="KQZ178" s="3"/>
      <c r="KRA178" s="3"/>
      <c r="KRB178" s="3"/>
      <c r="KRC178" s="3"/>
      <c r="KRD178" s="3"/>
      <c r="KRE178" s="3"/>
      <c r="KRF178" s="3"/>
      <c r="KRG178" s="3"/>
      <c r="KRH178" s="3"/>
      <c r="KRI178" s="3"/>
      <c r="KRJ178" s="3"/>
      <c r="KRK178" s="3"/>
      <c r="KRL178" s="3"/>
      <c r="KRM178" s="3"/>
      <c r="KRN178" s="3"/>
      <c r="KRO178" s="3"/>
      <c r="KRP178" s="3"/>
      <c r="KRQ178" s="3"/>
      <c r="KRR178" s="3"/>
      <c r="KRS178" s="3"/>
      <c r="KRT178" s="3"/>
      <c r="KRU178" s="3"/>
      <c r="KRV178" s="3"/>
      <c r="KRW178" s="3"/>
      <c r="KRX178" s="3"/>
      <c r="KRY178" s="3"/>
      <c r="KRZ178" s="3"/>
      <c r="KSA178" s="3"/>
      <c r="KSB178" s="3"/>
      <c r="KSC178" s="3"/>
      <c r="KSD178" s="3"/>
      <c r="KSE178" s="3"/>
      <c r="KSF178" s="3"/>
      <c r="KSG178" s="3"/>
      <c r="KSH178" s="3"/>
      <c r="KSI178" s="3"/>
      <c r="KSJ178" s="3"/>
      <c r="KSK178" s="3"/>
      <c r="KSL178" s="3"/>
      <c r="KSM178" s="3"/>
      <c r="KSN178" s="3"/>
      <c r="KSO178" s="3"/>
      <c r="KSP178" s="3"/>
      <c r="KSQ178" s="3"/>
      <c r="KSR178" s="3"/>
      <c r="KSS178" s="3"/>
      <c r="KST178" s="3"/>
      <c r="KSU178" s="3"/>
      <c r="KSV178" s="3"/>
      <c r="KSW178" s="3"/>
      <c r="KSX178" s="3"/>
      <c r="KSY178" s="3"/>
      <c r="KSZ178" s="3"/>
      <c r="KTA178" s="3"/>
      <c r="KTB178" s="3"/>
      <c r="KTC178" s="3"/>
      <c r="KTD178" s="3"/>
      <c r="KTE178" s="3"/>
      <c r="KTF178" s="3"/>
      <c r="KTG178" s="3"/>
      <c r="KTH178" s="3"/>
      <c r="KTI178" s="3"/>
      <c r="KTJ178" s="3"/>
      <c r="KTK178" s="3"/>
      <c r="KTL178" s="3"/>
      <c r="KTM178" s="3"/>
      <c r="KTN178" s="3"/>
      <c r="KTO178" s="3"/>
      <c r="KTP178" s="3"/>
      <c r="KTQ178" s="3"/>
      <c r="KTR178" s="3"/>
      <c r="KTS178" s="3"/>
      <c r="KTT178" s="3"/>
      <c r="KTU178" s="3"/>
      <c r="KTV178" s="3"/>
      <c r="KTW178" s="3"/>
      <c r="KTX178" s="3"/>
      <c r="KTY178" s="3"/>
      <c r="KTZ178" s="3"/>
      <c r="KUA178" s="3"/>
      <c r="KUB178" s="3"/>
      <c r="KUC178" s="3"/>
      <c r="KUD178" s="3"/>
      <c r="KUE178" s="3"/>
      <c r="KUF178" s="3"/>
      <c r="KUG178" s="3"/>
      <c r="KUH178" s="3"/>
      <c r="KUI178" s="3"/>
      <c r="KUJ178" s="3"/>
      <c r="KUK178" s="3"/>
      <c r="KUL178" s="3"/>
      <c r="KUM178" s="3"/>
      <c r="KUN178" s="3"/>
      <c r="KUO178" s="3"/>
      <c r="KUP178" s="3"/>
      <c r="KUQ178" s="3"/>
      <c r="KUR178" s="3"/>
      <c r="KUS178" s="3"/>
      <c r="KUT178" s="3"/>
      <c r="KUU178" s="3"/>
      <c r="KUV178" s="3"/>
      <c r="KUW178" s="3"/>
      <c r="KUX178" s="3"/>
      <c r="KUY178" s="3"/>
      <c r="KUZ178" s="3"/>
      <c r="KVA178" s="3"/>
      <c r="KVB178" s="3"/>
      <c r="KVC178" s="3"/>
      <c r="KVD178" s="3"/>
      <c r="KVE178" s="3"/>
      <c r="KVF178" s="3"/>
      <c r="KVG178" s="3"/>
      <c r="KVH178" s="3"/>
      <c r="KVI178" s="3"/>
      <c r="KVJ178" s="3"/>
      <c r="KVK178" s="3"/>
      <c r="KVL178" s="3"/>
      <c r="KVM178" s="3"/>
      <c r="KVN178" s="3"/>
      <c r="KVO178" s="3"/>
      <c r="KVP178" s="3"/>
      <c r="KVQ178" s="3"/>
      <c r="KVR178" s="3"/>
      <c r="KVS178" s="3"/>
      <c r="KVT178" s="3"/>
      <c r="KVU178" s="3"/>
      <c r="KVV178" s="3"/>
      <c r="KVW178" s="3"/>
      <c r="KVX178" s="3"/>
      <c r="KVY178" s="3"/>
      <c r="KVZ178" s="3"/>
      <c r="KWA178" s="3"/>
      <c r="KWB178" s="3"/>
      <c r="KWC178" s="3"/>
      <c r="KWD178" s="3"/>
      <c r="KWE178" s="3"/>
      <c r="KWF178" s="3"/>
      <c r="KWG178" s="3"/>
      <c r="KWH178" s="3"/>
      <c r="KWI178" s="3"/>
      <c r="KWJ178" s="3"/>
      <c r="KWK178" s="3"/>
      <c r="KWL178" s="3"/>
      <c r="KWM178" s="3"/>
      <c r="KWN178" s="3"/>
      <c r="KWO178" s="3"/>
      <c r="KWP178" s="3"/>
      <c r="KWQ178" s="3"/>
      <c r="KWR178" s="3"/>
      <c r="KWS178" s="3"/>
      <c r="KWT178" s="3"/>
      <c r="KWU178" s="3"/>
      <c r="KWV178" s="3"/>
      <c r="KWW178" s="3"/>
      <c r="KWX178" s="3"/>
      <c r="KWY178" s="3"/>
      <c r="KWZ178" s="3"/>
      <c r="KXA178" s="3"/>
      <c r="KXB178" s="3"/>
      <c r="KXC178" s="3"/>
      <c r="KXD178" s="3"/>
      <c r="KXE178" s="3"/>
      <c r="KXF178" s="3"/>
      <c r="KXG178" s="3"/>
      <c r="KXH178" s="3"/>
      <c r="KXI178" s="3"/>
      <c r="KXJ178" s="3"/>
      <c r="KXK178" s="3"/>
      <c r="KXL178" s="3"/>
      <c r="KXM178" s="3"/>
      <c r="KXN178" s="3"/>
      <c r="KXO178" s="3"/>
      <c r="KXP178" s="3"/>
      <c r="KXQ178" s="3"/>
      <c r="KXR178" s="3"/>
      <c r="KXS178" s="3"/>
      <c r="KXT178" s="3"/>
      <c r="KXU178" s="3"/>
      <c r="KXV178" s="3"/>
      <c r="KXW178" s="3"/>
      <c r="KXX178" s="3"/>
      <c r="KXY178" s="3"/>
      <c r="KXZ178" s="3"/>
      <c r="KYA178" s="3"/>
      <c r="KYB178" s="3"/>
      <c r="KYC178" s="3"/>
      <c r="KYD178" s="3"/>
      <c r="KYE178" s="3"/>
      <c r="KYF178" s="3"/>
      <c r="KYG178" s="3"/>
      <c r="KYH178" s="3"/>
      <c r="KYI178" s="3"/>
      <c r="KYJ178" s="3"/>
      <c r="KYK178" s="3"/>
      <c r="KYL178" s="3"/>
      <c r="KYM178" s="3"/>
      <c r="KYN178" s="3"/>
      <c r="KYO178" s="3"/>
      <c r="KYP178" s="3"/>
      <c r="KYQ178" s="3"/>
      <c r="KYR178" s="3"/>
      <c r="KYS178" s="3"/>
      <c r="KYT178" s="3"/>
      <c r="KYU178" s="3"/>
      <c r="KYV178" s="3"/>
      <c r="KYW178" s="3"/>
      <c r="KYX178" s="3"/>
      <c r="KYY178" s="3"/>
      <c r="KYZ178" s="3"/>
      <c r="KZA178" s="3"/>
      <c r="KZB178" s="3"/>
      <c r="KZC178" s="3"/>
      <c r="KZD178" s="3"/>
      <c r="KZE178" s="3"/>
      <c r="KZF178" s="3"/>
      <c r="KZG178" s="3"/>
      <c r="KZH178" s="3"/>
      <c r="KZI178" s="3"/>
      <c r="KZJ178" s="3"/>
      <c r="KZK178" s="3"/>
      <c r="KZL178" s="3"/>
      <c r="KZM178" s="3"/>
      <c r="KZN178" s="3"/>
      <c r="KZO178" s="3"/>
      <c r="KZP178" s="3"/>
      <c r="KZQ178" s="3"/>
      <c r="KZR178" s="3"/>
      <c r="KZS178" s="3"/>
      <c r="KZT178" s="3"/>
      <c r="KZU178" s="3"/>
      <c r="KZV178" s="3"/>
      <c r="KZW178" s="3"/>
      <c r="KZX178" s="3"/>
      <c r="KZY178" s="3"/>
      <c r="KZZ178" s="3"/>
      <c r="LAA178" s="3"/>
      <c r="LAB178" s="3"/>
      <c r="LAC178" s="3"/>
      <c r="LAD178" s="3"/>
      <c r="LAE178" s="3"/>
      <c r="LAF178" s="3"/>
      <c r="LAG178" s="3"/>
      <c r="LAH178" s="3"/>
      <c r="LAI178" s="3"/>
      <c r="LAJ178" s="3"/>
      <c r="LAK178" s="3"/>
      <c r="LAL178" s="3"/>
      <c r="LAM178" s="3"/>
      <c r="LAN178" s="3"/>
      <c r="LAO178" s="3"/>
      <c r="LAP178" s="3"/>
      <c r="LAQ178" s="3"/>
      <c r="LAR178" s="3"/>
      <c r="LAS178" s="3"/>
      <c r="LAT178" s="3"/>
      <c r="LAU178" s="3"/>
      <c r="LAV178" s="3"/>
      <c r="LAW178" s="3"/>
      <c r="LAX178" s="3"/>
      <c r="LAY178" s="3"/>
      <c r="LAZ178" s="3"/>
      <c r="LBA178" s="3"/>
      <c r="LBB178" s="3"/>
      <c r="LBC178" s="3"/>
      <c r="LBD178" s="3"/>
      <c r="LBE178" s="3"/>
      <c r="LBF178" s="3"/>
      <c r="LBG178" s="3"/>
      <c r="LBH178" s="3"/>
      <c r="LBI178" s="3"/>
      <c r="LBJ178" s="3"/>
      <c r="LBK178" s="3"/>
      <c r="LBL178" s="3"/>
      <c r="LBM178" s="3"/>
      <c r="LBN178" s="3"/>
      <c r="LBO178" s="3"/>
      <c r="LBP178" s="3"/>
      <c r="LBQ178" s="3"/>
      <c r="LBR178" s="3"/>
      <c r="LBS178" s="3"/>
      <c r="LBT178" s="3"/>
      <c r="LBU178" s="3"/>
      <c r="LBV178" s="3"/>
      <c r="LBW178" s="3"/>
      <c r="LBX178" s="3"/>
      <c r="LBY178" s="3"/>
      <c r="LBZ178" s="3"/>
      <c r="LCA178" s="3"/>
      <c r="LCB178" s="3"/>
      <c r="LCC178" s="3"/>
      <c r="LCD178" s="3"/>
      <c r="LCE178" s="3"/>
      <c r="LCF178" s="3"/>
      <c r="LCG178" s="3"/>
      <c r="LCH178" s="3"/>
      <c r="LCI178" s="3"/>
      <c r="LCJ178" s="3"/>
      <c r="LCK178" s="3"/>
      <c r="LCL178" s="3"/>
      <c r="LCM178" s="3"/>
      <c r="LCN178" s="3"/>
      <c r="LCO178" s="3"/>
      <c r="LCP178" s="3"/>
      <c r="LCQ178" s="3"/>
      <c r="LCR178" s="3"/>
      <c r="LCS178" s="3"/>
      <c r="LCT178" s="3"/>
      <c r="LCU178" s="3"/>
      <c r="LCV178" s="3"/>
      <c r="LCW178" s="3"/>
      <c r="LCX178" s="3"/>
      <c r="LCY178" s="3"/>
      <c r="LCZ178" s="3"/>
      <c r="LDA178" s="3"/>
      <c r="LDB178" s="3"/>
      <c r="LDC178" s="3"/>
      <c r="LDD178" s="3"/>
      <c r="LDE178" s="3"/>
      <c r="LDF178" s="3"/>
      <c r="LDG178" s="3"/>
      <c r="LDH178" s="3"/>
      <c r="LDI178" s="3"/>
      <c r="LDJ178" s="3"/>
      <c r="LDK178" s="3"/>
      <c r="LDL178" s="3"/>
      <c r="LDM178" s="3"/>
      <c r="LDN178" s="3"/>
      <c r="LDO178" s="3"/>
      <c r="LDP178" s="3"/>
      <c r="LDQ178" s="3"/>
      <c r="LDR178" s="3"/>
      <c r="LDS178" s="3"/>
      <c r="LDT178" s="3"/>
      <c r="LDU178" s="3"/>
      <c r="LDV178" s="3"/>
      <c r="LDW178" s="3"/>
      <c r="LDX178" s="3"/>
      <c r="LDY178" s="3"/>
      <c r="LDZ178" s="3"/>
      <c r="LEA178" s="3"/>
      <c r="LEB178" s="3"/>
      <c r="LEC178" s="3"/>
      <c r="LED178" s="3"/>
      <c r="LEE178" s="3"/>
      <c r="LEF178" s="3"/>
      <c r="LEG178" s="3"/>
      <c r="LEH178" s="3"/>
      <c r="LEI178" s="3"/>
      <c r="LEJ178" s="3"/>
      <c r="LEK178" s="3"/>
      <c r="LEL178" s="3"/>
      <c r="LEM178" s="3"/>
      <c r="LEN178" s="3"/>
      <c r="LEO178" s="3"/>
      <c r="LEP178" s="3"/>
      <c r="LEQ178" s="3"/>
      <c r="LER178" s="3"/>
      <c r="LES178" s="3"/>
      <c r="LET178" s="3"/>
      <c r="LEU178" s="3"/>
      <c r="LEV178" s="3"/>
      <c r="LEW178" s="3"/>
      <c r="LEX178" s="3"/>
      <c r="LEY178" s="3"/>
      <c r="LEZ178" s="3"/>
      <c r="LFA178" s="3"/>
      <c r="LFB178" s="3"/>
      <c r="LFC178" s="3"/>
      <c r="LFD178" s="3"/>
      <c r="LFE178" s="3"/>
      <c r="LFF178" s="3"/>
      <c r="LFG178" s="3"/>
      <c r="LFH178" s="3"/>
      <c r="LFI178" s="3"/>
      <c r="LFJ178" s="3"/>
      <c r="LFK178" s="3"/>
      <c r="LFL178" s="3"/>
      <c r="LFM178" s="3"/>
      <c r="LFN178" s="3"/>
      <c r="LFO178" s="3"/>
      <c r="LFP178" s="3"/>
      <c r="LFQ178" s="3"/>
      <c r="LFR178" s="3"/>
      <c r="LFS178" s="3"/>
      <c r="LFT178" s="3"/>
      <c r="LFU178" s="3"/>
      <c r="LFV178" s="3"/>
      <c r="LFW178" s="3"/>
      <c r="LFX178" s="3"/>
      <c r="LFY178" s="3"/>
      <c r="LFZ178" s="3"/>
      <c r="LGA178" s="3"/>
      <c r="LGB178" s="3"/>
      <c r="LGC178" s="3"/>
      <c r="LGD178" s="3"/>
      <c r="LGE178" s="3"/>
      <c r="LGF178" s="3"/>
      <c r="LGG178" s="3"/>
      <c r="LGH178" s="3"/>
      <c r="LGI178" s="3"/>
      <c r="LGJ178" s="3"/>
      <c r="LGK178" s="3"/>
      <c r="LGL178" s="3"/>
      <c r="LGM178" s="3"/>
      <c r="LGN178" s="3"/>
      <c r="LGO178" s="3"/>
      <c r="LGP178" s="3"/>
      <c r="LGQ178" s="3"/>
      <c r="LGR178" s="3"/>
      <c r="LGS178" s="3"/>
      <c r="LGT178" s="3"/>
      <c r="LGU178" s="3"/>
      <c r="LGV178" s="3"/>
      <c r="LGW178" s="3"/>
      <c r="LGX178" s="3"/>
      <c r="LGY178" s="3"/>
      <c r="LGZ178" s="3"/>
      <c r="LHA178" s="3"/>
      <c r="LHB178" s="3"/>
      <c r="LHC178" s="3"/>
      <c r="LHD178" s="3"/>
      <c r="LHE178" s="3"/>
      <c r="LHF178" s="3"/>
      <c r="LHG178" s="3"/>
      <c r="LHH178" s="3"/>
      <c r="LHI178" s="3"/>
      <c r="LHJ178" s="3"/>
      <c r="LHK178" s="3"/>
      <c r="LHL178" s="3"/>
      <c r="LHM178" s="3"/>
      <c r="LHN178" s="3"/>
      <c r="LHO178" s="3"/>
      <c r="LHP178" s="3"/>
      <c r="LHQ178" s="3"/>
      <c r="LHR178" s="3"/>
      <c r="LHS178" s="3"/>
      <c r="LHT178" s="3"/>
      <c r="LHU178" s="3"/>
      <c r="LHV178" s="3"/>
      <c r="LHW178" s="3"/>
      <c r="LHX178" s="3"/>
      <c r="LHY178" s="3"/>
      <c r="LHZ178" s="3"/>
      <c r="LIA178" s="3"/>
      <c r="LIB178" s="3"/>
      <c r="LIC178" s="3"/>
      <c r="LID178" s="3"/>
      <c r="LIE178" s="3"/>
      <c r="LIF178" s="3"/>
      <c r="LIG178" s="3"/>
      <c r="LIH178" s="3"/>
      <c r="LII178" s="3"/>
      <c r="LIJ178" s="3"/>
      <c r="LIK178" s="3"/>
      <c r="LIL178" s="3"/>
      <c r="LIM178" s="3"/>
      <c r="LIN178" s="3"/>
      <c r="LIO178" s="3"/>
      <c r="LIP178" s="3"/>
      <c r="LIQ178" s="3"/>
      <c r="LIR178" s="3"/>
      <c r="LIS178" s="3"/>
      <c r="LIT178" s="3"/>
      <c r="LIU178" s="3"/>
      <c r="LIV178" s="3"/>
      <c r="LIW178" s="3"/>
      <c r="LIX178" s="3"/>
      <c r="LIY178" s="3"/>
      <c r="LIZ178" s="3"/>
      <c r="LJA178" s="3"/>
      <c r="LJB178" s="3"/>
      <c r="LJC178" s="3"/>
      <c r="LJD178" s="3"/>
      <c r="LJE178" s="3"/>
      <c r="LJF178" s="3"/>
      <c r="LJG178" s="3"/>
      <c r="LJH178" s="3"/>
      <c r="LJI178" s="3"/>
      <c r="LJJ178" s="3"/>
      <c r="LJK178" s="3"/>
      <c r="LJL178" s="3"/>
      <c r="LJM178" s="3"/>
      <c r="LJN178" s="3"/>
      <c r="LJO178" s="3"/>
      <c r="LJP178" s="3"/>
      <c r="LJQ178" s="3"/>
      <c r="LJR178" s="3"/>
      <c r="LJS178" s="3"/>
      <c r="LJT178" s="3"/>
      <c r="LJU178" s="3"/>
      <c r="LJV178" s="3"/>
      <c r="LJW178" s="3"/>
      <c r="LJX178" s="3"/>
      <c r="LJY178" s="3"/>
      <c r="LJZ178" s="3"/>
      <c r="LKA178" s="3"/>
      <c r="LKB178" s="3"/>
      <c r="LKC178" s="3"/>
      <c r="LKD178" s="3"/>
      <c r="LKE178" s="3"/>
      <c r="LKF178" s="3"/>
      <c r="LKG178" s="3"/>
      <c r="LKH178" s="3"/>
      <c r="LKI178" s="3"/>
      <c r="LKJ178" s="3"/>
      <c r="LKK178" s="3"/>
      <c r="LKL178" s="3"/>
      <c r="LKM178" s="3"/>
      <c r="LKN178" s="3"/>
      <c r="LKO178" s="3"/>
      <c r="LKP178" s="3"/>
      <c r="LKQ178" s="3"/>
      <c r="LKR178" s="3"/>
      <c r="LKS178" s="3"/>
      <c r="LKT178" s="3"/>
      <c r="LKU178" s="3"/>
      <c r="LKV178" s="3"/>
      <c r="LKW178" s="3"/>
      <c r="LKX178" s="3"/>
      <c r="LKY178" s="3"/>
      <c r="LKZ178" s="3"/>
      <c r="LLA178" s="3"/>
      <c r="LLB178" s="3"/>
      <c r="LLC178" s="3"/>
      <c r="LLD178" s="3"/>
      <c r="LLE178" s="3"/>
      <c r="LLF178" s="3"/>
      <c r="LLG178" s="3"/>
      <c r="LLH178" s="3"/>
      <c r="LLI178" s="3"/>
      <c r="LLJ178" s="3"/>
      <c r="LLK178" s="3"/>
      <c r="LLL178" s="3"/>
      <c r="LLM178" s="3"/>
      <c r="LLN178" s="3"/>
      <c r="LLO178" s="3"/>
      <c r="LLP178" s="3"/>
      <c r="LLQ178" s="3"/>
      <c r="LLR178" s="3"/>
      <c r="LLS178" s="3"/>
      <c r="LLT178" s="3"/>
      <c r="LLU178" s="3"/>
      <c r="LLV178" s="3"/>
      <c r="LLW178" s="3"/>
      <c r="LLX178" s="3"/>
      <c r="LLY178" s="3"/>
      <c r="LLZ178" s="3"/>
      <c r="LMA178" s="3"/>
      <c r="LMB178" s="3"/>
      <c r="LMC178" s="3"/>
      <c r="LMD178" s="3"/>
      <c r="LME178" s="3"/>
      <c r="LMF178" s="3"/>
      <c r="LMG178" s="3"/>
      <c r="LMH178" s="3"/>
      <c r="LMI178" s="3"/>
      <c r="LMJ178" s="3"/>
      <c r="LMK178" s="3"/>
      <c r="LML178" s="3"/>
      <c r="LMM178" s="3"/>
      <c r="LMN178" s="3"/>
      <c r="LMO178" s="3"/>
      <c r="LMP178" s="3"/>
      <c r="LMQ178" s="3"/>
      <c r="LMR178" s="3"/>
      <c r="LMS178" s="3"/>
      <c r="LMT178" s="3"/>
      <c r="LMU178" s="3"/>
      <c r="LMV178" s="3"/>
      <c r="LMW178" s="3"/>
      <c r="LMX178" s="3"/>
      <c r="LMY178" s="3"/>
      <c r="LMZ178" s="3"/>
      <c r="LNA178" s="3"/>
      <c r="LNB178" s="3"/>
      <c r="LNC178" s="3"/>
      <c r="LND178" s="3"/>
      <c r="LNE178" s="3"/>
      <c r="LNF178" s="3"/>
      <c r="LNG178" s="3"/>
      <c r="LNH178" s="3"/>
      <c r="LNI178" s="3"/>
      <c r="LNJ178" s="3"/>
      <c r="LNK178" s="3"/>
      <c r="LNL178" s="3"/>
      <c r="LNM178" s="3"/>
      <c r="LNN178" s="3"/>
      <c r="LNO178" s="3"/>
      <c r="LNP178" s="3"/>
      <c r="LNQ178" s="3"/>
      <c r="LNR178" s="3"/>
      <c r="LNS178" s="3"/>
      <c r="LNT178" s="3"/>
      <c r="LNU178" s="3"/>
      <c r="LNV178" s="3"/>
      <c r="LNW178" s="3"/>
      <c r="LNX178" s="3"/>
      <c r="LNY178" s="3"/>
      <c r="LNZ178" s="3"/>
      <c r="LOA178" s="3"/>
      <c r="LOB178" s="3"/>
      <c r="LOC178" s="3"/>
      <c r="LOD178" s="3"/>
      <c r="LOE178" s="3"/>
      <c r="LOF178" s="3"/>
      <c r="LOG178" s="3"/>
      <c r="LOH178" s="3"/>
      <c r="LOI178" s="3"/>
      <c r="LOJ178" s="3"/>
      <c r="LOK178" s="3"/>
      <c r="LOL178" s="3"/>
      <c r="LOM178" s="3"/>
      <c r="LON178" s="3"/>
      <c r="LOO178" s="3"/>
      <c r="LOP178" s="3"/>
      <c r="LOQ178" s="3"/>
      <c r="LOR178" s="3"/>
      <c r="LOS178" s="3"/>
      <c r="LOT178" s="3"/>
      <c r="LOU178" s="3"/>
      <c r="LOV178" s="3"/>
      <c r="LOW178" s="3"/>
      <c r="LOX178" s="3"/>
      <c r="LOY178" s="3"/>
      <c r="LOZ178" s="3"/>
      <c r="LPA178" s="3"/>
      <c r="LPB178" s="3"/>
      <c r="LPC178" s="3"/>
      <c r="LPD178" s="3"/>
      <c r="LPE178" s="3"/>
      <c r="LPF178" s="3"/>
      <c r="LPG178" s="3"/>
      <c r="LPH178" s="3"/>
      <c r="LPI178" s="3"/>
      <c r="LPJ178" s="3"/>
      <c r="LPK178" s="3"/>
      <c r="LPL178" s="3"/>
      <c r="LPM178" s="3"/>
      <c r="LPN178" s="3"/>
      <c r="LPO178" s="3"/>
      <c r="LPP178" s="3"/>
      <c r="LPQ178" s="3"/>
      <c r="LPR178" s="3"/>
      <c r="LPS178" s="3"/>
      <c r="LPT178" s="3"/>
      <c r="LPU178" s="3"/>
      <c r="LPV178" s="3"/>
      <c r="LPW178" s="3"/>
      <c r="LPX178" s="3"/>
      <c r="LPY178" s="3"/>
      <c r="LPZ178" s="3"/>
      <c r="LQA178" s="3"/>
      <c r="LQB178" s="3"/>
      <c r="LQC178" s="3"/>
      <c r="LQD178" s="3"/>
      <c r="LQE178" s="3"/>
      <c r="LQF178" s="3"/>
      <c r="LQG178" s="3"/>
      <c r="LQH178" s="3"/>
      <c r="LQI178" s="3"/>
      <c r="LQJ178" s="3"/>
      <c r="LQK178" s="3"/>
      <c r="LQL178" s="3"/>
      <c r="LQM178" s="3"/>
      <c r="LQN178" s="3"/>
      <c r="LQO178" s="3"/>
      <c r="LQP178" s="3"/>
      <c r="LQQ178" s="3"/>
      <c r="LQR178" s="3"/>
      <c r="LQS178" s="3"/>
      <c r="LQT178" s="3"/>
      <c r="LQU178" s="3"/>
      <c r="LQV178" s="3"/>
      <c r="LQW178" s="3"/>
      <c r="LQX178" s="3"/>
      <c r="LQY178" s="3"/>
      <c r="LQZ178" s="3"/>
      <c r="LRA178" s="3"/>
      <c r="LRB178" s="3"/>
      <c r="LRC178" s="3"/>
      <c r="LRD178" s="3"/>
      <c r="LRE178" s="3"/>
      <c r="LRF178" s="3"/>
      <c r="LRG178" s="3"/>
      <c r="LRH178" s="3"/>
      <c r="LRI178" s="3"/>
      <c r="LRJ178" s="3"/>
      <c r="LRK178" s="3"/>
      <c r="LRL178" s="3"/>
      <c r="LRM178" s="3"/>
      <c r="LRN178" s="3"/>
      <c r="LRO178" s="3"/>
      <c r="LRP178" s="3"/>
      <c r="LRQ178" s="3"/>
      <c r="LRR178" s="3"/>
      <c r="LRS178" s="3"/>
      <c r="LRT178" s="3"/>
      <c r="LRU178" s="3"/>
      <c r="LRV178" s="3"/>
      <c r="LRW178" s="3"/>
      <c r="LRX178" s="3"/>
      <c r="LRY178" s="3"/>
      <c r="LRZ178" s="3"/>
      <c r="LSA178" s="3"/>
      <c r="LSB178" s="3"/>
      <c r="LSC178" s="3"/>
      <c r="LSD178" s="3"/>
      <c r="LSE178" s="3"/>
      <c r="LSF178" s="3"/>
      <c r="LSG178" s="3"/>
      <c r="LSH178" s="3"/>
      <c r="LSI178" s="3"/>
      <c r="LSJ178" s="3"/>
      <c r="LSK178" s="3"/>
      <c r="LSL178" s="3"/>
      <c r="LSM178" s="3"/>
      <c r="LSN178" s="3"/>
      <c r="LSO178" s="3"/>
      <c r="LSP178" s="3"/>
      <c r="LSQ178" s="3"/>
      <c r="LSR178" s="3"/>
      <c r="LSS178" s="3"/>
      <c r="LST178" s="3"/>
      <c r="LSU178" s="3"/>
      <c r="LSV178" s="3"/>
      <c r="LSW178" s="3"/>
      <c r="LSX178" s="3"/>
      <c r="LSY178" s="3"/>
      <c r="LSZ178" s="3"/>
      <c r="LTA178" s="3"/>
      <c r="LTB178" s="3"/>
      <c r="LTC178" s="3"/>
      <c r="LTD178" s="3"/>
      <c r="LTE178" s="3"/>
      <c r="LTF178" s="3"/>
      <c r="LTG178" s="3"/>
      <c r="LTH178" s="3"/>
      <c r="LTI178" s="3"/>
      <c r="LTJ178" s="3"/>
      <c r="LTK178" s="3"/>
      <c r="LTL178" s="3"/>
      <c r="LTM178" s="3"/>
      <c r="LTN178" s="3"/>
      <c r="LTO178" s="3"/>
      <c r="LTP178" s="3"/>
      <c r="LTQ178" s="3"/>
      <c r="LTR178" s="3"/>
      <c r="LTS178" s="3"/>
      <c r="LTT178" s="3"/>
      <c r="LTU178" s="3"/>
      <c r="LTV178" s="3"/>
      <c r="LTW178" s="3"/>
      <c r="LTX178" s="3"/>
      <c r="LTY178" s="3"/>
      <c r="LTZ178" s="3"/>
      <c r="LUA178" s="3"/>
      <c r="LUB178" s="3"/>
      <c r="LUC178" s="3"/>
      <c r="LUD178" s="3"/>
      <c r="LUE178" s="3"/>
      <c r="LUF178" s="3"/>
      <c r="LUG178" s="3"/>
      <c r="LUH178" s="3"/>
      <c r="LUI178" s="3"/>
      <c r="LUJ178" s="3"/>
      <c r="LUK178" s="3"/>
      <c r="LUL178" s="3"/>
      <c r="LUM178" s="3"/>
      <c r="LUN178" s="3"/>
      <c r="LUO178" s="3"/>
      <c r="LUP178" s="3"/>
      <c r="LUQ178" s="3"/>
      <c r="LUR178" s="3"/>
      <c r="LUS178" s="3"/>
      <c r="LUT178" s="3"/>
      <c r="LUU178" s="3"/>
      <c r="LUV178" s="3"/>
      <c r="LUW178" s="3"/>
      <c r="LUX178" s="3"/>
      <c r="LUY178" s="3"/>
      <c r="LUZ178" s="3"/>
      <c r="LVA178" s="3"/>
      <c r="LVB178" s="3"/>
      <c r="LVC178" s="3"/>
      <c r="LVD178" s="3"/>
      <c r="LVE178" s="3"/>
      <c r="LVF178" s="3"/>
      <c r="LVG178" s="3"/>
      <c r="LVH178" s="3"/>
      <c r="LVI178" s="3"/>
      <c r="LVJ178" s="3"/>
      <c r="LVK178" s="3"/>
      <c r="LVL178" s="3"/>
      <c r="LVM178" s="3"/>
      <c r="LVN178" s="3"/>
      <c r="LVO178" s="3"/>
      <c r="LVP178" s="3"/>
      <c r="LVQ178" s="3"/>
      <c r="LVR178" s="3"/>
      <c r="LVS178" s="3"/>
      <c r="LVT178" s="3"/>
      <c r="LVU178" s="3"/>
      <c r="LVV178" s="3"/>
      <c r="LVW178" s="3"/>
      <c r="LVX178" s="3"/>
      <c r="LVY178" s="3"/>
      <c r="LVZ178" s="3"/>
      <c r="LWA178" s="3"/>
      <c r="LWB178" s="3"/>
      <c r="LWC178" s="3"/>
      <c r="LWD178" s="3"/>
      <c r="LWE178" s="3"/>
      <c r="LWF178" s="3"/>
      <c r="LWG178" s="3"/>
      <c r="LWH178" s="3"/>
      <c r="LWI178" s="3"/>
      <c r="LWJ178" s="3"/>
      <c r="LWK178" s="3"/>
      <c r="LWL178" s="3"/>
      <c r="LWM178" s="3"/>
      <c r="LWN178" s="3"/>
      <c r="LWO178" s="3"/>
      <c r="LWP178" s="3"/>
      <c r="LWQ178" s="3"/>
      <c r="LWR178" s="3"/>
      <c r="LWS178" s="3"/>
      <c r="LWT178" s="3"/>
      <c r="LWU178" s="3"/>
      <c r="LWV178" s="3"/>
      <c r="LWW178" s="3"/>
      <c r="LWX178" s="3"/>
      <c r="LWY178" s="3"/>
      <c r="LWZ178" s="3"/>
      <c r="LXA178" s="3"/>
      <c r="LXB178" s="3"/>
      <c r="LXC178" s="3"/>
      <c r="LXD178" s="3"/>
      <c r="LXE178" s="3"/>
      <c r="LXF178" s="3"/>
      <c r="LXG178" s="3"/>
      <c r="LXH178" s="3"/>
      <c r="LXI178" s="3"/>
      <c r="LXJ178" s="3"/>
      <c r="LXK178" s="3"/>
      <c r="LXL178" s="3"/>
      <c r="LXM178" s="3"/>
      <c r="LXN178" s="3"/>
      <c r="LXO178" s="3"/>
      <c r="LXP178" s="3"/>
      <c r="LXQ178" s="3"/>
      <c r="LXR178" s="3"/>
      <c r="LXS178" s="3"/>
      <c r="LXT178" s="3"/>
      <c r="LXU178" s="3"/>
      <c r="LXV178" s="3"/>
      <c r="LXW178" s="3"/>
      <c r="LXX178" s="3"/>
      <c r="LXY178" s="3"/>
      <c r="LXZ178" s="3"/>
      <c r="LYA178" s="3"/>
      <c r="LYB178" s="3"/>
      <c r="LYC178" s="3"/>
      <c r="LYD178" s="3"/>
      <c r="LYE178" s="3"/>
      <c r="LYF178" s="3"/>
      <c r="LYG178" s="3"/>
      <c r="LYH178" s="3"/>
      <c r="LYI178" s="3"/>
      <c r="LYJ178" s="3"/>
      <c r="LYK178" s="3"/>
      <c r="LYL178" s="3"/>
      <c r="LYM178" s="3"/>
      <c r="LYN178" s="3"/>
      <c r="LYO178" s="3"/>
      <c r="LYP178" s="3"/>
      <c r="LYQ178" s="3"/>
      <c r="LYR178" s="3"/>
      <c r="LYS178" s="3"/>
      <c r="LYT178" s="3"/>
      <c r="LYU178" s="3"/>
      <c r="LYV178" s="3"/>
      <c r="LYW178" s="3"/>
      <c r="LYX178" s="3"/>
      <c r="LYY178" s="3"/>
      <c r="LYZ178" s="3"/>
      <c r="LZA178" s="3"/>
      <c r="LZB178" s="3"/>
      <c r="LZC178" s="3"/>
      <c r="LZD178" s="3"/>
      <c r="LZE178" s="3"/>
      <c r="LZF178" s="3"/>
      <c r="LZG178" s="3"/>
      <c r="LZH178" s="3"/>
      <c r="LZI178" s="3"/>
      <c r="LZJ178" s="3"/>
      <c r="LZK178" s="3"/>
      <c r="LZL178" s="3"/>
      <c r="LZM178" s="3"/>
      <c r="LZN178" s="3"/>
      <c r="LZO178" s="3"/>
      <c r="LZP178" s="3"/>
      <c r="LZQ178" s="3"/>
      <c r="LZR178" s="3"/>
      <c r="LZS178" s="3"/>
      <c r="LZT178" s="3"/>
      <c r="LZU178" s="3"/>
      <c r="LZV178" s="3"/>
      <c r="LZW178" s="3"/>
      <c r="LZX178" s="3"/>
      <c r="LZY178" s="3"/>
      <c r="LZZ178" s="3"/>
      <c r="MAA178" s="3"/>
      <c r="MAB178" s="3"/>
      <c r="MAC178" s="3"/>
      <c r="MAD178" s="3"/>
      <c r="MAE178" s="3"/>
      <c r="MAF178" s="3"/>
      <c r="MAG178" s="3"/>
      <c r="MAH178" s="3"/>
      <c r="MAI178" s="3"/>
      <c r="MAJ178" s="3"/>
      <c r="MAK178" s="3"/>
      <c r="MAL178" s="3"/>
      <c r="MAM178" s="3"/>
      <c r="MAN178" s="3"/>
      <c r="MAO178" s="3"/>
      <c r="MAP178" s="3"/>
      <c r="MAQ178" s="3"/>
      <c r="MAR178" s="3"/>
      <c r="MAS178" s="3"/>
      <c r="MAT178" s="3"/>
      <c r="MAU178" s="3"/>
      <c r="MAV178" s="3"/>
      <c r="MAW178" s="3"/>
      <c r="MAX178" s="3"/>
      <c r="MAY178" s="3"/>
      <c r="MAZ178" s="3"/>
      <c r="MBA178" s="3"/>
      <c r="MBB178" s="3"/>
      <c r="MBC178" s="3"/>
      <c r="MBD178" s="3"/>
      <c r="MBE178" s="3"/>
      <c r="MBF178" s="3"/>
      <c r="MBG178" s="3"/>
      <c r="MBH178" s="3"/>
      <c r="MBI178" s="3"/>
      <c r="MBJ178" s="3"/>
      <c r="MBK178" s="3"/>
      <c r="MBL178" s="3"/>
      <c r="MBM178" s="3"/>
      <c r="MBN178" s="3"/>
      <c r="MBO178" s="3"/>
      <c r="MBP178" s="3"/>
      <c r="MBQ178" s="3"/>
      <c r="MBR178" s="3"/>
      <c r="MBS178" s="3"/>
      <c r="MBT178" s="3"/>
      <c r="MBU178" s="3"/>
      <c r="MBV178" s="3"/>
      <c r="MBW178" s="3"/>
      <c r="MBX178" s="3"/>
      <c r="MBY178" s="3"/>
      <c r="MBZ178" s="3"/>
      <c r="MCA178" s="3"/>
      <c r="MCB178" s="3"/>
      <c r="MCC178" s="3"/>
      <c r="MCD178" s="3"/>
      <c r="MCE178" s="3"/>
      <c r="MCF178" s="3"/>
      <c r="MCG178" s="3"/>
      <c r="MCH178" s="3"/>
      <c r="MCI178" s="3"/>
      <c r="MCJ178" s="3"/>
      <c r="MCK178" s="3"/>
      <c r="MCL178" s="3"/>
      <c r="MCM178" s="3"/>
      <c r="MCN178" s="3"/>
      <c r="MCO178" s="3"/>
      <c r="MCP178" s="3"/>
      <c r="MCQ178" s="3"/>
      <c r="MCR178" s="3"/>
      <c r="MCS178" s="3"/>
      <c r="MCT178" s="3"/>
      <c r="MCU178" s="3"/>
      <c r="MCV178" s="3"/>
      <c r="MCW178" s="3"/>
      <c r="MCX178" s="3"/>
      <c r="MCY178" s="3"/>
      <c r="MCZ178" s="3"/>
      <c r="MDA178" s="3"/>
      <c r="MDB178" s="3"/>
      <c r="MDC178" s="3"/>
      <c r="MDD178" s="3"/>
      <c r="MDE178" s="3"/>
      <c r="MDF178" s="3"/>
      <c r="MDG178" s="3"/>
      <c r="MDH178" s="3"/>
      <c r="MDI178" s="3"/>
      <c r="MDJ178" s="3"/>
      <c r="MDK178" s="3"/>
      <c r="MDL178" s="3"/>
      <c r="MDM178" s="3"/>
      <c r="MDN178" s="3"/>
      <c r="MDO178" s="3"/>
      <c r="MDP178" s="3"/>
      <c r="MDQ178" s="3"/>
      <c r="MDR178" s="3"/>
      <c r="MDS178" s="3"/>
      <c r="MDT178" s="3"/>
      <c r="MDU178" s="3"/>
      <c r="MDV178" s="3"/>
      <c r="MDW178" s="3"/>
      <c r="MDX178" s="3"/>
      <c r="MDY178" s="3"/>
      <c r="MDZ178" s="3"/>
      <c r="MEA178" s="3"/>
      <c r="MEB178" s="3"/>
      <c r="MEC178" s="3"/>
      <c r="MED178" s="3"/>
      <c r="MEE178" s="3"/>
      <c r="MEF178" s="3"/>
      <c r="MEG178" s="3"/>
      <c r="MEH178" s="3"/>
      <c r="MEI178" s="3"/>
      <c r="MEJ178" s="3"/>
      <c r="MEK178" s="3"/>
      <c r="MEL178" s="3"/>
      <c r="MEM178" s="3"/>
      <c r="MEN178" s="3"/>
      <c r="MEO178" s="3"/>
      <c r="MEP178" s="3"/>
      <c r="MEQ178" s="3"/>
      <c r="MER178" s="3"/>
      <c r="MES178" s="3"/>
      <c r="MET178" s="3"/>
      <c r="MEU178" s="3"/>
      <c r="MEV178" s="3"/>
      <c r="MEW178" s="3"/>
      <c r="MEX178" s="3"/>
      <c r="MEY178" s="3"/>
      <c r="MEZ178" s="3"/>
      <c r="MFA178" s="3"/>
      <c r="MFB178" s="3"/>
      <c r="MFC178" s="3"/>
      <c r="MFD178" s="3"/>
      <c r="MFE178" s="3"/>
      <c r="MFF178" s="3"/>
      <c r="MFG178" s="3"/>
      <c r="MFH178" s="3"/>
      <c r="MFI178" s="3"/>
      <c r="MFJ178" s="3"/>
      <c r="MFK178" s="3"/>
      <c r="MFL178" s="3"/>
      <c r="MFM178" s="3"/>
      <c r="MFN178" s="3"/>
      <c r="MFO178" s="3"/>
      <c r="MFP178" s="3"/>
      <c r="MFQ178" s="3"/>
      <c r="MFR178" s="3"/>
      <c r="MFS178" s="3"/>
      <c r="MFT178" s="3"/>
      <c r="MFU178" s="3"/>
      <c r="MFV178" s="3"/>
      <c r="MFW178" s="3"/>
      <c r="MFX178" s="3"/>
      <c r="MFY178" s="3"/>
      <c r="MFZ178" s="3"/>
      <c r="MGA178" s="3"/>
      <c r="MGB178" s="3"/>
      <c r="MGC178" s="3"/>
      <c r="MGD178" s="3"/>
      <c r="MGE178" s="3"/>
      <c r="MGF178" s="3"/>
      <c r="MGG178" s="3"/>
      <c r="MGH178" s="3"/>
      <c r="MGI178" s="3"/>
      <c r="MGJ178" s="3"/>
      <c r="MGK178" s="3"/>
      <c r="MGL178" s="3"/>
      <c r="MGM178" s="3"/>
      <c r="MGN178" s="3"/>
      <c r="MGO178" s="3"/>
      <c r="MGP178" s="3"/>
      <c r="MGQ178" s="3"/>
      <c r="MGR178" s="3"/>
      <c r="MGS178" s="3"/>
      <c r="MGT178" s="3"/>
      <c r="MGU178" s="3"/>
      <c r="MGV178" s="3"/>
      <c r="MGW178" s="3"/>
      <c r="MGX178" s="3"/>
      <c r="MGY178" s="3"/>
      <c r="MGZ178" s="3"/>
      <c r="MHA178" s="3"/>
      <c r="MHB178" s="3"/>
      <c r="MHC178" s="3"/>
      <c r="MHD178" s="3"/>
      <c r="MHE178" s="3"/>
      <c r="MHF178" s="3"/>
      <c r="MHG178" s="3"/>
      <c r="MHH178" s="3"/>
      <c r="MHI178" s="3"/>
      <c r="MHJ178" s="3"/>
      <c r="MHK178" s="3"/>
      <c r="MHL178" s="3"/>
      <c r="MHM178" s="3"/>
      <c r="MHN178" s="3"/>
      <c r="MHO178" s="3"/>
      <c r="MHP178" s="3"/>
      <c r="MHQ178" s="3"/>
      <c r="MHR178" s="3"/>
      <c r="MHS178" s="3"/>
      <c r="MHT178" s="3"/>
      <c r="MHU178" s="3"/>
      <c r="MHV178" s="3"/>
      <c r="MHW178" s="3"/>
      <c r="MHX178" s="3"/>
      <c r="MHY178" s="3"/>
      <c r="MHZ178" s="3"/>
      <c r="MIA178" s="3"/>
      <c r="MIB178" s="3"/>
      <c r="MIC178" s="3"/>
      <c r="MID178" s="3"/>
      <c r="MIE178" s="3"/>
      <c r="MIF178" s="3"/>
      <c r="MIG178" s="3"/>
      <c r="MIH178" s="3"/>
      <c r="MII178" s="3"/>
      <c r="MIJ178" s="3"/>
      <c r="MIK178" s="3"/>
      <c r="MIL178" s="3"/>
      <c r="MIM178" s="3"/>
      <c r="MIN178" s="3"/>
      <c r="MIO178" s="3"/>
      <c r="MIP178" s="3"/>
      <c r="MIQ178" s="3"/>
      <c r="MIR178" s="3"/>
      <c r="MIS178" s="3"/>
      <c r="MIT178" s="3"/>
      <c r="MIU178" s="3"/>
      <c r="MIV178" s="3"/>
      <c r="MIW178" s="3"/>
      <c r="MIX178" s="3"/>
      <c r="MIY178" s="3"/>
      <c r="MIZ178" s="3"/>
      <c r="MJA178" s="3"/>
      <c r="MJB178" s="3"/>
      <c r="MJC178" s="3"/>
      <c r="MJD178" s="3"/>
      <c r="MJE178" s="3"/>
      <c r="MJF178" s="3"/>
      <c r="MJG178" s="3"/>
      <c r="MJH178" s="3"/>
      <c r="MJI178" s="3"/>
      <c r="MJJ178" s="3"/>
      <c r="MJK178" s="3"/>
      <c r="MJL178" s="3"/>
      <c r="MJM178" s="3"/>
      <c r="MJN178" s="3"/>
      <c r="MJO178" s="3"/>
      <c r="MJP178" s="3"/>
      <c r="MJQ178" s="3"/>
      <c r="MJR178" s="3"/>
      <c r="MJS178" s="3"/>
      <c r="MJT178" s="3"/>
      <c r="MJU178" s="3"/>
      <c r="MJV178" s="3"/>
      <c r="MJW178" s="3"/>
      <c r="MJX178" s="3"/>
      <c r="MJY178" s="3"/>
      <c r="MJZ178" s="3"/>
      <c r="MKA178" s="3"/>
      <c r="MKB178" s="3"/>
      <c r="MKC178" s="3"/>
      <c r="MKD178" s="3"/>
      <c r="MKE178" s="3"/>
      <c r="MKF178" s="3"/>
      <c r="MKG178" s="3"/>
      <c r="MKH178" s="3"/>
      <c r="MKI178" s="3"/>
      <c r="MKJ178" s="3"/>
      <c r="MKK178" s="3"/>
      <c r="MKL178" s="3"/>
      <c r="MKM178" s="3"/>
      <c r="MKN178" s="3"/>
      <c r="MKO178" s="3"/>
      <c r="MKP178" s="3"/>
      <c r="MKQ178" s="3"/>
      <c r="MKR178" s="3"/>
      <c r="MKS178" s="3"/>
      <c r="MKT178" s="3"/>
      <c r="MKU178" s="3"/>
      <c r="MKV178" s="3"/>
      <c r="MKW178" s="3"/>
      <c r="MKX178" s="3"/>
      <c r="MKY178" s="3"/>
      <c r="MKZ178" s="3"/>
      <c r="MLA178" s="3"/>
      <c r="MLB178" s="3"/>
      <c r="MLC178" s="3"/>
      <c r="MLD178" s="3"/>
      <c r="MLE178" s="3"/>
      <c r="MLF178" s="3"/>
      <c r="MLG178" s="3"/>
      <c r="MLH178" s="3"/>
      <c r="MLI178" s="3"/>
      <c r="MLJ178" s="3"/>
      <c r="MLK178" s="3"/>
      <c r="MLL178" s="3"/>
      <c r="MLM178" s="3"/>
      <c r="MLN178" s="3"/>
      <c r="MLO178" s="3"/>
      <c r="MLP178" s="3"/>
      <c r="MLQ178" s="3"/>
      <c r="MLR178" s="3"/>
      <c r="MLS178" s="3"/>
      <c r="MLT178" s="3"/>
      <c r="MLU178" s="3"/>
      <c r="MLV178" s="3"/>
      <c r="MLW178" s="3"/>
      <c r="MLX178" s="3"/>
      <c r="MLY178" s="3"/>
      <c r="MLZ178" s="3"/>
      <c r="MMA178" s="3"/>
      <c r="MMB178" s="3"/>
      <c r="MMC178" s="3"/>
      <c r="MMD178" s="3"/>
      <c r="MME178" s="3"/>
      <c r="MMF178" s="3"/>
      <c r="MMG178" s="3"/>
      <c r="MMH178" s="3"/>
      <c r="MMI178" s="3"/>
      <c r="MMJ178" s="3"/>
      <c r="MMK178" s="3"/>
      <c r="MML178" s="3"/>
      <c r="MMM178" s="3"/>
      <c r="MMN178" s="3"/>
      <c r="MMO178" s="3"/>
      <c r="MMP178" s="3"/>
      <c r="MMQ178" s="3"/>
      <c r="MMR178" s="3"/>
      <c r="MMS178" s="3"/>
      <c r="MMT178" s="3"/>
      <c r="MMU178" s="3"/>
      <c r="MMV178" s="3"/>
      <c r="MMW178" s="3"/>
      <c r="MMX178" s="3"/>
      <c r="MMY178" s="3"/>
      <c r="MMZ178" s="3"/>
      <c r="MNA178" s="3"/>
      <c r="MNB178" s="3"/>
      <c r="MNC178" s="3"/>
      <c r="MND178" s="3"/>
      <c r="MNE178" s="3"/>
      <c r="MNF178" s="3"/>
      <c r="MNG178" s="3"/>
      <c r="MNH178" s="3"/>
      <c r="MNI178" s="3"/>
      <c r="MNJ178" s="3"/>
      <c r="MNK178" s="3"/>
      <c r="MNL178" s="3"/>
      <c r="MNM178" s="3"/>
      <c r="MNN178" s="3"/>
      <c r="MNO178" s="3"/>
      <c r="MNP178" s="3"/>
      <c r="MNQ178" s="3"/>
      <c r="MNR178" s="3"/>
      <c r="MNS178" s="3"/>
      <c r="MNT178" s="3"/>
      <c r="MNU178" s="3"/>
      <c r="MNV178" s="3"/>
      <c r="MNW178" s="3"/>
      <c r="MNX178" s="3"/>
      <c r="MNY178" s="3"/>
      <c r="MNZ178" s="3"/>
      <c r="MOA178" s="3"/>
      <c r="MOB178" s="3"/>
      <c r="MOC178" s="3"/>
      <c r="MOD178" s="3"/>
      <c r="MOE178" s="3"/>
      <c r="MOF178" s="3"/>
      <c r="MOG178" s="3"/>
      <c r="MOH178" s="3"/>
      <c r="MOI178" s="3"/>
      <c r="MOJ178" s="3"/>
      <c r="MOK178" s="3"/>
      <c r="MOL178" s="3"/>
      <c r="MOM178" s="3"/>
      <c r="MON178" s="3"/>
      <c r="MOO178" s="3"/>
      <c r="MOP178" s="3"/>
      <c r="MOQ178" s="3"/>
      <c r="MOR178" s="3"/>
      <c r="MOS178" s="3"/>
      <c r="MOT178" s="3"/>
      <c r="MOU178" s="3"/>
      <c r="MOV178" s="3"/>
      <c r="MOW178" s="3"/>
      <c r="MOX178" s="3"/>
      <c r="MOY178" s="3"/>
      <c r="MOZ178" s="3"/>
      <c r="MPA178" s="3"/>
      <c r="MPB178" s="3"/>
      <c r="MPC178" s="3"/>
      <c r="MPD178" s="3"/>
      <c r="MPE178" s="3"/>
      <c r="MPF178" s="3"/>
      <c r="MPG178" s="3"/>
      <c r="MPH178" s="3"/>
      <c r="MPI178" s="3"/>
      <c r="MPJ178" s="3"/>
      <c r="MPK178" s="3"/>
      <c r="MPL178" s="3"/>
      <c r="MPM178" s="3"/>
      <c r="MPN178" s="3"/>
      <c r="MPO178" s="3"/>
      <c r="MPP178" s="3"/>
      <c r="MPQ178" s="3"/>
      <c r="MPR178" s="3"/>
      <c r="MPS178" s="3"/>
      <c r="MPT178" s="3"/>
      <c r="MPU178" s="3"/>
      <c r="MPV178" s="3"/>
      <c r="MPW178" s="3"/>
      <c r="MPX178" s="3"/>
      <c r="MPY178" s="3"/>
      <c r="MPZ178" s="3"/>
      <c r="MQA178" s="3"/>
      <c r="MQB178" s="3"/>
      <c r="MQC178" s="3"/>
      <c r="MQD178" s="3"/>
      <c r="MQE178" s="3"/>
      <c r="MQF178" s="3"/>
      <c r="MQG178" s="3"/>
      <c r="MQH178" s="3"/>
      <c r="MQI178" s="3"/>
      <c r="MQJ178" s="3"/>
      <c r="MQK178" s="3"/>
      <c r="MQL178" s="3"/>
      <c r="MQM178" s="3"/>
      <c r="MQN178" s="3"/>
      <c r="MQO178" s="3"/>
      <c r="MQP178" s="3"/>
      <c r="MQQ178" s="3"/>
      <c r="MQR178" s="3"/>
      <c r="MQS178" s="3"/>
      <c r="MQT178" s="3"/>
      <c r="MQU178" s="3"/>
      <c r="MQV178" s="3"/>
      <c r="MQW178" s="3"/>
      <c r="MQX178" s="3"/>
      <c r="MQY178" s="3"/>
      <c r="MQZ178" s="3"/>
      <c r="MRA178" s="3"/>
      <c r="MRB178" s="3"/>
      <c r="MRC178" s="3"/>
      <c r="MRD178" s="3"/>
      <c r="MRE178" s="3"/>
      <c r="MRF178" s="3"/>
      <c r="MRG178" s="3"/>
      <c r="MRH178" s="3"/>
      <c r="MRI178" s="3"/>
      <c r="MRJ178" s="3"/>
      <c r="MRK178" s="3"/>
      <c r="MRL178" s="3"/>
      <c r="MRM178" s="3"/>
      <c r="MRN178" s="3"/>
      <c r="MRO178" s="3"/>
      <c r="MRP178" s="3"/>
      <c r="MRQ178" s="3"/>
      <c r="MRR178" s="3"/>
      <c r="MRS178" s="3"/>
      <c r="MRT178" s="3"/>
      <c r="MRU178" s="3"/>
      <c r="MRV178" s="3"/>
      <c r="MRW178" s="3"/>
      <c r="MRX178" s="3"/>
      <c r="MRY178" s="3"/>
      <c r="MRZ178" s="3"/>
      <c r="MSA178" s="3"/>
      <c r="MSB178" s="3"/>
      <c r="MSC178" s="3"/>
      <c r="MSD178" s="3"/>
      <c r="MSE178" s="3"/>
      <c r="MSF178" s="3"/>
      <c r="MSG178" s="3"/>
      <c r="MSH178" s="3"/>
      <c r="MSI178" s="3"/>
      <c r="MSJ178" s="3"/>
      <c r="MSK178" s="3"/>
      <c r="MSL178" s="3"/>
      <c r="MSM178" s="3"/>
      <c r="MSN178" s="3"/>
      <c r="MSO178" s="3"/>
      <c r="MSP178" s="3"/>
      <c r="MSQ178" s="3"/>
      <c r="MSR178" s="3"/>
      <c r="MSS178" s="3"/>
      <c r="MST178" s="3"/>
      <c r="MSU178" s="3"/>
      <c r="MSV178" s="3"/>
      <c r="MSW178" s="3"/>
      <c r="MSX178" s="3"/>
      <c r="MSY178" s="3"/>
      <c r="MSZ178" s="3"/>
      <c r="MTA178" s="3"/>
      <c r="MTB178" s="3"/>
      <c r="MTC178" s="3"/>
      <c r="MTD178" s="3"/>
      <c r="MTE178" s="3"/>
      <c r="MTF178" s="3"/>
      <c r="MTG178" s="3"/>
      <c r="MTH178" s="3"/>
      <c r="MTI178" s="3"/>
      <c r="MTJ178" s="3"/>
      <c r="MTK178" s="3"/>
      <c r="MTL178" s="3"/>
      <c r="MTM178" s="3"/>
      <c r="MTN178" s="3"/>
      <c r="MTO178" s="3"/>
      <c r="MTP178" s="3"/>
      <c r="MTQ178" s="3"/>
      <c r="MTR178" s="3"/>
      <c r="MTS178" s="3"/>
      <c r="MTT178" s="3"/>
      <c r="MTU178" s="3"/>
      <c r="MTV178" s="3"/>
      <c r="MTW178" s="3"/>
      <c r="MTX178" s="3"/>
      <c r="MTY178" s="3"/>
      <c r="MTZ178" s="3"/>
      <c r="MUA178" s="3"/>
      <c r="MUB178" s="3"/>
      <c r="MUC178" s="3"/>
      <c r="MUD178" s="3"/>
      <c r="MUE178" s="3"/>
      <c r="MUF178" s="3"/>
      <c r="MUG178" s="3"/>
      <c r="MUH178" s="3"/>
      <c r="MUI178" s="3"/>
      <c r="MUJ178" s="3"/>
      <c r="MUK178" s="3"/>
      <c r="MUL178" s="3"/>
      <c r="MUM178" s="3"/>
      <c r="MUN178" s="3"/>
      <c r="MUO178" s="3"/>
      <c r="MUP178" s="3"/>
      <c r="MUQ178" s="3"/>
      <c r="MUR178" s="3"/>
      <c r="MUS178" s="3"/>
      <c r="MUT178" s="3"/>
      <c r="MUU178" s="3"/>
      <c r="MUV178" s="3"/>
      <c r="MUW178" s="3"/>
      <c r="MUX178" s="3"/>
      <c r="MUY178" s="3"/>
      <c r="MUZ178" s="3"/>
      <c r="MVA178" s="3"/>
      <c r="MVB178" s="3"/>
      <c r="MVC178" s="3"/>
      <c r="MVD178" s="3"/>
      <c r="MVE178" s="3"/>
      <c r="MVF178" s="3"/>
      <c r="MVG178" s="3"/>
      <c r="MVH178" s="3"/>
      <c r="MVI178" s="3"/>
      <c r="MVJ178" s="3"/>
      <c r="MVK178" s="3"/>
      <c r="MVL178" s="3"/>
      <c r="MVM178" s="3"/>
      <c r="MVN178" s="3"/>
      <c r="MVO178" s="3"/>
      <c r="MVP178" s="3"/>
      <c r="MVQ178" s="3"/>
      <c r="MVR178" s="3"/>
      <c r="MVS178" s="3"/>
      <c r="MVT178" s="3"/>
      <c r="MVU178" s="3"/>
      <c r="MVV178" s="3"/>
      <c r="MVW178" s="3"/>
      <c r="MVX178" s="3"/>
      <c r="MVY178" s="3"/>
      <c r="MVZ178" s="3"/>
      <c r="MWA178" s="3"/>
      <c r="MWB178" s="3"/>
      <c r="MWC178" s="3"/>
      <c r="MWD178" s="3"/>
      <c r="MWE178" s="3"/>
      <c r="MWF178" s="3"/>
      <c r="MWG178" s="3"/>
      <c r="MWH178" s="3"/>
      <c r="MWI178" s="3"/>
      <c r="MWJ178" s="3"/>
      <c r="MWK178" s="3"/>
      <c r="MWL178" s="3"/>
      <c r="MWM178" s="3"/>
      <c r="MWN178" s="3"/>
      <c r="MWO178" s="3"/>
      <c r="MWP178" s="3"/>
      <c r="MWQ178" s="3"/>
      <c r="MWR178" s="3"/>
      <c r="MWS178" s="3"/>
      <c r="MWT178" s="3"/>
      <c r="MWU178" s="3"/>
      <c r="MWV178" s="3"/>
      <c r="MWW178" s="3"/>
      <c r="MWX178" s="3"/>
      <c r="MWY178" s="3"/>
      <c r="MWZ178" s="3"/>
      <c r="MXA178" s="3"/>
      <c r="MXB178" s="3"/>
      <c r="MXC178" s="3"/>
      <c r="MXD178" s="3"/>
      <c r="MXE178" s="3"/>
      <c r="MXF178" s="3"/>
      <c r="MXG178" s="3"/>
      <c r="MXH178" s="3"/>
      <c r="MXI178" s="3"/>
      <c r="MXJ178" s="3"/>
      <c r="MXK178" s="3"/>
      <c r="MXL178" s="3"/>
      <c r="MXM178" s="3"/>
      <c r="MXN178" s="3"/>
      <c r="MXO178" s="3"/>
      <c r="MXP178" s="3"/>
      <c r="MXQ178" s="3"/>
      <c r="MXR178" s="3"/>
      <c r="MXS178" s="3"/>
      <c r="MXT178" s="3"/>
      <c r="MXU178" s="3"/>
      <c r="MXV178" s="3"/>
      <c r="MXW178" s="3"/>
      <c r="MXX178" s="3"/>
      <c r="MXY178" s="3"/>
      <c r="MXZ178" s="3"/>
      <c r="MYA178" s="3"/>
      <c r="MYB178" s="3"/>
      <c r="MYC178" s="3"/>
      <c r="MYD178" s="3"/>
      <c r="MYE178" s="3"/>
      <c r="MYF178" s="3"/>
      <c r="MYG178" s="3"/>
      <c r="MYH178" s="3"/>
      <c r="MYI178" s="3"/>
      <c r="MYJ178" s="3"/>
      <c r="MYK178" s="3"/>
      <c r="MYL178" s="3"/>
      <c r="MYM178" s="3"/>
      <c r="MYN178" s="3"/>
      <c r="MYO178" s="3"/>
      <c r="MYP178" s="3"/>
      <c r="MYQ178" s="3"/>
      <c r="MYR178" s="3"/>
      <c r="MYS178" s="3"/>
      <c r="MYT178" s="3"/>
      <c r="MYU178" s="3"/>
      <c r="MYV178" s="3"/>
      <c r="MYW178" s="3"/>
      <c r="MYX178" s="3"/>
      <c r="MYY178" s="3"/>
      <c r="MYZ178" s="3"/>
      <c r="MZA178" s="3"/>
      <c r="MZB178" s="3"/>
      <c r="MZC178" s="3"/>
      <c r="MZD178" s="3"/>
      <c r="MZE178" s="3"/>
      <c r="MZF178" s="3"/>
      <c r="MZG178" s="3"/>
      <c r="MZH178" s="3"/>
      <c r="MZI178" s="3"/>
      <c r="MZJ178" s="3"/>
      <c r="MZK178" s="3"/>
      <c r="MZL178" s="3"/>
      <c r="MZM178" s="3"/>
      <c r="MZN178" s="3"/>
      <c r="MZO178" s="3"/>
      <c r="MZP178" s="3"/>
      <c r="MZQ178" s="3"/>
      <c r="MZR178" s="3"/>
      <c r="MZS178" s="3"/>
      <c r="MZT178" s="3"/>
      <c r="MZU178" s="3"/>
      <c r="MZV178" s="3"/>
      <c r="MZW178" s="3"/>
      <c r="MZX178" s="3"/>
      <c r="MZY178" s="3"/>
      <c r="MZZ178" s="3"/>
      <c r="NAA178" s="3"/>
      <c r="NAB178" s="3"/>
      <c r="NAC178" s="3"/>
      <c r="NAD178" s="3"/>
      <c r="NAE178" s="3"/>
      <c r="NAF178" s="3"/>
      <c r="NAG178" s="3"/>
      <c r="NAH178" s="3"/>
      <c r="NAI178" s="3"/>
      <c r="NAJ178" s="3"/>
      <c r="NAK178" s="3"/>
      <c r="NAL178" s="3"/>
      <c r="NAM178" s="3"/>
      <c r="NAN178" s="3"/>
      <c r="NAO178" s="3"/>
      <c r="NAP178" s="3"/>
      <c r="NAQ178" s="3"/>
      <c r="NAR178" s="3"/>
      <c r="NAS178" s="3"/>
      <c r="NAT178" s="3"/>
      <c r="NAU178" s="3"/>
      <c r="NAV178" s="3"/>
      <c r="NAW178" s="3"/>
      <c r="NAX178" s="3"/>
      <c r="NAY178" s="3"/>
      <c r="NAZ178" s="3"/>
      <c r="NBA178" s="3"/>
      <c r="NBB178" s="3"/>
      <c r="NBC178" s="3"/>
      <c r="NBD178" s="3"/>
      <c r="NBE178" s="3"/>
      <c r="NBF178" s="3"/>
      <c r="NBG178" s="3"/>
      <c r="NBH178" s="3"/>
      <c r="NBI178" s="3"/>
      <c r="NBJ178" s="3"/>
      <c r="NBK178" s="3"/>
      <c r="NBL178" s="3"/>
      <c r="NBM178" s="3"/>
      <c r="NBN178" s="3"/>
      <c r="NBO178" s="3"/>
      <c r="NBP178" s="3"/>
      <c r="NBQ178" s="3"/>
      <c r="NBR178" s="3"/>
      <c r="NBS178" s="3"/>
      <c r="NBT178" s="3"/>
      <c r="NBU178" s="3"/>
      <c r="NBV178" s="3"/>
      <c r="NBW178" s="3"/>
      <c r="NBX178" s="3"/>
      <c r="NBY178" s="3"/>
      <c r="NBZ178" s="3"/>
      <c r="NCA178" s="3"/>
      <c r="NCB178" s="3"/>
      <c r="NCC178" s="3"/>
      <c r="NCD178" s="3"/>
      <c r="NCE178" s="3"/>
      <c r="NCF178" s="3"/>
      <c r="NCG178" s="3"/>
      <c r="NCH178" s="3"/>
      <c r="NCI178" s="3"/>
      <c r="NCJ178" s="3"/>
      <c r="NCK178" s="3"/>
      <c r="NCL178" s="3"/>
      <c r="NCM178" s="3"/>
      <c r="NCN178" s="3"/>
      <c r="NCO178" s="3"/>
      <c r="NCP178" s="3"/>
      <c r="NCQ178" s="3"/>
      <c r="NCR178" s="3"/>
      <c r="NCS178" s="3"/>
      <c r="NCT178" s="3"/>
      <c r="NCU178" s="3"/>
      <c r="NCV178" s="3"/>
      <c r="NCW178" s="3"/>
      <c r="NCX178" s="3"/>
      <c r="NCY178" s="3"/>
      <c r="NCZ178" s="3"/>
      <c r="NDA178" s="3"/>
      <c r="NDB178" s="3"/>
      <c r="NDC178" s="3"/>
      <c r="NDD178" s="3"/>
      <c r="NDE178" s="3"/>
      <c r="NDF178" s="3"/>
      <c r="NDG178" s="3"/>
      <c r="NDH178" s="3"/>
      <c r="NDI178" s="3"/>
      <c r="NDJ178" s="3"/>
      <c r="NDK178" s="3"/>
      <c r="NDL178" s="3"/>
      <c r="NDM178" s="3"/>
      <c r="NDN178" s="3"/>
      <c r="NDO178" s="3"/>
      <c r="NDP178" s="3"/>
      <c r="NDQ178" s="3"/>
      <c r="NDR178" s="3"/>
      <c r="NDS178" s="3"/>
      <c r="NDT178" s="3"/>
      <c r="NDU178" s="3"/>
      <c r="NDV178" s="3"/>
      <c r="NDW178" s="3"/>
      <c r="NDX178" s="3"/>
      <c r="NDY178" s="3"/>
      <c r="NDZ178" s="3"/>
      <c r="NEA178" s="3"/>
      <c r="NEB178" s="3"/>
      <c r="NEC178" s="3"/>
      <c r="NED178" s="3"/>
      <c r="NEE178" s="3"/>
      <c r="NEF178" s="3"/>
      <c r="NEG178" s="3"/>
      <c r="NEH178" s="3"/>
      <c r="NEI178" s="3"/>
      <c r="NEJ178" s="3"/>
      <c r="NEK178" s="3"/>
      <c r="NEL178" s="3"/>
      <c r="NEM178" s="3"/>
      <c r="NEN178" s="3"/>
      <c r="NEO178" s="3"/>
      <c r="NEP178" s="3"/>
      <c r="NEQ178" s="3"/>
      <c r="NER178" s="3"/>
      <c r="NES178" s="3"/>
      <c r="NET178" s="3"/>
      <c r="NEU178" s="3"/>
      <c r="NEV178" s="3"/>
      <c r="NEW178" s="3"/>
      <c r="NEX178" s="3"/>
      <c r="NEY178" s="3"/>
      <c r="NEZ178" s="3"/>
      <c r="NFA178" s="3"/>
      <c r="NFB178" s="3"/>
      <c r="NFC178" s="3"/>
      <c r="NFD178" s="3"/>
      <c r="NFE178" s="3"/>
      <c r="NFF178" s="3"/>
      <c r="NFG178" s="3"/>
      <c r="NFH178" s="3"/>
      <c r="NFI178" s="3"/>
      <c r="NFJ178" s="3"/>
      <c r="NFK178" s="3"/>
      <c r="NFL178" s="3"/>
      <c r="NFM178" s="3"/>
      <c r="NFN178" s="3"/>
      <c r="NFO178" s="3"/>
      <c r="NFP178" s="3"/>
      <c r="NFQ178" s="3"/>
      <c r="NFR178" s="3"/>
      <c r="NFS178" s="3"/>
      <c r="NFT178" s="3"/>
      <c r="NFU178" s="3"/>
      <c r="NFV178" s="3"/>
      <c r="NFW178" s="3"/>
      <c r="NFX178" s="3"/>
      <c r="NFY178" s="3"/>
      <c r="NFZ178" s="3"/>
      <c r="NGA178" s="3"/>
      <c r="NGB178" s="3"/>
      <c r="NGC178" s="3"/>
      <c r="NGD178" s="3"/>
      <c r="NGE178" s="3"/>
      <c r="NGF178" s="3"/>
      <c r="NGG178" s="3"/>
      <c r="NGH178" s="3"/>
      <c r="NGI178" s="3"/>
      <c r="NGJ178" s="3"/>
      <c r="NGK178" s="3"/>
      <c r="NGL178" s="3"/>
      <c r="NGM178" s="3"/>
      <c r="NGN178" s="3"/>
      <c r="NGO178" s="3"/>
      <c r="NGP178" s="3"/>
      <c r="NGQ178" s="3"/>
      <c r="NGR178" s="3"/>
      <c r="NGS178" s="3"/>
      <c r="NGT178" s="3"/>
      <c r="NGU178" s="3"/>
      <c r="NGV178" s="3"/>
      <c r="NGW178" s="3"/>
      <c r="NGX178" s="3"/>
      <c r="NGY178" s="3"/>
      <c r="NGZ178" s="3"/>
      <c r="NHA178" s="3"/>
      <c r="NHB178" s="3"/>
      <c r="NHC178" s="3"/>
      <c r="NHD178" s="3"/>
      <c r="NHE178" s="3"/>
      <c r="NHF178" s="3"/>
      <c r="NHG178" s="3"/>
      <c r="NHH178" s="3"/>
      <c r="NHI178" s="3"/>
      <c r="NHJ178" s="3"/>
      <c r="NHK178" s="3"/>
      <c r="NHL178" s="3"/>
      <c r="NHM178" s="3"/>
      <c r="NHN178" s="3"/>
      <c r="NHO178" s="3"/>
      <c r="NHP178" s="3"/>
      <c r="NHQ178" s="3"/>
      <c r="NHR178" s="3"/>
      <c r="NHS178" s="3"/>
      <c r="NHT178" s="3"/>
      <c r="NHU178" s="3"/>
      <c r="NHV178" s="3"/>
      <c r="NHW178" s="3"/>
      <c r="NHX178" s="3"/>
      <c r="NHY178" s="3"/>
      <c r="NHZ178" s="3"/>
      <c r="NIA178" s="3"/>
      <c r="NIB178" s="3"/>
      <c r="NIC178" s="3"/>
      <c r="NID178" s="3"/>
      <c r="NIE178" s="3"/>
      <c r="NIF178" s="3"/>
      <c r="NIG178" s="3"/>
      <c r="NIH178" s="3"/>
      <c r="NII178" s="3"/>
      <c r="NIJ178" s="3"/>
      <c r="NIK178" s="3"/>
      <c r="NIL178" s="3"/>
      <c r="NIM178" s="3"/>
      <c r="NIN178" s="3"/>
      <c r="NIO178" s="3"/>
      <c r="NIP178" s="3"/>
      <c r="NIQ178" s="3"/>
      <c r="NIR178" s="3"/>
      <c r="NIS178" s="3"/>
      <c r="NIT178" s="3"/>
      <c r="NIU178" s="3"/>
      <c r="NIV178" s="3"/>
      <c r="NIW178" s="3"/>
      <c r="NIX178" s="3"/>
      <c r="NIY178" s="3"/>
      <c r="NIZ178" s="3"/>
      <c r="NJA178" s="3"/>
      <c r="NJB178" s="3"/>
      <c r="NJC178" s="3"/>
      <c r="NJD178" s="3"/>
      <c r="NJE178" s="3"/>
      <c r="NJF178" s="3"/>
      <c r="NJG178" s="3"/>
      <c r="NJH178" s="3"/>
      <c r="NJI178" s="3"/>
      <c r="NJJ178" s="3"/>
      <c r="NJK178" s="3"/>
      <c r="NJL178" s="3"/>
      <c r="NJM178" s="3"/>
      <c r="NJN178" s="3"/>
      <c r="NJO178" s="3"/>
      <c r="NJP178" s="3"/>
      <c r="NJQ178" s="3"/>
      <c r="NJR178" s="3"/>
      <c r="NJS178" s="3"/>
      <c r="NJT178" s="3"/>
      <c r="NJU178" s="3"/>
      <c r="NJV178" s="3"/>
      <c r="NJW178" s="3"/>
      <c r="NJX178" s="3"/>
      <c r="NJY178" s="3"/>
      <c r="NJZ178" s="3"/>
      <c r="NKA178" s="3"/>
      <c r="NKB178" s="3"/>
      <c r="NKC178" s="3"/>
      <c r="NKD178" s="3"/>
      <c r="NKE178" s="3"/>
      <c r="NKF178" s="3"/>
      <c r="NKG178" s="3"/>
      <c r="NKH178" s="3"/>
      <c r="NKI178" s="3"/>
      <c r="NKJ178" s="3"/>
      <c r="NKK178" s="3"/>
      <c r="NKL178" s="3"/>
      <c r="NKM178" s="3"/>
      <c r="NKN178" s="3"/>
      <c r="NKO178" s="3"/>
      <c r="NKP178" s="3"/>
      <c r="NKQ178" s="3"/>
      <c r="NKR178" s="3"/>
      <c r="NKS178" s="3"/>
      <c r="NKT178" s="3"/>
      <c r="NKU178" s="3"/>
      <c r="NKV178" s="3"/>
      <c r="NKW178" s="3"/>
      <c r="NKX178" s="3"/>
      <c r="NKY178" s="3"/>
      <c r="NKZ178" s="3"/>
      <c r="NLA178" s="3"/>
      <c r="NLB178" s="3"/>
      <c r="NLC178" s="3"/>
      <c r="NLD178" s="3"/>
      <c r="NLE178" s="3"/>
      <c r="NLF178" s="3"/>
      <c r="NLG178" s="3"/>
      <c r="NLH178" s="3"/>
      <c r="NLI178" s="3"/>
      <c r="NLJ178" s="3"/>
      <c r="NLK178" s="3"/>
      <c r="NLL178" s="3"/>
      <c r="NLM178" s="3"/>
      <c r="NLN178" s="3"/>
      <c r="NLO178" s="3"/>
      <c r="NLP178" s="3"/>
      <c r="NLQ178" s="3"/>
      <c r="NLR178" s="3"/>
      <c r="NLS178" s="3"/>
      <c r="NLT178" s="3"/>
      <c r="NLU178" s="3"/>
      <c r="NLV178" s="3"/>
      <c r="NLW178" s="3"/>
      <c r="NLX178" s="3"/>
      <c r="NLY178" s="3"/>
      <c r="NLZ178" s="3"/>
      <c r="NMA178" s="3"/>
      <c r="NMB178" s="3"/>
      <c r="NMC178" s="3"/>
      <c r="NMD178" s="3"/>
      <c r="NME178" s="3"/>
      <c r="NMF178" s="3"/>
      <c r="NMG178" s="3"/>
      <c r="NMH178" s="3"/>
      <c r="NMI178" s="3"/>
      <c r="NMJ178" s="3"/>
      <c r="NMK178" s="3"/>
      <c r="NML178" s="3"/>
      <c r="NMM178" s="3"/>
      <c r="NMN178" s="3"/>
      <c r="NMO178" s="3"/>
      <c r="NMP178" s="3"/>
      <c r="NMQ178" s="3"/>
      <c r="NMR178" s="3"/>
      <c r="NMS178" s="3"/>
      <c r="NMT178" s="3"/>
      <c r="NMU178" s="3"/>
      <c r="NMV178" s="3"/>
      <c r="NMW178" s="3"/>
      <c r="NMX178" s="3"/>
      <c r="NMY178" s="3"/>
      <c r="NMZ178" s="3"/>
      <c r="NNA178" s="3"/>
      <c r="NNB178" s="3"/>
      <c r="NNC178" s="3"/>
      <c r="NND178" s="3"/>
      <c r="NNE178" s="3"/>
      <c r="NNF178" s="3"/>
      <c r="NNG178" s="3"/>
      <c r="NNH178" s="3"/>
      <c r="NNI178" s="3"/>
      <c r="NNJ178" s="3"/>
      <c r="NNK178" s="3"/>
      <c r="NNL178" s="3"/>
      <c r="NNM178" s="3"/>
      <c r="NNN178" s="3"/>
      <c r="NNO178" s="3"/>
      <c r="NNP178" s="3"/>
      <c r="NNQ178" s="3"/>
      <c r="NNR178" s="3"/>
      <c r="NNS178" s="3"/>
      <c r="NNT178" s="3"/>
      <c r="NNU178" s="3"/>
      <c r="NNV178" s="3"/>
      <c r="NNW178" s="3"/>
      <c r="NNX178" s="3"/>
      <c r="NNY178" s="3"/>
      <c r="NNZ178" s="3"/>
      <c r="NOA178" s="3"/>
      <c r="NOB178" s="3"/>
      <c r="NOC178" s="3"/>
      <c r="NOD178" s="3"/>
      <c r="NOE178" s="3"/>
      <c r="NOF178" s="3"/>
      <c r="NOG178" s="3"/>
      <c r="NOH178" s="3"/>
      <c r="NOI178" s="3"/>
      <c r="NOJ178" s="3"/>
      <c r="NOK178" s="3"/>
      <c r="NOL178" s="3"/>
      <c r="NOM178" s="3"/>
      <c r="NON178" s="3"/>
      <c r="NOO178" s="3"/>
      <c r="NOP178" s="3"/>
      <c r="NOQ178" s="3"/>
      <c r="NOR178" s="3"/>
      <c r="NOS178" s="3"/>
      <c r="NOT178" s="3"/>
      <c r="NOU178" s="3"/>
      <c r="NOV178" s="3"/>
      <c r="NOW178" s="3"/>
      <c r="NOX178" s="3"/>
      <c r="NOY178" s="3"/>
      <c r="NOZ178" s="3"/>
      <c r="NPA178" s="3"/>
      <c r="NPB178" s="3"/>
      <c r="NPC178" s="3"/>
      <c r="NPD178" s="3"/>
      <c r="NPE178" s="3"/>
      <c r="NPF178" s="3"/>
      <c r="NPG178" s="3"/>
      <c r="NPH178" s="3"/>
      <c r="NPI178" s="3"/>
      <c r="NPJ178" s="3"/>
      <c r="NPK178" s="3"/>
      <c r="NPL178" s="3"/>
      <c r="NPM178" s="3"/>
      <c r="NPN178" s="3"/>
      <c r="NPO178" s="3"/>
      <c r="NPP178" s="3"/>
      <c r="NPQ178" s="3"/>
      <c r="NPR178" s="3"/>
      <c r="NPS178" s="3"/>
      <c r="NPT178" s="3"/>
      <c r="NPU178" s="3"/>
      <c r="NPV178" s="3"/>
      <c r="NPW178" s="3"/>
      <c r="NPX178" s="3"/>
      <c r="NPY178" s="3"/>
      <c r="NPZ178" s="3"/>
      <c r="NQA178" s="3"/>
      <c r="NQB178" s="3"/>
      <c r="NQC178" s="3"/>
      <c r="NQD178" s="3"/>
      <c r="NQE178" s="3"/>
      <c r="NQF178" s="3"/>
      <c r="NQG178" s="3"/>
      <c r="NQH178" s="3"/>
      <c r="NQI178" s="3"/>
      <c r="NQJ178" s="3"/>
      <c r="NQK178" s="3"/>
      <c r="NQL178" s="3"/>
      <c r="NQM178" s="3"/>
      <c r="NQN178" s="3"/>
      <c r="NQO178" s="3"/>
      <c r="NQP178" s="3"/>
      <c r="NQQ178" s="3"/>
      <c r="NQR178" s="3"/>
      <c r="NQS178" s="3"/>
      <c r="NQT178" s="3"/>
      <c r="NQU178" s="3"/>
      <c r="NQV178" s="3"/>
      <c r="NQW178" s="3"/>
      <c r="NQX178" s="3"/>
      <c r="NQY178" s="3"/>
      <c r="NQZ178" s="3"/>
      <c r="NRA178" s="3"/>
      <c r="NRB178" s="3"/>
      <c r="NRC178" s="3"/>
      <c r="NRD178" s="3"/>
      <c r="NRE178" s="3"/>
      <c r="NRF178" s="3"/>
      <c r="NRG178" s="3"/>
      <c r="NRH178" s="3"/>
      <c r="NRI178" s="3"/>
      <c r="NRJ178" s="3"/>
      <c r="NRK178" s="3"/>
      <c r="NRL178" s="3"/>
      <c r="NRM178" s="3"/>
      <c r="NRN178" s="3"/>
      <c r="NRO178" s="3"/>
      <c r="NRP178" s="3"/>
      <c r="NRQ178" s="3"/>
      <c r="NRR178" s="3"/>
      <c r="NRS178" s="3"/>
      <c r="NRT178" s="3"/>
      <c r="NRU178" s="3"/>
      <c r="NRV178" s="3"/>
      <c r="NRW178" s="3"/>
      <c r="NRX178" s="3"/>
      <c r="NRY178" s="3"/>
      <c r="NRZ178" s="3"/>
      <c r="NSA178" s="3"/>
      <c r="NSB178" s="3"/>
      <c r="NSC178" s="3"/>
      <c r="NSD178" s="3"/>
      <c r="NSE178" s="3"/>
      <c r="NSF178" s="3"/>
      <c r="NSG178" s="3"/>
      <c r="NSH178" s="3"/>
      <c r="NSI178" s="3"/>
      <c r="NSJ178" s="3"/>
      <c r="NSK178" s="3"/>
      <c r="NSL178" s="3"/>
      <c r="NSM178" s="3"/>
      <c r="NSN178" s="3"/>
      <c r="NSO178" s="3"/>
      <c r="NSP178" s="3"/>
      <c r="NSQ178" s="3"/>
      <c r="NSR178" s="3"/>
      <c r="NSS178" s="3"/>
      <c r="NST178" s="3"/>
      <c r="NSU178" s="3"/>
      <c r="NSV178" s="3"/>
      <c r="NSW178" s="3"/>
      <c r="NSX178" s="3"/>
      <c r="NSY178" s="3"/>
      <c r="NSZ178" s="3"/>
      <c r="NTA178" s="3"/>
      <c r="NTB178" s="3"/>
      <c r="NTC178" s="3"/>
      <c r="NTD178" s="3"/>
      <c r="NTE178" s="3"/>
      <c r="NTF178" s="3"/>
      <c r="NTG178" s="3"/>
      <c r="NTH178" s="3"/>
      <c r="NTI178" s="3"/>
      <c r="NTJ178" s="3"/>
      <c r="NTK178" s="3"/>
      <c r="NTL178" s="3"/>
      <c r="NTM178" s="3"/>
      <c r="NTN178" s="3"/>
      <c r="NTO178" s="3"/>
      <c r="NTP178" s="3"/>
      <c r="NTQ178" s="3"/>
      <c r="NTR178" s="3"/>
      <c r="NTS178" s="3"/>
      <c r="NTT178" s="3"/>
      <c r="NTU178" s="3"/>
      <c r="NTV178" s="3"/>
      <c r="NTW178" s="3"/>
      <c r="NTX178" s="3"/>
      <c r="NTY178" s="3"/>
      <c r="NTZ178" s="3"/>
      <c r="NUA178" s="3"/>
      <c r="NUB178" s="3"/>
      <c r="NUC178" s="3"/>
      <c r="NUD178" s="3"/>
      <c r="NUE178" s="3"/>
      <c r="NUF178" s="3"/>
      <c r="NUG178" s="3"/>
      <c r="NUH178" s="3"/>
      <c r="NUI178" s="3"/>
      <c r="NUJ178" s="3"/>
      <c r="NUK178" s="3"/>
      <c r="NUL178" s="3"/>
      <c r="NUM178" s="3"/>
      <c r="NUN178" s="3"/>
      <c r="NUO178" s="3"/>
      <c r="NUP178" s="3"/>
      <c r="NUQ178" s="3"/>
      <c r="NUR178" s="3"/>
      <c r="NUS178" s="3"/>
      <c r="NUT178" s="3"/>
      <c r="NUU178" s="3"/>
      <c r="NUV178" s="3"/>
      <c r="NUW178" s="3"/>
      <c r="NUX178" s="3"/>
      <c r="NUY178" s="3"/>
      <c r="NUZ178" s="3"/>
      <c r="NVA178" s="3"/>
      <c r="NVB178" s="3"/>
      <c r="NVC178" s="3"/>
      <c r="NVD178" s="3"/>
      <c r="NVE178" s="3"/>
      <c r="NVF178" s="3"/>
      <c r="NVG178" s="3"/>
      <c r="NVH178" s="3"/>
      <c r="NVI178" s="3"/>
      <c r="NVJ178" s="3"/>
      <c r="NVK178" s="3"/>
      <c r="NVL178" s="3"/>
      <c r="NVM178" s="3"/>
      <c r="NVN178" s="3"/>
      <c r="NVO178" s="3"/>
      <c r="NVP178" s="3"/>
      <c r="NVQ178" s="3"/>
      <c r="NVR178" s="3"/>
      <c r="NVS178" s="3"/>
      <c r="NVT178" s="3"/>
      <c r="NVU178" s="3"/>
      <c r="NVV178" s="3"/>
      <c r="NVW178" s="3"/>
      <c r="NVX178" s="3"/>
      <c r="NVY178" s="3"/>
      <c r="NVZ178" s="3"/>
      <c r="NWA178" s="3"/>
      <c r="NWB178" s="3"/>
      <c r="NWC178" s="3"/>
      <c r="NWD178" s="3"/>
      <c r="NWE178" s="3"/>
      <c r="NWF178" s="3"/>
      <c r="NWG178" s="3"/>
      <c r="NWH178" s="3"/>
      <c r="NWI178" s="3"/>
      <c r="NWJ178" s="3"/>
      <c r="NWK178" s="3"/>
      <c r="NWL178" s="3"/>
      <c r="NWM178" s="3"/>
      <c r="NWN178" s="3"/>
      <c r="NWO178" s="3"/>
      <c r="NWP178" s="3"/>
      <c r="NWQ178" s="3"/>
      <c r="NWR178" s="3"/>
      <c r="NWS178" s="3"/>
      <c r="NWT178" s="3"/>
      <c r="NWU178" s="3"/>
      <c r="NWV178" s="3"/>
      <c r="NWW178" s="3"/>
      <c r="NWX178" s="3"/>
      <c r="NWY178" s="3"/>
      <c r="NWZ178" s="3"/>
      <c r="NXA178" s="3"/>
      <c r="NXB178" s="3"/>
      <c r="NXC178" s="3"/>
      <c r="NXD178" s="3"/>
      <c r="NXE178" s="3"/>
      <c r="NXF178" s="3"/>
      <c r="NXG178" s="3"/>
      <c r="NXH178" s="3"/>
      <c r="NXI178" s="3"/>
      <c r="NXJ178" s="3"/>
      <c r="NXK178" s="3"/>
      <c r="NXL178" s="3"/>
      <c r="NXM178" s="3"/>
      <c r="NXN178" s="3"/>
      <c r="NXO178" s="3"/>
      <c r="NXP178" s="3"/>
      <c r="NXQ178" s="3"/>
      <c r="NXR178" s="3"/>
      <c r="NXS178" s="3"/>
      <c r="NXT178" s="3"/>
      <c r="NXU178" s="3"/>
      <c r="NXV178" s="3"/>
      <c r="NXW178" s="3"/>
      <c r="NXX178" s="3"/>
      <c r="NXY178" s="3"/>
      <c r="NXZ178" s="3"/>
      <c r="NYA178" s="3"/>
      <c r="NYB178" s="3"/>
      <c r="NYC178" s="3"/>
      <c r="NYD178" s="3"/>
      <c r="NYE178" s="3"/>
      <c r="NYF178" s="3"/>
      <c r="NYG178" s="3"/>
      <c r="NYH178" s="3"/>
      <c r="NYI178" s="3"/>
      <c r="NYJ178" s="3"/>
      <c r="NYK178" s="3"/>
      <c r="NYL178" s="3"/>
      <c r="NYM178" s="3"/>
      <c r="NYN178" s="3"/>
      <c r="NYO178" s="3"/>
      <c r="NYP178" s="3"/>
      <c r="NYQ178" s="3"/>
      <c r="NYR178" s="3"/>
      <c r="NYS178" s="3"/>
      <c r="NYT178" s="3"/>
      <c r="NYU178" s="3"/>
      <c r="NYV178" s="3"/>
      <c r="NYW178" s="3"/>
      <c r="NYX178" s="3"/>
      <c r="NYY178" s="3"/>
      <c r="NYZ178" s="3"/>
      <c r="NZA178" s="3"/>
      <c r="NZB178" s="3"/>
      <c r="NZC178" s="3"/>
      <c r="NZD178" s="3"/>
      <c r="NZE178" s="3"/>
      <c r="NZF178" s="3"/>
      <c r="NZG178" s="3"/>
      <c r="NZH178" s="3"/>
      <c r="NZI178" s="3"/>
      <c r="NZJ178" s="3"/>
      <c r="NZK178" s="3"/>
      <c r="NZL178" s="3"/>
      <c r="NZM178" s="3"/>
      <c r="NZN178" s="3"/>
      <c r="NZO178" s="3"/>
      <c r="NZP178" s="3"/>
      <c r="NZQ178" s="3"/>
      <c r="NZR178" s="3"/>
      <c r="NZS178" s="3"/>
      <c r="NZT178" s="3"/>
      <c r="NZU178" s="3"/>
      <c r="NZV178" s="3"/>
      <c r="NZW178" s="3"/>
      <c r="NZX178" s="3"/>
      <c r="NZY178" s="3"/>
      <c r="NZZ178" s="3"/>
      <c r="OAA178" s="3"/>
      <c r="OAB178" s="3"/>
      <c r="OAC178" s="3"/>
      <c r="OAD178" s="3"/>
      <c r="OAE178" s="3"/>
      <c r="OAF178" s="3"/>
      <c r="OAG178" s="3"/>
      <c r="OAH178" s="3"/>
      <c r="OAI178" s="3"/>
      <c r="OAJ178" s="3"/>
      <c r="OAK178" s="3"/>
      <c r="OAL178" s="3"/>
      <c r="OAM178" s="3"/>
      <c r="OAN178" s="3"/>
      <c r="OAO178" s="3"/>
      <c r="OAP178" s="3"/>
      <c r="OAQ178" s="3"/>
      <c r="OAR178" s="3"/>
      <c r="OAS178" s="3"/>
      <c r="OAT178" s="3"/>
      <c r="OAU178" s="3"/>
      <c r="OAV178" s="3"/>
      <c r="OAW178" s="3"/>
      <c r="OAX178" s="3"/>
      <c r="OAY178" s="3"/>
      <c r="OAZ178" s="3"/>
      <c r="OBA178" s="3"/>
      <c r="OBB178" s="3"/>
      <c r="OBC178" s="3"/>
      <c r="OBD178" s="3"/>
      <c r="OBE178" s="3"/>
      <c r="OBF178" s="3"/>
      <c r="OBG178" s="3"/>
      <c r="OBH178" s="3"/>
      <c r="OBI178" s="3"/>
      <c r="OBJ178" s="3"/>
      <c r="OBK178" s="3"/>
      <c r="OBL178" s="3"/>
      <c r="OBM178" s="3"/>
      <c r="OBN178" s="3"/>
      <c r="OBO178" s="3"/>
      <c r="OBP178" s="3"/>
      <c r="OBQ178" s="3"/>
      <c r="OBR178" s="3"/>
      <c r="OBS178" s="3"/>
      <c r="OBT178" s="3"/>
      <c r="OBU178" s="3"/>
      <c r="OBV178" s="3"/>
      <c r="OBW178" s="3"/>
      <c r="OBX178" s="3"/>
      <c r="OBY178" s="3"/>
      <c r="OBZ178" s="3"/>
      <c r="OCA178" s="3"/>
      <c r="OCB178" s="3"/>
      <c r="OCC178" s="3"/>
      <c r="OCD178" s="3"/>
      <c r="OCE178" s="3"/>
      <c r="OCF178" s="3"/>
      <c r="OCG178" s="3"/>
      <c r="OCH178" s="3"/>
      <c r="OCI178" s="3"/>
      <c r="OCJ178" s="3"/>
      <c r="OCK178" s="3"/>
      <c r="OCL178" s="3"/>
      <c r="OCM178" s="3"/>
      <c r="OCN178" s="3"/>
      <c r="OCO178" s="3"/>
      <c r="OCP178" s="3"/>
      <c r="OCQ178" s="3"/>
      <c r="OCR178" s="3"/>
      <c r="OCS178" s="3"/>
      <c r="OCT178" s="3"/>
      <c r="OCU178" s="3"/>
      <c r="OCV178" s="3"/>
      <c r="OCW178" s="3"/>
      <c r="OCX178" s="3"/>
      <c r="OCY178" s="3"/>
      <c r="OCZ178" s="3"/>
      <c r="ODA178" s="3"/>
      <c r="ODB178" s="3"/>
      <c r="ODC178" s="3"/>
      <c r="ODD178" s="3"/>
      <c r="ODE178" s="3"/>
      <c r="ODF178" s="3"/>
      <c r="ODG178" s="3"/>
      <c r="ODH178" s="3"/>
      <c r="ODI178" s="3"/>
      <c r="ODJ178" s="3"/>
      <c r="ODK178" s="3"/>
      <c r="ODL178" s="3"/>
      <c r="ODM178" s="3"/>
      <c r="ODN178" s="3"/>
      <c r="ODO178" s="3"/>
      <c r="ODP178" s="3"/>
      <c r="ODQ178" s="3"/>
      <c r="ODR178" s="3"/>
      <c r="ODS178" s="3"/>
      <c r="ODT178" s="3"/>
      <c r="ODU178" s="3"/>
      <c r="ODV178" s="3"/>
      <c r="ODW178" s="3"/>
      <c r="ODX178" s="3"/>
      <c r="ODY178" s="3"/>
      <c r="ODZ178" s="3"/>
      <c r="OEA178" s="3"/>
      <c r="OEB178" s="3"/>
      <c r="OEC178" s="3"/>
      <c r="OED178" s="3"/>
      <c r="OEE178" s="3"/>
      <c r="OEF178" s="3"/>
      <c r="OEG178" s="3"/>
      <c r="OEH178" s="3"/>
      <c r="OEI178" s="3"/>
      <c r="OEJ178" s="3"/>
      <c r="OEK178" s="3"/>
      <c r="OEL178" s="3"/>
      <c r="OEM178" s="3"/>
      <c r="OEN178" s="3"/>
      <c r="OEO178" s="3"/>
      <c r="OEP178" s="3"/>
      <c r="OEQ178" s="3"/>
      <c r="OER178" s="3"/>
      <c r="OES178" s="3"/>
      <c r="OET178" s="3"/>
      <c r="OEU178" s="3"/>
      <c r="OEV178" s="3"/>
      <c r="OEW178" s="3"/>
      <c r="OEX178" s="3"/>
      <c r="OEY178" s="3"/>
      <c r="OEZ178" s="3"/>
      <c r="OFA178" s="3"/>
      <c r="OFB178" s="3"/>
      <c r="OFC178" s="3"/>
      <c r="OFD178" s="3"/>
      <c r="OFE178" s="3"/>
      <c r="OFF178" s="3"/>
      <c r="OFG178" s="3"/>
      <c r="OFH178" s="3"/>
      <c r="OFI178" s="3"/>
      <c r="OFJ178" s="3"/>
      <c r="OFK178" s="3"/>
      <c r="OFL178" s="3"/>
      <c r="OFM178" s="3"/>
      <c r="OFN178" s="3"/>
      <c r="OFO178" s="3"/>
      <c r="OFP178" s="3"/>
      <c r="OFQ178" s="3"/>
      <c r="OFR178" s="3"/>
      <c r="OFS178" s="3"/>
      <c r="OFT178" s="3"/>
      <c r="OFU178" s="3"/>
      <c r="OFV178" s="3"/>
      <c r="OFW178" s="3"/>
      <c r="OFX178" s="3"/>
      <c r="OFY178" s="3"/>
      <c r="OFZ178" s="3"/>
      <c r="OGA178" s="3"/>
      <c r="OGB178" s="3"/>
      <c r="OGC178" s="3"/>
      <c r="OGD178" s="3"/>
      <c r="OGE178" s="3"/>
      <c r="OGF178" s="3"/>
      <c r="OGG178" s="3"/>
      <c r="OGH178" s="3"/>
      <c r="OGI178" s="3"/>
      <c r="OGJ178" s="3"/>
      <c r="OGK178" s="3"/>
      <c r="OGL178" s="3"/>
      <c r="OGM178" s="3"/>
      <c r="OGN178" s="3"/>
      <c r="OGO178" s="3"/>
      <c r="OGP178" s="3"/>
      <c r="OGQ178" s="3"/>
      <c r="OGR178" s="3"/>
      <c r="OGS178" s="3"/>
      <c r="OGT178" s="3"/>
      <c r="OGU178" s="3"/>
      <c r="OGV178" s="3"/>
      <c r="OGW178" s="3"/>
      <c r="OGX178" s="3"/>
      <c r="OGY178" s="3"/>
      <c r="OGZ178" s="3"/>
      <c r="OHA178" s="3"/>
      <c r="OHB178" s="3"/>
      <c r="OHC178" s="3"/>
      <c r="OHD178" s="3"/>
      <c r="OHE178" s="3"/>
      <c r="OHF178" s="3"/>
      <c r="OHG178" s="3"/>
      <c r="OHH178" s="3"/>
      <c r="OHI178" s="3"/>
      <c r="OHJ178" s="3"/>
      <c r="OHK178" s="3"/>
      <c r="OHL178" s="3"/>
      <c r="OHM178" s="3"/>
      <c r="OHN178" s="3"/>
      <c r="OHO178" s="3"/>
      <c r="OHP178" s="3"/>
      <c r="OHQ178" s="3"/>
      <c r="OHR178" s="3"/>
      <c r="OHS178" s="3"/>
      <c r="OHT178" s="3"/>
      <c r="OHU178" s="3"/>
      <c r="OHV178" s="3"/>
      <c r="OHW178" s="3"/>
      <c r="OHX178" s="3"/>
      <c r="OHY178" s="3"/>
      <c r="OHZ178" s="3"/>
      <c r="OIA178" s="3"/>
      <c r="OIB178" s="3"/>
      <c r="OIC178" s="3"/>
      <c r="OID178" s="3"/>
      <c r="OIE178" s="3"/>
      <c r="OIF178" s="3"/>
      <c r="OIG178" s="3"/>
      <c r="OIH178" s="3"/>
      <c r="OII178" s="3"/>
      <c r="OIJ178" s="3"/>
      <c r="OIK178" s="3"/>
      <c r="OIL178" s="3"/>
      <c r="OIM178" s="3"/>
      <c r="OIN178" s="3"/>
      <c r="OIO178" s="3"/>
      <c r="OIP178" s="3"/>
      <c r="OIQ178" s="3"/>
      <c r="OIR178" s="3"/>
      <c r="OIS178" s="3"/>
      <c r="OIT178" s="3"/>
      <c r="OIU178" s="3"/>
      <c r="OIV178" s="3"/>
      <c r="OIW178" s="3"/>
      <c r="OIX178" s="3"/>
      <c r="OIY178" s="3"/>
      <c r="OIZ178" s="3"/>
      <c r="OJA178" s="3"/>
      <c r="OJB178" s="3"/>
      <c r="OJC178" s="3"/>
      <c r="OJD178" s="3"/>
      <c r="OJE178" s="3"/>
      <c r="OJF178" s="3"/>
      <c r="OJG178" s="3"/>
      <c r="OJH178" s="3"/>
      <c r="OJI178" s="3"/>
      <c r="OJJ178" s="3"/>
      <c r="OJK178" s="3"/>
      <c r="OJL178" s="3"/>
      <c r="OJM178" s="3"/>
      <c r="OJN178" s="3"/>
      <c r="OJO178" s="3"/>
      <c r="OJP178" s="3"/>
      <c r="OJQ178" s="3"/>
      <c r="OJR178" s="3"/>
      <c r="OJS178" s="3"/>
      <c r="OJT178" s="3"/>
      <c r="OJU178" s="3"/>
      <c r="OJV178" s="3"/>
      <c r="OJW178" s="3"/>
      <c r="OJX178" s="3"/>
      <c r="OJY178" s="3"/>
      <c r="OJZ178" s="3"/>
      <c r="OKA178" s="3"/>
      <c r="OKB178" s="3"/>
      <c r="OKC178" s="3"/>
      <c r="OKD178" s="3"/>
      <c r="OKE178" s="3"/>
      <c r="OKF178" s="3"/>
      <c r="OKG178" s="3"/>
      <c r="OKH178" s="3"/>
      <c r="OKI178" s="3"/>
      <c r="OKJ178" s="3"/>
      <c r="OKK178" s="3"/>
      <c r="OKL178" s="3"/>
      <c r="OKM178" s="3"/>
      <c r="OKN178" s="3"/>
      <c r="OKO178" s="3"/>
      <c r="OKP178" s="3"/>
      <c r="OKQ178" s="3"/>
      <c r="OKR178" s="3"/>
      <c r="OKS178" s="3"/>
      <c r="OKT178" s="3"/>
      <c r="OKU178" s="3"/>
      <c r="OKV178" s="3"/>
      <c r="OKW178" s="3"/>
      <c r="OKX178" s="3"/>
      <c r="OKY178" s="3"/>
      <c r="OKZ178" s="3"/>
      <c r="OLA178" s="3"/>
      <c r="OLB178" s="3"/>
      <c r="OLC178" s="3"/>
      <c r="OLD178" s="3"/>
      <c r="OLE178" s="3"/>
      <c r="OLF178" s="3"/>
      <c r="OLG178" s="3"/>
      <c r="OLH178" s="3"/>
      <c r="OLI178" s="3"/>
      <c r="OLJ178" s="3"/>
      <c r="OLK178" s="3"/>
      <c r="OLL178" s="3"/>
      <c r="OLM178" s="3"/>
      <c r="OLN178" s="3"/>
      <c r="OLO178" s="3"/>
      <c r="OLP178" s="3"/>
      <c r="OLQ178" s="3"/>
      <c r="OLR178" s="3"/>
      <c r="OLS178" s="3"/>
      <c r="OLT178" s="3"/>
      <c r="OLU178" s="3"/>
      <c r="OLV178" s="3"/>
      <c r="OLW178" s="3"/>
      <c r="OLX178" s="3"/>
      <c r="OLY178" s="3"/>
      <c r="OLZ178" s="3"/>
      <c r="OMA178" s="3"/>
      <c r="OMB178" s="3"/>
      <c r="OMC178" s="3"/>
      <c r="OMD178" s="3"/>
      <c r="OME178" s="3"/>
      <c r="OMF178" s="3"/>
      <c r="OMG178" s="3"/>
      <c r="OMH178" s="3"/>
      <c r="OMI178" s="3"/>
      <c r="OMJ178" s="3"/>
      <c r="OMK178" s="3"/>
      <c r="OML178" s="3"/>
      <c r="OMM178" s="3"/>
      <c r="OMN178" s="3"/>
      <c r="OMO178" s="3"/>
      <c r="OMP178" s="3"/>
      <c r="OMQ178" s="3"/>
      <c r="OMR178" s="3"/>
      <c r="OMS178" s="3"/>
      <c r="OMT178" s="3"/>
      <c r="OMU178" s="3"/>
      <c r="OMV178" s="3"/>
      <c r="OMW178" s="3"/>
      <c r="OMX178" s="3"/>
      <c r="OMY178" s="3"/>
      <c r="OMZ178" s="3"/>
      <c r="ONA178" s="3"/>
      <c r="ONB178" s="3"/>
      <c r="ONC178" s="3"/>
      <c r="OND178" s="3"/>
      <c r="ONE178" s="3"/>
      <c r="ONF178" s="3"/>
      <c r="ONG178" s="3"/>
      <c r="ONH178" s="3"/>
      <c r="ONI178" s="3"/>
      <c r="ONJ178" s="3"/>
      <c r="ONK178" s="3"/>
      <c r="ONL178" s="3"/>
      <c r="ONM178" s="3"/>
      <c r="ONN178" s="3"/>
      <c r="ONO178" s="3"/>
      <c r="ONP178" s="3"/>
      <c r="ONQ178" s="3"/>
      <c r="ONR178" s="3"/>
      <c r="ONS178" s="3"/>
      <c r="ONT178" s="3"/>
      <c r="ONU178" s="3"/>
      <c r="ONV178" s="3"/>
      <c r="ONW178" s="3"/>
      <c r="ONX178" s="3"/>
      <c r="ONY178" s="3"/>
      <c r="ONZ178" s="3"/>
      <c r="OOA178" s="3"/>
      <c r="OOB178" s="3"/>
      <c r="OOC178" s="3"/>
      <c r="OOD178" s="3"/>
      <c r="OOE178" s="3"/>
      <c r="OOF178" s="3"/>
      <c r="OOG178" s="3"/>
      <c r="OOH178" s="3"/>
      <c r="OOI178" s="3"/>
      <c r="OOJ178" s="3"/>
      <c r="OOK178" s="3"/>
      <c r="OOL178" s="3"/>
      <c r="OOM178" s="3"/>
      <c r="OON178" s="3"/>
      <c r="OOO178" s="3"/>
      <c r="OOP178" s="3"/>
      <c r="OOQ178" s="3"/>
      <c r="OOR178" s="3"/>
      <c r="OOS178" s="3"/>
      <c r="OOT178" s="3"/>
      <c r="OOU178" s="3"/>
      <c r="OOV178" s="3"/>
      <c r="OOW178" s="3"/>
      <c r="OOX178" s="3"/>
      <c r="OOY178" s="3"/>
      <c r="OOZ178" s="3"/>
      <c r="OPA178" s="3"/>
      <c r="OPB178" s="3"/>
      <c r="OPC178" s="3"/>
      <c r="OPD178" s="3"/>
      <c r="OPE178" s="3"/>
      <c r="OPF178" s="3"/>
      <c r="OPG178" s="3"/>
      <c r="OPH178" s="3"/>
      <c r="OPI178" s="3"/>
      <c r="OPJ178" s="3"/>
      <c r="OPK178" s="3"/>
      <c r="OPL178" s="3"/>
      <c r="OPM178" s="3"/>
      <c r="OPN178" s="3"/>
      <c r="OPO178" s="3"/>
      <c r="OPP178" s="3"/>
      <c r="OPQ178" s="3"/>
      <c r="OPR178" s="3"/>
      <c r="OPS178" s="3"/>
      <c r="OPT178" s="3"/>
      <c r="OPU178" s="3"/>
      <c r="OPV178" s="3"/>
      <c r="OPW178" s="3"/>
      <c r="OPX178" s="3"/>
      <c r="OPY178" s="3"/>
      <c r="OPZ178" s="3"/>
      <c r="OQA178" s="3"/>
      <c r="OQB178" s="3"/>
      <c r="OQC178" s="3"/>
      <c r="OQD178" s="3"/>
      <c r="OQE178" s="3"/>
      <c r="OQF178" s="3"/>
      <c r="OQG178" s="3"/>
      <c r="OQH178" s="3"/>
      <c r="OQI178" s="3"/>
      <c r="OQJ178" s="3"/>
      <c r="OQK178" s="3"/>
      <c r="OQL178" s="3"/>
      <c r="OQM178" s="3"/>
      <c r="OQN178" s="3"/>
      <c r="OQO178" s="3"/>
      <c r="OQP178" s="3"/>
      <c r="OQQ178" s="3"/>
      <c r="OQR178" s="3"/>
      <c r="OQS178" s="3"/>
      <c r="OQT178" s="3"/>
      <c r="OQU178" s="3"/>
      <c r="OQV178" s="3"/>
      <c r="OQW178" s="3"/>
      <c r="OQX178" s="3"/>
      <c r="OQY178" s="3"/>
      <c r="OQZ178" s="3"/>
      <c r="ORA178" s="3"/>
      <c r="ORB178" s="3"/>
      <c r="ORC178" s="3"/>
      <c r="ORD178" s="3"/>
      <c r="ORE178" s="3"/>
      <c r="ORF178" s="3"/>
      <c r="ORG178" s="3"/>
      <c r="ORH178" s="3"/>
      <c r="ORI178" s="3"/>
      <c r="ORJ178" s="3"/>
      <c r="ORK178" s="3"/>
      <c r="ORL178" s="3"/>
      <c r="ORM178" s="3"/>
      <c r="ORN178" s="3"/>
      <c r="ORO178" s="3"/>
      <c r="ORP178" s="3"/>
      <c r="ORQ178" s="3"/>
      <c r="ORR178" s="3"/>
      <c r="ORS178" s="3"/>
      <c r="ORT178" s="3"/>
      <c r="ORU178" s="3"/>
      <c r="ORV178" s="3"/>
      <c r="ORW178" s="3"/>
      <c r="ORX178" s="3"/>
      <c r="ORY178" s="3"/>
      <c r="ORZ178" s="3"/>
      <c r="OSA178" s="3"/>
      <c r="OSB178" s="3"/>
      <c r="OSC178" s="3"/>
      <c r="OSD178" s="3"/>
      <c r="OSE178" s="3"/>
      <c r="OSF178" s="3"/>
      <c r="OSG178" s="3"/>
      <c r="OSH178" s="3"/>
      <c r="OSI178" s="3"/>
      <c r="OSJ178" s="3"/>
      <c r="OSK178" s="3"/>
      <c r="OSL178" s="3"/>
      <c r="OSM178" s="3"/>
      <c r="OSN178" s="3"/>
      <c r="OSO178" s="3"/>
      <c r="OSP178" s="3"/>
      <c r="OSQ178" s="3"/>
      <c r="OSR178" s="3"/>
      <c r="OSS178" s="3"/>
      <c r="OST178" s="3"/>
      <c r="OSU178" s="3"/>
      <c r="OSV178" s="3"/>
      <c r="OSW178" s="3"/>
      <c r="OSX178" s="3"/>
      <c r="OSY178" s="3"/>
      <c r="OSZ178" s="3"/>
      <c r="OTA178" s="3"/>
      <c r="OTB178" s="3"/>
      <c r="OTC178" s="3"/>
      <c r="OTD178" s="3"/>
      <c r="OTE178" s="3"/>
      <c r="OTF178" s="3"/>
      <c r="OTG178" s="3"/>
      <c r="OTH178" s="3"/>
      <c r="OTI178" s="3"/>
      <c r="OTJ178" s="3"/>
      <c r="OTK178" s="3"/>
      <c r="OTL178" s="3"/>
      <c r="OTM178" s="3"/>
      <c r="OTN178" s="3"/>
      <c r="OTO178" s="3"/>
      <c r="OTP178" s="3"/>
      <c r="OTQ178" s="3"/>
      <c r="OTR178" s="3"/>
      <c r="OTS178" s="3"/>
      <c r="OTT178" s="3"/>
      <c r="OTU178" s="3"/>
      <c r="OTV178" s="3"/>
      <c r="OTW178" s="3"/>
      <c r="OTX178" s="3"/>
      <c r="OTY178" s="3"/>
      <c r="OTZ178" s="3"/>
      <c r="OUA178" s="3"/>
      <c r="OUB178" s="3"/>
      <c r="OUC178" s="3"/>
      <c r="OUD178" s="3"/>
      <c r="OUE178" s="3"/>
      <c r="OUF178" s="3"/>
      <c r="OUG178" s="3"/>
      <c r="OUH178" s="3"/>
      <c r="OUI178" s="3"/>
      <c r="OUJ178" s="3"/>
      <c r="OUK178" s="3"/>
      <c r="OUL178" s="3"/>
      <c r="OUM178" s="3"/>
      <c r="OUN178" s="3"/>
      <c r="OUO178" s="3"/>
      <c r="OUP178" s="3"/>
      <c r="OUQ178" s="3"/>
      <c r="OUR178" s="3"/>
      <c r="OUS178" s="3"/>
      <c r="OUT178" s="3"/>
      <c r="OUU178" s="3"/>
      <c r="OUV178" s="3"/>
      <c r="OUW178" s="3"/>
      <c r="OUX178" s="3"/>
      <c r="OUY178" s="3"/>
      <c r="OUZ178" s="3"/>
      <c r="OVA178" s="3"/>
      <c r="OVB178" s="3"/>
      <c r="OVC178" s="3"/>
      <c r="OVD178" s="3"/>
      <c r="OVE178" s="3"/>
      <c r="OVF178" s="3"/>
      <c r="OVG178" s="3"/>
      <c r="OVH178" s="3"/>
      <c r="OVI178" s="3"/>
      <c r="OVJ178" s="3"/>
      <c r="OVK178" s="3"/>
      <c r="OVL178" s="3"/>
      <c r="OVM178" s="3"/>
      <c r="OVN178" s="3"/>
      <c r="OVO178" s="3"/>
      <c r="OVP178" s="3"/>
      <c r="OVQ178" s="3"/>
      <c r="OVR178" s="3"/>
      <c r="OVS178" s="3"/>
      <c r="OVT178" s="3"/>
      <c r="OVU178" s="3"/>
      <c r="OVV178" s="3"/>
      <c r="OVW178" s="3"/>
      <c r="OVX178" s="3"/>
      <c r="OVY178" s="3"/>
      <c r="OVZ178" s="3"/>
      <c r="OWA178" s="3"/>
      <c r="OWB178" s="3"/>
      <c r="OWC178" s="3"/>
      <c r="OWD178" s="3"/>
      <c r="OWE178" s="3"/>
      <c r="OWF178" s="3"/>
      <c r="OWG178" s="3"/>
      <c r="OWH178" s="3"/>
      <c r="OWI178" s="3"/>
      <c r="OWJ178" s="3"/>
      <c r="OWK178" s="3"/>
      <c r="OWL178" s="3"/>
      <c r="OWM178" s="3"/>
      <c r="OWN178" s="3"/>
      <c r="OWO178" s="3"/>
      <c r="OWP178" s="3"/>
      <c r="OWQ178" s="3"/>
      <c r="OWR178" s="3"/>
      <c r="OWS178" s="3"/>
      <c r="OWT178" s="3"/>
      <c r="OWU178" s="3"/>
      <c r="OWV178" s="3"/>
      <c r="OWW178" s="3"/>
      <c r="OWX178" s="3"/>
      <c r="OWY178" s="3"/>
      <c r="OWZ178" s="3"/>
      <c r="OXA178" s="3"/>
      <c r="OXB178" s="3"/>
      <c r="OXC178" s="3"/>
      <c r="OXD178" s="3"/>
      <c r="OXE178" s="3"/>
      <c r="OXF178" s="3"/>
      <c r="OXG178" s="3"/>
      <c r="OXH178" s="3"/>
      <c r="OXI178" s="3"/>
      <c r="OXJ178" s="3"/>
      <c r="OXK178" s="3"/>
      <c r="OXL178" s="3"/>
      <c r="OXM178" s="3"/>
      <c r="OXN178" s="3"/>
      <c r="OXO178" s="3"/>
      <c r="OXP178" s="3"/>
      <c r="OXQ178" s="3"/>
      <c r="OXR178" s="3"/>
      <c r="OXS178" s="3"/>
      <c r="OXT178" s="3"/>
      <c r="OXU178" s="3"/>
      <c r="OXV178" s="3"/>
      <c r="OXW178" s="3"/>
      <c r="OXX178" s="3"/>
      <c r="OXY178" s="3"/>
      <c r="OXZ178" s="3"/>
      <c r="OYA178" s="3"/>
      <c r="OYB178" s="3"/>
      <c r="OYC178" s="3"/>
      <c r="OYD178" s="3"/>
      <c r="OYE178" s="3"/>
      <c r="OYF178" s="3"/>
      <c r="OYG178" s="3"/>
      <c r="OYH178" s="3"/>
      <c r="OYI178" s="3"/>
      <c r="OYJ178" s="3"/>
      <c r="OYK178" s="3"/>
      <c r="OYL178" s="3"/>
      <c r="OYM178" s="3"/>
      <c r="OYN178" s="3"/>
      <c r="OYO178" s="3"/>
      <c r="OYP178" s="3"/>
      <c r="OYQ178" s="3"/>
      <c r="OYR178" s="3"/>
      <c r="OYS178" s="3"/>
      <c r="OYT178" s="3"/>
      <c r="OYU178" s="3"/>
      <c r="OYV178" s="3"/>
      <c r="OYW178" s="3"/>
      <c r="OYX178" s="3"/>
      <c r="OYY178" s="3"/>
      <c r="OYZ178" s="3"/>
      <c r="OZA178" s="3"/>
      <c r="OZB178" s="3"/>
      <c r="OZC178" s="3"/>
      <c r="OZD178" s="3"/>
      <c r="OZE178" s="3"/>
      <c r="OZF178" s="3"/>
      <c r="OZG178" s="3"/>
      <c r="OZH178" s="3"/>
      <c r="OZI178" s="3"/>
      <c r="OZJ178" s="3"/>
      <c r="OZK178" s="3"/>
      <c r="OZL178" s="3"/>
      <c r="OZM178" s="3"/>
      <c r="OZN178" s="3"/>
      <c r="OZO178" s="3"/>
      <c r="OZP178" s="3"/>
      <c r="OZQ178" s="3"/>
      <c r="OZR178" s="3"/>
      <c r="OZS178" s="3"/>
      <c r="OZT178" s="3"/>
      <c r="OZU178" s="3"/>
      <c r="OZV178" s="3"/>
      <c r="OZW178" s="3"/>
      <c r="OZX178" s="3"/>
      <c r="OZY178" s="3"/>
      <c r="OZZ178" s="3"/>
      <c r="PAA178" s="3"/>
      <c r="PAB178" s="3"/>
      <c r="PAC178" s="3"/>
      <c r="PAD178" s="3"/>
      <c r="PAE178" s="3"/>
      <c r="PAF178" s="3"/>
      <c r="PAG178" s="3"/>
      <c r="PAH178" s="3"/>
      <c r="PAI178" s="3"/>
      <c r="PAJ178" s="3"/>
      <c r="PAK178" s="3"/>
      <c r="PAL178" s="3"/>
      <c r="PAM178" s="3"/>
      <c r="PAN178" s="3"/>
      <c r="PAO178" s="3"/>
      <c r="PAP178" s="3"/>
      <c r="PAQ178" s="3"/>
      <c r="PAR178" s="3"/>
      <c r="PAS178" s="3"/>
      <c r="PAT178" s="3"/>
      <c r="PAU178" s="3"/>
      <c r="PAV178" s="3"/>
      <c r="PAW178" s="3"/>
      <c r="PAX178" s="3"/>
      <c r="PAY178" s="3"/>
      <c r="PAZ178" s="3"/>
      <c r="PBA178" s="3"/>
      <c r="PBB178" s="3"/>
      <c r="PBC178" s="3"/>
      <c r="PBD178" s="3"/>
      <c r="PBE178" s="3"/>
      <c r="PBF178" s="3"/>
      <c r="PBG178" s="3"/>
      <c r="PBH178" s="3"/>
      <c r="PBI178" s="3"/>
      <c r="PBJ178" s="3"/>
      <c r="PBK178" s="3"/>
      <c r="PBL178" s="3"/>
      <c r="PBM178" s="3"/>
      <c r="PBN178" s="3"/>
      <c r="PBO178" s="3"/>
      <c r="PBP178" s="3"/>
      <c r="PBQ178" s="3"/>
      <c r="PBR178" s="3"/>
      <c r="PBS178" s="3"/>
      <c r="PBT178" s="3"/>
      <c r="PBU178" s="3"/>
      <c r="PBV178" s="3"/>
      <c r="PBW178" s="3"/>
      <c r="PBX178" s="3"/>
      <c r="PBY178" s="3"/>
      <c r="PBZ178" s="3"/>
      <c r="PCA178" s="3"/>
      <c r="PCB178" s="3"/>
      <c r="PCC178" s="3"/>
      <c r="PCD178" s="3"/>
      <c r="PCE178" s="3"/>
      <c r="PCF178" s="3"/>
      <c r="PCG178" s="3"/>
      <c r="PCH178" s="3"/>
      <c r="PCI178" s="3"/>
      <c r="PCJ178" s="3"/>
      <c r="PCK178" s="3"/>
      <c r="PCL178" s="3"/>
      <c r="PCM178" s="3"/>
      <c r="PCN178" s="3"/>
      <c r="PCO178" s="3"/>
      <c r="PCP178" s="3"/>
      <c r="PCQ178" s="3"/>
      <c r="PCR178" s="3"/>
      <c r="PCS178" s="3"/>
      <c r="PCT178" s="3"/>
      <c r="PCU178" s="3"/>
      <c r="PCV178" s="3"/>
      <c r="PCW178" s="3"/>
      <c r="PCX178" s="3"/>
      <c r="PCY178" s="3"/>
      <c r="PCZ178" s="3"/>
      <c r="PDA178" s="3"/>
      <c r="PDB178" s="3"/>
      <c r="PDC178" s="3"/>
      <c r="PDD178" s="3"/>
      <c r="PDE178" s="3"/>
      <c r="PDF178" s="3"/>
      <c r="PDG178" s="3"/>
      <c r="PDH178" s="3"/>
      <c r="PDI178" s="3"/>
      <c r="PDJ178" s="3"/>
      <c r="PDK178" s="3"/>
      <c r="PDL178" s="3"/>
      <c r="PDM178" s="3"/>
      <c r="PDN178" s="3"/>
      <c r="PDO178" s="3"/>
      <c r="PDP178" s="3"/>
      <c r="PDQ178" s="3"/>
      <c r="PDR178" s="3"/>
      <c r="PDS178" s="3"/>
      <c r="PDT178" s="3"/>
      <c r="PDU178" s="3"/>
      <c r="PDV178" s="3"/>
      <c r="PDW178" s="3"/>
      <c r="PDX178" s="3"/>
      <c r="PDY178" s="3"/>
      <c r="PDZ178" s="3"/>
      <c r="PEA178" s="3"/>
      <c r="PEB178" s="3"/>
      <c r="PEC178" s="3"/>
      <c r="PED178" s="3"/>
      <c r="PEE178" s="3"/>
      <c r="PEF178" s="3"/>
      <c r="PEG178" s="3"/>
      <c r="PEH178" s="3"/>
      <c r="PEI178" s="3"/>
      <c r="PEJ178" s="3"/>
      <c r="PEK178" s="3"/>
      <c r="PEL178" s="3"/>
      <c r="PEM178" s="3"/>
      <c r="PEN178" s="3"/>
      <c r="PEO178" s="3"/>
      <c r="PEP178" s="3"/>
      <c r="PEQ178" s="3"/>
      <c r="PER178" s="3"/>
      <c r="PES178" s="3"/>
      <c r="PET178" s="3"/>
      <c r="PEU178" s="3"/>
      <c r="PEV178" s="3"/>
      <c r="PEW178" s="3"/>
      <c r="PEX178" s="3"/>
      <c r="PEY178" s="3"/>
      <c r="PEZ178" s="3"/>
      <c r="PFA178" s="3"/>
      <c r="PFB178" s="3"/>
      <c r="PFC178" s="3"/>
      <c r="PFD178" s="3"/>
      <c r="PFE178" s="3"/>
      <c r="PFF178" s="3"/>
      <c r="PFG178" s="3"/>
      <c r="PFH178" s="3"/>
      <c r="PFI178" s="3"/>
      <c r="PFJ178" s="3"/>
      <c r="PFK178" s="3"/>
      <c r="PFL178" s="3"/>
      <c r="PFM178" s="3"/>
      <c r="PFN178" s="3"/>
      <c r="PFO178" s="3"/>
      <c r="PFP178" s="3"/>
      <c r="PFQ178" s="3"/>
      <c r="PFR178" s="3"/>
      <c r="PFS178" s="3"/>
      <c r="PFT178" s="3"/>
      <c r="PFU178" s="3"/>
      <c r="PFV178" s="3"/>
      <c r="PFW178" s="3"/>
      <c r="PFX178" s="3"/>
      <c r="PFY178" s="3"/>
      <c r="PFZ178" s="3"/>
      <c r="PGA178" s="3"/>
      <c r="PGB178" s="3"/>
      <c r="PGC178" s="3"/>
      <c r="PGD178" s="3"/>
      <c r="PGE178" s="3"/>
      <c r="PGF178" s="3"/>
      <c r="PGG178" s="3"/>
      <c r="PGH178" s="3"/>
      <c r="PGI178" s="3"/>
      <c r="PGJ178" s="3"/>
      <c r="PGK178" s="3"/>
      <c r="PGL178" s="3"/>
      <c r="PGM178" s="3"/>
      <c r="PGN178" s="3"/>
      <c r="PGO178" s="3"/>
      <c r="PGP178" s="3"/>
      <c r="PGQ178" s="3"/>
      <c r="PGR178" s="3"/>
      <c r="PGS178" s="3"/>
      <c r="PGT178" s="3"/>
      <c r="PGU178" s="3"/>
      <c r="PGV178" s="3"/>
      <c r="PGW178" s="3"/>
      <c r="PGX178" s="3"/>
      <c r="PGY178" s="3"/>
      <c r="PGZ178" s="3"/>
      <c r="PHA178" s="3"/>
      <c r="PHB178" s="3"/>
      <c r="PHC178" s="3"/>
      <c r="PHD178" s="3"/>
      <c r="PHE178" s="3"/>
      <c r="PHF178" s="3"/>
      <c r="PHG178" s="3"/>
      <c r="PHH178" s="3"/>
      <c r="PHI178" s="3"/>
      <c r="PHJ178" s="3"/>
      <c r="PHK178" s="3"/>
      <c r="PHL178" s="3"/>
      <c r="PHM178" s="3"/>
      <c r="PHN178" s="3"/>
      <c r="PHO178" s="3"/>
      <c r="PHP178" s="3"/>
      <c r="PHQ178" s="3"/>
      <c r="PHR178" s="3"/>
      <c r="PHS178" s="3"/>
      <c r="PHT178" s="3"/>
      <c r="PHU178" s="3"/>
      <c r="PHV178" s="3"/>
      <c r="PHW178" s="3"/>
      <c r="PHX178" s="3"/>
      <c r="PHY178" s="3"/>
      <c r="PHZ178" s="3"/>
      <c r="PIA178" s="3"/>
      <c r="PIB178" s="3"/>
      <c r="PIC178" s="3"/>
      <c r="PID178" s="3"/>
      <c r="PIE178" s="3"/>
      <c r="PIF178" s="3"/>
      <c r="PIG178" s="3"/>
      <c r="PIH178" s="3"/>
      <c r="PII178" s="3"/>
      <c r="PIJ178" s="3"/>
      <c r="PIK178" s="3"/>
      <c r="PIL178" s="3"/>
      <c r="PIM178" s="3"/>
      <c r="PIN178" s="3"/>
      <c r="PIO178" s="3"/>
      <c r="PIP178" s="3"/>
      <c r="PIQ178" s="3"/>
      <c r="PIR178" s="3"/>
      <c r="PIS178" s="3"/>
      <c r="PIT178" s="3"/>
      <c r="PIU178" s="3"/>
      <c r="PIV178" s="3"/>
      <c r="PIW178" s="3"/>
      <c r="PIX178" s="3"/>
      <c r="PIY178" s="3"/>
      <c r="PIZ178" s="3"/>
      <c r="PJA178" s="3"/>
      <c r="PJB178" s="3"/>
      <c r="PJC178" s="3"/>
      <c r="PJD178" s="3"/>
      <c r="PJE178" s="3"/>
      <c r="PJF178" s="3"/>
      <c r="PJG178" s="3"/>
      <c r="PJH178" s="3"/>
      <c r="PJI178" s="3"/>
      <c r="PJJ178" s="3"/>
      <c r="PJK178" s="3"/>
      <c r="PJL178" s="3"/>
      <c r="PJM178" s="3"/>
      <c r="PJN178" s="3"/>
      <c r="PJO178" s="3"/>
      <c r="PJP178" s="3"/>
      <c r="PJQ178" s="3"/>
      <c r="PJR178" s="3"/>
      <c r="PJS178" s="3"/>
      <c r="PJT178" s="3"/>
      <c r="PJU178" s="3"/>
      <c r="PJV178" s="3"/>
      <c r="PJW178" s="3"/>
      <c r="PJX178" s="3"/>
      <c r="PJY178" s="3"/>
      <c r="PJZ178" s="3"/>
      <c r="PKA178" s="3"/>
      <c r="PKB178" s="3"/>
      <c r="PKC178" s="3"/>
      <c r="PKD178" s="3"/>
      <c r="PKE178" s="3"/>
      <c r="PKF178" s="3"/>
      <c r="PKG178" s="3"/>
      <c r="PKH178" s="3"/>
      <c r="PKI178" s="3"/>
      <c r="PKJ178" s="3"/>
      <c r="PKK178" s="3"/>
      <c r="PKL178" s="3"/>
      <c r="PKM178" s="3"/>
      <c r="PKN178" s="3"/>
      <c r="PKO178" s="3"/>
      <c r="PKP178" s="3"/>
      <c r="PKQ178" s="3"/>
      <c r="PKR178" s="3"/>
      <c r="PKS178" s="3"/>
      <c r="PKT178" s="3"/>
      <c r="PKU178" s="3"/>
      <c r="PKV178" s="3"/>
      <c r="PKW178" s="3"/>
      <c r="PKX178" s="3"/>
      <c r="PKY178" s="3"/>
      <c r="PKZ178" s="3"/>
      <c r="PLA178" s="3"/>
      <c r="PLB178" s="3"/>
      <c r="PLC178" s="3"/>
      <c r="PLD178" s="3"/>
      <c r="PLE178" s="3"/>
      <c r="PLF178" s="3"/>
      <c r="PLG178" s="3"/>
      <c r="PLH178" s="3"/>
      <c r="PLI178" s="3"/>
      <c r="PLJ178" s="3"/>
      <c r="PLK178" s="3"/>
      <c r="PLL178" s="3"/>
      <c r="PLM178" s="3"/>
      <c r="PLN178" s="3"/>
      <c r="PLO178" s="3"/>
      <c r="PLP178" s="3"/>
      <c r="PLQ178" s="3"/>
      <c r="PLR178" s="3"/>
      <c r="PLS178" s="3"/>
      <c r="PLT178" s="3"/>
      <c r="PLU178" s="3"/>
      <c r="PLV178" s="3"/>
      <c r="PLW178" s="3"/>
      <c r="PLX178" s="3"/>
      <c r="PLY178" s="3"/>
      <c r="PLZ178" s="3"/>
      <c r="PMA178" s="3"/>
      <c r="PMB178" s="3"/>
      <c r="PMC178" s="3"/>
      <c r="PMD178" s="3"/>
      <c r="PME178" s="3"/>
      <c r="PMF178" s="3"/>
      <c r="PMG178" s="3"/>
      <c r="PMH178" s="3"/>
      <c r="PMI178" s="3"/>
      <c r="PMJ178" s="3"/>
      <c r="PMK178" s="3"/>
      <c r="PML178" s="3"/>
      <c r="PMM178" s="3"/>
      <c r="PMN178" s="3"/>
      <c r="PMO178" s="3"/>
      <c r="PMP178" s="3"/>
      <c r="PMQ178" s="3"/>
      <c r="PMR178" s="3"/>
      <c r="PMS178" s="3"/>
      <c r="PMT178" s="3"/>
      <c r="PMU178" s="3"/>
      <c r="PMV178" s="3"/>
      <c r="PMW178" s="3"/>
      <c r="PMX178" s="3"/>
      <c r="PMY178" s="3"/>
      <c r="PMZ178" s="3"/>
      <c r="PNA178" s="3"/>
      <c r="PNB178" s="3"/>
      <c r="PNC178" s="3"/>
      <c r="PND178" s="3"/>
      <c r="PNE178" s="3"/>
      <c r="PNF178" s="3"/>
      <c r="PNG178" s="3"/>
      <c r="PNH178" s="3"/>
      <c r="PNI178" s="3"/>
      <c r="PNJ178" s="3"/>
      <c r="PNK178" s="3"/>
      <c r="PNL178" s="3"/>
      <c r="PNM178" s="3"/>
      <c r="PNN178" s="3"/>
      <c r="PNO178" s="3"/>
      <c r="PNP178" s="3"/>
      <c r="PNQ178" s="3"/>
      <c r="PNR178" s="3"/>
      <c r="PNS178" s="3"/>
      <c r="PNT178" s="3"/>
      <c r="PNU178" s="3"/>
      <c r="PNV178" s="3"/>
      <c r="PNW178" s="3"/>
      <c r="PNX178" s="3"/>
      <c r="PNY178" s="3"/>
      <c r="PNZ178" s="3"/>
      <c r="POA178" s="3"/>
      <c r="POB178" s="3"/>
      <c r="POC178" s="3"/>
      <c r="POD178" s="3"/>
      <c r="POE178" s="3"/>
      <c r="POF178" s="3"/>
      <c r="POG178" s="3"/>
      <c r="POH178" s="3"/>
      <c r="POI178" s="3"/>
      <c r="POJ178" s="3"/>
      <c r="POK178" s="3"/>
      <c r="POL178" s="3"/>
      <c r="POM178" s="3"/>
      <c r="PON178" s="3"/>
      <c r="POO178" s="3"/>
      <c r="POP178" s="3"/>
      <c r="POQ178" s="3"/>
      <c r="POR178" s="3"/>
      <c r="POS178" s="3"/>
      <c r="POT178" s="3"/>
      <c r="POU178" s="3"/>
      <c r="POV178" s="3"/>
      <c r="POW178" s="3"/>
      <c r="POX178" s="3"/>
      <c r="POY178" s="3"/>
      <c r="POZ178" s="3"/>
      <c r="PPA178" s="3"/>
      <c r="PPB178" s="3"/>
      <c r="PPC178" s="3"/>
      <c r="PPD178" s="3"/>
      <c r="PPE178" s="3"/>
      <c r="PPF178" s="3"/>
      <c r="PPG178" s="3"/>
      <c r="PPH178" s="3"/>
      <c r="PPI178" s="3"/>
      <c r="PPJ178" s="3"/>
      <c r="PPK178" s="3"/>
      <c r="PPL178" s="3"/>
      <c r="PPM178" s="3"/>
      <c r="PPN178" s="3"/>
      <c r="PPO178" s="3"/>
      <c r="PPP178" s="3"/>
      <c r="PPQ178" s="3"/>
      <c r="PPR178" s="3"/>
      <c r="PPS178" s="3"/>
      <c r="PPT178" s="3"/>
      <c r="PPU178" s="3"/>
      <c r="PPV178" s="3"/>
      <c r="PPW178" s="3"/>
      <c r="PPX178" s="3"/>
      <c r="PPY178" s="3"/>
      <c r="PPZ178" s="3"/>
      <c r="PQA178" s="3"/>
      <c r="PQB178" s="3"/>
      <c r="PQC178" s="3"/>
      <c r="PQD178" s="3"/>
      <c r="PQE178" s="3"/>
      <c r="PQF178" s="3"/>
      <c r="PQG178" s="3"/>
      <c r="PQH178" s="3"/>
      <c r="PQI178" s="3"/>
      <c r="PQJ178" s="3"/>
      <c r="PQK178" s="3"/>
      <c r="PQL178" s="3"/>
      <c r="PQM178" s="3"/>
      <c r="PQN178" s="3"/>
      <c r="PQO178" s="3"/>
      <c r="PQP178" s="3"/>
      <c r="PQQ178" s="3"/>
      <c r="PQR178" s="3"/>
      <c r="PQS178" s="3"/>
      <c r="PQT178" s="3"/>
      <c r="PQU178" s="3"/>
      <c r="PQV178" s="3"/>
      <c r="PQW178" s="3"/>
      <c r="PQX178" s="3"/>
      <c r="PQY178" s="3"/>
      <c r="PQZ178" s="3"/>
      <c r="PRA178" s="3"/>
      <c r="PRB178" s="3"/>
      <c r="PRC178" s="3"/>
      <c r="PRD178" s="3"/>
      <c r="PRE178" s="3"/>
      <c r="PRF178" s="3"/>
      <c r="PRG178" s="3"/>
      <c r="PRH178" s="3"/>
      <c r="PRI178" s="3"/>
      <c r="PRJ178" s="3"/>
      <c r="PRK178" s="3"/>
      <c r="PRL178" s="3"/>
      <c r="PRM178" s="3"/>
      <c r="PRN178" s="3"/>
      <c r="PRO178" s="3"/>
      <c r="PRP178" s="3"/>
      <c r="PRQ178" s="3"/>
      <c r="PRR178" s="3"/>
      <c r="PRS178" s="3"/>
      <c r="PRT178" s="3"/>
      <c r="PRU178" s="3"/>
      <c r="PRV178" s="3"/>
      <c r="PRW178" s="3"/>
      <c r="PRX178" s="3"/>
      <c r="PRY178" s="3"/>
      <c r="PRZ178" s="3"/>
      <c r="PSA178" s="3"/>
      <c r="PSB178" s="3"/>
      <c r="PSC178" s="3"/>
      <c r="PSD178" s="3"/>
      <c r="PSE178" s="3"/>
      <c r="PSF178" s="3"/>
      <c r="PSG178" s="3"/>
      <c r="PSH178" s="3"/>
      <c r="PSI178" s="3"/>
      <c r="PSJ178" s="3"/>
      <c r="PSK178" s="3"/>
      <c r="PSL178" s="3"/>
      <c r="PSM178" s="3"/>
      <c r="PSN178" s="3"/>
      <c r="PSO178" s="3"/>
      <c r="PSP178" s="3"/>
      <c r="PSQ178" s="3"/>
      <c r="PSR178" s="3"/>
      <c r="PSS178" s="3"/>
      <c r="PST178" s="3"/>
      <c r="PSU178" s="3"/>
      <c r="PSV178" s="3"/>
      <c r="PSW178" s="3"/>
      <c r="PSX178" s="3"/>
      <c r="PSY178" s="3"/>
      <c r="PSZ178" s="3"/>
      <c r="PTA178" s="3"/>
      <c r="PTB178" s="3"/>
      <c r="PTC178" s="3"/>
      <c r="PTD178" s="3"/>
      <c r="PTE178" s="3"/>
      <c r="PTF178" s="3"/>
      <c r="PTG178" s="3"/>
      <c r="PTH178" s="3"/>
      <c r="PTI178" s="3"/>
      <c r="PTJ178" s="3"/>
      <c r="PTK178" s="3"/>
      <c r="PTL178" s="3"/>
      <c r="PTM178" s="3"/>
      <c r="PTN178" s="3"/>
      <c r="PTO178" s="3"/>
      <c r="PTP178" s="3"/>
      <c r="PTQ178" s="3"/>
      <c r="PTR178" s="3"/>
      <c r="PTS178" s="3"/>
      <c r="PTT178" s="3"/>
      <c r="PTU178" s="3"/>
      <c r="PTV178" s="3"/>
      <c r="PTW178" s="3"/>
      <c r="PTX178" s="3"/>
      <c r="PTY178" s="3"/>
      <c r="PTZ178" s="3"/>
      <c r="PUA178" s="3"/>
      <c r="PUB178" s="3"/>
      <c r="PUC178" s="3"/>
      <c r="PUD178" s="3"/>
      <c r="PUE178" s="3"/>
      <c r="PUF178" s="3"/>
      <c r="PUG178" s="3"/>
      <c r="PUH178" s="3"/>
      <c r="PUI178" s="3"/>
      <c r="PUJ178" s="3"/>
      <c r="PUK178" s="3"/>
      <c r="PUL178" s="3"/>
      <c r="PUM178" s="3"/>
      <c r="PUN178" s="3"/>
      <c r="PUO178" s="3"/>
      <c r="PUP178" s="3"/>
      <c r="PUQ178" s="3"/>
      <c r="PUR178" s="3"/>
      <c r="PUS178" s="3"/>
      <c r="PUT178" s="3"/>
      <c r="PUU178" s="3"/>
      <c r="PUV178" s="3"/>
      <c r="PUW178" s="3"/>
      <c r="PUX178" s="3"/>
      <c r="PUY178" s="3"/>
      <c r="PUZ178" s="3"/>
      <c r="PVA178" s="3"/>
      <c r="PVB178" s="3"/>
      <c r="PVC178" s="3"/>
      <c r="PVD178" s="3"/>
      <c r="PVE178" s="3"/>
      <c r="PVF178" s="3"/>
      <c r="PVG178" s="3"/>
      <c r="PVH178" s="3"/>
      <c r="PVI178" s="3"/>
      <c r="PVJ178" s="3"/>
      <c r="PVK178" s="3"/>
      <c r="PVL178" s="3"/>
      <c r="PVM178" s="3"/>
      <c r="PVN178" s="3"/>
      <c r="PVO178" s="3"/>
      <c r="PVP178" s="3"/>
      <c r="PVQ178" s="3"/>
      <c r="PVR178" s="3"/>
      <c r="PVS178" s="3"/>
      <c r="PVT178" s="3"/>
      <c r="PVU178" s="3"/>
      <c r="PVV178" s="3"/>
      <c r="PVW178" s="3"/>
      <c r="PVX178" s="3"/>
      <c r="PVY178" s="3"/>
      <c r="PVZ178" s="3"/>
      <c r="PWA178" s="3"/>
      <c r="PWB178" s="3"/>
      <c r="PWC178" s="3"/>
      <c r="PWD178" s="3"/>
      <c r="PWE178" s="3"/>
      <c r="PWF178" s="3"/>
      <c r="PWG178" s="3"/>
      <c r="PWH178" s="3"/>
      <c r="PWI178" s="3"/>
      <c r="PWJ178" s="3"/>
      <c r="PWK178" s="3"/>
      <c r="PWL178" s="3"/>
      <c r="PWM178" s="3"/>
      <c r="PWN178" s="3"/>
      <c r="PWO178" s="3"/>
      <c r="PWP178" s="3"/>
      <c r="PWQ178" s="3"/>
      <c r="PWR178" s="3"/>
      <c r="PWS178" s="3"/>
      <c r="PWT178" s="3"/>
      <c r="PWU178" s="3"/>
      <c r="PWV178" s="3"/>
      <c r="PWW178" s="3"/>
      <c r="PWX178" s="3"/>
      <c r="PWY178" s="3"/>
      <c r="PWZ178" s="3"/>
      <c r="PXA178" s="3"/>
      <c r="PXB178" s="3"/>
      <c r="PXC178" s="3"/>
      <c r="PXD178" s="3"/>
      <c r="PXE178" s="3"/>
      <c r="PXF178" s="3"/>
      <c r="PXG178" s="3"/>
      <c r="PXH178" s="3"/>
      <c r="PXI178" s="3"/>
      <c r="PXJ178" s="3"/>
      <c r="PXK178" s="3"/>
      <c r="PXL178" s="3"/>
      <c r="PXM178" s="3"/>
      <c r="PXN178" s="3"/>
      <c r="PXO178" s="3"/>
      <c r="PXP178" s="3"/>
      <c r="PXQ178" s="3"/>
      <c r="PXR178" s="3"/>
      <c r="PXS178" s="3"/>
      <c r="PXT178" s="3"/>
      <c r="PXU178" s="3"/>
      <c r="PXV178" s="3"/>
      <c r="PXW178" s="3"/>
      <c r="PXX178" s="3"/>
      <c r="PXY178" s="3"/>
      <c r="PXZ178" s="3"/>
      <c r="PYA178" s="3"/>
      <c r="PYB178" s="3"/>
      <c r="PYC178" s="3"/>
      <c r="PYD178" s="3"/>
      <c r="PYE178" s="3"/>
      <c r="PYF178" s="3"/>
      <c r="PYG178" s="3"/>
      <c r="PYH178" s="3"/>
      <c r="PYI178" s="3"/>
      <c r="PYJ178" s="3"/>
      <c r="PYK178" s="3"/>
      <c r="PYL178" s="3"/>
      <c r="PYM178" s="3"/>
      <c r="PYN178" s="3"/>
      <c r="PYO178" s="3"/>
      <c r="PYP178" s="3"/>
      <c r="PYQ178" s="3"/>
      <c r="PYR178" s="3"/>
      <c r="PYS178" s="3"/>
      <c r="PYT178" s="3"/>
      <c r="PYU178" s="3"/>
      <c r="PYV178" s="3"/>
      <c r="PYW178" s="3"/>
      <c r="PYX178" s="3"/>
      <c r="PYY178" s="3"/>
      <c r="PYZ178" s="3"/>
      <c r="PZA178" s="3"/>
      <c r="PZB178" s="3"/>
      <c r="PZC178" s="3"/>
      <c r="PZD178" s="3"/>
      <c r="PZE178" s="3"/>
      <c r="PZF178" s="3"/>
      <c r="PZG178" s="3"/>
      <c r="PZH178" s="3"/>
      <c r="PZI178" s="3"/>
      <c r="PZJ178" s="3"/>
      <c r="PZK178" s="3"/>
      <c r="PZL178" s="3"/>
      <c r="PZM178" s="3"/>
      <c r="PZN178" s="3"/>
      <c r="PZO178" s="3"/>
      <c r="PZP178" s="3"/>
      <c r="PZQ178" s="3"/>
      <c r="PZR178" s="3"/>
      <c r="PZS178" s="3"/>
      <c r="PZT178" s="3"/>
      <c r="PZU178" s="3"/>
      <c r="PZV178" s="3"/>
      <c r="PZW178" s="3"/>
      <c r="PZX178" s="3"/>
      <c r="PZY178" s="3"/>
      <c r="PZZ178" s="3"/>
      <c r="QAA178" s="3"/>
      <c r="QAB178" s="3"/>
      <c r="QAC178" s="3"/>
      <c r="QAD178" s="3"/>
      <c r="QAE178" s="3"/>
      <c r="QAF178" s="3"/>
      <c r="QAG178" s="3"/>
      <c r="QAH178" s="3"/>
      <c r="QAI178" s="3"/>
      <c r="QAJ178" s="3"/>
      <c r="QAK178" s="3"/>
      <c r="QAL178" s="3"/>
      <c r="QAM178" s="3"/>
      <c r="QAN178" s="3"/>
      <c r="QAO178" s="3"/>
      <c r="QAP178" s="3"/>
      <c r="QAQ178" s="3"/>
      <c r="QAR178" s="3"/>
      <c r="QAS178" s="3"/>
      <c r="QAT178" s="3"/>
      <c r="QAU178" s="3"/>
      <c r="QAV178" s="3"/>
      <c r="QAW178" s="3"/>
      <c r="QAX178" s="3"/>
      <c r="QAY178" s="3"/>
      <c r="QAZ178" s="3"/>
      <c r="QBA178" s="3"/>
      <c r="QBB178" s="3"/>
      <c r="QBC178" s="3"/>
      <c r="QBD178" s="3"/>
      <c r="QBE178" s="3"/>
      <c r="QBF178" s="3"/>
      <c r="QBG178" s="3"/>
      <c r="QBH178" s="3"/>
      <c r="QBI178" s="3"/>
      <c r="QBJ178" s="3"/>
      <c r="QBK178" s="3"/>
      <c r="QBL178" s="3"/>
      <c r="QBM178" s="3"/>
      <c r="QBN178" s="3"/>
      <c r="QBO178" s="3"/>
      <c r="QBP178" s="3"/>
      <c r="QBQ178" s="3"/>
      <c r="QBR178" s="3"/>
      <c r="QBS178" s="3"/>
      <c r="QBT178" s="3"/>
      <c r="QBU178" s="3"/>
      <c r="QBV178" s="3"/>
      <c r="QBW178" s="3"/>
      <c r="QBX178" s="3"/>
      <c r="QBY178" s="3"/>
      <c r="QBZ178" s="3"/>
      <c r="QCA178" s="3"/>
      <c r="QCB178" s="3"/>
      <c r="QCC178" s="3"/>
      <c r="QCD178" s="3"/>
      <c r="QCE178" s="3"/>
      <c r="QCF178" s="3"/>
      <c r="QCG178" s="3"/>
      <c r="QCH178" s="3"/>
      <c r="QCI178" s="3"/>
      <c r="QCJ178" s="3"/>
      <c r="QCK178" s="3"/>
      <c r="QCL178" s="3"/>
      <c r="QCM178" s="3"/>
      <c r="QCN178" s="3"/>
      <c r="QCO178" s="3"/>
      <c r="QCP178" s="3"/>
      <c r="QCQ178" s="3"/>
      <c r="QCR178" s="3"/>
      <c r="QCS178" s="3"/>
      <c r="QCT178" s="3"/>
      <c r="QCU178" s="3"/>
      <c r="QCV178" s="3"/>
      <c r="QCW178" s="3"/>
      <c r="QCX178" s="3"/>
      <c r="QCY178" s="3"/>
      <c r="QCZ178" s="3"/>
      <c r="QDA178" s="3"/>
      <c r="QDB178" s="3"/>
      <c r="QDC178" s="3"/>
      <c r="QDD178" s="3"/>
      <c r="QDE178" s="3"/>
      <c r="QDF178" s="3"/>
      <c r="QDG178" s="3"/>
      <c r="QDH178" s="3"/>
      <c r="QDI178" s="3"/>
      <c r="QDJ178" s="3"/>
      <c r="QDK178" s="3"/>
      <c r="QDL178" s="3"/>
      <c r="QDM178" s="3"/>
      <c r="QDN178" s="3"/>
      <c r="QDO178" s="3"/>
      <c r="QDP178" s="3"/>
      <c r="QDQ178" s="3"/>
      <c r="QDR178" s="3"/>
      <c r="QDS178" s="3"/>
      <c r="QDT178" s="3"/>
      <c r="QDU178" s="3"/>
      <c r="QDV178" s="3"/>
      <c r="QDW178" s="3"/>
      <c r="QDX178" s="3"/>
      <c r="QDY178" s="3"/>
      <c r="QDZ178" s="3"/>
      <c r="QEA178" s="3"/>
      <c r="QEB178" s="3"/>
      <c r="QEC178" s="3"/>
      <c r="QED178" s="3"/>
      <c r="QEE178" s="3"/>
      <c r="QEF178" s="3"/>
      <c r="QEG178" s="3"/>
      <c r="QEH178" s="3"/>
      <c r="QEI178" s="3"/>
      <c r="QEJ178" s="3"/>
      <c r="QEK178" s="3"/>
      <c r="QEL178" s="3"/>
      <c r="QEM178" s="3"/>
      <c r="QEN178" s="3"/>
      <c r="QEO178" s="3"/>
      <c r="QEP178" s="3"/>
      <c r="QEQ178" s="3"/>
      <c r="QER178" s="3"/>
      <c r="QES178" s="3"/>
      <c r="QET178" s="3"/>
      <c r="QEU178" s="3"/>
      <c r="QEV178" s="3"/>
      <c r="QEW178" s="3"/>
      <c r="QEX178" s="3"/>
      <c r="QEY178" s="3"/>
      <c r="QEZ178" s="3"/>
      <c r="QFA178" s="3"/>
      <c r="QFB178" s="3"/>
      <c r="QFC178" s="3"/>
      <c r="QFD178" s="3"/>
      <c r="QFE178" s="3"/>
      <c r="QFF178" s="3"/>
      <c r="QFG178" s="3"/>
      <c r="QFH178" s="3"/>
      <c r="QFI178" s="3"/>
      <c r="QFJ178" s="3"/>
      <c r="QFK178" s="3"/>
      <c r="QFL178" s="3"/>
      <c r="QFM178" s="3"/>
      <c r="QFN178" s="3"/>
      <c r="QFO178" s="3"/>
      <c r="QFP178" s="3"/>
      <c r="QFQ178" s="3"/>
      <c r="QFR178" s="3"/>
      <c r="QFS178" s="3"/>
      <c r="QFT178" s="3"/>
      <c r="QFU178" s="3"/>
      <c r="QFV178" s="3"/>
      <c r="QFW178" s="3"/>
      <c r="QFX178" s="3"/>
      <c r="QFY178" s="3"/>
      <c r="QFZ178" s="3"/>
      <c r="QGA178" s="3"/>
      <c r="QGB178" s="3"/>
      <c r="QGC178" s="3"/>
      <c r="QGD178" s="3"/>
      <c r="QGE178" s="3"/>
      <c r="QGF178" s="3"/>
      <c r="QGG178" s="3"/>
      <c r="QGH178" s="3"/>
      <c r="QGI178" s="3"/>
      <c r="QGJ178" s="3"/>
      <c r="QGK178" s="3"/>
      <c r="QGL178" s="3"/>
      <c r="QGM178" s="3"/>
      <c r="QGN178" s="3"/>
      <c r="QGO178" s="3"/>
      <c r="QGP178" s="3"/>
      <c r="QGQ178" s="3"/>
      <c r="QGR178" s="3"/>
      <c r="QGS178" s="3"/>
      <c r="QGT178" s="3"/>
      <c r="QGU178" s="3"/>
      <c r="QGV178" s="3"/>
      <c r="QGW178" s="3"/>
      <c r="QGX178" s="3"/>
      <c r="QGY178" s="3"/>
      <c r="QGZ178" s="3"/>
      <c r="QHA178" s="3"/>
      <c r="QHB178" s="3"/>
      <c r="QHC178" s="3"/>
      <c r="QHD178" s="3"/>
      <c r="QHE178" s="3"/>
      <c r="QHF178" s="3"/>
      <c r="QHG178" s="3"/>
      <c r="QHH178" s="3"/>
      <c r="QHI178" s="3"/>
      <c r="QHJ178" s="3"/>
      <c r="QHK178" s="3"/>
      <c r="QHL178" s="3"/>
      <c r="QHM178" s="3"/>
      <c r="QHN178" s="3"/>
      <c r="QHO178" s="3"/>
      <c r="QHP178" s="3"/>
      <c r="QHQ178" s="3"/>
      <c r="QHR178" s="3"/>
      <c r="QHS178" s="3"/>
      <c r="QHT178" s="3"/>
      <c r="QHU178" s="3"/>
      <c r="QHV178" s="3"/>
      <c r="QHW178" s="3"/>
      <c r="QHX178" s="3"/>
      <c r="QHY178" s="3"/>
      <c r="QHZ178" s="3"/>
      <c r="QIA178" s="3"/>
      <c r="QIB178" s="3"/>
      <c r="QIC178" s="3"/>
      <c r="QID178" s="3"/>
      <c r="QIE178" s="3"/>
      <c r="QIF178" s="3"/>
      <c r="QIG178" s="3"/>
      <c r="QIH178" s="3"/>
      <c r="QII178" s="3"/>
      <c r="QIJ178" s="3"/>
      <c r="QIK178" s="3"/>
      <c r="QIL178" s="3"/>
      <c r="QIM178" s="3"/>
      <c r="QIN178" s="3"/>
      <c r="QIO178" s="3"/>
      <c r="QIP178" s="3"/>
      <c r="QIQ178" s="3"/>
      <c r="QIR178" s="3"/>
      <c r="QIS178" s="3"/>
      <c r="QIT178" s="3"/>
      <c r="QIU178" s="3"/>
      <c r="QIV178" s="3"/>
      <c r="QIW178" s="3"/>
      <c r="QIX178" s="3"/>
      <c r="QIY178" s="3"/>
      <c r="QIZ178" s="3"/>
      <c r="QJA178" s="3"/>
      <c r="QJB178" s="3"/>
      <c r="QJC178" s="3"/>
      <c r="QJD178" s="3"/>
      <c r="QJE178" s="3"/>
      <c r="QJF178" s="3"/>
      <c r="QJG178" s="3"/>
      <c r="QJH178" s="3"/>
      <c r="QJI178" s="3"/>
      <c r="QJJ178" s="3"/>
      <c r="QJK178" s="3"/>
      <c r="QJL178" s="3"/>
      <c r="QJM178" s="3"/>
      <c r="QJN178" s="3"/>
      <c r="QJO178" s="3"/>
      <c r="QJP178" s="3"/>
      <c r="QJQ178" s="3"/>
      <c r="QJR178" s="3"/>
      <c r="QJS178" s="3"/>
      <c r="QJT178" s="3"/>
      <c r="QJU178" s="3"/>
      <c r="QJV178" s="3"/>
      <c r="QJW178" s="3"/>
      <c r="QJX178" s="3"/>
      <c r="QJY178" s="3"/>
      <c r="QJZ178" s="3"/>
      <c r="QKA178" s="3"/>
      <c r="QKB178" s="3"/>
      <c r="QKC178" s="3"/>
      <c r="QKD178" s="3"/>
      <c r="QKE178" s="3"/>
      <c r="QKF178" s="3"/>
      <c r="QKG178" s="3"/>
      <c r="QKH178" s="3"/>
      <c r="QKI178" s="3"/>
      <c r="QKJ178" s="3"/>
      <c r="QKK178" s="3"/>
      <c r="QKL178" s="3"/>
      <c r="QKM178" s="3"/>
      <c r="QKN178" s="3"/>
      <c r="QKO178" s="3"/>
      <c r="QKP178" s="3"/>
      <c r="QKQ178" s="3"/>
      <c r="QKR178" s="3"/>
      <c r="QKS178" s="3"/>
      <c r="QKT178" s="3"/>
      <c r="QKU178" s="3"/>
      <c r="QKV178" s="3"/>
      <c r="QKW178" s="3"/>
      <c r="QKX178" s="3"/>
      <c r="QKY178" s="3"/>
      <c r="QKZ178" s="3"/>
      <c r="QLA178" s="3"/>
      <c r="QLB178" s="3"/>
      <c r="QLC178" s="3"/>
      <c r="QLD178" s="3"/>
      <c r="QLE178" s="3"/>
      <c r="QLF178" s="3"/>
      <c r="QLG178" s="3"/>
      <c r="QLH178" s="3"/>
      <c r="QLI178" s="3"/>
      <c r="QLJ178" s="3"/>
      <c r="QLK178" s="3"/>
      <c r="QLL178" s="3"/>
      <c r="QLM178" s="3"/>
      <c r="QLN178" s="3"/>
      <c r="QLO178" s="3"/>
      <c r="QLP178" s="3"/>
      <c r="QLQ178" s="3"/>
      <c r="QLR178" s="3"/>
      <c r="QLS178" s="3"/>
      <c r="QLT178" s="3"/>
      <c r="QLU178" s="3"/>
      <c r="QLV178" s="3"/>
      <c r="QLW178" s="3"/>
      <c r="QLX178" s="3"/>
      <c r="QLY178" s="3"/>
      <c r="QLZ178" s="3"/>
      <c r="QMA178" s="3"/>
      <c r="QMB178" s="3"/>
      <c r="QMC178" s="3"/>
      <c r="QMD178" s="3"/>
      <c r="QME178" s="3"/>
      <c r="QMF178" s="3"/>
      <c r="QMG178" s="3"/>
      <c r="QMH178" s="3"/>
      <c r="QMI178" s="3"/>
      <c r="QMJ178" s="3"/>
      <c r="QMK178" s="3"/>
      <c r="QML178" s="3"/>
      <c r="QMM178" s="3"/>
      <c r="QMN178" s="3"/>
      <c r="QMO178" s="3"/>
      <c r="QMP178" s="3"/>
      <c r="QMQ178" s="3"/>
      <c r="QMR178" s="3"/>
      <c r="QMS178" s="3"/>
      <c r="QMT178" s="3"/>
      <c r="QMU178" s="3"/>
      <c r="QMV178" s="3"/>
      <c r="QMW178" s="3"/>
      <c r="QMX178" s="3"/>
      <c r="QMY178" s="3"/>
      <c r="QMZ178" s="3"/>
      <c r="QNA178" s="3"/>
      <c r="QNB178" s="3"/>
      <c r="QNC178" s="3"/>
      <c r="QND178" s="3"/>
      <c r="QNE178" s="3"/>
      <c r="QNF178" s="3"/>
      <c r="QNG178" s="3"/>
      <c r="QNH178" s="3"/>
      <c r="QNI178" s="3"/>
      <c r="QNJ178" s="3"/>
      <c r="QNK178" s="3"/>
      <c r="QNL178" s="3"/>
      <c r="QNM178" s="3"/>
      <c r="QNN178" s="3"/>
      <c r="QNO178" s="3"/>
      <c r="QNP178" s="3"/>
      <c r="QNQ178" s="3"/>
      <c r="QNR178" s="3"/>
      <c r="QNS178" s="3"/>
      <c r="QNT178" s="3"/>
      <c r="QNU178" s="3"/>
      <c r="QNV178" s="3"/>
      <c r="QNW178" s="3"/>
      <c r="QNX178" s="3"/>
      <c r="QNY178" s="3"/>
      <c r="QNZ178" s="3"/>
      <c r="QOA178" s="3"/>
      <c r="QOB178" s="3"/>
      <c r="QOC178" s="3"/>
      <c r="QOD178" s="3"/>
      <c r="QOE178" s="3"/>
      <c r="QOF178" s="3"/>
      <c r="QOG178" s="3"/>
      <c r="QOH178" s="3"/>
      <c r="QOI178" s="3"/>
      <c r="QOJ178" s="3"/>
      <c r="QOK178" s="3"/>
      <c r="QOL178" s="3"/>
      <c r="QOM178" s="3"/>
      <c r="QON178" s="3"/>
      <c r="QOO178" s="3"/>
      <c r="QOP178" s="3"/>
      <c r="QOQ178" s="3"/>
      <c r="QOR178" s="3"/>
      <c r="QOS178" s="3"/>
      <c r="QOT178" s="3"/>
      <c r="QOU178" s="3"/>
      <c r="QOV178" s="3"/>
      <c r="QOW178" s="3"/>
      <c r="QOX178" s="3"/>
      <c r="QOY178" s="3"/>
      <c r="QOZ178" s="3"/>
      <c r="QPA178" s="3"/>
      <c r="QPB178" s="3"/>
      <c r="QPC178" s="3"/>
      <c r="QPD178" s="3"/>
      <c r="QPE178" s="3"/>
      <c r="QPF178" s="3"/>
      <c r="QPG178" s="3"/>
      <c r="QPH178" s="3"/>
      <c r="QPI178" s="3"/>
      <c r="QPJ178" s="3"/>
      <c r="QPK178" s="3"/>
      <c r="QPL178" s="3"/>
      <c r="QPM178" s="3"/>
      <c r="QPN178" s="3"/>
      <c r="QPO178" s="3"/>
      <c r="QPP178" s="3"/>
      <c r="QPQ178" s="3"/>
      <c r="QPR178" s="3"/>
      <c r="QPS178" s="3"/>
      <c r="QPT178" s="3"/>
      <c r="QPU178" s="3"/>
      <c r="QPV178" s="3"/>
      <c r="QPW178" s="3"/>
      <c r="QPX178" s="3"/>
      <c r="QPY178" s="3"/>
      <c r="QPZ178" s="3"/>
      <c r="QQA178" s="3"/>
      <c r="QQB178" s="3"/>
      <c r="QQC178" s="3"/>
      <c r="QQD178" s="3"/>
      <c r="QQE178" s="3"/>
      <c r="QQF178" s="3"/>
      <c r="QQG178" s="3"/>
      <c r="QQH178" s="3"/>
      <c r="QQI178" s="3"/>
      <c r="QQJ178" s="3"/>
      <c r="QQK178" s="3"/>
      <c r="QQL178" s="3"/>
      <c r="QQM178" s="3"/>
      <c r="QQN178" s="3"/>
      <c r="QQO178" s="3"/>
      <c r="QQP178" s="3"/>
      <c r="QQQ178" s="3"/>
      <c r="QQR178" s="3"/>
      <c r="QQS178" s="3"/>
      <c r="QQT178" s="3"/>
      <c r="QQU178" s="3"/>
      <c r="QQV178" s="3"/>
      <c r="QQW178" s="3"/>
      <c r="QQX178" s="3"/>
      <c r="QQY178" s="3"/>
      <c r="QQZ178" s="3"/>
      <c r="QRA178" s="3"/>
      <c r="QRB178" s="3"/>
      <c r="QRC178" s="3"/>
      <c r="QRD178" s="3"/>
      <c r="QRE178" s="3"/>
      <c r="QRF178" s="3"/>
      <c r="QRG178" s="3"/>
      <c r="QRH178" s="3"/>
      <c r="QRI178" s="3"/>
      <c r="QRJ178" s="3"/>
      <c r="QRK178" s="3"/>
      <c r="QRL178" s="3"/>
      <c r="QRM178" s="3"/>
      <c r="QRN178" s="3"/>
      <c r="QRO178" s="3"/>
      <c r="QRP178" s="3"/>
      <c r="QRQ178" s="3"/>
      <c r="QRR178" s="3"/>
      <c r="QRS178" s="3"/>
      <c r="QRT178" s="3"/>
      <c r="QRU178" s="3"/>
      <c r="QRV178" s="3"/>
      <c r="QRW178" s="3"/>
      <c r="QRX178" s="3"/>
      <c r="QRY178" s="3"/>
      <c r="QRZ178" s="3"/>
      <c r="QSA178" s="3"/>
      <c r="QSB178" s="3"/>
      <c r="QSC178" s="3"/>
      <c r="QSD178" s="3"/>
      <c r="QSE178" s="3"/>
      <c r="QSF178" s="3"/>
      <c r="QSG178" s="3"/>
      <c r="QSH178" s="3"/>
      <c r="QSI178" s="3"/>
      <c r="QSJ178" s="3"/>
      <c r="QSK178" s="3"/>
      <c r="QSL178" s="3"/>
      <c r="QSM178" s="3"/>
      <c r="QSN178" s="3"/>
      <c r="QSO178" s="3"/>
      <c r="QSP178" s="3"/>
      <c r="QSQ178" s="3"/>
      <c r="QSR178" s="3"/>
      <c r="QSS178" s="3"/>
      <c r="QST178" s="3"/>
      <c r="QSU178" s="3"/>
      <c r="QSV178" s="3"/>
      <c r="QSW178" s="3"/>
      <c r="QSX178" s="3"/>
      <c r="QSY178" s="3"/>
      <c r="QSZ178" s="3"/>
      <c r="QTA178" s="3"/>
      <c r="QTB178" s="3"/>
      <c r="QTC178" s="3"/>
      <c r="QTD178" s="3"/>
      <c r="QTE178" s="3"/>
      <c r="QTF178" s="3"/>
      <c r="QTG178" s="3"/>
      <c r="QTH178" s="3"/>
      <c r="QTI178" s="3"/>
      <c r="QTJ178" s="3"/>
      <c r="QTK178" s="3"/>
      <c r="QTL178" s="3"/>
      <c r="QTM178" s="3"/>
      <c r="QTN178" s="3"/>
      <c r="QTO178" s="3"/>
      <c r="QTP178" s="3"/>
      <c r="QTQ178" s="3"/>
      <c r="QTR178" s="3"/>
      <c r="QTS178" s="3"/>
      <c r="QTT178" s="3"/>
      <c r="QTU178" s="3"/>
      <c r="QTV178" s="3"/>
      <c r="QTW178" s="3"/>
      <c r="QTX178" s="3"/>
      <c r="QTY178" s="3"/>
      <c r="QTZ178" s="3"/>
      <c r="QUA178" s="3"/>
      <c r="QUB178" s="3"/>
      <c r="QUC178" s="3"/>
      <c r="QUD178" s="3"/>
      <c r="QUE178" s="3"/>
      <c r="QUF178" s="3"/>
      <c r="QUG178" s="3"/>
      <c r="QUH178" s="3"/>
      <c r="QUI178" s="3"/>
      <c r="QUJ178" s="3"/>
      <c r="QUK178" s="3"/>
      <c r="QUL178" s="3"/>
      <c r="QUM178" s="3"/>
      <c r="QUN178" s="3"/>
      <c r="QUO178" s="3"/>
      <c r="QUP178" s="3"/>
      <c r="QUQ178" s="3"/>
      <c r="QUR178" s="3"/>
      <c r="QUS178" s="3"/>
      <c r="QUT178" s="3"/>
      <c r="QUU178" s="3"/>
      <c r="QUV178" s="3"/>
      <c r="QUW178" s="3"/>
      <c r="QUX178" s="3"/>
      <c r="QUY178" s="3"/>
      <c r="QUZ178" s="3"/>
      <c r="QVA178" s="3"/>
      <c r="QVB178" s="3"/>
      <c r="QVC178" s="3"/>
      <c r="QVD178" s="3"/>
      <c r="QVE178" s="3"/>
      <c r="QVF178" s="3"/>
      <c r="QVG178" s="3"/>
      <c r="QVH178" s="3"/>
      <c r="QVI178" s="3"/>
      <c r="QVJ178" s="3"/>
      <c r="QVK178" s="3"/>
      <c r="QVL178" s="3"/>
      <c r="QVM178" s="3"/>
      <c r="QVN178" s="3"/>
      <c r="QVO178" s="3"/>
      <c r="QVP178" s="3"/>
      <c r="QVQ178" s="3"/>
      <c r="QVR178" s="3"/>
      <c r="QVS178" s="3"/>
      <c r="QVT178" s="3"/>
      <c r="QVU178" s="3"/>
      <c r="QVV178" s="3"/>
      <c r="QVW178" s="3"/>
      <c r="QVX178" s="3"/>
      <c r="QVY178" s="3"/>
      <c r="QVZ178" s="3"/>
      <c r="QWA178" s="3"/>
      <c r="QWB178" s="3"/>
      <c r="QWC178" s="3"/>
      <c r="QWD178" s="3"/>
      <c r="QWE178" s="3"/>
      <c r="QWF178" s="3"/>
      <c r="QWG178" s="3"/>
      <c r="QWH178" s="3"/>
      <c r="QWI178" s="3"/>
      <c r="QWJ178" s="3"/>
      <c r="QWK178" s="3"/>
      <c r="QWL178" s="3"/>
      <c r="QWM178" s="3"/>
      <c r="QWN178" s="3"/>
      <c r="QWO178" s="3"/>
      <c r="QWP178" s="3"/>
      <c r="QWQ178" s="3"/>
      <c r="QWR178" s="3"/>
      <c r="QWS178" s="3"/>
      <c r="QWT178" s="3"/>
      <c r="QWU178" s="3"/>
      <c r="QWV178" s="3"/>
      <c r="QWW178" s="3"/>
      <c r="QWX178" s="3"/>
      <c r="QWY178" s="3"/>
      <c r="QWZ178" s="3"/>
      <c r="QXA178" s="3"/>
      <c r="QXB178" s="3"/>
      <c r="QXC178" s="3"/>
      <c r="QXD178" s="3"/>
      <c r="QXE178" s="3"/>
      <c r="QXF178" s="3"/>
      <c r="QXG178" s="3"/>
      <c r="QXH178" s="3"/>
      <c r="QXI178" s="3"/>
      <c r="QXJ178" s="3"/>
      <c r="QXK178" s="3"/>
      <c r="QXL178" s="3"/>
      <c r="QXM178" s="3"/>
      <c r="QXN178" s="3"/>
      <c r="QXO178" s="3"/>
      <c r="QXP178" s="3"/>
      <c r="QXQ178" s="3"/>
      <c r="QXR178" s="3"/>
      <c r="QXS178" s="3"/>
      <c r="QXT178" s="3"/>
      <c r="QXU178" s="3"/>
      <c r="QXV178" s="3"/>
      <c r="QXW178" s="3"/>
      <c r="QXX178" s="3"/>
      <c r="QXY178" s="3"/>
      <c r="QXZ178" s="3"/>
      <c r="QYA178" s="3"/>
      <c r="QYB178" s="3"/>
      <c r="QYC178" s="3"/>
      <c r="QYD178" s="3"/>
      <c r="QYE178" s="3"/>
      <c r="QYF178" s="3"/>
      <c r="QYG178" s="3"/>
      <c r="QYH178" s="3"/>
      <c r="QYI178" s="3"/>
      <c r="QYJ178" s="3"/>
      <c r="QYK178" s="3"/>
      <c r="QYL178" s="3"/>
      <c r="QYM178" s="3"/>
      <c r="QYN178" s="3"/>
      <c r="QYO178" s="3"/>
      <c r="QYP178" s="3"/>
      <c r="QYQ178" s="3"/>
      <c r="QYR178" s="3"/>
      <c r="QYS178" s="3"/>
      <c r="QYT178" s="3"/>
      <c r="QYU178" s="3"/>
      <c r="QYV178" s="3"/>
      <c r="QYW178" s="3"/>
      <c r="QYX178" s="3"/>
      <c r="QYY178" s="3"/>
      <c r="QYZ178" s="3"/>
      <c r="QZA178" s="3"/>
      <c r="QZB178" s="3"/>
      <c r="QZC178" s="3"/>
      <c r="QZD178" s="3"/>
      <c r="QZE178" s="3"/>
      <c r="QZF178" s="3"/>
      <c r="QZG178" s="3"/>
      <c r="QZH178" s="3"/>
      <c r="QZI178" s="3"/>
      <c r="QZJ178" s="3"/>
      <c r="QZK178" s="3"/>
      <c r="QZL178" s="3"/>
      <c r="QZM178" s="3"/>
      <c r="QZN178" s="3"/>
      <c r="QZO178" s="3"/>
      <c r="QZP178" s="3"/>
      <c r="QZQ178" s="3"/>
      <c r="QZR178" s="3"/>
      <c r="QZS178" s="3"/>
      <c r="QZT178" s="3"/>
      <c r="QZU178" s="3"/>
      <c r="QZV178" s="3"/>
      <c r="QZW178" s="3"/>
      <c r="QZX178" s="3"/>
      <c r="QZY178" s="3"/>
      <c r="QZZ178" s="3"/>
      <c r="RAA178" s="3"/>
      <c r="RAB178" s="3"/>
      <c r="RAC178" s="3"/>
      <c r="RAD178" s="3"/>
      <c r="RAE178" s="3"/>
      <c r="RAF178" s="3"/>
      <c r="RAG178" s="3"/>
      <c r="RAH178" s="3"/>
      <c r="RAI178" s="3"/>
      <c r="RAJ178" s="3"/>
      <c r="RAK178" s="3"/>
      <c r="RAL178" s="3"/>
      <c r="RAM178" s="3"/>
      <c r="RAN178" s="3"/>
      <c r="RAO178" s="3"/>
      <c r="RAP178" s="3"/>
      <c r="RAQ178" s="3"/>
      <c r="RAR178" s="3"/>
      <c r="RAS178" s="3"/>
      <c r="RAT178" s="3"/>
      <c r="RAU178" s="3"/>
      <c r="RAV178" s="3"/>
      <c r="RAW178" s="3"/>
      <c r="RAX178" s="3"/>
      <c r="RAY178" s="3"/>
      <c r="RAZ178" s="3"/>
      <c r="RBA178" s="3"/>
      <c r="RBB178" s="3"/>
      <c r="RBC178" s="3"/>
      <c r="RBD178" s="3"/>
      <c r="RBE178" s="3"/>
      <c r="RBF178" s="3"/>
      <c r="RBG178" s="3"/>
      <c r="RBH178" s="3"/>
      <c r="RBI178" s="3"/>
      <c r="RBJ178" s="3"/>
      <c r="RBK178" s="3"/>
      <c r="RBL178" s="3"/>
      <c r="RBM178" s="3"/>
      <c r="RBN178" s="3"/>
      <c r="RBO178" s="3"/>
      <c r="RBP178" s="3"/>
      <c r="RBQ178" s="3"/>
      <c r="RBR178" s="3"/>
      <c r="RBS178" s="3"/>
      <c r="RBT178" s="3"/>
      <c r="RBU178" s="3"/>
      <c r="RBV178" s="3"/>
      <c r="RBW178" s="3"/>
      <c r="RBX178" s="3"/>
      <c r="RBY178" s="3"/>
      <c r="RBZ178" s="3"/>
      <c r="RCA178" s="3"/>
      <c r="RCB178" s="3"/>
      <c r="RCC178" s="3"/>
      <c r="RCD178" s="3"/>
      <c r="RCE178" s="3"/>
      <c r="RCF178" s="3"/>
      <c r="RCG178" s="3"/>
      <c r="RCH178" s="3"/>
      <c r="RCI178" s="3"/>
      <c r="RCJ178" s="3"/>
      <c r="RCK178" s="3"/>
      <c r="RCL178" s="3"/>
      <c r="RCM178" s="3"/>
      <c r="RCN178" s="3"/>
      <c r="RCO178" s="3"/>
      <c r="RCP178" s="3"/>
      <c r="RCQ178" s="3"/>
      <c r="RCR178" s="3"/>
      <c r="RCS178" s="3"/>
      <c r="RCT178" s="3"/>
      <c r="RCU178" s="3"/>
      <c r="RCV178" s="3"/>
      <c r="RCW178" s="3"/>
      <c r="RCX178" s="3"/>
      <c r="RCY178" s="3"/>
      <c r="RCZ178" s="3"/>
      <c r="RDA178" s="3"/>
      <c r="RDB178" s="3"/>
      <c r="RDC178" s="3"/>
      <c r="RDD178" s="3"/>
      <c r="RDE178" s="3"/>
      <c r="RDF178" s="3"/>
      <c r="RDG178" s="3"/>
      <c r="RDH178" s="3"/>
      <c r="RDI178" s="3"/>
      <c r="RDJ178" s="3"/>
      <c r="RDK178" s="3"/>
      <c r="RDL178" s="3"/>
      <c r="RDM178" s="3"/>
      <c r="RDN178" s="3"/>
      <c r="RDO178" s="3"/>
      <c r="RDP178" s="3"/>
      <c r="RDQ178" s="3"/>
      <c r="RDR178" s="3"/>
      <c r="RDS178" s="3"/>
      <c r="RDT178" s="3"/>
      <c r="RDU178" s="3"/>
      <c r="RDV178" s="3"/>
      <c r="RDW178" s="3"/>
      <c r="RDX178" s="3"/>
      <c r="RDY178" s="3"/>
      <c r="RDZ178" s="3"/>
      <c r="REA178" s="3"/>
      <c r="REB178" s="3"/>
      <c r="REC178" s="3"/>
      <c r="RED178" s="3"/>
      <c r="REE178" s="3"/>
      <c r="REF178" s="3"/>
      <c r="REG178" s="3"/>
      <c r="REH178" s="3"/>
      <c r="REI178" s="3"/>
      <c r="REJ178" s="3"/>
      <c r="REK178" s="3"/>
      <c r="REL178" s="3"/>
      <c r="REM178" s="3"/>
      <c r="REN178" s="3"/>
      <c r="REO178" s="3"/>
      <c r="REP178" s="3"/>
      <c r="REQ178" s="3"/>
      <c r="RER178" s="3"/>
      <c r="RES178" s="3"/>
      <c r="RET178" s="3"/>
      <c r="REU178" s="3"/>
      <c r="REV178" s="3"/>
      <c r="REW178" s="3"/>
      <c r="REX178" s="3"/>
      <c r="REY178" s="3"/>
      <c r="REZ178" s="3"/>
      <c r="RFA178" s="3"/>
      <c r="RFB178" s="3"/>
      <c r="RFC178" s="3"/>
      <c r="RFD178" s="3"/>
      <c r="RFE178" s="3"/>
      <c r="RFF178" s="3"/>
      <c r="RFG178" s="3"/>
      <c r="RFH178" s="3"/>
      <c r="RFI178" s="3"/>
      <c r="RFJ178" s="3"/>
      <c r="RFK178" s="3"/>
      <c r="RFL178" s="3"/>
      <c r="RFM178" s="3"/>
      <c r="RFN178" s="3"/>
      <c r="RFO178" s="3"/>
      <c r="RFP178" s="3"/>
      <c r="RFQ178" s="3"/>
      <c r="RFR178" s="3"/>
      <c r="RFS178" s="3"/>
      <c r="RFT178" s="3"/>
      <c r="RFU178" s="3"/>
      <c r="RFV178" s="3"/>
      <c r="RFW178" s="3"/>
      <c r="RFX178" s="3"/>
      <c r="RFY178" s="3"/>
      <c r="RFZ178" s="3"/>
      <c r="RGA178" s="3"/>
      <c r="RGB178" s="3"/>
      <c r="RGC178" s="3"/>
      <c r="RGD178" s="3"/>
      <c r="RGE178" s="3"/>
      <c r="RGF178" s="3"/>
      <c r="RGG178" s="3"/>
      <c r="RGH178" s="3"/>
      <c r="RGI178" s="3"/>
      <c r="RGJ178" s="3"/>
      <c r="RGK178" s="3"/>
      <c r="RGL178" s="3"/>
      <c r="RGM178" s="3"/>
      <c r="RGN178" s="3"/>
      <c r="RGO178" s="3"/>
      <c r="RGP178" s="3"/>
      <c r="RGQ178" s="3"/>
      <c r="RGR178" s="3"/>
      <c r="RGS178" s="3"/>
      <c r="RGT178" s="3"/>
      <c r="RGU178" s="3"/>
      <c r="RGV178" s="3"/>
      <c r="RGW178" s="3"/>
      <c r="RGX178" s="3"/>
      <c r="RGY178" s="3"/>
      <c r="RGZ178" s="3"/>
      <c r="RHA178" s="3"/>
      <c r="RHB178" s="3"/>
      <c r="RHC178" s="3"/>
      <c r="RHD178" s="3"/>
      <c r="RHE178" s="3"/>
      <c r="RHF178" s="3"/>
      <c r="RHG178" s="3"/>
      <c r="RHH178" s="3"/>
      <c r="RHI178" s="3"/>
      <c r="RHJ178" s="3"/>
      <c r="RHK178" s="3"/>
      <c r="RHL178" s="3"/>
      <c r="RHM178" s="3"/>
      <c r="RHN178" s="3"/>
      <c r="RHO178" s="3"/>
      <c r="RHP178" s="3"/>
      <c r="RHQ178" s="3"/>
      <c r="RHR178" s="3"/>
      <c r="RHS178" s="3"/>
      <c r="RHT178" s="3"/>
      <c r="RHU178" s="3"/>
      <c r="RHV178" s="3"/>
      <c r="RHW178" s="3"/>
      <c r="RHX178" s="3"/>
      <c r="RHY178" s="3"/>
      <c r="RHZ178" s="3"/>
      <c r="RIA178" s="3"/>
      <c r="RIB178" s="3"/>
      <c r="RIC178" s="3"/>
      <c r="RID178" s="3"/>
      <c r="RIE178" s="3"/>
      <c r="RIF178" s="3"/>
      <c r="RIG178" s="3"/>
      <c r="RIH178" s="3"/>
      <c r="RII178" s="3"/>
      <c r="RIJ178" s="3"/>
      <c r="RIK178" s="3"/>
      <c r="RIL178" s="3"/>
      <c r="RIM178" s="3"/>
      <c r="RIN178" s="3"/>
      <c r="RIO178" s="3"/>
      <c r="RIP178" s="3"/>
      <c r="RIQ178" s="3"/>
      <c r="RIR178" s="3"/>
      <c r="RIS178" s="3"/>
      <c r="RIT178" s="3"/>
      <c r="RIU178" s="3"/>
      <c r="RIV178" s="3"/>
      <c r="RIW178" s="3"/>
      <c r="RIX178" s="3"/>
      <c r="RIY178" s="3"/>
      <c r="RIZ178" s="3"/>
      <c r="RJA178" s="3"/>
      <c r="RJB178" s="3"/>
      <c r="RJC178" s="3"/>
      <c r="RJD178" s="3"/>
      <c r="RJE178" s="3"/>
      <c r="RJF178" s="3"/>
      <c r="RJG178" s="3"/>
      <c r="RJH178" s="3"/>
      <c r="RJI178" s="3"/>
      <c r="RJJ178" s="3"/>
      <c r="RJK178" s="3"/>
      <c r="RJL178" s="3"/>
      <c r="RJM178" s="3"/>
      <c r="RJN178" s="3"/>
      <c r="RJO178" s="3"/>
      <c r="RJP178" s="3"/>
      <c r="RJQ178" s="3"/>
      <c r="RJR178" s="3"/>
      <c r="RJS178" s="3"/>
      <c r="RJT178" s="3"/>
      <c r="RJU178" s="3"/>
      <c r="RJV178" s="3"/>
      <c r="RJW178" s="3"/>
      <c r="RJX178" s="3"/>
      <c r="RJY178" s="3"/>
      <c r="RJZ178" s="3"/>
      <c r="RKA178" s="3"/>
      <c r="RKB178" s="3"/>
      <c r="RKC178" s="3"/>
      <c r="RKD178" s="3"/>
      <c r="RKE178" s="3"/>
      <c r="RKF178" s="3"/>
      <c r="RKG178" s="3"/>
      <c r="RKH178" s="3"/>
      <c r="RKI178" s="3"/>
      <c r="RKJ178" s="3"/>
      <c r="RKK178" s="3"/>
      <c r="RKL178" s="3"/>
      <c r="RKM178" s="3"/>
      <c r="RKN178" s="3"/>
      <c r="RKO178" s="3"/>
      <c r="RKP178" s="3"/>
      <c r="RKQ178" s="3"/>
      <c r="RKR178" s="3"/>
      <c r="RKS178" s="3"/>
      <c r="RKT178" s="3"/>
      <c r="RKU178" s="3"/>
      <c r="RKV178" s="3"/>
      <c r="RKW178" s="3"/>
      <c r="RKX178" s="3"/>
      <c r="RKY178" s="3"/>
      <c r="RKZ178" s="3"/>
      <c r="RLA178" s="3"/>
      <c r="RLB178" s="3"/>
      <c r="RLC178" s="3"/>
      <c r="RLD178" s="3"/>
      <c r="RLE178" s="3"/>
      <c r="RLF178" s="3"/>
      <c r="RLG178" s="3"/>
      <c r="RLH178" s="3"/>
      <c r="RLI178" s="3"/>
      <c r="RLJ178" s="3"/>
      <c r="RLK178" s="3"/>
      <c r="RLL178" s="3"/>
      <c r="RLM178" s="3"/>
      <c r="RLN178" s="3"/>
      <c r="RLO178" s="3"/>
      <c r="RLP178" s="3"/>
      <c r="RLQ178" s="3"/>
      <c r="RLR178" s="3"/>
      <c r="RLS178" s="3"/>
      <c r="RLT178" s="3"/>
      <c r="RLU178" s="3"/>
      <c r="RLV178" s="3"/>
      <c r="RLW178" s="3"/>
      <c r="RLX178" s="3"/>
      <c r="RLY178" s="3"/>
      <c r="RLZ178" s="3"/>
      <c r="RMA178" s="3"/>
      <c r="RMB178" s="3"/>
      <c r="RMC178" s="3"/>
      <c r="RMD178" s="3"/>
      <c r="RME178" s="3"/>
      <c r="RMF178" s="3"/>
      <c r="RMG178" s="3"/>
      <c r="RMH178" s="3"/>
      <c r="RMI178" s="3"/>
      <c r="RMJ178" s="3"/>
      <c r="RMK178" s="3"/>
      <c r="RML178" s="3"/>
      <c r="RMM178" s="3"/>
      <c r="RMN178" s="3"/>
      <c r="RMO178" s="3"/>
      <c r="RMP178" s="3"/>
      <c r="RMQ178" s="3"/>
      <c r="RMR178" s="3"/>
      <c r="RMS178" s="3"/>
      <c r="RMT178" s="3"/>
      <c r="RMU178" s="3"/>
      <c r="RMV178" s="3"/>
      <c r="RMW178" s="3"/>
      <c r="RMX178" s="3"/>
      <c r="RMY178" s="3"/>
      <c r="RMZ178" s="3"/>
      <c r="RNA178" s="3"/>
      <c r="RNB178" s="3"/>
      <c r="RNC178" s="3"/>
      <c r="RND178" s="3"/>
      <c r="RNE178" s="3"/>
      <c r="RNF178" s="3"/>
      <c r="RNG178" s="3"/>
      <c r="RNH178" s="3"/>
      <c r="RNI178" s="3"/>
      <c r="RNJ178" s="3"/>
      <c r="RNK178" s="3"/>
      <c r="RNL178" s="3"/>
      <c r="RNM178" s="3"/>
      <c r="RNN178" s="3"/>
      <c r="RNO178" s="3"/>
      <c r="RNP178" s="3"/>
      <c r="RNQ178" s="3"/>
      <c r="RNR178" s="3"/>
      <c r="RNS178" s="3"/>
      <c r="RNT178" s="3"/>
      <c r="RNU178" s="3"/>
      <c r="RNV178" s="3"/>
      <c r="RNW178" s="3"/>
      <c r="RNX178" s="3"/>
      <c r="RNY178" s="3"/>
      <c r="RNZ178" s="3"/>
      <c r="ROA178" s="3"/>
      <c r="ROB178" s="3"/>
      <c r="ROC178" s="3"/>
      <c r="ROD178" s="3"/>
      <c r="ROE178" s="3"/>
      <c r="ROF178" s="3"/>
      <c r="ROG178" s="3"/>
      <c r="ROH178" s="3"/>
      <c r="ROI178" s="3"/>
      <c r="ROJ178" s="3"/>
      <c r="ROK178" s="3"/>
      <c r="ROL178" s="3"/>
      <c r="ROM178" s="3"/>
      <c r="RON178" s="3"/>
      <c r="ROO178" s="3"/>
      <c r="ROP178" s="3"/>
      <c r="ROQ178" s="3"/>
      <c r="ROR178" s="3"/>
      <c r="ROS178" s="3"/>
      <c r="ROT178" s="3"/>
      <c r="ROU178" s="3"/>
      <c r="ROV178" s="3"/>
      <c r="ROW178" s="3"/>
      <c r="ROX178" s="3"/>
      <c r="ROY178" s="3"/>
      <c r="ROZ178" s="3"/>
      <c r="RPA178" s="3"/>
      <c r="RPB178" s="3"/>
      <c r="RPC178" s="3"/>
      <c r="RPD178" s="3"/>
      <c r="RPE178" s="3"/>
      <c r="RPF178" s="3"/>
      <c r="RPG178" s="3"/>
      <c r="RPH178" s="3"/>
      <c r="RPI178" s="3"/>
      <c r="RPJ178" s="3"/>
      <c r="RPK178" s="3"/>
      <c r="RPL178" s="3"/>
      <c r="RPM178" s="3"/>
      <c r="RPN178" s="3"/>
      <c r="RPO178" s="3"/>
      <c r="RPP178" s="3"/>
      <c r="RPQ178" s="3"/>
      <c r="RPR178" s="3"/>
      <c r="RPS178" s="3"/>
      <c r="RPT178" s="3"/>
      <c r="RPU178" s="3"/>
      <c r="RPV178" s="3"/>
      <c r="RPW178" s="3"/>
      <c r="RPX178" s="3"/>
      <c r="RPY178" s="3"/>
      <c r="RPZ178" s="3"/>
      <c r="RQA178" s="3"/>
      <c r="RQB178" s="3"/>
      <c r="RQC178" s="3"/>
      <c r="RQD178" s="3"/>
      <c r="RQE178" s="3"/>
      <c r="RQF178" s="3"/>
      <c r="RQG178" s="3"/>
      <c r="RQH178" s="3"/>
      <c r="RQI178" s="3"/>
      <c r="RQJ178" s="3"/>
      <c r="RQK178" s="3"/>
      <c r="RQL178" s="3"/>
      <c r="RQM178" s="3"/>
      <c r="RQN178" s="3"/>
      <c r="RQO178" s="3"/>
      <c r="RQP178" s="3"/>
      <c r="RQQ178" s="3"/>
      <c r="RQR178" s="3"/>
      <c r="RQS178" s="3"/>
      <c r="RQT178" s="3"/>
      <c r="RQU178" s="3"/>
      <c r="RQV178" s="3"/>
      <c r="RQW178" s="3"/>
      <c r="RQX178" s="3"/>
      <c r="RQY178" s="3"/>
      <c r="RQZ178" s="3"/>
      <c r="RRA178" s="3"/>
      <c r="RRB178" s="3"/>
      <c r="RRC178" s="3"/>
      <c r="RRD178" s="3"/>
      <c r="RRE178" s="3"/>
      <c r="RRF178" s="3"/>
      <c r="RRG178" s="3"/>
      <c r="RRH178" s="3"/>
      <c r="RRI178" s="3"/>
      <c r="RRJ178" s="3"/>
      <c r="RRK178" s="3"/>
      <c r="RRL178" s="3"/>
      <c r="RRM178" s="3"/>
      <c r="RRN178" s="3"/>
      <c r="RRO178" s="3"/>
      <c r="RRP178" s="3"/>
      <c r="RRQ178" s="3"/>
      <c r="RRR178" s="3"/>
      <c r="RRS178" s="3"/>
      <c r="RRT178" s="3"/>
      <c r="RRU178" s="3"/>
      <c r="RRV178" s="3"/>
      <c r="RRW178" s="3"/>
      <c r="RRX178" s="3"/>
      <c r="RRY178" s="3"/>
      <c r="RRZ178" s="3"/>
      <c r="RSA178" s="3"/>
      <c r="RSB178" s="3"/>
      <c r="RSC178" s="3"/>
      <c r="RSD178" s="3"/>
      <c r="RSE178" s="3"/>
      <c r="RSF178" s="3"/>
      <c r="RSG178" s="3"/>
      <c r="RSH178" s="3"/>
      <c r="RSI178" s="3"/>
      <c r="RSJ178" s="3"/>
      <c r="RSK178" s="3"/>
      <c r="RSL178" s="3"/>
      <c r="RSM178" s="3"/>
      <c r="RSN178" s="3"/>
      <c r="RSO178" s="3"/>
      <c r="RSP178" s="3"/>
      <c r="RSQ178" s="3"/>
      <c r="RSR178" s="3"/>
      <c r="RSS178" s="3"/>
      <c r="RST178" s="3"/>
      <c r="RSU178" s="3"/>
      <c r="RSV178" s="3"/>
      <c r="RSW178" s="3"/>
      <c r="RSX178" s="3"/>
      <c r="RSY178" s="3"/>
      <c r="RSZ178" s="3"/>
      <c r="RTA178" s="3"/>
      <c r="RTB178" s="3"/>
      <c r="RTC178" s="3"/>
      <c r="RTD178" s="3"/>
      <c r="RTE178" s="3"/>
      <c r="RTF178" s="3"/>
      <c r="RTG178" s="3"/>
      <c r="RTH178" s="3"/>
      <c r="RTI178" s="3"/>
      <c r="RTJ178" s="3"/>
      <c r="RTK178" s="3"/>
      <c r="RTL178" s="3"/>
      <c r="RTM178" s="3"/>
      <c r="RTN178" s="3"/>
      <c r="RTO178" s="3"/>
      <c r="RTP178" s="3"/>
      <c r="RTQ178" s="3"/>
      <c r="RTR178" s="3"/>
      <c r="RTS178" s="3"/>
      <c r="RTT178" s="3"/>
      <c r="RTU178" s="3"/>
      <c r="RTV178" s="3"/>
      <c r="RTW178" s="3"/>
      <c r="RTX178" s="3"/>
      <c r="RTY178" s="3"/>
      <c r="RTZ178" s="3"/>
      <c r="RUA178" s="3"/>
      <c r="RUB178" s="3"/>
      <c r="RUC178" s="3"/>
      <c r="RUD178" s="3"/>
      <c r="RUE178" s="3"/>
      <c r="RUF178" s="3"/>
      <c r="RUG178" s="3"/>
      <c r="RUH178" s="3"/>
      <c r="RUI178" s="3"/>
      <c r="RUJ178" s="3"/>
      <c r="RUK178" s="3"/>
      <c r="RUL178" s="3"/>
      <c r="RUM178" s="3"/>
      <c r="RUN178" s="3"/>
      <c r="RUO178" s="3"/>
      <c r="RUP178" s="3"/>
      <c r="RUQ178" s="3"/>
      <c r="RUR178" s="3"/>
      <c r="RUS178" s="3"/>
      <c r="RUT178" s="3"/>
      <c r="RUU178" s="3"/>
      <c r="RUV178" s="3"/>
      <c r="RUW178" s="3"/>
      <c r="RUX178" s="3"/>
      <c r="RUY178" s="3"/>
      <c r="RUZ178" s="3"/>
      <c r="RVA178" s="3"/>
      <c r="RVB178" s="3"/>
      <c r="RVC178" s="3"/>
      <c r="RVD178" s="3"/>
      <c r="RVE178" s="3"/>
      <c r="RVF178" s="3"/>
      <c r="RVG178" s="3"/>
      <c r="RVH178" s="3"/>
      <c r="RVI178" s="3"/>
      <c r="RVJ178" s="3"/>
      <c r="RVK178" s="3"/>
      <c r="RVL178" s="3"/>
      <c r="RVM178" s="3"/>
      <c r="RVN178" s="3"/>
      <c r="RVO178" s="3"/>
      <c r="RVP178" s="3"/>
      <c r="RVQ178" s="3"/>
      <c r="RVR178" s="3"/>
      <c r="RVS178" s="3"/>
      <c r="RVT178" s="3"/>
      <c r="RVU178" s="3"/>
      <c r="RVV178" s="3"/>
      <c r="RVW178" s="3"/>
      <c r="RVX178" s="3"/>
      <c r="RVY178" s="3"/>
      <c r="RVZ178" s="3"/>
      <c r="RWA178" s="3"/>
      <c r="RWB178" s="3"/>
      <c r="RWC178" s="3"/>
      <c r="RWD178" s="3"/>
      <c r="RWE178" s="3"/>
      <c r="RWF178" s="3"/>
      <c r="RWG178" s="3"/>
      <c r="RWH178" s="3"/>
      <c r="RWI178" s="3"/>
      <c r="RWJ178" s="3"/>
      <c r="RWK178" s="3"/>
      <c r="RWL178" s="3"/>
      <c r="RWM178" s="3"/>
      <c r="RWN178" s="3"/>
      <c r="RWO178" s="3"/>
      <c r="RWP178" s="3"/>
      <c r="RWQ178" s="3"/>
      <c r="RWR178" s="3"/>
      <c r="RWS178" s="3"/>
      <c r="RWT178" s="3"/>
      <c r="RWU178" s="3"/>
      <c r="RWV178" s="3"/>
      <c r="RWW178" s="3"/>
      <c r="RWX178" s="3"/>
      <c r="RWY178" s="3"/>
      <c r="RWZ178" s="3"/>
      <c r="RXA178" s="3"/>
      <c r="RXB178" s="3"/>
      <c r="RXC178" s="3"/>
      <c r="RXD178" s="3"/>
      <c r="RXE178" s="3"/>
      <c r="RXF178" s="3"/>
      <c r="RXG178" s="3"/>
      <c r="RXH178" s="3"/>
      <c r="RXI178" s="3"/>
      <c r="RXJ178" s="3"/>
      <c r="RXK178" s="3"/>
      <c r="RXL178" s="3"/>
      <c r="RXM178" s="3"/>
      <c r="RXN178" s="3"/>
      <c r="RXO178" s="3"/>
      <c r="RXP178" s="3"/>
      <c r="RXQ178" s="3"/>
      <c r="RXR178" s="3"/>
      <c r="RXS178" s="3"/>
      <c r="RXT178" s="3"/>
      <c r="RXU178" s="3"/>
      <c r="RXV178" s="3"/>
      <c r="RXW178" s="3"/>
      <c r="RXX178" s="3"/>
      <c r="RXY178" s="3"/>
      <c r="RXZ178" s="3"/>
      <c r="RYA178" s="3"/>
      <c r="RYB178" s="3"/>
      <c r="RYC178" s="3"/>
      <c r="RYD178" s="3"/>
      <c r="RYE178" s="3"/>
      <c r="RYF178" s="3"/>
      <c r="RYG178" s="3"/>
      <c r="RYH178" s="3"/>
      <c r="RYI178" s="3"/>
      <c r="RYJ178" s="3"/>
      <c r="RYK178" s="3"/>
      <c r="RYL178" s="3"/>
      <c r="RYM178" s="3"/>
      <c r="RYN178" s="3"/>
      <c r="RYO178" s="3"/>
      <c r="RYP178" s="3"/>
      <c r="RYQ178" s="3"/>
      <c r="RYR178" s="3"/>
      <c r="RYS178" s="3"/>
      <c r="RYT178" s="3"/>
      <c r="RYU178" s="3"/>
      <c r="RYV178" s="3"/>
      <c r="RYW178" s="3"/>
      <c r="RYX178" s="3"/>
      <c r="RYY178" s="3"/>
      <c r="RYZ178" s="3"/>
      <c r="RZA178" s="3"/>
      <c r="RZB178" s="3"/>
      <c r="RZC178" s="3"/>
      <c r="RZD178" s="3"/>
      <c r="RZE178" s="3"/>
      <c r="RZF178" s="3"/>
      <c r="RZG178" s="3"/>
      <c r="RZH178" s="3"/>
      <c r="RZI178" s="3"/>
      <c r="RZJ178" s="3"/>
      <c r="RZK178" s="3"/>
      <c r="RZL178" s="3"/>
      <c r="RZM178" s="3"/>
      <c r="RZN178" s="3"/>
      <c r="RZO178" s="3"/>
      <c r="RZP178" s="3"/>
      <c r="RZQ178" s="3"/>
      <c r="RZR178" s="3"/>
      <c r="RZS178" s="3"/>
      <c r="RZT178" s="3"/>
      <c r="RZU178" s="3"/>
      <c r="RZV178" s="3"/>
      <c r="RZW178" s="3"/>
      <c r="RZX178" s="3"/>
      <c r="RZY178" s="3"/>
      <c r="RZZ178" s="3"/>
      <c r="SAA178" s="3"/>
      <c r="SAB178" s="3"/>
      <c r="SAC178" s="3"/>
      <c r="SAD178" s="3"/>
      <c r="SAE178" s="3"/>
      <c r="SAF178" s="3"/>
      <c r="SAG178" s="3"/>
      <c r="SAH178" s="3"/>
      <c r="SAI178" s="3"/>
      <c r="SAJ178" s="3"/>
      <c r="SAK178" s="3"/>
      <c r="SAL178" s="3"/>
      <c r="SAM178" s="3"/>
      <c r="SAN178" s="3"/>
      <c r="SAO178" s="3"/>
      <c r="SAP178" s="3"/>
      <c r="SAQ178" s="3"/>
      <c r="SAR178" s="3"/>
      <c r="SAS178" s="3"/>
      <c r="SAT178" s="3"/>
      <c r="SAU178" s="3"/>
      <c r="SAV178" s="3"/>
      <c r="SAW178" s="3"/>
      <c r="SAX178" s="3"/>
      <c r="SAY178" s="3"/>
      <c r="SAZ178" s="3"/>
      <c r="SBA178" s="3"/>
      <c r="SBB178" s="3"/>
      <c r="SBC178" s="3"/>
      <c r="SBD178" s="3"/>
      <c r="SBE178" s="3"/>
      <c r="SBF178" s="3"/>
      <c r="SBG178" s="3"/>
      <c r="SBH178" s="3"/>
      <c r="SBI178" s="3"/>
      <c r="SBJ178" s="3"/>
      <c r="SBK178" s="3"/>
      <c r="SBL178" s="3"/>
      <c r="SBM178" s="3"/>
      <c r="SBN178" s="3"/>
      <c r="SBO178" s="3"/>
      <c r="SBP178" s="3"/>
      <c r="SBQ178" s="3"/>
      <c r="SBR178" s="3"/>
      <c r="SBS178" s="3"/>
      <c r="SBT178" s="3"/>
      <c r="SBU178" s="3"/>
      <c r="SBV178" s="3"/>
      <c r="SBW178" s="3"/>
      <c r="SBX178" s="3"/>
      <c r="SBY178" s="3"/>
      <c r="SBZ178" s="3"/>
      <c r="SCA178" s="3"/>
      <c r="SCB178" s="3"/>
      <c r="SCC178" s="3"/>
      <c r="SCD178" s="3"/>
      <c r="SCE178" s="3"/>
      <c r="SCF178" s="3"/>
      <c r="SCG178" s="3"/>
      <c r="SCH178" s="3"/>
      <c r="SCI178" s="3"/>
      <c r="SCJ178" s="3"/>
      <c r="SCK178" s="3"/>
      <c r="SCL178" s="3"/>
      <c r="SCM178" s="3"/>
      <c r="SCN178" s="3"/>
      <c r="SCO178" s="3"/>
      <c r="SCP178" s="3"/>
      <c r="SCQ178" s="3"/>
      <c r="SCR178" s="3"/>
      <c r="SCS178" s="3"/>
      <c r="SCT178" s="3"/>
      <c r="SCU178" s="3"/>
      <c r="SCV178" s="3"/>
      <c r="SCW178" s="3"/>
      <c r="SCX178" s="3"/>
      <c r="SCY178" s="3"/>
      <c r="SCZ178" s="3"/>
      <c r="SDA178" s="3"/>
      <c r="SDB178" s="3"/>
      <c r="SDC178" s="3"/>
      <c r="SDD178" s="3"/>
      <c r="SDE178" s="3"/>
      <c r="SDF178" s="3"/>
      <c r="SDG178" s="3"/>
      <c r="SDH178" s="3"/>
      <c r="SDI178" s="3"/>
      <c r="SDJ178" s="3"/>
      <c r="SDK178" s="3"/>
      <c r="SDL178" s="3"/>
      <c r="SDM178" s="3"/>
      <c r="SDN178" s="3"/>
      <c r="SDO178" s="3"/>
      <c r="SDP178" s="3"/>
      <c r="SDQ178" s="3"/>
      <c r="SDR178" s="3"/>
      <c r="SDS178" s="3"/>
      <c r="SDT178" s="3"/>
      <c r="SDU178" s="3"/>
      <c r="SDV178" s="3"/>
      <c r="SDW178" s="3"/>
      <c r="SDX178" s="3"/>
      <c r="SDY178" s="3"/>
      <c r="SDZ178" s="3"/>
      <c r="SEA178" s="3"/>
      <c r="SEB178" s="3"/>
      <c r="SEC178" s="3"/>
      <c r="SED178" s="3"/>
      <c r="SEE178" s="3"/>
      <c r="SEF178" s="3"/>
      <c r="SEG178" s="3"/>
      <c r="SEH178" s="3"/>
      <c r="SEI178" s="3"/>
      <c r="SEJ178" s="3"/>
      <c r="SEK178" s="3"/>
      <c r="SEL178" s="3"/>
      <c r="SEM178" s="3"/>
      <c r="SEN178" s="3"/>
      <c r="SEO178" s="3"/>
      <c r="SEP178" s="3"/>
      <c r="SEQ178" s="3"/>
      <c r="SER178" s="3"/>
      <c r="SES178" s="3"/>
      <c r="SET178" s="3"/>
      <c r="SEU178" s="3"/>
      <c r="SEV178" s="3"/>
      <c r="SEW178" s="3"/>
      <c r="SEX178" s="3"/>
      <c r="SEY178" s="3"/>
      <c r="SEZ178" s="3"/>
      <c r="SFA178" s="3"/>
      <c r="SFB178" s="3"/>
      <c r="SFC178" s="3"/>
      <c r="SFD178" s="3"/>
      <c r="SFE178" s="3"/>
      <c r="SFF178" s="3"/>
      <c r="SFG178" s="3"/>
      <c r="SFH178" s="3"/>
      <c r="SFI178" s="3"/>
      <c r="SFJ178" s="3"/>
      <c r="SFK178" s="3"/>
      <c r="SFL178" s="3"/>
      <c r="SFM178" s="3"/>
      <c r="SFN178" s="3"/>
      <c r="SFO178" s="3"/>
      <c r="SFP178" s="3"/>
      <c r="SFQ178" s="3"/>
      <c r="SFR178" s="3"/>
      <c r="SFS178" s="3"/>
      <c r="SFT178" s="3"/>
      <c r="SFU178" s="3"/>
      <c r="SFV178" s="3"/>
      <c r="SFW178" s="3"/>
      <c r="SFX178" s="3"/>
      <c r="SFY178" s="3"/>
      <c r="SFZ178" s="3"/>
      <c r="SGA178" s="3"/>
      <c r="SGB178" s="3"/>
      <c r="SGC178" s="3"/>
      <c r="SGD178" s="3"/>
      <c r="SGE178" s="3"/>
      <c r="SGF178" s="3"/>
      <c r="SGG178" s="3"/>
      <c r="SGH178" s="3"/>
      <c r="SGI178" s="3"/>
      <c r="SGJ178" s="3"/>
      <c r="SGK178" s="3"/>
      <c r="SGL178" s="3"/>
      <c r="SGM178" s="3"/>
      <c r="SGN178" s="3"/>
      <c r="SGO178" s="3"/>
      <c r="SGP178" s="3"/>
      <c r="SGQ178" s="3"/>
      <c r="SGR178" s="3"/>
      <c r="SGS178" s="3"/>
      <c r="SGT178" s="3"/>
      <c r="SGU178" s="3"/>
      <c r="SGV178" s="3"/>
      <c r="SGW178" s="3"/>
      <c r="SGX178" s="3"/>
      <c r="SGY178" s="3"/>
      <c r="SGZ178" s="3"/>
      <c r="SHA178" s="3"/>
      <c r="SHB178" s="3"/>
      <c r="SHC178" s="3"/>
      <c r="SHD178" s="3"/>
      <c r="SHE178" s="3"/>
      <c r="SHF178" s="3"/>
      <c r="SHG178" s="3"/>
      <c r="SHH178" s="3"/>
      <c r="SHI178" s="3"/>
      <c r="SHJ178" s="3"/>
      <c r="SHK178" s="3"/>
      <c r="SHL178" s="3"/>
      <c r="SHM178" s="3"/>
      <c r="SHN178" s="3"/>
      <c r="SHO178" s="3"/>
      <c r="SHP178" s="3"/>
      <c r="SHQ178" s="3"/>
      <c r="SHR178" s="3"/>
      <c r="SHS178" s="3"/>
      <c r="SHT178" s="3"/>
      <c r="SHU178" s="3"/>
      <c r="SHV178" s="3"/>
      <c r="SHW178" s="3"/>
      <c r="SHX178" s="3"/>
      <c r="SHY178" s="3"/>
      <c r="SHZ178" s="3"/>
      <c r="SIA178" s="3"/>
      <c r="SIB178" s="3"/>
      <c r="SIC178" s="3"/>
      <c r="SID178" s="3"/>
      <c r="SIE178" s="3"/>
      <c r="SIF178" s="3"/>
      <c r="SIG178" s="3"/>
      <c r="SIH178" s="3"/>
      <c r="SII178" s="3"/>
      <c r="SIJ178" s="3"/>
      <c r="SIK178" s="3"/>
      <c r="SIL178" s="3"/>
      <c r="SIM178" s="3"/>
      <c r="SIN178" s="3"/>
      <c r="SIO178" s="3"/>
      <c r="SIP178" s="3"/>
      <c r="SIQ178" s="3"/>
      <c r="SIR178" s="3"/>
      <c r="SIS178" s="3"/>
      <c r="SIT178" s="3"/>
      <c r="SIU178" s="3"/>
      <c r="SIV178" s="3"/>
      <c r="SIW178" s="3"/>
      <c r="SIX178" s="3"/>
      <c r="SIY178" s="3"/>
      <c r="SIZ178" s="3"/>
      <c r="SJA178" s="3"/>
      <c r="SJB178" s="3"/>
      <c r="SJC178" s="3"/>
      <c r="SJD178" s="3"/>
      <c r="SJE178" s="3"/>
      <c r="SJF178" s="3"/>
      <c r="SJG178" s="3"/>
      <c r="SJH178" s="3"/>
      <c r="SJI178" s="3"/>
      <c r="SJJ178" s="3"/>
      <c r="SJK178" s="3"/>
      <c r="SJL178" s="3"/>
      <c r="SJM178" s="3"/>
      <c r="SJN178" s="3"/>
      <c r="SJO178" s="3"/>
      <c r="SJP178" s="3"/>
      <c r="SJQ178" s="3"/>
      <c r="SJR178" s="3"/>
      <c r="SJS178" s="3"/>
      <c r="SJT178" s="3"/>
      <c r="SJU178" s="3"/>
      <c r="SJV178" s="3"/>
      <c r="SJW178" s="3"/>
      <c r="SJX178" s="3"/>
      <c r="SJY178" s="3"/>
      <c r="SJZ178" s="3"/>
      <c r="SKA178" s="3"/>
      <c r="SKB178" s="3"/>
      <c r="SKC178" s="3"/>
      <c r="SKD178" s="3"/>
      <c r="SKE178" s="3"/>
      <c r="SKF178" s="3"/>
      <c r="SKG178" s="3"/>
      <c r="SKH178" s="3"/>
      <c r="SKI178" s="3"/>
      <c r="SKJ178" s="3"/>
      <c r="SKK178" s="3"/>
      <c r="SKL178" s="3"/>
      <c r="SKM178" s="3"/>
      <c r="SKN178" s="3"/>
      <c r="SKO178" s="3"/>
      <c r="SKP178" s="3"/>
      <c r="SKQ178" s="3"/>
      <c r="SKR178" s="3"/>
      <c r="SKS178" s="3"/>
      <c r="SKT178" s="3"/>
      <c r="SKU178" s="3"/>
      <c r="SKV178" s="3"/>
      <c r="SKW178" s="3"/>
      <c r="SKX178" s="3"/>
      <c r="SKY178" s="3"/>
      <c r="SKZ178" s="3"/>
      <c r="SLA178" s="3"/>
      <c r="SLB178" s="3"/>
      <c r="SLC178" s="3"/>
      <c r="SLD178" s="3"/>
      <c r="SLE178" s="3"/>
      <c r="SLF178" s="3"/>
      <c r="SLG178" s="3"/>
      <c r="SLH178" s="3"/>
      <c r="SLI178" s="3"/>
      <c r="SLJ178" s="3"/>
      <c r="SLK178" s="3"/>
      <c r="SLL178" s="3"/>
      <c r="SLM178" s="3"/>
      <c r="SLN178" s="3"/>
      <c r="SLO178" s="3"/>
      <c r="SLP178" s="3"/>
      <c r="SLQ178" s="3"/>
      <c r="SLR178" s="3"/>
      <c r="SLS178" s="3"/>
      <c r="SLT178" s="3"/>
      <c r="SLU178" s="3"/>
      <c r="SLV178" s="3"/>
      <c r="SLW178" s="3"/>
      <c r="SLX178" s="3"/>
      <c r="SLY178" s="3"/>
      <c r="SLZ178" s="3"/>
      <c r="SMA178" s="3"/>
      <c r="SMB178" s="3"/>
      <c r="SMC178" s="3"/>
      <c r="SMD178" s="3"/>
      <c r="SME178" s="3"/>
      <c r="SMF178" s="3"/>
      <c r="SMG178" s="3"/>
      <c r="SMH178" s="3"/>
      <c r="SMI178" s="3"/>
      <c r="SMJ178" s="3"/>
      <c r="SMK178" s="3"/>
      <c r="SML178" s="3"/>
      <c r="SMM178" s="3"/>
      <c r="SMN178" s="3"/>
      <c r="SMO178" s="3"/>
      <c r="SMP178" s="3"/>
      <c r="SMQ178" s="3"/>
      <c r="SMR178" s="3"/>
      <c r="SMS178" s="3"/>
      <c r="SMT178" s="3"/>
      <c r="SMU178" s="3"/>
      <c r="SMV178" s="3"/>
      <c r="SMW178" s="3"/>
      <c r="SMX178" s="3"/>
      <c r="SMY178" s="3"/>
      <c r="SMZ178" s="3"/>
      <c r="SNA178" s="3"/>
      <c r="SNB178" s="3"/>
      <c r="SNC178" s="3"/>
      <c r="SND178" s="3"/>
      <c r="SNE178" s="3"/>
      <c r="SNF178" s="3"/>
      <c r="SNG178" s="3"/>
      <c r="SNH178" s="3"/>
      <c r="SNI178" s="3"/>
      <c r="SNJ178" s="3"/>
      <c r="SNK178" s="3"/>
      <c r="SNL178" s="3"/>
      <c r="SNM178" s="3"/>
      <c r="SNN178" s="3"/>
      <c r="SNO178" s="3"/>
      <c r="SNP178" s="3"/>
      <c r="SNQ178" s="3"/>
      <c r="SNR178" s="3"/>
      <c r="SNS178" s="3"/>
      <c r="SNT178" s="3"/>
      <c r="SNU178" s="3"/>
      <c r="SNV178" s="3"/>
      <c r="SNW178" s="3"/>
      <c r="SNX178" s="3"/>
      <c r="SNY178" s="3"/>
      <c r="SNZ178" s="3"/>
      <c r="SOA178" s="3"/>
      <c r="SOB178" s="3"/>
      <c r="SOC178" s="3"/>
      <c r="SOD178" s="3"/>
      <c r="SOE178" s="3"/>
      <c r="SOF178" s="3"/>
      <c r="SOG178" s="3"/>
      <c r="SOH178" s="3"/>
      <c r="SOI178" s="3"/>
      <c r="SOJ178" s="3"/>
      <c r="SOK178" s="3"/>
      <c r="SOL178" s="3"/>
      <c r="SOM178" s="3"/>
      <c r="SON178" s="3"/>
      <c r="SOO178" s="3"/>
      <c r="SOP178" s="3"/>
      <c r="SOQ178" s="3"/>
      <c r="SOR178" s="3"/>
      <c r="SOS178" s="3"/>
      <c r="SOT178" s="3"/>
      <c r="SOU178" s="3"/>
      <c r="SOV178" s="3"/>
      <c r="SOW178" s="3"/>
      <c r="SOX178" s="3"/>
      <c r="SOY178" s="3"/>
      <c r="SOZ178" s="3"/>
      <c r="SPA178" s="3"/>
      <c r="SPB178" s="3"/>
      <c r="SPC178" s="3"/>
      <c r="SPD178" s="3"/>
      <c r="SPE178" s="3"/>
      <c r="SPF178" s="3"/>
      <c r="SPG178" s="3"/>
      <c r="SPH178" s="3"/>
      <c r="SPI178" s="3"/>
      <c r="SPJ178" s="3"/>
      <c r="SPK178" s="3"/>
      <c r="SPL178" s="3"/>
      <c r="SPM178" s="3"/>
      <c r="SPN178" s="3"/>
      <c r="SPO178" s="3"/>
      <c r="SPP178" s="3"/>
      <c r="SPQ178" s="3"/>
      <c r="SPR178" s="3"/>
      <c r="SPS178" s="3"/>
      <c r="SPT178" s="3"/>
      <c r="SPU178" s="3"/>
      <c r="SPV178" s="3"/>
      <c r="SPW178" s="3"/>
      <c r="SPX178" s="3"/>
      <c r="SPY178" s="3"/>
      <c r="SPZ178" s="3"/>
      <c r="SQA178" s="3"/>
      <c r="SQB178" s="3"/>
      <c r="SQC178" s="3"/>
      <c r="SQD178" s="3"/>
      <c r="SQE178" s="3"/>
      <c r="SQF178" s="3"/>
      <c r="SQG178" s="3"/>
      <c r="SQH178" s="3"/>
      <c r="SQI178" s="3"/>
      <c r="SQJ178" s="3"/>
      <c r="SQK178" s="3"/>
      <c r="SQL178" s="3"/>
      <c r="SQM178" s="3"/>
      <c r="SQN178" s="3"/>
      <c r="SQO178" s="3"/>
      <c r="SQP178" s="3"/>
      <c r="SQQ178" s="3"/>
      <c r="SQR178" s="3"/>
      <c r="SQS178" s="3"/>
      <c r="SQT178" s="3"/>
      <c r="SQU178" s="3"/>
      <c r="SQV178" s="3"/>
      <c r="SQW178" s="3"/>
      <c r="SQX178" s="3"/>
      <c r="SQY178" s="3"/>
      <c r="SQZ178" s="3"/>
      <c r="SRA178" s="3"/>
      <c r="SRB178" s="3"/>
      <c r="SRC178" s="3"/>
      <c r="SRD178" s="3"/>
      <c r="SRE178" s="3"/>
      <c r="SRF178" s="3"/>
      <c r="SRG178" s="3"/>
      <c r="SRH178" s="3"/>
      <c r="SRI178" s="3"/>
      <c r="SRJ178" s="3"/>
      <c r="SRK178" s="3"/>
      <c r="SRL178" s="3"/>
      <c r="SRM178" s="3"/>
      <c r="SRN178" s="3"/>
      <c r="SRO178" s="3"/>
      <c r="SRP178" s="3"/>
      <c r="SRQ178" s="3"/>
      <c r="SRR178" s="3"/>
      <c r="SRS178" s="3"/>
      <c r="SRT178" s="3"/>
      <c r="SRU178" s="3"/>
      <c r="SRV178" s="3"/>
      <c r="SRW178" s="3"/>
      <c r="SRX178" s="3"/>
      <c r="SRY178" s="3"/>
      <c r="SRZ178" s="3"/>
      <c r="SSA178" s="3"/>
      <c r="SSB178" s="3"/>
      <c r="SSC178" s="3"/>
      <c r="SSD178" s="3"/>
      <c r="SSE178" s="3"/>
      <c r="SSF178" s="3"/>
      <c r="SSG178" s="3"/>
      <c r="SSH178" s="3"/>
      <c r="SSI178" s="3"/>
      <c r="SSJ178" s="3"/>
      <c r="SSK178" s="3"/>
      <c r="SSL178" s="3"/>
      <c r="SSM178" s="3"/>
      <c r="SSN178" s="3"/>
      <c r="SSO178" s="3"/>
      <c r="SSP178" s="3"/>
      <c r="SSQ178" s="3"/>
      <c r="SSR178" s="3"/>
      <c r="SSS178" s="3"/>
      <c r="SST178" s="3"/>
      <c r="SSU178" s="3"/>
      <c r="SSV178" s="3"/>
      <c r="SSW178" s="3"/>
      <c r="SSX178" s="3"/>
      <c r="SSY178" s="3"/>
      <c r="SSZ178" s="3"/>
      <c r="STA178" s="3"/>
      <c r="STB178" s="3"/>
      <c r="STC178" s="3"/>
      <c r="STD178" s="3"/>
      <c r="STE178" s="3"/>
      <c r="STF178" s="3"/>
      <c r="STG178" s="3"/>
      <c r="STH178" s="3"/>
      <c r="STI178" s="3"/>
      <c r="STJ178" s="3"/>
      <c r="STK178" s="3"/>
      <c r="STL178" s="3"/>
      <c r="STM178" s="3"/>
      <c r="STN178" s="3"/>
      <c r="STO178" s="3"/>
      <c r="STP178" s="3"/>
      <c r="STQ178" s="3"/>
      <c r="STR178" s="3"/>
      <c r="STS178" s="3"/>
      <c r="STT178" s="3"/>
      <c r="STU178" s="3"/>
      <c r="STV178" s="3"/>
      <c r="STW178" s="3"/>
      <c r="STX178" s="3"/>
      <c r="STY178" s="3"/>
      <c r="STZ178" s="3"/>
      <c r="SUA178" s="3"/>
      <c r="SUB178" s="3"/>
      <c r="SUC178" s="3"/>
      <c r="SUD178" s="3"/>
      <c r="SUE178" s="3"/>
      <c r="SUF178" s="3"/>
      <c r="SUG178" s="3"/>
      <c r="SUH178" s="3"/>
      <c r="SUI178" s="3"/>
      <c r="SUJ178" s="3"/>
      <c r="SUK178" s="3"/>
      <c r="SUL178" s="3"/>
      <c r="SUM178" s="3"/>
      <c r="SUN178" s="3"/>
      <c r="SUO178" s="3"/>
      <c r="SUP178" s="3"/>
      <c r="SUQ178" s="3"/>
      <c r="SUR178" s="3"/>
      <c r="SUS178" s="3"/>
      <c r="SUT178" s="3"/>
      <c r="SUU178" s="3"/>
      <c r="SUV178" s="3"/>
      <c r="SUW178" s="3"/>
      <c r="SUX178" s="3"/>
      <c r="SUY178" s="3"/>
      <c r="SUZ178" s="3"/>
      <c r="SVA178" s="3"/>
      <c r="SVB178" s="3"/>
      <c r="SVC178" s="3"/>
      <c r="SVD178" s="3"/>
      <c r="SVE178" s="3"/>
      <c r="SVF178" s="3"/>
      <c r="SVG178" s="3"/>
      <c r="SVH178" s="3"/>
      <c r="SVI178" s="3"/>
      <c r="SVJ178" s="3"/>
      <c r="SVK178" s="3"/>
      <c r="SVL178" s="3"/>
      <c r="SVM178" s="3"/>
      <c r="SVN178" s="3"/>
      <c r="SVO178" s="3"/>
      <c r="SVP178" s="3"/>
      <c r="SVQ178" s="3"/>
      <c r="SVR178" s="3"/>
      <c r="SVS178" s="3"/>
      <c r="SVT178" s="3"/>
      <c r="SVU178" s="3"/>
      <c r="SVV178" s="3"/>
      <c r="SVW178" s="3"/>
      <c r="SVX178" s="3"/>
      <c r="SVY178" s="3"/>
      <c r="SVZ178" s="3"/>
      <c r="SWA178" s="3"/>
      <c r="SWB178" s="3"/>
      <c r="SWC178" s="3"/>
      <c r="SWD178" s="3"/>
      <c r="SWE178" s="3"/>
      <c r="SWF178" s="3"/>
      <c r="SWG178" s="3"/>
      <c r="SWH178" s="3"/>
      <c r="SWI178" s="3"/>
      <c r="SWJ178" s="3"/>
      <c r="SWK178" s="3"/>
      <c r="SWL178" s="3"/>
      <c r="SWM178" s="3"/>
      <c r="SWN178" s="3"/>
      <c r="SWO178" s="3"/>
      <c r="SWP178" s="3"/>
      <c r="SWQ178" s="3"/>
      <c r="SWR178" s="3"/>
      <c r="SWS178" s="3"/>
      <c r="SWT178" s="3"/>
      <c r="SWU178" s="3"/>
      <c r="SWV178" s="3"/>
      <c r="SWW178" s="3"/>
      <c r="SWX178" s="3"/>
      <c r="SWY178" s="3"/>
      <c r="SWZ178" s="3"/>
      <c r="SXA178" s="3"/>
      <c r="SXB178" s="3"/>
      <c r="SXC178" s="3"/>
      <c r="SXD178" s="3"/>
      <c r="SXE178" s="3"/>
      <c r="SXF178" s="3"/>
      <c r="SXG178" s="3"/>
      <c r="SXH178" s="3"/>
      <c r="SXI178" s="3"/>
      <c r="SXJ178" s="3"/>
      <c r="SXK178" s="3"/>
      <c r="SXL178" s="3"/>
      <c r="SXM178" s="3"/>
      <c r="SXN178" s="3"/>
      <c r="SXO178" s="3"/>
      <c r="SXP178" s="3"/>
      <c r="SXQ178" s="3"/>
      <c r="SXR178" s="3"/>
      <c r="SXS178" s="3"/>
      <c r="SXT178" s="3"/>
      <c r="SXU178" s="3"/>
      <c r="SXV178" s="3"/>
      <c r="SXW178" s="3"/>
      <c r="SXX178" s="3"/>
      <c r="SXY178" s="3"/>
      <c r="SXZ178" s="3"/>
      <c r="SYA178" s="3"/>
      <c r="SYB178" s="3"/>
      <c r="SYC178" s="3"/>
      <c r="SYD178" s="3"/>
      <c r="SYE178" s="3"/>
      <c r="SYF178" s="3"/>
      <c r="SYG178" s="3"/>
      <c r="SYH178" s="3"/>
      <c r="SYI178" s="3"/>
      <c r="SYJ178" s="3"/>
      <c r="SYK178" s="3"/>
      <c r="SYL178" s="3"/>
      <c r="SYM178" s="3"/>
      <c r="SYN178" s="3"/>
      <c r="SYO178" s="3"/>
      <c r="SYP178" s="3"/>
      <c r="SYQ178" s="3"/>
      <c r="SYR178" s="3"/>
      <c r="SYS178" s="3"/>
      <c r="SYT178" s="3"/>
      <c r="SYU178" s="3"/>
      <c r="SYV178" s="3"/>
      <c r="SYW178" s="3"/>
      <c r="SYX178" s="3"/>
      <c r="SYY178" s="3"/>
      <c r="SYZ178" s="3"/>
      <c r="SZA178" s="3"/>
      <c r="SZB178" s="3"/>
      <c r="SZC178" s="3"/>
      <c r="SZD178" s="3"/>
      <c r="SZE178" s="3"/>
      <c r="SZF178" s="3"/>
      <c r="SZG178" s="3"/>
      <c r="SZH178" s="3"/>
      <c r="SZI178" s="3"/>
      <c r="SZJ178" s="3"/>
      <c r="SZK178" s="3"/>
      <c r="SZL178" s="3"/>
      <c r="SZM178" s="3"/>
      <c r="SZN178" s="3"/>
      <c r="SZO178" s="3"/>
      <c r="SZP178" s="3"/>
      <c r="SZQ178" s="3"/>
      <c r="SZR178" s="3"/>
      <c r="SZS178" s="3"/>
      <c r="SZT178" s="3"/>
      <c r="SZU178" s="3"/>
      <c r="SZV178" s="3"/>
      <c r="SZW178" s="3"/>
      <c r="SZX178" s="3"/>
      <c r="SZY178" s="3"/>
      <c r="SZZ178" s="3"/>
      <c r="TAA178" s="3"/>
      <c r="TAB178" s="3"/>
      <c r="TAC178" s="3"/>
      <c r="TAD178" s="3"/>
      <c r="TAE178" s="3"/>
      <c r="TAF178" s="3"/>
      <c r="TAG178" s="3"/>
      <c r="TAH178" s="3"/>
      <c r="TAI178" s="3"/>
      <c r="TAJ178" s="3"/>
      <c r="TAK178" s="3"/>
      <c r="TAL178" s="3"/>
      <c r="TAM178" s="3"/>
      <c r="TAN178" s="3"/>
      <c r="TAO178" s="3"/>
      <c r="TAP178" s="3"/>
      <c r="TAQ178" s="3"/>
      <c r="TAR178" s="3"/>
      <c r="TAS178" s="3"/>
      <c r="TAT178" s="3"/>
      <c r="TAU178" s="3"/>
      <c r="TAV178" s="3"/>
      <c r="TAW178" s="3"/>
      <c r="TAX178" s="3"/>
      <c r="TAY178" s="3"/>
      <c r="TAZ178" s="3"/>
      <c r="TBA178" s="3"/>
      <c r="TBB178" s="3"/>
      <c r="TBC178" s="3"/>
      <c r="TBD178" s="3"/>
      <c r="TBE178" s="3"/>
      <c r="TBF178" s="3"/>
      <c r="TBG178" s="3"/>
      <c r="TBH178" s="3"/>
      <c r="TBI178" s="3"/>
      <c r="TBJ178" s="3"/>
      <c r="TBK178" s="3"/>
      <c r="TBL178" s="3"/>
      <c r="TBM178" s="3"/>
      <c r="TBN178" s="3"/>
      <c r="TBO178" s="3"/>
      <c r="TBP178" s="3"/>
      <c r="TBQ178" s="3"/>
      <c r="TBR178" s="3"/>
      <c r="TBS178" s="3"/>
      <c r="TBT178" s="3"/>
      <c r="TBU178" s="3"/>
      <c r="TBV178" s="3"/>
      <c r="TBW178" s="3"/>
      <c r="TBX178" s="3"/>
      <c r="TBY178" s="3"/>
      <c r="TBZ178" s="3"/>
      <c r="TCA178" s="3"/>
      <c r="TCB178" s="3"/>
      <c r="TCC178" s="3"/>
      <c r="TCD178" s="3"/>
      <c r="TCE178" s="3"/>
      <c r="TCF178" s="3"/>
      <c r="TCG178" s="3"/>
      <c r="TCH178" s="3"/>
      <c r="TCI178" s="3"/>
      <c r="TCJ178" s="3"/>
      <c r="TCK178" s="3"/>
      <c r="TCL178" s="3"/>
      <c r="TCM178" s="3"/>
      <c r="TCN178" s="3"/>
      <c r="TCO178" s="3"/>
      <c r="TCP178" s="3"/>
      <c r="TCQ178" s="3"/>
      <c r="TCR178" s="3"/>
      <c r="TCS178" s="3"/>
      <c r="TCT178" s="3"/>
      <c r="TCU178" s="3"/>
      <c r="TCV178" s="3"/>
      <c r="TCW178" s="3"/>
      <c r="TCX178" s="3"/>
      <c r="TCY178" s="3"/>
      <c r="TCZ178" s="3"/>
      <c r="TDA178" s="3"/>
      <c r="TDB178" s="3"/>
      <c r="TDC178" s="3"/>
      <c r="TDD178" s="3"/>
      <c r="TDE178" s="3"/>
      <c r="TDF178" s="3"/>
      <c r="TDG178" s="3"/>
      <c r="TDH178" s="3"/>
      <c r="TDI178" s="3"/>
      <c r="TDJ178" s="3"/>
      <c r="TDK178" s="3"/>
      <c r="TDL178" s="3"/>
      <c r="TDM178" s="3"/>
      <c r="TDN178" s="3"/>
      <c r="TDO178" s="3"/>
      <c r="TDP178" s="3"/>
      <c r="TDQ178" s="3"/>
      <c r="TDR178" s="3"/>
      <c r="TDS178" s="3"/>
      <c r="TDT178" s="3"/>
      <c r="TDU178" s="3"/>
      <c r="TDV178" s="3"/>
      <c r="TDW178" s="3"/>
      <c r="TDX178" s="3"/>
      <c r="TDY178" s="3"/>
      <c r="TDZ178" s="3"/>
      <c r="TEA178" s="3"/>
      <c r="TEB178" s="3"/>
      <c r="TEC178" s="3"/>
      <c r="TED178" s="3"/>
      <c r="TEE178" s="3"/>
      <c r="TEF178" s="3"/>
      <c r="TEG178" s="3"/>
      <c r="TEH178" s="3"/>
      <c r="TEI178" s="3"/>
      <c r="TEJ178" s="3"/>
      <c r="TEK178" s="3"/>
      <c r="TEL178" s="3"/>
      <c r="TEM178" s="3"/>
      <c r="TEN178" s="3"/>
      <c r="TEO178" s="3"/>
      <c r="TEP178" s="3"/>
      <c r="TEQ178" s="3"/>
      <c r="TER178" s="3"/>
      <c r="TES178" s="3"/>
      <c r="TET178" s="3"/>
      <c r="TEU178" s="3"/>
      <c r="TEV178" s="3"/>
      <c r="TEW178" s="3"/>
      <c r="TEX178" s="3"/>
      <c r="TEY178" s="3"/>
      <c r="TEZ178" s="3"/>
      <c r="TFA178" s="3"/>
      <c r="TFB178" s="3"/>
      <c r="TFC178" s="3"/>
      <c r="TFD178" s="3"/>
      <c r="TFE178" s="3"/>
      <c r="TFF178" s="3"/>
      <c r="TFG178" s="3"/>
      <c r="TFH178" s="3"/>
      <c r="TFI178" s="3"/>
      <c r="TFJ178" s="3"/>
      <c r="TFK178" s="3"/>
      <c r="TFL178" s="3"/>
      <c r="TFM178" s="3"/>
      <c r="TFN178" s="3"/>
      <c r="TFO178" s="3"/>
      <c r="TFP178" s="3"/>
      <c r="TFQ178" s="3"/>
      <c r="TFR178" s="3"/>
      <c r="TFS178" s="3"/>
      <c r="TFT178" s="3"/>
      <c r="TFU178" s="3"/>
      <c r="TFV178" s="3"/>
      <c r="TFW178" s="3"/>
      <c r="TFX178" s="3"/>
      <c r="TFY178" s="3"/>
      <c r="TFZ178" s="3"/>
      <c r="TGA178" s="3"/>
      <c r="TGB178" s="3"/>
      <c r="TGC178" s="3"/>
      <c r="TGD178" s="3"/>
      <c r="TGE178" s="3"/>
      <c r="TGF178" s="3"/>
      <c r="TGG178" s="3"/>
      <c r="TGH178" s="3"/>
      <c r="TGI178" s="3"/>
      <c r="TGJ178" s="3"/>
      <c r="TGK178" s="3"/>
      <c r="TGL178" s="3"/>
      <c r="TGM178" s="3"/>
      <c r="TGN178" s="3"/>
      <c r="TGO178" s="3"/>
      <c r="TGP178" s="3"/>
      <c r="TGQ178" s="3"/>
      <c r="TGR178" s="3"/>
      <c r="TGS178" s="3"/>
      <c r="TGT178" s="3"/>
      <c r="TGU178" s="3"/>
      <c r="TGV178" s="3"/>
      <c r="TGW178" s="3"/>
      <c r="TGX178" s="3"/>
      <c r="TGY178" s="3"/>
      <c r="TGZ178" s="3"/>
      <c r="THA178" s="3"/>
      <c r="THB178" s="3"/>
      <c r="THC178" s="3"/>
      <c r="THD178" s="3"/>
      <c r="THE178" s="3"/>
      <c r="THF178" s="3"/>
      <c r="THG178" s="3"/>
      <c r="THH178" s="3"/>
      <c r="THI178" s="3"/>
      <c r="THJ178" s="3"/>
      <c r="THK178" s="3"/>
      <c r="THL178" s="3"/>
      <c r="THM178" s="3"/>
      <c r="THN178" s="3"/>
      <c r="THO178" s="3"/>
      <c r="THP178" s="3"/>
      <c r="THQ178" s="3"/>
      <c r="THR178" s="3"/>
      <c r="THS178" s="3"/>
      <c r="THT178" s="3"/>
      <c r="THU178" s="3"/>
      <c r="THV178" s="3"/>
      <c r="THW178" s="3"/>
      <c r="THX178" s="3"/>
      <c r="THY178" s="3"/>
      <c r="THZ178" s="3"/>
      <c r="TIA178" s="3"/>
      <c r="TIB178" s="3"/>
      <c r="TIC178" s="3"/>
      <c r="TID178" s="3"/>
      <c r="TIE178" s="3"/>
      <c r="TIF178" s="3"/>
      <c r="TIG178" s="3"/>
      <c r="TIH178" s="3"/>
      <c r="TII178" s="3"/>
      <c r="TIJ178" s="3"/>
      <c r="TIK178" s="3"/>
      <c r="TIL178" s="3"/>
      <c r="TIM178" s="3"/>
      <c r="TIN178" s="3"/>
      <c r="TIO178" s="3"/>
      <c r="TIP178" s="3"/>
      <c r="TIQ178" s="3"/>
      <c r="TIR178" s="3"/>
      <c r="TIS178" s="3"/>
      <c r="TIT178" s="3"/>
      <c r="TIU178" s="3"/>
      <c r="TIV178" s="3"/>
      <c r="TIW178" s="3"/>
      <c r="TIX178" s="3"/>
      <c r="TIY178" s="3"/>
      <c r="TIZ178" s="3"/>
      <c r="TJA178" s="3"/>
      <c r="TJB178" s="3"/>
      <c r="TJC178" s="3"/>
      <c r="TJD178" s="3"/>
      <c r="TJE178" s="3"/>
      <c r="TJF178" s="3"/>
      <c r="TJG178" s="3"/>
      <c r="TJH178" s="3"/>
      <c r="TJI178" s="3"/>
      <c r="TJJ178" s="3"/>
      <c r="TJK178" s="3"/>
      <c r="TJL178" s="3"/>
      <c r="TJM178" s="3"/>
      <c r="TJN178" s="3"/>
      <c r="TJO178" s="3"/>
      <c r="TJP178" s="3"/>
      <c r="TJQ178" s="3"/>
      <c r="TJR178" s="3"/>
      <c r="TJS178" s="3"/>
      <c r="TJT178" s="3"/>
      <c r="TJU178" s="3"/>
      <c r="TJV178" s="3"/>
      <c r="TJW178" s="3"/>
      <c r="TJX178" s="3"/>
      <c r="TJY178" s="3"/>
      <c r="TJZ178" s="3"/>
      <c r="TKA178" s="3"/>
      <c r="TKB178" s="3"/>
      <c r="TKC178" s="3"/>
      <c r="TKD178" s="3"/>
      <c r="TKE178" s="3"/>
      <c r="TKF178" s="3"/>
      <c r="TKG178" s="3"/>
      <c r="TKH178" s="3"/>
      <c r="TKI178" s="3"/>
      <c r="TKJ178" s="3"/>
      <c r="TKK178" s="3"/>
      <c r="TKL178" s="3"/>
      <c r="TKM178" s="3"/>
      <c r="TKN178" s="3"/>
      <c r="TKO178" s="3"/>
      <c r="TKP178" s="3"/>
      <c r="TKQ178" s="3"/>
      <c r="TKR178" s="3"/>
      <c r="TKS178" s="3"/>
      <c r="TKT178" s="3"/>
      <c r="TKU178" s="3"/>
      <c r="TKV178" s="3"/>
      <c r="TKW178" s="3"/>
      <c r="TKX178" s="3"/>
      <c r="TKY178" s="3"/>
      <c r="TKZ178" s="3"/>
      <c r="TLA178" s="3"/>
      <c r="TLB178" s="3"/>
      <c r="TLC178" s="3"/>
      <c r="TLD178" s="3"/>
      <c r="TLE178" s="3"/>
      <c r="TLF178" s="3"/>
      <c r="TLG178" s="3"/>
      <c r="TLH178" s="3"/>
      <c r="TLI178" s="3"/>
      <c r="TLJ178" s="3"/>
      <c r="TLK178" s="3"/>
      <c r="TLL178" s="3"/>
      <c r="TLM178" s="3"/>
      <c r="TLN178" s="3"/>
      <c r="TLO178" s="3"/>
      <c r="TLP178" s="3"/>
      <c r="TLQ178" s="3"/>
      <c r="TLR178" s="3"/>
      <c r="TLS178" s="3"/>
      <c r="TLT178" s="3"/>
      <c r="TLU178" s="3"/>
      <c r="TLV178" s="3"/>
      <c r="TLW178" s="3"/>
      <c r="TLX178" s="3"/>
      <c r="TLY178" s="3"/>
      <c r="TLZ178" s="3"/>
      <c r="TMA178" s="3"/>
      <c r="TMB178" s="3"/>
      <c r="TMC178" s="3"/>
      <c r="TMD178" s="3"/>
      <c r="TME178" s="3"/>
      <c r="TMF178" s="3"/>
      <c r="TMG178" s="3"/>
      <c r="TMH178" s="3"/>
      <c r="TMI178" s="3"/>
      <c r="TMJ178" s="3"/>
      <c r="TMK178" s="3"/>
      <c r="TML178" s="3"/>
      <c r="TMM178" s="3"/>
      <c r="TMN178" s="3"/>
      <c r="TMO178" s="3"/>
      <c r="TMP178" s="3"/>
      <c r="TMQ178" s="3"/>
      <c r="TMR178" s="3"/>
      <c r="TMS178" s="3"/>
      <c r="TMT178" s="3"/>
      <c r="TMU178" s="3"/>
      <c r="TMV178" s="3"/>
      <c r="TMW178" s="3"/>
      <c r="TMX178" s="3"/>
      <c r="TMY178" s="3"/>
      <c r="TMZ178" s="3"/>
      <c r="TNA178" s="3"/>
      <c r="TNB178" s="3"/>
      <c r="TNC178" s="3"/>
      <c r="TND178" s="3"/>
      <c r="TNE178" s="3"/>
      <c r="TNF178" s="3"/>
      <c r="TNG178" s="3"/>
      <c r="TNH178" s="3"/>
      <c r="TNI178" s="3"/>
      <c r="TNJ178" s="3"/>
      <c r="TNK178" s="3"/>
      <c r="TNL178" s="3"/>
      <c r="TNM178" s="3"/>
      <c r="TNN178" s="3"/>
      <c r="TNO178" s="3"/>
      <c r="TNP178" s="3"/>
      <c r="TNQ178" s="3"/>
      <c r="TNR178" s="3"/>
      <c r="TNS178" s="3"/>
      <c r="TNT178" s="3"/>
      <c r="TNU178" s="3"/>
      <c r="TNV178" s="3"/>
      <c r="TNW178" s="3"/>
      <c r="TNX178" s="3"/>
      <c r="TNY178" s="3"/>
      <c r="TNZ178" s="3"/>
      <c r="TOA178" s="3"/>
      <c r="TOB178" s="3"/>
      <c r="TOC178" s="3"/>
      <c r="TOD178" s="3"/>
      <c r="TOE178" s="3"/>
      <c r="TOF178" s="3"/>
      <c r="TOG178" s="3"/>
      <c r="TOH178" s="3"/>
      <c r="TOI178" s="3"/>
      <c r="TOJ178" s="3"/>
      <c r="TOK178" s="3"/>
      <c r="TOL178" s="3"/>
      <c r="TOM178" s="3"/>
      <c r="TON178" s="3"/>
      <c r="TOO178" s="3"/>
      <c r="TOP178" s="3"/>
      <c r="TOQ178" s="3"/>
      <c r="TOR178" s="3"/>
      <c r="TOS178" s="3"/>
      <c r="TOT178" s="3"/>
      <c r="TOU178" s="3"/>
      <c r="TOV178" s="3"/>
      <c r="TOW178" s="3"/>
      <c r="TOX178" s="3"/>
      <c r="TOY178" s="3"/>
      <c r="TOZ178" s="3"/>
      <c r="TPA178" s="3"/>
      <c r="TPB178" s="3"/>
      <c r="TPC178" s="3"/>
      <c r="TPD178" s="3"/>
      <c r="TPE178" s="3"/>
      <c r="TPF178" s="3"/>
      <c r="TPG178" s="3"/>
      <c r="TPH178" s="3"/>
      <c r="TPI178" s="3"/>
      <c r="TPJ178" s="3"/>
      <c r="TPK178" s="3"/>
      <c r="TPL178" s="3"/>
      <c r="TPM178" s="3"/>
      <c r="TPN178" s="3"/>
      <c r="TPO178" s="3"/>
      <c r="TPP178" s="3"/>
      <c r="TPQ178" s="3"/>
      <c r="TPR178" s="3"/>
      <c r="TPS178" s="3"/>
      <c r="TPT178" s="3"/>
      <c r="TPU178" s="3"/>
      <c r="TPV178" s="3"/>
      <c r="TPW178" s="3"/>
      <c r="TPX178" s="3"/>
      <c r="TPY178" s="3"/>
      <c r="TPZ178" s="3"/>
      <c r="TQA178" s="3"/>
      <c r="TQB178" s="3"/>
      <c r="TQC178" s="3"/>
      <c r="TQD178" s="3"/>
      <c r="TQE178" s="3"/>
      <c r="TQF178" s="3"/>
      <c r="TQG178" s="3"/>
      <c r="TQH178" s="3"/>
      <c r="TQI178" s="3"/>
      <c r="TQJ178" s="3"/>
      <c r="TQK178" s="3"/>
      <c r="TQL178" s="3"/>
      <c r="TQM178" s="3"/>
      <c r="TQN178" s="3"/>
      <c r="TQO178" s="3"/>
      <c r="TQP178" s="3"/>
      <c r="TQQ178" s="3"/>
      <c r="TQR178" s="3"/>
      <c r="TQS178" s="3"/>
      <c r="TQT178" s="3"/>
      <c r="TQU178" s="3"/>
      <c r="TQV178" s="3"/>
      <c r="TQW178" s="3"/>
      <c r="TQX178" s="3"/>
      <c r="TQY178" s="3"/>
      <c r="TQZ178" s="3"/>
      <c r="TRA178" s="3"/>
      <c r="TRB178" s="3"/>
      <c r="TRC178" s="3"/>
      <c r="TRD178" s="3"/>
      <c r="TRE178" s="3"/>
      <c r="TRF178" s="3"/>
      <c r="TRG178" s="3"/>
      <c r="TRH178" s="3"/>
      <c r="TRI178" s="3"/>
      <c r="TRJ178" s="3"/>
      <c r="TRK178" s="3"/>
      <c r="TRL178" s="3"/>
      <c r="TRM178" s="3"/>
      <c r="TRN178" s="3"/>
      <c r="TRO178" s="3"/>
      <c r="TRP178" s="3"/>
      <c r="TRQ178" s="3"/>
      <c r="TRR178" s="3"/>
      <c r="TRS178" s="3"/>
      <c r="TRT178" s="3"/>
      <c r="TRU178" s="3"/>
      <c r="TRV178" s="3"/>
      <c r="TRW178" s="3"/>
      <c r="TRX178" s="3"/>
      <c r="TRY178" s="3"/>
      <c r="TRZ178" s="3"/>
      <c r="TSA178" s="3"/>
      <c r="TSB178" s="3"/>
      <c r="TSC178" s="3"/>
      <c r="TSD178" s="3"/>
      <c r="TSE178" s="3"/>
      <c r="TSF178" s="3"/>
      <c r="TSG178" s="3"/>
      <c r="TSH178" s="3"/>
      <c r="TSI178" s="3"/>
      <c r="TSJ178" s="3"/>
      <c r="TSK178" s="3"/>
      <c r="TSL178" s="3"/>
      <c r="TSM178" s="3"/>
      <c r="TSN178" s="3"/>
      <c r="TSO178" s="3"/>
      <c r="TSP178" s="3"/>
      <c r="TSQ178" s="3"/>
      <c r="TSR178" s="3"/>
      <c r="TSS178" s="3"/>
      <c r="TST178" s="3"/>
      <c r="TSU178" s="3"/>
      <c r="TSV178" s="3"/>
      <c r="TSW178" s="3"/>
      <c r="TSX178" s="3"/>
      <c r="TSY178" s="3"/>
      <c r="TSZ178" s="3"/>
      <c r="TTA178" s="3"/>
      <c r="TTB178" s="3"/>
      <c r="TTC178" s="3"/>
      <c r="TTD178" s="3"/>
      <c r="TTE178" s="3"/>
      <c r="TTF178" s="3"/>
      <c r="TTG178" s="3"/>
      <c r="TTH178" s="3"/>
      <c r="TTI178" s="3"/>
      <c r="TTJ178" s="3"/>
      <c r="TTK178" s="3"/>
      <c r="TTL178" s="3"/>
      <c r="TTM178" s="3"/>
      <c r="TTN178" s="3"/>
      <c r="TTO178" s="3"/>
      <c r="TTP178" s="3"/>
      <c r="TTQ178" s="3"/>
      <c r="TTR178" s="3"/>
      <c r="TTS178" s="3"/>
      <c r="TTT178" s="3"/>
      <c r="TTU178" s="3"/>
      <c r="TTV178" s="3"/>
      <c r="TTW178" s="3"/>
      <c r="TTX178" s="3"/>
      <c r="TTY178" s="3"/>
      <c r="TTZ178" s="3"/>
      <c r="TUA178" s="3"/>
      <c r="TUB178" s="3"/>
      <c r="TUC178" s="3"/>
      <c r="TUD178" s="3"/>
      <c r="TUE178" s="3"/>
      <c r="TUF178" s="3"/>
      <c r="TUG178" s="3"/>
      <c r="TUH178" s="3"/>
      <c r="TUI178" s="3"/>
      <c r="TUJ178" s="3"/>
      <c r="TUK178" s="3"/>
      <c r="TUL178" s="3"/>
      <c r="TUM178" s="3"/>
      <c r="TUN178" s="3"/>
      <c r="TUO178" s="3"/>
      <c r="TUP178" s="3"/>
      <c r="TUQ178" s="3"/>
      <c r="TUR178" s="3"/>
      <c r="TUS178" s="3"/>
      <c r="TUT178" s="3"/>
      <c r="TUU178" s="3"/>
      <c r="TUV178" s="3"/>
      <c r="TUW178" s="3"/>
      <c r="TUX178" s="3"/>
      <c r="TUY178" s="3"/>
      <c r="TUZ178" s="3"/>
      <c r="TVA178" s="3"/>
      <c r="TVB178" s="3"/>
      <c r="TVC178" s="3"/>
      <c r="TVD178" s="3"/>
      <c r="TVE178" s="3"/>
      <c r="TVF178" s="3"/>
      <c r="TVG178" s="3"/>
      <c r="TVH178" s="3"/>
      <c r="TVI178" s="3"/>
      <c r="TVJ178" s="3"/>
      <c r="TVK178" s="3"/>
      <c r="TVL178" s="3"/>
      <c r="TVM178" s="3"/>
      <c r="TVN178" s="3"/>
      <c r="TVO178" s="3"/>
      <c r="TVP178" s="3"/>
      <c r="TVQ178" s="3"/>
      <c r="TVR178" s="3"/>
      <c r="TVS178" s="3"/>
      <c r="TVT178" s="3"/>
      <c r="TVU178" s="3"/>
      <c r="TVV178" s="3"/>
      <c r="TVW178" s="3"/>
      <c r="TVX178" s="3"/>
      <c r="TVY178" s="3"/>
      <c r="TVZ178" s="3"/>
      <c r="TWA178" s="3"/>
      <c r="TWB178" s="3"/>
      <c r="TWC178" s="3"/>
      <c r="TWD178" s="3"/>
      <c r="TWE178" s="3"/>
      <c r="TWF178" s="3"/>
      <c r="TWG178" s="3"/>
      <c r="TWH178" s="3"/>
      <c r="TWI178" s="3"/>
      <c r="TWJ178" s="3"/>
      <c r="TWK178" s="3"/>
      <c r="TWL178" s="3"/>
      <c r="TWM178" s="3"/>
      <c r="TWN178" s="3"/>
      <c r="TWO178" s="3"/>
      <c r="TWP178" s="3"/>
      <c r="TWQ178" s="3"/>
      <c r="TWR178" s="3"/>
      <c r="TWS178" s="3"/>
      <c r="TWT178" s="3"/>
      <c r="TWU178" s="3"/>
      <c r="TWV178" s="3"/>
      <c r="TWW178" s="3"/>
      <c r="TWX178" s="3"/>
      <c r="TWY178" s="3"/>
      <c r="TWZ178" s="3"/>
      <c r="TXA178" s="3"/>
      <c r="TXB178" s="3"/>
      <c r="TXC178" s="3"/>
      <c r="TXD178" s="3"/>
      <c r="TXE178" s="3"/>
      <c r="TXF178" s="3"/>
      <c r="TXG178" s="3"/>
      <c r="TXH178" s="3"/>
      <c r="TXI178" s="3"/>
      <c r="TXJ178" s="3"/>
      <c r="TXK178" s="3"/>
      <c r="TXL178" s="3"/>
      <c r="TXM178" s="3"/>
      <c r="TXN178" s="3"/>
      <c r="TXO178" s="3"/>
      <c r="TXP178" s="3"/>
      <c r="TXQ178" s="3"/>
      <c r="TXR178" s="3"/>
      <c r="TXS178" s="3"/>
      <c r="TXT178" s="3"/>
      <c r="TXU178" s="3"/>
      <c r="TXV178" s="3"/>
      <c r="TXW178" s="3"/>
      <c r="TXX178" s="3"/>
      <c r="TXY178" s="3"/>
      <c r="TXZ178" s="3"/>
      <c r="TYA178" s="3"/>
      <c r="TYB178" s="3"/>
      <c r="TYC178" s="3"/>
      <c r="TYD178" s="3"/>
      <c r="TYE178" s="3"/>
      <c r="TYF178" s="3"/>
      <c r="TYG178" s="3"/>
      <c r="TYH178" s="3"/>
      <c r="TYI178" s="3"/>
      <c r="TYJ178" s="3"/>
      <c r="TYK178" s="3"/>
      <c r="TYL178" s="3"/>
      <c r="TYM178" s="3"/>
      <c r="TYN178" s="3"/>
      <c r="TYO178" s="3"/>
      <c r="TYP178" s="3"/>
      <c r="TYQ178" s="3"/>
      <c r="TYR178" s="3"/>
      <c r="TYS178" s="3"/>
      <c r="TYT178" s="3"/>
      <c r="TYU178" s="3"/>
      <c r="TYV178" s="3"/>
      <c r="TYW178" s="3"/>
      <c r="TYX178" s="3"/>
      <c r="TYY178" s="3"/>
      <c r="TYZ178" s="3"/>
      <c r="TZA178" s="3"/>
      <c r="TZB178" s="3"/>
      <c r="TZC178" s="3"/>
      <c r="TZD178" s="3"/>
      <c r="TZE178" s="3"/>
      <c r="TZF178" s="3"/>
      <c r="TZG178" s="3"/>
      <c r="TZH178" s="3"/>
      <c r="TZI178" s="3"/>
      <c r="TZJ178" s="3"/>
      <c r="TZK178" s="3"/>
      <c r="TZL178" s="3"/>
      <c r="TZM178" s="3"/>
      <c r="TZN178" s="3"/>
      <c r="TZO178" s="3"/>
      <c r="TZP178" s="3"/>
      <c r="TZQ178" s="3"/>
      <c r="TZR178" s="3"/>
      <c r="TZS178" s="3"/>
      <c r="TZT178" s="3"/>
      <c r="TZU178" s="3"/>
      <c r="TZV178" s="3"/>
      <c r="TZW178" s="3"/>
      <c r="TZX178" s="3"/>
      <c r="TZY178" s="3"/>
      <c r="TZZ178" s="3"/>
      <c r="UAA178" s="3"/>
      <c r="UAB178" s="3"/>
      <c r="UAC178" s="3"/>
      <c r="UAD178" s="3"/>
      <c r="UAE178" s="3"/>
      <c r="UAF178" s="3"/>
      <c r="UAG178" s="3"/>
      <c r="UAH178" s="3"/>
      <c r="UAI178" s="3"/>
      <c r="UAJ178" s="3"/>
      <c r="UAK178" s="3"/>
      <c r="UAL178" s="3"/>
      <c r="UAM178" s="3"/>
      <c r="UAN178" s="3"/>
      <c r="UAO178" s="3"/>
      <c r="UAP178" s="3"/>
      <c r="UAQ178" s="3"/>
      <c r="UAR178" s="3"/>
      <c r="UAS178" s="3"/>
      <c r="UAT178" s="3"/>
      <c r="UAU178" s="3"/>
      <c r="UAV178" s="3"/>
      <c r="UAW178" s="3"/>
      <c r="UAX178" s="3"/>
      <c r="UAY178" s="3"/>
      <c r="UAZ178" s="3"/>
      <c r="UBA178" s="3"/>
      <c r="UBB178" s="3"/>
      <c r="UBC178" s="3"/>
      <c r="UBD178" s="3"/>
      <c r="UBE178" s="3"/>
      <c r="UBF178" s="3"/>
      <c r="UBG178" s="3"/>
      <c r="UBH178" s="3"/>
      <c r="UBI178" s="3"/>
      <c r="UBJ178" s="3"/>
      <c r="UBK178" s="3"/>
      <c r="UBL178" s="3"/>
      <c r="UBM178" s="3"/>
      <c r="UBN178" s="3"/>
      <c r="UBO178" s="3"/>
      <c r="UBP178" s="3"/>
      <c r="UBQ178" s="3"/>
      <c r="UBR178" s="3"/>
      <c r="UBS178" s="3"/>
      <c r="UBT178" s="3"/>
      <c r="UBU178" s="3"/>
      <c r="UBV178" s="3"/>
      <c r="UBW178" s="3"/>
      <c r="UBX178" s="3"/>
      <c r="UBY178" s="3"/>
      <c r="UBZ178" s="3"/>
      <c r="UCA178" s="3"/>
      <c r="UCB178" s="3"/>
      <c r="UCC178" s="3"/>
      <c r="UCD178" s="3"/>
      <c r="UCE178" s="3"/>
      <c r="UCF178" s="3"/>
      <c r="UCG178" s="3"/>
      <c r="UCH178" s="3"/>
      <c r="UCI178" s="3"/>
      <c r="UCJ178" s="3"/>
      <c r="UCK178" s="3"/>
      <c r="UCL178" s="3"/>
      <c r="UCM178" s="3"/>
      <c r="UCN178" s="3"/>
      <c r="UCO178" s="3"/>
      <c r="UCP178" s="3"/>
      <c r="UCQ178" s="3"/>
      <c r="UCR178" s="3"/>
      <c r="UCS178" s="3"/>
      <c r="UCT178" s="3"/>
      <c r="UCU178" s="3"/>
      <c r="UCV178" s="3"/>
      <c r="UCW178" s="3"/>
      <c r="UCX178" s="3"/>
      <c r="UCY178" s="3"/>
      <c r="UCZ178" s="3"/>
      <c r="UDA178" s="3"/>
      <c r="UDB178" s="3"/>
      <c r="UDC178" s="3"/>
      <c r="UDD178" s="3"/>
      <c r="UDE178" s="3"/>
      <c r="UDF178" s="3"/>
      <c r="UDG178" s="3"/>
      <c r="UDH178" s="3"/>
      <c r="UDI178" s="3"/>
      <c r="UDJ178" s="3"/>
      <c r="UDK178" s="3"/>
      <c r="UDL178" s="3"/>
      <c r="UDM178" s="3"/>
      <c r="UDN178" s="3"/>
      <c r="UDO178" s="3"/>
      <c r="UDP178" s="3"/>
      <c r="UDQ178" s="3"/>
      <c r="UDR178" s="3"/>
      <c r="UDS178" s="3"/>
      <c r="UDT178" s="3"/>
      <c r="UDU178" s="3"/>
      <c r="UDV178" s="3"/>
      <c r="UDW178" s="3"/>
      <c r="UDX178" s="3"/>
      <c r="UDY178" s="3"/>
      <c r="UDZ178" s="3"/>
      <c r="UEA178" s="3"/>
      <c r="UEB178" s="3"/>
      <c r="UEC178" s="3"/>
      <c r="UED178" s="3"/>
      <c r="UEE178" s="3"/>
      <c r="UEF178" s="3"/>
      <c r="UEG178" s="3"/>
      <c r="UEH178" s="3"/>
      <c r="UEI178" s="3"/>
      <c r="UEJ178" s="3"/>
      <c r="UEK178" s="3"/>
      <c r="UEL178" s="3"/>
      <c r="UEM178" s="3"/>
      <c r="UEN178" s="3"/>
      <c r="UEO178" s="3"/>
      <c r="UEP178" s="3"/>
      <c r="UEQ178" s="3"/>
      <c r="UER178" s="3"/>
      <c r="UES178" s="3"/>
      <c r="UET178" s="3"/>
      <c r="UEU178" s="3"/>
      <c r="UEV178" s="3"/>
      <c r="UEW178" s="3"/>
      <c r="UEX178" s="3"/>
      <c r="UEY178" s="3"/>
      <c r="UEZ178" s="3"/>
      <c r="UFA178" s="3"/>
      <c r="UFB178" s="3"/>
      <c r="UFC178" s="3"/>
      <c r="UFD178" s="3"/>
      <c r="UFE178" s="3"/>
      <c r="UFF178" s="3"/>
      <c r="UFG178" s="3"/>
      <c r="UFH178" s="3"/>
      <c r="UFI178" s="3"/>
      <c r="UFJ178" s="3"/>
      <c r="UFK178" s="3"/>
      <c r="UFL178" s="3"/>
      <c r="UFM178" s="3"/>
      <c r="UFN178" s="3"/>
      <c r="UFO178" s="3"/>
      <c r="UFP178" s="3"/>
      <c r="UFQ178" s="3"/>
      <c r="UFR178" s="3"/>
      <c r="UFS178" s="3"/>
      <c r="UFT178" s="3"/>
      <c r="UFU178" s="3"/>
      <c r="UFV178" s="3"/>
      <c r="UFW178" s="3"/>
      <c r="UFX178" s="3"/>
      <c r="UFY178" s="3"/>
      <c r="UFZ178" s="3"/>
      <c r="UGA178" s="3"/>
      <c r="UGB178" s="3"/>
      <c r="UGC178" s="3"/>
      <c r="UGD178" s="3"/>
      <c r="UGE178" s="3"/>
      <c r="UGF178" s="3"/>
      <c r="UGG178" s="3"/>
      <c r="UGH178" s="3"/>
      <c r="UGI178" s="3"/>
      <c r="UGJ178" s="3"/>
      <c r="UGK178" s="3"/>
      <c r="UGL178" s="3"/>
      <c r="UGM178" s="3"/>
      <c r="UGN178" s="3"/>
      <c r="UGO178" s="3"/>
      <c r="UGP178" s="3"/>
      <c r="UGQ178" s="3"/>
      <c r="UGR178" s="3"/>
      <c r="UGS178" s="3"/>
      <c r="UGT178" s="3"/>
      <c r="UGU178" s="3"/>
      <c r="UGV178" s="3"/>
      <c r="UGW178" s="3"/>
      <c r="UGX178" s="3"/>
      <c r="UGY178" s="3"/>
      <c r="UGZ178" s="3"/>
      <c r="UHA178" s="3"/>
      <c r="UHB178" s="3"/>
      <c r="UHC178" s="3"/>
      <c r="UHD178" s="3"/>
      <c r="UHE178" s="3"/>
      <c r="UHF178" s="3"/>
      <c r="UHG178" s="3"/>
      <c r="UHH178" s="3"/>
      <c r="UHI178" s="3"/>
      <c r="UHJ178" s="3"/>
      <c r="UHK178" s="3"/>
      <c r="UHL178" s="3"/>
      <c r="UHM178" s="3"/>
      <c r="UHN178" s="3"/>
      <c r="UHO178" s="3"/>
      <c r="UHP178" s="3"/>
      <c r="UHQ178" s="3"/>
      <c r="UHR178" s="3"/>
      <c r="UHS178" s="3"/>
      <c r="UHT178" s="3"/>
      <c r="UHU178" s="3"/>
      <c r="UHV178" s="3"/>
      <c r="UHW178" s="3"/>
      <c r="UHX178" s="3"/>
      <c r="UHY178" s="3"/>
      <c r="UHZ178" s="3"/>
      <c r="UIA178" s="3"/>
      <c r="UIB178" s="3"/>
      <c r="UIC178" s="3"/>
      <c r="UID178" s="3"/>
      <c r="UIE178" s="3"/>
      <c r="UIF178" s="3"/>
      <c r="UIG178" s="3"/>
      <c r="UIH178" s="3"/>
      <c r="UII178" s="3"/>
      <c r="UIJ178" s="3"/>
      <c r="UIK178" s="3"/>
      <c r="UIL178" s="3"/>
      <c r="UIM178" s="3"/>
      <c r="UIN178" s="3"/>
      <c r="UIO178" s="3"/>
      <c r="UIP178" s="3"/>
      <c r="UIQ178" s="3"/>
      <c r="UIR178" s="3"/>
      <c r="UIS178" s="3"/>
      <c r="UIT178" s="3"/>
      <c r="UIU178" s="3"/>
      <c r="UIV178" s="3"/>
      <c r="UIW178" s="3"/>
      <c r="UIX178" s="3"/>
      <c r="UIY178" s="3"/>
      <c r="UIZ178" s="3"/>
      <c r="UJA178" s="3"/>
      <c r="UJB178" s="3"/>
      <c r="UJC178" s="3"/>
      <c r="UJD178" s="3"/>
      <c r="UJE178" s="3"/>
      <c r="UJF178" s="3"/>
      <c r="UJG178" s="3"/>
      <c r="UJH178" s="3"/>
      <c r="UJI178" s="3"/>
      <c r="UJJ178" s="3"/>
      <c r="UJK178" s="3"/>
      <c r="UJL178" s="3"/>
      <c r="UJM178" s="3"/>
      <c r="UJN178" s="3"/>
      <c r="UJO178" s="3"/>
      <c r="UJP178" s="3"/>
      <c r="UJQ178" s="3"/>
      <c r="UJR178" s="3"/>
      <c r="UJS178" s="3"/>
      <c r="UJT178" s="3"/>
      <c r="UJU178" s="3"/>
      <c r="UJV178" s="3"/>
      <c r="UJW178" s="3"/>
      <c r="UJX178" s="3"/>
      <c r="UJY178" s="3"/>
      <c r="UJZ178" s="3"/>
      <c r="UKA178" s="3"/>
      <c r="UKB178" s="3"/>
      <c r="UKC178" s="3"/>
      <c r="UKD178" s="3"/>
      <c r="UKE178" s="3"/>
      <c r="UKF178" s="3"/>
      <c r="UKG178" s="3"/>
      <c r="UKH178" s="3"/>
      <c r="UKI178" s="3"/>
      <c r="UKJ178" s="3"/>
      <c r="UKK178" s="3"/>
      <c r="UKL178" s="3"/>
      <c r="UKM178" s="3"/>
      <c r="UKN178" s="3"/>
      <c r="UKO178" s="3"/>
      <c r="UKP178" s="3"/>
      <c r="UKQ178" s="3"/>
      <c r="UKR178" s="3"/>
      <c r="UKS178" s="3"/>
      <c r="UKT178" s="3"/>
      <c r="UKU178" s="3"/>
      <c r="UKV178" s="3"/>
      <c r="UKW178" s="3"/>
      <c r="UKX178" s="3"/>
      <c r="UKY178" s="3"/>
      <c r="UKZ178" s="3"/>
      <c r="ULA178" s="3"/>
      <c r="ULB178" s="3"/>
      <c r="ULC178" s="3"/>
      <c r="ULD178" s="3"/>
      <c r="ULE178" s="3"/>
      <c r="ULF178" s="3"/>
      <c r="ULG178" s="3"/>
      <c r="ULH178" s="3"/>
      <c r="ULI178" s="3"/>
      <c r="ULJ178" s="3"/>
      <c r="ULK178" s="3"/>
      <c r="ULL178" s="3"/>
      <c r="ULM178" s="3"/>
      <c r="ULN178" s="3"/>
      <c r="ULO178" s="3"/>
      <c r="ULP178" s="3"/>
      <c r="ULQ178" s="3"/>
      <c r="ULR178" s="3"/>
      <c r="ULS178" s="3"/>
      <c r="ULT178" s="3"/>
      <c r="ULU178" s="3"/>
      <c r="ULV178" s="3"/>
      <c r="ULW178" s="3"/>
      <c r="ULX178" s="3"/>
      <c r="ULY178" s="3"/>
      <c r="ULZ178" s="3"/>
      <c r="UMA178" s="3"/>
      <c r="UMB178" s="3"/>
      <c r="UMC178" s="3"/>
      <c r="UMD178" s="3"/>
      <c r="UME178" s="3"/>
      <c r="UMF178" s="3"/>
      <c r="UMG178" s="3"/>
      <c r="UMH178" s="3"/>
      <c r="UMI178" s="3"/>
      <c r="UMJ178" s="3"/>
      <c r="UMK178" s="3"/>
      <c r="UML178" s="3"/>
      <c r="UMM178" s="3"/>
      <c r="UMN178" s="3"/>
      <c r="UMO178" s="3"/>
      <c r="UMP178" s="3"/>
      <c r="UMQ178" s="3"/>
      <c r="UMR178" s="3"/>
      <c r="UMS178" s="3"/>
      <c r="UMT178" s="3"/>
      <c r="UMU178" s="3"/>
      <c r="UMV178" s="3"/>
      <c r="UMW178" s="3"/>
      <c r="UMX178" s="3"/>
      <c r="UMY178" s="3"/>
      <c r="UMZ178" s="3"/>
      <c r="UNA178" s="3"/>
      <c r="UNB178" s="3"/>
      <c r="UNC178" s="3"/>
      <c r="UND178" s="3"/>
      <c r="UNE178" s="3"/>
      <c r="UNF178" s="3"/>
      <c r="UNG178" s="3"/>
      <c r="UNH178" s="3"/>
      <c r="UNI178" s="3"/>
      <c r="UNJ178" s="3"/>
      <c r="UNK178" s="3"/>
      <c r="UNL178" s="3"/>
      <c r="UNM178" s="3"/>
      <c r="UNN178" s="3"/>
      <c r="UNO178" s="3"/>
      <c r="UNP178" s="3"/>
      <c r="UNQ178" s="3"/>
      <c r="UNR178" s="3"/>
      <c r="UNS178" s="3"/>
      <c r="UNT178" s="3"/>
      <c r="UNU178" s="3"/>
      <c r="UNV178" s="3"/>
      <c r="UNW178" s="3"/>
      <c r="UNX178" s="3"/>
      <c r="UNY178" s="3"/>
      <c r="UNZ178" s="3"/>
      <c r="UOA178" s="3"/>
      <c r="UOB178" s="3"/>
      <c r="UOC178" s="3"/>
      <c r="UOD178" s="3"/>
      <c r="UOE178" s="3"/>
      <c r="UOF178" s="3"/>
      <c r="UOG178" s="3"/>
      <c r="UOH178" s="3"/>
      <c r="UOI178" s="3"/>
      <c r="UOJ178" s="3"/>
      <c r="UOK178" s="3"/>
      <c r="UOL178" s="3"/>
      <c r="UOM178" s="3"/>
      <c r="UON178" s="3"/>
      <c r="UOO178" s="3"/>
      <c r="UOP178" s="3"/>
      <c r="UOQ178" s="3"/>
      <c r="UOR178" s="3"/>
      <c r="UOS178" s="3"/>
      <c r="UOT178" s="3"/>
      <c r="UOU178" s="3"/>
      <c r="UOV178" s="3"/>
      <c r="UOW178" s="3"/>
      <c r="UOX178" s="3"/>
      <c r="UOY178" s="3"/>
      <c r="UOZ178" s="3"/>
      <c r="UPA178" s="3"/>
      <c r="UPB178" s="3"/>
      <c r="UPC178" s="3"/>
      <c r="UPD178" s="3"/>
      <c r="UPE178" s="3"/>
      <c r="UPF178" s="3"/>
      <c r="UPG178" s="3"/>
      <c r="UPH178" s="3"/>
      <c r="UPI178" s="3"/>
      <c r="UPJ178" s="3"/>
      <c r="UPK178" s="3"/>
      <c r="UPL178" s="3"/>
      <c r="UPM178" s="3"/>
      <c r="UPN178" s="3"/>
      <c r="UPO178" s="3"/>
      <c r="UPP178" s="3"/>
      <c r="UPQ178" s="3"/>
      <c r="UPR178" s="3"/>
      <c r="UPS178" s="3"/>
      <c r="UPT178" s="3"/>
      <c r="UPU178" s="3"/>
      <c r="UPV178" s="3"/>
      <c r="UPW178" s="3"/>
      <c r="UPX178" s="3"/>
      <c r="UPY178" s="3"/>
      <c r="UPZ178" s="3"/>
      <c r="UQA178" s="3"/>
      <c r="UQB178" s="3"/>
      <c r="UQC178" s="3"/>
      <c r="UQD178" s="3"/>
      <c r="UQE178" s="3"/>
      <c r="UQF178" s="3"/>
      <c r="UQG178" s="3"/>
      <c r="UQH178" s="3"/>
      <c r="UQI178" s="3"/>
      <c r="UQJ178" s="3"/>
      <c r="UQK178" s="3"/>
      <c r="UQL178" s="3"/>
      <c r="UQM178" s="3"/>
      <c r="UQN178" s="3"/>
      <c r="UQO178" s="3"/>
      <c r="UQP178" s="3"/>
      <c r="UQQ178" s="3"/>
      <c r="UQR178" s="3"/>
      <c r="UQS178" s="3"/>
      <c r="UQT178" s="3"/>
      <c r="UQU178" s="3"/>
      <c r="UQV178" s="3"/>
      <c r="UQW178" s="3"/>
      <c r="UQX178" s="3"/>
      <c r="UQY178" s="3"/>
      <c r="UQZ178" s="3"/>
      <c r="URA178" s="3"/>
      <c r="URB178" s="3"/>
      <c r="URC178" s="3"/>
      <c r="URD178" s="3"/>
      <c r="URE178" s="3"/>
      <c r="URF178" s="3"/>
      <c r="URG178" s="3"/>
      <c r="URH178" s="3"/>
      <c r="URI178" s="3"/>
      <c r="URJ178" s="3"/>
      <c r="URK178" s="3"/>
      <c r="URL178" s="3"/>
      <c r="URM178" s="3"/>
      <c r="URN178" s="3"/>
      <c r="URO178" s="3"/>
      <c r="URP178" s="3"/>
      <c r="URQ178" s="3"/>
      <c r="URR178" s="3"/>
      <c r="URS178" s="3"/>
      <c r="URT178" s="3"/>
      <c r="URU178" s="3"/>
      <c r="URV178" s="3"/>
      <c r="URW178" s="3"/>
      <c r="URX178" s="3"/>
      <c r="URY178" s="3"/>
      <c r="URZ178" s="3"/>
      <c r="USA178" s="3"/>
      <c r="USB178" s="3"/>
      <c r="USC178" s="3"/>
      <c r="USD178" s="3"/>
      <c r="USE178" s="3"/>
      <c r="USF178" s="3"/>
      <c r="USG178" s="3"/>
      <c r="USH178" s="3"/>
      <c r="USI178" s="3"/>
      <c r="USJ178" s="3"/>
      <c r="USK178" s="3"/>
      <c r="USL178" s="3"/>
      <c r="USM178" s="3"/>
      <c r="USN178" s="3"/>
      <c r="USO178" s="3"/>
      <c r="USP178" s="3"/>
      <c r="USQ178" s="3"/>
      <c r="USR178" s="3"/>
      <c r="USS178" s="3"/>
      <c r="UST178" s="3"/>
      <c r="USU178" s="3"/>
      <c r="USV178" s="3"/>
      <c r="USW178" s="3"/>
      <c r="USX178" s="3"/>
      <c r="USY178" s="3"/>
      <c r="USZ178" s="3"/>
      <c r="UTA178" s="3"/>
      <c r="UTB178" s="3"/>
      <c r="UTC178" s="3"/>
      <c r="UTD178" s="3"/>
      <c r="UTE178" s="3"/>
      <c r="UTF178" s="3"/>
      <c r="UTG178" s="3"/>
      <c r="UTH178" s="3"/>
      <c r="UTI178" s="3"/>
      <c r="UTJ178" s="3"/>
      <c r="UTK178" s="3"/>
      <c r="UTL178" s="3"/>
      <c r="UTM178" s="3"/>
      <c r="UTN178" s="3"/>
      <c r="UTO178" s="3"/>
      <c r="UTP178" s="3"/>
      <c r="UTQ178" s="3"/>
      <c r="UTR178" s="3"/>
      <c r="UTS178" s="3"/>
      <c r="UTT178" s="3"/>
      <c r="UTU178" s="3"/>
      <c r="UTV178" s="3"/>
      <c r="UTW178" s="3"/>
      <c r="UTX178" s="3"/>
      <c r="UTY178" s="3"/>
      <c r="UTZ178" s="3"/>
      <c r="UUA178" s="3"/>
      <c r="UUB178" s="3"/>
      <c r="UUC178" s="3"/>
      <c r="UUD178" s="3"/>
      <c r="UUE178" s="3"/>
      <c r="UUF178" s="3"/>
      <c r="UUG178" s="3"/>
      <c r="UUH178" s="3"/>
      <c r="UUI178" s="3"/>
      <c r="UUJ178" s="3"/>
      <c r="UUK178" s="3"/>
      <c r="UUL178" s="3"/>
      <c r="UUM178" s="3"/>
      <c r="UUN178" s="3"/>
      <c r="UUO178" s="3"/>
      <c r="UUP178" s="3"/>
      <c r="UUQ178" s="3"/>
      <c r="UUR178" s="3"/>
      <c r="UUS178" s="3"/>
      <c r="UUT178" s="3"/>
      <c r="UUU178" s="3"/>
      <c r="UUV178" s="3"/>
      <c r="UUW178" s="3"/>
      <c r="UUX178" s="3"/>
      <c r="UUY178" s="3"/>
      <c r="UUZ178" s="3"/>
      <c r="UVA178" s="3"/>
      <c r="UVB178" s="3"/>
      <c r="UVC178" s="3"/>
      <c r="UVD178" s="3"/>
      <c r="UVE178" s="3"/>
      <c r="UVF178" s="3"/>
      <c r="UVG178" s="3"/>
      <c r="UVH178" s="3"/>
      <c r="UVI178" s="3"/>
      <c r="UVJ178" s="3"/>
      <c r="UVK178" s="3"/>
      <c r="UVL178" s="3"/>
      <c r="UVM178" s="3"/>
      <c r="UVN178" s="3"/>
      <c r="UVO178" s="3"/>
      <c r="UVP178" s="3"/>
      <c r="UVQ178" s="3"/>
      <c r="UVR178" s="3"/>
      <c r="UVS178" s="3"/>
      <c r="UVT178" s="3"/>
      <c r="UVU178" s="3"/>
      <c r="UVV178" s="3"/>
      <c r="UVW178" s="3"/>
      <c r="UVX178" s="3"/>
      <c r="UVY178" s="3"/>
      <c r="UVZ178" s="3"/>
      <c r="UWA178" s="3"/>
      <c r="UWB178" s="3"/>
      <c r="UWC178" s="3"/>
      <c r="UWD178" s="3"/>
      <c r="UWE178" s="3"/>
      <c r="UWF178" s="3"/>
      <c r="UWG178" s="3"/>
      <c r="UWH178" s="3"/>
      <c r="UWI178" s="3"/>
      <c r="UWJ178" s="3"/>
      <c r="UWK178" s="3"/>
      <c r="UWL178" s="3"/>
      <c r="UWM178" s="3"/>
      <c r="UWN178" s="3"/>
      <c r="UWO178" s="3"/>
      <c r="UWP178" s="3"/>
      <c r="UWQ178" s="3"/>
      <c r="UWR178" s="3"/>
      <c r="UWS178" s="3"/>
      <c r="UWT178" s="3"/>
      <c r="UWU178" s="3"/>
      <c r="UWV178" s="3"/>
      <c r="UWW178" s="3"/>
      <c r="UWX178" s="3"/>
      <c r="UWY178" s="3"/>
      <c r="UWZ178" s="3"/>
      <c r="UXA178" s="3"/>
      <c r="UXB178" s="3"/>
      <c r="UXC178" s="3"/>
      <c r="UXD178" s="3"/>
      <c r="UXE178" s="3"/>
      <c r="UXF178" s="3"/>
      <c r="UXG178" s="3"/>
      <c r="UXH178" s="3"/>
      <c r="UXI178" s="3"/>
      <c r="UXJ178" s="3"/>
      <c r="UXK178" s="3"/>
      <c r="UXL178" s="3"/>
      <c r="UXM178" s="3"/>
      <c r="UXN178" s="3"/>
      <c r="UXO178" s="3"/>
      <c r="UXP178" s="3"/>
      <c r="UXQ178" s="3"/>
      <c r="UXR178" s="3"/>
      <c r="UXS178" s="3"/>
      <c r="UXT178" s="3"/>
      <c r="UXU178" s="3"/>
      <c r="UXV178" s="3"/>
      <c r="UXW178" s="3"/>
      <c r="UXX178" s="3"/>
      <c r="UXY178" s="3"/>
      <c r="UXZ178" s="3"/>
      <c r="UYA178" s="3"/>
      <c r="UYB178" s="3"/>
      <c r="UYC178" s="3"/>
      <c r="UYD178" s="3"/>
      <c r="UYE178" s="3"/>
      <c r="UYF178" s="3"/>
      <c r="UYG178" s="3"/>
      <c r="UYH178" s="3"/>
      <c r="UYI178" s="3"/>
      <c r="UYJ178" s="3"/>
      <c r="UYK178" s="3"/>
      <c r="UYL178" s="3"/>
      <c r="UYM178" s="3"/>
      <c r="UYN178" s="3"/>
      <c r="UYO178" s="3"/>
      <c r="UYP178" s="3"/>
      <c r="UYQ178" s="3"/>
      <c r="UYR178" s="3"/>
      <c r="UYS178" s="3"/>
      <c r="UYT178" s="3"/>
      <c r="UYU178" s="3"/>
      <c r="UYV178" s="3"/>
      <c r="UYW178" s="3"/>
      <c r="UYX178" s="3"/>
      <c r="UYY178" s="3"/>
      <c r="UYZ178" s="3"/>
      <c r="UZA178" s="3"/>
      <c r="UZB178" s="3"/>
      <c r="UZC178" s="3"/>
      <c r="UZD178" s="3"/>
      <c r="UZE178" s="3"/>
      <c r="UZF178" s="3"/>
      <c r="UZG178" s="3"/>
      <c r="UZH178" s="3"/>
      <c r="UZI178" s="3"/>
      <c r="UZJ178" s="3"/>
      <c r="UZK178" s="3"/>
      <c r="UZL178" s="3"/>
      <c r="UZM178" s="3"/>
      <c r="UZN178" s="3"/>
      <c r="UZO178" s="3"/>
      <c r="UZP178" s="3"/>
      <c r="UZQ178" s="3"/>
      <c r="UZR178" s="3"/>
      <c r="UZS178" s="3"/>
      <c r="UZT178" s="3"/>
      <c r="UZU178" s="3"/>
      <c r="UZV178" s="3"/>
      <c r="UZW178" s="3"/>
      <c r="UZX178" s="3"/>
      <c r="UZY178" s="3"/>
      <c r="UZZ178" s="3"/>
      <c r="VAA178" s="3"/>
      <c r="VAB178" s="3"/>
      <c r="VAC178" s="3"/>
      <c r="VAD178" s="3"/>
      <c r="VAE178" s="3"/>
      <c r="VAF178" s="3"/>
      <c r="VAG178" s="3"/>
      <c r="VAH178" s="3"/>
      <c r="VAI178" s="3"/>
      <c r="VAJ178" s="3"/>
      <c r="VAK178" s="3"/>
      <c r="VAL178" s="3"/>
      <c r="VAM178" s="3"/>
      <c r="VAN178" s="3"/>
      <c r="VAO178" s="3"/>
      <c r="VAP178" s="3"/>
      <c r="VAQ178" s="3"/>
      <c r="VAR178" s="3"/>
      <c r="VAS178" s="3"/>
      <c r="VAT178" s="3"/>
      <c r="VAU178" s="3"/>
      <c r="VAV178" s="3"/>
      <c r="VAW178" s="3"/>
      <c r="VAX178" s="3"/>
      <c r="VAY178" s="3"/>
      <c r="VAZ178" s="3"/>
      <c r="VBA178" s="3"/>
      <c r="VBB178" s="3"/>
      <c r="VBC178" s="3"/>
      <c r="VBD178" s="3"/>
      <c r="VBE178" s="3"/>
      <c r="VBF178" s="3"/>
      <c r="VBG178" s="3"/>
      <c r="VBH178" s="3"/>
      <c r="VBI178" s="3"/>
      <c r="VBJ178" s="3"/>
      <c r="VBK178" s="3"/>
      <c r="VBL178" s="3"/>
      <c r="VBM178" s="3"/>
      <c r="VBN178" s="3"/>
      <c r="VBO178" s="3"/>
      <c r="VBP178" s="3"/>
      <c r="VBQ178" s="3"/>
      <c r="VBR178" s="3"/>
      <c r="VBS178" s="3"/>
      <c r="VBT178" s="3"/>
      <c r="VBU178" s="3"/>
      <c r="VBV178" s="3"/>
      <c r="VBW178" s="3"/>
      <c r="VBX178" s="3"/>
      <c r="VBY178" s="3"/>
      <c r="VBZ178" s="3"/>
      <c r="VCA178" s="3"/>
      <c r="VCB178" s="3"/>
      <c r="VCC178" s="3"/>
      <c r="VCD178" s="3"/>
      <c r="VCE178" s="3"/>
      <c r="VCF178" s="3"/>
      <c r="VCG178" s="3"/>
      <c r="VCH178" s="3"/>
      <c r="VCI178" s="3"/>
      <c r="VCJ178" s="3"/>
      <c r="VCK178" s="3"/>
      <c r="VCL178" s="3"/>
      <c r="VCM178" s="3"/>
      <c r="VCN178" s="3"/>
      <c r="VCO178" s="3"/>
      <c r="VCP178" s="3"/>
      <c r="VCQ178" s="3"/>
      <c r="VCR178" s="3"/>
      <c r="VCS178" s="3"/>
      <c r="VCT178" s="3"/>
      <c r="VCU178" s="3"/>
      <c r="VCV178" s="3"/>
      <c r="VCW178" s="3"/>
      <c r="VCX178" s="3"/>
      <c r="VCY178" s="3"/>
      <c r="VCZ178" s="3"/>
      <c r="VDA178" s="3"/>
      <c r="VDB178" s="3"/>
      <c r="VDC178" s="3"/>
      <c r="VDD178" s="3"/>
      <c r="VDE178" s="3"/>
      <c r="VDF178" s="3"/>
      <c r="VDG178" s="3"/>
      <c r="VDH178" s="3"/>
      <c r="VDI178" s="3"/>
      <c r="VDJ178" s="3"/>
      <c r="VDK178" s="3"/>
      <c r="VDL178" s="3"/>
      <c r="VDM178" s="3"/>
      <c r="VDN178" s="3"/>
      <c r="VDO178" s="3"/>
      <c r="VDP178" s="3"/>
      <c r="VDQ178" s="3"/>
      <c r="VDR178" s="3"/>
      <c r="VDS178" s="3"/>
      <c r="VDT178" s="3"/>
      <c r="VDU178" s="3"/>
      <c r="VDV178" s="3"/>
      <c r="VDW178" s="3"/>
      <c r="VDX178" s="3"/>
      <c r="VDY178" s="3"/>
      <c r="VDZ178" s="3"/>
      <c r="VEA178" s="3"/>
      <c r="VEB178" s="3"/>
      <c r="VEC178" s="3"/>
      <c r="VED178" s="3"/>
      <c r="VEE178" s="3"/>
      <c r="VEF178" s="3"/>
      <c r="VEG178" s="3"/>
      <c r="VEH178" s="3"/>
      <c r="VEI178" s="3"/>
      <c r="VEJ178" s="3"/>
      <c r="VEK178" s="3"/>
      <c r="VEL178" s="3"/>
      <c r="VEM178" s="3"/>
      <c r="VEN178" s="3"/>
      <c r="VEO178" s="3"/>
      <c r="VEP178" s="3"/>
      <c r="VEQ178" s="3"/>
      <c r="VER178" s="3"/>
      <c r="VES178" s="3"/>
      <c r="VET178" s="3"/>
      <c r="VEU178" s="3"/>
      <c r="VEV178" s="3"/>
      <c r="VEW178" s="3"/>
      <c r="VEX178" s="3"/>
      <c r="VEY178" s="3"/>
      <c r="VEZ178" s="3"/>
      <c r="VFA178" s="3"/>
      <c r="VFB178" s="3"/>
      <c r="VFC178" s="3"/>
      <c r="VFD178" s="3"/>
      <c r="VFE178" s="3"/>
      <c r="VFF178" s="3"/>
      <c r="VFG178" s="3"/>
      <c r="VFH178" s="3"/>
      <c r="VFI178" s="3"/>
      <c r="VFJ178" s="3"/>
      <c r="VFK178" s="3"/>
      <c r="VFL178" s="3"/>
      <c r="VFM178" s="3"/>
      <c r="VFN178" s="3"/>
      <c r="VFO178" s="3"/>
      <c r="VFP178" s="3"/>
      <c r="VFQ178" s="3"/>
      <c r="VFR178" s="3"/>
      <c r="VFS178" s="3"/>
      <c r="VFT178" s="3"/>
      <c r="VFU178" s="3"/>
      <c r="VFV178" s="3"/>
      <c r="VFW178" s="3"/>
      <c r="VFX178" s="3"/>
      <c r="VFY178" s="3"/>
      <c r="VFZ178" s="3"/>
      <c r="VGA178" s="3"/>
      <c r="VGB178" s="3"/>
      <c r="VGC178" s="3"/>
      <c r="VGD178" s="3"/>
      <c r="VGE178" s="3"/>
      <c r="VGF178" s="3"/>
      <c r="VGG178" s="3"/>
      <c r="VGH178" s="3"/>
      <c r="VGI178" s="3"/>
      <c r="VGJ178" s="3"/>
      <c r="VGK178" s="3"/>
      <c r="VGL178" s="3"/>
      <c r="VGM178" s="3"/>
      <c r="VGN178" s="3"/>
      <c r="VGO178" s="3"/>
      <c r="VGP178" s="3"/>
      <c r="VGQ178" s="3"/>
      <c r="VGR178" s="3"/>
      <c r="VGS178" s="3"/>
      <c r="VGT178" s="3"/>
      <c r="VGU178" s="3"/>
      <c r="VGV178" s="3"/>
      <c r="VGW178" s="3"/>
      <c r="VGX178" s="3"/>
      <c r="VGY178" s="3"/>
      <c r="VGZ178" s="3"/>
      <c r="VHA178" s="3"/>
      <c r="VHB178" s="3"/>
      <c r="VHC178" s="3"/>
      <c r="VHD178" s="3"/>
      <c r="VHE178" s="3"/>
      <c r="VHF178" s="3"/>
      <c r="VHG178" s="3"/>
      <c r="VHH178" s="3"/>
      <c r="VHI178" s="3"/>
      <c r="VHJ178" s="3"/>
      <c r="VHK178" s="3"/>
      <c r="VHL178" s="3"/>
      <c r="VHM178" s="3"/>
      <c r="VHN178" s="3"/>
      <c r="VHO178" s="3"/>
      <c r="VHP178" s="3"/>
      <c r="VHQ178" s="3"/>
      <c r="VHR178" s="3"/>
      <c r="VHS178" s="3"/>
      <c r="VHT178" s="3"/>
      <c r="VHU178" s="3"/>
      <c r="VHV178" s="3"/>
      <c r="VHW178" s="3"/>
      <c r="VHX178" s="3"/>
      <c r="VHY178" s="3"/>
      <c r="VHZ178" s="3"/>
      <c r="VIA178" s="3"/>
      <c r="VIB178" s="3"/>
      <c r="VIC178" s="3"/>
      <c r="VID178" s="3"/>
      <c r="VIE178" s="3"/>
      <c r="VIF178" s="3"/>
      <c r="VIG178" s="3"/>
      <c r="VIH178" s="3"/>
      <c r="VII178" s="3"/>
      <c r="VIJ178" s="3"/>
      <c r="VIK178" s="3"/>
      <c r="VIL178" s="3"/>
      <c r="VIM178" s="3"/>
      <c r="VIN178" s="3"/>
      <c r="VIO178" s="3"/>
      <c r="VIP178" s="3"/>
      <c r="VIQ178" s="3"/>
      <c r="VIR178" s="3"/>
      <c r="VIS178" s="3"/>
      <c r="VIT178" s="3"/>
      <c r="VIU178" s="3"/>
      <c r="VIV178" s="3"/>
      <c r="VIW178" s="3"/>
      <c r="VIX178" s="3"/>
      <c r="VIY178" s="3"/>
      <c r="VIZ178" s="3"/>
      <c r="VJA178" s="3"/>
      <c r="VJB178" s="3"/>
      <c r="VJC178" s="3"/>
      <c r="VJD178" s="3"/>
      <c r="VJE178" s="3"/>
      <c r="VJF178" s="3"/>
      <c r="VJG178" s="3"/>
      <c r="VJH178" s="3"/>
      <c r="VJI178" s="3"/>
      <c r="VJJ178" s="3"/>
      <c r="VJK178" s="3"/>
      <c r="VJL178" s="3"/>
      <c r="VJM178" s="3"/>
      <c r="VJN178" s="3"/>
      <c r="VJO178" s="3"/>
      <c r="VJP178" s="3"/>
      <c r="VJQ178" s="3"/>
      <c r="VJR178" s="3"/>
      <c r="VJS178" s="3"/>
      <c r="VJT178" s="3"/>
      <c r="VJU178" s="3"/>
      <c r="VJV178" s="3"/>
      <c r="VJW178" s="3"/>
      <c r="VJX178" s="3"/>
      <c r="VJY178" s="3"/>
      <c r="VJZ178" s="3"/>
      <c r="VKA178" s="3"/>
      <c r="VKB178" s="3"/>
      <c r="VKC178" s="3"/>
      <c r="VKD178" s="3"/>
      <c r="VKE178" s="3"/>
      <c r="VKF178" s="3"/>
      <c r="VKG178" s="3"/>
      <c r="VKH178" s="3"/>
      <c r="VKI178" s="3"/>
      <c r="VKJ178" s="3"/>
      <c r="VKK178" s="3"/>
      <c r="VKL178" s="3"/>
      <c r="VKM178" s="3"/>
      <c r="VKN178" s="3"/>
      <c r="VKO178" s="3"/>
      <c r="VKP178" s="3"/>
      <c r="VKQ178" s="3"/>
      <c r="VKR178" s="3"/>
      <c r="VKS178" s="3"/>
      <c r="VKT178" s="3"/>
      <c r="VKU178" s="3"/>
      <c r="VKV178" s="3"/>
      <c r="VKW178" s="3"/>
      <c r="VKX178" s="3"/>
      <c r="VKY178" s="3"/>
      <c r="VKZ178" s="3"/>
      <c r="VLA178" s="3"/>
      <c r="VLB178" s="3"/>
      <c r="VLC178" s="3"/>
      <c r="VLD178" s="3"/>
      <c r="VLE178" s="3"/>
      <c r="VLF178" s="3"/>
      <c r="VLG178" s="3"/>
      <c r="VLH178" s="3"/>
      <c r="VLI178" s="3"/>
      <c r="VLJ178" s="3"/>
      <c r="VLK178" s="3"/>
      <c r="VLL178" s="3"/>
      <c r="VLM178" s="3"/>
      <c r="VLN178" s="3"/>
      <c r="VLO178" s="3"/>
      <c r="VLP178" s="3"/>
      <c r="VLQ178" s="3"/>
      <c r="VLR178" s="3"/>
      <c r="VLS178" s="3"/>
      <c r="VLT178" s="3"/>
      <c r="VLU178" s="3"/>
      <c r="VLV178" s="3"/>
      <c r="VLW178" s="3"/>
      <c r="VLX178" s="3"/>
      <c r="VLY178" s="3"/>
      <c r="VLZ178" s="3"/>
      <c r="VMA178" s="3"/>
      <c r="VMB178" s="3"/>
      <c r="VMC178" s="3"/>
      <c r="VMD178" s="3"/>
      <c r="VME178" s="3"/>
      <c r="VMF178" s="3"/>
      <c r="VMG178" s="3"/>
      <c r="VMH178" s="3"/>
      <c r="VMI178" s="3"/>
      <c r="VMJ178" s="3"/>
      <c r="VMK178" s="3"/>
      <c r="VML178" s="3"/>
      <c r="VMM178" s="3"/>
      <c r="VMN178" s="3"/>
      <c r="VMO178" s="3"/>
      <c r="VMP178" s="3"/>
      <c r="VMQ178" s="3"/>
      <c r="VMR178" s="3"/>
      <c r="VMS178" s="3"/>
      <c r="VMT178" s="3"/>
      <c r="VMU178" s="3"/>
      <c r="VMV178" s="3"/>
      <c r="VMW178" s="3"/>
      <c r="VMX178" s="3"/>
      <c r="VMY178" s="3"/>
      <c r="VMZ178" s="3"/>
      <c r="VNA178" s="3"/>
      <c r="VNB178" s="3"/>
      <c r="VNC178" s="3"/>
      <c r="VND178" s="3"/>
      <c r="VNE178" s="3"/>
      <c r="VNF178" s="3"/>
      <c r="VNG178" s="3"/>
      <c r="VNH178" s="3"/>
      <c r="VNI178" s="3"/>
      <c r="VNJ178" s="3"/>
      <c r="VNK178" s="3"/>
      <c r="VNL178" s="3"/>
      <c r="VNM178" s="3"/>
      <c r="VNN178" s="3"/>
      <c r="VNO178" s="3"/>
      <c r="VNP178" s="3"/>
      <c r="VNQ178" s="3"/>
      <c r="VNR178" s="3"/>
      <c r="VNS178" s="3"/>
      <c r="VNT178" s="3"/>
      <c r="VNU178" s="3"/>
      <c r="VNV178" s="3"/>
      <c r="VNW178" s="3"/>
      <c r="VNX178" s="3"/>
      <c r="VNY178" s="3"/>
      <c r="VNZ178" s="3"/>
      <c r="VOA178" s="3"/>
      <c r="VOB178" s="3"/>
      <c r="VOC178" s="3"/>
      <c r="VOD178" s="3"/>
      <c r="VOE178" s="3"/>
      <c r="VOF178" s="3"/>
      <c r="VOG178" s="3"/>
      <c r="VOH178" s="3"/>
      <c r="VOI178" s="3"/>
      <c r="VOJ178" s="3"/>
      <c r="VOK178" s="3"/>
      <c r="VOL178" s="3"/>
      <c r="VOM178" s="3"/>
      <c r="VON178" s="3"/>
      <c r="VOO178" s="3"/>
      <c r="VOP178" s="3"/>
      <c r="VOQ178" s="3"/>
      <c r="VOR178" s="3"/>
      <c r="VOS178" s="3"/>
      <c r="VOT178" s="3"/>
      <c r="VOU178" s="3"/>
      <c r="VOV178" s="3"/>
      <c r="VOW178" s="3"/>
      <c r="VOX178" s="3"/>
      <c r="VOY178" s="3"/>
      <c r="VOZ178" s="3"/>
      <c r="VPA178" s="3"/>
      <c r="VPB178" s="3"/>
      <c r="VPC178" s="3"/>
      <c r="VPD178" s="3"/>
      <c r="VPE178" s="3"/>
      <c r="VPF178" s="3"/>
      <c r="VPG178" s="3"/>
      <c r="VPH178" s="3"/>
      <c r="VPI178" s="3"/>
      <c r="VPJ178" s="3"/>
      <c r="VPK178" s="3"/>
      <c r="VPL178" s="3"/>
      <c r="VPM178" s="3"/>
      <c r="VPN178" s="3"/>
      <c r="VPO178" s="3"/>
      <c r="VPP178" s="3"/>
      <c r="VPQ178" s="3"/>
      <c r="VPR178" s="3"/>
      <c r="VPS178" s="3"/>
      <c r="VPT178" s="3"/>
      <c r="VPU178" s="3"/>
      <c r="VPV178" s="3"/>
      <c r="VPW178" s="3"/>
      <c r="VPX178" s="3"/>
      <c r="VPY178" s="3"/>
      <c r="VPZ178" s="3"/>
      <c r="VQA178" s="3"/>
      <c r="VQB178" s="3"/>
      <c r="VQC178" s="3"/>
      <c r="VQD178" s="3"/>
      <c r="VQE178" s="3"/>
      <c r="VQF178" s="3"/>
      <c r="VQG178" s="3"/>
      <c r="VQH178" s="3"/>
      <c r="VQI178" s="3"/>
      <c r="VQJ178" s="3"/>
      <c r="VQK178" s="3"/>
      <c r="VQL178" s="3"/>
      <c r="VQM178" s="3"/>
      <c r="VQN178" s="3"/>
      <c r="VQO178" s="3"/>
      <c r="VQP178" s="3"/>
      <c r="VQQ178" s="3"/>
      <c r="VQR178" s="3"/>
      <c r="VQS178" s="3"/>
      <c r="VQT178" s="3"/>
      <c r="VQU178" s="3"/>
      <c r="VQV178" s="3"/>
      <c r="VQW178" s="3"/>
      <c r="VQX178" s="3"/>
      <c r="VQY178" s="3"/>
      <c r="VQZ178" s="3"/>
      <c r="VRA178" s="3"/>
      <c r="VRB178" s="3"/>
      <c r="VRC178" s="3"/>
      <c r="VRD178" s="3"/>
      <c r="VRE178" s="3"/>
      <c r="VRF178" s="3"/>
      <c r="VRG178" s="3"/>
      <c r="VRH178" s="3"/>
      <c r="VRI178" s="3"/>
      <c r="VRJ178" s="3"/>
      <c r="VRK178" s="3"/>
      <c r="VRL178" s="3"/>
      <c r="VRM178" s="3"/>
      <c r="VRN178" s="3"/>
      <c r="VRO178" s="3"/>
      <c r="VRP178" s="3"/>
      <c r="VRQ178" s="3"/>
      <c r="VRR178" s="3"/>
      <c r="VRS178" s="3"/>
      <c r="VRT178" s="3"/>
      <c r="VRU178" s="3"/>
      <c r="VRV178" s="3"/>
      <c r="VRW178" s="3"/>
      <c r="VRX178" s="3"/>
      <c r="VRY178" s="3"/>
      <c r="VRZ178" s="3"/>
      <c r="VSA178" s="3"/>
      <c r="VSB178" s="3"/>
      <c r="VSC178" s="3"/>
      <c r="VSD178" s="3"/>
      <c r="VSE178" s="3"/>
      <c r="VSF178" s="3"/>
      <c r="VSG178" s="3"/>
      <c r="VSH178" s="3"/>
      <c r="VSI178" s="3"/>
      <c r="VSJ178" s="3"/>
      <c r="VSK178" s="3"/>
      <c r="VSL178" s="3"/>
      <c r="VSM178" s="3"/>
      <c r="VSN178" s="3"/>
      <c r="VSO178" s="3"/>
      <c r="VSP178" s="3"/>
      <c r="VSQ178" s="3"/>
      <c r="VSR178" s="3"/>
      <c r="VSS178" s="3"/>
      <c r="VST178" s="3"/>
      <c r="VSU178" s="3"/>
      <c r="VSV178" s="3"/>
      <c r="VSW178" s="3"/>
      <c r="VSX178" s="3"/>
      <c r="VSY178" s="3"/>
      <c r="VSZ178" s="3"/>
      <c r="VTA178" s="3"/>
      <c r="VTB178" s="3"/>
      <c r="VTC178" s="3"/>
      <c r="VTD178" s="3"/>
      <c r="VTE178" s="3"/>
      <c r="VTF178" s="3"/>
      <c r="VTG178" s="3"/>
      <c r="VTH178" s="3"/>
      <c r="VTI178" s="3"/>
      <c r="VTJ178" s="3"/>
      <c r="VTK178" s="3"/>
      <c r="VTL178" s="3"/>
      <c r="VTM178" s="3"/>
      <c r="VTN178" s="3"/>
      <c r="VTO178" s="3"/>
      <c r="VTP178" s="3"/>
      <c r="VTQ178" s="3"/>
      <c r="VTR178" s="3"/>
      <c r="VTS178" s="3"/>
      <c r="VTT178" s="3"/>
      <c r="VTU178" s="3"/>
      <c r="VTV178" s="3"/>
      <c r="VTW178" s="3"/>
      <c r="VTX178" s="3"/>
      <c r="VTY178" s="3"/>
      <c r="VTZ178" s="3"/>
      <c r="VUA178" s="3"/>
      <c r="VUB178" s="3"/>
      <c r="VUC178" s="3"/>
      <c r="VUD178" s="3"/>
      <c r="VUE178" s="3"/>
      <c r="VUF178" s="3"/>
      <c r="VUG178" s="3"/>
      <c r="VUH178" s="3"/>
      <c r="VUI178" s="3"/>
      <c r="VUJ178" s="3"/>
      <c r="VUK178" s="3"/>
      <c r="VUL178" s="3"/>
      <c r="VUM178" s="3"/>
      <c r="VUN178" s="3"/>
      <c r="VUO178" s="3"/>
      <c r="VUP178" s="3"/>
      <c r="VUQ178" s="3"/>
      <c r="VUR178" s="3"/>
      <c r="VUS178" s="3"/>
      <c r="VUT178" s="3"/>
      <c r="VUU178" s="3"/>
      <c r="VUV178" s="3"/>
      <c r="VUW178" s="3"/>
      <c r="VUX178" s="3"/>
      <c r="VUY178" s="3"/>
      <c r="VUZ178" s="3"/>
      <c r="VVA178" s="3"/>
      <c r="VVB178" s="3"/>
      <c r="VVC178" s="3"/>
      <c r="VVD178" s="3"/>
      <c r="VVE178" s="3"/>
      <c r="VVF178" s="3"/>
      <c r="VVG178" s="3"/>
      <c r="VVH178" s="3"/>
      <c r="VVI178" s="3"/>
      <c r="VVJ178" s="3"/>
      <c r="VVK178" s="3"/>
      <c r="VVL178" s="3"/>
      <c r="VVM178" s="3"/>
      <c r="VVN178" s="3"/>
      <c r="VVO178" s="3"/>
      <c r="VVP178" s="3"/>
      <c r="VVQ178" s="3"/>
      <c r="VVR178" s="3"/>
      <c r="VVS178" s="3"/>
      <c r="VVT178" s="3"/>
      <c r="VVU178" s="3"/>
      <c r="VVV178" s="3"/>
      <c r="VVW178" s="3"/>
      <c r="VVX178" s="3"/>
      <c r="VVY178" s="3"/>
      <c r="VVZ178" s="3"/>
      <c r="VWA178" s="3"/>
      <c r="VWB178" s="3"/>
      <c r="VWC178" s="3"/>
      <c r="VWD178" s="3"/>
      <c r="VWE178" s="3"/>
      <c r="VWF178" s="3"/>
      <c r="VWG178" s="3"/>
      <c r="VWH178" s="3"/>
      <c r="VWI178" s="3"/>
      <c r="VWJ178" s="3"/>
      <c r="VWK178" s="3"/>
      <c r="VWL178" s="3"/>
      <c r="VWM178" s="3"/>
      <c r="VWN178" s="3"/>
      <c r="VWO178" s="3"/>
      <c r="VWP178" s="3"/>
      <c r="VWQ178" s="3"/>
      <c r="VWR178" s="3"/>
      <c r="VWS178" s="3"/>
      <c r="VWT178" s="3"/>
      <c r="VWU178" s="3"/>
      <c r="VWV178" s="3"/>
      <c r="VWW178" s="3"/>
      <c r="VWX178" s="3"/>
      <c r="VWY178" s="3"/>
      <c r="VWZ178" s="3"/>
      <c r="VXA178" s="3"/>
      <c r="VXB178" s="3"/>
      <c r="VXC178" s="3"/>
      <c r="VXD178" s="3"/>
      <c r="VXE178" s="3"/>
      <c r="VXF178" s="3"/>
      <c r="VXG178" s="3"/>
      <c r="VXH178" s="3"/>
      <c r="VXI178" s="3"/>
      <c r="VXJ178" s="3"/>
      <c r="VXK178" s="3"/>
      <c r="VXL178" s="3"/>
      <c r="VXM178" s="3"/>
      <c r="VXN178" s="3"/>
      <c r="VXO178" s="3"/>
      <c r="VXP178" s="3"/>
      <c r="VXQ178" s="3"/>
      <c r="VXR178" s="3"/>
      <c r="VXS178" s="3"/>
      <c r="VXT178" s="3"/>
      <c r="VXU178" s="3"/>
      <c r="VXV178" s="3"/>
      <c r="VXW178" s="3"/>
      <c r="VXX178" s="3"/>
      <c r="VXY178" s="3"/>
      <c r="VXZ178" s="3"/>
      <c r="VYA178" s="3"/>
      <c r="VYB178" s="3"/>
      <c r="VYC178" s="3"/>
      <c r="VYD178" s="3"/>
      <c r="VYE178" s="3"/>
      <c r="VYF178" s="3"/>
      <c r="VYG178" s="3"/>
      <c r="VYH178" s="3"/>
      <c r="VYI178" s="3"/>
      <c r="VYJ178" s="3"/>
      <c r="VYK178" s="3"/>
      <c r="VYL178" s="3"/>
      <c r="VYM178" s="3"/>
      <c r="VYN178" s="3"/>
      <c r="VYO178" s="3"/>
      <c r="VYP178" s="3"/>
      <c r="VYQ178" s="3"/>
      <c r="VYR178" s="3"/>
      <c r="VYS178" s="3"/>
      <c r="VYT178" s="3"/>
      <c r="VYU178" s="3"/>
      <c r="VYV178" s="3"/>
      <c r="VYW178" s="3"/>
      <c r="VYX178" s="3"/>
      <c r="VYY178" s="3"/>
      <c r="VYZ178" s="3"/>
      <c r="VZA178" s="3"/>
      <c r="VZB178" s="3"/>
      <c r="VZC178" s="3"/>
      <c r="VZD178" s="3"/>
      <c r="VZE178" s="3"/>
      <c r="VZF178" s="3"/>
      <c r="VZG178" s="3"/>
      <c r="VZH178" s="3"/>
      <c r="VZI178" s="3"/>
      <c r="VZJ178" s="3"/>
      <c r="VZK178" s="3"/>
      <c r="VZL178" s="3"/>
      <c r="VZM178" s="3"/>
      <c r="VZN178" s="3"/>
      <c r="VZO178" s="3"/>
      <c r="VZP178" s="3"/>
      <c r="VZQ178" s="3"/>
      <c r="VZR178" s="3"/>
      <c r="VZS178" s="3"/>
      <c r="VZT178" s="3"/>
      <c r="VZU178" s="3"/>
      <c r="VZV178" s="3"/>
      <c r="VZW178" s="3"/>
      <c r="VZX178" s="3"/>
      <c r="VZY178" s="3"/>
      <c r="VZZ178" s="3"/>
      <c r="WAA178" s="3"/>
      <c r="WAB178" s="3"/>
      <c r="WAC178" s="3"/>
      <c r="WAD178" s="3"/>
      <c r="WAE178" s="3"/>
      <c r="WAF178" s="3"/>
      <c r="WAG178" s="3"/>
      <c r="WAH178" s="3"/>
      <c r="WAI178" s="3"/>
      <c r="WAJ178" s="3"/>
      <c r="WAK178" s="3"/>
      <c r="WAL178" s="3"/>
      <c r="WAM178" s="3"/>
      <c r="WAN178" s="3"/>
      <c r="WAO178" s="3"/>
      <c r="WAP178" s="3"/>
      <c r="WAQ178" s="3"/>
      <c r="WAR178" s="3"/>
      <c r="WAS178" s="3"/>
      <c r="WAT178" s="3"/>
      <c r="WAU178" s="3"/>
      <c r="WAV178" s="3"/>
      <c r="WAW178" s="3"/>
      <c r="WAX178" s="3"/>
      <c r="WAY178" s="3"/>
      <c r="WAZ178" s="3"/>
      <c r="WBA178" s="3"/>
      <c r="WBB178" s="3"/>
      <c r="WBC178" s="3"/>
      <c r="WBD178" s="3"/>
      <c r="WBE178" s="3"/>
      <c r="WBF178" s="3"/>
      <c r="WBG178" s="3"/>
      <c r="WBH178" s="3"/>
      <c r="WBI178" s="3"/>
      <c r="WBJ178" s="3"/>
      <c r="WBK178" s="3"/>
      <c r="WBL178" s="3"/>
      <c r="WBM178" s="3"/>
      <c r="WBN178" s="3"/>
      <c r="WBO178" s="3"/>
      <c r="WBP178" s="3"/>
      <c r="WBQ178" s="3"/>
      <c r="WBR178" s="3"/>
      <c r="WBS178" s="3"/>
      <c r="WBT178" s="3"/>
      <c r="WBU178" s="3"/>
      <c r="WBV178" s="3"/>
      <c r="WBW178" s="3"/>
      <c r="WBX178" s="3"/>
      <c r="WBY178" s="3"/>
      <c r="WBZ178" s="3"/>
      <c r="WCA178" s="3"/>
      <c r="WCB178" s="3"/>
      <c r="WCC178" s="3"/>
      <c r="WCD178" s="3"/>
      <c r="WCE178" s="3"/>
      <c r="WCF178" s="3"/>
      <c r="WCG178" s="3"/>
      <c r="WCH178" s="3"/>
      <c r="WCI178" s="3"/>
      <c r="WCJ178" s="3"/>
      <c r="WCK178" s="3"/>
      <c r="WCL178" s="3"/>
      <c r="WCM178" s="3"/>
      <c r="WCN178" s="3"/>
      <c r="WCO178" s="3"/>
      <c r="WCP178" s="3"/>
      <c r="WCQ178" s="3"/>
      <c r="WCR178" s="3"/>
      <c r="WCS178" s="3"/>
      <c r="WCT178" s="3"/>
      <c r="WCU178" s="3"/>
      <c r="WCV178" s="3"/>
      <c r="WCW178" s="3"/>
      <c r="WCX178" s="3"/>
      <c r="WCY178" s="3"/>
      <c r="WCZ178" s="3"/>
      <c r="WDA178" s="3"/>
      <c r="WDB178" s="3"/>
      <c r="WDC178" s="3"/>
      <c r="WDD178" s="3"/>
      <c r="WDE178" s="3"/>
      <c r="WDF178" s="3"/>
      <c r="WDG178" s="3"/>
      <c r="WDH178" s="3"/>
      <c r="WDI178" s="3"/>
      <c r="WDJ178" s="3"/>
      <c r="WDK178" s="3"/>
      <c r="WDL178" s="3"/>
      <c r="WDM178" s="3"/>
      <c r="WDN178" s="3"/>
      <c r="WDO178" s="3"/>
      <c r="WDP178" s="3"/>
      <c r="WDQ178" s="3"/>
      <c r="WDR178" s="3"/>
      <c r="WDS178" s="3"/>
      <c r="WDT178" s="3"/>
      <c r="WDU178" s="3"/>
      <c r="WDV178" s="3"/>
      <c r="WDW178" s="3"/>
      <c r="WDX178" s="3"/>
      <c r="WDY178" s="3"/>
      <c r="WDZ178" s="3"/>
      <c r="WEA178" s="3"/>
      <c r="WEB178" s="3"/>
      <c r="WEC178" s="3"/>
      <c r="WED178" s="3"/>
      <c r="WEE178" s="3"/>
      <c r="WEF178" s="3"/>
      <c r="WEG178" s="3"/>
      <c r="WEH178" s="3"/>
      <c r="WEI178" s="3"/>
      <c r="WEJ178" s="3"/>
      <c r="WEK178" s="3"/>
      <c r="WEL178" s="3"/>
      <c r="WEM178" s="3"/>
      <c r="WEN178" s="3"/>
      <c r="WEO178" s="3"/>
      <c r="WEP178" s="3"/>
      <c r="WEQ178" s="3"/>
      <c r="WER178" s="3"/>
      <c r="WES178" s="3"/>
      <c r="WET178" s="3"/>
      <c r="WEU178" s="3"/>
      <c r="WEV178" s="3"/>
      <c r="WEW178" s="3"/>
      <c r="WEX178" s="3"/>
      <c r="WEY178" s="3"/>
      <c r="WEZ178" s="3"/>
      <c r="WFA178" s="3"/>
      <c r="WFB178" s="3"/>
      <c r="WFC178" s="3"/>
      <c r="WFD178" s="3"/>
      <c r="WFE178" s="3"/>
      <c r="WFF178" s="3"/>
      <c r="WFG178" s="3"/>
      <c r="WFH178" s="3"/>
      <c r="WFI178" s="3"/>
      <c r="WFJ178" s="3"/>
      <c r="WFK178" s="3"/>
      <c r="WFL178" s="3"/>
      <c r="WFM178" s="3"/>
      <c r="WFN178" s="3"/>
      <c r="WFO178" s="3"/>
      <c r="WFP178" s="3"/>
      <c r="WFQ178" s="3"/>
      <c r="WFR178" s="3"/>
      <c r="WFS178" s="3"/>
      <c r="WFT178" s="3"/>
      <c r="WFU178" s="3"/>
      <c r="WFV178" s="3"/>
      <c r="WFW178" s="3"/>
      <c r="WFX178" s="3"/>
      <c r="WFY178" s="3"/>
      <c r="WFZ178" s="3"/>
      <c r="WGA178" s="3"/>
      <c r="WGB178" s="3"/>
      <c r="WGC178" s="3"/>
      <c r="WGD178" s="3"/>
      <c r="WGE178" s="3"/>
      <c r="WGF178" s="3"/>
      <c r="WGG178" s="3"/>
      <c r="WGH178" s="3"/>
      <c r="WGI178" s="3"/>
      <c r="WGJ178" s="3"/>
      <c r="WGK178" s="3"/>
      <c r="WGL178" s="3"/>
      <c r="WGM178" s="3"/>
      <c r="WGN178" s="3"/>
      <c r="WGO178" s="3"/>
      <c r="WGP178" s="3"/>
      <c r="WGQ178" s="3"/>
      <c r="WGR178" s="3"/>
      <c r="WGS178" s="3"/>
      <c r="WGT178" s="3"/>
      <c r="WGU178" s="3"/>
      <c r="WGV178" s="3"/>
      <c r="WGW178" s="3"/>
      <c r="WGX178" s="3"/>
      <c r="WGY178" s="3"/>
      <c r="WGZ178" s="3"/>
      <c r="WHA178" s="3"/>
      <c r="WHB178" s="3"/>
      <c r="WHC178" s="3"/>
      <c r="WHD178" s="3"/>
      <c r="WHE178" s="3"/>
      <c r="WHF178" s="3"/>
      <c r="WHG178" s="3"/>
      <c r="WHH178" s="3"/>
      <c r="WHI178" s="3"/>
      <c r="WHJ178" s="3"/>
      <c r="WHK178" s="3"/>
      <c r="WHL178" s="3"/>
      <c r="WHM178" s="3"/>
      <c r="WHN178" s="3"/>
      <c r="WHO178" s="3"/>
      <c r="WHP178" s="3"/>
      <c r="WHQ178" s="3"/>
      <c r="WHR178" s="3"/>
      <c r="WHS178" s="3"/>
      <c r="WHT178" s="3"/>
      <c r="WHU178" s="3"/>
      <c r="WHV178" s="3"/>
      <c r="WHW178" s="3"/>
      <c r="WHX178" s="3"/>
      <c r="WHY178" s="3"/>
      <c r="WHZ178" s="3"/>
      <c r="WIA178" s="3"/>
      <c r="WIB178" s="3"/>
      <c r="WIC178" s="3"/>
      <c r="WID178" s="3"/>
      <c r="WIE178" s="3"/>
      <c r="WIF178" s="3"/>
      <c r="WIG178" s="3"/>
      <c r="WIH178" s="3"/>
      <c r="WII178" s="3"/>
      <c r="WIJ178" s="3"/>
      <c r="WIK178" s="3"/>
      <c r="WIL178" s="3"/>
      <c r="WIM178" s="3"/>
      <c r="WIN178" s="3"/>
      <c r="WIO178" s="3"/>
      <c r="WIP178" s="3"/>
      <c r="WIQ178" s="3"/>
      <c r="WIR178" s="3"/>
      <c r="WIS178" s="3"/>
      <c r="WIT178" s="3"/>
      <c r="WIU178" s="3"/>
      <c r="WIV178" s="3"/>
      <c r="WIW178" s="3"/>
      <c r="WIX178" s="3"/>
      <c r="WIY178" s="3"/>
      <c r="WIZ178" s="3"/>
      <c r="WJA178" s="3"/>
      <c r="WJB178" s="3"/>
      <c r="WJC178" s="3"/>
      <c r="WJD178" s="3"/>
      <c r="WJE178" s="3"/>
      <c r="WJF178" s="3"/>
      <c r="WJG178" s="3"/>
      <c r="WJH178" s="3"/>
      <c r="WJI178" s="3"/>
      <c r="WJJ178" s="3"/>
      <c r="WJK178" s="3"/>
      <c r="WJL178" s="3"/>
      <c r="WJM178" s="3"/>
      <c r="WJN178" s="3"/>
      <c r="WJO178" s="3"/>
      <c r="WJP178" s="3"/>
      <c r="WJQ178" s="3"/>
      <c r="WJR178" s="3"/>
      <c r="WJS178" s="3"/>
      <c r="WJT178" s="3"/>
      <c r="WJU178" s="3"/>
      <c r="WJV178" s="3"/>
      <c r="WJW178" s="3"/>
      <c r="WJX178" s="3"/>
      <c r="WJY178" s="3"/>
      <c r="WJZ178" s="3"/>
      <c r="WKA178" s="3"/>
      <c r="WKB178" s="3"/>
      <c r="WKC178" s="3"/>
      <c r="WKD178" s="3"/>
      <c r="WKE178" s="3"/>
      <c r="WKF178" s="3"/>
      <c r="WKG178" s="3"/>
      <c r="WKH178" s="3"/>
      <c r="WKI178" s="3"/>
      <c r="WKJ178" s="3"/>
      <c r="WKK178" s="3"/>
      <c r="WKL178" s="3"/>
      <c r="WKM178" s="3"/>
      <c r="WKN178" s="3"/>
      <c r="WKO178" s="3"/>
      <c r="WKP178" s="3"/>
      <c r="WKQ178" s="3"/>
      <c r="WKR178" s="3"/>
      <c r="WKS178" s="3"/>
      <c r="WKT178" s="3"/>
      <c r="WKU178" s="3"/>
      <c r="WKV178" s="3"/>
      <c r="WKW178" s="3"/>
      <c r="WKX178" s="3"/>
      <c r="WKY178" s="3"/>
      <c r="WKZ178" s="3"/>
      <c r="WLA178" s="3"/>
      <c r="WLB178" s="3"/>
      <c r="WLC178" s="3"/>
      <c r="WLD178" s="3"/>
      <c r="WLE178" s="3"/>
      <c r="WLF178" s="3"/>
      <c r="WLG178" s="3"/>
      <c r="WLH178" s="3"/>
      <c r="WLI178" s="3"/>
      <c r="WLJ178" s="3"/>
      <c r="WLK178" s="3"/>
      <c r="WLL178" s="3"/>
      <c r="WLM178" s="3"/>
      <c r="WLN178" s="3"/>
      <c r="WLO178" s="3"/>
      <c r="WLP178" s="3"/>
      <c r="WLQ178" s="3"/>
      <c r="WLR178" s="3"/>
      <c r="WLS178" s="3"/>
      <c r="WLT178" s="3"/>
      <c r="WLU178" s="3"/>
      <c r="WLV178" s="3"/>
      <c r="WLW178" s="3"/>
      <c r="WLX178" s="3"/>
      <c r="WLY178" s="3"/>
      <c r="WLZ178" s="3"/>
      <c r="WMA178" s="3"/>
      <c r="WMB178" s="3"/>
      <c r="WMC178" s="3"/>
      <c r="WMD178" s="3"/>
      <c r="WME178" s="3"/>
      <c r="WMF178" s="3"/>
      <c r="WMG178" s="3"/>
      <c r="WMH178" s="3"/>
      <c r="WMI178" s="3"/>
      <c r="WMJ178" s="3"/>
      <c r="WMK178" s="3"/>
      <c r="WML178" s="3"/>
      <c r="WMM178" s="3"/>
      <c r="WMN178" s="3"/>
      <c r="WMO178" s="3"/>
      <c r="WMP178" s="3"/>
      <c r="WMQ178" s="3"/>
      <c r="WMR178" s="3"/>
      <c r="WMS178" s="3"/>
      <c r="WMT178" s="3"/>
      <c r="WMU178" s="3"/>
      <c r="WMV178" s="3"/>
      <c r="WMW178" s="3"/>
      <c r="WMX178" s="3"/>
      <c r="WMY178" s="3"/>
      <c r="WMZ178" s="3"/>
      <c r="WNA178" s="3"/>
      <c r="WNB178" s="3"/>
      <c r="WNC178" s="3"/>
      <c r="WND178" s="3"/>
      <c r="WNE178" s="3"/>
      <c r="WNF178" s="3"/>
      <c r="WNG178" s="3"/>
      <c r="WNH178" s="3"/>
      <c r="WNI178" s="3"/>
      <c r="WNJ178" s="3"/>
      <c r="WNK178" s="3"/>
      <c r="WNL178" s="3"/>
      <c r="WNM178" s="3"/>
      <c r="WNN178" s="3"/>
      <c r="WNO178" s="3"/>
      <c r="WNP178" s="3"/>
      <c r="WNQ178" s="3"/>
      <c r="WNR178" s="3"/>
      <c r="WNS178" s="3"/>
      <c r="WNT178" s="3"/>
      <c r="WNU178" s="3"/>
      <c r="WNV178" s="3"/>
      <c r="WNW178" s="3"/>
      <c r="WNX178" s="3"/>
      <c r="WNY178" s="3"/>
      <c r="WNZ178" s="3"/>
      <c r="WOA178" s="3"/>
      <c r="WOB178" s="3"/>
      <c r="WOC178" s="3"/>
      <c r="WOD178" s="3"/>
      <c r="WOE178" s="3"/>
      <c r="WOF178" s="3"/>
      <c r="WOG178" s="3"/>
      <c r="WOH178" s="3"/>
      <c r="WOI178" s="3"/>
      <c r="WOJ178" s="3"/>
      <c r="WOK178" s="3"/>
      <c r="WOL178" s="3"/>
      <c r="WOM178" s="3"/>
      <c r="WON178" s="3"/>
      <c r="WOO178" s="3"/>
      <c r="WOP178" s="3"/>
      <c r="WOQ178" s="3"/>
      <c r="WOR178" s="3"/>
      <c r="WOS178" s="3"/>
      <c r="WOT178" s="3"/>
      <c r="WOU178" s="3"/>
      <c r="WOV178" s="3"/>
      <c r="WOW178" s="3"/>
      <c r="WOX178" s="3"/>
      <c r="WOY178" s="3"/>
      <c r="WOZ178" s="3"/>
      <c r="WPA178" s="3"/>
      <c r="WPB178" s="3"/>
      <c r="WPC178" s="3"/>
      <c r="WPD178" s="3"/>
      <c r="WPE178" s="3"/>
      <c r="WPF178" s="3"/>
      <c r="WPG178" s="3"/>
      <c r="WPH178" s="3"/>
      <c r="WPI178" s="3"/>
      <c r="WPJ178" s="3"/>
      <c r="WPK178" s="3"/>
      <c r="WPL178" s="3"/>
      <c r="WPM178" s="3"/>
      <c r="WPN178" s="3"/>
      <c r="WPO178" s="3"/>
      <c r="WPP178" s="3"/>
      <c r="WPQ178" s="3"/>
      <c r="WPR178" s="3"/>
      <c r="WPS178" s="3"/>
      <c r="WPT178" s="3"/>
      <c r="WPU178" s="3"/>
      <c r="WPV178" s="3"/>
      <c r="WPW178" s="3"/>
      <c r="WPX178" s="3"/>
      <c r="WPY178" s="3"/>
      <c r="WPZ178" s="3"/>
      <c r="WQA178" s="3"/>
      <c r="WQB178" s="3"/>
      <c r="WQC178" s="3"/>
      <c r="WQD178" s="3"/>
      <c r="WQE178" s="3"/>
      <c r="WQF178" s="3"/>
      <c r="WQG178" s="3"/>
      <c r="WQH178" s="3"/>
      <c r="WQI178" s="3"/>
      <c r="WQJ178" s="3"/>
      <c r="WQK178" s="3"/>
      <c r="WQL178" s="3"/>
      <c r="WQM178" s="3"/>
      <c r="WQN178" s="3"/>
      <c r="WQO178" s="3"/>
      <c r="WQP178" s="3"/>
      <c r="WQQ178" s="3"/>
      <c r="WQR178" s="3"/>
      <c r="WQS178" s="3"/>
      <c r="WQT178" s="3"/>
      <c r="WQU178" s="3"/>
      <c r="WQV178" s="3"/>
      <c r="WQW178" s="3"/>
      <c r="WQX178" s="3"/>
      <c r="WQY178" s="3"/>
      <c r="WQZ178" s="3"/>
      <c r="WRA178" s="3"/>
      <c r="WRB178" s="3"/>
      <c r="WRC178" s="3"/>
      <c r="WRD178" s="3"/>
      <c r="WRE178" s="3"/>
      <c r="WRF178" s="3"/>
      <c r="WRG178" s="3"/>
      <c r="WRH178" s="3"/>
      <c r="WRI178" s="3"/>
      <c r="WRJ178" s="3"/>
      <c r="WRK178" s="3"/>
      <c r="WRL178" s="3"/>
      <c r="WRM178" s="3"/>
      <c r="WRN178" s="3"/>
      <c r="WRO178" s="3"/>
      <c r="WRP178" s="3"/>
      <c r="WRQ178" s="3"/>
      <c r="WRR178" s="3"/>
      <c r="WRS178" s="3"/>
      <c r="WRT178" s="3"/>
      <c r="WRU178" s="3"/>
      <c r="WRV178" s="3"/>
      <c r="WRW178" s="3"/>
      <c r="WRX178" s="3"/>
      <c r="WRY178" s="3"/>
      <c r="WRZ178" s="3"/>
      <c r="WSA178" s="3"/>
      <c r="WSB178" s="3"/>
      <c r="WSC178" s="3"/>
      <c r="WSD178" s="3"/>
      <c r="WSE178" s="3"/>
      <c r="WSF178" s="3"/>
      <c r="WSG178" s="3"/>
      <c r="WSH178" s="3"/>
      <c r="WSI178" s="3"/>
      <c r="WSJ178" s="3"/>
      <c r="WSK178" s="3"/>
      <c r="WSL178" s="3"/>
      <c r="WSM178" s="3"/>
      <c r="WSN178" s="3"/>
      <c r="WSO178" s="3"/>
      <c r="WSP178" s="3"/>
      <c r="WSQ178" s="3"/>
      <c r="WSR178" s="3"/>
      <c r="WSS178" s="3"/>
      <c r="WST178" s="3"/>
      <c r="WSU178" s="3"/>
      <c r="WSV178" s="3"/>
      <c r="WSW178" s="3"/>
      <c r="WSX178" s="3"/>
      <c r="WSY178" s="3"/>
      <c r="WSZ178" s="3"/>
      <c r="WTA178" s="3"/>
      <c r="WTB178" s="3"/>
      <c r="WTC178" s="3"/>
      <c r="WTD178" s="3"/>
      <c r="WTE178" s="3"/>
      <c r="WTF178" s="3"/>
      <c r="WTG178" s="3"/>
      <c r="WTH178" s="3"/>
      <c r="WTI178" s="3"/>
      <c r="WTJ178" s="3"/>
      <c r="WTK178" s="3"/>
      <c r="WTL178" s="3"/>
      <c r="WTM178" s="3"/>
      <c r="WTN178" s="3"/>
      <c r="WTO178" s="3"/>
      <c r="WTP178" s="3"/>
      <c r="WTQ178" s="3"/>
      <c r="WTR178" s="3"/>
      <c r="WTS178" s="3"/>
      <c r="WTT178" s="3"/>
      <c r="WTU178" s="3"/>
      <c r="WTV178" s="3"/>
      <c r="WTW178" s="3"/>
      <c r="WTX178" s="3"/>
      <c r="WTY178" s="3"/>
      <c r="WTZ178" s="3"/>
      <c r="WUA178" s="3"/>
      <c r="WUB178" s="3"/>
      <c r="WUC178" s="3"/>
      <c r="WUD178" s="3"/>
      <c r="WUE178" s="3"/>
      <c r="WUF178" s="3"/>
      <c r="WUG178" s="3"/>
      <c r="WUH178" s="3"/>
      <c r="WUI178" s="3"/>
      <c r="WUJ178" s="3"/>
      <c r="WUK178" s="3"/>
      <c r="WUL178" s="3"/>
      <c r="WUM178" s="3"/>
      <c r="WUN178" s="3"/>
      <c r="WUO178" s="3"/>
      <c r="WUP178" s="3"/>
      <c r="WUQ178" s="3"/>
      <c r="WUR178" s="3"/>
      <c r="WUS178" s="3"/>
      <c r="WUT178" s="3"/>
      <c r="WUU178" s="3"/>
      <c r="WUV178" s="3"/>
      <c r="WUW178" s="3"/>
      <c r="WUX178" s="3"/>
      <c r="WUY178" s="3"/>
      <c r="WUZ178" s="3"/>
      <c r="WVA178" s="3"/>
      <c r="WVB178" s="3"/>
      <c r="WVC178" s="3"/>
      <c r="WVD178" s="3"/>
      <c r="WVE178" s="3"/>
      <c r="WVF178" s="3"/>
      <c r="WVG178" s="3"/>
      <c r="WVH178" s="3"/>
      <c r="WVI178" s="3"/>
      <c r="WVJ178" s="3"/>
      <c r="WVK178" s="3"/>
      <c r="WVL178" s="3"/>
      <c r="WVM178" s="3"/>
      <c r="WVN178" s="3"/>
      <c r="WVO178" s="3"/>
      <c r="WVP178" s="3"/>
      <c r="WVQ178" s="3"/>
      <c r="WVR178" s="3"/>
      <c r="WVS178" s="3"/>
      <c r="WVT178" s="3"/>
      <c r="WVU178" s="3"/>
      <c r="WVV178" s="3"/>
      <c r="WVW178" s="3"/>
      <c r="WVX178" s="3"/>
      <c r="WVY178" s="3"/>
      <c r="WVZ178" s="3"/>
      <c r="WWA178" s="3"/>
      <c r="WWB178" s="3"/>
      <c r="WWC178" s="3"/>
      <c r="WWD178" s="3"/>
      <c r="WWE178" s="3"/>
      <c r="WWF178" s="3"/>
      <c r="WWG178" s="3"/>
      <c r="WWH178" s="3"/>
      <c r="WWI178" s="3"/>
      <c r="WWJ178" s="3"/>
      <c r="WWK178" s="3"/>
      <c r="WWL178" s="3"/>
      <c r="WWM178" s="3"/>
      <c r="WWN178" s="3"/>
      <c r="WWO178" s="3"/>
      <c r="WWP178" s="3"/>
      <c r="WWQ178" s="3"/>
      <c r="WWR178" s="3"/>
      <c r="WWS178" s="3"/>
      <c r="WWT178" s="3"/>
      <c r="WWU178" s="3"/>
      <c r="WWV178" s="3"/>
      <c r="WWW178" s="3"/>
      <c r="WWX178" s="3"/>
      <c r="WWY178" s="3"/>
      <c r="WWZ178" s="3"/>
      <c r="WXA178" s="3"/>
      <c r="WXB178" s="3"/>
      <c r="WXC178" s="3"/>
      <c r="WXD178" s="3"/>
      <c r="WXE178" s="3"/>
      <c r="WXF178" s="3"/>
      <c r="WXG178" s="3"/>
      <c r="WXH178" s="3"/>
      <c r="WXI178" s="3"/>
      <c r="WXJ178" s="3"/>
      <c r="WXK178" s="3"/>
      <c r="WXL178" s="3"/>
      <c r="WXM178" s="3"/>
      <c r="WXN178" s="3"/>
      <c r="WXO178" s="3"/>
      <c r="WXP178" s="3"/>
      <c r="WXQ178" s="3"/>
      <c r="WXR178" s="3"/>
      <c r="WXS178" s="3"/>
      <c r="WXT178" s="3"/>
      <c r="WXU178" s="3"/>
      <c r="WXV178" s="3"/>
      <c r="WXW178" s="3"/>
      <c r="WXX178" s="3"/>
      <c r="WXY178" s="3"/>
      <c r="WXZ178" s="3"/>
      <c r="WYA178" s="3"/>
      <c r="WYB178" s="3"/>
      <c r="WYC178" s="3"/>
      <c r="WYD178" s="3"/>
      <c r="WYE178" s="3"/>
      <c r="WYF178" s="3"/>
      <c r="WYG178" s="3"/>
      <c r="WYH178" s="3"/>
      <c r="WYI178" s="3"/>
      <c r="WYJ178" s="3"/>
      <c r="WYK178" s="3"/>
      <c r="WYL178" s="3"/>
      <c r="WYM178" s="3"/>
      <c r="WYN178" s="3"/>
      <c r="WYO178" s="3"/>
      <c r="WYP178" s="3"/>
      <c r="WYQ178" s="3"/>
      <c r="WYR178" s="3"/>
      <c r="WYS178" s="3"/>
      <c r="WYT178" s="3"/>
      <c r="WYU178" s="3"/>
      <c r="WYV178" s="3"/>
      <c r="WYW178" s="3"/>
      <c r="WYX178" s="3"/>
      <c r="WYY178" s="3"/>
      <c r="WYZ178" s="3"/>
      <c r="WZA178" s="3"/>
      <c r="WZB178" s="3"/>
      <c r="WZC178" s="3"/>
      <c r="WZD178" s="3"/>
      <c r="WZE178" s="3"/>
      <c r="WZF178" s="3"/>
      <c r="WZG178" s="3"/>
      <c r="WZH178" s="3"/>
      <c r="WZI178" s="3"/>
      <c r="WZJ178" s="3"/>
      <c r="WZK178" s="3"/>
      <c r="WZL178" s="3"/>
      <c r="WZM178" s="3"/>
      <c r="WZN178" s="3"/>
      <c r="WZO178" s="3"/>
      <c r="WZP178" s="3"/>
      <c r="WZQ178" s="3"/>
      <c r="WZR178" s="3"/>
      <c r="WZS178" s="3"/>
      <c r="WZT178" s="3"/>
      <c r="WZU178" s="3"/>
      <c r="WZV178" s="3"/>
      <c r="WZW178" s="3"/>
      <c r="WZX178" s="3"/>
      <c r="WZY178" s="3"/>
      <c r="WZZ178" s="3"/>
      <c r="XAA178" s="3"/>
      <c r="XAB178" s="3"/>
      <c r="XAC178" s="3"/>
      <c r="XAD178" s="3"/>
      <c r="XAE178" s="3"/>
      <c r="XAF178" s="3"/>
      <c r="XAG178" s="3"/>
      <c r="XAH178" s="3"/>
      <c r="XAI178" s="3"/>
      <c r="XAJ178" s="3"/>
      <c r="XAK178" s="3"/>
      <c r="XAL178" s="3"/>
      <c r="XAM178" s="3"/>
      <c r="XAN178" s="3"/>
      <c r="XAO178" s="3"/>
      <c r="XAP178" s="3"/>
      <c r="XAQ178" s="3"/>
      <c r="XAR178" s="3"/>
      <c r="XAS178" s="3"/>
      <c r="XAT178" s="3"/>
      <c r="XAU178" s="3"/>
      <c r="XAV178" s="3"/>
      <c r="XAW178" s="3"/>
      <c r="XAX178" s="3"/>
      <c r="XAY178" s="3"/>
      <c r="XAZ178" s="3"/>
      <c r="XBA178" s="3"/>
      <c r="XBB178" s="3"/>
      <c r="XBC178" s="3"/>
      <c r="XBD178" s="3"/>
      <c r="XBE178" s="3"/>
      <c r="XBF178" s="3"/>
      <c r="XBG178" s="3"/>
      <c r="XBH178" s="3"/>
      <c r="XBI178" s="3"/>
      <c r="XBJ178" s="3"/>
      <c r="XBK178" s="3"/>
      <c r="XBL178" s="3"/>
      <c r="XBM178" s="3"/>
      <c r="XBN178" s="3"/>
      <c r="XBO178" s="3"/>
      <c r="XBP178" s="3"/>
      <c r="XBQ178" s="3"/>
      <c r="XBR178" s="3"/>
      <c r="XBS178" s="3"/>
      <c r="XBT178" s="3"/>
      <c r="XBU178" s="3"/>
      <c r="XBV178" s="3"/>
      <c r="XBW178" s="3"/>
      <c r="XBX178" s="3"/>
      <c r="XBY178" s="3"/>
      <c r="XBZ178" s="3"/>
      <c r="XCA178" s="3"/>
      <c r="XCB178" s="3"/>
      <c r="XCC178" s="3"/>
      <c r="XCD178" s="3"/>
      <c r="XCE178" s="3"/>
      <c r="XCF178" s="3"/>
      <c r="XCG178" s="3"/>
      <c r="XCH178" s="3"/>
      <c r="XCI178" s="3"/>
      <c r="XCJ178" s="3"/>
      <c r="XCK178" s="3"/>
      <c r="XCL178" s="3"/>
      <c r="XCM178" s="3"/>
      <c r="XCN178" s="3"/>
      <c r="XCO178" s="3"/>
      <c r="XCP178" s="3"/>
      <c r="XCQ178" s="3"/>
      <c r="XCR178" s="3"/>
      <c r="XCS178" s="3"/>
      <c r="XCT178" s="3"/>
      <c r="XCU178" s="3"/>
      <c r="XCV178" s="3"/>
      <c r="XCW178" s="3"/>
      <c r="XCX178" s="3"/>
      <c r="XCY178" s="3"/>
      <c r="XCZ178" s="3"/>
      <c r="XDA178" s="3"/>
      <c r="XDB178" s="3"/>
      <c r="XDC178" s="3"/>
      <c r="XDD178" s="3"/>
      <c r="XDE178" s="3"/>
      <c r="XDF178" s="3"/>
      <c r="XDG178" s="3"/>
      <c r="XDH178" s="3"/>
      <c r="XDI178" s="3"/>
      <c r="XDJ178" s="3"/>
      <c r="XDK178" s="3"/>
      <c r="XDL178" s="3"/>
      <c r="XDM178" s="3"/>
      <c r="XDN178" s="3"/>
      <c r="XDO178" s="3"/>
      <c r="XDP178" s="3"/>
      <c r="XDQ178" s="3"/>
      <c r="XDR178" s="3"/>
      <c r="XDS178" s="3"/>
      <c r="XDT178" s="3"/>
      <c r="XDU178" s="3"/>
      <c r="XDV178" s="3"/>
      <c r="XDW178" s="3"/>
      <c r="XDX178" s="3"/>
      <c r="XDY178" s="3"/>
      <c r="XDZ178" s="3"/>
      <c r="XEA178" s="3"/>
      <c r="XEB178" s="3"/>
      <c r="XEC178" s="3"/>
      <c r="XED178" s="3"/>
      <c r="XEE178" s="3"/>
      <c r="XEF178" s="3"/>
      <c r="XEG178" s="3"/>
      <c r="XEH178" s="3"/>
      <c r="XEI178" s="3"/>
      <c r="XEJ178" s="3"/>
      <c r="XEK178" s="3"/>
      <c r="XEL178" s="3"/>
      <c r="XEM178" s="3"/>
      <c r="XEN178" s="3"/>
      <c r="XEO178" s="3"/>
      <c r="XEP178" s="3"/>
      <c r="XEQ178" s="3"/>
      <c r="XER178" s="3"/>
      <c r="XES178" s="3"/>
      <c r="XET178" s="3"/>
      <c r="XEU178" s="3"/>
      <c r="XEV178" s="3"/>
      <c r="XEW178" s="3"/>
      <c r="XEX178" s="3"/>
      <c r="XEY178" s="3"/>
      <c r="XEZ178" s="3"/>
      <c r="XFA178" s="3"/>
      <c r="XFB178" s="3"/>
      <c r="XFC178" s="3"/>
    </row>
    <row r="179" spans="3:16383" customFormat="1">
      <c r="C179" s="10" t="s">
        <v>2641</v>
      </c>
      <c r="D179" s="10" t="s">
        <v>678</v>
      </c>
      <c r="E179" s="19">
        <v>30</v>
      </c>
      <c r="F179" s="39" t="s">
        <v>681</v>
      </c>
      <c r="G179" s="116"/>
      <c r="H179" s="10"/>
      <c r="I179" s="12" t="s">
        <v>2661</v>
      </c>
      <c r="J179" s="24"/>
      <c r="K179" s="24"/>
      <c r="L179" s="24"/>
      <c r="M179" s="24"/>
      <c r="N179" s="19"/>
      <c r="O179" s="19"/>
      <c r="P179" s="19"/>
      <c r="Q179" s="10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  <c r="AMH179" s="3"/>
      <c r="AMI179" s="3"/>
      <c r="AMJ179" s="3"/>
      <c r="AMK179" s="3"/>
      <c r="AML179" s="3"/>
      <c r="AMM179" s="3"/>
      <c r="AMN179" s="3"/>
      <c r="AMO179" s="3"/>
      <c r="AMP179" s="3"/>
      <c r="AMQ179" s="3"/>
      <c r="AMR179" s="3"/>
      <c r="AMS179" s="3"/>
      <c r="AMT179" s="3"/>
      <c r="AMU179" s="3"/>
      <c r="AMV179" s="3"/>
      <c r="AMW179" s="3"/>
      <c r="AMX179" s="3"/>
      <c r="AMY179" s="3"/>
      <c r="AMZ179" s="3"/>
      <c r="ANA179" s="3"/>
      <c r="ANB179" s="3"/>
      <c r="ANC179" s="3"/>
      <c r="AND179" s="3"/>
      <c r="ANE179" s="3"/>
      <c r="ANF179" s="3"/>
      <c r="ANG179" s="3"/>
      <c r="ANH179" s="3"/>
      <c r="ANI179" s="3"/>
      <c r="ANJ179" s="3"/>
      <c r="ANK179" s="3"/>
      <c r="ANL179" s="3"/>
      <c r="ANM179" s="3"/>
      <c r="ANN179" s="3"/>
      <c r="ANO179" s="3"/>
      <c r="ANP179" s="3"/>
      <c r="ANQ179" s="3"/>
      <c r="ANR179" s="3"/>
      <c r="ANS179" s="3"/>
      <c r="ANT179" s="3"/>
      <c r="ANU179" s="3"/>
      <c r="ANV179" s="3"/>
      <c r="ANW179" s="3"/>
      <c r="ANX179" s="3"/>
      <c r="ANY179" s="3"/>
      <c r="ANZ179" s="3"/>
      <c r="AOA179" s="3"/>
      <c r="AOB179" s="3"/>
      <c r="AOC179" s="3"/>
      <c r="AOD179" s="3"/>
      <c r="AOE179" s="3"/>
      <c r="AOF179" s="3"/>
      <c r="AOG179" s="3"/>
      <c r="AOH179" s="3"/>
      <c r="AOI179" s="3"/>
      <c r="AOJ179" s="3"/>
      <c r="AOK179" s="3"/>
      <c r="AOL179" s="3"/>
      <c r="AOM179" s="3"/>
      <c r="AON179" s="3"/>
      <c r="AOO179" s="3"/>
      <c r="AOP179" s="3"/>
      <c r="AOQ179" s="3"/>
      <c r="AOR179" s="3"/>
      <c r="AOS179" s="3"/>
      <c r="AOT179" s="3"/>
      <c r="AOU179" s="3"/>
      <c r="AOV179" s="3"/>
      <c r="AOW179" s="3"/>
      <c r="AOX179" s="3"/>
      <c r="AOY179" s="3"/>
      <c r="AOZ179" s="3"/>
      <c r="APA179" s="3"/>
      <c r="APB179" s="3"/>
      <c r="APC179" s="3"/>
      <c r="APD179" s="3"/>
      <c r="APE179" s="3"/>
      <c r="APF179" s="3"/>
      <c r="APG179" s="3"/>
      <c r="APH179" s="3"/>
      <c r="API179" s="3"/>
      <c r="APJ179" s="3"/>
      <c r="APK179" s="3"/>
      <c r="APL179" s="3"/>
      <c r="APM179" s="3"/>
      <c r="APN179" s="3"/>
      <c r="APO179" s="3"/>
      <c r="APP179" s="3"/>
      <c r="APQ179" s="3"/>
      <c r="APR179" s="3"/>
      <c r="APS179" s="3"/>
      <c r="APT179" s="3"/>
      <c r="APU179" s="3"/>
      <c r="APV179" s="3"/>
      <c r="APW179" s="3"/>
      <c r="APX179" s="3"/>
      <c r="APY179" s="3"/>
      <c r="APZ179" s="3"/>
      <c r="AQA179" s="3"/>
      <c r="AQB179" s="3"/>
      <c r="AQC179" s="3"/>
      <c r="AQD179" s="3"/>
      <c r="AQE179" s="3"/>
      <c r="AQF179" s="3"/>
      <c r="AQG179" s="3"/>
      <c r="AQH179" s="3"/>
      <c r="AQI179" s="3"/>
      <c r="AQJ179" s="3"/>
      <c r="AQK179" s="3"/>
      <c r="AQL179" s="3"/>
      <c r="AQM179" s="3"/>
      <c r="AQN179" s="3"/>
      <c r="AQO179" s="3"/>
      <c r="AQP179" s="3"/>
      <c r="AQQ179" s="3"/>
      <c r="AQR179" s="3"/>
      <c r="AQS179" s="3"/>
      <c r="AQT179" s="3"/>
      <c r="AQU179" s="3"/>
      <c r="AQV179" s="3"/>
      <c r="AQW179" s="3"/>
      <c r="AQX179" s="3"/>
      <c r="AQY179" s="3"/>
      <c r="AQZ179" s="3"/>
      <c r="ARA179" s="3"/>
      <c r="ARB179" s="3"/>
      <c r="ARC179" s="3"/>
      <c r="ARD179" s="3"/>
      <c r="ARE179" s="3"/>
      <c r="ARF179" s="3"/>
      <c r="ARG179" s="3"/>
      <c r="ARH179" s="3"/>
      <c r="ARI179" s="3"/>
      <c r="ARJ179" s="3"/>
      <c r="ARK179" s="3"/>
      <c r="ARL179" s="3"/>
      <c r="ARM179" s="3"/>
      <c r="ARN179" s="3"/>
      <c r="ARO179" s="3"/>
      <c r="ARP179" s="3"/>
      <c r="ARQ179" s="3"/>
      <c r="ARR179" s="3"/>
      <c r="ARS179" s="3"/>
      <c r="ART179" s="3"/>
      <c r="ARU179" s="3"/>
      <c r="ARV179" s="3"/>
      <c r="ARW179" s="3"/>
      <c r="ARX179" s="3"/>
      <c r="ARY179" s="3"/>
      <c r="ARZ179" s="3"/>
      <c r="ASA179" s="3"/>
      <c r="ASB179" s="3"/>
      <c r="ASC179" s="3"/>
      <c r="ASD179" s="3"/>
      <c r="ASE179" s="3"/>
      <c r="ASF179" s="3"/>
      <c r="ASG179" s="3"/>
      <c r="ASH179" s="3"/>
      <c r="ASI179" s="3"/>
      <c r="ASJ179" s="3"/>
      <c r="ASK179" s="3"/>
      <c r="ASL179" s="3"/>
      <c r="ASM179" s="3"/>
      <c r="ASN179" s="3"/>
      <c r="ASO179" s="3"/>
      <c r="ASP179" s="3"/>
      <c r="ASQ179" s="3"/>
      <c r="ASR179" s="3"/>
      <c r="ASS179" s="3"/>
      <c r="AST179" s="3"/>
      <c r="ASU179" s="3"/>
      <c r="ASV179" s="3"/>
      <c r="ASW179" s="3"/>
      <c r="ASX179" s="3"/>
      <c r="ASY179" s="3"/>
      <c r="ASZ179" s="3"/>
      <c r="ATA179" s="3"/>
      <c r="ATB179" s="3"/>
      <c r="ATC179" s="3"/>
      <c r="ATD179" s="3"/>
      <c r="ATE179" s="3"/>
      <c r="ATF179" s="3"/>
      <c r="ATG179" s="3"/>
      <c r="ATH179" s="3"/>
      <c r="ATI179" s="3"/>
      <c r="ATJ179" s="3"/>
      <c r="ATK179" s="3"/>
      <c r="ATL179" s="3"/>
      <c r="ATM179" s="3"/>
      <c r="ATN179" s="3"/>
      <c r="ATO179" s="3"/>
      <c r="ATP179" s="3"/>
      <c r="ATQ179" s="3"/>
      <c r="ATR179" s="3"/>
      <c r="ATS179" s="3"/>
      <c r="ATT179" s="3"/>
      <c r="ATU179" s="3"/>
      <c r="ATV179" s="3"/>
      <c r="ATW179" s="3"/>
      <c r="ATX179" s="3"/>
      <c r="ATY179" s="3"/>
      <c r="ATZ179" s="3"/>
      <c r="AUA179" s="3"/>
      <c r="AUB179" s="3"/>
      <c r="AUC179" s="3"/>
      <c r="AUD179" s="3"/>
      <c r="AUE179" s="3"/>
      <c r="AUF179" s="3"/>
      <c r="AUG179" s="3"/>
      <c r="AUH179" s="3"/>
      <c r="AUI179" s="3"/>
      <c r="AUJ179" s="3"/>
      <c r="AUK179" s="3"/>
      <c r="AUL179" s="3"/>
      <c r="AUM179" s="3"/>
      <c r="AUN179" s="3"/>
      <c r="AUO179" s="3"/>
      <c r="AUP179" s="3"/>
      <c r="AUQ179" s="3"/>
      <c r="AUR179" s="3"/>
      <c r="AUS179" s="3"/>
      <c r="AUT179" s="3"/>
      <c r="AUU179" s="3"/>
      <c r="AUV179" s="3"/>
      <c r="AUW179" s="3"/>
      <c r="AUX179" s="3"/>
      <c r="AUY179" s="3"/>
      <c r="AUZ179" s="3"/>
      <c r="AVA179" s="3"/>
      <c r="AVB179" s="3"/>
      <c r="AVC179" s="3"/>
      <c r="AVD179" s="3"/>
      <c r="AVE179" s="3"/>
      <c r="AVF179" s="3"/>
      <c r="AVG179" s="3"/>
      <c r="AVH179" s="3"/>
      <c r="AVI179" s="3"/>
      <c r="AVJ179" s="3"/>
      <c r="AVK179" s="3"/>
      <c r="AVL179" s="3"/>
      <c r="AVM179" s="3"/>
      <c r="AVN179" s="3"/>
      <c r="AVO179" s="3"/>
      <c r="AVP179" s="3"/>
      <c r="AVQ179" s="3"/>
      <c r="AVR179" s="3"/>
      <c r="AVS179" s="3"/>
      <c r="AVT179" s="3"/>
      <c r="AVU179" s="3"/>
      <c r="AVV179" s="3"/>
      <c r="AVW179" s="3"/>
      <c r="AVX179" s="3"/>
      <c r="AVY179" s="3"/>
      <c r="AVZ179" s="3"/>
      <c r="AWA179" s="3"/>
      <c r="AWB179" s="3"/>
      <c r="AWC179" s="3"/>
      <c r="AWD179" s="3"/>
      <c r="AWE179" s="3"/>
      <c r="AWF179" s="3"/>
      <c r="AWG179" s="3"/>
      <c r="AWH179" s="3"/>
      <c r="AWI179" s="3"/>
      <c r="AWJ179" s="3"/>
      <c r="AWK179" s="3"/>
      <c r="AWL179" s="3"/>
      <c r="AWM179" s="3"/>
      <c r="AWN179" s="3"/>
      <c r="AWO179" s="3"/>
      <c r="AWP179" s="3"/>
      <c r="AWQ179" s="3"/>
      <c r="AWR179" s="3"/>
      <c r="AWS179" s="3"/>
      <c r="AWT179" s="3"/>
      <c r="AWU179" s="3"/>
      <c r="AWV179" s="3"/>
      <c r="AWW179" s="3"/>
      <c r="AWX179" s="3"/>
      <c r="AWY179" s="3"/>
      <c r="AWZ179" s="3"/>
      <c r="AXA179" s="3"/>
      <c r="AXB179" s="3"/>
      <c r="AXC179" s="3"/>
      <c r="AXD179" s="3"/>
      <c r="AXE179" s="3"/>
      <c r="AXF179" s="3"/>
      <c r="AXG179" s="3"/>
      <c r="AXH179" s="3"/>
      <c r="AXI179" s="3"/>
      <c r="AXJ179" s="3"/>
      <c r="AXK179" s="3"/>
      <c r="AXL179" s="3"/>
      <c r="AXM179" s="3"/>
      <c r="AXN179" s="3"/>
      <c r="AXO179" s="3"/>
      <c r="AXP179" s="3"/>
      <c r="AXQ179" s="3"/>
      <c r="AXR179" s="3"/>
      <c r="AXS179" s="3"/>
      <c r="AXT179" s="3"/>
      <c r="AXU179" s="3"/>
      <c r="AXV179" s="3"/>
      <c r="AXW179" s="3"/>
      <c r="AXX179" s="3"/>
      <c r="AXY179" s="3"/>
      <c r="AXZ179" s="3"/>
      <c r="AYA179" s="3"/>
      <c r="AYB179" s="3"/>
      <c r="AYC179" s="3"/>
      <c r="AYD179" s="3"/>
      <c r="AYE179" s="3"/>
      <c r="AYF179" s="3"/>
      <c r="AYG179" s="3"/>
      <c r="AYH179" s="3"/>
      <c r="AYI179" s="3"/>
      <c r="AYJ179" s="3"/>
      <c r="AYK179" s="3"/>
      <c r="AYL179" s="3"/>
      <c r="AYM179" s="3"/>
      <c r="AYN179" s="3"/>
      <c r="AYO179" s="3"/>
      <c r="AYP179" s="3"/>
      <c r="AYQ179" s="3"/>
      <c r="AYR179" s="3"/>
      <c r="AYS179" s="3"/>
      <c r="AYT179" s="3"/>
      <c r="AYU179" s="3"/>
      <c r="AYV179" s="3"/>
      <c r="AYW179" s="3"/>
      <c r="AYX179" s="3"/>
      <c r="AYY179" s="3"/>
      <c r="AYZ179" s="3"/>
      <c r="AZA179" s="3"/>
      <c r="AZB179" s="3"/>
      <c r="AZC179" s="3"/>
      <c r="AZD179" s="3"/>
      <c r="AZE179" s="3"/>
      <c r="AZF179" s="3"/>
      <c r="AZG179" s="3"/>
      <c r="AZH179" s="3"/>
      <c r="AZI179" s="3"/>
      <c r="AZJ179" s="3"/>
      <c r="AZK179" s="3"/>
      <c r="AZL179" s="3"/>
      <c r="AZM179" s="3"/>
      <c r="AZN179" s="3"/>
      <c r="AZO179" s="3"/>
      <c r="AZP179" s="3"/>
      <c r="AZQ179" s="3"/>
      <c r="AZR179" s="3"/>
      <c r="AZS179" s="3"/>
      <c r="AZT179" s="3"/>
      <c r="AZU179" s="3"/>
      <c r="AZV179" s="3"/>
      <c r="AZW179" s="3"/>
      <c r="AZX179" s="3"/>
      <c r="AZY179" s="3"/>
      <c r="AZZ179" s="3"/>
      <c r="BAA179" s="3"/>
      <c r="BAB179" s="3"/>
      <c r="BAC179" s="3"/>
      <c r="BAD179" s="3"/>
      <c r="BAE179" s="3"/>
      <c r="BAF179" s="3"/>
      <c r="BAG179" s="3"/>
      <c r="BAH179" s="3"/>
      <c r="BAI179" s="3"/>
      <c r="BAJ179" s="3"/>
      <c r="BAK179" s="3"/>
      <c r="BAL179" s="3"/>
      <c r="BAM179" s="3"/>
      <c r="BAN179" s="3"/>
      <c r="BAO179" s="3"/>
      <c r="BAP179" s="3"/>
      <c r="BAQ179" s="3"/>
      <c r="BAR179" s="3"/>
      <c r="BAS179" s="3"/>
      <c r="BAT179" s="3"/>
      <c r="BAU179" s="3"/>
      <c r="BAV179" s="3"/>
      <c r="BAW179" s="3"/>
      <c r="BAX179" s="3"/>
      <c r="BAY179" s="3"/>
      <c r="BAZ179" s="3"/>
      <c r="BBA179" s="3"/>
      <c r="BBB179" s="3"/>
      <c r="BBC179" s="3"/>
      <c r="BBD179" s="3"/>
      <c r="BBE179" s="3"/>
      <c r="BBF179" s="3"/>
      <c r="BBG179" s="3"/>
      <c r="BBH179" s="3"/>
      <c r="BBI179" s="3"/>
      <c r="BBJ179" s="3"/>
      <c r="BBK179" s="3"/>
      <c r="BBL179" s="3"/>
      <c r="BBM179" s="3"/>
      <c r="BBN179" s="3"/>
      <c r="BBO179" s="3"/>
      <c r="BBP179" s="3"/>
      <c r="BBQ179" s="3"/>
      <c r="BBR179" s="3"/>
      <c r="BBS179" s="3"/>
      <c r="BBT179" s="3"/>
      <c r="BBU179" s="3"/>
      <c r="BBV179" s="3"/>
      <c r="BBW179" s="3"/>
      <c r="BBX179" s="3"/>
      <c r="BBY179" s="3"/>
      <c r="BBZ179" s="3"/>
      <c r="BCA179" s="3"/>
      <c r="BCB179" s="3"/>
      <c r="BCC179" s="3"/>
      <c r="BCD179" s="3"/>
      <c r="BCE179" s="3"/>
      <c r="BCF179" s="3"/>
      <c r="BCG179" s="3"/>
      <c r="BCH179" s="3"/>
      <c r="BCI179" s="3"/>
      <c r="BCJ179" s="3"/>
      <c r="BCK179" s="3"/>
      <c r="BCL179" s="3"/>
      <c r="BCM179" s="3"/>
      <c r="BCN179" s="3"/>
      <c r="BCO179" s="3"/>
      <c r="BCP179" s="3"/>
      <c r="BCQ179" s="3"/>
      <c r="BCR179" s="3"/>
      <c r="BCS179" s="3"/>
      <c r="BCT179" s="3"/>
      <c r="BCU179" s="3"/>
      <c r="BCV179" s="3"/>
      <c r="BCW179" s="3"/>
      <c r="BCX179" s="3"/>
      <c r="BCY179" s="3"/>
      <c r="BCZ179" s="3"/>
      <c r="BDA179" s="3"/>
      <c r="BDB179" s="3"/>
      <c r="BDC179" s="3"/>
      <c r="BDD179" s="3"/>
      <c r="BDE179" s="3"/>
      <c r="BDF179" s="3"/>
      <c r="BDG179" s="3"/>
      <c r="BDH179" s="3"/>
      <c r="BDI179" s="3"/>
      <c r="BDJ179" s="3"/>
      <c r="BDK179" s="3"/>
      <c r="BDL179" s="3"/>
      <c r="BDM179" s="3"/>
      <c r="BDN179" s="3"/>
      <c r="BDO179" s="3"/>
      <c r="BDP179" s="3"/>
      <c r="BDQ179" s="3"/>
      <c r="BDR179" s="3"/>
      <c r="BDS179" s="3"/>
      <c r="BDT179" s="3"/>
      <c r="BDU179" s="3"/>
      <c r="BDV179" s="3"/>
      <c r="BDW179" s="3"/>
      <c r="BDX179" s="3"/>
      <c r="BDY179" s="3"/>
      <c r="BDZ179" s="3"/>
      <c r="BEA179" s="3"/>
      <c r="BEB179" s="3"/>
      <c r="BEC179" s="3"/>
      <c r="BED179" s="3"/>
      <c r="BEE179" s="3"/>
      <c r="BEF179" s="3"/>
      <c r="BEG179" s="3"/>
      <c r="BEH179" s="3"/>
      <c r="BEI179" s="3"/>
      <c r="BEJ179" s="3"/>
      <c r="BEK179" s="3"/>
      <c r="BEL179" s="3"/>
      <c r="BEM179" s="3"/>
      <c r="BEN179" s="3"/>
      <c r="BEO179" s="3"/>
      <c r="BEP179" s="3"/>
      <c r="BEQ179" s="3"/>
      <c r="BER179" s="3"/>
      <c r="BES179" s="3"/>
      <c r="BET179" s="3"/>
      <c r="BEU179" s="3"/>
      <c r="BEV179" s="3"/>
      <c r="BEW179" s="3"/>
      <c r="BEX179" s="3"/>
      <c r="BEY179" s="3"/>
      <c r="BEZ179" s="3"/>
      <c r="BFA179" s="3"/>
      <c r="BFB179" s="3"/>
      <c r="BFC179" s="3"/>
      <c r="BFD179" s="3"/>
      <c r="BFE179" s="3"/>
      <c r="BFF179" s="3"/>
      <c r="BFG179" s="3"/>
      <c r="BFH179" s="3"/>
      <c r="BFI179" s="3"/>
      <c r="BFJ179" s="3"/>
      <c r="BFK179" s="3"/>
      <c r="BFL179" s="3"/>
      <c r="BFM179" s="3"/>
      <c r="BFN179" s="3"/>
      <c r="BFO179" s="3"/>
      <c r="BFP179" s="3"/>
      <c r="BFQ179" s="3"/>
      <c r="BFR179" s="3"/>
      <c r="BFS179" s="3"/>
      <c r="BFT179" s="3"/>
      <c r="BFU179" s="3"/>
      <c r="BFV179" s="3"/>
      <c r="BFW179" s="3"/>
      <c r="BFX179" s="3"/>
      <c r="BFY179" s="3"/>
      <c r="BFZ179" s="3"/>
      <c r="BGA179" s="3"/>
      <c r="BGB179" s="3"/>
      <c r="BGC179" s="3"/>
      <c r="BGD179" s="3"/>
      <c r="BGE179" s="3"/>
      <c r="BGF179" s="3"/>
      <c r="BGG179" s="3"/>
      <c r="BGH179" s="3"/>
      <c r="BGI179" s="3"/>
      <c r="BGJ179" s="3"/>
      <c r="BGK179" s="3"/>
      <c r="BGL179" s="3"/>
      <c r="BGM179" s="3"/>
      <c r="BGN179" s="3"/>
      <c r="BGO179" s="3"/>
      <c r="BGP179" s="3"/>
      <c r="BGQ179" s="3"/>
      <c r="BGR179" s="3"/>
      <c r="BGS179" s="3"/>
      <c r="BGT179" s="3"/>
      <c r="BGU179" s="3"/>
      <c r="BGV179" s="3"/>
      <c r="BGW179" s="3"/>
      <c r="BGX179" s="3"/>
      <c r="BGY179" s="3"/>
      <c r="BGZ179" s="3"/>
      <c r="BHA179" s="3"/>
      <c r="BHB179" s="3"/>
      <c r="BHC179" s="3"/>
      <c r="BHD179" s="3"/>
      <c r="BHE179" s="3"/>
      <c r="BHF179" s="3"/>
      <c r="BHG179" s="3"/>
      <c r="BHH179" s="3"/>
      <c r="BHI179" s="3"/>
      <c r="BHJ179" s="3"/>
      <c r="BHK179" s="3"/>
      <c r="BHL179" s="3"/>
      <c r="BHM179" s="3"/>
      <c r="BHN179" s="3"/>
      <c r="BHO179" s="3"/>
      <c r="BHP179" s="3"/>
      <c r="BHQ179" s="3"/>
      <c r="BHR179" s="3"/>
      <c r="BHS179" s="3"/>
      <c r="BHT179" s="3"/>
      <c r="BHU179" s="3"/>
      <c r="BHV179" s="3"/>
      <c r="BHW179" s="3"/>
      <c r="BHX179" s="3"/>
      <c r="BHY179" s="3"/>
      <c r="BHZ179" s="3"/>
      <c r="BIA179" s="3"/>
      <c r="BIB179" s="3"/>
      <c r="BIC179" s="3"/>
      <c r="BID179" s="3"/>
      <c r="BIE179" s="3"/>
      <c r="BIF179" s="3"/>
      <c r="BIG179" s="3"/>
      <c r="BIH179" s="3"/>
      <c r="BII179" s="3"/>
      <c r="BIJ179" s="3"/>
      <c r="BIK179" s="3"/>
      <c r="BIL179" s="3"/>
      <c r="BIM179" s="3"/>
      <c r="BIN179" s="3"/>
      <c r="BIO179" s="3"/>
      <c r="BIP179" s="3"/>
      <c r="BIQ179" s="3"/>
      <c r="BIR179" s="3"/>
      <c r="BIS179" s="3"/>
      <c r="BIT179" s="3"/>
      <c r="BIU179" s="3"/>
      <c r="BIV179" s="3"/>
      <c r="BIW179" s="3"/>
      <c r="BIX179" s="3"/>
      <c r="BIY179" s="3"/>
      <c r="BIZ179" s="3"/>
      <c r="BJA179" s="3"/>
      <c r="BJB179" s="3"/>
      <c r="BJC179" s="3"/>
      <c r="BJD179" s="3"/>
      <c r="BJE179" s="3"/>
      <c r="BJF179" s="3"/>
      <c r="BJG179" s="3"/>
      <c r="BJH179" s="3"/>
      <c r="BJI179" s="3"/>
      <c r="BJJ179" s="3"/>
      <c r="BJK179" s="3"/>
      <c r="BJL179" s="3"/>
      <c r="BJM179" s="3"/>
      <c r="BJN179" s="3"/>
      <c r="BJO179" s="3"/>
      <c r="BJP179" s="3"/>
      <c r="BJQ179" s="3"/>
      <c r="BJR179" s="3"/>
      <c r="BJS179" s="3"/>
      <c r="BJT179" s="3"/>
      <c r="BJU179" s="3"/>
      <c r="BJV179" s="3"/>
      <c r="BJW179" s="3"/>
      <c r="BJX179" s="3"/>
      <c r="BJY179" s="3"/>
      <c r="BJZ179" s="3"/>
      <c r="BKA179" s="3"/>
      <c r="BKB179" s="3"/>
      <c r="BKC179" s="3"/>
      <c r="BKD179" s="3"/>
      <c r="BKE179" s="3"/>
      <c r="BKF179" s="3"/>
      <c r="BKG179" s="3"/>
      <c r="BKH179" s="3"/>
      <c r="BKI179" s="3"/>
      <c r="BKJ179" s="3"/>
      <c r="BKK179" s="3"/>
      <c r="BKL179" s="3"/>
      <c r="BKM179" s="3"/>
      <c r="BKN179" s="3"/>
      <c r="BKO179" s="3"/>
      <c r="BKP179" s="3"/>
      <c r="BKQ179" s="3"/>
      <c r="BKR179" s="3"/>
      <c r="BKS179" s="3"/>
      <c r="BKT179" s="3"/>
      <c r="BKU179" s="3"/>
      <c r="BKV179" s="3"/>
      <c r="BKW179" s="3"/>
      <c r="BKX179" s="3"/>
      <c r="BKY179" s="3"/>
      <c r="BKZ179" s="3"/>
      <c r="BLA179" s="3"/>
      <c r="BLB179" s="3"/>
      <c r="BLC179" s="3"/>
      <c r="BLD179" s="3"/>
      <c r="BLE179" s="3"/>
      <c r="BLF179" s="3"/>
      <c r="BLG179" s="3"/>
      <c r="BLH179" s="3"/>
      <c r="BLI179" s="3"/>
      <c r="BLJ179" s="3"/>
      <c r="BLK179" s="3"/>
      <c r="BLL179" s="3"/>
      <c r="BLM179" s="3"/>
      <c r="BLN179" s="3"/>
      <c r="BLO179" s="3"/>
      <c r="BLP179" s="3"/>
      <c r="BLQ179" s="3"/>
      <c r="BLR179" s="3"/>
      <c r="BLS179" s="3"/>
      <c r="BLT179" s="3"/>
      <c r="BLU179" s="3"/>
      <c r="BLV179" s="3"/>
      <c r="BLW179" s="3"/>
      <c r="BLX179" s="3"/>
      <c r="BLY179" s="3"/>
      <c r="BLZ179" s="3"/>
      <c r="BMA179" s="3"/>
      <c r="BMB179" s="3"/>
      <c r="BMC179" s="3"/>
      <c r="BMD179" s="3"/>
      <c r="BME179" s="3"/>
      <c r="BMF179" s="3"/>
      <c r="BMG179" s="3"/>
      <c r="BMH179" s="3"/>
      <c r="BMI179" s="3"/>
      <c r="BMJ179" s="3"/>
      <c r="BMK179" s="3"/>
      <c r="BML179" s="3"/>
      <c r="BMM179" s="3"/>
      <c r="BMN179" s="3"/>
      <c r="BMO179" s="3"/>
      <c r="BMP179" s="3"/>
      <c r="BMQ179" s="3"/>
      <c r="BMR179" s="3"/>
      <c r="BMS179" s="3"/>
      <c r="BMT179" s="3"/>
      <c r="BMU179" s="3"/>
      <c r="BMV179" s="3"/>
      <c r="BMW179" s="3"/>
      <c r="BMX179" s="3"/>
      <c r="BMY179" s="3"/>
      <c r="BMZ179" s="3"/>
      <c r="BNA179" s="3"/>
      <c r="BNB179" s="3"/>
      <c r="BNC179" s="3"/>
      <c r="BND179" s="3"/>
      <c r="BNE179" s="3"/>
      <c r="BNF179" s="3"/>
      <c r="BNG179" s="3"/>
      <c r="BNH179" s="3"/>
      <c r="BNI179" s="3"/>
      <c r="BNJ179" s="3"/>
      <c r="BNK179" s="3"/>
      <c r="BNL179" s="3"/>
      <c r="BNM179" s="3"/>
      <c r="BNN179" s="3"/>
      <c r="BNO179" s="3"/>
      <c r="BNP179" s="3"/>
      <c r="BNQ179" s="3"/>
      <c r="BNR179" s="3"/>
      <c r="BNS179" s="3"/>
      <c r="BNT179" s="3"/>
      <c r="BNU179" s="3"/>
      <c r="BNV179" s="3"/>
      <c r="BNW179" s="3"/>
      <c r="BNX179" s="3"/>
      <c r="BNY179" s="3"/>
      <c r="BNZ179" s="3"/>
      <c r="BOA179" s="3"/>
      <c r="BOB179" s="3"/>
      <c r="BOC179" s="3"/>
      <c r="BOD179" s="3"/>
      <c r="BOE179" s="3"/>
      <c r="BOF179" s="3"/>
      <c r="BOG179" s="3"/>
      <c r="BOH179" s="3"/>
      <c r="BOI179" s="3"/>
      <c r="BOJ179" s="3"/>
      <c r="BOK179" s="3"/>
      <c r="BOL179" s="3"/>
      <c r="BOM179" s="3"/>
      <c r="BON179" s="3"/>
      <c r="BOO179" s="3"/>
      <c r="BOP179" s="3"/>
      <c r="BOQ179" s="3"/>
      <c r="BOR179" s="3"/>
      <c r="BOS179" s="3"/>
      <c r="BOT179" s="3"/>
      <c r="BOU179" s="3"/>
      <c r="BOV179" s="3"/>
      <c r="BOW179" s="3"/>
      <c r="BOX179" s="3"/>
      <c r="BOY179" s="3"/>
      <c r="BOZ179" s="3"/>
      <c r="BPA179" s="3"/>
      <c r="BPB179" s="3"/>
      <c r="BPC179" s="3"/>
      <c r="BPD179" s="3"/>
      <c r="BPE179" s="3"/>
      <c r="BPF179" s="3"/>
      <c r="BPG179" s="3"/>
      <c r="BPH179" s="3"/>
      <c r="BPI179" s="3"/>
      <c r="BPJ179" s="3"/>
      <c r="BPK179" s="3"/>
      <c r="BPL179" s="3"/>
      <c r="BPM179" s="3"/>
      <c r="BPN179" s="3"/>
      <c r="BPO179" s="3"/>
      <c r="BPP179" s="3"/>
      <c r="BPQ179" s="3"/>
      <c r="BPR179" s="3"/>
      <c r="BPS179" s="3"/>
      <c r="BPT179" s="3"/>
      <c r="BPU179" s="3"/>
      <c r="BPV179" s="3"/>
      <c r="BPW179" s="3"/>
      <c r="BPX179" s="3"/>
      <c r="BPY179" s="3"/>
      <c r="BPZ179" s="3"/>
      <c r="BQA179" s="3"/>
      <c r="BQB179" s="3"/>
      <c r="BQC179" s="3"/>
      <c r="BQD179" s="3"/>
      <c r="BQE179" s="3"/>
      <c r="BQF179" s="3"/>
      <c r="BQG179" s="3"/>
      <c r="BQH179" s="3"/>
      <c r="BQI179" s="3"/>
      <c r="BQJ179" s="3"/>
      <c r="BQK179" s="3"/>
      <c r="BQL179" s="3"/>
      <c r="BQM179" s="3"/>
      <c r="BQN179" s="3"/>
      <c r="BQO179" s="3"/>
      <c r="BQP179" s="3"/>
      <c r="BQQ179" s="3"/>
      <c r="BQR179" s="3"/>
      <c r="BQS179" s="3"/>
      <c r="BQT179" s="3"/>
      <c r="BQU179" s="3"/>
      <c r="BQV179" s="3"/>
      <c r="BQW179" s="3"/>
      <c r="BQX179" s="3"/>
      <c r="BQY179" s="3"/>
      <c r="BQZ179" s="3"/>
      <c r="BRA179" s="3"/>
      <c r="BRB179" s="3"/>
      <c r="BRC179" s="3"/>
      <c r="BRD179" s="3"/>
      <c r="BRE179" s="3"/>
      <c r="BRF179" s="3"/>
      <c r="BRG179" s="3"/>
      <c r="BRH179" s="3"/>
      <c r="BRI179" s="3"/>
      <c r="BRJ179" s="3"/>
      <c r="BRK179" s="3"/>
      <c r="BRL179" s="3"/>
      <c r="BRM179" s="3"/>
      <c r="BRN179" s="3"/>
      <c r="BRO179" s="3"/>
      <c r="BRP179" s="3"/>
      <c r="BRQ179" s="3"/>
      <c r="BRR179" s="3"/>
      <c r="BRS179" s="3"/>
      <c r="BRT179" s="3"/>
      <c r="BRU179" s="3"/>
      <c r="BRV179" s="3"/>
      <c r="BRW179" s="3"/>
      <c r="BRX179" s="3"/>
      <c r="BRY179" s="3"/>
      <c r="BRZ179" s="3"/>
      <c r="BSA179" s="3"/>
      <c r="BSB179" s="3"/>
      <c r="BSC179" s="3"/>
      <c r="BSD179" s="3"/>
      <c r="BSE179" s="3"/>
      <c r="BSF179" s="3"/>
      <c r="BSG179" s="3"/>
      <c r="BSH179" s="3"/>
      <c r="BSI179" s="3"/>
      <c r="BSJ179" s="3"/>
      <c r="BSK179" s="3"/>
      <c r="BSL179" s="3"/>
      <c r="BSM179" s="3"/>
      <c r="BSN179" s="3"/>
      <c r="BSO179" s="3"/>
      <c r="BSP179" s="3"/>
      <c r="BSQ179" s="3"/>
      <c r="BSR179" s="3"/>
      <c r="BSS179" s="3"/>
      <c r="BST179" s="3"/>
      <c r="BSU179" s="3"/>
      <c r="BSV179" s="3"/>
      <c r="BSW179" s="3"/>
      <c r="BSX179" s="3"/>
      <c r="BSY179" s="3"/>
      <c r="BSZ179" s="3"/>
      <c r="BTA179" s="3"/>
      <c r="BTB179" s="3"/>
      <c r="BTC179" s="3"/>
      <c r="BTD179" s="3"/>
      <c r="BTE179" s="3"/>
      <c r="BTF179" s="3"/>
      <c r="BTG179" s="3"/>
      <c r="BTH179" s="3"/>
      <c r="BTI179" s="3"/>
      <c r="BTJ179" s="3"/>
      <c r="BTK179" s="3"/>
      <c r="BTL179" s="3"/>
      <c r="BTM179" s="3"/>
      <c r="BTN179" s="3"/>
      <c r="BTO179" s="3"/>
      <c r="BTP179" s="3"/>
      <c r="BTQ179" s="3"/>
      <c r="BTR179" s="3"/>
      <c r="BTS179" s="3"/>
      <c r="BTT179" s="3"/>
      <c r="BTU179" s="3"/>
      <c r="BTV179" s="3"/>
      <c r="BTW179" s="3"/>
      <c r="BTX179" s="3"/>
      <c r="BTY179" s="3"/>
      <c r="BTZ179" s="3"/>
      <c r="BUA179" s="3"/>
      <c r="BUB179" s="3"/>
      <c r="BUC179" s="3"/>
      <c r="BUD179" s="3"/>
      <c r="BUE179" s="3"/>
      <c r="BUF179" s="3"/>
      <c r="BUG179" s="3"/>
      <c r="BUH179" s="3"/>
      <c r="BUI179" s="3"/>
      <c r="BUJ179" s="3"/>
      <c r="BUK179" s="3"/>
      <c r="BUL179" s="3"/>
      <c r="BUM179" s="3"/>
      <c r="BUN179" s="3"/>
      <c r="BUO179" s="3"/>
      <c r="BUP179" s="3"/>
      <c r="BUQ179" s="3"/>
      <c r="BUR179" s="3"/>
      <c r="BUS179" s="3"/>
      <c r="BUT179" s="3"/>
      <c r="BUU179" s="3"/>
      <c r="BUV179" s="3"/>
      <c r="BUW179" s="3"/>
      <c r="BUX179" s="3"/>
      <c r="BUY179" s="3"/>
      <c r="BUZ179" s="3"/>
      <c r="BVA179" s="3"/>
      <c r="BVB179" s="3"/>
      <c r="BVC179" s="3"/>
      <c r="BVD179" s="3"/>
      <c r="BVE179" s="3"/>
      <c r="BVF179" s="3"/>
      <c r="BVG179" s="3"/>
      <c r="BVH179" s="3"/>
      <c r="BVI179" s="3"/>
      <c r="BVJ179" s="3"/>
      <c r="BVK179" s="3"/>
      <c r="BVL179" s="3"/>
      <c r="BVM179" s="3"/>
      <c r="BVN179" s="3"/>
      <c r="BVO179" s="3"/>
      <c r="BVP179" s="3"/>
      <c r="BVQ179" s="3"/>
      <c r="BVR179" s="3"/>
      <c r="BVS179" s="3"/>
      <c r="BVT179" s="3"/>
      <c r="BVU179" s="3"/>
      <c r="BVV179" s="3"/>
      <c r="BVW179" s="3"/>
      <c r="BVX179" s="3"/>
      <c r="BVY179" s="3"/>
      <c r="BVZ179" s="3"/>
      <c r="BWA179" s="3"/>
      <c r="BWB179" s="3"/>
      <c r="BWC179" s="3"/>
      <c r="BWD179" s="3"/>
      <c r="BWE179" s="3"/>
      <c r="BWF179" s="3"/>
      <c r="BWG179" s="3"/>
      <c r="BWH179" s="3"/>
      <c r="BWI179" s="3"/>
      <c r="BWJ179" s="3"/>
      <c r="BWK179" s="3"/>
      <c r="BWL179" s="3"/>
      <c r="BWM179" s="3"/>
      <c r="BWN179" s="3"/>
      <c r="BWO179" s="3"/>
      <c r="BWP179" s="3"/>
      <c r="BWQ179" s="3"/>
      <c r="BWR179" s="3"/>
      <c r="BWS179" s="3"/>
      <c r="BWT179" s="3"/>
      <c r="BWU179" s="3"/>
      <c r="BWV179" s="3"/>
      <c r="BWW179" s="3"/>
      <c r="BWX179" s="3"/>
      <c r="BWY179" s="3"/>
      <c r="BWZ179" s="3"/>
      <c r="BXA179" s="3"/>
      <c r="BXB179" s="3"/>
      <c r="BXC179" s="3"/>
      <c r="BXD179" s="3"/>
      <c r="BXE179" s="3"/>
      <c r="BXF179" s="3"/>
      <c r="BXG179" s="3"/>
      <c r="BXH179" s="3"/>
      <c r="BXI179" s="3"/>
      <c r="BXJ179" s="3"/>
      <c r="BXK179" s="3"/>
      <c r="BXL179" s="3"/>
      <c r="BXM179" s="3"/>
      <c r="BXN179" s="3"/>
      <c r="BXO179" s="3"/>
      <c r="BXP179" s="3"/>
      <c r="BXQ179" s="3"/>
      <c r="BXR179" s="3"/>
      <c r="BXS179" s="3"/>
      <c r="BXT179" s="3"/>
      <c r="BXU179" s="3"/>
      <c r="BXV179" s="3"/>
      <c r="BXW179" s="3"/>
      <c r="BXX179" s="3"/>
      <c r="BXY179" s="3"/>
      <c r="BXZ179" s="3"/>
      <c r="BYA179" s="3"/>
      <c r="BYB179" s="3"/>
      <c r="BYC179" s="3"/>
      <c r="BYD179" s="3"/>
      <c r="BYE179" s="3"/>
      <c r="BYF179" s="3"/>
      <c r="BYG179" s="3"/>
      <c r="BYH179" s="3"/>
      <c r="BYI179" s="3"/>
      <c r="BYJ179" s="3"/>
      <c r="BYK179" s="3"/>
      <c r="BYL179" s="3"/>
      <c r="BYM179" s="3"/>
      <c r="BYN179" s="3"/>
      <c r="BYO179" s="3"/>
      <c r="BYP179" s="3"/>
      <c r="BYQ179" s="3"/>
      <c r="BYR179" s="3"/>
      <c r="BYS179" s="3"/>
      <c r="BYT179" s="3"/>
      <c r="BYU179" s="3"/>
      <c r="BYV179" s="3"/>
      <c r="BYW179" s="3"/>
      <c r="BYX179" s="3"/>
      <c r="BYY179" s="3"/>
      <c r="BYZ179" s="3"/>
      <c r="BZA179" s="3"/>
      <c r="BZB179" s="3"/>
      <c r="BZC179" s="3"/>
      <c r="BZD179" s="3"/>
      <c r="BZE179" s="3"/>
      <c r="BZF179" s="3"/>
      <c r="BZG179" s="3"/>
      <c r="BZH179" s="3"/>
      <c r="BZI179" s="3"/>
      <c r="BZJ179" s="3"/>
      <c r="BZK179" s="3"/>
      <c r="BZL179" s="3"/>
      <c r="BZM179" s="3"/>
      <c r="BZN179" s="3"/>
      <c r="BZO179" s="3"/>
      <c r="BZP179" s="3"/>
      <c r="BZQ179" s="3"/>
      <c r="BZR179" s="3"/>
      <c r="BZS179" s="3"/>
      <c r="BZT179" s="3"/>
      <c r="BZU179" s="3"/>
      <c r="BZV179" s="3"/>
      <c r="BZW179" s="3"/>
      <c r="BZX179" s="3"/>
      <c r="BZY179" s="3"/>
      <c r="BZZ179" s="3"/>
      <c r="CAA179" s="3"/>
      <c r="CAB179" s="3"/>
      <c r="CAC179" s="3"/>
      <c r="CAD179" s="3"/>
      <c r="CAE179" s="3"/>
      <c r="CAF179" s="3"/>
      <c r="CAG179" s="3"/>
      <c r="CAH179" s="3"/>
      <c r="CAI179" s="3"/>
      <c r="CAJ179" s="3"/>
      <c r="CAK179" s="3"/>
      <c r="CAL179" s="3"/>
      <c r="CAM179" s="3"/>
      <c r="CAN179" s="3"/>
      <c r="CAO179" s="3"/>
      <c r="CAP179" s="3"/>
      <c r="CAQ179" s="3"/>
      <c r="CAR179" s="3"/>
      <c r="CAS179" s="3"/>
      <c r="CAT179" s="3"/>
      <c r="CAU179" s="3"/>
      <c r="CAV179" s="3"/>
      <c r="CAW179" s="3"/>
      <c r="CAX179" s="3"/>
      <c r="CAY179" s="3"/>
      <c r="CAZ179" s="3"/>
      <c r="CBA179" s="3"/>
      <c r="CBB179" s="3"/>
      <c r="CBC179" s="3"/>
      <c r="CBD179" s="3"/>
      <c r="CBE179" s="3"/>
      <c r="CBF179" s="3"/>
      <c r="CBG179" s="3"/>
      <c r="CBH179" s="3"/>
      <c r="CBI179" s="3"/>
      <c r="CBJ179" s="3"/>
      <c r="CBK179" s="3"/>
      <c r="CBL179" s="3"/>
      <c r="CBM179" s="3"/>
      <c r="CBN179" s="3"/>
      <c r="CBO179" s="3"/>
      <c r="CBP179" s="3"/>
      <c r="CBQ179" s="3"/>
      <c r="CBR179" s="3"/>
      <c r="CBS179" s="3"/>
      <c r="CBT179" s="3"/>
      <c r="CBU179" s="3"/>
      <c r="CBV179" s="3"/>
      <c r="CBW179" s="3"/>
      <c r="CBX179" s="3"/>
      <c r="CBY179" s="3"/>
      <c r="CBZ179" s="3"/>
      <c r="CCA179" s="3"/>
      <c r="CCB179" s="3"/>
      <c r="CCC179" s="3"/>
      <c r="CCD179" s="3"/>
      <c r="CCE179" s="3"/>
      <c r="CCF179" s="3"/>
      <c r="CCG179" s="3"/>
      <c r="CCH179" s="3"/>
      <c r="CCI179" s="3"/>
      <c r="CCJ179" s="3"/>
      <c r="CCK179" s="3"/>
      <c r="CCL179" s="3"/>
      <c r="CCM179" s="3"/>
      <c r="CCN179" s="3"/>
      <c r="CCO179" s="3"/>
      <c r="CCP179" s="3"/>
      <c r="CCQ179" s="3"/>
      <c r="CCR179" s="3"/>
      <c r="CCS179" s="3"/>
      <c r="CCT179" s="3"/>
      <c r="CCU179" s="3"/>
      <c r="CCV179" s="3"/>
      <c r="CCW179" s="3"/>
      <c r="CCX179" s="3"/>
      <c r="CCY179" s="3"/>
      <c r="CCZ179" s="3"/>
      <c r="CDA179" s="3"/>
      <c r="CDB179" s="3"/>
      <c r="CDC179" s="3"/>
      <c r="CDD179" s="3"/>
      <c r="CDE179" s="3"/>
      <c r="CDF179" s="3"/>
      <c r="CDG179" s="3"/>
      <c r="CDH179" s="3"/>
      <c r="CDI179" s="3"/>
      <c r="CDJ179" s="3"/>
      <c r="CDK179" s="3"/>
      <c r="CDL179" s="3"/>
      <c r="CDM179" s="3"/>
      <c r="CDN179" s="3"/>
      <c r="CDO179" s="3"/>
      <c r="CDP179" s="3"/>
      <c r="CDQ179" s="3"/>
      <c r="CDR179" s="3"/>
      <c r="CDS179" s="3"/>
      <c r="CDT179" s="3"/>
      <c r="CDU179" s="3"/>
      <c r="CDV179" s="3"/>
      <c r="CDW179" s="3"/>
      <c r="CDX179" s="3"/>
      <c r="CDY179" s="3"/>
      <c r="CDZ179" s="3"/>
      <c r="CEA179" s="3"/>
      <c r="CEB179" s="3"/>
      <c r="CEC179" s="3"/>
      <c r="CED179" s="3"/>
      <c r="CEE179" s="3"/>
      <c r="CEF179" s="3"/>
      <c r="CEG179" s="3"/>
      <c r="CEH179" s="3"/>
      <c r="CEI179" s="3"/>
      <c r="CEJ179" s="3"/>
      <c r="CEK179" s="3"/>
      <c r="CEL179" s="3"/>
      <c r="CEM179" s="3"/>
      <c r="CEN179" s="3"/>
      <c r="CEO179" s="3"/>
      <c r="CEP179" s="3"/>
      <c r="CEQ179" s="3"/>
      <c r="CER179" s="3"/>
      <c r="CES179" s="3"/>
      <c r="CET179" s="3"/>
      <c r="CEU179" s="3"/>
      <c r="CEV179" s="3"/>
      <c r="CEW179" s="3"/>
      <c r="CEX179" s="3"/>
      <c r="CEY179" s="3"/>
      <c r="CEZ179" s="3"/>
      <c r="CFA179" s="3"/>
      <c r="CFB179" s="3"/>
      <c r="CFC179" s="3"/>
      <c r="CFD179" s="3"/>
      <c r="CFE179" s="3"/>
      <c r="CFF179" s="3"/>
      <c r="CFG179" s="3"/>
      <c r="CFH179" s="3"/>
      <c r="CFI179" s="3"/>
      <c r="CFJ179" s="3"/>
      <c r="CFK179" s="3"/>
      <c r="CFL179" s="3"/>
      <c r="CFM179" s="3"/>
      <c r="CFN179" s="3"/>
      <c r="CFO179" s="3"/>
      <c r="CFP179" s="3"/>
      <c r="CFQ179" s="3"/>
      <c r="CFR179" s="3"/>
      <c r="CFS179" s="3"/>
      <c r="CFT179" s="3"/>
      <c r="CFU179" s="3"/>
      <c r="CFV179" s="3"/>
      <c r="CFW179" s="3"/>
      <c r="CFX179" s="3"/>
      <c r="CFY179" s="3"/>
      <c r="CFZ179" s="3"/>
      <c r="CGA179" s="3"/>
      <c r="CGB179" s="3"/>
      <c r="CGC179" s="3"/>
      <c r="CGD179" s="3"/>
      <c r="CGE179" s="3"/>
      <c r="CGF179" s="3"/>
      <c r="CGG179" s="3"/>
      <c r="CGH179" s="3"/>
      <c r="CGI179" s="3"/>
      <c r="CGJ179" s="3"/>
      <c r="CGK179" s="3"/>
      <c r="CGL179" s="3"/>
      <c r="CGM179" s="3"/>
      <c r="CGN179" s="3"/>
      <c r="CGO179" s="3"/>
      <c r="CGP179" s="3"/>
      <c r="CGQ179" s="3"/>
      <c r="CGR179" s="3"/>
      <c r="CGS179" s="3"/>
      <c r="CGT179" s="3"/>
      <c r="CGU179" s="3"/>
      <c r="CGV179" s="3"/>
      <c r="CGW179" s="3"/>
      <c r="CGX179" s="3"/>
      <c r="CGY179" s="3"/>
      <c r="CGZ179" s="3"/>
      <c r="CHA179" s="3"/>
      <c r="CHB179" s="3"/>
      <c r="CHC179" s="3"/>
      <c r="CHD179" s="3"/>
      <c r="CHE179" s="3"/>
      <c r="CHF179" s="3"/>
      <c r="CHG179" s="3"/>
      <c r="CHH179" s="3"/>
      <c r="CHI179" s="3"/>
      <c r="CHJ179" s="3"/>
      <c r="CHK179" s="3"/>
      <c r="CHL179" s="3"/>
      <c r="CHM179" s="3"/>
      <c r="CHN179" s="3"/>
      <c r="CHO179" s="3"/>
      <c r="CHP179" s="3"/>
      <c r="CHQ179" s="3"/>
      <c r="CHR179" s="3"/>
      <c r="CHS179" s="3"/>
      <c r="CHT179" s="3"/>
      <c r="CHU179" s="3"/>
      <c r="CHV179" s="3"/>
      <c r="CHW179" s="3"/>
      <c r="CHX179" s="3"/>
      <c r="CHY179" s="3"/>
      <c r="CHZ179" s="3"/>
      <c r="CIA179" s="3"/>
      <c r="CIB179" s="3"/>
      <c r="CIC179" s="3"/>
      <c r="CID179" s="3"/>
      <c r="CIE179" s="3"/>
      <c r="CIF179" s="3"/>
      <c r="CIG179" s="3"/>
      <c r="CIH179" s="3"/>
      <c r="CII179" s="3"/>
      <c r="CIJ179" s="3"/>
      <c r="CIK179" s="3"/>
      <c r="CIL179" s="3"/>
      <c r="CIM179" s="3"/>
      <c r="CIN179" s="3"/>
      <c r="CIO179" s="3"/>
      <c r="CIP179" s="3"/>
      <c r="CIQ179" s="3"/>
      <c r="CIR179" s="3"/>
      <c r="CIS179" s="3"/>
      <c r="CIT179" s="3"/>
      <c r="CIU179" s="3"/>
      <c r="CIV179" s="3"/>
      <c r="CIW179" s="3"/>
      <c r="CIX179" s="3"/>
      <c r="CIY179" s="3"/>
      <c r="CIZ179" s="3"/>
      <c r="CJA179" s="3"/>
      <c r="CJB179" s="3"/>
      <c r="CJC179" s="3"/>
      <c r="CJD179" s="3"/>
      <c r="CJE179" s="3"/>
      <c r="CJF179" s="3"/>
      <c r="CJG179" s="3"/>
      <c r="CJH179" s="3"/>
      <c r="CJI179" s="3"/>
      <c r="CJJ179" s="3"/>
      <c r="CJK179" s="3"/>
      <c r="CJL179" s="3"/>
      <c r="CJM179" s="3"/>
      <c r="CJN179" s="3"/>
      <c r="CJO179" s="3"/>
      <c r="CJP179" s="3"/>
      <c r="CJQ179" s="3"/>
      <c r="CJR179" s="3"/>
      <c r="CJS179" s="3"/>
      <c r="CJT179" s="3"/>
      <c r="CJU179" s="3"/>
      <c r="CJV179" s="3"/>
      <c r="CJW179" s="3"/>
      <c r="CJX179" s="3"/>
      <c r="CJY179" s="3"/>
      <c r="CJZ179" s="3"/>
      <c r="CKA179" s="3"/>
      <c r="CKB179" s="3"/>
      <c r="CKC179" s="3"/>
      <c r="CKD179" s="3"/>
      <c r="CKE179" s="3"/>
      <c r="CKF179" s="3"/>
      <c r="CKG179" s="3"/>
      <c r="CKH179" s="3"/>
      <c r="CKI179" s="3"/>
      <c r="CKJ179" s="3"/>
      <c r="CKK179" s="3"/>
      <c r="CKL179" s="3"/>
      <c r="CKM179" s="3"/>
      <c r="CKN179" s="3"/>
      <c r="CKO179" s="3"/>
      <c r="CKP179" s="3"/>
      <c r="CKQ179" s="3"/>
      <c r="CKR179" s="3"/>
      <c r="CKS179" s="3"/>
      <c r="CKT179" s="3"/>
      <c r="CKU179" s="3"/>
      <c r="CKV179" s="3"/>
      <c r="CKW179" s="3"/>
      <c r="CKX179" s="3"/>
      <c r="CKY179" s="3"/>
      <c r="CKZ179" s="3"/>
      <c r="CLA179" s="3"/>
      <c r="CLB179" s="3"/>
      <c r="CLC179" s="3"/>
      <c r="CLD179" s="3"/>
      <c r="CLE179" s="3"/>
      <c r="CLF179" s="3"/>
      <c r="CLG179" s="3"/>
      <c r="CLH179" s="3"/>
      <c r="CLI179" s="3"/>
      <c r="CLJ179" s="3"/>
      <c r="CLK179" s="3"/>
      <c r="CLL179" s="3"/>
      <c r="CLM179" s="3"/>
      <c r="CLN179" s="3"/>
      <c r="CLO179" s="3"/>
      <c r="CLP179" s="3"/>
      <c r="CLQ179" s="3"/>
      <c r="CLR179" s="3"/>
      <c r="CLS179" s="3"/>
      <c r="CLT179" s="3"/>
      <c r="CLU179" s="3"/>
      <c r="CLV179" s="3"/>
      <c r="CLW179" s="3"/>
      <c r="CLX179" s="3"/>
      <c r="CLY179" s="3"/>
      <c r="CLZ179" s="3"/>
      <c r="CMA179" s="3"/>
      <c r="CMB179" s="3"/>
      <c r="CMC179" s="3"/>
      <c r="CMD179" s="3"/>
      <c r="CME179" s="3"/>
      <c r="CMF179" s="3"/>
      <c r="CMG179" s="3"/>
      <c r="CMH179" s="3"/>
      <c r="CMI179" s="3"/>
      <c r="CMJ179" s="3"/>
      <c r="CMK179" s="3"/>
      <c r="CML179" s="3"/>
      <c r="CMM179" s="3"/>
      <c r="CMN179" s="3"/>
      <c r="CMO179" s="3"/>
      <c r="CMP179" s="3"/>
      <c r="CMQ179" s="3"/>
      <c r="CMR179" s="3"/>
      <c r="CMS179" s="3"/>
      <c r="CMT179" s="3"/>
      <c r="CMU179" s="3"/>
      <c r="CMV179" s="3"/>
      <c r="CMW179" s="3"/>
      <c r="CMX179" s="3"/>
      <c r="CMY179" s="3"/>
      <c r="CMZ179" s="3"/>
      <c r="CNA179" s="3"/>
      <c r="CNB179" s="3"/>
      <c r="CNC179" s="3"/>
      <c r="CND179" s="3"/>
      <c r="CNE179" s="3"/>
      <c r="CNF179" s="3"/>
      <c r="CNG179" s="3"/>
      <c r="CNH179" s="3"/>
      <c r="CNI179" s="3"/>
      <c r="CNJ179" s="3"/>
      <c r="CNK179" s="3"/>
      <c r="CNL179" s="3"/>
      <c r="CNM179" s="3"/>
      <c r="CNN179" s="3"/>
      <c r="CNO179" s="3"/>
      <c r="CNP179" s="3"/>
      <c r="CNQ179" s="3"/>
      <c r="CNR179" s="3"/>
      <c r="CNS179" s="3"/>
      <c r="CNT179" s="3"/>
      <c r="CNU179" s="3"/>
      <c r="CNV179" s="3"/>
      <c r="CNW179" s="3"/>
      <c r="CNX179" s="3"/>
      <c r="CNY179" s="3"/>
      <c r="CNZ179" s="3"/>
      <c r="COA179" s="3"/>
      <c r="COB179" s="3"/>
      <c r="COC179" s="3"/>
      <c r="COD179" s="3"/>
      <c r="COE179" s="3"/>
      <c r="COF179" s="3"/>
      <c r="COG179" s="3"/>
      <c r="COH179" s="3"/>
      <c r="COI179" s="3"/>
      <c r="COJ179" s="3"/>
      <c r="COK179" s="3"/>
      <c r="COL179" s="3"/>
      <c r="COM179" s="3"/>
      <c r="CON179" s="3"/>
      <c r="COO179" s="3"/>
      <c r="COP179" s="3"/>
      <c r="COQ179" s="3"/>
      <c r="COR179" s="3"/>
      <c r="COS179" s="3"/>
      <c r="COT179" s="3"/>
      <c r="COU179" s="3"/>
      <c r="COV179" s="3"/>
      <c r="COW179" s="3"/>
      <c r="COX179" s="3"/>
      <c r="COY179" s="3"/>
      <c r="COZ179" s="3"/>
      <c r="CPA179" s="3"/>
      <c r="CPB179" s="3"/>
      <c r="CPC179" s="3"/>
      <c r="CPD179" s="3"/>
      <c r="CPE179" s="3"/>
      <c r="CPF179" s="3"/>
      <c r="CPG179" s="3"/>
      <c r="CPH179" s="3"/>
      <c r="CPI179" s="3"/>
      <c r="CPJ179" s="3"/>
      <c r="CPK179" s="3"/>
      <c r="CPL179" s="3"/>
      <c r="CPM179" s="3"/>
      <c r="CPN179" s="3"/>
      <c r="CPO179" s="3"/>
      <c r="CPP179" s="3"/>
      <c r="CPQ179" s="3"/>
      <c r="CPR179" s="3"/>
      <c r="CPS179" s="3"/>
      <c r="CPT179" s="3"/>
      <c r="CPU179" s="3"/>
      <c r="CPV179" s="3"/>
      <c r="CPW179" s="3"/>
      <c r="CPX179" s="3"/>
      <c r="CPY179" s="3"/>
      <c r="CPZ179" s="3"/>
      <c r="CQA179" s="3"/>
      <c r="CQB179" s="3"/>
      <c r="CQC179" s="3"/>
      <c r="CQD179" s="3"/>
      <c r="CQE179" s="3"/>
      <c r="CQF179" s="3"/>
      <c r="CQG179" s="3"/>
      <c r="CQH179" s="3"/>
      <c r="CQI179" s="3"/>
      <c r="CQJ179" s="3"/>
      <c r="CQK179" s="3"/>
      <c r="CQL179" s="3"/>
      <c r="CQM179" s="3"/>
      <c r="CQN179" s="3"/>
      <c r="CQO179" s="3"/>
      <c r="CQP179" s="3"/>
      <c r="CQQ179" s="3"/>
      <c r="CQR179" s="3"/>
      <c r="CQS179" s="3"/>
      <c r="CQT179" s="3"/>
      <c r="CQU179" s="3"/>
      <c r="CQV179" s="3"/>
      <c r="CQW179" s="3"/>
      <c r="CQX179" s="3"/>
      <c r="CQY179" s="3"/>
      <c r="CQZ179" s="3"/>
      <c r="CRA179" s="3"/>
      <c r="CRB179" s="3"/>
      <c r="CRC179" s="3"/>
      <c r="CRD179" s="3"/>
      <c r="CRE179" s="3"/>
      <c r="CRF179" s="3"/>
      <c r="CRG179" s="3"/>
      <c r="CRH179" s="3"/>
      <c r="CRI179" s="3"/>
      <c r="CRJ179" s="3"/>
      <c r="CRK179" s="3"/>
      <c r="CRL179" s="3"/>
      <c r="CRM179" s="3"/>
      <c r="CRN179" s="3"/>
      <c r="CRO179" s="3"/>
      <c r="CRP179" s="3"/>
      <c r="CRQ179" s="3"/>
      <c r="CRR179" s="3"/>
      <c r="CRS179" s="3"/>
      <c r="CRT179" s="3"/>
      <c r="CRU179" s="3"/>
      <c r="CRV179" s="3"/>
      <c r="CRW179" s="3"/>
      <c r="CRX179" s="3"/>
      <c r="CRY179" s="3"/>
      <c r="CRZ179" s="3"/>
      <c r="CSA179" s="3"/>
      <c r="CSB179" s="3"/>
      <c r="CSC179" s="3"/>
      <c r="CSD179" s="3"/>
      <c r="CSE179" s="3"/>
      <c r="CSF179" s="3"/>
      <c r="CSG179" s="3"/>
      <c r="CSH179" s="3"/>
      <c r="CSI179" s="3"/>
      <c r="CSJ179" s="3"/>
      <c r="CSK179" s="3"/>
      <c r="CSL179" s="3"/>
      <c r="CSM179" s="3"/>
      <c r="CSN179" s="3"/>
      <c r="CSO179" s="3"/>
      <c r="CSP179" s="3"/>
      <c r="CSQ179" s="3"/>
      <c r="CSR179" s="3"/>
      <c r="CSS179" s="3"/>
      <c r="CST179" s="3"/>
      <c r="CSU179" s="3"/>
      <c r="CSV179" s="3"/>
      <c r="CSW179" s="3"/>
      <c r="CSX179" s="3"/>
      <c r="CSY179" s="3"/>
      <c r="CSZ179" s="3"/>
      <c r="CTA179" s="3"/>
      <c r="CTB179" s="3"/>
      <c r="CTC179" s="3"/>
      <c r="CTD179" s="3"/>
      <c r="CTE179" s="3"/>
      <c r="CTF179" s="3"/>
      <c r="CTG179" s="3"/>
      <c r="CTH179" s="3"/>
      <c r="CTI179" s="3"/>
      <c r="CTJ179" s="3"/>
      <c r="CTK179" s="3"/>
      <c r="CTL179" s="3"/>
      <c r="CTM179" s="3"/>
      <c r="CTN179" s="3"/>
      <c r="CTO179" s="3"/>
      <c r="CTP179" s="3"/>
      <c r="CTQ179" s="3"/>
      <c r="CTR179" s="3"/>
      <c r="CTS179" s="3"/>
      <c r="CTT179" s="3"/>
      <c r="CTU179" s="3"/>
      <c r="CTV179" s="3"/>
      <c r="CTW179" s="3"/>
      <c r="CTX179" s="3"/>
      <c r="CTY179" s="3"/>
      <c r="CTZ179" s="3"/>
      <c r="CUA179" s="3"/>
      <c r="CUB179" s="3"/>
      <c r="CUC179" s="3"/>
      <c r="CUD179" s="3"/>
      <c r="CUE179" s="3"/>
      <c r="CUF179" s="3"/>
      <c r="CUG179" s="3"/>
      <c r="CUH179" s="3"/>
      <c r="CUI179" s="3"/>
      <c r="CUJ179" s="3"/>
      <c r="CUK179" s="3"/>
      <c r="CUL179" s="3"/>
      <c r="CUM179" s="3"/>
      <c r="CUN179" s="3"/>
      <c r="CUO179" s="3"/>
      <c r="CUP179" s="3"/>
      <c r="CUQ179" s="3"/>
      <c r="CUR179" s="3"/>
      <c r="CUS179" s="3"/>
      <c r="CUT179" s="3"/>
      <c r="CUU179" s="3"/>
      <c r="CUV179" s="3"/>
      <c r="CUW179" s="3"/>
      <c r="CUX179" s="3"/>
      <c r="CUY179" s="3"/>
      <c r="CUZ179" s="3"/>
      <c r="CVA179" s="3"/>
      <c r="CVB179" s="3"/>
      <c r="CVC179" s="3"/>
      <c r="CVD179" s="3"/>
      <c r="CVE179" s="3"/>
      <c r="CVF179" s="3"/>
      <c r="CVG179" s="3"/>
      <c r="CVH179" s="3"/>
      <c r="CVI179" s="3"/>
      <c r="CVJ179" s="3"/>
      <c r="CVK179" s="3"/>
      <c r="CVL179" s="3"/>
      <c r="CVM179" s="3"/>
      <c r="CVN179" s="3"/>
      <c r="CVO179" s="3"/>
      <c r="CVP179" s="3"/>
      <c r="CVQ179" s="3"/>
      <c r="CVR179" s="3"/>
      <c r="CVS179" s="3"/>
      <c r="CVT179" s="3"/>
      <c r="CVU179" s="3"/>
      <c r="CVV179" s="3"/>
      <c r="CVW179" s="3"/>
      <c r="CVX179" s="3"/>
      <c r="CVY179" s="3"/>
      <c r="CVZ179" s="3"/>
      <c r="CWA179" s="3"/>
      <c r="CWB179" s="3"/>
      <c r="CWC179" s="3"/>
      <c r="CWD179" s="3"/>
      <c r="CWE179" s="3"/>
      <c r="CWF179" s="3"/>
      <c r="CWG179" s="3"/>
      <c r="CWH179" s="3"/>
      <c r="CWI179" s="3"/>
      <c r="CWJ179" s="3"/>
      <c r="CWK179" s="3"/>
      <c r="CWL179" s="3"/>
      <c r="CWM179" s="3"/>
      <c r="CWN179" s="3"/>
      <c r="CWO179" s="3"/>
      <c r="CWP179" s="3"/>
      <c r="CWQ179" s="3"/>
      <c r="CWR179" s="3"/>
      <c r="CWS179" s="3"/>
      <c r="CWT179" s="3"/>
      <c r="CWU179" s="3"/>
      <c r="CWV179" s="3"/>
      <c r="CWW179" s="3"/>
      <c r="CWX179" s="3"/>
      <c r="CWY179" s="3"/>
      <c r="CWZ179" s="3"/>
      <c r="CXA179" s="3"/>
      <c r="CXB179" s="3"/>
      <c r="CXC179" s="3"/>
      <c r="CXD179" s="3"/>
      <c r="CXE179" s="3"/>
      <c r="CXF179" s="3"/>
      <c r="CXG179" s="3"/>
      <c r="CXH179" s="3"/>
      <c r="CXI179" s="3"/>
      <c r="CXJ179" s="3"/>
      <c r="CXK179" s="3"/>
      <c r="CXL179" s="3"/>
      <c r="CXM179" s="3"/>
      <c r="CXN179" s="3"/>
      <c r="CXO179" s="3"/>
      <c r="CXP179" s="3"/>
      <c r="CXQ179" s="3"/>
      <c r="CXR179" s="3"/>
      <c r="CXS179" s="3"/>
      <c r="CXT179" s="3"/>
      <c r="CXU179" s="3"/>
      <c r="CXV179" s="3"/>
      <c r="CXW179" s="3"/>
      <c r="CXX179" s="3"/>
      <c r="CXY179" s="3"/>
      <c r="CXZ179" s="3"/>
      <c r="CYA179" s="3"/>
      <c r="CYB179" s="3"/>
      <c r="CYC179" s="3"/>
      <c r="CYD179" s="3"/>
      <c r="CYE179" s="3"/>
      <c r="CYF179" s="3"/>
      <c r="CYG179" s="3"/>
      <c r="CYH179" s="3"/>
      <c r="CYI179" s="3"/>
      <c r="CYJ179" s="3"/>
      <c r="CYK179" s="3"/>
      <c r="CYL179" s="3"/>
      <c r="CYM179" s="3"/>
      <c r="CYN179" s="3"/>
      <c r="CYO179" s="3"/>
      <c r="CYP179" s="3"/>
      <c r="CYQ179" s="3"/>
      <c r="CYR179" s="3"/>
      <c r="CYS179" s="3"/>
      <c r="CYT179" s="3"/>
      <c r="CYU179" s="3"/>
      <c r="CYV179" s="3"/>
      <c r="CYW179" s="3"/>
      <c r="CYX179" s="3"/>
      <c r="CYY179" s="3"/>
      <c r="CYZ179" s="3"/>
      <c r="CZA179" s="3"/>
      <c r="CZB179" s="3"/>
      <c r="CZC179" s="3"/>
      <c r="CZD179" s="3"/>
      <c r="CZE179" s="3"/>
      <c r="CZF179" s="3"/>
      <c r="CZG179" s="3"/>
      <c r="CZH179" s="3"/>
      <c r="CZI179" s="3"/>
      <c r="CZJ179" s="3"/>
      <c r="CZK179" s="3"/>
      <c r="CZL179" s="3"/>
      <c r="CZM179" s="3"/>
      <c r="CZN179" s="3"/>
      <c r="CZO179" s="3"/>
      <c r="CZP179" s="3"/>
      <c r="CZQ179" s="3"/>
      <c r="CZR179" s="3"/>
      <c r="CZS179" s="3"/>
      <c r="CZT179" s="3"/>
      <c r="CZU179" s="3"/>
      <c r="CZV179" s="3"/>
      <c r="CZW179" s="3"/>
      <c r="CZX179" s="3"/>
      <c r="CZY179" s="3"/>
      <c r="CZZ179" s="3"/>
      <c r="DAA179" s="3"/>
      <c r="DAB179" s="3"/>
      <c r="DAC179" s="3"/>
      <c r="DAD179" s="3"/>
      <c r="DAE179" s="3"/>
      <c r="DAF179" s="3"/>
      <c r="DAG179" s="3"/>
      <c r="DAH179" s="3"/>
      <c r="DAI179" s="3"/>
      <c r="DAJ179" s="3"/>
      <c r="DAK179" s="3"/>
      <c r="DAL179" s="3"/>
      <c r="DAM179" s="3"/>
      <c r="DAN179" s="3"/>
      <c r="DAO179" s="3"/>
      <c r="DAP179" s="3"/>
      <c r="DAQ179" s="3"/>
      <c r="DAR179" s="3"/>
      <c r="DAS179" s="3"/>
      <c r="DAT179" s="3"/>
      <c r="DAU179" s="3"/>
      <c r="DAV179" s="3"/>
      <c r="DAW179" s="3"/>
      <c r="DAX179" s="3"/>
      <c r="DAY179" s="3"/>
      <c r="DAZ179" s="3"/>
      <c r="DBA179" s="3"/>
      <c r="DBB179" s="3"/>
      <c r="DBC179" s="3"/>
      <c r="DBD179" s="3"/>
      <c r="DBE179" s="3"/>
      <c r="DBF179" s="3"/>
      <c r="DBG179" s="3"/>
      <c r="DBH179" s="3"/>
      <c r="DBI179" s="3"/>
      <c r="DBJ179" s="3"/>
      <c r="DBK179" s="3"/>
      <c r="DBL179" s="3"/>
      <c r="DBM179" s="3"/>
      <c r="DBN179" s="3"/>
      <c r="DBO179" s="3"/>
      <c r="DBP179" s="3"/>
      <c r="DBQ179" s="3"/>
      <c r="DBR179" s="3"/>
      <c r="DBS179" s="3"/>
      <c r="DBT179" s="3"/>
      <c r="DBU179" s="3"/>
      <c r="DBV179" s="3"/>
      <c r="DBW179" s="3"/>
      <c r="DBX179" s="3"/>
      <c r="DBY179" s="3"/>
      <c r="DBZ179" s="3"/>
      <c r="DCA179" s="3"/>
      <c r="DCB179" s="3"/>
      <c r="DCC179" s="3"/>
      <c r="DCD179" s="3"/>
      <c r="DCE179" s="3"/>
      <c r="DCF179" s="3"/>
      <c r="DCG179" s="3"/>
      <c r="DCH179" s="3"/>
      <c r="DCI179" s="3"/>
      <c r="DCJ179" s="3"/>
      <c r="DCK179" s="3"/>
      <c r="DCL179" s="3"/>
      <c r="DCM179" s="3"/>
      <c r="DCN179" s="3"/>
      <c r="DCO179" s="3"/>
      <c r="DCP179" s="3"/>
      <c r="DCQ179" s="3"/>
      <c r="DCR179" s="3"/>
      <c r="DCS179" s="3"/>
      <c r="DCT179" s="3"/>
      <c r="DCU179" s="3"/>
      <c r="DCV179" s="3"/>
      <c r="DCW179" s="3"/>
      <c r="DCX179" s="3"/>
      <c r="DCY179" s="3"/>
      <c r="DCZ179" s="3"/>
      <c r="DDA179" s="3"/>
      <c r="DDB179" s="3"/>
      <c r="DDC179" s="3"/>
      <c r="DDD179" s="3"/>
      <c r="DDE179" s="3"/>
      <c r="DDF179" s="3"/>
      <c r="DDG179" s="3"/>
      <c r="DDH179" s="3"/>
      <c r="DDI179" s="3"/>
      <c r="DDJ179" s="3"/>
      <c r="DDK179" s="3"/>
      <c r="DDL179" s="3"/>
      <c r="DDM179" s="3"/>
      <c r="DDN179" s="3"/>
      <c r="DDO179" s="3"/>
      <c r="DDP179" s="3"/>
      <c r="DDQ179" s="3"/>
      <c r="DDR179" s="3"/>
      <c r="DDS179" s="3"/>
      <c r="DDT179" s="3"/>
      <c r="DDU179" s="3"/>
      <c r="DDV179" s="3"/>
      <c r="DDW179" s="3"/>
      <c r="DDX179" s="3"/>
      <c r="DDY179" s="3"/>
      <c r="DDZ179" s="3"/>
      <c r="DEA179" s="3"/>
      <c r="DEB179" s="3"/>
      <c r="DEC179" s="3"/>
      <c r="DED179" s="3"/>
      <c r="DEE179" s="3"/>
      <c r="DEF179" s="3"/>
      <c r="DEG179" s="3"/>
      <c r="DEH179" s="3"/>
      <c r="DEI179" s="3"/>
      <c r="DEJ179" s="3"/>
      <c r="DEK179" s="3"/>
      <c r="DEL179" s="3"/>
      <c r="DEM179" s="3"/>
      <c r="DEN179" s="3"/>
      <c r="DEO179" s="3"/>
      <c r="DEP179" s="3"/>
      <c r="DEQ179" s="3"/>
      <c r="DER179" s="3"/>
      <c r="DES179" s="3"/>
      <c r="DET179" s="3"/>
      <c r="DEU179" s="3"/>
      <c r="DEV179" s="3"/>
      <c r="DEW179" s="3"/>
      <c r="DEX179" s="3"/>
      <c r="DEY179" s="3"/>
      <c r="DEZ179" s="3"/>
      <c r="DFA179" s="3"/>
      <c r="DFB179" s="3"/>
      <c r="DFC179" s="3"/>
      <c r="DFD179" s="3"/>
      <c r="DFE179" s="3"/>
      <c r="DFF179" s="3"/>
      <c r="DFG179" s="3"/>
      <c r="DFH179" s="3"/>
      <c r="DFI179" s="3"/>
      <c r="DFJ179" s="3"/>
      <c r="DFK179" s="3"/>
      <c r="DFL179" s="3"/>
      <c r="DFM179" s="3"/>
      <c r="DFN179" s="3"/>
      <c r="DFO179" s="3"/>
      <c r="DFP179" s="3"/>
      <c r="DFQ179" s="3"/>
      <c r="DFR179" s="3"/>
      <c r="DFS179" s="3"/>
      <c r="DFT179" s="3"/>
      <c r="DFU179" s="3"/>
      <c r="DFV179" s="3"/>
      <c r="DFW179" s="3"/>
      <c r="DFX179" s="3"/>
      <c r="DFY179" s="3"/>
      <c r="DFZ179" s="3"/>
      <c r="DGA179" s="3"/>
      <c r="DGB179" s="3"/>
      <c r="DGC179" s="3"/>
      <c r="DGD179" s="3"/>
      <c r="DGE179" s="3"/>
      <c r="DGF179" s="3"/>
      <c r="DGG179" s="3"/>
      <c r="DGH179" s="3"/>
      <c r="DGI179" s="3"/>
      <c r="DGJ179" s="3"/>
      <c r="DGK179" s="3"/>
      <c r="DGL179" s="3"/>
      <c r="DGM179" s="3"/>
      <c r="DGN179" s="3"/>
      <c r="DGO179" s="3"/>
      <c r="DGP179" s="3"/>
      <c r="DGQ179" s="3"/>
      <c r="DGR179" s="3"/>
      <c r="DGS179" s="3"/>
      <c r="DGT179" s="3"/>
      <c r="DGU179" s="3"/>
      <c r="DGV179" s="3"/>
      <c r="DGW179" s="3"/>
      <c r="DGX179" s="3"/>
      <c r="DGY179" s="3"/>
      <c r="DGZ179" s="3"/>
      <c r="DHA179" s="3"/>
      <c r="DHB179" s="3"/>
      <c r="DHC179" s="3"/>
      <c r="DHD179" s="3"/>
      <c r="DHE179" s="3"/>
      <c r="DHF179" s="3"/>
      <c r="DHG179" s="3"/>
      <c r="DHH179" s="3"/>
      <c r="DHI179" s="3"/>
      <c r="DHJ179" s="3"/>
      <c r="DHK179" s="3"/>
      <c r="DHL179" s="3"/>
      <c r="DHM179" s="3"/>
      <c r="DHN179" s="3"/>
      <c r="DHO179" s="3"/>
      <c r="DHP179" s="3"/>
      <c r="DHQ179" s="3"/>
      <c r="DHR179" s="3"/>
      <c r="DHS179" s="3"/>
      <c r="DHT179" s="3"/>
      <c r="DHU179" s="3"/>
      <c r="DHV179" s="3"/>
      <c r="DHW179" s="3"/>
      <c r="DHX179" s="3"/>
      <c r="DHY179" s="3"/>
      <c r="DHZ179" s="3"/>
      <c r="DIA179" s="3"/>
      <c r="DIB179" s="3"/>
      <c r="DIC179" s="3"/>
      <c r="DID179" s="3"/>
      <c r="DIE179" s="3"/>
      <c r="DIF179" s="3"/>
      <c r="DIG179" s="3"/>
      <c r="DIH179" s="3"/>
      <c r="DII179" s="3"/>
      <c r="DIJ179" s="3"/>
      <c r="DIK179" s="3"/>
      <c r="DIL179" s="3"/>
      <c r="DIM179" s="3"/>
      <c r="DIN179" s="3"/>
      <c r="DIO179" s="3"/>
      <c r="DIP179" s="3"/>
      <c r="DIQ179" s="3"/>
      <c r="DIR179" s="3"/>
      <c r="DIS179" s="3"/>
      <c r="DIT179" s="3"/>
      <c r="DIU179" s="3"/>
      <c r="DIV179" s="3"/>
      <c r="DIW179" s="3"/>
      <c r="DIX179" s="3"/>
      <c r="DIY179" s="3"/>
      <c r="DIZ179" s="3"/>
      <c r="DJA179" s="3"/>
      <c r="DJB179" s="3"/>
      <c r="DJC179" s="3"/>
      <c r="DJD179" s="3"/>
      <c r="DJE179" s="3"/>
      <c r="DJF179" s="3"/>
      <c r="DJG179" s="3"/>
      <c r="DJH179" s="3"/>
      <c r="DJI179" s="3"/>
      <c r="DJJ179" s="3"/>
      <c r="DJK179" s="3"/>
      <c r="DJL179" s="3"/>
      <c r="DJM179" s="3"/>
      <c r="DJN179" s="3"/>
      <c r="DJO179" s="3"/>
      <c r="DJP179" s="3"/>
      <c r="DJQ179" s="3"/>
      <c r="DJR179" s="3"/>
      <c r="DJS179" s="3"/>
      <c r="DJT179" s="3"/>
      <c r="DJU179" s="3"/>
      <c r="DJV179" s="3"/>
      <c r="DJW179" s="3"/>
      <c r="DJX179" s="3"/>
      <c r="DJY179" s="3"/>
      <c r="DJZ179" s="3"/>
      <c r="DKA179" s="3"/>
      <c r="DKB179" s="3"/>
      <c r="DKC179" s="3"/>
      <c r="DKD179" s="3"/>
      <c r="DKE179" s="3"/>
      <c r="DKF179" s="3"/>
      <c r="DKG179" s="3"/>
      <c r="DKH179" s="3"/>
      <c r="DKI179" s="3"/>
      <c r="DKJ179" s="3"/>
      <c r="DKK179" s="3"/>
      <c r="DKL179" s="3"/>
      <c r="DKM179" s="3"/>
      <c r="DKN179" s="3"/>
      <c r="DKO179" s="3"/>
      <c r="DKP179" s="3"/>
      <c r="DKQ179" s="3"/>
      <c r="DKR179" s="3"/>
      <c r="DKS179" s="3"/>
      <c r="DKT179" s="3"/>
      <c r="DKU179" s="3"/>
      <c r="DKV179" s="3"/>
      <c r="DKW179" s="3"/>
      <c r="DKX179" s="3"/>
      <c r="DKY179" s="3"/>
      <c r="DKZ179" s="3"/>
      <c r="DLA179" s="3"/>
      <c r="DLB179" s="3"/>
      <c r="DLC179" s="3"/>
      <c r="DLD179" s="3"/>
      <c r="DLE179" s="3"/>
      <c r="DLF179" s="3"/>
      <c r="DLG179" s="3"/>
      <c r="DLH179" s="3"/>
      <c r="DLI179" s="3"/>
      <c r="DLJ179" s="3"/>
      <c r="DLK179" s="3"/>
      <c r="DLL179" s="3"/>
      <c r="DLM179" s="3"/>
      <c r="DLN179" s="3"/>
      <c r="DLO179" s="3"/>
      <c r="DLP179" s="3"/>
      <c r="DLQ179" s="3"/>
      <c r="DLR179" s="3"/>
      <c r="DLS179" s="3"/>
      <c r="DLT179" s="3"/>
      <c r="DLU179" s="3"/>
      <c r="DLV179" s="3"/>
      <c r="DLW179" s="3"/>
      <c r="DLX179" s="3"/>
      <c r="DLY179" s="3"/>
      <c r="DLZ179" s="3"/>
      <c r="DMA179" s="3"/>
      <c r="DMB179" s="3"/>
      <c r="DMC179" s="3"/>
      <c r="DMD179" s="3"/>
      <c r="DME179" s="3"/>
      <c r="DMF179" s="3"/>
      <c r="DMG179" s="3"/>
      <c r="DMH179" s="3"/>
      <c r="DMI179" s="3"/>
      <c r="DMJ179" s="3"/>
      <c r="DMK179" s="3"/>
      <c r="DML179" s="3"/>
      <c r="DMM179" s="3"/>
      <c r="DMN179" s="3"/>
      <c r="DMO179" s="3"/>
      <c r="DMP179" s="3"/>
      <c r="DMQ179" s="3"/>
      <c r="DMR179" s="3"/>
      <c r="DMS179" s="3"/>
      <c r="DMT179" s="3"/>
      <c r="DMU179" s="3"/>
      <c r="DMV179" s="3"/>
      <c r="DMW179" s="3"/>
      <c r="DMX179" s="3"/>
      <c r="DMY179" s="3"/>
      <c r="DMZ179" s="3"/>
      <c r="DNA179" s="3"/>
      <c r="DNB179" s="3"/>
      <c r="DNC179" s="3"/>
      <c r="DND179" s="3"/>
      <c r="DNE179" s="3"/>
      <c r="DNF179" s="3"/>
      <c r="DNG179" s="3"/>
      <c r="DNH179" s="3"/>
      <c r="DNI179" s="3"/>
      <c r="DNJ179" s="3"/>
      <c r="DNK179" s="3"/>
      <c r="DNL179" s="3"/>
      <c r="DNM179" s="3"/>
      <c r="DNN179" s="3"/>
      <c r="DNO179" s="3"/>
      <c r="DNP179" s="3"/>
      <c r="DNQ179" s="3"/>
      <c r="DNR179" s="3"/>
      <c r="DNS179" s="3"/>
      <c r="DNT179" s="3"/>
      <c r="DNU179" s="3"/>
      <c r="DNV179" s="3"/>
      <c r="DNW179" s="3"/>
      <c r="DNX179" s="3"/>
      <c r="DNY179" s="3"/>
      <c r="DNZ179" s="3"/>
      <c r="DOA179" s="3"/>
      <c r="DOB179" s="3"/>
      <c r="DOC179" s="3"/>
      <c r="DOD179" s="3"/>
      <c r="DOE179" s="3"/>
      <c r="DOF179" s="3"/>
      <c r="DOG179" s="3"/>
      <c r="DOH179" s="3"/>
      <c r="DOI179" s="3"/>
      <c r="DOJ179" s="3"/>
      <c r="DOK179" s="3"/>
      <c r="DOL179" s="3"/>
      <c r="DOM179" s="3"/>
      <c r="DON179" s="3"/>
      <c r="DOO179" s="3"/>
      <c r="DOP179" s="3"/>
      <c r="DOQ179" s="3"/>
      <c r="DOR179" s="3"/>
      <c r="DOS179" s="3"/>
      <c r="DOT179" s="3"/>
      <c r="DOU179" s="3"/>
      <c r="DOV179" s="3"/>
      <c r="DOW179" s="3"/>
      <c r="DOX179" s="3"/>
      <c r="DOY179" s="3"/>
      <c r="DOZ179" s="3"/>
      <c r="DPA179" s="3"/>
      <c r="DPB179" s="3"/>
      <c r="DPC179" s="3"/>
      <c r="DPD179" s="3"/>
      <c r="DPE179" s="3"/>
      <c r="DPF179" s="3"/>
      <c r="DPG179" s="3"/>
      <c r="DPH179" s="3"/>
      <c r="DPI179" s="3"/>
      <c r="DPJ179" s="3"/>
      <c r="DPK179" s="3"/>
      <c r="DPL179" s="3"/>
      <c r="DPM179" s="3"/>
      <c r="DPN179" s="3"/>
      <c r="DPO179" s="3"/>
      <c r="DPP179" s="3"/>
      <c r="DPQ179" s="3"/>
      <c r="DPR179" s="3"/>
      <c r="DPS179" s="3"/>
      <c r="DPT179" s="3"/>
      <c r="DPU179" s="3"/>
      <c r="DPV179" s="3"/>
      <c r="DPW179" s="3"/>
      <c r="DPX179" s="3"/>
      <c r="DPY179" s="3"/>
      <c r="DPZ179" s="3"/>
      <c r="DQA179" s="3"/>
      <c r="DQB179" s="3"/>
      <c r="DQC179" s="3"/>
      <c r="DQD179" s="3"/>
      <c r="DQE179" s="3"/>
      <c r="DQF179" s="3"/>
      <c r="DQG179" s="3"/>
      <c r="DQH179" s="3"/>
      <c r="DQI179" s="3"/>
      <c r="DQJ179" s="3"/>
      <c r="DQK179" s="3"/>
      <c r="DQL179" s="3"/>
      <c r="DQM179" s="3"/>
      <c r="DQN179" s="3"/>
      <c r="DQO179" s="3"/>
      <c r="DQP179" s="3"/>
      <c r="DQQ179" s="3"/>
      <c r="DQR179" s="3"/>
      <c r="DQS179" s="3"/>
      <c r="DQT179" s="3"/>
      <c r="DQU179" s="3"/>
      <c r="DQV179" s="3"/>
      <c r="DQW179" s="3"/>
      <c r="DQX179" s="3"/>
      <c r="DQY179" s="3"/>
      <c r="DQZ179" s="3"/>
      <c r="DRA179" s="3"/>
      <c r="DRB179" s="3"/>
      <c r="DRC179" s="3"/>
      <c r="DRD179" s="3"/>
      <c r="DRE179" s="3"/>
      <c r="DRF179" s="3"/>
      <c r="DRG179" s="3"/>
      <c r="DRH179" s="3"/>
      <c r="DRI179" s="3"/>
      <c r="DRJ179" s="3"/>
      <c r="DRK179" s="3"/>
      <c r="DRL179" s="3"/>
      <c r="DRM179" s="3"/>
      <c r="DRN179" s="3"/>
      <c r="DRO179" s="3"/>
      <c r="DRP179" s="3"/>
      <c r="DRQ179" s="3"/>
      <c r="DRR179" s="3"/>
      <c r="DRS179" s="3"/>
      <c r="DRT179" s="3"/>
      <c r="DRU179" s="3"/>
      <c r="DRV179" s="3"/>
      <c r="DRW179" s="3"/>
      <c r="DRX179" s="3"/>
      <c r="DRY179" s="3"/>
      <c r="DRZ179" s="3"/>
      <c r="DSA179" s="3"/>
      <c r="DSB179" s="3"/>
      <c r="DSC179" s="3"/>
      <c r="DSD179" s="3"/>
      <c r="DSE179" s="3"/>
      <c r="DSF179" s="3"/>
      <c r="DSG179" s="3"/>
      <c r="DSH179" s="3"/>
      <c r="DSI179" s="3"/>
      <c r="DSJ179" s="3"/>
      <c r="DSK179" s="3"/>
      <c r="DSL179" s="3"/>
      <c r="DSM179" s="3"/>
      <c r="DSN179" s="3"/>
      <c r="DSO179" s="3"/>
      <c r="DSP179" s="3"/>
      <c r="DSQ179" s="3"/>
      <c r="DSR179" s="3"/>
      <c r="DSS179" s="3"/>
      <c r="DST179" s="3"/>
      <c r="DSU179" s="3"/>
      <c r="DSV179" s="3"/>
      <c r="DSW179" s="3"/>
      <c r="DSX179" s="3"/>
      <c r="DSY179" s="3"/>
      <c r="DSZ179" s="3"/>
      <c r="DTA179" s="3"/>
      <c r="DTB179" s="3"/>
      <c r="DTC179" s="3"/>
      <c r="DTD179" s="3"/>
      <c r="DTE179" s="3"/>
      <c r="DTF179" s="3"/>
      <c r="DTG179" s="3"/>
      <c r="DTH179" s="3"/>
      <c r="DTI179" s="3"/>
      <c r="DTJ179" s="3"/>
      <c r="DTK179" s="3"/>
      <c r="DTL179" s="3"/>
      <c r="DTM179" s="3"/>
      <c r="DTN179" s="3"/>
      <c r="DTO179" s="3"/>
      <c r="DTP179" s="3"/>
      <c r="DTQ179" s="3"/>
      <c r="DTR179" s="3"/>
      <c r="DTS179" s="3"/>
      <c r="DTT179" s="3"/>
      <c r="DTU179" s="3"/>
      <c r="DTV179" s="3"/>
      <c r="DTW179" s="3"/>
      <c r="DTX179" s="3"/>
      <c r="DTY179" s="3"/>
      <c r="DTZ179" s="3"/>
      <c r="DUA179" s="3"/>
      <c r="DUB179" s="3"/>
      <c r="DUC179" s="3"/>
      <c r="DUD179" s="3"/>
      <c r="DUE179" s="3"/>
      <c r="DUF179" s="3"/>
      <c r="DUG179" s="3"/>
      <c r="DUH179" s="3"/>
      <c r="DUI179" s="3"/>
      <c r="DUJ179" s="3"/>
      <c r="DUK179" s="3"/>
      <c r="DUL179" s="3"/>
      <c r="DUM179" s="3"/>
      <c r="DUN179" s="3"/>
      <c r="DUO179" s="3"/>
      <c r="DUP179" s="3"/>
      <c r="DUQ179" s="3"/>
      <c r="DUR179" s="3"/>
      <c r="DUS179" s="3"/>
      <c r="DUT179" s="3"/>
      <c r="DUU179" s="3"/>
      <c r="DUV179" s="3"/>
      <c r="DUW179" s="3"/>
      <c r="DUX179" s="3"/>
      <c r="DUY179" s="3"/>
      <c r="DUZ179" s="3"/>
      <c r="DVA179" s="3"/>
      <c r="DVB179" s="3"/>
      <c r="DVC179" s="3"/>
      <c r="DVD179" s="3"/>
      <c r="DVE179" s="3"/>
      <c r="DVF179" s="3"/>
      <c r="DVG179" s="3"/>
      <c r="DVH179" s="3"/>
      <c r="DVI179" s="3"/>
      <c r="DVJ179" s="3"/>
      <c r="DVK179" s="3"/>
      <c r="DVL179" s="3"/>
      <c r="DVM179" s="3"/>
      <c r="DVN179" s="3"/>
      <c r="DVO179" s="3"/>
      <c r="DVP179" s="3"/>
      <c r="DVQ179" s="3"/>
      <c r="DVR179" s="3"/>
      <c r="DVS179" s="3"/>
      <c r="DVT179" s="3"/>
      <c r="DVU179" s="3"/>
      <c r="DVV179" s="3"/>
      <c r="DVW179" s="3"/>
      <c r="DVX179" s="3"/>
      <c r="DVY179" s="3"/>
      <c r="DVZ179" s="3"/>
      <c r="DWA179" s="3"/>
      <c r="DWB179" s="3"/>
      <c r="DWC179" s="3"/>
      <c r="DWD179" s="3"/>
      <c r="DWE179" s="3"/>
      <c r="DWF179" s="3"/>
      <c r="DWG179" s="3"/>
      <c r="DWH179" s="3"/>
      <c r="DWI179" s="3"/>
      <c r="DWJ179" s="3"/>
      <c r="DWK179" s="3"/>
      <c r="DWL179" s="3"/>
      <c r="DWM179" s="3"/>
      <c r="DWN179" s="3"/>
      <c r="DWO179" s="3"/>
      <c r="DWP179" s="3"/>
      <c r="DWQ179" s="3"/>
      <c r="DWR179" s="3"/>
      <c r="DWS179" s="3"/>
      <c r="DWT179" s="3"/>
      <c r="DWU179" s="3"/>
      <c r="DWV179" s="3"/>
      <c r="DWW179" s="3"/>
      <c r="DWX179" s="3"/>
      <c r="DWY179" s="3"/>
      <c r="DWZ179" s="3"/>
      <c r="DXA179" s="3"/>
      <c r="DXB179" s="3"/>
      <c r="DXC179" s="3"/>
      <c r="DXD179" s="3"/>
      <c r="DXE179" s="3"/>
      <c r="DXF179" s="3"/>
      <c r="DXG179" s="3"/>
      <c r="DXH179" s="3"/>
      <c r="DXI179" s="3"/>
      <c r="DXJ179" s="3"/>
      <c r="DXK179" s="3"/>
      <c r="DXL179" s="3"/>
      <c r="DXM179" s="3"/>
      <c r="DXN179" s="3"/>
      <c r="DXO179" s="3"/>
      <c r="DXP179" s="3"/>
      <c r="DXQ179" s="3"/>
      <c r="DXR179" s="3"/>
      <c r="DXS179" s="3"/>
      <c r="DXT179" s="3"/>
      <c r="DXU179" s="3"/>
      <c r="DXV179" s="3"/>
      <c r="DXW179" s="3"/>
      <c r="DXX179" s="3"/>
      <c r="DXY179" s="3"/>
      <c r="DXZ179" s="3"/>
      <c r="DYA179" s="3"/>
      <c r="DYB179" s="3"/>
      <c r="DYC179" s="3"/>
      <c r="DYD179" s="3"/>
      <c r="DYE179" s="3"/>
      <c r="DYF179" s="3"/>
      <c r="DYG179" s="3"/>
      <c r="DYH179" s="3"/>
      <c r="DYI179" s="3"/>
      <c r="DYJ179" s="3"/>
      <c r="DYK179" s="3"/>
      <c r="DYL179" s="3"/>
      <c r="DYM179" s="3"/>
      <c r="DYN179" s="3"/>
      <c r="DYO179" s="3"/>
      <c r="DYP179" s="3"/>
      <c r="DYQ179" s="3"/>
      <c r="DYR179" s="3"/>
      <c r="DYS179" s="3"/>
      <c r="DYT179" s="3"/>
      <c r="DYU179" s="3"/>
      <c r="DYV179" s="3"/>
      <c r="DYW179" s="3"/>
      <c r="DYX179" s="3"/>
      <c r="DYY179" s="3"/>
      <c r="DYZ179" s="3"/>
      <c r="DZA179" s="3"/>
      <c r="DZB179" s="3"/>
      <c r="DZC179" s="3"/>
      <c r="DZD179" s="3"/>
      <c r="DZE179" s="3"/>
      <c r="DZF179" s="3"/>
      <c r="DZG179" s="3"/>
      <c r="DZH179" s="3"/>
      <c r="DZI179" s="3"/>
      <c r="DZJ179" s="3"/>
      <c r="DZK179" s="3"/>
      <c r="DZL179" s="3"/>
      <c r="DZM179" s="3"/>
      <c r="DZN179" s="3"/>
      <c r="DZO179" s="3"/>
      <c r="DZP179" s="3"/>
      <c r="DZQ179" s="3"/>
      <c r="DZR179" s="3"/>
      <c r="DZS179" s="3"/>
      <c r="DZT179" s="3"/>
      <c r="DZU179" s="3"/>
      <c r="DZV179" s="3"/>
      <c r="DZW179" s="3"/>
      <c r="DZX179" s="3"/>
      <c r="DZY179" s="3"/>
      <c r="DZZ179" s="3"/>
      <c r="EAA179" s="3"/>
      <c r="EAB179" s="3"/>
      <c r="EAC179" s="3"/>
      <c r="EAD179" s="3"/>
      <c r="EAE179" s="3"/>
      <c r="EAF179" s="3"/>
      <c r="EAG179" s="3"/>
      <c r="EAH179" s="3"/>
      <c r="EAI179" s="3"/>
      <c r="EAJ179" s="3"/>
      <c r="EAK179" s="3"/>
      <c r="EAL179" s="3"/>
      <c r="EAM179" s="3"/>
      <c r="EAN179" s="3"/>
      <c r="EAO179" s="3"/>
      <c r="EAP179" s="3"/>
      <c r="EAQ179" s="3"/>
      <c r="EAR179" s="3"/>
      <c r="EAS179" s="3"/>
      <c r="EAT179" s="3"/>
      <c r="EAU179" s="3"/>
      <c r="EAV179" s="3"/>
      <c r="EAW179" s="3"/>
      <c r="EAX179" s="3"/>
      <c r="EAY179" s="3"/>
      <c r="EAZ179" s="3"/>
      <c r="EBA179" s="3"/>
      <c r="EBB179" s="3"/>
      <c r="EBC179" s="3"/>
      <c r="EBD179" s="3"/>
      <c r="EBE179" s="3"/>
      <c r="EBF179" s="3"/>
      <c r="EBG179" s="3"/>
      <c r="EBH179" s="3"/>
      <c r="EBI179" s="3"/>
      <c r="EBJ179" s="3"/>
      <c r="EBK179" s="3"/>
      <c r="EBL179" s="3"/>
      <c r="EBM179" s="3"/>
      <c r="EBN179" s="3"/>
      <c r="EBO179" s="3"/>
      <c r="EBP179" s="3"/>
      <c r="EBQ179" s="3"/>
      <c r="EBR179" s="3"/>
      <c r="EBS179" s="3"/>
      <c r="EBT179" s="3"/>
      <c r="EBU179" s="3"/>
      <c r="EBV179" s="3"/>
      <c r="EBW179" s="3"/>
      <c r="EBX179" s="3"/>
      <c r="EBY179" s="3"/>
      <c r="EBZ179" s="3"/>
      <c r="ECA179" s="3"/>
      <c r="ECB179" s="3"/>
      <c r="ECC179" s="3"/>
      <c r="ECD179" s="3"/>
      <c r="ECE179" s="3"/>
      <c r="ECF179" s="3"/>
      <c r="ECG179" s="3"/>
      <c r="ECH179" s="3"/>
      <c r="ECI179" s="3"/>
      <c r="ECJ179" s="3"/>
      <c r="ECK179" s="3"/>
      <c r="ECL179" s="3"/>
      <c r="ECM179" s="3"/>
      <c r="ECN179" s="3"/>
      <c r="ECO179" s="3"/>
      <c r="ECP179" s="3"/>
      <c r="ECQ179" s="3"/>
      <c r="ECR179" s="3"/>
      <c r="ECS179" s="3"/>
      <c r="ECT179" s="3"/>
      <c r="ECU179" s="3"/>
      <c r="ECV179" s="3"/>
      <c r="ECW179" s="3"/>
      <c r="ECX179" s="3"/>
      <c r="ECY179" s="3"/>
      <c r="ECZ179" s="3"/>
      <c r="EDA179" s="3"/>
      <c r="EDB179" s="3"/>
      <c r="EDC179" s="3"/>
      <c r="EDD179" s="3"/>
      <c r="EDE179" s="3"/>
      <c r="EDF179" s="3"/>
      <c r="EDG179" s="3"/>
      <c r="EDH179" s="3"/>
      <c r="EDI179" s="3"/>
      <c r="EDJ179" s="3"/>
      <c r="EDK179" s="3"/>
      <c r="EDL179" s="3"/>
      <c r="EDM179" s="3"/>
      <c r="EDN179" s="3"/>
      <c r="EDO179" s="3"/>
      <c r="EDP179" s="3"/>
      <c r="EDQ179" s="3"/>
      <c r="EDR179" s="3"/>
      <c r="EDS179" s="3"/>
      <c r="EDT179" s="3"/>
      <c r="EDU179" s="3"/>
      <c r="EDV179" s="3"/>
      <c r="EDW179" s="3"/>
      <c r="EDX179" s="3"/>
      <c r="EDY179" s="3"/>
      <c r="EDZ179" s="3"/>
      <c r="EEA179" s="3"/>
      <c r="EEB179" s="3"/>
      <c r="EEC179" s="3"/>
      <c r="EED179" s="3"/>
      <c r="EEE179" s="3"/>
      <c r="EEF179" s="3"/>
      <c r="EEG179" s="3"/>
      <c r="EEH179" s="3"/>
      <c r="EEI179" s="3"/>
      <c r="EEJ179" s="3"/>
      <c r="EEK179" s="3"/>
      <c r="EEL179" s="3"/>
      <c r="EEM179" s="3"/>
      <c r="EEN179" s="3"/>
      <c r="EEO179" s="3"/>
      <c r="EEP179" s="3"/>
      <c r="EEQ179" s="3"/>
      <c r="EER179" s="3"/>
      <c r="EES179" s="3"/>
      <c r="EET179" s="3"/>
      <c r="EEU179" s="3"/>
      <c r="EEV179" s="3"/>
      <c r="EEW179" s="3"/>
      <c r="EEX179" s="3"/>
      <c r="EEY179" s="3"/>
      <c r="EEZ179" s="3"/>
      <c r="EFA179" s="3"/>
      <c r="EFB179" s="3"/>
      <c r="EFC179" s="3"/>
      <c r="EFD179" s="3"/>
      <c r="EFE179" s="3"/>
      <c r="EFF179" s="3"/>
      <c r="EFG179" s="3"/>
      <c r="EFH179" s="3"/>
      <c r="EFI179" s="3"/>
      <c r="EFJ179" s="3"/>
      <c r="EFK179" s="3"/>
      <c r="EFL179" s="3"/>
      <c r="EFM179" s="3"/>
      <c r="EFN179" s="3"/>
      <c r="EFO179" s="3"/>
      <c r="EFP179" s="3"/>
      <c r="EFQ179" s="3"/>
      <c r="EFR179" s="3"/>
      <c r="EFS179" s="3"/>
      <c r="EFT179" s="3"/>
      <c r="EFU179" s="3"/>
      <c r="EFV179" s="3"/>
      <c r="EFW179" s="3"/>
      <c r="EFX179" s="3"/>
      <c r="EFY179" s="3"/>
      <c r="EFZ179" s="3"/>
      <c r="EGA179" s="3"/>
      <c r="EGB179" s="3"/>
      <c r="EGC179" s="3"/>
      <c r="EGD179" s="3"/>
      <c r="EGE179" s="3"/>
      <c r="EGF179" s="3"/>
      <c r="EGG179" s="3"/>
      <c r="EGH179" s="3"/>
      <c r="EGI179" s="3"/>
      <c r="EGJ179" s="3"/>
      <c r="EGK179" s="3"/>
      <c r="EGL179" s="3"/>
      <c r="EGM179" s="3"/>
      <c r="EGN179" s="3"/>
      <c r="EGO179" s="3"/>
      <c r="EGP179" s="3"/>
      <c r="EGQ179" s="3"/>
      <c r="EGR179" s="3"/>
      <c r="EGS179" s="3"/>
      <c r="EGT179" s="3"/>
      <c r="EGU179" s="3"/>
      <c r="EGV179" s="3"/>
      <c r="EGW179" s="3"/>
      <c r="EGX179" s="3"/>
      <c r="EGY179" s="3"/>
      <c r="EGZ179" s="3"/>
      <c r="EHA179" s="3"/>
      <c r="EHB179" s="3"/>
      <c r="EHC179" s="3"/>
      <c r="EHD179" s="3"/>
      <c r="EHE179" s="3"/>
      <c r="EHF179" s="3"/>
      <c r="EHG179" s="3"/>
      <c r="EHH179" s="3"/>
      <c r="EHI179" s="3"/>
      <c r="EHJ179" s="3"/>
      <c r="EHK179" s="3"/>
      <c r="EHL179" s="3"/>
      <c r="EHM179" s="3"/>
      <c r="EHN179" s="3"/>
      <c r="EHO179" s="3"/>
      <c r="EHP179" s="3"/>
      <c r="EHQ179" s="3"/>
      <c r="EHR179" s="3"/>
      <c r="EHS179" s="3"/>
      <c r="EHT179" s="3"/>
      <c r="EHU179" s="3"/>
      <c r="EHV179" s="3"/>
      <c r="EHW179" s="3"/>
      <c r="EHX179" s="3"/>
      <c r="EHY179" s="3"/>
      <c r="EHZ179" s="3"/>
      <c r="EIA179" s="3"/>
      <c r="EIB179" s="3"/>
      <c r="EIC179" s="3"/>
      <c r="EID179" s="3"/>
      <c r="EIE179" s="3"/>
      <c r="EIF179" s="3"/>
      <c r="EIG179" s="3"/>
      <c r="EIH179" s="3"/>
      <c r="EII179" s="3"/>
      <c r="EIJ179" s="3"/>
      <c r="EIK179" s="3"/>
      <c r="EIL179" s="3"/>
      <c r="EIM179" s="3"/>
      <c r="EIN179" s="3"/>
      <c r="EIO179" s="3"/>
      <c r="EIP179" s="3"/>
      <c r="EIQ179" s="3"/>
      <c r="EIR179" s="3"/>
      <c r="EIS179" s="3"/>
      <c r="EIT179" s="3"/>
      <c r="EIU179" s="3"/>
      <c r="EIV179" s="3"/>
      <c r="EIW179" s="3"/>
      <c r="EIX179" s="3"/>
      <c r="EIY179" s="3"/>
      <c r="EIZ179" s="3"/>
      <c r="EJA179" s="3"/>
      <c r="EJB179" s="3"/>
      <c r="EJC179" s="3"/>
      <c r="EJD179" s="3"/>
      <c r="EJE179" s="3"/>
      <c r="EJF179" s="3"/>
      <c r="EJG179" s="3"/>
      <c r="EJH179" s="3"/>
      <c r="EJI179" s="3"/>
      <c r="EJJ179" s="3"/>
      <c r="EJK179" s="3"/>
      <c r="EJL179" s="3"/>
      <c r="EJM179" s="3"/>
      <c r="EJN179" s="3"/>
      <c r="EJO179" s="3"/>
      <c r="EJP179" s="3"/>
      <c r="EJQ179" s="3"/>
      <c r="EJR179" s="3"/>
      <c r="EJS179" s="3"/>
      <c r="EJT179" s="3"/>
      <c r="EJU179" s="3"/>
      <c r="EJV179" s="3"/>
      <c r="EJW179" s="3"/>
      <c r="EJX179" s="3"/>
      <c r="EJY179" s="3"/>
      <c r="EJZ179" s="3"/>
      <c r="EKA179" s="3"/>
      <c r="EKB179" s="3"/>
      <c r="EKC179" s="3"/>
      <c r="EKD179" s="3"/>
      <c r="EKE179" s="3"/>
      <c r="EKF179" s="3"/>
      <c r="EKG179" s="3"/>
      <c r="EKH179" s="3"/>
      <c r="EKI179" s="3"/>
      <c r="EKJ179" s="3"/>
      <c r="EKK179" s="3"/>
      <c r="EKL179" s="3"/>
      <c r="EKM179" s="3"/>
      <c r="EKN179" s="3"/>
      <c r="EKO179" s="3"/>
      <c r="EKP179" s="3"/>
      <c r="EKQ179" s="3"/>
      <c r="EKR179" s="3"/>
      <c r="EKS179" s="3"/>
      <c r="EKT179" s="3"/>
      <c r="EKU179" s="3"/>
      <c r="EKV179" s="3"/>
      <c r="EKW179" s="3"/>
      <c r="EKX179" s="3"/>
      <c r="EKY179" s="3"/>
      <c r="EKZ179" s="3"/>
      <c r="ELA179" s="3"/>
      <c r="ELB179" s="3"/>
      <c r="ELC179" s="3"/>
      <c r="ELD179" s="3"/>
      <c r="ELE179" s="3"/>
      <c r="ELF179" s="3"/>
      <c r="ELG179" s="3"/>
      <c r="ELH179" s="3"/>
      <c r="ELI179" s="3"/>
      <c r="ELJ179" s="3"/>
      <c r="ELK179" s="3"/>
      <c r="ELL179" s="3"/>
      <c r="ELM179" s="3"/>
      <c r="ELN179" s="3"/>
      <c r="ELO179" s="3"/>
      <c r="ELP179" s="3"/>
      <c r="ELQ179" s="3"/>
      <c r="ELR179" s="3"/>
      <c r="ELS179" s="3"/>
      <c r="ELT179" s="3"/>
      <c r="ELU179" s="3"/>
      <c r="ELV179" s="3"/>
      <c r="ELW179" s="3"/>
      <c r="ELX179" s="3"/>
      <c r="ELY179" s="3"/>
      <c r="ELZ179" s="3"/>
      <c r="EMA179" s="3"/>
      <c r="EMB179" s="3"/>
      <c r="EMC179" s="3"/>
      <c r="EMD179" s="3"/>
      <c r="EME179" s="3"/>
      <c r="EMF179" s="3"/>
      <c r="EMG179" s="3"/>
      <c r="EMH179" s="3"/>
      <c r="EMI179" s="3"/>
      <c r="EMJ179" s="3"/>
      <c r="EMK179" s="3"/>
      <c r="EML179" s="3"/>
      <c r="EMM179" s="3"/>
      <c r="EMN179" s="3"/>
      <c r="EMO179" s="3"/>
      <c r="EMP179" s="3"/>
      <c r="EMQ179" s="3"/>
      <c r="EMR179" s="3"/>
      <c r="EMS179" s="3"/>
      <c r="EMT179" s="3"/>
      <c r="EMU179" s="3"/>
      <c r="EMV179" s="3"/>
      <c r="EMW179" s="3"/>
      <c r="EMX179" s="3"/>
      <c r="EMY179" s="3"/>
      <c r="EMZ179" s="3"/>
      <c r="ENA179" s="3"/>
      <c r="ENB179" s="3"/>
      <c r="ENC179" s="3"/>
      <c r="END179" s="3"/>
      <c r="ENE179" s="3"/>
      <c r="ENF179" s="3"/>
      <c r="ENG179" s="3"/>
      <c r="ENH179" s="3"/>
      <c r="ENI179" s="3"/>
      <c r="ENJ179" s="3"/>
      <c r="ENK179" s="3"/>
      <c r="ENL179" s="3"/>
      <c r="ENM179" s="3"/>
      <c r="ENN179" s="3"/>
      <c r="ENO179" s="3"/>
      <c r="ENP179" s="3"/>
      <c r="ENQ179" s="3"/>
      <c r="ENR179" s="3"/>
      <c r="ENS179" s="3"/>
      <c r="ENT179" s="3"/>
      <c r="ENU179" s="3"/>
      <c r="ENV179" s="3"/>
      <c r="ENW179" s="3"/>
      <c r="ENX179" s="3"/>
      <c r="ENY179" s="3"/>
      <c r="ENZ179" s="3"/>
      <c r="EOA179" s="3"/>
      <c r="EOB179" s="3"/>
      <c r="EOC179" s="3"/>
      <c r="EOD179" s="3"/>
      <c r="EOE179" s="3"/>
      <c r="EOF179" s="3"/>
      <c r="EOG179" s="3"/>
      <c r="EOH179" s="3"/>
      <c r="EOI179" s="3"/>
      <c r="EOJ179" s="3"/>
      <c r="EOK179" s="3"/>
      <c r="EOL179" s="3"/>
      <c r="EOM179" s="3"/>
      <c r="EON179" s="3"/>
      <c r="EOO179" s="3"/>
      <c r="EOP179" s="3"/>
      <c r="EOQ179" s="3"/>
      <c r="EOR179" s="3"/>
      <c r="EOS179" s="3"/>
      <c r="EOT179" s="3"/>
      <c r="EOU179" s="3"/>
      <c r="EOV179" s="3"/>
      <c r="EOW179" s="3"/>
      <c r="EOX179" s="3"/>
      <c r="EOY179" s="3"/>
      <c r="EOZ179" s="3"/>
      <c r="EPA179" s="3"/>
      <c r="EPB179" s="3"/>
      <c r="EPC179" s="3"/>
      <c r="EPD179" s="3"/>
      <c r="EPE179" s="3"/>
      <c r="EPF179" s="3"/>
      <c r="EPG179" s="3"/>
      <c r="EPH179" s="3"/>
      <c r="EPI179" s="3"/>
      <c r="EPJ179" s="3"/>
      <c r="EPK179" s="3"/>
      <c r="EPL179" s="3"/>
      <c r="EPM179" s="3"/>
      <c r="EPN179" s="3"/>
      <c r="EPO179" s="3"/>
      <c r="EPP179" s="3"/>
      <c r="EPQ179" s="3"/>
      <c r="EPR179" s="3"/>
      <c r="EPS179" s="3"/>
      <c r="EPT179" s="3"/>
      <c r="EPU179" s="3"/>
      <c r="EPV179" s="3"/>
      <c r="EPW179" s="3"/>
      <c r="EPX179" s="3"/>
      <c r="EPY179" s="3"/>
      <c r="EPZ179" s="3"/>
      <c r="EQA179" s="3"/>
      <c r="EQB179" s="3"/>
      <c r="EQC179" s="3"/>
      <c r="EQD179" s="3"/>
      <c r="EQE179" s="3"/>
      <c r="EQF179" s="3"/>
      <c r="EQG179" s="3"/>
      <c r="EQH179" s="3"/>
      <c r="EQI179" s="3"/>
      <c r="EQJ179" s="3"/>
      <c r="EQK179" s="3"/>
      <c r="EQL179" s="3"/>
      <c r="EQM179" s="3"/>
      <c r="EQN179" s="3"/>
      <c r="EQO179" s="3"/>
      <c r="EQP179" s="3"/>
      <c r="EQQ179" s="3"/>
      <c r="EQR179" s="3"/>
      <c r="EQS179" s="3"/>
      <c r="EQT179" s="3"/>
      <c r="EQU179" s="3"/>
      <c r="EQV179" s="3"/>
      <c r="EQW179" s="3"/>
      <c r="EQX179" s="3"/>
      <c r="EQY179" s="3"/>
      <c r="EQZ179" s="3"/>
      <c r="ERA179" s="3"/>
      <c r="ERB179" s="3"/>
      <c r="ERC179" s="3"/>
      <c r="ERD179" s="3"/>
      <c r="ERE179" s="3"/>
      <c r="ERF179" s="3"/>
      <c r="ERG179" s="3"/>
      <c r="ERH179" s="3"/>
      <c r="ERI179" s="3"/>
      <c r="ERJ179" s="3"/>
      <c r="ERK179" s="3"/>
      <c r="ERL179" s="3"/>
      <c r="ERM179" s="3"/>
      <c r="ERN179" s="3"/>
      <c r="ERO179" s="3"/>
      <c r="ERP179" s="3"/>
      <c r="ERQ179" s="3"/>
      <c r="ERR179" s="3"/>
      <c r="ERS179" s="3"/>
      <c r="ERT179" s="3"/>
      <c r="ERU179" s="3"/>
      <c r="ERV179" s="3"/>
      <c r="ERW179" s="3"/>
      <c r="ERX179" s="3"/>
      <c r="ERY179" s="3"/>
      <c r="ERZ179" s="3"/>
      <c r="ESA179" s="3"/>
      <c r="ESB179" s="3"/>
      <c r="ESC179" s="3"/>
      <c r="ESD179" s="3"/>
      <c r="ESE179" s="3"/>
      <c r="ESF179" s="3"/>
      <c r="ESG179" s="3"/>
      <c r="ESH179" s="3"/>
      <c r="ESI179" s="3"/>
      <c r="ESJ179" s="3"/>
      <c r="ESK179" s="3"/>
      <c r="ESL179" s="3"/>
      <c r="ESM179" s="3"/>
      <c r="ESN179" s="3"/>
      <c r="ESO179" s="3"/>
      <c r="ESP179" s="3"/>
      <c r="ESQ179" s="3"/>
      <c r="ESR179" s="3"/>
      <c r="ESS179" s="3"/>
      <c r="EST179" s="3"/>
      <c r="ESU179" s="3"/>
      <c r="ESV179" s="3"/>
      <c r="ESW179" s="3"/>
      <c r="ESX179" s="3"/>
      <c r="ESY179" s="3"/>
      <c r="ESZ179" s="3"/>
      <c r="ETA179" s="3"/>
      <c r="ETB179" s="3"/>
      <c r="ETC179" s="3"/>
      <c r="ETD179" s="3"/>
      <c r="ETE179" s="3"/>
      <c r="ETF179" s="3"/>
      <c r="ETG179" s="3"/>
      <c r="ETH179" s="3"/>
      <c r="ETI179" s="3"/>
      <c r="ETJ179" s="3"/>
      <c r="ETK179" s="3"/>
      <c r="ETL179" s="3"/>
      <c r="ETM179" s="3"/>
      <c r="ETN179" s="3"/>
      <c r="ETO179" s="3"/>
      <c r="ETP179" s="3"/>
      <c r="ETQ179" s="3"/>
      <c r="ETR179" s="3"/>
      <c r="ETS179" s="3"/>
      <c r="ETT179" s="3"/>
      <c r="ETU179" s="3"/>
      <c r="ETV179" s="3"/>
      <c r="ETW179" s="3"/>
      <c r="ETX179" s="3"/>
      <c r="ETY179" s="3"/>
      <c r="ETZ179" s="3"/>
      <c r="EUA179" s="3"/>
      <c r="EUB179" s="3"/>
      <c r="EUC179" s="3"/>
      <c r="EUD179" s="3"/>
      <c r="EUE179" s="3"/>
      <c r="EUF179" s="3"/>
      <c r="EUG179" s="3"/>
      <c r="EUH179" s="3"/>
      <c r="EUI179" s="3"/>
      <c r="EUJ179" s="3"/>
      <c r="EUK179" s="3"/>
      <c r="EUL179" s="3"/>
      <c r="EUM179" s="3"/>
      <c r="EUN179" s="3"/>
      <c r="EUO179" s="3"/>
      <c r="EUP179" s="3"/>
      <c r="EUQ179" s="3"/>
      <c r="EUR179" s="3"/>
      <c r="EUS179" s="3"/>
      <c r="EUT179" s="3"/>
      <c r="EUU179" s="3"/>
      <c r="EUV179" s="3"/>
      <c r="EUW179" s="3"/>
      <c r="EUX179" s="3"/>
      <c r="EUY179" s="3"/>
      <c r="EUZ179" s="3"/>
      <c r="EVA179" s="3"/>
      <c r="EVB179" s="3"/>
      <c r="EVC179" s="3"/>
      <c r="EVD179" s="3"/>
      <c r="EVE179" s="3"/>
      <c r="EVF179" s="3"/>
      <c r="EVG179" s="3"/>
      <c r="EVH179" s="3"/>
      <c r="EVI179" s="3"/>
      <c r="EVJ179" s="3"/>
      <c r="EVK179" s="3"/>
      <c r="EVL179" s="3"/>
      <c r="EVM179" s="3"/>
      <c r="EVN179" s="3"/>
      <c r="EVO179" s="3"/>
      <c r="EVP179" s="3"/>
      <c r="EVQ179" s="3"/>
      <c r="EVR179" s="3"/>
      <c r="EVS179" s="3"/>
      <c r="EVT179" s="3"/>
      <c r="EVU179" s="3"/>
      <c r="EVV179" s="3"/>
      <c r="EVW179" s="3"/>
      <c r="EVX179" s="3"/>
      <c r="EVY179" s="3"/>
      <c r="EVZ179" s="3"/>
      <c r="EWA179" s="3"/>
      <c r="EWB179" s="3"/>
      <c r="EWC179" s="3"/>
      <c r="EWD179" s="3"/>
      <c r="EWE179" s="3"/>
      <c r="EWF179" s="3"/>
      <c r="EWG179" s="3"/>
      <c r="EWH179" s="3"/>
      <c r="EWI179" s="3"/>
      <c r="EWJ179" s="3"/>
      <c r="EWK179" s="3"/>
      <c r="EWL179" s="3"/>
      <c r="EWM179" s="3"/>
      <c r="EWN179" s="3"/>
      <c r="EWO179" s="3"/>
      <c r="EWP179" s="3"/>
      <c r="EWQ179" s="3"/>
      <c r="EWR179" s="3"/>
      <c r="EWS179" s="3"/>
      <c r="EWT179" s="3"/>
      <c r="EWU179" s="3"/>
      <c r="EWV179" s="3"/>
      <c r="EWW179" s="3"/>
      <c r="EWX179" s="3"/>
      <c r="EWY179" s="3"/>
      <c r="EWZ179" s="3"/>
      <c r="EXA179" s="3"/>
      <c r="EXB179" s="3"/>
      <c r="EXC179" s="3"/>
      <c r="EXD179" s="3"/>
      <c r="EXE179" s="3"/>
      <c r="EXF179" s="3"/>
      <c r="EXG179" s="3"/>
      <c r="EXH179" s="3"/>
      <c r="EXI179" s="3"/>
      <c r="EXJ179" s="3"/>
      <c r="EXK179" s="3"/>
      <c r="EXL179" s="3"/>
      <c r="EXM179" s="3"/>
      <c r="EXN179" s="3"/>
      <c r="EXO179" s="3"/>
      <c r="EXP179" s="3"/>
      <c r="EXQ179" s="3"/>
      <c r="EXR179" s="3"/>
      <c r="EXS179" s="3"/>
      <c r="EXT179" s="3"/>
      <c r="EXU179" s="3"/>
      <c r="EXV179" s="3"/>
      <c r="EXW179" s="3"/>
      <c r="EXX179" s="3"/>
      <c r="EXY179" s="3"/>
      <c r="EXZ179" s="3"/>
      <c r="EYA179" s="3"/>
      <c r="EYB179" s="3"/>
      <c r="EYC179" s="3"/>
      <c r="EYD179" s="3"/>
      <c r="EYE179" s="3"/>
      <c r="EYF179" s="3"/>
      <c r="EYG179" s="3"/>
      <c r="EYH179" s="3"/>
      <c r="EYI179" s="3"/>
      <c r="EYJ179" s="3"/>
      <c r="EYK179" s="3"/>
      <c r="EYL179" s="3"/>
      <c r="EYM179" s="3"/>
      <c r="EYN179" s="3"/>
      <c r="EYO179" s="3"/>
      <c r="EYP179" s="3"/>
      <c r="EYQ179" s="3"/>
      <c r="EYR179" s="3"/>
      <c r="EYS179" s="3"/>
      <c r="EYT179" s="3"/>
      <c r="EYU179" s="3"/>
      <c r="EYV179" s="3"/>
      <c r="EYW179" s="3"/>
      <c r="EYX179" s="3"/>
      <c r="EYY179" s="3"/>
      <c r="EYZ179" s="3"/>
      <c r="EZA179" s="3"/>
      <c r="EZB179" s="3"/>
      <c r="EZC179" s="3"/>
      <c r="EZD179" s="3"/>
      <c r="EZE179" s="3"/>
      <c r="EZF179" s="3"/>
      <c r="EZG179" s="3"/>
      <c r="EZH179" s="3"/>
      <c r="EZI179" s="3"/>
      <c r="EZJ179" s="3"/>
      <c r="EZK179" s="3"/>
      <c r="EZL179" s="3"/>
      <c r="EZM179" s="3"/>
      <c r="EZN179" s="3"/>
      <c r="EZO179" s="3"/>
      <c r="EZP179" s="3"/>
      <c r="EZQ179" s="3"/>
      <c r="EZR179" s="3"/>
      <c r="EZS179" s="3"/>
      <c r="EZT179" s="3"/>
      <c r="EZU179" s="3"/>
      <c r="EZV179" s="3"/>
      <c r="EZW179" s="3"/>
      <c r="EZX179" s="3"/>
      <c r="EZY179" s="3"/>
      <c r="EZZ179" s="3"/>
      <c r="FAA179" s="3"/>
      <c r="FAB179" s="3"/>
      <c r="FAC179" s="3"/>
      <c r="FAD179" s="3"/>
      <c r="FAE179" s="3"/>
      <c r="FAF179" s="3"/>
      <c r="FAG179" s="3"/>
      <c r="FAH179" s="3"/>
      <c r="FAI179" s="3"/>
      <c r="FAJ179" s="3"/>
      <c r="FAK179" s="3"/>
      <c r="FAL179" s="3"/>
      <c r="FAM179" s="3"/>
      <c r="FAN179" s="3"/>
      <c r="FAO179" s="3"/>
      <c r="FAP179" s="3"/>
      <c r="FAQ179" s="3"/>
      <c r="FAR179" s="3"/>
      <c r="FAS179" s="3"/>
      <c r="FAT179" s="3"/>
      <c r="FAU179" s="3"/>
      <c r="FAV179" s="3"/>
      <c r="FAW179" s="3"/>
      <c r="FAX179" s="3"/>
      <c r="FAY179" s="3"/>
      <c r="FAZ179" s="3"/>
      <c r="FBA179" s="3"/>
      <c r="FBB179" s="3"/>
      <c r="FBC179" s="3"/>
      <c r="FBD179" s="3"/>
      <c r="FBE179" s="3"/>
      <c r="FBF179" s="3"/>
      <c r="FBG179" s="3"/>
      <c r="FBH179" s="3"/>
      <c r="FBI179" s="3"/>
      <c r="FBJ179" s="3"/>
      <c r="FBK179" s="3"/>
      <c r="FBL179" s="3"/>
      <c r="FBM179" s="3"/>
      <c r="FBN179" s="3"/>
      <c r="FBO179" s="3"/>
      <c r="FBP179" s="3"/>
      <c r="FBQ179" s="3"/>
      <c r="FBR179" s="3"/>
      <c r="FBS179" s="3"/>
      <c r="FBT179" s="3"/>
      <c r="FBU179" s="3"/>
      <c r="FBV179" s="3"/>
      <c r="FBW179" s="3"/>
      <c r="FBX179" s="3"/>
      <c r="FBY179" s="3"/>
      <c r="FBZ179" s="3"/>
      <c r="FCA179" s="3"/>
      <c r="FCB179" s="3"/>
      <c r="FCC179" s="3"/>
      <c r="FCD179" s="3"/>
      <c r="FCE179" s="3"/>
      <c r="FCF179" s="3"/>
      <c r="FCG179" s="3"/>
      <c r="FCH179" s="3"/>
      <c r="FCI179" s="3"/>
      <c r="FCJ179" s="3"/>
      <c r="FCK179" s="3"/>
      <c r="FCL179" s="3"/>
      <c r="FCM179" s="3"/>
      <c r="FCN179" s="3"/>
      <c r="FCO179" s="3"/>
      <c r="FCP179" s="3"/>
      <c r="FCQ179" s="3"/>
      <c r="FCR179" s="3"/>
      <c r="FCS179" s="3"/>
      <c r="FCT179" s="3"/>
      <c r="FCU179" s="3"/>
      <c r="FCV179" s="3"/>
      <c r="FCW179" s="3"/>
      <c r="FCX179" s="3"/>
      <c r="FCY179" s="3"/>
      <c r="FCZ179" s="3"/>
      <c r="FDA179" s="3"/>
      <c r="FDB179" s="3"/>
      <c r="FDC179" s="3"/>
      <c r="FDD179" s="3"/>
      <c r="FDE179" s="3"/>
      <c r="FDF179" s="3"/>
      <c r="FDG179" s="3"/>
      <c r="FDH179" s="3"/>
      <c r="FDI179" s="3"/>
      <c r="FDJ179" s="3"/>
      <c r="FDK179" s="3"/>
      <c r="FDL179" s="3"/>
      <c r="FDM179" s="3"/>
      <c r="FDN179" s="3"/>
      <c r="FDO179" s="3"/>
      <c r="FDP179" s="3"/>
      <c r="FDQ179" s="3"/>
      <c r="FDR179" s="3"/>
      <c r="FDS179" s="3"/>
      <c r="FDT179" s="3"/>
      <c r="FDU179" s="3"/>
      <c r="FDV179" s="3"/>
      <c r="FDW179" s="3"/>
      <c r="FDX179" s="3"/>
      <c r="FDY179" s="3"/>
      <c r="FDZ179" s="3"/>
      <c r="FEA179" s="3"/>
      <c r="FEB179" s="3"/>
      <c r="FEC179" s="3"/>
      <c r="FED179" s="3"/>
      <c r="FEE179" s="3"/>
      <c r="FEF179" s="3"/>
      <c r="FEG179" s="3"/>
      <c r="FEH179" s="3"/>
      <c r="FEI179" s="3"/>
      <c r="FEJ179" s="3"/>
      <c r="FEK179" s="3"/>
      <c r="FEL179" s="3"/>
      <c r="FEM179" s="3"/>
      <c r="FEN179" s="3"/>
      <c r="FEO179" s="3"/>
      <c r="FEP179" s="3"/>
      <c r="FEQ179" s="3"/>
      <c r="FER179" s="3"/>
      <c r="FES179" s="3"/>
      <c r="FET179" s="3"/>
      <c r="FEU179" s="3"/>
      <c r="FEV179" s="3"/>
      <c r="FEW179" s="3"/>
      <c r="FEX179" s="3"/>
      <c r="FEY179" s="3"/>
      <c r="FEZ179" s="3"/>
      <c r="FFA179" s="3"/>
      <c r="FFB179" s="3"/>
      <c r="FFC179" s="3"/>
      <c r="FFD179" s="3"/>
      <c r="FFE179" s="3"/>
      <c r="FFF179" s="3"/>
      <c r="FFG179" s="3"/>
      <c r="FFH179" s="3"/>
      <c r="FFI179" s="3"/>
      <c r="FFJ179" s="3"/>
      <c r="FFK179" s="3"/>
      <c r="FFL179" s="3"/>
      <c r="FFM179" s="3"/>
      <c r="FFN179" s="3"/>
      <c r="FFO179" s="3"/>
      <c r="FFP179" s="3"/>
      <c r="FFQ179" s="3"/>
      <c r="FFR179" s="3"/>
      <c r="FFS179" s="3"/>
      <c r="FFT179" s="3"/>
      <c r="FFU179" s="3"/>
      <c r="FFV179" s="3"/>
      <c r="FFW179" s="3"/>
      <c r="FFX179" s="3"/>
      <c r="FFY179" s="3"/>
      <c r="FFZ179" s="3"/>
      <c r="FGA179" s="3"/>
      <c r="FGB179" s="3"/>
      <c r="FGC179" s="3"/>
      <c r="FGD179" s="3"/>
      <c r="FGE179" s="3"/>
      <c r="FGF179" s="3"/>
      <c r="FGG179" s="3"/>
      <c r="FGH179" s="3"/>
      <c r="FGI179" s="3"/>
      <c r="FGJ179" s="3"/>
      <c r="FGK179" s="3"/>
      <c r="FGL179" s="3"/>
      <c r="FGM179" s="3"/>
      <c r="FGN179" s="3"/>
      <c r="FGO179" s="3"/>
      <c r="FGP179" s="3"/>
      <c r="FGQ179" s="3"/>
      <c r="FGR179" s="3"/>
      <c r="FGS179" s="3"/>
      <c r="FGT179" s="3"/>
      <c r="FGU179" s="3"/>
      <c r="FGV179" s="3"/>
      <c r="FGW179" s="3"/>
      <c r="FGX179" s="3"/>
      <c r="FGY179" s="3"/>
      <c r="FGZ179" s="3"/>
      <c r="FHA179" s="3"/>
      <c r="FHB179" s="3"/>
      <c r="FHC179" s="3"/>
      <c r="FHD179" s="3"/>
      <c r="FHE179" s="3"/>
      <c r="FHF179" s="3"/>
      <c r="FHG179" s="3"/>
      <c r="FHH179" s="3"/>
      <c r="FHI179" s="3"/>
      <c r="FHJ179" s="3"/>
      <c r="FHK179" s="3"/>
      <c r="FHL179" s="3"/>
      <c r="FHM179" s="3"/>
      <c r="FHN179" s="3"/>
      <c r="FHO179" s="3"/>
      <c r="FHP179" s="3"/>
      <c r="FHQ179" s="3"/>
      <c r="FHR179" s="3"/>
      <c r="FHS179" s="3"/>
      <c r="FHT179" s="3"/>
      <c r="FHU179" s="3"/>
      <c r="FHV179" s="3"/>
      <c r="FHW179" s="3"/>
      <c r="FHX179" s="3"/>
      <c r="FHY179" s="3"/>
      <c r="FHZ179" s="3"/>
      <c r="FIA179" s="3"/>
      <c r="FIB179" s="3"/>
      <c r="FIC179" s="3"/>
      <c r="FID179" s="3"/>
      <c r="FIE179" s="3"/>
      <c r="FIF179" s="3"/>
      <c r="FIG179" s="3"/>
      <c r="FIH179" s="3"/>
      <c r="FII179" s="3"/>
      <c r="FIJ179" s="3"/>
      <c r="FIK179" s="3"/>
      <c r="FIL179" s="3"/>
      <c r="FIM179" s="3"/>
      <c r="FIN179" s="3"/>
      <c r="FIO179" s="3"/>
      <c r="FIP179" s="3"/>
      <c r="FIQ179" s="3"/>
      <c r="FIR179" s="3"/>
      <c r="FIS179" s="3"/>
      <c r="FIT179" s="3"/>
      <c r="FIU179" s="3"/>
      <c r="FIV179" s="3"/>
      <c r="FIW179" s="3"/>
      <c r="FIX179" s="3"/>
      <c r="FIY179" s="3"/>
      <c r="FIZ179" s="3"/>
      <c r="FJA179" s="3"/>
      <c r="FJB179" s="3"/>
      <c r="FJC179" s="3"/>
      <c r="FJD179" s="3"/>
      <c r="FJE179" s="3"/>
      <c r="FJF179" s="3"/>
      <c r="FJG179" s="3"/>
      <c r="FJH179" s="3"/>
      <c r="FJI179" s="3"/>
      <c r="FJJ179" s="3"/>
      <c r="FJK179" s="3"/>
      <c r="FJL179" s="3"/>
      <c r="FJM179" s="3"/>
      <c r="FJN179" s="3"/>
      <c r="FJO179" s="3"/>
      <c r="FJP179" s="3"/>
      <c r="FJQ179" s="3"/>
      <c r="FJR179" s="3"/>
      <c r="FJS179" s="3"/>
      <c r="FJT179" s="3"/>
      <c r="FJU179" s="3"/>
      <c r="FJV179" s="3"/>
      <c r="FJW179" s="3"/>
      <c r="FJX179" s="3"/>
      <c r="FJY179" s="3"/>
      <c r="FJZ179" s="3"/>
      <c r="FKA179" s="3"/>
      <c r="FKB179" s="3"/>
      <c r="FKC179" s="3"/>
      <c r="FKD179" s="3"/>
      <c r="FKE179" s="3"/>
      <c r="FKF179" s="3"/>
      <c r="FKG179" s="3"/>
      <c r="FKH179" s="3"/>
      <c r="FKI179" s="3"/>
      <c r="FKJ179" s="3"/>
      <c r="FKK179" s="3"/>
      <c r="FKL179" s="3"/>
      <c r="FKM179" s="3"/>
      <c r="FKN179" s="3"/>
      <c r="FKO179" s="3"/>
      <c r="FKP179" s="3"/>
      <c r="FKQ179" s="3"/>
      <c r="FKR179" s="3"/>
      <c r="FKS179" s="3"/>
      <c r="FKT179" s="3"/>
      <c r="FKU179" s="3"/>
      <c r="FKV179" s="3"/>
      <c r="FKW179" s="3"/>
      <c r="FKX179" s="3"/>
      <c r="FKY179" s="3"/>
      <c r="FKZ179" s="3"/>
      <c r="FLA179" s="3"/>
      <c r="FLB179" s="3"/>
      <c r="FLC179" s="3"/>
      <c r="FLD179" s="3"/>
      <c r="FLE179" s="3"/>
      <c r="FLF179" s="3"/>
      <c r="FLG179" s="3"/>
      <c r="FLH179" s="3"/>
      <c r="FLI179" s="3"/>
      <c r="FLJ179" s="3"/>
      <c r="FLK179" s="3"/>
      <c r="FLL179" s="3"/>
      <c r="FLM179" s="3"/>
      <c r="FLN179" s="3"/>
      <c r="FLO179" s="3"/>
      <c r="FLP179" s="3"/>
      <c r="FLQ179" s="3"/>
      <c r="FLR179" s="3"/>
      <c r="FLS179" s="3"/>
      <c r="FLT179" s="3"/>
      <c r="FLU179" s="3"/>
      <c r="FLV179" s="3"/>
      <c r="FLW179" s="3"/>
      <c r="FLX179" s="3"/>
      <c r="FLY179" s="3"/>
      <c r="FLZ179" s="3"/>
      <c r="FMA179" s="3"/>
      <c r="FMB179" s="3"/>
      <c r="FMC179" s="3"/>
      <c r="FMD179" s="3"/>
      <c r="FME179" s="3"/>
      <c r="FMF179" s="3"/>
      <c r="FMG179" s="3"/>
      <c r="FMH179" s="3"/>
      <c r="FMI179" s="3"/>
      <c r="FMJ179" s="3"/>
      <c r="FMK179" s="3"/>
      <c r="FML179" s="3"/>
      <c r="FMM179" s="3"/>
      <c r="FMN179" s="3"/>
      <c r="FMO179" s="3"/>
      <c r="FMP179" s="3"/>
      <c r="FMQ179" s="3"/>
      <c r="FMR179" s="3"/>
      <c r="FMS179" s="3"/>
      <c r="FMT179" s="3"/>
      <c r="FMU179" s="3"/>
      <c r="FMV179" s="3"/>
      <c r="FMW179" s="3"/>
      <c r="FMX179" s="3"/>
      <c r="FMY179" s="3"/>
      <c r="FMZ179" s="3"/>
      <c r="FNA179" s="3"/>
      <c r="FNB179" s="3"/>
      <c r="FNC179" s="3"/>
      <c r="FND179" s="3"/>
      <c r="FNE179" s="3"/>
      <c r="FNF179" s="3"/>
      <c r="FNG179" s="3"/>
      <c r="FNH179" s="3"/>
      <c r="FNI179" s="3"/>
      <c r="FNJ179" s="3"/>
      <c r="FNK179" s="3"/>
      <c r="FNL179" s="3"/>
      <c r="FNM179" s="3"/>
      <c r="FNN179" s="3"/>
      <c r="FNO179" s="3"/>
      <c r="FNP179" s="3"/>
      <c r="FNQ179" s="3"/>
      <c r="FNR179" s="3"/>
      <c r="FNS179" s="3"/>
      <c r="FNT179" s="3"/>
      <c r="FNU179" s="3"/>
      <c r="FNV179" s="3"/>
      <c r="FNW179" s="3"/>
      <c r="FNX179" s="3"/>
      <c r="FNY179" s="3"/>
      <c r="FNZ179" s="3"/>
      <c r="FOA179" s="3"/>
      <c r="FOB179" s="3"/>
      <c r="FOC179" s="3"/>
      <c r="FOD179" s="3"/>
      <c r="FOE179" s="3"/>
      <c r="FOF179" s="3"/>
      <c r="FOG179" s="3"/>
      <c r="FOH179" s="3"/>
      <c r="FOI179" s="3"/>
      <c r="FOJ179" s="3"/>
      <c r="FOK179" s="3"/>
      <c r="FOL179" s="3"/>
      <c r="FOM179" s="3"/>
      <c r="FON179" s="3"/>
      <c r="FOO179" s="3"/>
      <c r="FOP179" s="3"/>
      <c r="FOQ179" s="3"/>
      <c r="FOR179" s="3"/>
      <c r="FOS179" s="3"/>
      <c r="FOT179" s="3"/>
      <c r="FOU179" s="3"/>
      <c r="FOV179" s="3"/>
      <c r="FOW179" s="3"/>
      <c r="FOX179" s="3"/>
      <c r="FOY179" s="3"/>
      <c r="FOZ179" s="3"/>
      <c r="FPA179" s="3"/>
      <c r="FPB179" s="3"/>
      <c r="FPC179" s="3"/>
      <c r="FPD179" s="3"/>
      <c r="FPE179" s="3"/>
      <c r="FPF179" s="3"/>
      <c r="FPG179" s="3"/>
      <c r="FPH179" s="3"/>
      <c r="FPI179" s="3"/>
      <c r="FPJ179" s="3"/>
      <c r="FPK179" s="3"/>
      <c r="FPL179" s="3"/>
      <c r="FPM179" s="3"/>
      <c r="FPN179" s="3"/>
      <c r="FPO179" s="3"/>
      <c r="FPP179" s="3"/>
      <c r="FPQ179" s="3"/>
      <c r="FPR179" s="3"/>
      <c r="FPS179" s="3"/>
      <c r="FPT179" s="3"/>
      <c r="FPU179" s="3"/>
      <c r="FPV179" s="3"/>
      <c r="FPW179" s="3"/>
      <c r="FPX179" s="3"/>
      <c r="FPY179" s="3"/>
      <c r="FPZ179" s="3"/>
      <c r="FQA179" s="3"/>
      <c r="FQB179" s="3"/>
      <c r="FQC179" s="3"/>
      <c r="FQD179" s="3"/>
      <c r="FQE179" s="3"/>
      <c r="FQF179" s="3"/>
      <c r="FQG179" s="3"/>
      <c r="FQH179" s="3"/>
      <c r="FQI179" s="3"/>
      <c r="FQJ179" s="3"/>
      <c r="FQK179" s="3"/>
      <c r="FQL179" s="3"/>
      <c r="FQM179" s="3"/>
      <c r="FQN179" s="3"/>
      <c r="FQO179" s="3"/>
      <c r="FQP179" s="3"/>
      <c r="FQQ179" s="3"/>
      <c r="FQR179" s="3"/>
      <c r="FQS179" s="3"/>
      <c r="FQT179" s="3"/>
      <c r="FQU179" s="3"/>
      <c r="FQV179" s="3"/>
      <c r="FQW179" s="3"/>
      <c r="FQX179" s="3"/>
      <c r="FQY179" s="3"/>
      <c r="FQZ179" s="3"/>
      <c r="FRA179" s="3"/>
      <c r="FRB179" s="3"/>
      <c r="FRC179" s="3"/>
      <c r="FRD179" s="3"/>
      <c r="FRE179" s="3"/>
      <c r="FRF179" s="3"/>
      <c r="FRG179" s="3"/>
      <c r="FRH179" s="3"/>
      <c r="FRI179" s="3"/>
      <c r="FRJ179" s="3"/>
      <c r="FRK179" s="3"/>
      <c r="FRL179" s="3"/>
      <c r="FRM179" s="3"/>
      <c r="FRN179" s="3"/>
      <c r="FRO179" s="3"/>
      <c r="FRP179" s="3"/>
      <c r="FRQ179" s="3"/>
      <c r="FRR179" s="3"/>
      <c r="FRS179" s="3"/>
      <c r="FRT179" s="3"/>
      <c r="FRU179" s="3"/>
      <c r="FRV179" s="3"/>
      <c r="FRW179" s="3"/>
      <c r="FRX179" s="3"/>
      <c r="FRY179" s="3"/>
      <c r="FRZ179" s="3"/>
      <c r="FSA179" s="3"/>
      <c r="FSB179" s="3"/>
      <c r="FSC179" s="3"/>
      <c r="FSD179" s="3"/>
      <c r="FSE179" s="3"/>
      <c r="FSF179" s="3"/>
      <c r="FSG179" s="3"/>
      <c r="FSH179" s="3"/>
      <c r="FSI179" s="3"/>
      <c r="FSJ179" s="3"/>
      <c r="FSK179" s="3"/>
      <c r="FSL179" s="3"/>
      <c r="FSM179" s="3"/>
      <c r="FSN179" s="3"/>
      <c r="FSO179" s="3"/>
      <c r="FSP179" s="3"/>
      <c r="FSQ179" s="3"/>
      <c r="FSR179" s="3"/>
      <c r="FSS179" s="3"/>
      <c r="FST179" s="3"/>
      <c r="FSU179" s="3"/>
      <c r="FSV179" s="3"/>
      <c r="FSW179" s="3"/>
      <c r="FSX179" s="3"/>
      <c r="FSY179" s="3"/>
      <c r="FSZ179" s="3"/>
      <c r="FTA179" s="3"/>
      <c r="FTB179" s="3"/>
      <c r="FTC179" s="3"/>
      <c r="FTD179" s="3"/>
      <c r="FTE179" s="3"/>
      <c r="FTF179" s="3"/>
      <c r="FTG179" s="3"/>
      <c r="FTH179" s="3"/>
      <c r="FTI179" s="3"/>
      <c r="FTJ179" s="3"/>
      <c r="FTK179" s="3"/>
      <c r="FTL179" s="3"/>
      <c r="FTM179" s="3"/>
      <c r="FTN179" s="3"/>
      <c r="FTO179" s="3"/>
      <c r="FTP179" s="3"/>
      <c r="FTQ179" s="3"/>
      <c r="FTR179" s="3"/>
      <c r="FTS179" s="3"/>
      <c r="FTT179" s="3"/>
      <c r="FTU179" s="3"/>
      <c r="FTV179" s="3"/>
      <c r="FTW179" s="3"/>
      <c r="FTX179" s="3"/>
      <c r="FTY179" s="3"/>
      <c r="FTZ179" s="3"/>
      <c r="FUA179" s="3"/>
      <c r="FUB179" s="3"/>
      <c r="FUC179" s="3"/>
      <c r="FUD179" s="3"/>
      <c r="FUE179" s="3"/>
      <c r="FUF179" s="3"/>
      <c r="FUG179" s="3"/>
      <c r="FUH179" s="3"/>
      <c r="FUI179" s="3"/>
      <c r="FUJ179" s="3"/>
      <c r="FUK179" s="3"/>
      <c r="FUL179" s="3"/>
      <c r="FUM179" s="3"/>
      <c r="FUN179" s="3"/>
      <c r="FUO179" s="3"/>
      <c r="FUP179" s="3"/>
      <c r="FUQ179" s="3"/>
      <c r="FUR179" s="3"/>
      <c r="FUS179" s="3"/>
      <c r="FUT179" s="3"/>
      <c r="FUU179" s="3"/>
      <c r="FUV179" s="3"/>
      <c r="FUW179" s="3"/>
      <c r="FUX179" s="3"/>
      <c r="FUY179" s="3"/>
      <c r="FUZ179" s="3"/>
      <c r="FVA179" s="3"/>
      <c r="FVB179" s="3"/>
      <c r="FVC179" s="3"/>
      <c r="FVD179" s="3"/>
      <c r="FVE179" s="3"/>
      <c r="FVF179" s="3"/>
      <c r="FVG179" s="3"/>
      <c r="FVH179" s="3"/>
      <c r="FVI179" s="3"/>
      <c r="FVJ179" s="3"/>
      <c r="FVK179" s="3"/>
      <c r="FVL179" s="3"/>
      <c r="FVM179" s="3"/>
      <c r="FVN179" s="3"/>
      <c r="FVO179" s="3"/>
      <c r="FVP179" s="3"/>
      <c r="FVQ179" s="3"/>
      <c r="FVR179" s="3"/>
      <c r="FVS179" s="3"/>
      <c r="FVT179" s="3"/>
      <c r="FVU179" s="3"/>
      <c r="FVV179" s="3"/>
      <c r="FVW179" s="3"/>
      <c r="FVX179" s="3"/>
      <c r="FVY179" s="3"/>
      <c r="FVZ179" s="3"/>
      <c r="FWA179" s="3"/>
      <c r="FWB179" s="3"/>
      <c r="FWC179" s="3"/>
      <c r="FWD179" s="3"/>
      <c r="FWE179" s="3"/>
      <c r="FWF179" s="3"/>
      <c r="FWG179" s="3"/>
      <c r="FWH179" s="3"/>
      <c r="FWI179" s="3"/>
      <c r="FWJ179" s="3"/>
      <c r="FWK179" s="3"/>
      <c r="FWL179" s="3"/>
      <c r="FWM179" s="3"/>
      <c r="FWN179" s="3"/>
      <c r="FWO179" s="3"/>
      <c r="FWP179" s="3"/>
      <c r="FWQ179" s="3"/>
      <c r="FWR179" s="3"/>
      <c r="FWS179" s="3"/>
      <c r="FWT179" s="3"/>
      <c r="FWU179" s="3"/>
      <c r="FWV179" s="3"/>
      <c r="FWW179" s="3"/>
      <c r="FWX179" s="3"/>
      <c r="FWY179" s="3"/>
      <c r="FWZ179" s="3"/>
      <c r="FXA179" s="3"/>
      <c r="FXB179" s="3"/>
      <c r="FXC179" s="3"/>
      <c r="FXD179" s="3"/>
      <c r="FXE179" s="3"/>
      <c r="FXF179" s="3"/>
      <c r="FXG179" s="3"/>
      <c r="FXH179" s="3"/>
      <c r="FXI179" s="3"/>
      <c r="FXJ179" s="3"/>
      <c r="FXK179" s="3"/>
      <c r="FXL179" s="3"/>
      <c r="FXM179" s="3"/>
      <c r="FXN179" s="3"/>
      <c r="FXO179" s="3"/>
      <c r="FXP179" s="3"/>
      <c r="FXQ179" s="3"/>
      <c r="FXR179" s="3"/>
      <c r="FXS179" s="3"/>
      <c r="FXT179" s="3"/>
      <c r="FXU179" s="3"/>
      <c r="FXV179" s="3"/>
      <c r="FXW179" s="3"/>
      <c r="FXX179" s="3"/>
      <c r="FXY179" s="3"/>
      <c r="FXZ179" s="3"/>
      <c r="FYA179" s="3"/>
      <c r="FYB179" s="3"/>
      <c r="FYC179" s="3"/>
      <c r="FYD179" s="3"/>
      <c r="FYE179" s="3"/>
      <c r="FYF179" s="3"/>
      <c r="FYG179" s="3"/>
      <c r="FYH179" s="3"/>
      <c r="FYI179" s="3"/>
      <c r="FYJ179" s="3"/>
      <c r="FYK179" s="3"/>
      <c r="FYL179" s="3"/>
      <c r="FYM179" s="3"/>
      <c r="FYN179" s="3"/>
      <c r="FYO179" s="3"/>
      <c r="FYP179" s="3"/>
      <c r="FYQ179" s="3"/>
      <c r="FYR179" s="3"/>
      <c r="FYS179" s="3"/>
      <c r="FYT179" s="3"/>
      <c r="FYU179" s="3"/>
      <c r="FYV179" s="3"/>
      <c r="FYW179" s="3"/>
      <c r="FYX179" s="3"/>
      <c r="FYY179" s="3"/>
      <c r="FYZ179" s="3"/>
      <c r="FZA179" s="3"/>
      <c r="FZB179" s="3"/>
      <c r="FZC179" s="3"/>
      <c r="FZD179" s="3"/>
      <c r="FZE179" s="3"/>
      <c r="FZF179" s="3"/>
      <c r="FZG179" s="3"/>
      <c r="FZH179" s="3"/>
      <c r="FZI179" s="3"/>
      <c r="FZJ179" s="3"/>
      <c r="FZK179" s="3"/>
      <c r="FZL179" s="3"/>
      <c r="FZM179" s="3"/>
      <c r="FZN179" s="3"/>
      <c r="FZO179" s="3"/>
      <c r="FZP179" s="3"/>
      <c r="FZQ179" s="3"/>
      <c r="FZR179" s="3"/>
      <c r="FZS179" s="3"/>
      <c r="FZT179" s="3"/>
      <c r="FZU179" s="3"/>
      <c r="FZV179" s="3"/>
      <c r="FZW179" s="3"/>
      <c r="FZX179" s="3"/>
      <c r="FZY179" s="3"/>
      <c r="FZZ179" s="3"/>
      <c r="GAA179" s="3"/>
      <c r="GAB179" s="3"/>
      <c r="GAC179" s="3"/>
      <c r="GAD179" s="3"/>
      <c r="GAE179" s="3"/>
      <c r="GAF179" s="3"/>
      <c r="GAG179" s="3"/>
      <c r="GAH179" s="3"/>
      <c r="GAI179" s="3"/>
      <c r="GAJ179" s="3"/>
      <c r="GAK179" s="3"/>
      <c r="GAL179" s="3"/>
      <c r="GAM179" s="3"/>
      <c r="GAN179" s="3"/>
      <c r="GAO179" s="3"/>
      <c r="GAP179" s="3"/>
      <c r="GAQ179" s="3"/>
      <c r="GAR179" s="3"/>
      <c r="GAS179" s="3"/>
      <c r="GAT179" s="3"/>
      <c r="GAU179" s="3"/>
      <c r="GAV179" s="3"/>
      <c r="GAW179" s="3"/>
      <c r="GAX179" s="3"/>
      <c r="GAY179" s="3"/>
      <c r="GAZ179" s="3"/>
      <c r="GBA179" s="3"/>
      <c r="GBB179" s="3"/>
      <c r="GBC179" s="3"/>
      <c r="GBD179" s="3"/>
      <c r="GBE179" s="3"/>
      <c r="GBF179" s="3"/>
      <c r="GBG179" s="3"/>
      <c r="GBH179" s="3"/>
      <c r="GBI179" s="3"/>
      <c r="GBJ179" s="3"/>
      <c r="GBK179" s="3"/>
      <c r="GBL179" s="3"/>
      <c r="GBM179" s="3"/>
      <c r="GBN179" s="3"/>
      <c r="GBO179" s="3"/>
      <c r="GBP179" s="3"/>
      <c r="GBQ179" s="3"/>
      <c r="GBR179" s="3"/>
      <c r="GBS179" s="3"/>
      <c r="GBT179" s="3"/>
      <c r="GBU179" s="3"/>
      <c r="GBV179" s="3"/>
      <c r="GBW179" s="3"/>
      <c r="GBX179" s="3"/>
      <c r="GBY179" s="3"/>
      <c r="GBZ179" s="3"/>
      <c r="GCA179" s="3"/>
      <c r="GCB179" s="3"/>
      <c r="GCC179" s="3"/>
      <c r="GCD179" s="3"/>
      <c r="GCE179" s="3"/>
      <c r="GCF179" s="3"/>
      <c r="GCG179" s="3"/>
      <c r="GCH179" s="3"/>
      <c r="GCI179" s="3"/>
      <c r="GCJ179" s="3"/>
      <c r="GCK179" s="3"/>
      <c r="GCL179" s="3"/>
      <c r="GCM179" s="3"/>
      <c r="GCN179" s="3"/>
      <c r="GCO179" s="3"/>
      <c r="GCP179" s="3"/>
      <c r="GCQ179" s="3"/>
      <c r="GCR179" s="3"/>
      <c r="GCS179" s="3"/>
      <c r="GCT179" s="3"/>
      <c r="GCU179" s="3"/>
      <c r="GCV179" s="3"/>
      <c r="GCW179" s="3"/>
      <c r="GCX179" s="3"/>
      <c r="GCY179" s="3"/>
      <c r="GCZ179" s="3"/>
      <c r="GDA179" s="3"/>
      <c r="GDB179" s="3"/>
      <c r="GDC179" s="3"/>
      <c r="GDD179" s="3"/>
      <c r="GDE179" s="3"/>
      <c r="GDF179" s="3"/>
      <c r="GDG179" s="3"/>
      <c r="GDH179" s="3"/>
      <c r="GDI179" s="3"/>
      <c r="GDJ179" s="3"/>
      <c r="GDK179" s="3"/>
      <c r="GDL179" s="3"/>
      <c r="GDM179" s="3"/>
      <c r="GDN179" s="3"/>
      <c r="GDO179" s="3"/>
      <c r="GDP179" s="3"/>
      <c r="GDQ179" s="3"/>
      <c r="GDR179" s="3"/>
      <c r="GDS179" s="3"/>
      <c r="GDT179" s="3"/>
      <c r="GDU179" s="3"/>
      <c r="GDV179" s="3"/>
      <c r="GDW179" s="3"/>
      <c r="GDX179" s="3"/>
      <c r="GDY179" s="3"/>
      <c r="GDZ179" s="3"/>
      <c r="GEA179" s="3"/>
      <c r="GEB179" s="3"/>
      <c r="GEC179" s="3"/>
      <c r="GED179" s="3"/>
      <c r="GEE179" s="3"/>
      <c r="GEF179" s="3"/>
      <c r="GEG179" s="3"/>
      <c r="GEH179" s="3"/>
      <c r="GEI179" s="3"/>
      <c r="GEJ179" s="3"/>
      <c r="GEK179" s="3"/>
      <c r="GEL179" s="3"/>
      <c r="GEM179" s="3"/>
      <c r="GEN179" s="3"/>
      <c r="GEO179" s="3"/>
      <c r="GEP179" s="3"/>
      <c r="GEQ179" s="3"/>
      <c r="GER179" s="3"/>
      <c r="GES179" s="3"/>
      <c r="GET179" s="3"/>
      <c r="GEU179" s="3"/>
      <c r="GEV179" s="3"/>
      <c r="GEW179" s="3"/>
      <c r="GEX179" s="3"/>
      <c r="GEY179" s="3"/>
      <c r="GEZ179" s="3"/>
      <c r="GFA179" s="3"/>
      <c r="GFB179" s="3"/>
      <c r="GFC179" s="3"/>
      <c r="GFD179" s="3"/>
      <c r="GFE179" s="3"/>
      <c r="GFF179" s="3"/>
      <c r="GFG179" s="3"/>
      <c r="GFH179" s="3"/>
      <c r="GFI179" s="3"/>
      <c r="GFJ179" s="3"/>
      <c r="GFK179" s="3"/>
      <c r="GFL179" s="3"/>
      <c r="GFM179" s="3"/>
      <c r="GFN179" s="3"/>
      <c r="GFO179" s="3"/>
      <c r="GFP179" s="3"/>
      <c r="GFQ179" s="3"/>
      <c r="GFR179" s="3"/>
      <c r="GFS179" s="3"/>
      <c r="GFT179" s="3"/>
      <c r="GFU179" s="3"/>
      <c r="GFV179" s="3"/>
      <c r="GFW179" s="3"/>
      <c r="GFX179" s="3"/>
      <c r="GFY179" s="3"/>
      <c r="GFZ179" s="3"/>
      <c r="GGA179" s="3"/>
      <c r="GGB179" s="3"/>
      <c r="GGC179" s="3"/>
      <c r="GGD179" s="3"/>
      <c r="GGE179" s="3"/>
      <c r="GGF179" s="3"/>
      <c r="GGG179" s="3"/>
      <c r="GGH179" s="3"/>
      <c r="GGI179" s="3"/>
      <c r="GGJ179" s="3"/>
      <c r="GGK179" s="3"/>
      <c r="GGL179" s="3"/>
      <c r="GGM179" s="3"/>
      <c r="GGN179" s="3"/>
      <c r="GGO179" s="3"/>
      <c r="GGP179" s="3"/>
      <c r="GGQ179" s="3"/>
      <c r="GGR179" s="3"/>
      <c r="GGS179" s="3"/>
      <c r="GGT179" s="3"/>
      <c r="GGU179" s="3"/>
      <c r="GGV179" s="3"/>
      <c r="GGW179" s="3"/>
      <c r="GGX179" s="3"/>
      <c r="GGY179" s="3"/>
      <c r="GGZ179" s="3"/>
      <c r="GHA179" s="3"/>
      <c r="GHB179" s="3"/>
      <c r="GHC179" s="3"/>
      <c r="GHD179" s="3"/>
      <c r="GHE179" s="3"/>
      <c r="GHF179" s="3"/>
      <c r="GHG179" s="3"/>
      <c r="GHH179" s="3"/>
      <c r="GHI179" s="3"/>
      <c r="GHJ179" s="3"/>
      <c r="GHK179" s="3"/>
      <c r="GHL179" s="3"/>
      <c r="GHM179" s="3"/>
      <c r="GHN179" s="3"/>
      <c r="GHO179" s="3"/>
      <c r="GHP179" s="3"/>
      <c r="GHQ179" s="3"/>
      <c r="GHR179" s="3"/>
      <c r="GHS179" s="3"/>
      <c r="GHT179" s="3"/>
      <c r="GHU179" s="3"/>
      <c r="GHV179" s="3"/>
      <c r="GHW179" s="3"/>
      <c r="GHX179" s="3"/>
      <c r="GHY179" s="3"/>
      <c r="GHZ179" s="3"/>
      <c r="GIA179" s="3"/>
      <c r="GIB179" s="3"/>
      <c r="GIC179" s="3"/>
      <c r="GID179" s="3"/>
      <c r="GIE179" s="3"/>
      <c r="GIF179" s="3"/>
      <c r="GIG179" s="3"/>
      <c r="GIH179" s="3"/>
      <c r="GII179" s="3"/>
      <c r="GIJ179" s="3"/>
      <c r="GIK179" s="3"/>
      <c r="GIL179" s="3"/>
      <c r="GIM179" s="3"/>
      <c r="GIN179" s="3"/>
      <c r="GIO179" s="3"/>
      <c r="GIP179" s="3"/>
      <c r="GIQ179" s="3"/>
      <c r="GIR179" s="3"/>
      <c r="GIS179" s="3"/>
      <c r="GIT179" s="3"/>
      <c r="GIU179" s="3"/>
      <c r="GIV179" s="3"/>
      <c r="GIW179" s="3"/>
      <c r="GIX179" s="3"/>
      <c r="GIY179" s="3"/>
      <c r="GIZ179" s="3"/>
      <c r="GJA179" s="3"/>
      <c r="GJB179" s="3"/>
      <c r="GJC179" s="3"/>
      <c r="GJD179" s="3"/>
      <c r="GJE179" s="3"/>
      <c r="GJF179" s="3"/>
      <c r="GJG179" s="3"/>
      <c r="GJH179" s="3"/>
      <c r="GJI179" s="3"/>
      <c r="GJJ179" s="3"/>
      <c r="GJK179" s="3"/>
      <c r="GJL179" s="3"/>
      <c r="GJM179" s="3"/>
      <c r="GJN179" s="3"/>
      <c r="GJO179" s="3"/>
      <c r="GJP179" s="3"/>
      <c r="GJQ179" s="3"/>
      <c r="GJR179" s="3"/>
      <c r="GJS179" s="3"/>
      <c r="GJT179" s="3"/>
      <c r="GJU179" s="3"/>
      <c r="GJV179" s="3"/>
      <c r="GJW179" s="3"/>
      <c r="GJX179" s="3"/>
      <c r="GJY179" s="3"/>
      <c r="GJZ179" s="3"/>
      <c r="GKA179" s="3"/>
      <c r="GKB179" s="3"/>
      <c r="GKC179" s="3"/>
      <c r="GKD179" s="3"/>
      <c r="GKE179" s="3"/>
      <c r="GKF179" s="3"/>
      <c r="GKG179" s="3"/>
      <c r="GKH179" s="3"/>
      <c r="GKI179" s="3"/>
      <c r="GKJ179" s="3"/>
      <c r="GKK179" s="3"/>
      <c r="GKL179" s="3"/>
      <c r="GKM179" s="3"/>
      <c r="GKN179" s="3"/>
      <c r="GKO179" s="3"/>
      <c r="GKP179" s="3"/>
      <c r="GKQ179" s="3"/>
      <c r="GKR179" s="3"/>
      <c r="GKS179" s="3"/>
      <c r="GKT179" s="3"/>
      <c r="GKU179" s="3"/>
      <c r="GKV179" s="3"/>
      <c r="GKW179" s="3"/>
      <c r="GKX179" s="3"/>
      <c r="GKY179" s="3"/>
      <c r="GKZ179" s="3"/>
      <c r="GLA179" s="3"/>
      <c r="GLB179" s="3"/>
      <c r="GLC179" s="3"/>
      <c r="GLD179" s="3"/>
      <c r="GLE179" s="3"/>
      <c r="GLF179" s="3"/>
      <c r="GLG179" s="3"/>
      <c r="GLH179" s="3"/>
      <c r="GLI179" s="3"/>
      <c r="GLJ179" s="3"/>
      <c r="GLK179" s="3"/>
      <c r="GLL179" s="3"/>
      <c r="GLM179" s="3"/>
      <c r="GLN179" s="3"/>
      <c r="GLO179" s="3"/>
      <c r="GLP179" s="3"/>
      <c r="GLQ179" s="3"/>
      <c r="GLR179" s="3"/>
      <c r="GLS179" s="3"/>
      <c r="GLT179" s="3"/>
      <c r="GLU179" s="3"/>
      <c r="GLV179" s="3"/>
      <c r="GLW179" s="3"/>
      <c r="GLX179" s="3"/>
      <c r="GLY179" s="3"/>
      <c r="GLZ179" s="3"/>
      <c r="GMA179" s="3"/>
      <c r="GMB179" s="3"/>
      <c r="GMC179" s="3"/>
      <c r="GMD179" s="3"/>
      <c r="GME179" s="3"/>
      <c r="GMF179" s="3"/>
      <c r="GMG179" s="3"/>
      <c r="GMH179" s="3"/>
      <c r="GMI179" s="3"/>
      <c r="GMJ179" s="3"/>
      <c r="GMK179" s="3"/>
      <c r="GML179" s="3"/>
      <c r="GMM179" s="3"/>
      <c r="GMN179" s="3"/>
      <c r="GMO179" s="3"/>
      <c r="GMP179" s="3"/>
      <c r="GMQ179" s="3"/>
      <c r="GMR179" s="3"/>
      <c r="GMS179" s="3"/>
      <c r="GMT179" s="3"/>
      <c r="GMU179" s="3"/>
      <c r="GMV179" s="3"/>
      <c r="GMW179" s="3"/>
      <c r="GMX179" s="3"/>
      <c r="GMY179" s="3"/>
      <c r="GMZ179" s="3"/>
      <c r="GNA179" s="3"/>
      <c r="GNB179" s="3"/>
      <c r="GNC179" s="3"/>
      <c r="GND179" s="3"/>
      <c r="GNE179" s="3"/>
      <c r="GNF179" s="3"/>
      <c r="GNG179" s="3"/>
      <c r="GNH179" s="3"/>
      <c r="GNI179" s="3"/>
      <c r="GNJ179" s="3"/>
      <c r="GNK179" s="3"/>
      <c r="GNL179" s="3"/>
      <c r="GNM179" s="3"/>
      <c r="GNN179" s="3"/>
      <c r="GNO179" s="3"/>
      <c r="GNP179" s="3"/>
      <c r="GNQ179" s="3"/>
      <c r="GNR179" s="3"/>
      <c r="GNS179" s="3"/>
      <c r="GNT179" s="3"/>
      <c r="GNU179" s="3"/>
      <c r="GNV179" s="3"/>
      <c r="GNW179" s="3"/>
      <c r="GNX179" s="3"/>
      <c r="GNY179" s="3"/>
      <c r="GNZ179" s="3"/>
      <c r="GOA179" s="3"/>
      <c r="GOB179" s="3"/>
      <c r="GOC179" s="3"/>
      <c r="GOD179" s="3"/>
      <c r="GOE179" s="3"/>
      <c r="GOF179" s="3"/>
      <c r="GOG179" s="3"/>
      <c r="GOH179" s="3"/>
      <c r="GOI179" s="3"/>
      <c r="GOJ179" s="3"/>
      <c r="GOK179" s="3"/>
      <c r="GOL179" s="3"/>
      <c r="GOM179" s="3"/>
      <c r="GON179" s="3"/>
      <c r="GOO179" s="3"/>
      <c r="GOP179" s="3"/>
      <c r="GOQ179" s="3"/>
      <c r="GOR179" s="3"/>
      <c r="GOS179" s="3"/>
      <c r="GOT179" s="3"/>
      <c r="GOU179" s="3"/>
      <c r="GOV179" s="3"/>
      <c r="GOW179" s="3"/>
      <c r="GOX179" s="3"/>
      <c r="GOY179" s="3"/>
      <c r="GOZ179" s="3"/>
      <c r="GPA179" s="3"/>
      <c r="GPB179" s="3"/>
      <c r="GPC179" s="3"/>
      <c r="GPD179" s="3"/>
      <c r="GPE179" s="3"/>
      <c r="GPF179" s="3"/>
      <c r="GPG179" s="3"/>
      <c r="GPH179" s="3"/>
      <c r="GPI179" s="3"/>
      <c r="GPJ179" s="3"/>
      <c r="GPK179" s="3"/>
      <c r="GPL179" s="3"/>
      <c r="GPM179" s="3"/>
      <c r="GPN179" s="3"/>
      <c r="GPO179" s="3"/>
      <c r="GPP179" s="3"/>
      <c r="GPQ179" s="3"/>
      <c r="GPR179" s="3"/>
      <c r="GPS179" s="3"/>
      <c r="GPT179" s="3"/>
      <c r="GPU179" s="3"/>
      <c r="GPV179" s="3"/>
      <c r="GPW179" s="3"/>
      <c r="GPX179" s="3"/>
      <c r="GPY179" s="3"/>
      <c r="GPZ179" s="3"/>
      <c r="GQA179" s="3"/>
      <c r="GQB179" s="3"/>
      <c r="GQC179" s="3"/>
      <c r="GQD179" s="3"/>
      <c r="GQE179" s="3"/>
      <c r="GQF179" s="3"/>
      <c r="GQG179" s="3"/>
      <c r="GQH179" s="3"/>
      <c r="GQI179" s="3"/>
      <c r="GQJ179" s="3"/>
      <c r="GQK179" s="3"/>
      <c r="GQL179" s="3"/>
      <c r="GQM179" s="3"/>
      <c r="GQN179" s="3"/>
      <c r="GQO179" s="3"/>
      <c r="GQP179" s="3"/>
      <c r="GQQ179" s="3"/>
      <c r="GQR179" s="3"/>
      <c r="GQS179" s="3"/>
      <c r="GQT179" s="3"/>
      <c r="GQU179" s="3"/>
      <c r="GQV179" s="3"/>
      <c r="GQW179" s="3"/>
      <c r="GQX179" s="3"/>
      <c r="GQY179" s="3"/>
      <c r="GQZ179" s="3"/>
      <c r="GRA179" s="3"/>
      <c r="GRB179" s="3"/>
      <c r="GRC179" s="3"/>
      <c r="GRD179" s="3"/>
      <c r="GRE179" s="3"/>
      <c r="GRF179" s="3"/>
      <c r="GRG179" s="3"/>
      <c r="GRH179" s="3"/>
      <c r="GRI179" s="3"/>
      <c r="GRJ179" s="3"/>
      <c r="GRK179" s="3"/>
      <c r="GRL179" s="3"/>
      <c r="GRM179" s="3"/>
      <c r="GRN179" s="3"/>
      <c r="GRO179" s="3"/>
      <c r="GRP179" s="3"/>
      <c r="GRQ179" s="3"/>
      <c r="GRR179" s="3"/>
      <c r="GRS179" s="3"/>
      <c r="GRT179" s="3"/>
      <c r="GRU179" s="3"/>
      <c r="GRV179" s="3"/>
      <c r="GRW179" s="3"/>
      <c r="GRX179" s="3"/>
      <c r="GRY179" s="3"/>
      <c r="GRZ179" s="3"/>
      <c r="GSA179" s="3"/>
      <c r="GSB179" s="3"/>
      <c r="GSC179" s="3"/>
      <c r="GSD179" s="3"/>
      <c r="GSE179" s="3"/>
      <c r="GSF179" s="3"/>
      <c r="GSG179" s="3"/>
      <c r="GSH179" s="3"/>
      <c r="GSI179" s="3"/>
      <c r="GSJ179" s="3"/>
      <c r="GSK179" s="3"/>
      <c r="GSL179" s="3"/>
      <c r="GSM179" s="3"/>
      <c r="GSN179" s="3"/>
      <c r="GSO179" s="3"/>
      <c r="GSP179" s="3"/>
      <c r="GSQ179" s="3"/>
      <c r="GSR179" s="3"/>
      <c r="GSS179" s="3"/>
      <c r="GST179" s="3"/>
      <c r="GSU179" s="3"/>
      <c r="GSV179" s="3"/>
      <c r="GSW179" s="3"/>
      <c r="GSX179" s="3"/>
      <c r="GSY179" s="3"/>
      <c r="GSZ179" s="3"/>
      <c r="GTA179" s="3"/>
      <c r="GTB179" s="3"/>
      <c r="GTC179" s="3"/>
      <c r="GTD179" s="3"/>
      <c r="GTE179" s="3"/>
      <c r="GTF179" s="3"/>
      <c r="GTG179" s="3"/>
      <c r="GTH179" s="3"/>
      <c r="GTI179" s="3"/>
      <c r="GTJ179" s="3"/>
      <c r="GTK179" s="3"/>
      <c r="GTL179" s="3"/>
      <c r="GTM179" s="3"/>
      <c r="GTN179" s="3"/>
      <c r="GTO179" s="3"/>
      <c r="GTP179" s="3"/>
      <c r="GTQ179" s="3"/>
      <c r="GTR179" s="3"/>
      <c r="GTS179" s="3"/>
      <c r="GTT179" s="3"/>
      <c r="GTU179" s="3"/>
      <c r="GTV179" s="3"/>
      <c r="GTW179" s="3"/>
      <c r="GTX179" s="3"/>
      <c r="GTY179" s="3"/>
      <c r="GTZ179" s="3"/>
      <c r="GUA179" s="3"/>
      <c r="GUB179" s="3"/>
      <c r="GUC179" s="3"/>
      <c r="GUD179" s="3"/>
      <c r="GUE179" s="3"/>
      <c r="GUF179" s="3"/>
      <c r="GUG179" s="3"/>
      <c r="GUH179" s="3"/>
      <c r="GUI179" s="3"/>
      <c r="GUJ179" s="3"/>
      <c r="GUK179" s="3"/>
      <c r="GUL179" s="3"/>
      <c r="GUM179" s="3"/>
      <c r="GUN179" s="3"/>
      <c r="GUO179" s="3"/>
      <c r="GUP179" s="3"/>
      <c r="GUQ179" s="3"/>
      <c r="GUR179" s="3"/>
      <c r="GUS179" s="3"/>
      <c r="GUT179" s="3"/>
      <c r="GUU179" s="3"/>
      <c r="GUV179" s="3"/>
      <c r="GUW179" s="3"/>
      <c r="GUX179" s="3"/>
      <c r="GUY179" s="3"/>
      <c r="GUZ179" s="3"/>
      <c r="GVA179" s="3"/>
      <c r="GVB179" s="3"/>
      <c r="GVC179" s="3"/>
      <c r="GVD179" s="3"/>
      <c r="GVE179" s="3"/>
      <c r="GVF179" s="3"/>
      <c r="GVG179" s="3"/>
      <c r="GVH179" s="3"/>
      <c r="GVI179" s="3"/>
      <c r="GVJ179" s="3"/>
      <c r="GVK179" s="3"/>
      <c r="GVL179" s="3"/>
      <c r="GVM179" s="3"/>
      <c r="GVN179" s="3"/>
      <c r="GVO179" s="3"/>
      <c r="GVP179" s="3"/>
      <c r="GVQ179" s="3"/>
      <c r="GVR179" s="3"/>
      <c r="GVS179" s="3"/>
      <c r="GVT179" s="3"/>
      <c r="GVU179" s="3"/>
      <c r="GVV179" s="3"/>
      <c r="GVW179" s="3"/>
      <c r="GVX179" s="3"/>
      <c r="GVY179" s="3"/>
      <c r="GVZ179" s="3"/>
      <c r="GWA179" s="3"/>
      <c r="GWB179" s="3"/>
      <c r="GWC179" s="3"/>
      <c r="GWD179" s="3"/>
      <c r="GWE179" s="3"/>
      <c r="GWF179" s="3"/>
      <c r="GWG179" s="3"/>
      <c r="GWH179" s="3"/>
      <c r="GWI179" s="3"/>
      <c r="GWJ179" s="3"/>
      <c r="GWK179" s="3"/>
      <c r="GWL179" s="3"/>
      <c r="GWM179" s="3"/>
      <c r="GWN179" s="3"/>
      <c r="GWO179" s="3"/>
      <c r="GWP179" s="3"/>
      <c r="GWQ179" s="3"/>
      <c r="GWR179" s="3"/>
      <c r="GWS179" s="3"/>
      <c r="GWT179" s="3"/>
      <c r="GWU179" s="3"/>
      <c r="GWV179" s="3"/>
      <c r="GWW179" s="3"/>
      <c r="GWX179" s="3"/>
      <c r="GWY179" s="3"/>
      <c r="GWZ179" s="3"/>
      <c r="GXA179" s="3"/>
      <c r="GXB179" s="3"/>
      <c r="GXC179" s="3"/>
      <c r="GXD179" s="3"/>
      <c r="GXE179" s="3"/>
      <c r="GXF179" s="3"/>
      <c r="GXG179" s="3"/>
      <c r="GXH179" s="3"/>
      <c r="GXI179" s="3"/>
      <c r="GXJ179" s="3"/>
      <c r="GXK179" s="3"/>
      <c r="GXL179" s="3"/>
      <c r="GXM179" s="3"/>
      <c r="GXN179" s="3"/>
      <c r="GXO179" s="3"/>
      <c r="GXP179" s="3"/>
      <c r="GXQ179" s="3"/>
      <c r="GXR179" s="3"/>
      <c r="GXS179" s="3"/>
      <c r="GXT179" s="3"/>
      <c r="GXU179" s="3"/>
      <c r="GXV179" s="3"/>
      <c r="GXW179" s="3"/>
      <c r="GXX179" s="3"/>
      <c r="GXY179" s="3"/>
      <c r="GXZ179" s="3"/>
      <c r="GYA179" s="3"/>
      <c r="GYB179" s="3"/>
      <c r="GYC179" s="3"/>
      <c r="GYD179" s="3"/>
      <c r="GYE179" s="3"/>
      <c r="GYF179" s="3"/>
      <c r="GYG179" s="3"/>
      <c r="GYH179" s="3"/>
      <c r="GYI179" s="3"/>
      <c r="GYJ179" s="3"/>
      <c r="GYK179" s="3"/>
      <c r="GYL179" s="3"/>
      <c r="GYM179" s="3"/>
      <c r="GYN179" s="3"/>
      <c r="GYO179" s="3"/>
      <c r="GYP179" s="3"/>
      <c r="GYQ179" s="3"/>
      <c r="GYR179" s="3"/>
      <c r="GYS179" s="3"/>
      <c r="GYT179" s="3"/>
      <c r="GYU179" s="3"/>
      <c r="GYV179" s="3"/>
      <c r="GYW179" s="3"/>
      <c r="GYX179" s="3"/>
      <c r="GYY179" s="3"/>
      <c r="GYZ179" s="3"/>
      <c r="GZA179" s="3"/>
      <c r="GZB179" s="3"/>
      <c r="GZC179" s="3"/>
      <c r="GZD179" s="3"/>
      <c r="GZE179" s="3"/>
      <c r="GZF179" s="3"/>
      <c r="GZG179" s="3"/>
      <c r="GZH179" s="3"/>
      <c r="GZI179" s="3"/>
      <c r="GZJ179" s="3"/>
      <c r="GZK179" s="3"/>
      <c r="GZL179" s="3"/>
      <c r="GZM179" s="3"/>
      <c r="GZN179" s="3"/>
      <c r="GZO179" s="3"/>
      <c r="GZP179" s="3"/>
      <c r="GZQ179" s="3"/>
      <c r="GZR179" s="3"/>
      <c r="GZS179" s="3"/>
      <c r="GZT179" s="3"/>
      <c r="GZU179" s="3"/>
      <c r="GZV179" s="3"/>
      <c r="GZW179" s="3"/>
      <c r="GZX179" s="3"/>
      <c r="GZY179" s="3"/>
      <c r="GZZ179" s="3"/>
      <c r="HAA179" s="3"/>
      <c r="HAB179" s="3"/>
      <c r="HAC179" s="3"/>
      <c r="HAD179" s="3"/>
      <c r="HAE179" s="3"/>
      <c r="HAF179" s="3"/>
      <c r="HAG179" s="3"/>
      <c r="HAH179" s="3"/>
      <c r="HAI179" s="3"/>
      <c r="HAJ179" s="3"/>
      <c r="HAK179" s="3"/>
      <c r="HAL179" s="3"/>
      <c r="HAM179" s="3"/>
      <c r="HAN179" s="3"/>
      <c r="HAO179" s="3"/>
      <c r="HAP179" s="3"/>
      <c r="HAQ179" s="3"/>
      <c r="HAR179" s="3"/>
      <c r="HAS179" s="3"/>
      <c r="HAT179" s="3"/>
      <c r="HAU179" s="3"/>
      <c r="HAV179" s="3"/>
      <c r="HAW179" s="3"/>
      <c r="HAX179" s="3"/>
      <c r="HAY179" s="3"/>
      <c r="HAZ179" s="3"/>
      <c r="HBA179" s="3"/>
      <c r="HBB179" s="3"/>
      <c r="HBC179" s="3"/>
      <c r="HBD179" s="3"/>
      <c r="HBE179" s="3"/>
      <c r="HBF179" s="3"/>
      <c r="HBG179" s="3"/>
      <c r="HBH179" s="3"/>
      <c r="HBI179" s="3"/>
      <c r="HBJ179" s="3"/>
      <c r="HBK179" s="3"/>
      <c r="HBL179" s="3"/>
      <c r="HBM179" s="3"/>
      <c r="HBN179" s="3"/>
      <c r="HBO179" s="3"/>
      <c r="HBP179" s="3"/>
      <c r="HBQ179" s="3"/>
      <c r="HBR179" s="3"/>
      <c r="HBS179" s="3"/>
      <c r="HBT179" s="3"/>
      <c r="HBU179" s="3"/>
      <c r="HBV179" s="3"/>
      <c r="HBW179" s="3"/>
      <c r="HBX179" s="3"/>
      <c r="HBY179" s="3"/>
      <c r="HBZ179" s="3"/>
      <c r="HCA179" s="3"/>
      <c r="HCB179" s="3"/>
      <c r="HCC179" s="3"/>
      <c r="HCD179" s="3"/>
      <c r="HCE179" s="3"/>
      <c r="HCF179" s="3"/>
      <c r="HCG179" s="3"/>
      <c r="HCH179" s="3"/>
      <c r="HCI179" s="3"/>
      <c r="HCJ179" s="3"/>
      <c r="HCK179" s="3"/>
      <c r="HCL179" s="3"/>
      <c r="HCM179" s="3"/>
      <c r="HCN179" s="3"/>
      <c r="HCO179" s="3"/>
      <c r="HCP179" s="3"/>
      <c r="HCQ179" s="3"/>
      <c r="HCR179" s="3"/>
      <c r="HCS179" s="3"/>
      <c r="HCT179" s="3"/>
      <c r="HCU179" s="3"/>
      <c r="HCV179" s="3"/>
      <c r="HCW179" s="3"/>
      <c r="HCX179" s="3"/>
      <c r="HCY179" s="3"/>
      <c r="HCZ179" s="3"/>
      <c r="HDA179" s="3"/>
      <c r="HDB179" s="3"/>
      <c r="HDC179" s="3"/>
      <c r="HDD179" s="3"/>
      <c r="HDE179" s="3"/>
      <c r="HDF179" s="3"/>
      <c r="HDG179" s="3"/>
      <c r="HDH179" s="3"/>
      <c r="HDI179" s="3"/>
      <c r="HDJ179" s="3"/>
      <c r="HDK179" s="3"/>
      <c r="HDL179" s="3"/>
      <c r="HDM179" s="3"/>
      <c r="HDN179" s="3"/>
      <c r="HDO179" s="3"/>
      <c r="HDP179" s="3"/>
      <c r="HDQ179" s="3"/>
      <c r="HDR179" s="3"/>
      <c r="HDS179" s="3"/>
      <c r="HDT179" s="3"/>
      <c r="HDU179" s="3"/>
      <c r="HDV179" s="3"/>
      <c r="HDW179" s="3"/>
      <c r="HDX179" s="3"/>
      <c r="HDY179" s="3"/>
      <c r="HDZ179" s="3"/>
      <c r="HEA179" s="3"/>
      <c r="HEB179" s="3"/>
      <c r="HEC179" s="3"/>
      <c r="HED179" s="3"/>
      <c r="HEE179" s="3"/>
      <c r="HEF179" s="3"/>
      <c r="HEG179" s="3"/>
      <c r="HEH179" s="3"/>
      <c r="HEI179" s="3"/>
      <c r="HEJ179" s="3"/>
      <c r="HEK179" s="3"/>
      <c r="HEL179" s="3"/>
      <c r="HEM179" s="3"/>
      <c r="HEN179" s="3"/>
      <c r="HEO179" s="3"/>
      <c r="HEP179" s="3"/>
      <c r="HEQ179" s="3"/>
      <c r="HER179" s="3"/>
      <c r="HES179" s="3"/>
      <c r="HET179" s="3"/>
      <c r="HEU179" s="3"/>
      <c r="HEV179" s="3"/>
      <c r="HEW179" s="3"/>
      <c r="HEX179" s="3"/>
      <c r="HEY179" s="3"/>
      <c r="HEZ179" s="3"/>
      <c r="HFA179" s="3"/>
      <c r="HFB179" s="3"/>
      <c r="HFC179" s="3"/>
      <c r="HFD179" s="3"/>
      <c r="HFE179" s="3"/>
      <c r="HFF179" s="3"/>
      <c r="HFG179" s="3"/>
      <c r="HFH179" s="3"/>
      <c r="HFI179" s="3"/>
      <c r="HFJ179" s="3"/>
      <c r="HFK179" s="3"/>
      <c r="HFL179" s="3"/>
      <c r="HFM179" s="3"/>
      <c r="HFN179" s="3"/>
      <c r="HFO179" s="3"/>
      <c r="HFP179" s="3"/>
      <c r="HFQ179" s="3"/>
      <c r="HFR179" s="3"/>
      <c r="HFS179" s="3"/>
      <c r="HFT179" s="3"/>
      <c r="HFU179" s="3"/>
      <c r="HFV179" s="3"/>
      <c r="HFW179" s="3"/>
      <c r="HFX179" s="3"/>
      <c r="HFY179" s="3"/>
      <c r="HFZ179" s="3"/>
      <c r="HGA179" s="3"/>
      <c r="HGB179" s="3"/>
      <c r="HGC179" s="3"/>
      <c r="HGD179" s="3"/>
      <c r="HGE179" s="3"/>
      <c r="HGF179" s="3"/>
      <c r="HGG179" s="3"/>
      <c r="HGH179" s="3"/>
      <c r="HGI179" s="3"/>
      <c r="HGJ179" s="3"/>
      <c r="HGK179" s="3"/>
      <c r="HGL179" s="3"/>
      <c r="HGM179" s="3"/>
      <c r="HGN179" s="3"/>
      <c r="HGO179" s="3"/>
      <c r="HGP179" s="3"/>
      <c r="HGQ179" s="3"/>
      <c r="HGR179" s="3"/>
      <c r="HGS179" s="3"/>
      <c r="HGT179" s="3"/>
      <c r="HGU179" s="3"/>
      <c r="HGV179" s="3"/>
      <c r="HGW179" s="3"/>
      <c r="HGX179" s="3"/>
      <c r="HGY179" s="3"/>
      <c r="HGZ179" s="3"/>
      <c r="HHA179" s="3"/>
      <c r="HHB179" s="3"/>
      <c r="HHC179" s="3"/>
      <c r="HHD179" s="3"/>
      <c r="HHE179" s="3"/>
      <c r="HHF179" s="3"/>
      <c r="HHG179" s="3"/>
      <c r="HHH179" s="3"/>
      <c r="HHI179" s="3"/>
      <c r="HHJ179" s="3"/>
      <c r="HHK179" s="3"/>
      <c r="HHL179" s="3"/>
      <c r="HHM179" s="3"/>
      <c r="HHN179" s="3"/>
      <c r="HHO179" s="3"/>
      <c r="HHP179" s="3"/>
      <c r="HHQ179" s="3"/>
      <c r="HHR179" s="3"/>
      <c r="HHS179" s="3"/>
      <c r="HHT179" s="3"/>
      <c r="HHU179" s="3"/>
      <c r="HHV179" s="3"/>
      <c r="HHW179" s="3"/>
      <c r="HHX179" s="3"/>
      <c r="HHY179" s="3"/>
      <c r="HHZ179" s="3"/>
      <c r="HIA179" s="3"/>
      <c r="HIB179" s="3"/>
      <c r="HIC179" s="3"/>
      <c r="HID179" s="3"/>
      <c r="HIE179" s="3"/>
      <c r="HIF179" s="3"/>
      <c r="HIG179" s="3"/>
      <c r="HIH179" s="3"/>
      <c r="HII179" s="3"/>
      <c r="HIJ179" s="3"/>
      <c r="HIK179" s="3"/>
      <c r="HIL179" s="3"/>
      <c r="HIM179" s="3"/>
      <c r="HIN179" s="3"/>
      <c r="HIO179" s="3"/>
      <c r="HIP179" s="3"/>
      <c r="HIQ179" s="3"/>
      <c r="HIR179" s="3"/>
      <c r="HIS179" s="3"/>
      <c r="HIT179" s="3"/>
      <c r="HIU179" s="3"/>
      <c r="HIV179" s="3"/>
      <c r="HIW179" s="3"/>
      <c r="HIX179" s="3"/>
      <c r="HIY179" s="3"/>
      <c r="HIZ179" s="3"/>
      <c r="HJA179" s="3"/>
      <c r="HJB179" s="3"/>
      <c r="HJC179" s="3"/>
      <c r="HJD179" s="3"/>
      <c r="HJE179" s="3"/>
      <c r="HJF179" s="3"/>
      <c r="HJG179" s="3"/>
      <c r="HJH179" s="3"/>
      <c r="HJI179" s="3"/>
      <c r="HJJ179" s="3"/>
      <c r="HJK179" s="3"/>
      <c r="HJL179" s="3"/>
      <c r="HJM179" s="3"/>
      <c r="HJN179" s="3"/>
      <c r="HJO179" s="3"/>
      <c r="HJP179" s="3"/>
      <c r="HJQ179" s="3"/>
      <c r="HJR179" s="3"/>
      <c r="HJS179" s="3"/>
      <c r="HJT179" s="3"/>
      <c r="HJU179" s="3"/>
      <c r="HJV179" s="3"/>
      <c r="HJW179" s="3"/>
      <c r="HJX179" s="3"/>
      <c r="HJY179" s="3"/>
      <c r="HJZ179" s="3"/>
      <c r="HKA179" s="3"/>
      <c r="HKB179" s="3"/>
      <c r="HKC179" s="3"/>
      <c r="HKD179" s="3"/>
      <c r="HKE179" s="3"/>
      <c r="HKF179" s="3"/>
      <c r="HKG179" s="3"/>
      <c r="HKH179" s="3"/>
      <c r="HKI179" s="3"/>
      <c r="HKJ179" s="3"/>
      <c r="HKK179" s="3"/>
      <c r="HKL179" s="3"/>
      <c r="HKM179" s="3"/>
      <c r="HKN179" s="3"/>
      <c r="HKO179" s="3"/>
      <c r="HKP179" s="3"/>
      <c r="HKQ179" s="3"/>
      <c r="HKR179" s="3"/>
      <c r="HKS179" s="3"/>
      <c r="HKT179" s="3"/>
      <c r="HKU179" s="3"/>
      <c r="HKV179" s="3"/>
      <c r="HKW179" s="3"/>
      <c r="HKX179" s="3"/>
      <c r="HKY179" s="3"/>
      <c r="HKZ179" s="3"/>
      <c r="HLA179" s="3"/>
      <c r="HLB179" s="3"/>
      <c r="HLC179" s="3"/>
      <c r="HLD179" s="3"/>
      <c r="HLE179" s="3"/>
      <c r="HLF179" s="3"/>
      <c r="HLG179" s="3"/>
      <c r="HLH179" s="3"/>
      <c r="HLI179" s="3"/>
      <c r="HLJ179" s="3"/>
      <c r="HLK179" s="3"/>
      <c r="HLL179" s="3"/>
      <c r="HLM179" s="3"/>
      <c r="HLN179" s="3"/>
      <c r="HLO179" s="3"/>
      <c r="HLP179" s="3"/>
      <c r="HLQ179" s="3"/>
      <c r="HLR179" s="3"/>
      <c r="HLS179" s="3"/>
      <c r="HLT179" s="3"/>
      <c r="HLU179" s="3"/>
      <c r="HLV179" s="3"/>
      <c r="HLW179" s="3"/>
      <c r="HLX179" s="3"/>
      <c r="HLY179" s="3"/>
      <c r="HLZ179" s="3"/>
      <c r="HMA179" s="3"/>
      <c r="HMB179" s="3"/>
      <c r="HMC179" s="3"/>
      <c r="HMD179" s="3"/>
      <c r="HME179" s="3"/>
      <c r="HMF179" s="3"/>
      <c r="HMG179" s="3"/>
      <c r="HMH179" s="3"/>
      <c r="HMI179" s="3"/>
      <c r="HMJ179" s="3"/>
      <c r="HMK179" s="3"/>
      <c r="HML179" s="3"/>
      <c r="HMM179" s="3"/>
      <c r="HMN179" s="3"/>
      <c r="HMO179" s="3"/>
      <c r="HMP179" s="3"/>
      <c r="HMQ179" s="3"/>
      <c r="HMR179" s="3"/>
      <c r="HMS179" s="3"/>
      <c r="HMT179" s="3"/>
      <c r="HMU179" s="3"/>
      <c r="HMV179" s="3"/>
      <c r="HMW179" s="3"/>
      <c r="HMX179" s="3"/>
      <c r="HMY179" s="3"/>
      <c r="HMZ179" s="3"/>
      <c r="HNA179" s="3"/>
      <c r="HNB179" s="3"/>
      <c r="HNC179" s="3"/>
      <c r="HND179" s="3"/>
      <c r="HNE179" s="3"/>
      <c r="HNF179" s="3"/>
      <c r="HNG179" s="3"/>
      <c r="HNH179" s="3"/>
      <c r="HNI179" s="3"/>
      <c r="HNJ179" s="3"/>
      <c r="HNK179" s="3"/>
      <c r="HNL179" s="3"/>
      <c r="HNM179" s="3"/>
      <c r="HNN179" s="3"/>
      <c r="HNO179" s="3"/>
      <c r="HNP179" s="3"/>
      <c r="HNQ179" s="3"/>
      <c r="HNR179" s="3"/>
      <c r="HNS179" s="3"/>
      <c r="HNT179" s="3"/>
      <c r="HNU179" s="3"/>
      <c r="HNV179" s="3"/>
      <c r="HNW179" s="3"/>
      <c r="HNX179" s="3"/>
      <c r="HNY179" s="3"/>
      <c r="HNZ179" s="3"/>
      <c r="HOA179" s="3"/>
      <c r="HOB179" s="3"/>
      <c r="HOC179" s="3"/>
      <c r="HOD179" s="3"/>
      <c r="HOE179" s="3"/>
      <c r="HOF179" s="3"/>
      <c r="HOG179" s="3"/>
      <c r="HOH179" s="3"/>
      <c r="HOI179" s="3"/>
      <c r="HOJ179" s="3"/>
      <c r="HOK179" s="3"/>
      <c r="HOL179" s="3"/>
      <c r="HOM179" s="3"/>
      <c r="HON179" s="3"/>
      <c r="HOO179" s="3"/>
      <c r="HOP179" s="3"/>
      <c r="HOQ179" s="3"/>
      <c r="HOR179" s="3"/>
      <c r="HOS179" s="3"/>
      <c r="HOT179" s="3"/>
      <c r="HOU179" s="3"/>
      <c r="HOV179" s="3"/>
      <c r="HOW179" s="3"/>
      <c r="HOX179" s="3"/>
      <c r="HOY179" s="3"/>
      <c r="HOZ179" s="3"/>
      <c r="HPA179" s="3"/>
      <c r="HPB179" s="3"/>
      <c r="HPC179" s="3"/>
      <c r="HPD179" s="3"/>
      <c r="HPE179" s="3"/>
      <c r="HPF179" s="3"/>
      <c r="HPG179" s="3"/>
      <c r="HPH179" s="3"/>
      <c r="HPI179" s="3"/>
      <c r="HPJ179" s="3"/>
      <c r="HPK179" s="3"/>
      <c r="HPL179" s="3"/>
      <c r="HPM179" s="3"/>
      <c r="HPN179" s="3"/>
      <c r="HPO179" s="3"/>
      <c r="HPP179" s="3"/>
      <c r="HPQ179" s="3"/>
      <c r="HPR179" s="3"/>
      <c r="HPS179" s="3"/>
      <c r="HPT179" s="3"/>
      <c r="HPU179" s="3"/>
      <c r="HPV179" s="3"/>
      <c r="HPW179" s="3"/>
      <c r="HPX179" s="3"/>
      <c r="HPY179" s="3"/>
      <c r="HPZ179" s="3"/>
      <c r="HQA179" s="3"/>
      <c r="HQB179" s="3"/>
      <c r="HQC179" s="3"/>
      <c r="HQD179" s="3"/>
      <c r="HQE179" s="3"/>
      <c r="HQF179" s="3"/>
      <c r="HQG179" s="3"/>
      <c r="HQH179" s="3"/>
      <c r="HQI179" s="3"/>
      <c r="HQJ179" s="3"/>
      <c r="HQK179" s="3"/>
      <c r="HQL179" s="3"/>
      <c r="HQM179" s="3"/>
      <c r="HQN179" s="3"/>
      <c r="HQO179" s="3"/>
      <c r="HQP179" s="3"/>
      <c r="HQQ179" s="3"/>
      <c r="HQR179" s="3"/>
      <c r="HQS179" s="3"/>
      <c r="HQT179" s="3"/>
      <c r="HQU179" s="3"/>
      <c r="HQV179" s="3"/>
      <c r="HQW179" s="3"/>
      <c r="HQX179" s="3"/>
      <c r="HQY179" s="3"/>
      <c r="HQZ179" s="3"/>
      <c r="HRA179" s="3"/>
      <c r="HRB179" s="3"/>
      <c r="HRC179" s="3"/>
      <c r="HRD179" s="3"/>
      <c r="HRE179" s="3"/>
      <c r="HRF179" s="3"/>
      <c r="HRG179" s="3"/>
      <c r="HRH179" s="3"/>
      <c r="HRI179" s="3"/>
      <c r="HRJ179" s="3"/>
      <c r="HRK179" s="3"/>
      <c r="HRL179" s="3"/>
      <c r="HRM179" s="3"/>
      <c r="HRN179" s="3"/>
      <c r="HRO179" s="3"/>
      <c r="HRP179" s="3"/>
      <c r="HRQ179" s="3"/>
      <c r="HRR179" s="3"/>
      <c r="HRS179" s="3"/>
      <c r="HRT179" s="3"/>
      <c r="HRU179" s="3"/>
      <c r="HRV179" s="3"/>
      <c r="HRW179" s="3"/>
      <c r="HRX179" s="3"/>
      <c r="HRY179" s="3"/>
      <c r="HRZ179" s="3"/>
      <c r="HSA179" s="3"/>
      <c r="HSB179" s="3"/>
      <c r="HSC179" s="3"/>
      <c r="HSD179" s="3"/>
      <c r="HSE179" s="3"/>
      <c r="HSF179" s="3"/>
      <c r="HSG179" s="3"/>
      <c r="HSH179" s="3"/>
      <c r="HSI179" s="3"/>
      <c r="HSJ179" s="3"/>
      <c r="HSK179" s="3"/>
      <c r="HSL179" s="3"/>
      <c r="HSM179" s="3"/>
      <c r="HSN179" s="3"/>
      <c r="HSO179" s="3"/>
      <c r="HSP179" s="3"/>
      <c r="HSQ179" s="3"/>
      <c r="HSR179" s="3"/>
      <c r="HSS179" s="3"/>
      <c r="HST179" s="3"/>
      <c r="HSU179" s="3"/>
      <c r="HSV179" s="3"/>
      <c r="HSW179" s="3"/>
      <c r="HSX179" s="3"/>
      <c r="HSY179" s="3"/>
      <c r="HSZ179" s="3"/>
      <c r="HTA179" s="3"/>
      <c r="HTB179" s="3"/>
      <c r="HTC179" s="3"/>
      <c r="HTD179" s="3"/>
      <c r="HTE179" s="3"/>
      <c r="HTF179" s="3"/>
      <c r="HTG179" s="3"/>
      <c r="HTH179" s="3"/>
      <c r="HTI179" s="3"/>
      <c r="HTJ179" s="3"/>
      <c r="HTK179" s="3"/>
      <c r="HTL179" s="3"/>
      <c r="HTM179" s="3"/>
      <c r="HTN179" s="3"/>
      <c r="HTO179" s="3"/>
      <c r="HTP179" s="3"/>
      <c r="HTQ179" s="3"/>
      <c r="HTR179" s="3"/>
      <c r="HTS179" s="3"/>
      <c r="HTT179" s="3"/>
      <c r="HTU179" s="3"/>
      <c r="HTV179" s="3"/>
      <c r="HTW179" s="3"/>
      <c r="HTX179" s="3"/>
      <c r="HTY179" s="3"/>
      <c r="HTZ179" s="3"/>
      <c r="HUA179" s="3"/>
      <c r="HUB179" s="3"/>
      <c r="HUC179" s="3"/>
      <c r="HUD179" s="3"/>
      <c r="HUE179" s="3"/>
      <c r="HUF179" s="3"/>
      <c r="HUG179" s="3"/>
      <c r="HUH179" s="3"/>
      <c r="HUI179" s="3"/>
      <c r="HUJ179" s="3"/>
      <c r="HUK179" s="3"/>
      <c r="HUL179" s="3"/>
      <c r="HUM179" s="3"/>
      <c r="HUN179" s="3"/>
      <c r="HUO179" s="3"/>
      <c r="HUP179" s="3"/>
      <c r="HUQ179" s="3"/>
      <c r="HUR179" s="3"/>
      <c r="HUS179" s="3"/>
      <c r="HUT179" s="3"/>
      <c r="HUU179" s="3"/>
      <c r="HUV179" s="3"/>
      <c r="HUW179" s="3"/>
      <c r="HUX179" s="3"/>
      <c r="HUY179" s="3"/>
      <c r="HUZ179" s="3"/>
      <c r="HVA179" s="3"/>
      <c r="HVB179" s="3"/>
      <c r="HVC179" s="3"/>
      <c r="HVD179" s="3"/>
      <c r="HVE179" s="3"/>
      <c r="HVF179" s="3"/>
      <c r="HVG179" s="3"/>
      <c r="HVH179" s="3"/>
      <c r="HVI179" s="3"/>
      <c r="HVJ179" s="3"/>
      <c r="HVK179" s="3"/>
      <c r="HVL179" s="3"/>
      <c r="HVM179" s="3"/>
      <c r="HVN179" s="3"/>
      <c r="HVO179" s="3"/>
      <c r="HVP179" s="3"/>
      <c r="HVQ179" s="3"/>
      <c r="HVR179" s="3"/>
      <c r="HVS179" s="3"/>
      <c r="HVT179" s="3"/>
      <c r="HVU179" s="3"/>
      <c r="HVV179" s="3"/>
      <c r="HVW179" s="3"/>
      <c r="HVX179" s="3"/>
      <c r="HVY179" s="3"/>
      <c r="HVZ179" s="3"/>
      <c r="HWA179" s="3"/>
      <c r="HWB179" s="3"/>
      <c r="HWC179" s="3"/>
      <c r="HWD179" s="3"/>
      <c r="HWE179" s="3"/>
      <c r="HWF179" s="3"/>
      <c r="HWG179" s="3"/>
      <c r="HWH179" s="3"/>
      <c r="HWI179" s="3"/>
      <c r="HWJ179" s="3"/>
      <c r="HWK179" s="3"/>
      <c r="HWL179" s="3"/>
      <c r="HWM179" s="3"/>
      <c r="HWN179" s="3"/>
      <c r="HWO179" s="3"/>
      <c r="HWP179" s="3"/>
      <c r="HWQ179" s="3"/>
      <c r="HWR179" s="3"/>
      <c r="HWS179" s="3"/>
      <c r="HWT179" s="3"/>
      <c r="HWU179" s="3"/>
      <c r="HWV179" s="3"/>
      <c r="HWW179" s="3"/>
      <c r="HWX179" s="3"/>
      <c r="HWY179" s="3"/>
      <c r="HWZ179" s="3"/>
      <c r="HXA179" s="3"/>
      <c r="HXB179" s="3"/>
      <c r="HXC179" s="3"/>
      <c r="HXD179" s="3"/>
      <c r="HXE179" s="3"/>
      <c r="HXF179" s="3"/>
      <c r="HXG179" s="3"/>
      <c r="HXH179" s="3"/>
      <c r="HXI179" s="3"/>
      <c r="HXJ179" s="3"/>
      <c r="HXK179" s="3"/>
      <c r="HXL179" s="3"/>
      <c r="HXM179" s="3"/>
      <c r="HXN179" s="3"/>
      <c r="HXO179" s="3"/>
      <c r="HXP179" s="3"/>
      <c r="HXQ179" s="3"/>
      <c r="HXR179" s="3"/>
      <c r="HXS179" s="3"/>
      <c r="HXT179" s="3"/>
      <c r="HXU179" s="3"/>
      <c r="HXV179" s="3"/>
      <c r="HXW179" s="3"/>
      <c r="HXX179" s="3"/>
      <c r="HXY179" s="3"/>
      <c r="HXZ179" s="3"/>
      <c r="HYA179" s="3"/>
      <c r="HYB179" s="3"/>
      <c r="HYC179" s="3"/>
      <c r="HYD179" s="3"/>
      <c r="HYE179" s="3"/>
      <c r="HYF179" s="3"/>
      <c r="HYG179" s="3"/>
      <c r="HYH179" s="3"/>
      <c r="HYI179" s="3"/>
      <c r="HYJ179" s="3"/>
      <c r="HYK179" s="3"/>
      <c r="HYL179" s="3"/>
      <c r="HYM179" s="3"/>
      <c r="HYN179" s="3"/>
      <c r="HYO179" s="3"/>
      <c r="HYP179" s="3"/>
      <c r="HYQ179" s="3"/>
      <c r="HYR179" s="3"/>
      <c r="HYS179" s="3"/>
      <c r="HYT179" s="3"/>
      <c r="HYU179" s="3"/>
      <c r="HYV179" s="3"/>
      <c r="HYW179" s="3"/>
      <c r="HYX179" s="3"/>
      <c r="HYY179" s="3"/>
      <c r="HYZ179" s="3"/>
      <c r="HZA179" s="3"/>
      <c r="HZB179" s="3"/>
      <c r="HZC179" s="3"/>
      <c r="HZD179" s="3"/>
      <c r="HZE179" s="3"/>
      <c r="HZF179" s="3"/>
      <c r="HZG179" s="3"/>
      <c r="HZH179" s="3"/>
      <c r="HZI179" s="3"/>
      <c r="HZJ179" s="3"/>
      <c r="HZK179" s="3"/>
      <c r="HZL179" s="3"/>
      <c r="HZM179" s="3"/>
      <c r="HZN179" s="3"/>
      <c r="HZO179" s="3"/>
      <c r="HZP179" s="3"/>
      <c r="HZQ179" s="3"/>
      <c r="HZR179" s="3"/>
      <c r="HZS179" s="3"/>
      <c r="HZT179" s="3"/>
      <c r="HZU179" s="3"/>
      <c r="HZV179" s="3"/>
      <c r="HZW179" s="3"/>
      <c r="HZX179" s="3"/>
      <c r="HZY179" s="3"/>
      <c r="HZZ179" s="3"/>
      <c r="IAA179" s="3"/>
      <c r="IAB179" s="3"/>
      <c r="IAC179" s="3"/>
      <c r="IAD179" s="3"/>
      <c r="IAE179" s="3"/>
      <c r="IAF179" s="3"/>
      <c r="IAG179" s="3"/>
      <c r="IAH179" s="3"/>
      <c r="IAI179" s="3"/>
      <c r="IAJ179" s="3"/>
      <c r="IAK179" s="3"/>
      <c r="IAL179" s="3"/>
      <c r="IAM179" s="3"/>
      <c r="IAN179" s="3"/>
      <c r="IAO179" s="3"/>
      <c r="IAP179" s="3"/>
      <c r="IAQ179" s="3"/>
      <c r="IAR179" s="3"/>
      <c r="IAS179" s="3"/>
      <c r="IAT179" s="3"/>
      <c r="IAU179" s="3"/>
      <c r="IAV179" s="3"/>
      <c r="IAW179" s="3"/>
      <c r="IAX179" s="3"/>
      <c r="IAY179" s="3"/>
      <c r="IAZ179" s="3"/>
      <c r="IBA179" s="3"/>
      <c r="IBB179" s="3"/>
      <c r="IBC179" s="3"/>
      <c r="IBD179" s="3"/>
      <c r="IBE179" s="3"/>
      <c r="IBF179" s="3"/>
      <c r="IBG179" s="3"/>
      <c r="IBH179" s="3"/>
      <c r="IBI179" s="3"/>
      <c r="IBJ179" s="3"/>
      <c r="IBK179" s="3"/>
      <c r="IBL179" s="3"/>
      <c r="IBM179" s="3"/>
      <c r="IBN179" s="3"/>
      <c r="IBO179" s="3"/>
      <c r="IBP179" s="3"/>
      <c r="IBQ179" s="3"/>
      <c r="IBR179" s="3"/>
      <c r="IBS179" s="3"/>
      <c r="IBT179" s="3"/>
      <c r="IBU179" s="3"/>
      <c r="IBV179" s="3"/>
      <c r="IBW179" s="3"/>
      <c r="IBX179" s="3"/>
      <c r="IBY179" s="3"/>
      <c r="IBZ179" s="3"/>
      <c r="ICA179" s="3"/>
      <c r="ICB179" s="3"/>
      <c r="ICC179" s="3"/>
      <c r="ICD179" s="3"/>
      <c r="ICE179" s="3"/>
      <c r="ICF179" s="3"/>
      <c r="ICG179" s="3"/>
      <c r="ICH179" s="3"/>
      <c r="ICI179" s="3"/>
      <c r="ICJ179" s="3"/>
      <c r="ICK179" s="3"/>
      <c r="ICL179" s="3"/>
      <c r="ICM179" s="3"/>
      <c r="ICN179" s="3"/>
      <c r="ICO179" s="3"/>
      <c r="ICP179" s="3"/>
      <c r="ICQ179" s="3"/>
      <c r="ICR179" s="3"/>
      <c r="ICS179" s="3"/>
      <c r="ICT179" s="3"/>
      <c r="ICU179" s="3"/>
      <c r="ICV179" s="3"/>
      <c r="ICW179" s="3"/>
      <c r="ICX179" s="3"/>
      <c r="ICY179" s="3"/>
      <c r="ICZ179" s="3"/>
      <c r="IDA179" s="3"/>
      <c r="IDB179" s="3"/>
      <c r="IDC179" s="3"/>
      <c r="IDD179" s="3"/>
      <c r="IDE179" s="3"/>
      <c r="IDF179" s="3"/>
      <c r="IDG179" s="3"/>
      <c r="IDH179" s="3"/>
      <c r="IDI179" s="3"/>
      <c r="IDJ179" s="3"/>
      <c r="IDK179" s="3"/>
      <c r="IDL179" s="3"/>
      <c r="IDM179" s="3"/>
      <c r="IDN179" s="3"/>
      <c r="IDO179" s="3"/>
      <c r="IDP179" s="3"/>
      <c r="IDQ179" s="3"/>
      <c r="IDR179" s="3"/>
      <c r="IDS179" s="3"/>
      <c r="IDT179" s="3"/>
      <c r="IDU179" s="3"/>
      <c r="IDV179" s="3"/>
      <c r="IDW179" s="3"/>
      <c r="IDX179" s="3"/>
      <c r="IDY179" s="3"/>
      <c r="IDZ179" s="3"/>
      <c r="IEA179" s="3"/>
      <c r="IEB179" s="3"/>
      <c r="IEC179" s="3"/>
      <c r="IED179" s="3"/>
      <c r="IEE179" s="3"/>
      <c r="IEF179" s="3"/>
      <c r="IEG179" s="3"/>
      <c r="IEH179" s="3"/>
      <c r="IEI179" s="3"/>
      <c r="IEJ179" s="3"/>
      <c r="IEK179" s="3"/>
      <c r="IEL179" s="3"/>
      <c r="IEM179" s="3"/>
      <c r="IEN179" s="3"/>
      <c r="IEO179" s="3"/>
      <c r="IEP179" s="3"/>
      <c r="IEQ179" s="3"/>
      <c r="IER179" s="3"/>
      <c r="IES179" s="3"/>
      <c r="IET179" s="3"/>
      <c r="IEU179" s="3"/>
      <c r="IEV179" s="3"/>
      <c r="IEW179" s="3"/>
      <c r="IEX179" s="3"/>
      <c r="IEY179" s="3"/>
      <c r="IEZ179" s="3"/>
      <c r="IFA179" s="3"/>
      <c r="IFB179" s="3"/>
      <c r="IFC179" s="3"/>
      <c r="IFD179" s="3"/>
      <c r="IFE179" s="3"/>
      <c r="IFF179" s="3"/>
      <c r="IFG179" s="3"/>
      <c r="IFH179" s="3"/>
      <c r="IFI179" s="3"/>
      <c r="IFJ179" s="3"/>
      <c r="IFK179" s="3"/>
      <c r="IFL179" s="3"/>
      <c r="IFM179" s="3"/>
      <c r="IFN179" s="3"/>
      <c r="IFO179" s="3"/>
      <c r="IFP179" s="3"/>
      <c r="IFQ179" s="3"/>
      <c r="IFR179" s="3"/>
      <c r="IFS179" s="3"/>
      <c r="IFT179" s="3"/>
      <c r="IFU179" s="3"/>
      <c r="IFV179" s="3"/>
      <c r="IFW179" s="3"/>
      <c r="IFX179" s="3"/>
      <c r="IFY179" s="3"/>
      <c r="IFZ179" s="3"/>
      <c r="IGA179" s="3"/>
      <c r="IGB179" s="3"/>
      <c r="IGC179" s="3"/>
      <c r="IGD179" s="3"/>
      <c r="IGE179" s="3"/>
      <c r="IGF179" s="3"/>
      <c r="IGG179" s="3"/>
      <c r="IGH179" s="3"/>
      <c r="IGI179" s="3"/>
      <c r="IGJ179" s="3"/>
      <c r="IGK179" s="3"/>
      <c r="IGL179" s="3"/>
      <c r="IGM179" s="3"/>
      <c r="IGN179" s="3"/>
      <c r="IGO179" s="3"/>
      <c r="IGP179" s="3"/>
      <c r="IGQ179" s="3"/>
      <c r="IGR179" s="3"/>
      <c r="IGS179" s="3"/>
      <c r="IGT179" s="3"/>
      <c r="IGU179" s="3"/>
      <c r="IGV179" s="3"/>
      <c r="IGW179" s="3"/>
      <c r="IGX179" s="3"/>
      <c r="IGY179" s="3"/>
      <c r="IGZ179" s="3"/>
      <c r="IHA179" s="3"/>
      <c r="IHB179" s="3"/>
      <c r="IHC179" s="3"/>
      <c r="IHD179" s="3"/>
      <c r="IHE179" s="3"/>
      <c r="IHF179" s="3"/>
      <c r="IHG179" s="3"/>
      <c r="IHH179" s="3"/>
      <c r="IHI179" s="3"/>
      <c r="IHJ179" s="3"/>
      <c r="IHK179" s="3"/>
      <c r="IHL179" s="3"/>
      <c r="IHM179" s="3"/>
      <c r="IHN179" s="3"/>
      <c r="IHO179" s="3"/>
      <c r="IHP179" s="3"/>
      <c r="IHQ179" s="3"/>
      <c r="IHR179" s="3"/>
      <c r="IHS179" s="3"/>
      <c r="IHT179" s="3"/>
      <c r="IHU179" s="3"/>
      <c r="IHV179" s="3"/>
      <c r="IHW179" s="3"/>
      <c r="IHX179" s="3"/>
      <c r="IHY179" s="3"/>
      <c r="IHZ179" s="3"/>
      <c r="IIA179" s="3"/>
      <c r="IIB179" s="3"/>
      <c r="IIC179" s="3"/>
      <c r="IID179" s="3"/>
      <c r="IIE179" s="3"/>
      <c r="IIF179" s="3"/>
      <c r="IIG179" s="3"/>
      <c r="IIH179" s="3"/>
      <c r="III179" s="3"/>
      <c r="IIJ179" s="3"/>
      <c r="IIK179" s="3"/>
      <c r="IIL179" s="3"/>
      <c r="IIM179" s="3"/>
      <c r="IIN179" s="3"/>
      <c r="IIO179" s="3"/>
      <c r="IIP179" s="3"/>
      <c r="IIQ179" s="3"/>
      <c r="IIR179" s="3"/>
      <c r="IIS179" s="3"/>
      <c r="IIT179" s="3"/>
      <c r="IIU179" s="3"/>
      <c r="IIV179" s="3"/>
      <c r="IIW179" s="3"/>
      <c r="IIX179" s="3"/>
      <c r="IIY179" s="3"/>
      <c r="IIZ179" s="3"/>
      <c r="IJA179" s="3"/>
      <c r="IJB179" s="3"/>
      <c r="IJC179" s="3"/>
      <c r="IJD179" s="3"/>
      <c r="IJE179" s="3"/>
      <c r="IJF179" s="3"/>
      <c r="IJG179" s="3"/>
      <c r="IJH179" s="3"/>
      <c r="IJI179" s="3"/>
      <c r="IJJ179" s="3"/>
      <c r="IJK179" s="3"/>
      <c r="IJL179" s="3"/>
      <c r="IJM179" s="3"/>
      <c r="IJN179" s="3"/>
      <c r="IJO179" s="3"/>
      <c r="IJP179" s="3"/>
      <c r="IJQ179" s="3"/>
      <c r="IJR179" s="3"/>
      <c r="IJS179" s="3"/>
      <c r="IJT179" s="3"/>
      <c r="IJU179" s="3"/>
      <c r="IJV179" s="3"/>
      <c r="IJW179" s="3"/>
      <c r="IJX179" s="3"/>
      <c r="IJY179" s="3"/>
      <c r="IJZ179" s="3"/>
      <c r="IKA179" s="3"/>
      <c r="IKB179" s="3"/>
      <c r="IKC179" s="3"/>
      <c r="IKD179" s="3"/>
      <c r="IKE179" s="3"/>
      <c r="IKF179" s="3"/>
      <c r="IKG179" s="3"/>
      <c r="IKH179" s="3"/>
      <c r="IKI179" s="3"/>
      <c r="IKJ179" s="3"/>
      <c r="IKK179" s="3"/>
      <c r="IKL179" s="3"/>
      <c r="IKM179" s="3"/>
      <c r="IKN179" s="3"/>
      <c r="IKO179" s="3"/>
      <c r="IKP179" s="3"/>
      <c r="IKQ179" s="3"/>
      <c r="IKR179" s="3"/>
      <c r="IKS179" s="3"/>
      <c r="IKT179" s="3"/>
      <c r="IKU179" s="3"/>
      <c r="IKV179" s="3"/>
      <c r="IKW179" s="3"/>
      <c r="IKX179" s="3"/>
      <c r="IKY179" s="3"/>
      <c r="IKZ179" s="3"/>
      <c r="ILA179" s="3"/>
      <c r="ILB179" s="3"/>
      <c r="ILC179" s="3"/>
      <c r="ILD179" s="3"/>
      <c r="ILE179" s="3"/>
      <c r="ILF179" s="3"/>
      <c r="ILG179" s="3"/>
      <c r="ILH179" s="3"/>
      <c r="ILI179" s="3"/>
      <c r="ILJ179" s="3"/>
      <c r="ILK179" s="3"/>
      <c r="ILL179" s="3"/>
      <c r="ILM179" s="3"/>
      <c r="ILN179" s="3"/>
      <c r="ILO179" s="3"/>
      <c r="ILP179" s="3"/>
      <c r="ILQ179" s="3"/>
      <c r="ILR179" s="3"/>
      <c r="ILS179" s="3"/>
      <c r="ILT179" s="3"/>
      <c r="ILU179" s="3"/>
      <c r="ILV179" s="3"/>
      <c r="ILW179" s="3"/>
      <c r="ILX179" s="3"/>
      <c r="ILY179" s="3"/>
      <c r="ILZ179" s="3"/>
      <c r="IMA179" s="3"/>
      <c r="IMB179" s="3"/>
      <c r="IMC179" s="3"/>
      <c r="IMD179" s="3"/>
      <c r="IME179" s="3"/>
      <c r="IMF179" s="3"/>
      <c r="IMG179" s="3"/>
      <c r="IMH179" s="3"/>
      <c r="IMI179" s="3"/>
      <c r="IMJ179" s="3"/>
      <c r="IMK179" s="3"/>
      <c r="IML179" s="3"/>
      <c r="IMM179" s="3"/>
      <c r="IMN179" s="3"/>
      <c r="IMO179" s="3"/>
      <c r="IMP179" s="3"/>
      <c r="IMQ179" s="3"/>
      <c r="IMR179" s="3"/>
      <c r="IMS179" s="3"/>
      <c r="IMT179" s="3"/>
      <c r="IMU179" s="3"/>
      <c r="IMV179" s="3"/>
      <c r="IMW179" s="3"/>
      <c r="IMX179" s="3"/>
      <c r="IMY179" s="3"/>
      <c r="IMZ179" s="3"/>
      <c r="INA179" s="3"/>
      <c r="INB179" s="3"/>
      <c r="INC179" s="3"/>
      <c r="IND179" s="3"/>
      <c r="INE179" s="3"/>
      <c r="INF179" s="3"/>
      <c r="ING179" s="3"/>
      <c r="INH179" s="3"/>
      <c r="INI179" s="3"/>
      <c r="INJ179" s="3"/>
      <c r="INK179" s="3"/>
      <c r="INL179" s="3"/>
      <c r="INM179" s="3"/>
      <c r="INN179" s="3"/>
      <c r="INO179" s="3"/>
      <c r="INP179" s="3"/>
      <c r="INQ179" s="3"/>
      <c r="INR179" s="3"/>
      <c r="INS179" s="3"/>
      <c r="INT179" s="3"/>
      <c r="INU179" s="3"/>
      <c r="INV179" s="3"/>
      <c r="INW179" s="3"/>
      <c r="INX179" s="3"/>
      <c r="INY179" s="3"/>
      <c r="INZ179" s="3"/>
      <c r="IOA179" s="3"/>
      <c r="IOB179" s="3"/>
      <c r="IOC179" s="3"/>
      <c r="IOD179" s="3"/>
      <c r="IOE179" s="3"/>
      <c r="IOF179" s="3"/>
      <c r="IOG179" s="3"/>
      <c r="IOH179" s="3"/>
      <c r="IOI179" s="3"/>
      <c r="IOJ179" s="3"/>
      <c r="IOK179" s="3"/>
      <c r="IOL179" s="3"/>
      <c r="IOM179" s="3"/>
      <c r="ION179" s="3"/>
      <c r="IOO179" s="3"/>
      <c r="IOP179" s="3"/>
      <c r="IOQ179" s="3"/>
      <c r="IOR179" s="3"/>
      <c r="IOS179" s="3"/>
      <c r="IOT179" s="3"/>
      <c r="IOU179" s="3"/>
      <c r="IOV179" s="3"/>
      <c r="IOW179" s="3"/>
      <c r="IOX179" s="3"/>
      <c r="IOY179" s="3"/>
      <c r="IOZ179" s="3"/>
      <c r="IPA179" s="3"/>
      <c r="IPB179" s="3"/>
      <c r="IPC179" s="3"/>
      <c r="IPD179" s="3"/>
      <c r="IPE179" s="3"/>
      <c r="IPF179" s="3"/>
      <c r="IPG179" s="3"/>
      <c r="IPH179" s="3"/>
      <c r="IPI179" s="3"/>
      <c r="IPJ179" s="3"/>
      <c r="IPK179" s="3"/>
      <c r="IPL179" s="3"/>
      <c r="IPM179" s="3"/>
      <c r="IPN179" s="3"/>
      <c r="IPO179" s="3"/>
      <c r="IPP179" s="3"/>
      <c r="IPQ179" s="3"/>
      <c r="IPR179" s="3"/>
      <c r="IPS179" s="3"/>
      <c r="IPT179" s="3"/>
      <c r="IPU179" s="3"/>
      <c r="IPV179" s="3"/>
      <c r="IPW179" s="3"/>
      <c r="IPX179" s="3"/>
      <c r="IPY179" s="3"/>
      <c r="IPZ179" s="3"/>
      <c r="IQA179" s="3"/>
      <c r="IQB179" s="3"/>
      <c r="IQC179" s="3"/>
      <c r="IQD179" s="3"/>
      <c r="IQE179" s="3"/>
      <c r="IQF179" s="3"/>
      <c r="IQG179" s="3"/>
      <c r="IQH179" s="3"/>
      <c r="IQI179" s="3"/>
      <c r="IQJ179" s="3"/>
      <c r="IQK179" s="3"/>
      <c r="IQL179" s="3"/>
      <c r="IQM179" s="3"/>
      <c r="IQN179" s="3"/>
      <c r="IQO179" s="3"/>
      <c r="IQP179" s="3"/>
      <c r="IQQ179" s="3"/>
      <c r="IQR179" s="3"/>
      <c r="IQS179" s="3"/>
      <c r="IQT179" s="3"/>
      <c r="IQU179" s="3"/>
      <c r="IQV179" s="3"/>
      <c r="IQW179" s="3"/>
      <c r="IQX179" s="3"/>
      <c r="IQY179" s="3"/>
      <c r="IQZ179" s="3"/>
      <c r="IRA179" s="3"/>
      <c r="IRB179" s="3"/>
      <c r="IRC179" s="3"/>
      <c r="IRD179" s="3"/>
      <c r="IRE179" s="3"/>
      <c r="IRF179" s="3"/>
      <c r="IRG179" s="3"/>
      <c r="IRH179" s="3"/>
      <c r="IRI179" s="3"/>
      <c r="IRJ179" s="3"/>
      <c r="IRK179" s="3"/>
      <c r="IRL179" s="3"/>
      <c r="IRM179" s="3"/>
      <c r="IRN179" s="3"/>
      <c r="IRO179" s="3"/>
      <c r="IRP179" s="3"/>
      <c r="IRQ179" s="3"/>
      <c r="IRR179" s="3"/>
      <c r="IRS179" s="3"/>
      <c r="IRT179" s="3"/>
      <c r="IRU179" s="3"/>
      <c r="IRV179" s="3"/>
      <c r="IRW179" s="3"/>
      <c r="IRX179" s="3"/>
      <c r="IRY179" s="3"/>
      <c r="IRZ179" s="3"/>
      <c r="ISA179" s="3"/>
      <c r="ISB179" s="3"/>
      <c r="ISC179" s="3"/>
      <c r="ISD179" s="3"/>
      <c r="ISE179" s="3"/>
      <c r="ISF179" s="3"/>
      <c r="ISG179" s="3"/>
      <c r="ISH179" s="3"/>
      <c r="ISI179" s="3"/>
      <c r="ISJ179" s="3"/>
      <c r="ISK179" s="3"/>
      <c r="ISL179" s="3"/>
      <c r="ISM179" s="3"/>
      <c r="ISN179" s="3"/>
      <c r="ISO179" s="3"/>
      <c r="ISP179" s="3"/>
      <c r="ISQ179" s="3"/>
      <c r="ISR179" s="3"/>
      <c r="ISS179" s="3"/>
      <c r="IST179" s="3"/>
      <c r="ISU179" s="3"/>
      <c r="ISV179" s="3"/>
      <c r="ISW179" s="3"/>
      <c r="ISX179" s="3"/>
      <c r="ISY179" s="3"/>
      <c r="ISZ179" s="3"/>
      <c r="ITA179" s="3"/>
      <c r="ITB179" s="3"/>
      <c r="ITC179" s="3"/>
      <c r="ITD179" s="3"/>
      <c r="ITE179" s="3"/>
      <c r="ITF179" s="3"/>
      <c r="ITG179" s="3"/>
      <c r="ITH179" s="3"/>
      <c r="ITI179" s="3"/>
      <c r="ITJ179" s="3"/>
      <c r="ITK179" s="3"/>
      <c r="ITL179" s="3"/>
      <c r="ITM179" s="3"/>
      <c r="ITN179" s="3"/>
      <c r="ITO179" s="3"/>
      <c r="ITP179" s="3"/>
      <c r="ITQ179" s="3"/>
      <c r="ITR179" s="3"/>
      <c r="ITS179" s="3"/>
      <c r="ITT179" s="3"/>
      <c r="ITU179" s="3"/>
      <c r="ITV179" s="3"/>
      <c r="ITW179" s="3"/>
      <c r="ITX179" s="3"/>
      <c r="ITY179" s="3"/>
      <c r="ITZ179" s="3"/>
      <c r="IUA179" s="3"/>
      <c r="IUB179" s="3"/>
      <c r="IUC179" s="3"/>
      <c r="IUD179" s="3"/>
      <c r="IUE179" s="3"/>
      <c r="IUF179" s="3"/>
      <c r="IUG179" s="3"/>
      <c r="IUH179" s="3"/>
      <c r="IUI179" s="3"/>
      <c r="IUJ179" s="3"/>
      <c r="IUK179" s="3"/>
      <c r="IUL179" s="3"/>
      <c r="IUM179" s="3"/>
      <c r="IUN179" s="3"/>
      <c r="IUO179" s="3"/>
      <c r="IUP179" s="3"/>
      <c r="IUQ179" s="3"/>
      <c r="IUR179" s="3"/>
      <c r="IUS179" s="3"/>
      <c r="IUT179" s="3"/>
      <c r="IUU179" s="3"/>
      <c r="IUV179" s="3"/>
      <c r="IUW179" s="3"/>
      <c r="IUX179" s="3"/>
      <c r="IUY179" s="3"/>
      <c r="IUZ179" s="3"/>
      <c r="IVA179" s="3"/>
      <c r="IVB179" s="3"/>
      <c r="IVC179" s="3"/>
      <c r="IVD179" s="3"/>
      <c r="IVE179" s="3"/>
      <c r="IVF179" s="3"/>
      <c r="IVG179" s="3"/>
      <c r="IVH179" s="3"/>
      <c r="IVI179" s="3"/>
      <c r="IVJ179" s="3"/>
      <c r="IVK179" s="3"/>
      <c r="IVL179" s="3"/>
      <c r="IVM179" s="3"/>
      <c r="IVN179" s="3"/>
      <c r="IVO179" s="3"/>
      <c r="IVP179" s="3"/>
      <c r="IVQ179" s="3"/>
      <c r="IVR179" s="3"/>
      <c r="IVS179" s="3"/>
      <c r="IVT179" s="3"/>
      <c r="IVU179" s="3"/>
      <c r="IVV179" s="3"/>
      <c r="IVW179" s="3"/>
      <c r="IVX179" s="3"/>
      <c r="IVY179" s="3"/>
      <c r="IVZ179" s="3"/>
      <c r="IWA179" s="3"/>
      <c r="IWB179" s="3"/>
      <c r="IWC179" s="3"/>
      <c r="IWD179" s="3"/>
      <c r="IWE179" s="3"/>
      <c r="IWF179" s="3"/>
      <c r="IWG179" s="3"/>
      <c r="IWH179" s="3"/>
      <c r="IWI179" s="3"/>
      <c r="IWJ179" s="3"/>
      <c r="IWK179" s="3"/>
      <c r="IWL179" s="3"/>
      <c r="IWM179" s="3"/>
      <c r="IWN179" s="3"/>
      <c r="IWO179" s="3"/>
      <c r="IWP179" s="3"/>
      <c r="IWQ179" s="3"/>
      <c r="IWR179" s="3"/>
      <c r="IWS179" s="3"/>
      <c r="IWT179" s="3"/>
      <c r="IWU179" s="3"/>
      <c r="IWV179" s="3"/>
      <c r="IWW179" s="3"/>
      <c r="IWX179" s="3"/>
      <c r="IWY179" s="3"/>
      <c r="IWZ179" s="3"/>
      <c r="IXA179" s="3"/>
      <c r="IXB179" s="3"/>
      <c r="IXC179" s="3"/>
      <c r="IXD179" s="3"/>
      <c r="IXE179" s="3"/>
      <c r="IXF179" s="3"/>
      <c r="IXG179" s="3"/>
      <c r="IXH179" s="3"/>
      <c r="IXI179" s="3"/>
      <c r="IXJ179" s="3"/>
      <c r="IXK179" s="3"/>
      <c r="IXL179" s="3"/>
      <c r="IXM179" s="3"/>
      <c r="IXN179" s="3"/>
      <c r="IXO179" s="3"/>
      <c r="IXP179" s="3"/>
      <c r="IXQ179" s="3"/>
      <c r="IXR179" s="3"/>
      <c r="IXS179" s="3"/>
      <c r="IXT179" s="3"/>
      <c r="IXU179" s="3"/>
      <c r="IXV179" s="3"/>
      <c r="IXW179" s="3"/>
      <c r="IXX179" s="3"/>
      <c r="IXY179" s="3"/>
      <c r="IXZ179" s="3"/>
      <c r="IYA179" s="3"/>
      <c r="IYB179" s="3"/>
      <c r="IYC179" s="3"/>
      <c r="IYD179" s="3"/>
      <c r="IYE179" s="3"/>
      <c r="IYF179" s="3"/>
      <c r="IYG179" s="3"/>
      <c r="IYH179" s="3"/>
      <c r="IYI179" s="3"/>
      <c r="IYJ179" s="3"/>
      <c r="IYK179" s="3"/>
      <c r="IYL179" s="3"/>
      <c r="IYM179" s="3"/>
      <c r="IYN179" s="3"/>
      <c r="IYO179" s="3"/>
      <c r="IYP179" s="3"/>
      <c r="IYQ179" s="3"/>
      <c r="IYR179" s="3"/>
      <c r="IYS179" s="3"/>
      <c r="IYT179" s="3"/>
      <c r="IYU179" s="3"/>
      <c r="IYV179" s="3"/>
      <c r="IYW179" s="3"/>
      <c r="IYX179" s="3"/>
      <c r="IYY179" s="3"/>
      <c r="IYZ179" s="3"/>
      <c r="IZA179" s="3"/>
      <c r="IZB179" s="3"/>
      <c r="IZC179" s="3"/>
      <c r="IZD179" s="3"/>
      <c r="IZE179" s="3"/>
      <c r="IZF179" s="3"/>
      <c r="IZG179" s="3"/>
      <c r="IZH179" s="3"/>
      <c r="IZI179" s="3"/>
      <c r="IZJ179" s="3"/>
      <c r="IZK179" s="3"/>
      <c r="IZL179" s="3"/>
      <c r="IZM179" s="3"/>
      <c r="IZN179" s="3"/>
      <c r="IZO179" s="3"/>
      <c r="IZP179" s="3"/>
      <c r="IZQ179" s="3"/>
      <c r="IZR179" s="3"/>
      <c r="IZS179" s="3"/>
      <c r="IZT179" s="3"/>
      <c r="IZU179" s="3"/>
      <c r="IZV179" s="3"/>
      <c r="IZW179" s="3"/>
      <c r="IZX179" s="3"/>
      <c r="IZY179" s="3"/>
      <c r="IZZ179" s="3"/>
      <c r="JAA179" s="3"/>
      <c r="JAB179" s="3"/>
      <c r="JAC179" s="3"/>
      <c r="JAD179" s="3"/>
      <c r="JAE179" s="3"/>
      <c r="JAF179" s="3"/>
      <c r="JAG179" s="3"/>
      <c r="JAH179" s="3"/>
      <c r="JAI179" s="3"/>
      <c r="JAJ179" s="3"/>
      <c r="JAK179" s="3"/>
      <c r="JAL179" s="3"/>
      <c r="JAM179" s="3"/>
      <c r="JAN179" s="3"/>
      <c r="JAO179" s="3"/>
      <c r="JAP179" s="3"/>
      <c r="JAQ179" s="3"/>
      <c r="JAR179" s="3"/>
      <c r="JAS179" s="3"/>
      <c r="JAT179" s="3"/>
      <c r="JAU179" s="3"/>
      <c r="JAV179" s="3"/>
      <c r="JAW179" s="3"/>
      <c r="JAX179" s="3"/>
      <c r="JAY179" s="3"/>
      <c r="JAZ179" s="3"/>
      <c r="JBA179" s="3"/>
      <c r="JBB179" s="3"/>
      <c r="JBC179" s="3"/>
      <c r="JBD179" s="3"/>
      <c r="JBE179" s="3"/>
      <c r="JBF179" s="3"/>
      <c r="JBG179" s="3"/>
      <c r="JBH179" s="3"/>
      <c r="JBI179" s="3"/>
      <c r="JBJ179" s="3"/>
      <c r="JBK179" s="3"/>
      <c r="JBL179" s="3"/>
      <c r="JBM179" s="3"/>
      <c r="JBN179" s="3"/>
      <c r="JBO179" s="3"/>
      <c r="JBP179" s="3"/>
      <c r="JBQ179" s="3"/>
      <c r="JBR179" s="3"/>
      <c r="JBS179" s="3"/>
      <c r="JBT179" s="3"/>
      <c r="JBU179" s="3"/>
      <c r="JBV179" s="3"/>
      <c r="JBW179" s="3"/>
      <c r="JBX179" s="3"/>
      <c r="JBY179" s="3"/>
      <c r="JBZ179" s="3"/>
      <c r="JCA179" s="3"/>
      <c r="JCB179" s="3"/>
      <c r="JCC179" s="3"/>
      <c r="JCD179" s="3"/>
      <c r="JCE179" s="3"/>
      <c r="JCF179" s="3"/>
      <c r="JCG179" s="3"/>
      <c r="JCH179" s="3"/>
      <c r="JCI179" s="3"/>
      <c r="JCJ179" s="3"/>
      <c r="JCK179" s="3"/>
      <c r="JCL179" s="3"/>
      <c r="JCM179" s="3"/>
      <c r="JCN179" s="3"/>
      <c r="JCO179" s="3"/>
      <c r="JCP179" s="3"/>
      <c r="JCQ179" s="3"/>
      <c r="JCR179" s="3"/>
      <c r="JCS179" s="3"/>
      <c r="JCT179" s="3"/>
      <c r="JCU179" s="3"/>
      <c r="JCV179" s="3"/>
      <c r="JCW179" s="3"/>
      <c r="JCX179" s="3"/>
      <c r="JCY179" s="3"/>
      <c r="JCZ179" s="3"/>
      <c r="JDA179" s="3"/>
      <c r="JDB179" s="3"/>
      <c r="JDC179" s="3"/>
      <c r="JDD179" s="3"/>
      <c r="JDE179" s="3"/>
      <c r="JDF179" s="3"/>
      <c r="JDG179" s="3"/>
      <c r="JDH179" s="3"/>
      <c r="JDI179" s="3"/>
      <c r="JDJ179" s="3"/>
      <c r="JDK179" s="3"/>
      <c r="JDL179" s="3"/>
      <c r="JDM179" s="3"/>
      <c r="JDN179" s="3"/>
      <c r="JDO179" s="3"/>
      <c r="JDP179" s="3"/>
      <c r="JDQ179" s="3"/>
      <c r="JDR179" s="3"/>
      <c r="JDS179" s="3"/>
      <c r="JDT179" s="3"/>
      <c r="JDU179" s="3"/>
      <c r="JDV179" s="3"/>
      <c r="JDW179" s="3"/>
      <c r="JDX179" s="3"/>
      <c r="JDY179" s="3"/>
      <c r="JDZ179" s="3"/>
      <c r="JEA179" s="3"/>
      <c r="JEB179" s="3"/>
      <c r="JEC179" s="3"/>
      <c r="JED179" s="3"/>
      <c r="JEE179" s="3"/>
      <c r="JEF179" s="3"/>
      <c r="JEG179" s="3"/>
      <c r="JEH179" s="3"/>
      <c r="JEI179" s="3"/>
      <c r="JEJ179" s="3"/>
      <c r="JEK179" s="3"/>
      <c r="JEL179" s="3"/>
      <c r="JEM179" s="3"/>
      <c r="JEN179" s="3"/>
      <c r="JEO179" s="3"/>
      <c r="JEP179" s="3"/>
      <c r="JEQ179" s="3"/>
      <c r="JER179" s="3"/>
      <c r="JES179" s="3"/>
      <c r="JET179" s="3"/>
      <c r="JEU179" s="3"/>
      <c r="JEV179" s="3"/>
      <c r="JEW179" s="3"/>
      <c r="JEX179" s="3"/>
      <c r="JEY179" s="3"/>
      <c r="JEZ179" s="3"/>
      <c r="JFA179" s="3"/>
      <c r="JFB179" s="3"/>
      <c r="JFC179" s="3"/>
      <c r="JFD179" s="3"/>
      <c r="JFE179" s="3"/>
      <c r="JFF179" s="3"/>
      <c r="JFG179" s="3"/>
      <c r="JFH179" s="3"/>
      <c r="JFI179" s="3"/>
      <c r="JFJ179" s="3"/>
      <c r="JFK179" s="3"/>
      <c r="JFL179" s="3"/>
      <c r="JFM179" s="3"/>
      <c r="JFN179" s="3"/>
      <c r="JFO179" s="3"/>
      <c r="JFP179" s="3"/>
      <c r="JFQ179" s="3"/>
      <c r="JFR179" s="3"/>
      <c r="JFS179" s="3"/>
      <c r="JFT179" s="3"/>
      <c r="JFU179" s="3"/>
      <c r="JFV179" s="3"/>
      <c r="JFW179" s="3"/>
      <c r="JFX179" s="3"/>
      <c r="JFY179" s="3"/>
      <c r="JFZ179" s="3"/>
      <c r="JGA179" s="3"/>
      <c r="JGB179" s="3"/>
      <c r="JGC179" s="3"/>
      <c r="JGD179" s="3"/>
      <c r="JGE179" s="3"/>
      <c r="JGF179" s="3"/>
      <c r="JGG179" s="3"/>
      <c r="JGH179" s="3"/>
      <c r="JGI179" s="3"/>
      <c r="JGJ179" s="3"/>
      <c r="JGK179" s="3"/>
      <c r="JGL179" s="3"/>
      <c r="JGM179" s="3"/>
      <c r="JGN179" s="3"/>
      <c r="JGO179" s="3"/>
      <c r="JGP179" s="3"/>
      <c r="JGQ179" s="3"/>
      <c r="JGR179" s="3"/>
      <c r="JGS179" s="3"/>
      <c r="JGT179" s="3"/>
      <c r="JGU179" s="3"/>
      <c r="JGV179" s="3"/>
      <c r="JGW179" s="3"/>
      <c r="JGX179" s="3"/>
      <c r="JGY179" s="3"/>
      <c r="JGZ179" s="3"/>
      <c r="JHA179" s="3"/>
      <c r="JHB179" s="3"/>
      <c r="JHC179" s="3"/>
      <c r="JHD179" s="3"/>
      <c r="JHE179" s="3"/>
      <c r="JHF179" s="3"/>
      <c r="JHG179" s="3"/>
      <c r="JHH179" s="3"/>
      <c r="JHI179" s="3"/>
      <c r="JHJ179" s="3"/>
      <c r="JHK179" s="3"/>
      <c r="JHL179" s="3"/>
      <c r="JHM179" s="3"/>
      <c r="JHN179" s="3"/>
      <c r="JHO179" s="3"/>
      <c r="JHP179" s="3"/>
      <c r="JHQ179" s="3"/>
      <c r="JHR179" s="3"/>
      <c r="JHS179" s="3"/>
      <c r="JHT179" s="3"/>
      <c r="JHU179" s="3"/>
      <c r="JHV179" s="3"/>
      <c r="JHW179" s="3"/>
      <c r="JHX179" s="3"/>
      <c r="JHY179" s="3"/>
      <c r="JHZ179" s="3"/>
      <c r="JIA179" s="3"/>
      <c r="JIB179" s="3"/>
      <c r="JIC179" s="3"/>
      <c r="JID179" s="3"/>
      <c r="JIE179" s="3"/>
      <c r="JIF179" s="3"/>
      <c r="JIG179" s="3"/>
      <c r="JIH179" s="3"/>
      <c r="JII179" s="3"/>
      <c r="JIJ179" s="3"/>
      <c r="JIK179" s="3"/>
      <c r="JIL179" s="3"/>
      <c r="JIM179" s="3"/>
      <c r="JIN179" s="3"/>
      <c r="JIO179" s="3"/>
      <c r="JIP179" s="3"/>
      <c r="JIQ179" s="3"/>
      <c r="JIR179" s="3"/>
      <c r="JIS179" s="3"/>
      <c r="JIT179" s="3"/>
      <c r="JIU179" s="3"/>
      <c r="JIV179" s="3"/>
      <c r="JIW179" s="3"/>
      <c r="JIX179" s="3"/>
      <c r="JIY179" s="3"/>
      <c r="JIZ179" s="3"/>
      <c r="JJA179" s="3"/>
      <c r="JJB179" s="3"/>
      <c r="JJC179" s="3"/>
      <c r="JJD179" s="3"/>
      <c r="JJE179" s="3"/>
      <c r="JJF179" s="3"/>
      <c r="JJG179" s="3"/>
      <c r="JJH179" s="3"/>
      <c r="JJI179" s="3"/>
      <c r="JJJ179" s="3"/>
      <c r="JJK179" s="3"/>
      <c r="JJL179" s="3"/>
      <c r="JJM179" s="3"/>
      <c r="JJN179" s="3"/>
      <c r="JJO179" s="3"/>
      <c r="JJP179" s="3"/>
      <c r="JJQ179" s="3"/>
      <c r="JJR179" s="3"/>
      <c r="JJS179" s="3"/>
      <c r="JJT179" s="3"/>
      <c r="JJU179" s="3"/>
      <c r="JJV179" s="3"/>
      <c r="JJW179" s="3"/>
      <c r="JJX179" s="3"/>
      <c r="JJY179" s="3"/>
      <c r="JJZ179" s="3"/>
      <c r="JKA179" s="3"/>
      <c r="JKB179" s="3"/>
      <c r="JKC179" s="3"/>
      <c r="JKD179" s="3"/>
      <c r="JKE179" s="3"/>
      <c r="JKF179" s="3"/>
      <c r="JKG179" s="3"/>
      <c r="JKH179" s="3"/>
      <c r="JKI179" s="3"/>
      <c r="JKJ179" s="3"/>
      <c r="JKK179" s="3"/>
      <c r="JKL179" s="3"/>
      <c r="JKM179" s="3"/>
      <c r="JKN179" s="3"/>
      <c r="JKO179" s="3"/>
      <c r="JKP179" s="3"/>
      <c r="JKQ179" s="3"/>
      <c r="JKR179" s="3"/>
      <c r="JKS179" s="3"/>
      <c r="JKT179" s="3"/>
      <c r="JKU179" s="3"/>
      <c r="JKV179" s="3"/>
      <c r="JKW179" s="3"/>
      <c r="JKX179" s="3"/>
      <c r="JKY179" s="3"/>
      <c r="JKZ179" s="3"/>
      <c r="JLA179" s="3"/>
      <c r="JLB179" s="3"/>
      <c r="JLC179" s="3"/>
      <c r="JLD179" s="3"/>
      <c r="JLE179" s="3"/>
      <c r="JLF179" s="3"/>
      <c r="JLG179" s="3"/>
      <c r="JLH179" s="3"/>
      <c r="JLI179" s="3"/>
      <c r="JLJ179" s="3"/>
      <c r="JLK179" s="3"/>
      <c r="JLL179" s="3"/>
      <c r="JLM179" s="3"/>
      <c r="JLN179" s="3"/>
      <c r="JLO179" s="3"/>
      <c r="JLP179" s="3"/>
      <c r="JLQ179" s="3"/>
      <c r="JLR179" s="3"/>
      <c r="JLS179" s="3"/>
      <c r="JLT179" s="3"/>
      <c r="JLU179" s="3"/>
      <c r="JLV179" s="3"/>
      <c r="JLW179" s="3"/>
      <c r="JLX179" s="3"/>
      <c r="JLY179" s="3"/>
      <c r="JLZ179" s="3"/>
      <c r="JMA179" s="3"/>
      <c r="JMB179" s="3"/>
      <c r="JMC179" s="3"/>
      <c r="JMD179" s="3"/>
      <c r="JME179" s="3"/>
      <c r="JMF179" s="3"/>
      <c r="JMG179" s="3"/>
      <c r="JMH179" s="3"/>
      <c r="JMI179" s="3"/>
      <c r="JMJ179" s="3"/>
      <c r="JMK179" s="3"/>
      <c r="JML179" s="3"/>
      <c r="JMM179" s="3"/>
      <c r="JMN179" s="3"/>
      <c r="JMO179" s="3"/>
      <c r="JMP179" s="3"/>
      <c r="JMQ179" s="3"/>
      <c r="JMR179" s="3"/>
      <c r="JMS179" s="3"/>
      <c r="JMT179" s="3"/>
      <c r="JMU179" s="3"/>
      <c r="JMV179" s="3"/>
      <c r="JMW179" s="3"/>
      <c r="JMX179" s="3"/>
      <c r="JMY179" s="3"/>
      <c r="JMZ179" s="3"/>
      <c r="JNA179" s="3"/>
      <c r="JNB179" s="3"/>
      <c r="JNC179" s="3"/>
      <c r="JND179" s="3"/>
      <c r="JNE179" s="3"/>
      <c r="JNF179" s="3"/>
      <c r="JNG179" s="3"/>
      <c r="JNH179" s="3"/>
      <c r="JNI179" s="3"/>
      <c r="JNJ179" s="3"/>
      <c r="JNK179" s="3"/>
      <c r="JNL179" s="3"/>
      <c r="JNM179" s="3"/>
      <c r="JNN179" s="3"/>
      <c r="JNO179" s="3"/>
      <c r="JNP179" s="3"/>
      <c r="JNQ179" s="3"/>
      <c r="JNR179" s="3"/>
      <c r="JNS179" s="3"/>
      <c r="JNT179" s="3"/>
      <c r="JNU179" s="3"/>
      <c r="JNV179" s="3"/>
      <c r="JNW179" s="3"/>
      <c r="JNX179" s="3"/>
      <c r="JNY179" s="3"/>
      <c r="JNZ179" s="3"/>
      <c r="JOA179" s="3"/>
      <c r="JOB179" s="3"/>
      <c r="JOC179" s="3"/>
      <c r="JOD179" s="3"/>
      <c r="JOE179" s="3"/>
      <c r="JOF179" s="3"/>
      <c r="JOG179" s="3"/>
      <c r="JOH179" s="3"/>
      <c r="JOI179" s="3"/>
      <c r="JOJ179" s="3"/>
      <c r="JOK179" s="3"/>
      <c r="JOL179" s="3"/>
      <c r="JOM179" s="3"/>
      <c r="JON179" s="3"/>
      <c r="JOO179" s="3"/>
      <c r="JOP179" s="3"/>
      <c r="JOQ179" s="3"/>
      <c r="JOR179" s="3"/>
      <c r="JOS179" s="3"/>
      <c r="JOT179" s="3"/>
      <c r="JOU179" s="3"/>
      <c r="JOV179" s="3"/>
      <c r="JOW179" s="3"/>
      <c r="JOX179" s="3"/>
      <c r="JOY179" s="3"/>
      <c r="JOZ179" s="3"/>
      <c r="JPA179" s="3"/>
      <c r="JPB179" s="3"/>
      <c r="JPC179" s="3"/>
      <c r="JPD179" s="3"/>
      <c r="JPE179" s="3"/>
      <c r="JPF179" s="3"/>
      <c r="JPG179" s="3"/>
      <c r="JPH179" s="3"/>
      <c r="JPI179" s="3"/>
      <c r="JPJ179" s="3"/>
      <c r="JPK179" s="3"/>
      <c r="JPL179" s="3"/>
      <c r="JPM179" s="3"/>
      <c r="JPN179" s="3"/>
      <c r="JPO179" s="3"/>
      <c r="JPP179" s="3"/>
      <c r="JPQ179" s="3"/>
      <c r="JPR179" s="3"/>
      <c r="JPS179" s="3"/>
      <c r="JPT179" s="3"/>
      <c r="JPU179" s="3"/>
      <c r="JPV179" s="3"/>
      <c r="JPW179" s="3"/>
      <c r="JPX179" s="3"/>
      <c r="JPY179" s="3"/>
      <c r="JPZ179" s="3"/>
      <c r="JQA179" s="3"/>
      <c r="JQB179" s="3"/>
      <c r="JQC179" s="3"/>
      <c r="JQD179" s="3"/>
      <c r="JQE179" s="3"/>
      <c r="JQF179" s="3"/>
      <c r="JQG179" s="3"/>
      <c r="JQH179" s="3"/>
      <c r="JQI179" s="3"/>
      <c r="JQJ179" s="3"/>
      <c r="JQK179" s="3"/>
      <c r="JQL179" s="3"/>
      <c r="JQM179" s="3"/>
      <c r="JQN179" s="3"/>
      <c r="JQO179" s="3"/>
      <c r="JQP179" s="3"/>
      <c r="JQQ179" s="3"/>
      <c r="JQR179" s="3"/>
      <c r="JQS179" s="3"/>
      <c r="JQT179" s="3"/>
      <c r="JQU179" s="3"/>
      <c r="JQV179" s="3"/>
      <c r="JQW179" s="3"/>
      <c r="JQX179" s="3"/>
      <c r="JQY179" s="3"/>
      <c r="JQZ179" s="3"/>
      <c r="JRA179" s="3"/>
      <c r="JRB179" s="3"/>
      <c r="JRC179" s="3"/>
      <c r="JRD179" s="3"/>
      <c r="JRE179" s="3"/>
      <c r="JRF179" s="3"/>
      <c r="JRG179" s="3"/>
      <c r="JRH179" s="3"/>
      <c r="JRI179" s="3"/>
      <c r="JRJ179" s="3"/>
      <c r="JRK179" s="3"/>
      <c r="JRL179" s="3"/>
      <c r="JRM179" s="3"/>
      <c r="JRN179" s="3"/>
      <c r="JRO179" s="3"/>
      <c r="JRP179" s="3"/>
      <c r="JRQ179" s="3"/>
      <c r="JRR179" s="3"/>
      <c r="JRS179" s="3"/>
      <c r="JRT179" s="3"/>
      <c r="JRU179" s="3"/>
      <c r="JRV179" s="3"/>
      <c r="JRW179" s="3"/>
      <c r="JRX179" s="3"/>
      <c r="JRY179" s="3"/>
      <c r="JRZ179" s="3"/>
      <c r="JSA179" s="3"/>
      <c r="JSB179" s="3"/>
      <c r="JSC179" s="3"/>
      <c r="JSD179" s="3"/>
      <c r="JSE179" s="3"/>
      <c r="JSF179" s="3"/>
      <c r="JSG179" s="3"/>
      <c r="JSH179" s="3"/>
      <c r="JSI179" s="3"/>
      <c r="JSJ179" s="3"/>
      <c r="JSK179" s="3"/>
      <c r="JSL179" s="3"/>
      <c r="JSM179" s="3"/>
      <c r="JSN179" s="3"/>
      <c r="JSO179" s="3"/>
      <c r="JSP179" s="3"/>
      <c r="JSQ179" s="3"/>
      <c r="JSR179" s="3"/>
      <c r="JSS179" s="3"/>
      <c r="JST179" s="3"/>
      <c r="JSU179" s="3"/>
      <c r="JSV179" s="3"/>
      <c r="JSW179" s="3"/>
      <c r="JSX179" s="3"/>
      <c r="JSY179" s="3"/>
      <c r="JSZ179" s="3"/>
      <c r="JTA179" s="3"/>
      <c r="JTB179" s="3"/>
      <c r="JTC179" s="3"/>
      <c r="JTD179" s="3"/>
      <c r="JTE179" s="3"/>
      <c r="JTF179" s="3"/>
      <c r="JTG179" s="3"/>
      <c r="JTH179" s="3"/>
      <c r="JTI179" s="3"/>
      <c r="JTJ179" s="3"/>
      <c r="JTK179" s="3"/>
      <c r="JTL179" s="3"/>
      <c r="JTM179" s="3"/>
      <c r="JTN179" s="3"/>
      <c r="JTO179" s="3"/>
      <c r="JTP179" s="3"/>
      <c r="JTQ179" s="3"/>
      <c r="JTR179" s="3"/>
      <c r="JTS179" s="3"/>
      <c r="JTT179" s="3"/>
      <c r="JTU179" s="3"/>
      <c r="JTV179" s="3"/>
      <c r="JTW179" s="3"/>
      <c r="JTX179" s="3"/>
      <c r="JTY179" s="3"/>
      <c r="JTZ179" s="3"/>
      <c r="JUA179" s="3"/>
      <c r="JUB179" s="3"/>
      <c r="JUC179" s="3"/>
      <c r="JUD179" s="3"/>
      <c r="JUE179" s="3"/>
      <c r="JUF179" s="3"/>
      <c r="JUG179" s="3"/>
      <c r="JUH179" s="3"/>
      <c r="JUI179" s="3"/>
      <c r="JUJ179" s="3"/>
      <c r="JUK179" s="3"/>
      <c r="JUL179" s="3"/>
      <c r="JUM179" s="3"/>
      <c r="JUN179" s="3"/>
      <c r="JUO179" s="3"/>
      <c r="JUP179" s="3"/>
      <c r="JUQ179" s="3"/>
      <c r="JUR179" s="3"/>
      <c r="JUS179" s="3"/>
      <c r="JUT179" s="3"/>
      <c r="JUU179" s="3"/>
      <c r="JUV179" s="3"/>
      <c r="JUW179" s="3"/>
      <c r="JUX179" s="3"/>
      <c r="JUY179" s="3"/>
      <c r="JUZ179" s="3"/>
      <c r="JVA179" s="3"/>
      <c r="JVB179" s="3"/>
      <c r="JVC179" s="3"/>
      <c r="JVD179" s="3"/>
      <c r="JVE179" s="3"/>
      <c r="JVF179" s="3"/>
      <c r="JVG179" s="3"/>
      <c r="JVH179" s="3"/>
      <c r="JVI179" s="3"/>
      <c r="JVJ179" s="3"/>
      <c r="JVK179" s="3"/>
      <c r="JVL179" s="3"/>
      <c r="JVM179" s="3"/>
      <c r="JVN179" s="3"/>
      <c r="JVO179" s="3"/>
      <c r="JVP179" s="3"/>
      <c r="JVQ179" s="3"/>
      <c r="JVR179" s="3"/>
      <c r="JVS179" s="3"/>
      <c r="JVT179" s="3"/>
      <c r="JVU179" s="3"/>
      <c r="JVV179" s="3"/>
      <c r="JVW179" s="3"/>
      <c r="JVX179" s="3"/>
      <c r="JVY179" s="3"/>
      <c r="JVZ179" s="3"/>
      <c r="JWA179" s="3"/>
      <c r="JWB179" s="3"/>
      <c r="JWC179" s="3"/>
      <c r="JWD179" s="3"/>
      <c r="JWE179" s="3"/>
      <c r="JWF179" s="3"/>
      <c r="JWG179" s="3"/>
      <c r="JWH179" s="3"/>
      <c r="JWI179" s="3"/>
      <c r="JWJ179" s="3"/>
      <c r="JWK179" s="3"/>
      <c r="JWL179" s="3"/>
      <c r="JWM179" s="3"/>
      <c r="JWN179" s="3"/>
      <c r="JWO179" s="3"/>
      <c r="JWP179" s="3"/>
      <c r="JWQ179" s="3"/>
      <c r="JWR179" s="3"/>
      <c r="JWS179" s="3"/>
      <c r="JWT179" s="3"/>
      <c r="JWU179" s="3"/>
      <c r="JWV179" s="3"/>
      <c r="JWW179" s="3"/>
      <c r="JWX179" s="3"/>
      <c r="JWY179" s="3"/>
      <c r="JWZ179" s="3"/>
      <c r="JXA179" s="3"/>
      <c r="JXB179" s="3"/>
      <c r="JXC179" s="3"/>
      <c r="JXD179" s="3"/>
      <c r="JXE179" s="3"/>
      <c r="JXF179" s="3"/>
      <c r="JXG179" s="3"/>
      <c r="JXH179" s="3"/>
      <c r="JXI179" s="3"/>
      <c r="JXJ179" s="3"/>
      <c r="JXK179" s="3"/>
      <c r="JXL179" s="3"/>
      <c r="JXM179" s="3"/>
      <c r="JXN179" s="3"/>
      <c r="JXO179" s="3"/>
      <c r="JXP179" s="3"/>
      <c r="JXQ179" s="3"/>
      <c r="JXR179" s="3"/>
      <c r="JXS179" s="3"/>
      <c r="JXT179" s="3"/>
      <c r="JXU179" s="3"/>
      <c r="JXV179" s="3"/>
      <c r="JXW179" s="3"/>
      <c r="JXX179" s="3"/>
      <c r="JXY179" s="3"/>
      <c r="JXZ179" s="3"/>
      <c r="JYA179" s="3"/>
      <c r="JYB179" s="3"/>
      <c r="JYC179" s="3"/>
      <c r="JYD179" s="3"/>
      <c r="JYE179" s="3"/>
      <c r="JYF179" s="3"/>
      <c r="JYG179" s="3"/>
      <c r="JYH179" s="3"/>
      <c r="JYI179" s="3"/>
      <c r="JYJ179" s="3"/>
      <c r="JYK179" s="3"/>
      <c r="JYL179" s="3"/>
      <c r="JYM179" s="3"/>
      <c r="JYN179" s="3"/>
      <c r="JYO179" s="3"/>
      <c r="JYP179" s="3"/>
      <c r="JYQ179" s="3"/>
      <c r="JYR179" s="3"/>
      <c r="JYS179" s="3"/>
      <c r="JYT179" s="3"/>
      <c r="JYU179" s="3"/>
      <c r="JYV179" s="3"/>
      <c r="JYW179" s="3"/>
      <c r="JYX179" s="3"/>
      <c r="JYY179" s="3"/>
      <c r="JYZ179" s="3"/>
      <c r="JZA179" s="3"/>
      <c r="JZB179" s="3"/>
      <c r="JZC179" s="3"/>
      <c r="JZD179" s="3"/>
      <c r="JZE179" s="3"/>
      <c r="JZF179" s="3"/>
      <c r="JZG179" s="3"/>
      <c r="JZH179" s="3"/>
      <c r="JZI179" s="3"/>
      <c r="JZJ179" s="3"/>
      <c r="JZK179" s="3"/>
      <c r="JZL179" s="3"/>
      <c r="JZM179" s="3"/>
      <c r="JZN179" s="3"/>
      <c r="JZO179" s="3"/>
      <c r="JZP179" s="3"/>
      <c r="JZQ179" s="3"/>
      <c r="JZR179" s="3"/>
      <c r="JZS179" s="3"/>
      <c r="JZT179" s="3"/>
      <c r="JZU179" s="3"/>
      <c r="JZV179" s="3"/>
      <c r="JZW179" s="3"/>
      <c r="JZX179" s="3"/>
      <c r="JZY179" s="3"/>
      <c r="JZZ179" s="3"/>
      <c r="KAA179" s="3"/>
      <c r="KAB179" s="3"/>
      <c r="KAC179" s="3"/>
      <c r="KAD179" s="3"/>
      <c r="KAE179" s="3"/>
      <c r="KAF179" s="3"/>
      <c r="KAG179" s="3"/>
      <c r="KAH179" s="3"/>
      <c r="KAI179" s="3"/>
      <c r="KAJ179" s="3"/>
      <c r="KAK179" s="3"/>
      <c r="KAL179" s="3"/>
      <c r="KAM179" s="3"/>
      <c r="KAN179" s="3"/>
      <c r="KAO179" s="3"/>
      <c r="KAP179" s="3"/>
      <c r="KAQ179" s="3"/>
      <c r="KAR179" s="3"/>
      <c r="KAS179" s="3"/>
      <c r="KAT179" s="3"/>
      <c r="KAU179" s="3"/>
      <c r="KAV179" s="3"/>
      <c r="KAW179" s="3"/>
      <c r="KAX179" s="3"/>
      <c r="KAY179" s="3"/>
      <c r="KAZ179" s="3"/>
      <c r="KBA179" s="3"/>
      <c r="KBB179" s="3"/>
      <c r="KBC179" s="3"/>
      <c r="KBD179" s="3"/>
      <c r="KBE179" s="3"/>
      <c r="KBF179" s="3"/>
      <c r="KBG179" s="3"/>
      <c r="KBH179" s="3"/>
      <c r="KBI179" s="3"/>
      <c r="KBJ179" s="3"/>
      <c r="KBK179" s="3"/>
      <c r="KBL179" s="3"/>
      <c r="KBM179" s="3"/>
      <c r="KBN179" s="3"/>
      <c r="KBO179" s="3"/>
      <c r="KBP179" s="3"/>
      <c r="KBQ179" s="3"/>
      <c r="KBR179" s="3"/>
      <c r="KBS179" s="3"/>
      <c r="KBT179" s="3"/>
      <c r="KBU179" s="3"/>
      <c r="KBV179" s="3"/>
      <c r="KBW179" s="3"/>
      <c r="KBX179" s="3"/>
      <c r="KBY179" s="3"/>
      <c r="KBZ179" s="3"/>
      <c r="KCA179" s="3"/>
      <c r="KCB179" s="3"/>
      <c r="KCC179" s="3"/>
      <c r="KCD179" s="3"/>
      <c r="KCE179" s="3"/>
      <c r="KCF179" s="3"/>
      <c r="KCG179" s="3"/>
      <c r="KCH179" s="3"/>
      <c r="KCI179" s="3"/>
      <c r="KCJ179" s="3"/>
      <c r="KCK179" s="3"/>
      <c r="KCL179" s="3"/>
      <c r="KCM179" s="3"/>
      <c r="KCN179" s="3"/>
      <c r="KCO179" s="3"/>
      <c r="KCP179" s="3"/>
      <c r="KCQ179" s="3"/>
      <c r="KCR179" s="3"/>
      <c r="KCS179" s="3"/>
      <c r="KCT179" s="3"/>
      <c r="KCU179" s="3"/>
      <c r="KCV179" s="3"/>
      <c r="KCW179" s="3"/>
      <c r="KCX179" s="3"/>
      <c r="KCY179" s="3"/>
      <c r="KCZ179" s="3"/>
      <c r="KDA179" s="3"/>
      <c r="KDB179" s="3"/>
      <c r="KDC179" s="3"/>
      <c r="KDD179" s="3"/>
      <c r="KDE179" s="3"/>
      <c r="KDF179" s="3"/>
      <c r="KDG179" s="3"/>
      <c r="KDH179" s="3"/>
      <c r="KDI179" s="3"/>
      <c r="KDJ179" s="3"/>
      <c r="KDK179" s="3"/>
      <c r="KDL179" s="3"/>
      <c r="KDM179" s="3"/>
      <c r="KDN179" s="3"/>
      <c r="KDO179" s="3"/>
      <c r="KDP179" s="3"/>
      <c r="KDQ179" s="3"/>
      <c r="KDR179" s="3"/>
      <c r="KDS179" s="3"/>
      <c r="KDT179" s="3"/>
      <c r="KDU179" s="3"/>
      <c r="KDV179" s="3"/>
      <c r="KDW179" s="3"/>
      <c r="KDX179" s="3"/>
      <c r="KDY179" s="3"/>
      <c r="KDZ179" s="3"/>
      <c r="KEA179" s="3"/>
      <c r="KEB179" s="3"/>
      <c r="KEC179" s="3"/>
      <c r="KED179" s="3"/>
      <c r="KEE179" s="3"/>
      <c r="KEF179" s="3"/>
      <c r="KEG179" s="3"/>
      <c r="KEH179" s="3"/>
      <c r="KEI179" s="3"/>
      <c r="KEJ179" s="3"/>
      <c r="KEK179" s="3"/>
      <c r="KEL179" s="3"/>
      <c r="KEM179" s="3"/>
      <c r="KEN179" s="3"/>
      <c r="KEO179" s="3"/>
      <c r="KEP179" s="3"/>
      <c r="KEQ179" s="3"/>
      <c r="KER179" s="3"/>
      <c r="KES179" s="3"/>
      <c r="KET179" s="3"/>
      <c r="KEU179" s="3"/>
      <c r="KEV179" s="3"/>
      <c r="KEW179" s="3"/>
      <c r="KEX179" s="3"/>
      <c r="KEY179" s="3"/>
      <c r="KEZ179" s="3"/>
      <c r="KFA179" s="3"/>
      <c r="KFB179" s="3"/>
      <c r="KFC179" s="3"/>
      <c r="KFD179" s="3"/>
      <c r="KFE179" s="3"/>
      <c r="KFF179" s="3"/>
      <c r="KFG179" s="3"/>
      <c r="KFH179" s="3"/>
      <c r="KFI179" s="3"/>
      <c r="KFJ179" s="3"/>
      <c r="KFK179" s="3"/>
      <c r="KFL179" s="3"/>
      <c r="KFM179" s="3"/>
      <c r="KFN179" s="3"/>
      <c r="KFO179" s="3"/>
      <c r="KFP179" s="3"/>
      <c r="KFQ179" s="3"/>
      <c r="KFR179" s="3"/>
      <c r="KFS179" s="3"/>
      <c r="KFT179" s="3"/>
      <c r="KFU179" s="3"/>
      <c r="KFV179" s="3"/>
      <c r="KFW179" s="3"/>
      <c r="KFX179" s="3"/>
      <c r="KFY179" s="3"/>
      <c r="KFZ179" s="3"/>
      <c r="KGA179" s="3"/>
      <c r="KGB179" s="3"/>
      <c r="KGC179" s="3"/>
      <c r="KGD179" s="3"/>
      <c r="KGE179" s="3"/>
      <c r="KGF179" s="3"/>
      <c r="KGG179" s="3"/>
      <c r="KGH179" s="3"/>
      <c r="KGI179" s="3"/>
      <c r="KGJ179" s="3"/>
      <c r="KGK179" s="3"/>
      <c r="KGL179" s="3"/>
      <c r="KGM179" s="3"/>
      <c r="KGN179" s="3"/>
      <c r="KGO179" s="3"/>
      <c r="KGP179" s="3"/>
      <c r="KGQ179" s="3"/>
      <c r="KGR179" s="3"/>
      <c r="KGS179" s="3"/>
      <c r="KGT179" s="3"/>
      <c r="KGU179" s="3"/>
      <c r="KGV179" s="3"/>
      <c r="KGW179" s="3"/>
      <c r="KGX179" s="3"/>
      <c r="KGY179" s="3"/>
      <c r="KGZ179" s="3"/>
      <c r="KHA179" s="3"/>
      <c r="KHB179" s="3"/>
      <c r="KHC179" s="3"/>
      <c r="KHD179" s="3"/>
      <c r="KHE179" s="3"/>
      <c r="KHF179" s="3"/>
      <c r="KHG179" s="3"/>
      <c r="KHH179" s="3"/>
      <c r="KHI179" s="3"/>
      <c r="KHJ179" s="3"/>
      <c r="KHK179" s="3"/>
      <c r="KHL179" s="3"/>
      <c r="KHM179" s="3"/>
      <c r="KHN179" s="3"/>
      <c r="KHO179" s="3"/>
      <c r="KHP179" s="3"/>
      <c r="KHQ179" s="3"/>
      <c r="KHR179" s="3"/>
      <c r="KHS179" s="3"/>
      <c r="KHT179" s="3"/>
      <c r="KHU179" s="3"/>
      <c r="KHV179" s="3"/>
      <c r="KHW179" s="3"/>
      <c r="KHX179" s="3"/>
      <c r="KHY179" s="3"/>
      <c r="KHZ179" s="3"/>
      <c r="KIA179" s="3"/>
      <c r="KIB179" s="3"/>
      <c r="KIC179" s="3"/>
      <c r="KID179" s="3"/>
      <c r="KIE179" s="3"/>
      <c r="KIF179" s="3"/>
      <c r="KIG179" s="3"/>
      <c r="KIH179" s="3"/>
      <c r="KII179" s="3"/>
      <c r="KIJ179" s="3"/>
      <c r="KIK179" s="3"/>
      <c r="KIL179" s="3"/>
      <c r="KIM179" s="3"/>
      <c r="KIN179" s="3"/>
      <c r="KIO179" s="3"/>
      <c r="KIP179" s="3"/>
      <c r="KIQ179" s="3"/>
      <c r="KIR179" s="3"/>
      <c r="KIS179" s="3"/>
      <c r="KIT179" s="3"/>
      <c r="KIU179" s="3"/>
      <c r="KIV179" s="3"/>
      <c r="KIW179" s="3"/>
      <c r="KIX179" s="3"/>
      <c r="KIY179" s="3"/>
      <c r="KIZ179" s="3"/>
      <c r="KJA179" s="3"/>
      <c r="KJB179" s="3"/>
      <c r="KJC179" s="3"/>
      <c r="KJD179" s="3"/>
      <c r="KJE179" s="3"/>
      <c r="KJF179" s="3"/>
      <c r="KJG179" s="3"/>
      <c r="KJH179" s="3"/>
      <c r="KJI179" s="3"/>
      <c r="KJJ179" s="3"/>
      <c r="KJK179" s="3"/>
      <c r="KJL179" s="3"/>
      <c r="KJM179" s="3"/>
      <c r="KJN179" s="3"/>
      <c r="KJO179" s="3"/>
      <c r="KJP179" s="3"/>
      <c r="KJQ179" s="3"/>
      <c r="KJR179" s="3"/>
      <c r="KJS179" s="3"/>
      <c r="KJT179" s="3"/>
      <c r="KJU179" s="3"/>
      <c r="KJV179" s="3"/>
      <c r="KJW179" s="3"/>
      <c r="KJX179" s="3"/>
      <c r="KJY179" s="3"/>
      <c r="KJZ179" s="3"/>
      <c r="KKA179" s="3"/>
      <c r="KKB179" s="3"/>
      <c r="KKC179" s="3"/>
      <c r="KKD179" s="3"/>
      <c r="KKE179" s="3"/>
      <c r="KKF179" s="3"/>
      <c r="KKG179" s="3"/>
      <c r="KKH179" s="3"/>
      <c r="KKI179" s="3"/>
      <c r="KKJ179" s="3"/>
      <c r="KKK179" s="3"/>
      <c r="KKL179" s="3"/>
      <c r="KKM179" s="3"/>
      <c r="KKN179" s="3"/>
      <c r="KKO179" s="3"/>
      <c r="KKP179" s="3"/>
      <c r="KKQ179" s="3"/>
      <c r="KKR179" s="3"/>
      <c r="KKS179" s="3"/>
      <c r="KKT179" s="3"/>
      <c r="KKU179" s="3"/>
      <c r="KKV179" s="3"/>
      <c r="KKW179" s="3"/>
      <c r="KKX179" s="3"/>
      <c r="KKY179" s="3"/>
      <c r="KKZ179" s="3"/>
      <c r="KLA179" s="3"/>
      <c r="KLB179" s="3"/>
      <c r="KLC179" s="3"/>
      <c r="KLD179" s="3"/>
      <c r="KLE179" s="3"/>
      <c r="KLF179" s="3"/>
      <c r="KLG179" s="3"/>
      <c r="KLH179" s="3"/>
      <c r="KLI179" s="3"/>
      <c r="KLJ179" s="3"/>
      <c r="KLK179" s="3"/>
      <c r="KLL179" s="3"/>
      <c r="KLM179" s="3"/>
      <c r="KLN179" s="3"/>
      <c r="KLO179" s="3"/>
      <c r="KLP179" s="3"/>
      <c r="KLQ179" s="3"/>
      <c r="KLR179" s="3"/>
      <c r="KLS179" s="3"/>
      <c r="KLT179" s="3"/>
      <c r="KLU179" s="3"/>
      <c r="KLV179" s="3"/>
      <c r="KLW179" s="3"/>
      <c r="KLX179" s="3"/>
      <c r="KLY179" s="3"/>
      <c r="KLZ179" s="3"/>
      <c r="KMA179" s="3"/>
      <c r="KMB179" s="3"/>
      <c r="KMC179" s="3"/>
      <c r="KMD179" s="3"/>
      <c r="KME179" s="3"/>
      <c r="KMF179" s="3"/>
      <c r="KMG179" s="3"/>
      <c r="KMH179" s="3"/>
      <c r="KMI179" s="3"/>
      <c r="KMJ179" s="3"/>
      <c r="KMK179" s="3"/>
      <c r="KML179" s="3"/>
      <c r="KMM179" s="3"/>
      <c r="KMN179" s="3"/>
      <c r="KMO179" s="3"/>
      <c r="KMP179" s="3"/>
      <c r="KMQ179" s="3"/>
      <c r="KMR179" s="3"/>
      <c r="KMS179" s="3"/>
      <c r="KMT179" s="3"/>
      <c r="KMU179" s="3"/>
      <c r="KMV179" s="3"/>
      <c r="KMW179" s="3"/>
      <c r="KMX179" s="3"/>
      <c r="KMY179" s="3"/>
      <c r="KMZ179" s="3"/>
      <c r="KNA179" s="3"/>
      <c r="KNB179" s="3"/>
      <c r="KNC179" s="3"/>
      <c r="KND179" s="3"/>
      <c r="KNE179" s="3"/>
      <c r="KNF179" s="3"/>
      <c r="KNG179" s="3"/>
      <c r="KNH179" s="3"/>
      <c r="KNI179" s="3"/>
      <c r="KNJ179" s="3"/>
      <c r="KNK179" s="3"/>
      <c r="KNL179" s="3"/>
      <c r="KNM179" s="3"/>
      <c r="KNN179" s="3"/>
      <c r="KNO179" s="3"/>
      <c r="KNP179" s="3"/>
      <c r="KNQ179" s="3"/>
      <c r="KNR179" s="3"/>
      <c r="KNS179" s="3"/>
      <c r="KNT179" s="3"/>
      <c r="KNU179" s="3"/>
      <c r="KNV179" s="3"/>
      <c r="KNW179" s="3"/>
      <c r="KNX179" s="3"/>
      <c r="KNY179" s="3"/>
      <c r="KNZ179" s="3"/>
      <c r="KOA179" s="3"/>
      <c r="KOB179" s="3"/>
      <c r="KOC179" s="3"/>
      <c r="KOD179" s="3"/>
      <c r="KOE179" s="3"/>
      <c r="KOF179" s="3"/>
      <c r="KOG179" s="3"/>
      <c r="KOH179" s="3"/>
      <c r="KOI179" s="3"/>
      <c r="KOJ179" s="3"/>
      <c r="KOK179" s="3"/>
      <c r="KOL179" s="3"/>
      <c r="KOM179" s="3"/>
      <c r="KON179" s="3"/>
      <c r="KOO179" s="3"/>
      <c r="KOP179" s="3"/>
      <c r="KOQ179" s="3"/>
      <c r="KOR179" s="3"/>
      <c r="KOS179" s="3"/>
      <c r="KOT179" s="3"/>
      <c r="KOU179" s="3"/>
      <c r="KOV179" s="3"/>
      <c r="KOW179" s="3"/>
      <c r="KOX179" s="3"/>
      <c r="KOY179" s="3"/>
      <c r="KOZ179" s="3"/>
      <c r="KPA179" s="3"/>
      <c r="KPB179" s="3"/>
      <c r="KPC179" s="3"/>
      <c r="KPD179" s="3"/>
      <c r="KPE179" s="3"/>
      <c r="KPF179" s="3"/>
      <c r="KPG179" s="3"/>
      <c r="KPH179" s="3"/>
      <c r="KPI179" s="3"/>
      <c r="KPJ179" s="3"/>
      <c r="KPK179" s="3"/>
      <c r="KPL179" s="3"/>
      <c r="KPM179" s="3"/>
      <c r="KPN179" s="3"/>
      <c r="KPO179" s="3"/>
      <c r="KPP179" s="3"/>
      <c r="KPQ179" s="3"/>
      <c r="KPR179" s="3"/>
      <c r="KPS179" s="3"/>
      <c r="KPT179" s="3"/>
      <c r="KPU179" s="3"/>
      <c r="KPV179" s="3"/>
      <c r="KPW179" s="3"/>
      <c r="KPX179" s="3"/>
      <c r="KPY179" s="3"/>
      <c r="KPZ179" s="3"/>
      <c r="KQA179" s="3"/>
      <c r="KQB179" s="3"/>
      <c r="KQC179" s="3"/>
      <c r="KQD179" s="3"/>
      <c r="KQE179" s="3"/>
      <c r="KQF179" s="3"/>
      <c r="KQG179" s="3"/>
      <c r="KQH179" s="3"/>
      <c r="KQI179" s="3"/>
      <c r="KQJ179" s="3"/>
      <c r="KQK179" s="3"/>
      <c r="KQL179" s="3"/>
      <c r="KQM179" s="3"/>
      <c r="KQN179" s="3"/>
      <c r="KQO179" s="3"/>
      <c r="KQP179" s="3"/>
      <c r="KQQ179" s="3"/>
      <c r="KQR179" s="3"/>
      <c r="KQS179" s="3"/>
      <c r="KQT179" s="3"/>
      <c r="KQU179" s="3"/>
      <c r="KQV179" s="3"/>
      <c r="KQW179" s="3"/>
      <c r="KQX179" s="3"/>
      <c r="KQY179" s="3"/>
      <c r="KQZ179" s="3"/>
      <c r="KRA179" s="3"/>
      <c r="KRB179" s="3"/>
      <c r="KRC179" s="3"/>
      <c r="KRD179" s="3"/>
      <c r="KRE179" s="3"/>
      <c r="KRF179" s="3"/>
      <c r="KRG179" s="3"/>
      <c r="KRH179" s="3"/>
      <c r="KRI179" s="3"/>
      <c r="KRJ179" s="3"/>
      <c r="KRK179" s="3"/>
      <c r="KRL179" s="3"/>
      <c r="KRM179" s="3"/>
      <c r="KRN179" s="3"/>
      <c r="KRO179" s="3"/>
      <c r="KRP179" s="3"/>
      <c r="KRQ179" s="3"/>
      <c r="KRR179" s="3"/>
      <c r="KRS179" s="3"/>
      <c r="KRT179" s="3"/>
      <c r="KRU179" s="3"/>
      <c r="KRV179" s="3"/>
      <c r="KRW179" s="3"/>
      <c r="KRX179" s="3"/>
      <c r="KRY179" s="3"/>
      <c r="KRZ179" s="3"/>
      <c r="KSA179" s="3"/>
      <c r="KSB179" s="3"/>
      <c r="KSC179" s="3"/>
      <c r="KSD179" s="3"/>
      <c r="KSE179" s="3"/>
      <c r="KSF179" s="3"/>
      <c r="KSG179" s="3"/>
      <c r="KSH179" s="3"/>
      <c r="KSI179" s="3"/>
      <c r="KSJ179" s="3"/>
      <c r="KSK179" s="3"/>
      <c r="KSL179" s="3"/>
      <c r="KSM179" s="3"/>
      <c r="KSN179" s="3"/>
      <c r="KSO179" s="3"/>
      <c r="KSP179" s="3"/>
      <c r="KSQ179" s="3"/>
      <c r="KSR179" s="3"/>
      <c r="KSS179" s="3"/>
      <c r="KST179" s="3"/>
      <c r="KSU179" s="3"/>
      <c r="KSV179" s="3"/>
      <c r="KSW179" s="3"/>
      <c r="KSX179" s="3"/>
      <c r="KSY179" s="3"/>
      <c r="KSZ179" s="3"/>
      <c r="KTA179" s="3"/>
      <c r="KTB179" s="3"/>
      <c r="KTC179" s="3"/>
      <c r="KTD179" s="3"/>
      <c r="KTE179" s="3"/>
      <c r="KTF179" s="3"/>
      <c r="KTG179" s="3"/>
      <c r="KTH179" s="3"/>
      <c r="KTI179" s="3"/>
      <c r="KTJ179" s="3"/>
      <c r="KTK179" s="3"/>
      <c r="KTL179" s="3"/>
      <c r="KTM179" s="3"/>
      <c r="KTN179" s="3"/>
      <c r="KTO179" s="3"/>
      <c r="KTP179" s="3"/>
      <c r="KTQ179" s="3"/>
      <c r="KTR179" s="3"/>
      <c r="KTS179" s="3"/>
      <c r="KTT179" s="3"/>
      <c r="KTU179" s="3"/>
      <c r="KTV179" s="3"/>
      <c r="KTW179" s="3"/>
      <c r="KTX179" s="3"/>
      <c r="KTY179" s="3"/>
      <c r="KTZ179" s="3"/>
      <c r="KUA179" s="3"/>
      <c r="KUB179" s="3"/>
      <c r="KUC179" s="3"/>
      <c r="KUD179" s="3"/>
      <c r="KUE179" s="3"/>
      <c r="KUF179" s="3"/>
      <c r="KUG179" s="3"/>
      <c r="KUH179" s="3"/>
      <c r="KUI179" s="3"/>
      <c r="KUJ179" s="3"/>
      <c r="KUK179" s="3"/>
      <c r="KUL179" s="3"/>
      <c r="KUM179" s="3"/>
      <c r="KUN179" s="3"/>
      <c r="KUO179" s="3"/>
      <c r="KUP179" s="3"/>
      <c r="KUQ179" s="3"/>
      <c r="KUR179" s="3"/>
      <c r="KUS179" s="3"/>
      <c r="KUT179" s="3"/>
      <c r="KUU179" s="3"/>
      <c r="KUV179" s="3"/>
      <c r="KUW179" s="3"/>
      <c r="KUX179" s="3"/>
      <c r="KUY179" s="3"/>
      <c r="KUZ179" s="3"/>
      <c r="KVA179" s="3"/>
      <c r="KVB179" s="3"/>
      <c r="KVC179" s="3"/>
      <c r="KVD179" s="3"/>
      <c r="KVE179" s="3"/>
      <c r="KVF179" s="3"/>
      <c r="KVG179" s="3"/>
      <c r="KVH179" s="3"/>
      <c r="KVI179" s="3"/>
      <c r="KVJ179" s="3"/>
      <c r="KVK179" s="3"/>
      <c r="KVL179" s="3"/>
      <c r="KVM179" s="3"/>
      <c r="KVN179" s="3"/>
      <c r="KVO179" s="3"/>
      <c r="KVP179" s="3"/>
      <c r="KVQ179" s="3"/>
      <c r="KVR179" s="3"/>
      <c r="KVS179" s="3"/>
      <c r="KVT179" s="3"/>
      <c r="KVU179" s="3"/>
      <c r="KVV179" s="3"/>
      <c r="KVW179" s="3"/>
      <c r="KVX179" s="3"/>
      <c r="KVY179" s="3"/>
      <c r="KVZ179" s="3"/>
      <c r="KWA179" s="3"/>
      <c r="KWB179" s="3"/>
      <c r="KWC179" s="3"/>
      <c r="KWD179" s="3"/>
      <c r="KWE179" s="3"/>
      <c r="KWF179" s="3"/>
      <c r="KWG179" s="3"/>
      <c r="KWH179" s="3"/>
      <c r="KWI179" s="3"/>
      <c r="KWJ179" s="3"/>
      <c r="KWK179" s="3"/>
      <c r="KWL179" s="3"/>
      <c r="KWM179" s="3"/>
      <c r="KWN179" s="3"/>
      <c r="KWO179" s="3"/>
      <c r="KWP179" s="3"/>
      <c r="KWQ179" s="3"/>
      <c r="KWR179" s="3"/>
      <c r="KWS179" s="3"/>
      <c r="KWT179" s="3"/>
      <c r="KWU179" s="3"/>
      <c r="KWV179" s="3"/>
      <c r="KWW179" s="3"/>
      <c r="KWX179" s="3"/>
      <c r="KWY179" s="3"/>
      <c r="KWZ179" s="3"/>
      <c r="KXA179" s="3"/>
      <c r="KXB179" s="3"/>
      <c r="KXC179" s="3"/>
      <c r="KXD179" s="3"/>
      <c r="KXE179" s="3"/>
      <c r="KXF179" s="3"/>
      <c r="KXG179" s="3"/>
      <c r="KXH179" s="3"/>
      <c r="KXI179" s="3"/>
      <c r="KXJ179" s="3"/>
      <c r="KXK179" s="3"/>
      <c r="KXL179" s="3"/>
      <c r="KXM179" s="3"/>
      <c r="KXN179" s="3"/>
      <c r="KXO179" s="3"/>
      <c r="KXP179" s="3"/>
      <c r="KXQ179" s="3"/>
      <c r="KXR179" s="3"/>
      <c r="KXS179" s="3"/>
      <c r="KXT179" s="3"/>
      <c r="KXU179" s="3"/>
      <c r="KXV179" s="3"/>
      <c r="KXW179" s="3"/>
      <c r="KXX179" s="3"/>
      <c r="KXY179" s="3"/>
      <c r="KXZ179" s="3"/>
      <c r="KYA179" s="3"/>
      <c r="KYB179" s="3"/>
      <c r="KYC179" s="3"/>
      <c r="KYD179" s="3"/>
      <c r="KYE179" s="3"/>
      <c r="KYF179" s="3"/>
      <c r="KYG179" s="3"/>
      <c r="KYH179" s="3"/>
      <c r="KYI179" s="3"/>
      <c r="KYJ179" s="3"/>
      <c r="KYK179" s="3"/>
      <c r="KYL179" s="3"/>
      <c r="KYM179" s="3"/>
      <c r="KYN179" s="3"/>
      <c r="KYO179" s="3"/>
      <c r="KYP179" s="3"/>
      <c r="KYQ179" s="3"/>
      <c r="KYR179" s="3"/>
      <c r="KYS179" s="3"/>
      <c r="KYT179" s="3"/>
      <c r="KYU179" s="3"/>
      <c r="KYV179" s="3"/>
      <c r="KYW179" s="3"/>
      <c r="KYX179" s="3"/>
      <c r="KYY179" s="3"/>
      <c r="KYZ179" s="3"/>
      <c r="KZA179" s="3"/>
      <c r="KZB179" s="3"/>
      <c r="KZC179" s="3"/>
      <c r="KZD179" s="3"/>
      <c r="KZE179" s="3"/>
      <c r="KZF179" s="3"/>
      <c r="KZG179" s="3"/>
      <c r="KZH179" s="3"/>
      <c r="KZI179" s="3"/>
      <c r="KZJ179" s="3"/>
      <c r="KZK179" s="3"/>
      <c r="KZL179" s="3"/>
      <c r="KZM179" s="3"/>
      <c r="KZN179" s="3"/>
      <c r="KZO179" s="3"/>
      <c r="KZP179" s="3"/>
      <c r="KZQ179" s="3"/>
      <c r="KZR179" s="3"/>
      <c r="KZS179" s="3"/>
      <c r="KZT179" s="3"/>
      <c r="KZU179" s="3"/>
      <c r="KZV179" s="3"/>
      <c r="KZW179" s="3"/>
      <c r="KZX179" s="3"/>
      <c r="KZY179" s="3"/>
      <c r="KZZ179" s="3"/>
      <c r="LAA179" s="3"/>
      <c r="LAB179" s="3"/>
      <c r="LAC179" s="3"/>
      <c r="LAD179" s="3"/>
      <c r="LAE179" s="3"/>
      <c r="LAF179" s="3"/>
      <c r="LAG179" s="3"/>
      <c r="LAH179" s="3"/>
      <c r="LAI179" s="3"/>
      <c r="LAJ179" s="3"/>
      <c r="LAK179" s="3"/>
      <c r="LAL179" s="3"/>
      <c r="LAM179" s="3"/>
      <c r="LAN179" s="3"/>
      <c r="LAO179" s="3"/>
      <c r="LAP179" s="3"/>
      <c r="LAQ179" s="3"/>
      <c r="LAR179" s="3"/>
      <c r="LAS179" s="3"/>
      <c r="LAT179" s="3"/>
      <c r="LAU179" s="3"/>
      <c r="LAV179" s="3"/>
      <c r="LAW179" s="3"/>
      <c r="LAX179" s="3"/>
      <c r="LAY179" s="3"/>
      <c r="LAZ179" s="3"/>
      <c r="LBA179" s="3"/>
      <c r="LBB179" s="3"/>
      <c r="LBC179" s="3"/>
      <c r="LBD179" s="3"/>
      <c r="LBE179" s="3"/>
      <c r="LBF179" s="3"/>
      <c r="LBG179" s="3"/>
      <c r="LBH179" s="3"/>
      <c r="LBI179" s="3"/>
      <c r="LBJ179" s="3"/>
      <c r="LBK179" s="3"/>
      <c r="LBL179" s="3"/>
      <c r="LBM179" s="3"/>
      <c r="LBN179" s="3"/>
      <c r="LBO179" s="3"/>
      <c r="LBP179" s="3"/>
      <c r="LBQ179" s="3"/>
      <c r="LBR179" s="3"/>
      <c r="LBS179" s="3"/>
      <c r="LBT179" s="3"/>
      <c r="LBU179" s="3"/>
      <c r="LBV179" s="3"/>
      <c r="LBW179" s="3"/>
      <c r="LBX179" s="3"/>
      <c r="LBY179" s="3"/>
      <c r="LBZ179" s="3"/>
      <c r="LCA179" s="3"/>
      <c r="LCB179" s="3"/>
      <c r="LCC179" s="3"/>
      <c r="LCD179" s="3"/>
      <c r="LCE179" s="3"/>
      <c r="LCF179" s="3"/>
      <c r="LCG179" s="3"/>
      <c r="LCH179" s="3"/>
      <c r="LCI179" s="3"/>
      <c r="LCJ179" s="3"/>
      <c r="LCK179" s="3"/>
      <c r="LCL179" s="3"/>
      <c r="LCM179" s="3"/>
      <c r="LCN179" s="3"/>
      <c r="LCO179" s="3"/>
      <c r="LCP179" s="3"/>
      <c r="LCQ179" s="3"/>
      <c r="LCR179" s="3"/>
      <c r="LCS179" s="3"/>
      <c r="LCT179" s="3"/>
      <c r="LCU179" s="3"/>
      <c r="LCV179" s="3"/>
      <c r="LCW179" s="3"/>
      <c r="LCX179" s="3"/>
      <c r="LCY179" s="3"/>
      <c r="LCZ179" s="3"/>
      <c r="LDA179" s="3"/>
      <c r="LDB179" s="3"/>
      <c r="LDC179" s="3"/>
      <c r="LDD179" s="3"/>
      <c r="LDE179" s="3"/>
      <c r="LDF179" s="3"/>
      <c r="LDG179" s="3"/>
      <c r="LDH179" s="3"/>
      <c r="LDI179" s="3"/>
      <c r="LDJ179" s="3"/>
      <c r="LDK179" s="3"/>
      <c r="LDL179" s="3"/>
      <c r="LDM179" s="3"/>
      <c r="LDN179" s="3"/>
      <c r="LDO179" s="3"/>
      <c r="LDP179" s="3"/>
      <c r="LDQ179" s="3"/>
      <c r="LDR179" s="3"/>
      <c r="LDS179" s="3"/>
      <c r="LDT179" s="3"/>
      <c r="LDU179" s="3"/>
      <c r="LDV179" s="3"/>
      <c r="LDW179" s="3"/>
      <c r="LDX179" s="3"/>
      <c r="LDY179" s="3"/>
      <c r="LDZ179" s="3"/>
      <c r="LEA179" s="3"/>
      <c r="LEB179" s="3"/>
      <c r="LEC179" s="3"/>
      <c r="LED179" s="3"/>
      <c r="LEE179" s="3"/>
      <c r="LEF179" s="3"/>
      <c r="LEG179" s="3"/>
      <c r="LEH179" s="3"/>
      <c r="LEI179" s="3"/>
      <c r="LEJ179" s="3"/>
      <c r="LEK179" s="3"/>
      <c r="LEL179" s="3"/>
      <c r="LEM179" s="3"/>
      <c r="LEN179" s="3"/>
      <c r="LEO179" s="3"/>
      <c r="LEP179" s="3"/>
      <c r="LEQ179" s="3"/>
      <c r="LER179" s="3"/>
      <c r="LES179" s="3"/>
      <c r="LET179" s="3"/>
      <c r="LEU179" s="3"/>
      <c r="LEV179" s="3"/>
      <c r="LEW179" s="3"/>
      <c r="LEX179" s="3"/>
      <c r="LEY179" s="3"/>
      <c r="LEZ179" s="3"/>
      <c r="LFA179" s="3"/>
      <c r="LFB179" s="3"/>
      <c r="LFC179" s="3"/>
      <c r="LFD179" s="3"/>
      <c r="LFE179" s="3"/>
      <c r="LFF179" s="3"/>
      <c r="LFG179" s="3"/>
      <c r="LFH179" s="3"/>
      <c r="LFI179" s="3"/>
      <c r="LFJ179" s="3"/>
      <c r="LFK179" s="3"/>
      <c r="LFL179" s="3"/>
      <c r="LFM179" s="3"/>
      <c r="LFN179" s="3"/>
      <c r="LFO179" s="3"/>
      <c r="LFP179" s="3"/>
      <c r="LFQ179" s="3"/>
      <c r="LFR179" s="3"/>
      <c r="LFS179" s="3"/>
      <c r="LFT179" s="3"/>
      <c r="LFU179" s="3"/>
      <c r="LFV179" s="3"/>
      <c r="LFW179" s="3"/>
      <c r="LFX179" s="3"/>
      <c r="LFY179" s="3"/>
      <c r="LFZ179" s="3"/>
      <c r="LGA179" s="3"/>
      <c r="LGB179" s="3"/>
      <c r="LGC179" s="3"/>
      <c r="LGD179" s="3"/>
      <c r="LGE179" s="3"/>
      <c r="LGF179" s="3"/>
      <c r="LGG179" s="3"/>
      <c r="LGH179" s="3"/>
      <c r="LGI179" s="3"/>
      <c r="LGJ179" s="3"/>
      <c r="LGK179" s="3"/>
      <c r="LGL179" s="3"/>
      <c r="LGM179" s="3"/>
      <c r="LGN179" s="3"/>
      <c r="LGO179" s="3"/>
      <c r="LGP179" s="3"/>
      <c r="LGQ179" s="3"/>
      <c r="LGR179" s="3"/>
      <c r="LGS179" s="3"/>
      <c r="LGT179" s="3"/>
      <c r="LGU179" s="3"/>
      <c r="LGV179" s="3"/>
      <c r="LGW179" s="3"/>
      <c r="LGX179" s="3"/>
      <c r="LGY179" s="3"/>
      <c r="LGZ179" s="3"/>
      <c r="LHA179" s="3"/>
      <c r="LHB179" s="3"/>
      <c r="LHC179" s="3"/>
      <c r="LHD179" s="3"/>
      <c r="LHE179" s="3"/>
      <c r="LHF179" s="3"/>
      <c r="LHG179" s="3"/>
      <c r="LHH179" s="3"/>
      <c r="LHI179" s="3"/>
      <c r="LHJ179" s="3"/>
      <c r="LHK179" s="3"/>
      <c r="LHL179" s="3"/>
      <c r="LHM179" s="3"/>
      <c r="LHN179" s="3"/>
      <c r="LHO179" s="3"/>
      <c r="LHP179" s="3"/>
      <c r="LHQ179" s="3"/>
      <c r="LHR179" s="3"/>
      <c r="LHS179" s="3"/>
      <c r="LHT179" s="3"/>
      <c r="LHU179" s="3"/>
      <c r="LHV179" s="3"/>
      <c r="LHW179" s="3"/>
      <c r="LHX179" s="3"/>
      <c r="LHY179" s="3"/>
      <c r="LHZ179" s="3"/>
      <c r="LIA179" s="3"/>
      <c r="LIB179" s="3"/>
      <c r="LIC179" s="3"/>
      <c r="LID179" s="3"/>
      <c r="LIE179" s="3"/>
      <c r="LIF179" s="3"/>
      <c r="LIG179" s="3"/>
      <c r="LIH179" s="3"/>
      <c r="LII179" s="3"/>
      <c r="LIJ179" s="3"/>
      <c r="LIK179" s="3"/>
      <c r="LIL179" s="3"/>
      <c r="LIM179" s="3"/>
      <c r="LIN179" s="3"/>
      <c r="LIO179" s="3"/>
      <c r="LIP179" s="3"/>
      <c r="LIQ179" s="3"/>
      <c r="LIR179" s="3"/>
      <c r="LIS179" s="3"/>
      <c r="LIT179" s="3"/>
      <c r="LIU179" s="3"/>
      <c r="LIV179" s="3"/>
      <c r="LIW179" s="3"/>
      <c r="LIX179" s="3"/>
      <c r="LIY179" s="3"/>
      <c r="LIZ179" s="3"/>
      <c r="LJA179" s="3"/>
      <c r="LJB179" s="3"/>
      <c r="LJC179" s="3"/>
      <c r="LJD179" s="3"/>
      <c r="LJE179" s="3"/>
      <c r="LJF179" s="3"/>
      <c r="LJG179" s="3"/>
      <c r="LJH179" s="3"/>
      <c r="LJI179" s="3"/>
      <c r="LJJ179" s="3"/>
      <c r="LJK179" s="3"/>
      <c r="LJL179" s="3"/>
      <c r="LJM179" s="3"/>
      <c r="LJN179" s="3"/>
      <c r="LJO179" s="3"/>
      <c r="LJP179" s="3"/>
      <c r="LJQ179" s="3"/>
      <c r="LJR179" s="3"/>
      <c r="LJS179" s="3"/>
      <c r="LJT179" s="3"/>
      <c r="LJU179" s="3"/>
      <c r="LJV179" s="3"/>
      <c r="LJW179" s="3"/>
      <c r="LJX179" s="3"/>
      <c r="LJY179" s="3"/>
      <c r="LJZ179" s="3"/>
      <c r="LKA179" s="3"/>
      <c r="LKB179" s="3"/>
      <c r="LKC179" s="3"/>
      <c r="LKD179" s="3"/>
      <c r="LKE179" s="3"/>
      <c r="LKF179" s="3"/>
      <c r="LKG179" s="3"/>
      <c r="LKH179" s="3"/>
      <c r="LKI179" s="3"/>
      <c r="LKJ179" s="3"/>
      <c r="LKK179" s="3"/>
      <c r="LKL179" s="3"/>
      <c r="LKM179" s="3"/>
      <c r="LKN179" s="3"/>
      <c r="LKO179" s="3"/>
      <c r="LKP179" s="3"/>
      <c r="LKQ179" s="3"/>
      <c r="LKR179" s="3"/>
      <c r="LKS179" s="3"/>
      <c r="LKT179" s="3"/>
      <c r="LKU179" s="3"/>
      <c r="LKV179" s="3"/>
      <c r="LKW179" s="3"/>
      <c r="LKX179" s="3"/>
      <c r="LKY179" s="3"/>
      <c r="LKZ179" s="3"/>
      <c r="LLA179" s="3"/>
      <c r="LLB179" s="3"/>
      <c r="LLC179" s="3"/>
      <c r="LLD179" s="3"/>
      <c r="LLE179" s="3"/>
      <c r="LLF179" s="3"/>
      <c r="LLG179" s="3"/>
      <c r="LLH179" s="3"/>
      <c r="LLI179" s="3"/>
      <c r="LLJ179" s="3"/>
      <c r="LLK179" s="3"/>
      <c r="LLL179" s="3"/>
      <c r="LLM179" s="3"/>
      <c r="LLN179" s="3"/>
      <c r="LLO179" s="3"/>
      <c r="LLP179" s="3"/>
      <c r="LLQ179" s="3"/>
      <c r="LLR179" s="3"/>
      <c r="LLS179" s="3"/>
      <c r="LLT179" s="3"/>
      <c r="LLU179" s="3"/>
      <c r="LLV179" s="3"/>
      <c r="LLW179" s="3"/>
      <c r="LLX179" s="3"/>
      <c r="LLY179" s="3"/>
      <c r="LLZ179" s="3"/>
      <c r="LMA179" s="3"/>
      <c r="LMB179" s="3"/>
      <c r="LMC179" s="3"/>
      <c r="LMD179" s="3"/>
      <c r="LME179" s="3"/>
      <c r="LMF179" s="3"/>
      <c r="LMG179" s="3"/>
      <c r="LMH179" s="3"/>
      <c r="LMI179" s="3"/>
      <c r="LMJ179" s="3"/>
      <c r="LMK179" s="3"/>
      <c r="LML179" s="3"/>
      <c r="LMM179" s="3"/>
      <c r="LMN179" s="3"/>
      <c r="LMO179" s="3"/>
      <c r="LMP179" s="3"/>
      <c r="LMQ179" s="3"/>
      <c r="LMR179" s="3"/>
      <c r="LMS179" s="3"/>
      <c r="LMT179" s="3"/>
      <c r="LMU179" s="3"/>
      <c r="LMV179" s="3"/>
      <c r="LMW179" s="3"/>
      <c r="LMX179" s="3"/>
      <c r="LMY179" s="3"/>
      <c r="LMZ179" s="3"/>
      <c r="LNA179" s="3"/>
      <c r="LNB179" s="3"/>
      <c r="LNC179" s="3"/>
      <c r="LND179" s="3"/>
      <c r="LNE179" s="3"/>
      <c r="LNF179" s="3"/>
      <c r="LNG179" s="3"/>
      <c r="LNH179" s="3"/>
      <c r="LNI179" s="3"/>
      <c r="LNJ179" s="3"/>
      <c r="LNK179" s="3"/>
      <c r="LNL179" s="3"/>
      <c r="LNM179" s="3"/>
      <c r="LNN179" s="3"/>
      <c r="LNO179" s="3"/>
      <c r="LNP179" s="3"/>
      <c r="LNQ179" s="3"/>
      <c r="LNR179" s="3"/>
      <c r="LNS179" s="3"/>
      <c r="LNT179" s="3"/>
      <c r="LNU179" s="3"/>
      <c r="LNV179" s="3"/>
      <c r="LNW179" s="3"/>
      <c r="LNX179" s="3"/>
      <c r="LNY179" s="3"/>
      <c r="LNZ179" s="3"/>
      <c r="LOA179" s="3"/>
      <c r="LOB179" s="3"/>
      <c r="LOC179" s="3"/>
      <c r="LOD179" s="3"/>
      <c r="LOE179" s="3"/>
      <c r="LOF179" s="3"/>
      <c r="LOG179" s="3"/>
      <c r="LOH179" s="3"/>
      <c r="LOI179" s="3"/>
      <c r="LOJ179" s="3"/>
      <c r="LOK179" s="3"/>
      <c r="LOL179" s="3"/>
      <c r="LOM179" s="3"/>
      <c r="LON179" s="3"/>
      <c r="LOO179" s="3"/>
      <c r="LOP179" s="3"/>
      <c r="LOQ179" s="3"/>
      <c r="LOR179" s="3"/>
      <c r="LOS179" s="3"/>
      <c r="LOT179" s="3"/>
      <c r="LOU179" s="3"/>
      <c r="LOV179" s="3"/>
      <c r="LOW179" s="3"/>
      <c r="LOX179" s="3"/>
      <c r="LOY179" s="3"/>
      <c r="LOZ179" s="3"/>
      <c r="LPA179" s="3"/>
      <c r="LPB179" s="3"/>
      <c r="LPC179" s="3"/>
      <c r="LPD179" s="3"/>
      <c r="LPE179" s="3"/>
      <c r="LPF179" s="3"/>
      <c r="LPG179" s="3"/>
      <c r="LPH179" s="3"/>
      <c r="LPI179" s="3"/>
      <c r="LPJ179" s="3"/>
      <c r="LPK179" s="3"/>
      <c r="LPL179" s="3"/>
      <c r="LPM179" s="3"/>
      <c r="LPN179" s="3"/>
      <c r="LPO179" s="3"/>
      <c r="LPP179" s="3"/>
      <c r="LPQ179" s="3"/>
      <c r="LPR179" s="3"/>
      <c r="LPS179" s="3"/>
      <c r="LPT179" s="3"/>
      <c r="LPU179" s="3"/>
      <c r="LPV179" s="3"/>
      <c r="LPW179" s="3"/>
      <c r="LPX179" s="3"/>
      <c r="LPY179" s="3"/>
      <c r="LPZ179" s="3"/>
      <c r="LQA179" s="3"/>
      <c r="LQB179" s="3"/>
      <c r="LQC179" s="3"/>
      <c r="LQD179" s="3"/>
      <c r="LQE179" s="3"/>
      <c r="LQF179" s="3"/>
      <c r="LQG179" s="3"/>
      <c r="LQH179" s="3"/>
      <c r="LQI179" s="3"/>
      <c r="LQJ179" s="3"/>
      <c r="LQK179" s="3"/>
      <c r="LQL179" s="3"/>
      <c r="LQM179" s="3"/>
      <c r="LQN179" s="3"/>
      <c r="LQO179" s="3"/>
      <c r="LQP179" s="3"/>
      <c r="LQQ179" s="3"/>
      <c r="LQR179" s="3"/>
      <c r="LQS179" s="3"/>
      <c r="LQT179" s="3"/>
      <c r="LQU179" s="3"/>
      <c r="LQV179" s="3"/>
      <c r="LQW179" s="3"/>
      <c r="LQX179" s="3"/>
      <c r="LQY179" s="3"/>
      <c r="LQZ179" s="3"/>
      <c r="LRA179" s="3"/>
      <c r="LRB179" s="3"/>
      <c r="LRC179" s="3"/>
      <c r="LRD179" s="3"/>
      <c r="LRE179" s="3"/>
      <c r="LRF179" s="3"/>
      <c r="LRG179" s="3"/>
      <c r="LRH179" s="3"/>
      <c r="LRI179" s="3"/>
      <c r="LRJ179" s="3"/>
      <c r="LRK179" s="3"/>
      <c r="LRL179" s="3"/>
      <c r="LRM179" s="3"/>
      <c r="LRN179" s="3"/>
      <c r="LRO179" s="3"/>
      <c r="LRP179" s="3"/>
      <c r="LRQ179" s="3"/>
      <c r="LRR179" s="3"/>
      <c r="LRS179" s="3"/>
      <c r="LRT179" s="3"/>
      <c r="LRU179" s="3"/>
      <c r="LRV179" s="3"/>
      <c r="LRW179" s="3"/>
      <c r="LRX179" s="3"/>
      <c r="LRY179" s="3"/>
      <c r="LRZ179" s="3"/>
      <c r="LSA179" s="3"/>
      <c r="LSB179" s="3"/>
      <c r="LSC179" s="3"/>
      <c r="LSD179" s="3"/>
      <c r="LSE179" s="3"/>
      <c r="LSF179" s="3"/>
      <c r="LSG179" s="3"/>
      <c r="LSH179" s="3"/>
      <c r="LSI179" s="3"/>
      <c r="LSJ179" s="3"/>
      <c r="LSK179" s="3"/>
      <c r="LSL179" s="3"/>
      <c r="LSM179" s="3"/>
      <c r="LSN179" s="3"/>
      <c r="LSO179" s="3"/>
      <c r="LSP179" s="3"/>
      <c r="LSQ179" s="3"/>
      <c r="LSR179" s="3"/>
      <c r="LSS179" s="3"/>
      <c r="LST179" s="3"/>
      <c r="LSU179" s="3"/>
      <c r="LSV179" s="3"/>
      <c r="LSW179" s="3"/>
      <c r="LSX179" s="3"/>
      <c r="LSY179" s="3"/>
      <c r="LSZ179" s="3"/>
      <c r="LTA179" s="3"/>
      <c r="LTB179" s="3"/>
      <c r="LTC179" s="3"/>
      <c r="LTD179" s="3"/>
      <c r="LTE179" s="3"/>
      <c r="LTF179" s="3"/>
      <c r="LTG179" s="3"/>
      <c r="LTH179" s="3"/>
      <c r="LTI179" s="3"/>
      <c r="LTJ179" s="3"/>
      <c r="LTK179" s="3"/>
      <c r="LTL179" s="3"/>
      <c r="LTM179" s="3"/>
      <c r="LTN179" s="3"/>
      <c r="LTO179" s="3"/>
      <c r="LTP179" s="3"/>
      <c r="LTQ179" s="3"/>
      <c r="LTR179" s="3"/>
      <c r="LTS179" s="3"/>
      <c r="LTT179" s="3"/>
      <c r="LTU179" s="3"/>
      <c r="LTV179" s="3"/>
      <c r="LTW179" s="3"/>
      <c r="LTX179" s="3"/>
      <c r="LTY179" s="3"/>
      <c r="LTZ179" s="3"/>
      <c r="LUA179" s="3"/>
      <c r="LUB179" s="3"/>
      <c r="LUC179" s="3"/>
      <c r="LUD179" s="3"/>
      <c r="LUE179" s="3"/>
      <c r="LUF179" s="3"/>
      <c r="LUG179" s="3"/>
      <c r="LUH179" s="3"/>
      <c r="LUI179" s="3"/>
      <c r="LUJ179" s="3"/>
      <c r="LUK179" s="3"/>
      <c r="LUL179" s="3"/>
      <c r="LUM179" s="3"/>
      <c r="LUN179" s="3"/>
      <c r="LUO179" s="3"/>
      <c r="LUP179" s="3"/>
      <c r="LUQ179" s="3"/>
      <c r="LUR179" s="3"/>
      <c r="LUS179" s="3"/>
      <c r="LUT179" s="3"/>
      <c r="LUU179" s="3"/>
      <c r="LUV179" s="3"/>
      <c r="LUW179" s="3"/>
      <c r="LUX179" s="3"/>
      <c r="LUY179" s="3"/>
      <c r="LUZ179" s="3"/>
      <c r="LVA179" s="3"/>
      <c r="LVB179" s="3"/>
      <c r="LVC179" s="3"/>
      <c r="LVD179" s="3"/>
      <c r="LVE179" s="3"/>
      <c r="LVF179" s="3"/>
      <c r="LVG179" s="3"/>
      <c r="LVH179" s="3"/>
      <c r="LVI179" s="3"/>
      <c r="LVJ179" s="3"/>
      <c r="LVK179" s="3"/>
      <c r="LVL179" s="3"/>
      <c r="LVM179" s="3"/>
      <c r="LVN179" s="3"/>
      <c r="LVO179" s="3"/>
      <c r="LVP179" s="3"/>
      <c r="LVQ179" s="3"/>
      <c r="LVR179" s="3"/>
      <c r="LVS179" s="3"/>
      <c r="LVT179" s="3"/>
      <c r="LVU179" s="3"/>
      <c r="LVV179" s="3"/>
      <c r="LVW179" s="3"/>
      <c r="LVX179" s="3"/>
      <c r="LVY179" s="3"/>
      <c r="LVZ179" s="3"/>
      <c r="LWA179" s="3"/>
      <c r="LWB179" s="3"/>
      <c r="LWC179" s="3"/>
      <c r="LWD179" s="3"/>
      <c r="LWE179" s="3"/>
      <c r="LWF179" s="3"/>
      <c r="LWG179" s="3"/>
      <c r="LWH179" s="3"/>
      <c r="LWI179" s="3"/>
      <c r="LWJ179" s="3"/>
      <c r="LWK179" s="3"/>
      <c r="LWL179" s="3"/>
      <c r="LWM179" s="3"/>
      <c r="LWN179" s="3"/>
      <c r="LWO179" s="3"/>
      <c r="LWP179" s="3"/>
      <c r="LWQ179" s="3"/>
      <c r="LWR179" s="3"/>
      <c r="LWS179" s="3"/>
      <c r="LWT179" s="3"/>
      <c r="LWU179" s="3"/>
      <c r="LWV179" s="3"/>
      <c r="LWW179" s="3"/>
      <c r="LWX179" s="3"/>
      <c r="LWY179" s="3"/>
      <c r="LWZ179" s="3"/>
      <c r="LXA179" s="3"/>
      <c r="LXB179" s="3"/>
      <c r="LXC179" s="3"/>
      <c r="LXD179" s="3"/>
      <c r="LXE179" s="3"/>
      <c r="LXF179" s="3"/>
      <c r="LXG179" s="3"/>
      <c r="LXH179" s="3"/>
      <c r="LXI179" s="3"/>
      <c r="LXJ179" s="3"/>
      <c r="LXK179" s="3"/>
      <c r="LXL179" s="3"/>
      <c r="LXM179" s="3"/>
      <c r="LXN179" s="3"/>
      <c r="LXO179" s="3"/>
      <c r="LXP179" s="3"/>
      <c r="LXQ179" s="3"/>
      <c r="LXR179" s="3"/>
      <c r="LXS179" s="3"/>
      <c r="LXT179" s="3"/>
      <c r="LXU179" s="3"/>
      <c r="LXV179" s="3"/>
      <c r="LXW179" s="3"/>
      <c r="LXX179" s="3"/>
      <c r="LXY179" s="3"/>
      <c r="LXZ179" s="3"/>
      <c r="LYA179" s="3"/>
      <c r="LYB179" s="3"/>
      <c r="LYC179" s="3"/>
      <c r="LYD179" s="3"/>
      <c r="LYE179" s="3"/>
      <c r="LYF179" s="3"/>
      <c r="LYG179" s="3"/>
      <c r="LYH179" s="3"/>
      <c r="LYI179" s="3"/>
      <c r="LYJ179" s="3"/>
      <c r="LYK179" s="3"/>
      <c r="LYL179" s="3"/>
      <c r="LYM179" s="3"/>
      <c r="LYN179" s="3"/>
      <c r="LYO179" s="3"/>
      <c r="LYP179" s="3"/>
      <c r="LYQ179" s="3"/>
      <c r="LYR179" s="3"/>
      <c r="LYS179" s="3"/>
      <c r="LYT179" s="3"/>
      <c r="LYU179" s="3"/>
      <c r="LYV179" s="3"/>
      <c r="LYW179" s="3"/>
      <c r="LYX179" s="3"/>
      <c r="LYY179" s="3"/>
      <c r="LYZ179" s="3"/>
      <c r="LZA179" s="3"/>
      <c r="LZB179" s="3"/>
      <c r="LZC179" s="3"/>
      <c r="LZD179" s="3"/>
      <c r="LZE179" s="3"/>
      <c r="LZF179" s="3"/>
      <c r="LZG179" s="3"/>
      <c r="LZH179" s="3"/>
      <c r="LZI179" s="3"/>
      <c r="LZJ179" s="3"/>
      <c r="LZK179" s="3"/>
      <c r="LZL179" s="3"/>
      <c r="LZM179" s="3"/>
      <c r="LZN179" s="3"/>
      <c r="LZO179" s="3"/>
      <c r="LZP179" s="3"/>
      <c r="LZQ179" s="3"/>
      <c r="LZR179" s="3"/>
      <c r="LZS179" s="3"/>
      <c r="LZT179" s="3"/>
      <c r="LZU179" s="3"/>
      <c r="LZV179" s="3"/>
      <c r="LZW179" s="3"/>
      <c r="LZX179" s="3"/>
      <c r="LZY179" s="3"/>
      <c r="LZZ179" s="3"/>
      <c r="MAA179" s="3"/>
      <c r="MAB179" s="3"/>
      <c r="MAC179" s="3"/>
      <c r="MAD179" s="3"/>
      <c r="MAE179" s="3"/>
      <c r="MAF179" s="3"/>
      <c r="MAG179" s="3"/>
      <c r="MAH179" s="3"/>
      <c r="MAI179" s="3"/>
      <c r="MAJ179" s="3"/>
      <c r="MAK179" s="3"/>
      <c r="MAL179" s="3"/>
      <c r="MAM179" s="3"/>
      <c r="MAN179" s="3"/>
      <c r="MAO179" s="3"/>
      <c r="MAP179" s="3"/>
      <c r="MAQ179" s="3"/>
      <c r="MAR179" s="3"/>
      <c r="MAS179" s="3"/>
      <c r="MAT179" s="3"/>
      <c r="MAU179" s="3"/>
      <c r="MAV179" s="3"/>
      <c r="MAW179" s="3"/>
      <c r="MAX179" s="3"/>
      <c r="MAY179" s="3"/>
      <c r="MAZ179" s="3"/>
      <c r="MBA179" s="3"/>
      <c r="MBB179" s="3"/>
      <c r="MBC179" s="3"/>
      <c r="MBD179" s="3"/>
      <c r="MBE179" s="3"/>
      <c r="MBF179" s="3"/>
      <c r="MBG179" s="3"/>
      <c r="MBH179" s="3"/>
      <c r="MBI179" s="3"/>
      <c r="MBJ179" s="3"/>
      <c r="MBK179" s="3"/>
      <c r="MBL179" s="3"/>
      <c r="MBM179" s="3"/>
      <c r="MBN179" s="3"/>
      <c r="MBO179" s="3"/>
      <c r="MBP179" s="3"/>
      <c r="MBQ179" s="3"/>
      <c r="MBR179" s="3"/>
      <c r="MBS179" s="3"/>
      <c r="MBT179" s="3"/>
      <c r="MBU179" s="3"/>
      <c r="MBV179" s="3"/>
      <c r="MBW179" s="3"/>
      <c r="MBX179" s="3"/>
      <c r="MBY179" s="3"/>
      <c r="MBZ179" s="3"/>
      <c r="MCA179" s="3"/>
      <c r="MCB179" s="3"/>
      <c r="MCC179" s="3"/>
      <c r="MCD179" s="3"/>
      <c r="MCE179" s="3"/>
      <c r="MCF179" s="3"/>
      <c r="MCG179" s="3"/>
      <c r="MCH179" s="3"/>
      <c r="MCI179" s="3"/>
      <c r="MCJ179" s="3"/>
      <c r="MCK179" s="3"/>
      <c r="MCL179" s="3"/>
      <c r="MCM179" s="3"/>
      <c r="MCN179" s="3"/>
      <c r="MCO179" s="3"/>
      <c r="MCP179" s="3"/>
      <c r="MCQ179" s="3"/>
      <c r="MCR179" s="3"/>
      <c r="MCS179" s="3"/>
      <c r="MCT179" s="3"/>
      <c r="MCU179" s="3"/>
      <c r="MCV179" s="3"/>
      <c r="MCW179" s="3"/>
      <c r="MCX179" s="3"/>
      <c r="MCY179" s="3"/>
      <c r="MCZ179" s="3"/>
      <c r="MDA179" s="3"/>
      <c r="MDB179" s="3"/>
      <c r="MDC179" s="3"/>
      <c r="MDD179" s="3"/>
      <c r="MDE179" s="3"/>
      <c r="MDF179" s="3"/>
      <c r="MDG179" s="3"/>
      <c r="MDH179" s="3"/>
      <c r="MDI179" s="3"/>
      <c r="MDJ179" s="3"/>
      <c r="MDK179" s="3"/>
      <c r="MDL179" s="3"/>
      <c r="MDM179" s="3"/>
      <c r="MDN179" s="3"/>
      <c r="MDO179" s="3"/>
      <c r="MDP179" s="3"/>
      <c r="MDQ179" s="3"/>
      <c r="MDR179" s="3"/>
      <c r="MDS179" s="3"/>
      <c r="MDT179" s="3"/>
      <c r="MDU179" s="3"/>
      <c r="MDV179" s="3"/>
      <c r="MDW179" s="3"/>
      <c r="MDX179" s="3"/>
      <c r="MDY179" s="3"/>
      <c r="MDZ179" s="3"/>
      <c r="MEA179" s="3"/>
      <c r="MEB179" s="3"/>
      <c r="MEC179" s="3"/>
      <c r="MED179" s="3"/>
      <c r="MEE179" s="3"/>
      <c r="MEF179" s="3"/>
      <c r="MEG179" s="3"/>
      <c r="MEH179" s="3"/>
      <c r="MEI179" s="3"/>
      <c r="MEJ179" s="3"/>
      <c r="MEK179" s="3"/>
      <c r="MEL179" s="3"/>
      <c r="MEM179" s="3"/>
      <c r="MEN179" s="3"/>
      <c r="MEO179" s="3"/>
      <c r="MEP179" s="3"/>
      <c r="MEQ179" s="3"/>
      <c r="MER179" s="3"/>
      <c r="MES179" s="3"/>
      <c r="MET179" s="3"/>
      <c r="MEU179" s="3"/>
      <c r="MEV179" s="3"/>
      <c r="MEW179" s="3"/>
      <c r="MEX179" s="3"/>
      <c r="MEY179" s="3"/>
      <c r="MEZ179" s="3"/>
      <c r="MFA179" s="3"/>
      <c r="MFB179" s="3"/>
      <c r="MFC179" s="3"/>
      <c r="MFD179" s="3"/>
      <c r="MFE179" s="3"/>
      <c r="MFF179" s="3"/>
      <c r="MFG179" s="3"/>
      <c r="MFH179" s="3"/>
      <c r="MFI179" s="3"/>
      <c r="MFJ179" s="3"/>
      <c r="MFK179" s="3"/>
      <c r="MFL179" s="3"/>
      <c r="MFM179" s="3"/>
      <c r="MFN179" s="3"/>
      <c r="MFO179" s="3"/>
      <c r="MFP179" s="3"/>
      <c r="MFQ179" s="3"/>
      <c r="MFR179" s="3"/>
      <c r="MFS179" s="3"/>
      <c r="MFT179" s="3"/>
      <c r="MFU179" s="3"/>
      <c r="MFV179" s="3"/>
      <c r="MFW179" s="3"/>
      <c r="MFX179" s="3"/>
      <c r="MFY179" s="3"/>
      <c r="MFZ179" s="3"/>
      <c r="MGA179" s="3"/>
      <c r="MGB179" s="3"/>
      <c r="MGC179" s="3"/>
      <c r="MGD179" s="3"/>
      <c r="MGE179" s="3"/>
      <c r="MGF179" s="3"/>
      <c r="MGG179" s="3"/>
      <c r="MGH179" s="3"/>
      <c r="MGI179" s="3"/>
      <c r="MGJ179" s="3"/>
      <c r="MGK179" s="3"/>
      <c r="MGL179" s="3"/>
      <c r="MGM179" s="3"/>
      <c r="MGN179" s="3"/>
      <c r="MGO179" s="3"/>
      <c r="MGP179" s="3"/>
      <c r="MGQ179" s="3"/>
      <c r="MGR179" s="3"/>
      <c r="MGS179" s="3"/>
      <c r="MGT179" s="3"/>
      <c r="MGU179" s="3"/>
      <c r="MGV179" s="3"/>
      <c r="MGW179" s="3"/>
      <c r="MGX179" s="3"/>
      <c r="MGY179" s="3"/>
      <c r="MGZ179" s="3"/>
      <c r="MHA179" s="3"/>
      <c r="MHB179" s="3"/>
      <c r="MHC179" s="3"/>
      <c r="MHD179" s="3"/>
      <c r="MHE179" s="3"/>
      <c r="MHF179" s="3"/>
      <c r="MHG179" s="3"/>
      <c r="MHH179" s="3"/>
      <c r="MHI179" s="3"/>
      <c r="MHJ179" s="3"/>
      <c r="MHK179" s="3"/>
      <c r="MHL179" s="3"/>
      <c r="MHM179" s="3"/>
      <c r="MHN179" s="3"/>
      <c r="MHO179" s="3"/>
      <c r="MHP179" s="3"/>
      <c r="MHQ179" s="3"/>
      <c r="MHR179" s="3"/>
      <c r="MHS179" s="3"/>
      <c r="MHT179" s="3"/>
      <c r="MHU179" s="3"/>
      <c r="MHV179" s="3"/>
      <c r="MHW179" s="3"/>
      <c r="MHX179" s="3"/>
      <c r="MHY179" s="3"/>
      <c r="MHZ179" s="3"/>
      <c r="MIA179" s="3"/>
      <c r="MIB179" s="3"/>
      <c r="MIC179" s="3"/>
      <c r="MID179" s="3"/>
      <c r="MIE179" s="3"/>
      <c r="MIF179" s="3"/>
      <c r="MIG179" s="3"/>
      <c r="MIH179" s="3"/>
      <c r="MII179" s="3"/>
      <c r="MIJ179" s="3"/>
      <c r="MIK179" s="3"/>
      <c r="MIL179" s="3"/>
      <c r="MIM179" s="3"/>
      <c r="MIN179" s="3"/>
      <c r="MIO179" s="3"/>
      <c r="MIP179" s="3"/>
      <c r="MIQ179" s="3"/>
      <c r="MIR179" s="3"/>
      <c r="MIS179" s="3"/>
      <c r="MIT179" s="3"/>
      <c r="MIU179" s="3"/>
      <c r="MIV179" s="3"/>
      <c r="MIW179" s="3"/>
      <c r="MIX179" s="3"/>
      <c r="MIY179" s="3"/>
      <c r="MIZ179" s="3"/>
      <c r="MJA179" s="3"/>
      <c r="MJB179" s="3"/>
      <c r="MJC179" s="3"/>
      <c r="MJD179" s="3"/>
      <c r="MJE179" s="3"/>
      <c r="MJF179" s="3"/>
      <c r="MJG179" s="3"/>
      <c r="MJH179" s="3"/>
      <c r="MJI179" s="3"/>
      <c r="MJJ179" s="3"/>
      <c r="MJK179" s="3"/>
      <c r="MJL179" s="3"/>
      <c r="MJM179" s="3"/>
      <c r="MJN179" s="3"/>
      <c r="MJO179" s="3"/>
      <c r="MJP179" s="3"/>
      <c r="MJQ179" s="3"/>
      <c r="MJR179" s="3"/>
      <c r="MJS179" s="3"/>
      <c r="MJT179" s="3"/>
      <c r="MJU179" s="3"/>
      <c r="MJV179" s="3"/>
      <c r="MJW179" s="3"/>
      <c r="MJX179" s="3"/>
      <c r="MJY179" s="3"/>
      <c r="MJZ179" s="3"/>
      <c r="MKA179" s="3"/>
      <c r="MKB179" s="3"/>
      <c r="MKC179" s="3"/>
      <c r="MKD179" s="3"/>
      <c r="MKE179" s="3"/>
      <c r="MKF179" s="3"/>
      <c r="MKG179" s="3"/>
      <c r="MKH179" s="3"/>
      <c r="MKI179" s="3"/>
      <c r="MKJ179" s="3"/>
      <c r="MKK179" s="3"/>
      <c r="MKL179" s="3"/>
      <c r="MKM179" s="3"/>
      <c r="MKN179" s="3"/>
      <c r="MKO179" s="3"/>
      <c r="MKP179" s="3"/>
      <c r="MKQ179" s="3"/>
      <c r="MKR179" s="3"/>
      <c r="MKS179" s="3"/>
      <c r="MKT179" s="3"/>
      <c r="MKU179" s="3"/>
      <c r="MKV179" s="3"/>
      <c r="MKW179" s="3"/>
      <c r="MKX179" s="3"/>
      <c r="MKY179" s="3"/>
      <c r="MKZ179" s="3"/>
      <c r="MLA179" s="3"/>
      <c r="MLB179" s="3"/>
      <c r="MLC179" s="3"/>
      <c r="MLD179" s="3"/>
      <c r="MLE179" s="3"/>
      <c r="MLF179" s="3"/>
      <c r="MLG179" s="3"/>
      <c r="MLH179" s="3"/>
      <c r="MLI179" s="3"/>
      <c r="MLJ179" s="3"/>
      <c r="MLK179" s="3"/>
      <c r="MLL179" s="3"/>
      <c r="MLM179" s="3"/>
      <c r="MLN179" s="3"/>
      <c r="MLO179" s="3"/>
      <c r="MLP179" s="3"/>
      <c r="MLQ179" s="3"/>
      <c r="MLR179" s="3"/>
      <c r="MLS179" s="3"/>
      <c r="MLT179" s="3"/>
      <c r="MLU179" s="3"/>
      <c r="MLV179" s="3"/>
      <c r="MLW179" s="3"/>
      <c r="MLX179" s="3"/>
      <c r="MLY179" s="3"/>
      <c r="MLZ179" s="3"/>
      <c r="MMA179" s="3"/>
      <c r="MMB179" s="3"/>
      <c r="MMC179" s="3"/>
      <c r="MMD179" s="3"/>
      <c r="MME179" s="3"/>
      <c r="MMF179" s="3"/>
      <c r="MMG179" s="3"/>
      <c r="MMH179" s="3"/>
      <c r="MMI179" s="3"/>
      <c r="MMJ179" s="3"/>
      <c r="MMK179" s="3"/>
      <c r="MML179" s="3"/>
      <c r="MMM179" s="3"/>
      <c r="MMN179" s="3"/>
      <c r="MMO179" s="3"/>
      <c r="MMP179" s="3"/>
      <c r="MMQ179" s="3"/>
      <c r="MMR179" s="3"/>
      <c r="MMS179" s="3"/>
      <c r="MMT179" s="3"/>
      <c r="MMU179" s="3"/>
      <c r="MMV179" s="3"/>
      <c r="MMW179" s="3"/>
      <c r="MMX179" s="3"/>
      <c r="MMY179" s="3"/>
      <c r="MMZ179" s="3"/>
      <c r="MNA179" s="3"/>
      <c r="MNB179" s="3"/>
      <c r="MNC179" s="3"/>
      <c r="MND179" s="3"/>
      <c r="MNE179" s="3"/>
      <c r="MNF179" s="3"/>
      <c r="MNG179" s="3"/>
      <c r="MNH179" s="3"/>
      <c r="MNI179" s="3"/>
      <c r="MNJ179" s="3"/>
      <c r="MNK179" s="3"/>
      <c r="MNL179" s="3"/>
      <c r="MNM179" s="3"/>
      <c r="MNN179" s="3"/>
      <c r="MNO179" s="3"/>
      <c r="MNP179" s="3"/>
      <c r="MNQ179" s="3"/>
      <c r="MNR179" s="3"/>
      <c r="MNS179" s="3"/>
      <c r="MNT179" s="3"/>
      <c r="MNU179" s="3"/>
      <c r="MNV179" s="3"/>
      <c r="MNW179" s="3"/>
      <c r="MNX179" s="3"/>
      <c r="MNY179" s="3"/>
      <c r="MNZ179" s="3"/>
      <c r="MOA179" s="3"/>
      <c r="MOB179" s="3"/>
      <c r="MOC179" s="3"/>
      <c r="MOD179" s="3"/>
      <c r="MOE179" s="3"/>
      <c r="MOF179" s="3"/>
      <c r="MOG179" s="3"/>
      <c r="MOH179" s="3"/>
      <c r="MOI179" s="3"/>
      <c r="MOJ179" s="3"/>
      <c r="MOK179" s="3"/>
      <c r="MOL179" s="3"/>
      <c r="MOM179" s="3"/>
      <c r="MON179" s="3"/>
      <c r="MOO179" s="3"/>
      <c r="MOP179" s="3"/>
      <c r="MOQ179" s="3"/>
      <c r="MOR179" s="3"/>
      <c r="MOS179" s="3"/>
      <c r="MOT179" s="3"/>
      <c r="MOU179" s="3"/>
      <c r="MOV179" s="3"/>
      <c r="MOW179" s="3"/>
      <c r="MOX179" s="3"/>
      <c r="MOY179" s="3"/>
      <c r="MOZ179" s="3"/>
      <c r="MPA179" s="3"/>
      <c r="MPB179" s="3"/>
      <c r="MPC179" s="3"/>
      <c r="MPD179" s="3"/>
      <c r="MPE179" s="3"/>
      <c r="MPF179" s="3"/>
      <c r="MPG179" s="3"/>
      <c r="MPH179" s="3"/>
      <c r="MPI179" s="3"/>
      <c r="MPJ179" s="3"/>
      <c r="MPK179" s="3"/>
      <c r="MPL179" s="3"/>
      <c r="MPM179" s="3"/>
      <c r="MPN179" s="3"/>
      <c r="MPO179" s="3"/>
      <c r="MPP179" s="3"/>
      <c r="MPQ179" s="3"/>
      <c r="MPR179" s="3"/>
      <c r="MPS179" s="3"/>
      <c r="MPT179" s="3"/>
      <c r="MPU179" s="3"/>
      <c r="MPV179" s="3"/>
      <c r="MPW179" s="3"/>
      <c r="MPX179" s="3"/>
      <c r="MPY179" s="3"/>
      <c r="MPZ179" s="3"/>
      <c r="MQA179" s="3"/>
      <c r="MQB179" s="3"/>
      <c r="MQC179" s="3"/>
      <c r="MQD179" s="3"/>
      <c r="MQE179" s="3"/>
      <c r="MQF179" s="3"/>
      <c r="MQG179" s="3"/>
      <c r="MQH179" s="3"/>
      <c r="MQI179" s="3"/>
      <c r="MQJ179" s="3"/>
      <c r="MQK179" s="3"/>
      <c r="MQL179" s="3"/>
      <c r="MQM179" s="3"/>
      <c r="MQN179" s="3"/>
      <c r="MQO179" s="3"/>
      <c r="MQP179" s="3"/>
      <c r="MQQ179" s="3"/>
      <c r="MQR179" s="3"/>
      <c r="MQS179" s="3"/>
      <c r="MQT179" s="3"/>
      <c r="MQU179" s="3"/>
      <c r="MQV179" s="3"/>
      <c r="MQW179" s="3"/>
      <c r="MQX179" s="3"/>
      <c r="MQY179" s="3"/>
      <c r="MQZ179" s="3"/>
      <c r="MRA179" s="3"/>
      <c r="MRB179" s="3"/>
      <c r="MRC179" s="3"/>
      <c r="MRD179" s="3"/>
      <c r="MRE179" s="3"/>
      <c r="MRF179" s="3"/>
      <c r="MRG179" s="3"/>
      <c r="MRH179" s="3"/>
      <c r="MRI179" s="3"/>
      <c r="MRJ179" s="3"/>
      <c r="MRK179" s="3"/>
      <c r="MRL179" s="3"/>
      <c r="MRM179" s="3"/>
      <c r="MRN179" s="3"/>
      <c r="MRO179" s="3"/>
      <c r="MRP179" s="3"/>
      <c r="MRQ179" s="3"/>
      <c r="MRR179" s="3"/>
      <c r="MRS179" s="3"/>
      <c r="MRT179" s="3"/>
      <c r="MRU179" s="3"/>
      <c r="MRV179" s="3"/>
      <c r="MRW179" s="3"/>
      <c r="MRX179" s="3"/>
      <c r="MRY179" s="3"/>
      <c r="MRZ179" s="3"/>
      <c r="MSA179" s="3"/>
      <c r="MSB179" s="3"/>
      <c r="MSC179" s="3"/>
      <c r="MSD179" s="3"/>
      <c r="MSE179" s="3"/>
      <c r="MSF179" s="3"/>
      <c r="MSG179" s="3"/>
      <c r="MSH179" s="3"/>
      <c r="MSI179" s="3"/>
      <c r="MSJ179" s="3"/>
      <c r="MSK179" s="3"/>
      <c r="MSL179" s="3"/>
      <c r="MSM179" s="3"/>
      <c r="MSN179" s="3"/>
      <c r="MSO179" s="3"/>
      <c r="MSP179" s="3"/>
      <c r="MSQ179" s="3"/>
      <c r="MSR179" s="3"/>
      <c r="MSS179" s="3"/>
      <c r="MST179" s="3"/>
      <c r="MSU179" s="3"/>
      <c r="MSV179" s="3"/>
      <c r="MSW179" s="3"/>
      <c r="MSX179" s="3"/>
      <c r="MSY179" s="3"/>
      <c r="MSZ179" s="3"/>
      <c r="MTA179" s="3"/>
      <c r="MTB179" s="3"/>
      <c r="MTC179" s="3"/>
      <c r="MTD179" s="3"/>
      <c r="MTE179" s="3"/>
      <c r="MTF179" s="3"/>
      <c r="MTG179" s="3"/>
      <c r="MTH179" s="3"/>
      <c r="MTI179" s="3"/>
      <c r="MTJ179" s="3"/>
      <c r="MTK179" s="3"/>
      <c r="MTL179" s="3"/>
      <c r="MTM179" s="3"/>
      <c r="MTN179" s="3"/>
      <c r="MTO179" s="3"/>
      <c r="MTP179" s="3"/>
      <c r="MTQ179" s="3"/>
      <c r="MTR179" s="3"/>
      <c r="MTS179" s="3"/>
      <c r="MTT179" s="3"/>
      <c r="MTU179" s="3"/>
      <c r="MTV179" s="3"/>
      <c r="MTW179" s="3"/>
      <c r="MTX179" s="3"/>
      <c r="MTY179" s="3"/>
      <c r="MTZ179" s="3"/>
      <c r="MUA179" s="3"/>
      <c r="MUB179" s="3"/>
      <c r="MUC179" s="3"/>
      <c r="MUD179" s="3"/>
      <c r="MUE179" s="3"/>
      <c r="MUF179" s="3"/>
      <c r="MUG179" s="3"/>
      <c r="MUH179" s="3"/>
      <c r="MUI179" s="3"/>
      <c r="MUJ179" s="3"/>
      <c r="MUK179" s="3"/>
      <c r="MUL179" s="3"/>
      <c r="MUM179" s="3"/>
      <c r="MUN179" s="3"/>
      <c r="MUO179" s="3"/>
      <c r="MUP179" s="3"/>
      <c r="MUQ179" s="3"/>
      <c r="MUR179" s="3"/>
      <c r="MUS179" s="3"/>
      <c r="MUT179" s="3"/>
      <c r="MUU179" s="3"/>
      <c r="MUV179" s="3"/>
      <c r="MUW179" s="3"/>
      <c r="MUX179" s="3"/>
      <c r="MUY179" s="3"/>
      <c r="MUZ179" s="3"/>
      <c r="MVA179" s="3"/>
      <c r="MVB179" s="3"/>
      <c r="MVC179" s="3"/>
      <c r="MVD179" s="3"/>
      <c r="MVE179" s="3"/>
      <c r="MVF179" s="3"/>
      <c r="MVG179" s="3"/>
      <c r="MVH179" s="3"/>
      <c r="MVI179" s="3"/>
      <c r="MVJ179" s="3"/>
      <c r="MVK179" s="3"/>
      <c r="MVL179" s="3"/>
      <c r="MVM179" s="3"/>
      <c r="MVN179" s="3"/>
      <c r="MVO179" s="3"/>
      <c r="MVP179" s="3"/>
      <c r="MVQ179" s="3"/>
      <c r="MVR179" s="3"/>
      <c r="MVS179" s="3"/>
      <c r="MVT179" s="3"/>
      <c r="MVU179" s="3"/>
      <c r="MVV179" s="3"/>
      <c r="MVW179" s="3"/>
      <c r="MVX179" s="3"/>
      <c r="MVY179" s="3"/>
      <c r="MVZ179" s="3"/>
      <c r="MWA179" s="3"/>
      <c r="MWB179" s="3"/>
      <c r="MWC179" s="3"/>
      <c r="MWD179" s="3"/>
      <c r="MWE179" s="3"/>
      <c r="MWF179" s="3"/>
      <c r="MWG179" s="3"/>
      <c r="MWH179" s="3"/>
      <c r="MWI179" s="3"/>
      <c r="MWJ179" s="3"/>
      <c r="MWK179" s="3"/>
      <c r="MWL179" s="3"/>
      <c r="MWM179" s="3"/>
      <c r="MWN179" s="3"/>
      <c r="MWO179" s="3"/>
      <c r="MWP179" s="3"/>
      <c r="MWQ179" s="3"/>
      <c r="MWR179" s="3"/>
      <c r="MWS179" s="3"/>
      <c r="MWT179" s="3"/>
      <c r="MWU179" s="3"/>
      <c r="MWV179" s="3"/>
      <c r="MWW179" s="3"/>
      <c r="MWX179" s="3"/>
      <c r="MWY179" s="3"/>
      <c r="MWZ179" s="3"/>
      <c r="MXA179" s="3"/>
      <c r="MXB179" s="3"/>
      <c r="MXC179" s="3"/>
      <c r="MXD179" s="3"/>
      <c r="MXE179" s="3"/>
      <c r="MXF179" s="3"/>
      <c r="MXG179" s="3"/>
      <c r="MXH179" s="3"/>
      <c r="MXI179" s="3"/>
      <c r="MXJ179" s="3"/>
      <c r="MXK179" s="3"/>
      <c r="MXL179" s="3"/>
      <c r="MXM179" s="3"/>
      <c r="MXN179" s="3"/>
      <c r="MXO179" s="3"/>
      <c r="MXP179" s="3"/>
      <c r="MXQ179" s="3"/>
      <c r="MXR179" s="3"/>
      <c r="MXS179" s="3"/>
      <c r="MXT179" s="3"/>
      <c r="MXU179" s="3"/>
      <c r="MXV179" s="3"/>
      <c r="MXW179" s="3"/>
      <c r="MXX179" s="3"/>
      <c r="MXY179" s="3"/>
      <c r="MXZ179" s="3"/>
      <c r="MYA179" s="3"/>
      <c r="MYB179" s="3"/>
      <c r="MYC179" s="3"/>
      <c r="MYD179" s="3"/>
      <c r="MYE179" s="3"/>
      <c r="MYF179" s="3"/>
      <c r="MYG179" s="3"/>
      <c r="MYH179" s="3"/>
      <c r="MYI179" s="3"/>
      <c r="MYJ179" s="3"/>
      <c r="MYK179" s="3"/>
      <c r="MYL179" s="3"/>
      <c r="MYM179" s="3"/>
      <c r="MYN179" s="3"/>
      <c r="MYO179" s="3"/>
      <c r="MYP179" s="3"/>
      <c r="MYQ179" s="3"/>
      <c r="MYR179" s="3"/>
      <c r="MYS179" s="3"/>
      <c r="MYT179" s="3"/>
      <c r="MYU179" s="3"/>
      <c r="MYV179" s="3"/>
      <c r="MYW179" s="3"/>
      <c r="MYX179" s="3"/>
      <c r="MYY179" s="3"/>
      <c r="MYZ179" s="3"/>
      <c r="MZA179" s="3"/>
      <c r="MZB179" s="3"/>
      <c r="MZC179" s="3"/>
      <c r="MZD179" s="3"/>
      <c r="MZE179" s="3"/>
      <c r="MZF179" s="3"/>
      <c r="MZG179" s="3"/>
      <c r="MZH179" s="3"/>
      <c r="MZI179" s="3"/>
      <c r="MZJ179" s="3"/>
      <c r="MZK179" s="3"/>
      <c r="MZL179" s="3"/>
      <c r="MZM179" s="3"/>
      <c r="MZN179" s="3"/>
      <c r="MZO179" s="3"/>
      <c r="MZP179" s="3"/>
      <c r="MZQ179" s="3"/>
      <c r="MZR179" s="3"/>
      <c r="MZS179" s="3"/>
      <c r="MZT179" s="3"/>
      <c r="MZU179" s="3"/>
      <c r="MZV179" s="3"/>
      <c r="MZW179" s="3"/>
      <c r="MZX179" s="3"/>
      <c r="MZY179" s="3"/>
      <c r="MZZ179" s="3"/>
      <c r="NAA179" s="3"/>
      <c r="NAB179" s="3"/>
      <c r="NAC179" s="3"/>
      <c r="NAD179" s="3"/>
      <c r="NAE179" s="3"/>
      <c r="NAF179" s="3"/>
      <c r="NAG179" s="3"/>
      <c r="NAH179" s="3"/>
      <c r="NAI179" s="3"/>
      <c r="NAJ179" s="3"/>
      <c r="NAK179" s="3"/>
      <c r="NAL179" s="3"/>
      <c r="NAM179" s="3"/>
      <c r="NAN179" s="3"/>
      <c r="NAO179" s="3"/>
      <c r="NAP179" s="3"/>
      <c r="NAQ179" s="3"/>
      <c r="NAR179" s="3"/>
      <c r="NAS179" s="3"/>
      <c r="NAT179" s="3"/>
      <c r="NAU179" s="3"/>
      <c r="NAV179" s="3"/>
      <c r="NAW179" s="3"/>
      <c r="NAX179" s="3"/>
      <c r="NAY179" s="3"/>
      <c r="NAZ179" s="3"/>
      <c r="NBA179" s="3"/>
      <c r="NBB179" s="3"/>
      <c r="NBC179" s="3"/>
      <c r="NBD179" s="3"/>
      <c r="NBE179" s="3"/>
      <c r="NBF179" s="3"/>
      <c r="NBG179" s="3"/>
      <c r="NBH179" s="3"/>
      <c r="NBI179" s="3"/>
      <c r="NBJ179" s="3"/>
      <c r="NBK179" s="3"/>
      <c r="NBL179" s="3"/>
      <c r="NBM179" s="3"/>
      <c r="NBN179" s="3"/>
      <c r="NBO179" s="3"/>
      <c r="NBP179" s="3"/>
      <c r="NBQ179" s="3"/>
      <c r="NBR179" s="3"/>
      <c r="NBS179" s="3"/>
      <c r="NBT179" s="3"/>
      <c r="NBU179" s="3"/>
      <c r="NBV179" s="3"/>
      <c r="NBW179" s="3"/>
      <c r="NBX179" s="3"/>
      <c r="NBY179" s="3"/>
      <c r="NBZ179" s="3"/>
      <c r="NCA179" s="3"/>
      <c r="NCB179" s="3"/>
      <c r="NCC179" s="3"/>
      <c r="NCD179" s="3"/>
      <c r="NCE179" s="3"/>
      <c r="NCF179" s="3"/>
      <c r="NCG179" s="3"/>
      <c r="NCH179" s="3"/>
      <c r="NCI179" s="3"/>
      <c r="NCJ179" s="3"/>
      <c r="NCK179" s="3"/>
      <c r="NCL179" s="3"/>
      <c r="NCM179" s="3"/>
      <c r="NCN179" s="3"/>
      <c r="NCO179" s="3"/>
      <c r="NCP179" s="3"/>
      <c r="NCQ179" s="3"/>
      <c r="NCR179" s="3"/>
      <c r="NCS179" s="3"/>
      <c r="NCT179" s="3"/>
      <c r="NCU179" s="3"/>
      <c r="NCV179" s="3"/>
      <c r="NCW179" s="3"/>
      <c r="NCX179" s="3"/>
      <c r="NCY179" s="3"/>
      <c r="NCZ179" s="3"/>
      <c r="NDA179" s="3"/>
      <c r="NDB179" s="3"/>
      <c r="NDC179" s="3"/>
      <c r="NDD179" s="3"/>
      <c r="NDE179" s="3"/>
      <c r="NDF179" s="3"/>
      <c r="NDG179" s="3"/>
      <c r="NDH179" s="3"/>
      <c r="NDI179" s="3"/>
      <c r="NDJ179" s="3"/>
      <c r="NDK179" s="3"/>
      <c r="NDL179" s="3"/>
      <c r="NDM179" s="3"/>
      <c r="NDN179" s="3"/>
      <c r="NDO179" s="3"/>
      <c r="NDP179" s="3"/>
      <c r="NDQ179" s="3"/>
      <c r="NDR179" s="3"/>
      <c r="NDS179" s="3"/>
      <c r="NDT179" s="3"/>
      <c r="NDU179" s="3"/>
      <c r="NDV179" s="3"/>
      <c r="NDW179" s="3"/>
      <c r="NDX179" s="3"/>
      <c r="NDY179" s="3"/>
      <c r="NDZ179" s="3"/>
      <c r="NEA179" s="3"/>
      <c r="NEB179" s="3"/>
      <c r="NEC179" s="3"/>
      <c r="NED179" s="3"/>
      <c r="NEE179" s="3"/>
      <c r="NEF179" s="3"/>
      <c r="NEG179" s="3"/>
      <c r="NEH179" s="3"/>
      <c r="NEI179" s="3"/>
      <c r="NEJ179" s="3"/>
      <c r="NEK179" s="3"/>
      <c r="NEL179" s="3"/>
      <c r="NEM179" s="3"/>
      <c r="NEN179" s="3"/>
      <c r="NEO179" s="3"/>
      <c r="NEP179" s="3"/>
      <c r="NEQ179" s="3"/>
      <c r="NER179" s="3"/>
      <c r="NES179" s="3"/>
      <c r="NET179" s="3"/>
      <c r="NEU179" s="3"/>
      <c r="NEV179" s="3"/>
      <c r="NEW179" s="3"/>
      <c r="NEX179" s="3"/>
      <c r="NEY179" s="3"/>
      <c r="NEZ179" s="3"/>
      <c r="NFA179" s="3"/>
      <c r="NFB179" s="3"/>
      <c r="NFC179" s="3"/>
      <c r="NFD179" s="3"/>
      <c r="NFE179" s="3"/>
      <c r="NFF179" s="3"/>
      <c r="NFG179" s="3"/>
      <c r="NFH179" s="3"/>
      <c r="NFI179" s="3"/>
      <c r="NFJ179" s="3"/>
      <c r="NFK179" s="3"/>
      <c r="NFL179" s="3"/>
      <c r="NFM179" s="3"/>
      <c r="NFN179" s="3"/>
      <c r="NFO179" s="3"/>
      <c r="NFP179" s="3"/>
      <c r="NFQ179" s="3"/>
      <c r="NFR179" s="3"/>
      <c r="NFS179" s="3"/>
      <c r="NFT179" s="3"/>
      <c r="NFU179" s="3"/>
      <c r="NFV179" s="3"/>
      <c r="NFW179" s="3"/>
      <c r="NFX179" s="3"/>
      <c r="NFY179" s="3"/>
      <c r="NFZ179" s="3"/>
      <c r="NGA179" s="3"/>
      <c r="NGB179" s="3"/>
      <c r="NGC179" s="3"/>
      <c r="NGD179" s="3"/>
      <c r="NGE179" s="3"/>
      <c r="NGF179" s="3"/>
      <c r="NGG179" s="3"/>
      <c r="NGH179" s="3"/>
      <c r="NGI179" s="3"/>
      <c r="NGJ179" s="3"/>
      <c r="NGK179" s="3"/>
      <c r="NGL179" s="3"/>
      <c r="NGM179" s="3"/>
      <c r="NGN179" s="3"/>
      <c r="NGO179" s="3"/>
      <c r="NGP179" s="3"/>
      <c r="NGQ179" s="3"/>
      <c r="NGR179" s="3"/>
      <c r="NGS179" s="3"/>
      <c r="NGT179" s="3"/>
      <c r="NGU179" s="3"/>
      <c r="NGV179" s="3"/>
      <c r="NGW179" s="3"/>
      <c r="NGX179" s="3"/>
      <c r="NGY179" s="3"/>
      <c r="NGZ179" s="3"/>
      <c r="NHA179" s="3"/>
      <c r="NHB179" s="3"/>
      <c r="NHC179" s="3"/>
      <c r="NHD179" s="3"/>
      <c r="NHE179" s="3"/>
      <c r="NHF179" s="3"/>
      <c r="NHG179" s="3"/>
      <c r="NHH179" s="3"/>
      <c r="NHI179" s="3"/>
      <c r="NHJ179" s="3"/>
      <c r="NHK179" s="3"/>
      <c r="NHL179" s="3"/>
      <c r="NHM179" s="3"/>
      <c r="NHN179" s="3"/>
      <c r="NHO179" s="3"/>
      <c r="NHP179" s="3"/>
      <c r="NHQ179" s="3"/>
      <c r="NHR179" s="3"/>
      <c r="NHS179" s="3"/>
      <c r="NHT179" s="3"/>
      <c r="NHU179" s="3"/>
      <c r="NHV179" s="3"/>
      <c r="NHW179" s="3"/>
      <c r="NHX179" s="3"/>
      <c r="NHY179" s="3"/>
      <c r="NHZ179" s="3"/>
      <c r="NIA179" s="3"/>
      <c r="NIB179" s="3"/>
      <c r="NIC179" s="3"/>
      <c r="NID179" s="3"/>
      <c r="NIE179" s="3"/>
      <c r="NIF179" s="3"/>
      <c r="NIG179" s="3"/>
      <c r="NIH179" s="3"/>
      <c r="NII179" s="3"/>
      <c r="NIJ179" s="3"/>
      <c r="NIK179" s="3"/>
      <c r="NIL179" s="3"/>
      <c r="NIM179" s="3"/>
      <c r="NIN179" s="3"/>
      <c r="NIO179" s="3"/>
      <c r="NIP179" s="3"/>
      <c r="NIQ179" s="3"/>
      <c r="NIR179" s="3"/>
      <c r="NIS179" s="3"/>
      <c r="NIT179" s="3"/>
      <c r="NIU179" s="3"/>
      <c r="NIV179" s="3"/>
      <c r="NIW179" s="3"/>
      <c r="NIX179" s="3"/>
      <c r="NIY179" s="3"/>
      <c r="NIZ179" s="3"/>
      <c r="NJA179" s="3"/>
      <c r="NJB179" s="3"/>
      <c r="NJC179" s="3"/>
      <c r="NJD179" s="3"/>
      <c r="NJE179" s="3"/>
      <c r="NJF179" s="3"/>
      <c r="NJG179" s="3"/>
      <c r="NJH179" s="3"/>
      <c r="NJI179" s="3"/>
      <c r="NJJ179" s="3"/>
      <c r="NJK179" s="3"/>
      <c r="NJL179" s="3"/>
      <c r="NJM179" s="3"/>
      <c r="NJN179" s="3"/>
      <c r="NJO179" s="3"/>
      <c r="NJP179" s="3"/>
      <c r="NJQ179" s="3"/>
      <c r="NJR179" s="3"/>
      <c r="NJS179" s="3"/>
      <c r="NJT179" s="3"/>
      <c r="NJU179" s="3"/>
      <c r="NJV179" s="3"/>
      <c r="NJW179" s="3"/>
      <c r="NJX179" s="3"/>
      <c r="NJY179" s="3"/>
      <c r="NJZ179" s="3"/>
      <c r="NKA179" s="3"/>
      <c r="NKB179" s="3"/>
      <c r="NKC179" s="3"/>
      <c r="NKD179" s="3"/>
      <c r="NKE179" s="3"/>
      <c r="NKF179" s="3"/>
      <c r="NKG179" s="3"/>
      <c r="NKH179" s="3"/>
      <c r="NKI179" s="3"/>
      <c r="NKJ179" s="3"/>
      <c r="NKK179" s="3"/>
      <c r="NKL179" s="3"/>
      <c r="NKM179" s="3"/>
      <c r="NKN179" s="3"/>
      <c r="NKO179" s="3"/>
      <c r="NKP179" s="3"/>
      <c r="NKQ179" s="3"/>
      <c r="NKR179" s="3"/>
      <c r="NKS179" s="3"/>
      <c r="NKT179" s="3"/>
      <c r="NKU179" s="3"/>
      <c r="NKV179" s="3"/>
      <c r="NKW179" s="3"/>
      <c r="NKX179" s="3"/>
      <c r="NKY179" s="3"/>
      <c r="NKZ179" s="3"/>
      <c r="NLA179" s="3"/>
      <c r="NLB179" s="3"/>
      <c r="NLC179" s="3"/>
      <c r="NLD179" s="3"/>
      <c r="NLE179" s="3"/>
      <c r="NLF179" s="3"/>
      <c r="NLG179" s="3"/>
      <c r="NLH179" s="3"/>
      <c r="NLI179" s="3"/>
      <c r="NLJ179" s="3"/>
      <c r="NLK179" s="3"/>
      <c r="NLL179" s="3"/>
      <c r="NLM179" s="3"/>
      <c r="NLN179" s="3"/>
      <c r="NLO179" s="3"/>
      <c r="NLP179" s="3"/>
      <c r="NLQ179" s="3"/>
      <c r="NLR179" s="3"/>
      <c r="NLS179" s="3"/>
      <c r="NLT179" s="3"/>
      <c r="NLU179" s="3"/>
      <c r="NLV179" s="3"/>
      <c r="NLW179" s="3"/>
      <c r="NLX179" s="3"/>
      <c r="NLY179" s="3"/>
      <c r="NLZ179" s="3"/>
      <c r="NMA179" s="3"/>
      <c r="NMB179" s="3"/>
      <c r="NMC179" s="3"/>
      <c r="NMD179" s="3"/>
      <c r="NME179" s="3"/>
      <c r="NMF179" s="3"/>
      <c r="NMG179" s="3"/>
      <c r="NMH179" s="3"/>
      <c r="NMI179" s="3"/>
      <c r="NMJ179" s="3"/>
      <c r="NMK179" s="3"/>
      <c r="NML179" s="3"/>
      <c r="NMM179" s="3"/>
      <c r="NMN179" s="3"/>
      <c r="NMO179" s="3"/>
      <c r="NMP179" s="3"/>
      <c r="NMQ179" s="3"/>
      <c r="NMR179" s="3"/>
      <c r="NMS179" s="3"/>
      <c r="NMT179" s="3"/>
      <c r="NMU179" s="3"/>
      <c r="NMV179" s="3"/>
      <c r="NMW179" s="3"/>
      <c r="NMX179" s="3"/>
      <c r="NMY179" s="3"/>
      <c r="NMZ179" s="3"/>
      <c r="NNA179" s="3"/>
      <c r="NNB179" s="3"/>
      <c r="NNC179" s="3"/>
      <c r="NND179" s="3"/>
      <c r="NNE179" s="3"/>
      <c r="NNF179" s="3"/>
      <c r="NNG179" s="3"/>
      <c r="NNH179" s="3"/>
      <c r="NNI179" s="3"/>
      <c r="NNJ179" s="3"/>
      <c r="NNK179" s="3"/>
      <c r="NNL179" s="3"/>
      <c r="NNM179" s="3"/>
      <c r="NNN179" s="3"/>
      <c r="NNO179" s="3"/>
      <c r="NNP179" s="3"/>
      <c r="NNQ179" s="3"/>
      <c r="NNR179" s="3"/>
      <c r="NNS179" s="3"/>
      <c r="NNT179" s="3"/>
      <c r="NNU179" s="3"/>
      <c r="NNV179" s="3"/>
      <c r="NNW179" s="3"/>
      <c r="NNX179" s="3"/>
      <c r="NNY179" s="3"/>
      <c r="NNZ179" s="3"/>
      <c r="NOA179" s="3"/>
      <c r="NOB179" s="3"/>
      <c r="NOC179" s="3"/>
      <c r="NOD179" s="3"/>
      <c r="NOE179" s="3"/>
      <c r="NOF179" s="3"/>
      <c r="NOG179" s="3"/>
      <c r="NOH179" s="3"/>
      <c r="NOI179" s="3"/>
      <c r="NOJ179" s="3"/>
      <c r="NOK179" s="3"/>
      <c r="NOL179" s="3"/>
      <c r="NOM179" s="3"/>
      <c r="NON179" s="3"/>
      <c r="NOO179" s="3"/>
      <c r="NOP179" s="3"/>
      <c r="NOQ179" s="3"/>
      <c r="NOR179" s="3"/>
      <c r="NOS179" s="3"/>
      <c r="NOT179" s="3"/>
      <c r="NOU179" s="3"/>
      <c r="NOV179" s="3"/>
      <c r="NOW179" s="3"/>
      <c r="NOX179" s="3"/>
      <c r="NOY179" s="3"/>
      <c r="NOZ179" s="3"/>
      <c r="NPA179" s="3"/>
      <c r="NPB179" s="3"/>
      <c r="NPC179" s="3"/>
      <c r="NPD179" s="3"/>
      <c r="NPE179" s="3"/>
      <c r="NPF179" s="3"/>
      <c r="NPG179" s="3"/>
      <c r="NPH179" s="3"/>
      <c r="NPI179" s="3"/>
      <c r="NPJ179" s="3"/>
      <c r="NPK179" s="3"/>
      <c r="NPL179" s="3"/>
      <c r="NPM179" s="3"/>
      <c r="NPN179" s="3"/>
      <c r="NPO179" s="3"/>
      <c r="NPP179" s="3"/>
      <c r="NPQ179" s="3"/>
      <c r="NPR179" s="3"/>
      <c r="NPS179" s="3"/>
      <c r="NPT179" s="3"/>
      <c r="NPU179" s="3"/>
      <c r="NPV179" s="3"/>
      <c r="NPW179" s="3"/>
      <c r="NPX179" s="3"/>
      <c r="NPY179" s="3"/>
      <c r="NPZ179" s="3"/>
      <c r="NQA179" s="3"/>
      <c r="NQB179" s="3"/>
      <c r="NQC179" s="3"/>
      <c r="NQD179" s="3"/>
      <c r="NQE179" s="3"/>
      <c r="NQF179" s="3"/>
      <c r="NQG179" s="3"/>
      <c r="NQH179" s="3"/>
      <c r="NQI179" s="3"/>
      <c r="NQJ179" s="3"/>
      <c r="NQK179" s="3"/>
      <c r="NQL179" s="3"/>
      <c r="NQM179" s="3"/>
      <c r="NQN179" s="3"/>
      <c r="NQO179" s="3"/>
      <c r="NQP179" s="3"/>
      <c r="NQQ179" s="3"/>
      <c r="NQR179" s="3"/>
      <c r="NQS179" s="3"/>
      <c r="NQT179" s="3"/>
      <c r="NQU179" s="3"/>
      <c r="NQV179" s="3"/>
      <c r="NQW179" s="3"/>
      <c r="NQX179" s="3"/>
      <c r="NQY179" s="3"/>
      <c r="NQZ179" s="3"/>
      <c r="NRA179" s="3"/>
      <c r="NRB179" s="3"/>
      <c r="NRC179" s="3"/>
      <c r="NRD179" s="3"/>
      <c r="NRE179" s="3"/>
      <c r="NRF179" s="3"/>
      <c r="NRG179" s="3"/>
      <c r="NRH179" s="3"/>
      <c r="NRI179" s="3"/>
      <c r="NRJ179" s="3"/>
      <c r="NRK179" s="3"/>
      <c r="NRL179" s="3"/>
      <c r="NRM179" s="3"/>
      <c r="NRN179" s="3"/>
      <c r="NRO179" s="3"/>
      <c r="NRP179" s="3"/>
      <c r="NRQ179" s="3"/>
      <c r="NRR179" s="3"/>
      <c r="NRS179" s="3"/>
      <c r="NRT179" s="3"/>
      <c r="NRU179" s="3"/>
      <c r="NRV179" s="3"/>
      <c r="NRW179" s="3"/>
      <c r="NRX179" s="3"/>
      <c r="NRY179" s="3"/>
      <c r="NRZ179" s="3"/>
      <c r="NSA179" s="3"/>
      <c r="NSB179" s="3"/>
      <c r="NSC179" s="3"/>
      <c r="NSD179" s="3"/>
      <c r="NSE179" s="3"/>
      <c r="NSF179" s="3"/>
      <c r="NSG179" s="3"/>
      <c r="NSH179" s="3"/>
      <c r="NSI179" s="3"/>
      <c r="NSJ179" s="3"/>
      <c r="NSK179" s="3"/>
      <c r="NSL179" s="3"/>
      <c r="NSM179" s="3"/>
      <c r="NSN179" s="3"/>
      <c r="NSO179" s="3"/>
      <c r="NSP179" s="3"/>
      <c r="NSQ179" s="3"/>
      <c r="NSR179" s="3"/>
      <c r="NSS179" s="3"/>
      <c r="NST179" s="3"/>
      <c r="NSU179" s="3"/>
      <c r="NSV179" s="3"/>
      <c r="NSW179" s="3"/>
      <c r="NSX179" s="3"/>
      <c r="NSY179" s="3"/>
      <c r="NSZ179" s="3"/>
      <c r="NTA179" s="3"/>
      <c r="NTB179" s="3"/>
      <c r="NTC179" s="3"/>
      <c r="NTD179" s="3"/>
      <c r="NTE179" s="3"/>
      <c r="NTF179" s="3"/>
      <c r="NTG179" s="3"/>
      <c r="NTH179" s="3"/>
      <c r="NTI179" s="3"/>
      <c r="NTJ179" s="3"/>
      <c r="NTK179" s="3"/>
      <c r="NTL179" s="3"/>
      <c r="NTM179" s="3"/>
      <c r="NTN179" s="3"/>
      <c r="NTO179" s="3"/>
      <c r="NTP179" s="3"/>
      <c r="NTQ179" s="3"/>
      <c r="NTR179" s="3"/>
      <c r="NTS179" s="3"/>
      <c r="NTT179" s="3"/>
      <c r="NTU179" s="3"/>
      <c r="NTV179" s="3"/>
      <c r="NTW179" s="3"/>
      <c r="NTX179" s="3"/>
      <c r="NTY179" s="3"/>
      <c r="NTZ179" s="3"/>
      <c r="NUA179" s="3"/>
      <c r="NUB179" s="3"/>
      <c r="NUC179" s="3"/>
      <c r="NUD179" s="3"/>
      <c r="NUE179" s="3"/>
      <c r="NUF179" s="3"/>
      <c r="NUG179" s="3"/>
      <c r="NUH179" s="3"/>
      <c r="NUI179" s="3"/>
      <c r="NUJ179" s="3"/>
      <c r="NUK179" s="3"/>
      <c r="NUL179" s="3"/>
      <c r="NUM179" s="3"/>
      <c r="NUN179" s="3"/>
      <c r="NUO179" s="3"/>
      <c r="NUP179" s="3"/>
      <c r="NUQ179" s="3"/>
      <c r="NUR179" s="3"/>
      <c r="NUS179" s="3"/>
      <c r="NUT179" s="3"/>
      <c r="NUU179" s="3"/>
      <c r="NUV179" s="3"/>
      <c r="NUW179" s="3"/>
      <c r="NUX179" s="3"/>
      <c r="NUY179" s="3"/>
      <c r="NUZ179" s="3"/>
      <c r="NVA179" s="3"/>
      <c r="NVB179" s="3"/>
      <c r="NVC179" s="3"/>
      <c r="NVD179" s="3"/>
      <c r="NVE179" s="3"/>
      <c r="NVF179" s="3"/>
      <c r="NVG179" s="3"/>
      <c r="NVH179" s="3"/>
      <c r="NVI179" s="3"/>
      <c r="NVJ179" s="3"/>
      <c r="NVK179" s="3"/>
      <c r="NVL179" s="3"/>
      <c r="NVM179" s="3"/>
      <c r="NVN179" s="3"/>
      <c r="NVO179" s="3"/>
      <c r="NVP179" s="3"/>
      <c r="NVQ179" s="3"/>
      <c r="NVR179" s="3"/>
      <c r="NVS179" s="3"/>
      <c r="NVT179" s="3"/>
      <c r="NVU179" s="3"/>
      <c r="NVV179" s="3"/>
      <c r="NVW179" s="3"/>
      <c r="NVX179" s="3"/>
      <c r="NVY179" s="3"/>
      <c r="NVZ179" s="3"/>
      <c r="NWA179" s="3"/>
      <c r="NWB179" s="3"/>
      <c r="NWC179" s="3"/>
      <c r="NWD179" s="3"/>
      <c r="NWE179" s="3"/>
      <c r="NWF179" s="3"/>
      <c r="NWG179" s="3"/>
      <c r="NWH179" s="3"/>
      <c r="NWI179" s="3"/>
      <c r="NWJ179" s="3"/>
      <c r="NWK179" s="3"/>
      <c r="NWL179" s="3"/>
      <c r="NWM179" s="3"/>
      <c r="NWN179" s="3"/>
      <c r="NWO179" s="3"/>
      <c r="NWP179" s="3"/>
      <c r="NWQ179" s="3"/>
      <c r="NWR179" s="3"/>
      <c r="NWS179" s="3"/>
      <c r="NWT179" s="3"/>
      <c r="NWU179" s="3"/>
      <c r="NWV179" s="3"/>
      <c r="NWW179" s="3"/>
      <c r="NWX179" s="3"/>
      <c r="NWY179" s="3"/>
      <c r="NWZ179" s="3"/>
      <c r="NXA179" s="3"/>
      <c r="NXB179" s="3"/>
      <c r="NXC179" s="3"/>
      <c r="NXD179" s="3"/>
      <c r="NXE179" s="3"/>
      <c r="NXF179" s="3"/>
      <c r="NXG179" s="3"/>
      <c r="NXH179" s="3"/>
      <c r="NXI179" s="3"/>
      <c r="NXJ179" s="3"/>
      <c r="NXK179" s="3"/>
      <c r="NXL179" s="3"/>
      <c r="NXM179" s="3"/>
      <c r="NXN179" s="3"/>
      <c r="NXO179" s="3"/>
      <c r="NXP179" s="3"/>
      <c r="NXQ179" s="3"/>
      <c r="NXR179" s="3"/>
      <c r="NXS179" s="3"/>
      <c r="NXT179" s="3"/>
      <c r="NXU179" s="3"/>
      <c r="NXV179" s="3"/>
      <c r="NXW179" s="3"/>
      <c r="NXX179" s="3"/>
      <c r="NXY179" s="3"/>
      <c r="NXZ179" s="3"/>
      <c r="NYA179" s="3"/>
      <c r="NYB179" s="3"/>
      <c r="NYC179" s="3"/>
      <c r="NYD179" s="3"/>
      <c r="NYE179" s="3"/>
      <c r="NYF179" s="3"/>
      <c r="NYG179" s="3"/>
      <c r="NYH179" s="3"/>
      <c r="NYI179" s="3"/>
      <c r="NYJ179" s="3"/>
      <c r="NYK179" s="3"/>
      <c r="NYL179" s="3"/>
      <c r="NYM179" s="3"/>
      <c r="NYN179" s="3"/>
      <c r="NYO179" s="3"/>
      <c r="NYP179" s="3"/>
      <c r="NYQ179" s="3"/>
      <c r="NYR179" s="3"/>
      <c r="NYS179" s="3"/>
      <c r="NYT179" s="3"/>
      <c r="NYU179" s="3"/>
      <c r="NYV179" s="3"/>
      <c r="NYW179" s="3"/>
      <c r="NYX179" s="3"/>
      <c r="NYY179" s="3"/>
      <c r="NYZ179" s="3"/>
      <c r="NZA179" s="3"/>
      <c r="NZB179" s="3"/>
      <c r="NZC179" s="3"/>
      <c r="NZD179" s="3"/>
      <c r="NZE179" s="3"/>
      <c r="NZF179" s="3"/>
      <c r="NZG179" s="3"/>
      <c r="NZH179" s="3"/>
      <c r="NZI179" s="3"/>
      <c r="NZJ179" s="3"/>
      <c r="NZK179" s="3"/>
      <c r="NZL179" s="3"/>
      <c r="NZM179" s="3"/>
      <c r="NZN179" s="3"/>
      <c r="NZO179" s="3"/>
      <c r="NZP179" s="3"/>
      <c r="NZQ179" s="3"/>
      <c r="NZR179" s="3"/>
      <c r="NZS179" s="3"/>
      <c r="NZT179" s="3"/>
      <c r="NZU179" s="3"/>
      <c r="NZV179" s="3"/>
      <c r="NZW179" s="3"/>
      <c r="NZX179" s="3"/>
      <c r="NZY179" s="3"/>
      <c r="NZZ179" s="3"/>
      <c r="OAA179" s="3"/>
      <c r="OAB179" s="3"/>
      <c r="OAC179" s="3"/>
      <c r="OAD179" s="3"/>
      <c r="OAE179" s="3"/>
      <c r="OAF179" s="3"/>
      <c r="OAG179" s="3"/>
      <c r="OAH179" s="3"/>
      <c r="OAI179" s="3"/>
      <c r="OAJ179" s="3"/>
      <c r="OAK179" s="3"/>
      <c r="OAL179" s="3"/>
      <c r="OAM179" s="3"/>
      <c r="OAN179" s="3"/>
      <c r="OAO179" s="3"/>
      <c r="OAP179" s="3"/>
      <c r="OAQ179" s="3"/>
      <c r="OAR179" s="3"/>
      <c r="OAS179" s="3"/>
      <c r="OAT179" s="3"/>
      <c r="OAU179" s="3"/>
      <c r="OAV179" s="3"/>
      <c r="OAW179" s="3"/>
      <c r="OAX179" s="3"/>
      <c r="OAY179" s="3"/>
      <c r="OAZ179" s="3"/>
      <c r="OBA179" s="3"/>
      <c r="OBB179" s="3"/>
      <c r="OBC179" s="3"/>
      <c r="OBD179" s="3"/>
      <c r="OBE179" s="3"/>
      <c r="OBF179" s="3"/>
      <c r="OBG179" s="3"/>
      <c r="OBH179" s="3"/>
      <c r="OBI179" s="3"/>
      <c r="OBJ179" s="3"/>
      <c r="OBK179" s="3"/>
      <c r="OBL179" s="3"/>
      <c r="OBM179" s="3"/>
      <c r="OBN179" s="3"/>
      <c r="OBO179" s="3"/>
      <c r="OBP179" s="3"/>
      <c r="OBQ179" s="3"/>
      <c r="OBR179" s="3"/>
      <c r="OBS179" s="3"/>
      <c r="OBT179" s="3"/>
      <c r="OBU179" s="3"/>
      <c r="OBV179" s="3"/>
      <c r="OBW179" s="3"/>
      <c r="OBX179" s="3"/>
      <c r="OBY179" s="3"/>
      <c r="OBZ179" s="3"/>
      <c r="OCA179" s="3"/>
      <c r="OCB179" s="3"/>
      <c r="OCC179" s="3"/>
      <c r="OCD179" s="3"/>
      <c r="OCE179" s="3"/>
      <c r="OCF179" s="3"/>
      <c r="OCG179" s="3"/>
      <c r="OCH179" s="3"/>
      <c r="OCI179" s="3"/>
      <c r="OCJ179" s="3"/>
      <c r="OCK179" s="3"/>
      <c r="OCL179" s="3"/>
      <c r="OCM179" s="3"/>
      <c r="OCN179" s="3"/>
      <c r="OCO179" s="3"/>
      <c r="OCP179" s="3"/>
      <c r="OCQ179" s="3"/>
      <c r="OCR179" s="3"/>
      <c r="OCS179" s="3"/>
      <c r="OCT179" s="3"/>
      <c r="OCU179" s="3"/>
      <c r="OCV179" s="3"/>
      <c r="OCW179" s="3"/>
      <c r="OCX179" s="3"/>
      <c r="OCY179" s="3"/>
      <c r="OCZ179" s="3"/>
      <c r="ODA179" s="3"/>
      <c r="ODB179" s="3"/>
      <c r="ODC179" s="3"/>
      <c r="ODD179" s="3"/>
      <c r="ODE179" s="3"/>
      <c r="ODF179" s="3"/>
      <c r="ODG179" s="3"/>
      <c r="ODH179" s="3"/>
      <c r="ODI179" s="3"/>
      <c r="ODJ179" s="3"/>
      <c r="ODK179" s="3"/>
      <c r="ODL179" s="3"/>
      <c r="ODM179" s="3"/>
      <c r="ODN179" s="3"/>
      <c r="ODO179" s="3"/>
      <c r="ODP179" s="3"/>
      <c r="ODQ179" s="3"/>
      <c r="ODR179" s="3"/>
      <c r="ODS179" s="3"/>
      <c r="ODT179" s="3"/>
      <c r="ODU179" s="3"/>
      <c r="ODV179" s="3"/>
      <c r="ODW179" s="3"/>
      <c r="ODX179" s="3"/>
      <c r="ODY179" s="3"/>
      <c r="ODZ179" s="3"/>
      <c r="OEA179" s="3"/>
      <c r="OEB179" s="3"/>
      <c r="OEC179" s="3"/>
      <c r="OED179" s="3"/>
      <c r="OEE179" s="3"/>
      <c r="OEF179" s="3"/>
      <c r="OEG179" s="3"/>
      <c r="OEH179" s="3"/>
      <c r="OEI179" s="3"/>
      <c r="OEJ179" s="3"/>
      <c r="OEK179" s="3"/>
      <c r="OEL179" s="3"/>
      <c r="OEM179" s="3"/>
      <c r="OEN179" s="3"/>
      <c r="OEO179" s="3"/>
      <c r="OEP179" s="3"/>
      <c r="OEQ179" s="3"/>
      <c r="OER179" s="3"/>
      <c r="OES179" s="3"/>
      <c r="OET179" s="3"/>
      <c r="OEU179" s="3"/>
      <c r="OEV179" s="3"/>
      <c r="OEW179" s="3"/>
      <c r="OEX179" s="3"/>
      <c r="OEY179" s="3"/>
      <c r="OEZ179" s="3"/>
      <c r="OFA179" s="3"/>
      <c r="OFB179" s="3"/>
      <c r="OFC179" s="3"/>
      <c r="OFD179" s="3"/>
      <c r="OFE179" s="3"/>
      <c r="OFF179" s="3"/>
      <c r="OFG179" s="3"/>
      <c r="OFH179" s="3"/>
      <c r="OFI179" s="3"/>
      <c r="OFJ179" s="3"/>
      <c r="OFK179" s="3"/>
      <c r="OFL179" s="3"/>
      <c r="OFM179" s="3"/>
      <c r="OFN179" s="3"/>
      <c r="OFO179" s="3"/>
      <c r="OFP179" s="3"/>
      <c r="OFQ179" s="3"/>
      <c r="OFR179" s="3"/>
      <c r="OFS179" s="3"/>
      <c r="OFT179" s="3"/>
      <c r="OFU179" s="3"/>
      <c r="OFV179" s="3"/>
      <c r="OFW179" s="3"/>
      <c r="OFX179" s="3"/>
      <c r="OFY179" s="3"/>
      <c r="OFZ179" s="3"/>
      <c r="OGA179" s="3"/>
      <c r="OGB179" s="3"/>
      <c r="OGC179" s="3"/>
      <c r="OGD179" s="3"/>
      <c r="OGE179" s="3"/>
      <c r="OGF179" s="3"/>
      <c r="OGG179" s="3"/>
      <c r="OGH179" s="3"/>
      <c r="OGI179" s="3"/>
      <c r="OGJ179" s="3"/>
      <c r="OGK179" s="3"/>
      <c r="OGL179" s="3"/>
      <c r="OGM179" s="3"/>
      <c r="OGN179" s="3"/>
      <c r="OGO179" s="3"/>
      <c r="OGP179" s="3"/>
      <c r="OGQ179" s="3"/>
      <c r="OGR179" s="3"/>
      <c r="OGS179" s="3"/>
      <c r="OGT179" s="3"/>
      <c r="OGU179" s="3"/>
      <c r="OGV179" s="3"/>
      <c r="OGW179" s="3"/>
      <c r="OGX179" s="3"/>
      <c r="OGY179" s="3"/>
      <c r="OGZ179" s="3"/>
      <c r="OHA179" s="3"/>
      <c r="OHB179" s="3"/>
      <c r="OHC179" s="3"/>
      <c r="OHD179" s="3"/>
      <c r="OHE179" s="3"/>
      <c r="OHF179" s="3"/>
      <c r="OHG179" s="3"/>
      <c r="OHH179" s="3"/>
      <c r="OHI179" s="3"/>
      <c r="OHJ179" s="3"/>
      <c r="OHK179" s="3"/>
      <c r="OHL179" s="3"/>
      <c r="OHM179" s="3"/>
      <c r="OHN179" s="3"/>
      <c r="OHO179" s="3"/>
      <c r="OHP179" s="3"/>
      <c r="OHQ179" s="3"/>
      <c r="OHR179" s="3"/>
      <c r="OHS179" s="3"/>
      <c r="OHT179" s="3"/>
      <c r="OHU179" s="3"/>
      <c r="OHV179" s="3"/>
      <c r="OHW179" s="3"/>
      <c r="OHX179" s="3"/>
      <c r="OHY179" s="3"/>
      <c r="OHZ179" s="3"/>
      <c r="OIA179" s="3"/>
      <c r="OIB179" s="3"/>
      <c r="OIC179" s="3"/>
      <c r="OID179" s="3"/>
      <c r="OIE179" s="3"/>
      <c r="OIF179" s="3"/>
      <c r="OIG179" s="3"/>
      <c r="OIH179" s="3"/>
      <c r="OII179" s="3"/>
      <c r="OIJ179" s="3"/>
      <c r="OIK179" s="3"/>
      <c r="OIL179" s="3"/>
      <c r="OIM179" s="3"/>
      <c r="OIN179" s="3"/>
      <c r="OIO179" s="3"/>
      <c r="OIP179" s="3"/>
      <c r="OIQ179" s="3"/>
      <c r="OIR179" s="3"/>
      <c r="OIS179" s="3"/>
      <c r="OIT179" s="3"/>
      <c r="OIU179" s="3"/>
      <c r="OIV179" s="3"/>
      <c r="OIW179" s="3"/>
      <c r="OIX179" s="3"/>
      <c r="OIY179" s="3"/>
      <c r="OIZ179" s="3"/>
      <c r="OJA179" s="3"/>
      <c r="OJB179" s="3"/>
      <c r="OJC179" s="3"/>
      <c r="OJD179" s="3"/>
      <c r="OJE179" s="3"/>
      <c r="OJF179" s="3"/>
      <c r="OJG179" s="3"/>
      <c r="OJH179" s="3"/>
      <c r="OJI179" s="3"/>
      <c r="OJJ179" s="3"/>
      <c r="OJK179" s="3"/>
      <c r="OJL179" s="3"/>
      <c r="OJM179" s="3"/>
      <c r="OJN179" s="3"/>
      <c r="OJO179" s="3"/>
      <c r="OJP179" s="3"/>
      <c r="OJQ179" s="3"/>
      <c r="OJR179" s="3"/>
      <c r="OJS179" s="3"/>
      <c r="OJT179" s="3"/>
      <c r="OJU179" s="3"/>
      <c r="OJV179" s="3"/>
      <c r="OJW179" s="3"/>
      <c r="OJX179" s="3"/>
      <c r="OJY179" s="3"/>
      <c r="OJZ179" s="3"/>
      <c r="OKA179" s="3"/>
      <c r="OKB179" s="3"/>
      <c r="OKC179" s="3"/>
      <c r="OKD179" s="3"/>
      <c r="OKE179" s="3"/>
      <c r="OKF179" s="3"/>
      <c r="OKG179" s="3"/>
      <c r="OKH179" s="3"/>
      <c r="OKI179" s="3"/>
      <c r="OKJ179" s="3"/>
      <c r="OKK179" s="3"/>
      <c r="OKL179" s="3"/>
      <c r="OKM179" s="3"/>
      <c r="OKN179" s="3"/>
      <c r="OKO179" s="3"/>
      <c r="OKP179" s="3"/>
      <c r="OKQ179" s="3"/>
      <c r="OKR179" s="3"/>
      <c r="OKS179" s="3"/>
      <c r="OKT179" s="3"/>
      <c r="OKU179" s="3"/>
      <c r="OKV179" s="3"/>
      <c r="OKW179" s="3"/>
      <c r="OKX179" s="3"/>
      <c r="OKY179" s="3"/>
      <c r="OKZ179" s="3"/>
      <c r="OLA179" s="3"/>
      <c r="OLB179" s="3"/>
      <c r="OLC179" s="3"/>
      <c r="OLD179" s="3"/>
      <c r="OLE179" s="3"/>
      <c r="OLF179" s="3"/>
      <c r="OLG179" s="3"/>
      <c r="OLH179" s="3"/>
      <c r="OLI179" s="3"/>
      <c r="OLJ179" s="3"/>
      <c r="OLK179" s="3"/>
      <c r="OLL179" s="3"/>
      <c r="OLM179" s="3"/>
      <c r="OLN179" s="3"/>
      <c r="OLO179" s="3"/>
      <c r="OLP179" s="3"/>
      <c r="OLQ179" s="3"/>
      <c r="OLR179" s="3"/>
      <c r="OLS179" s="3"/>
      <c r="OLT179" s="3"/>
      <c r="OLU179" s="3"/>
      <c r="OLV179" s="3"/>
      <c r="OLW179" s="3"/>
      <c r="OLX179" s="3"/>
      <c r="OLY179" s="3"/>
      <c r="OLZ179" s="3"/>
      <c r="OMA179" s="3"/>
      <c r="OMB179" s="3"/>
      <c r="OMC179" s="3"/>
      <c r="OMD179" s="3"/>
      <c r="OME179" s="3"/>
      <c r="OMF179" s="3"/>
      <c r="OMG179" s="3"/>
      <c r="OMH179" s="3"/>
      <c r="OMI179" s="3"/>
      <c r="OMJ179" s="3"/>
      <c r="OMK179" s="3"/>
      <c r="OML179" s="3"/>
      <c r="OMM179" s="3"/>
      <c r="OMN179" s="3"/>
      <c r="OMO179" s="3"/>
      <c r="OMP179" s="3"/>
      <c r="OMQ179" s="3"/>
      <c r="OMR179" s="3"/>
      <c r="OMS179" s="3"/>
      <c r="OMT179" s="3"/>
      <c r="OMU179" s="3"/>
      <c r="OMV179" s="3"/>
      <c r="OMW179" s="3"/>
      <c r="OMX179" s="3"/>
      <c r="OMY179" s="3"/>
      <c r="OMZ179" s="3"/>
      <c r="ONA179" s="3"/>
      <c r="ONB179" s="3"/>
      <c r="ONC179" s="3"/>
      <c r="OND179" s="3"/>
      <c r="ONE179" s="3"/>
      <c r="ONF179" s="3"/>
      <c r="ONG179" s="3"/>
      <c r="ONH179" s="3"/>
      <c r="ONI179" s="3"/>
      <c r="ONJ179" s="3"/>
      <c r="ONK179" s="3"/>
      <c r="ONL179" s="3"/>
      <c r="ONM179" s="3"/>
      <c r="ONN179" s="3"/>
      <c r="ONO179" s="3"/>
      <c r="ONP179" s="3"/>
      <c r="ONQ179" s="3"/>
      <c r="ONR179" s="3"/>
      <c r="ONS179" s="3"/>
      <c r="ONT179" s="3"/>
      <c r="ONU179" s="3"/>
      <c r="ONV179" s="3"/>
      <c r="ONW179" s="3"/>
      <c r="ONX179" s="3"/>
      <c r="ONY179" s="3"/>
      <c r="ONZ179" s="3"/>
      <c r="OOA179" s="3"/>
      <c r="OOB179" s="3"/>
      <c r="OOC179" s="3"/>
      <c r="OOD179" s="3"/>
      <c r="OOE179" s="3"/>
      <c r="OOF179" s="3"/>
      <c r="OOG179" s="3"/>
      <c r="OOH179" s="3"/>
      <c r="OOI179" s="3"/>
      <c r="OOJ179" s="3"/>
      <c r="OOK179" s="3"/>
      <c r="OOL179" s="3"/>
      <c r="OOM179" s="3"/>
      <c r="OON179" s="3"/>
      <c r="OOO179" s="3"/>
      <c r="OOP179" s="3"/>
      <c r="OOQ179" s="3"/>
      <c r="OOR179" s="3"/>
      <c r="OOS179" s="3"/>
      <c r="OOT179" s="3"/>
      <c r="OOU179" s="3"/>
      <c r="OOV179" s="3"/>
      <c r="OOW179" s="3"/>
      <c r="OOX179" s="3"/>
      <c r="OOY179" s="3"/>
      <c r="OOZ179" s="3"/>
      <c r="OPA179" s="3"/>
      <c r="OPB179" s="3"/>
      <c r="OPC179" s="3"/>
      <c r="OPD179" s="3"/>
      <c r="OPE179" s="3"/>
      <c r="OPF179" s="3"/>
      <c r="OPG179" s="3"/>
      <c r="OPH179" s="3"/>
      <c r="OPI179" s="3"/>
      <c r="OPJ179" s="3"/>
      <c r="OPK179" s="3"/>
      <c r="OPL179" s="3"/>
      <c r="OPM179" s="3"/>
      <c r="OPN179" s="3"/>
      <c r="OPO179" s="3"/>
      <c r="OPP179" s="3"/>
      <c r="OPQ179" s="3"/>
      <c r="OPR179" s="3"/>
      <c r="OPS179" s="3"/>
      <c r="OPT179" s="3"/>
      <c r="OPU179" s="3"/>
      <c r="OPV179" s="3"/>
      <c r="OPW179" s="3"/>
      <c r="OPX179" s="3"/>
      <c r="OPY179" s="3"/>
      <c r="OPZ179" s="3"/>
      <c r="OQA179" s="3"/>
      <c r="OQB179" s="3"/>
      <c r="OQC179" s="3"/>
      <c r="OQD179" s="3"/>
      <c r="OQE179" s="3"/>
      <c r="OQF179" s="3"/>
      <c r="OQG179" s="3"/>
      <c r="OQH179" s="3"/>
      <c r="OQI179" s="3"/>
      <c r="OQJ179" s="3"/>
      <c r="OQK179" s="3"/>
      <c r="OQL179" s="3"/>
      <c r="OQM179" s="3"/>
      <c r="OQN179" s="3"/>
      <c r="OQO179" s="3"/>
      <c r="OQP179" s="3"/>
      <c r="OQQ179" s="3"/>
      <c r="OQR179" s="3"/>
      <c r="OQS179" s="3"/>
      <c r="OQT179" s="3"/>
      <c r="OQU179" s="3"/>
      <c r="OQV179" s="3"/>
      <c r="OQW179" s="3"/>
      <c r="OQX179" s="3"/>
      <c r="OQY179" s="3"/>
      <c r="OQZ179" s="3"/>
      <c r="ORA179" s="3"/>
      <c r="ORB179" s="3"/>
      <c r="ORC179" s="3"/>
      <c r="ORD179" s="3"/>
      <c r="ORE179" s="3"/>
      <c r="ORF179" s="3"/>
      <c r="ORG179" s="3"/>
      <c r="ORH179" s="3"/>
      <c r="ORI179" s="3"/>
      <c r="ORJ179" s="3"/>
      <c r="ORK179" s="3"/>
      <c r="ORL179" s="3"/>
      <c r="ORM179" s="3"/>
      <c r="ORN179" s="3"/>
      <c r="ORO179" s="3"/>
      <c r="ORP179" s="3"/>
      <c r="ORQ179" s="3"/>
      <c r="ORR179" s="3"/>
      <c r="ORS179" s="3"/>
      <c r="ORT179" s="3"/>
      <c r="ORU179" s="3"/>
      <c r="ORV179" s="3"/>
      <c r="ORW179" s="3"/>
      <c r="ORX179" s="3"/>
      <c r="ORY179" s="3"/>
      <c r="ORZ179" s="3"/>
      <c r="OSA179" s="3"/>
      <c r="OSB179" s="3"/>
      <c r="OSC179" s="3"/>
      <c r="OSD179" s="3"/>
      <c r="OSE179" s="3"/>
      <c r="OSF179" s="3"/>
      <c r="OSG179" s="3"/>
      <c r="OSH179" s="3"/>
      <c r="OSI179" s="3"/>
      <c r="OSJ179" s="3"/>
      <c r="OSK179" s="3"/>
      <c r="OSL179" s="3"/>
      <c r="OSM179" s="3"/>
      <c r="OSN179" s="3"/>
      <c r="OSO179" s="3"/>
      <c r="OSP179" s="3"/>
      <c r="OSQ179" s="3"/>
      <c r="OSR179" s="3"/>
      <c r="OSS179" s="3"/>
      <c r="OST179" s="3"/>
      <c r="OSU179" s="3"/>
      <c r="OSV179" s="3"/>
      <c r="OSW179" s="3"/>
      <c r="OSX179" s="3"/>
      <c r="OSY179" s="3"/>
      <c r="OSZ179" s="3"/>
      <c r="OTA179" s="3"/>
      <c r="OTB179" s="3"/>
      <c r="OTC179" s="3"/>
      <c r="OTD179" s="3"/>
      <c r="OTE179" s="3"/>
      <c r="OTF179" s="3"/>
      <c r="OTG179" s="3"/>
      <c r="OTH179" s="3"/>
      <c r="OTI179" s="3"/>
      <c r="OTJ179" s="3"/>
      <c r="OTK179" s="3"/>
      <c r="OTL179" s="3"/>
      <c r="OTM179" s="3"/>
      <c r="OTN179" s="3"/>
      <c r="OTO179" s="3"/>
      <c r="OTP179" s="3"/>
      <c r="OTQ179" s="3"/>
      <c r="OTR179" s="3"/>
      <c r="OTS179" s="3"/>
      <c r="OTT179" s="3"/>
      <c r="OTU179" s="3"/>
      <c r="OTV179" s="3"/>
      <c r="OTW179" s="3"/>
      <c r="OTX179" s="3"/>
      <c r="OTY179" s="3"/>
      <c r="OTZ179" s="3"/>
      <c r="OUA179" s="3"/>
      <c r="OUB179" s="3"/>
      <c r="OUC179" s="3"/>
      <c r="OUD179" s="3"/>
      <c r="OUE179" s="3"/>
      <c r="OUF179" s="3"/>
      <c r="OUG179" s="3"/>
      <c r="OUH179" s="3"/>
      <c r="OUI179" s="3"/>
      <c r="OUJ179" s="3"/>
      <c r="OUK179" s="3"/>
      <c r="OUL179" s="3"/>
      <c r="OUM179" s="3"/>
      <c r="OUN179" s="3"/>
      <c r="OUO179" s="3"/>
      <c r="OUP179" s="3"/>
      <c r="OUQ179" s="3"/>
      <c r="OUR179" s="3"/>
      <c r="OUS179" s="3"/>
      <c r="OUT179" s="3"/>
      <c r="OUU179" s="3"/>
      <c r="OUV179" s="3"/>
      <c r="OUW179" s="3"/>
      <c r="OUX179" s="3"/>
      <c r="OUY179" s="3"/>
      <c r="OUZ179" s="3"/>
      <c r="OVA179" s="3"/>
      <c r="OVB179" s="3"/>
      <c r="OVC179" s="3"/>
      <c r="OVD179" s="3"/>
      <c r="OVE179" s="3"/>
      <c r="OVF179" s="3"/>
      <c r="OVG179" s="3"/>
      <c r="OVH179" s="3"/>
      <c r="OVI179" s="3"/>
      <c r="OVJ179" s="3"/>
      <c r="OVK179" s="3"/>
      <c r="OVL179" s="3"/>
      <c r="OVM179" s="3"/>
      <c r="OVN179" s="3"/>
      <c r="OVO179" s="3"/>
      <c r="OVP179" s="3"/>
      <c r="OVQ179" s="3"/>
      <c r="OVR179" s="3"/>
      <c r="OVS179" s="3"/>
      <c r="OVT179" s="3"/>
      <c r="OVU179" s="3"/>
      <c r="OVV179" s="3"/>
      <c r="OVW179" s="3"/>
      <c r="OVX179" s="3"/>
      <c r="OVY179" s="3"/>
      <c r="OVZ179" s="3"/>
      <c r="OWA179" s="3"/>
      <c r="OWB179" s="3"/>
      <c r="OWC179" s="3"/>
      <c r="OWD179" s="3"/>
      <c r="OWE179" s="3"/>
      <c r="OWF179" s="3"/>
      <c r="OWG179" s="3"/>
      <c r="OWH179" s="3"/>
      <c r="OWI179" s="3"/>
      <c r="OWJ179" s="3"/>
      <c r="OWK179" s="3"/>
      <c r="OWL179" s="3"/>
      <c r="OWM179" s="3"/>
      <c r="OWN179" s="3"/>
      <c r="OWO179" s="3"/>
      <c r="OWP179" s="3"/>
      <c r="OWQ179" s="3"/>
      <c r="OWR179" s="3"/>
      <c r="OWS179" s="3"/>
      <c r="OWT179" s="3"/>
      <c r="OWU179" s="3"/>
      <c r="OWV179" s="3"/>
      <c r="OWW179" s="3"/>
      <c r="OWX179" s="3"/>
      <c r="OWY179" s="3"/>
      <c r="OWZ179" s="3"/>
      <c r="OXA179" s="3"/>
      <c r="OXB179" s="3"/>
      <c r="OXC179" s="3"/>
      <c r="OXD179" s="3"/>
      <c r="OXE179" s="3"/>
      <c r="OXF179" s="3"/>
      <c r="OXG179" s="3"/>
      <c r="OXH179" s="3"/>
      <c r="OXI179" s="3"/>
      <c r="OXJ179" s="3"/>
      <c r="OXK179" s="3"/>
      <c r="OXL179" s="3"/>
      <c r="OXM179" s="3"/>
      <c r="OXN179" s="3"/>
      <c r="OXO179" s="3"/>
      <c r="OXP179" s="3"/>
      <c r="OXQ179" s="3"/>
      <c r="OXR179" s="3"/>
      <c r="OXS179" s="3"/>
      <c r="OXT179" s="3"/>
      <c r="OXU179" s="3"/>
      <c r="OXV179" s="3"/>
      <c r="OXW179" s="3"/>
      <c r="OXX179" s="3"/>
      <c r="OXY179" s="3"/>
      <c r="OXZ179" s="3"/>
      <c r="OYA179" s="3"/>
      <c r="OYB179" s="3"/>
      <c r="OYC179" s="3"/>
      <c r="OYD179" s="3"/>
      <c r="OYE179" s="3"/>
      <c r="OYF179" s="3"/>
      <c r="OYG179" s="3"/>
      <c r="OYH179" s="3"/>
      <c r="OYI179" s="3"/>
      <c r="OYJ179" s="3"/>
      <c r="OYK179" s="3"/>
      <c r="OYL179" s="3"/>
      <c r="OYM179" s="3"/>
      <c r="OYN179" s="3"/>
      <c r="OYO179" s="3"/>
      <c r="OYP179" s="3"/>
      <c r="OYQ179" s="3"/>
      <c r="OYR179" s="3"/>
      <c r="OYS179" s="3"/>
      <c r="OYT179" s="3"/>
      <c r="OYU179" s="3"/>
      <c r="OYV179" s="3"/>
      <c r="OYW179" s="3"/>
      <c r="OYX179" s="3"/>
      <c r="OYY179" s="3"/>
      <c r="OYZ179" s="3"/>
      <c r="OZA179" s="3"/>
      <c r="OZB179" s="3"/>
      <c r="OZC179" s="3"/>
      <c r="OZD179" s="3"/>
      <c r="OZE179" s="3"/>
      <c r="OZF179" s="3"/>
      <c r="OZG179" s="3"/>
      <c r="OZH179" s="3"/>
      <c r="OZI179" s="3"/>
      <c r="OZJ179" s="3"/>
      <c r="OZK179" s="3"/>
      <c r="OZL179" s="3"/>
      <c r="OZM179" s="3"/>
      <c r="OZN179" s="3"/>
      <c r="OZO179" s="3"/>
      <c r="OZP179" s="3"/>
      <c r="OZQ179" s="3"/>
      <c r="OZR179" s="3"/>
      <c r="OZS179" s="3"/>
      <c r="OZT179" s="3"/>
      <c r="OZU179" s="3"/>
      <c r="OZV179" s="3"/>
      <c r="OZW179" s="3"/>
      <c r="OZX179" s="3"/>
      <c r="OZY179" s="3"/>
      <c r="OZZ179" s="3"/>
      <c r="PAA179" s="3"/>
      <c r="PAB179" s="3"/>
      <c r="PAC179" s="3"/>
      <c r="PAD179" s="3"/>
      <c r="PAE179" s="3"/>
      <c r="PAF179" s="3"/>
      <c r="PAG179" s="3"/>
      <c r="PAH179" s="3"/>
      <c r="PAI179" s="3"/>
      <c r="PAJ179" s="3"/>
      <c r="PAK179" s="3"/>
      <c r="PAL179" s="3"/>
      <c r="PAM179" s="3"/>
      <c r="PAN179" s="3"/>
      <c r="PAO179" s="3"/>
      <c r="PAP179" s="3"/>
      <c r="PAQ179" s="3"/>
      <c r="PAR179" s="3"/>
      <c r="PAS179" s="3"/>
      <c r="PAT179" s="3"/>
      <c r="PAU179" s="3"/>
      <c r="PAV179" s="3"/>
      <c r="PAW179" s="3"/>
      <c r="PAX179" s="3"/>
      <c r="PAY179" s="3"/>
      <c r="PAZ179" s="3"/>
      <c r="PBA179" s="3"/>
      <c r="PBB179" s="3"/>
      <c r="PBC179" s="3"/>
      <c r="PBD179" s="3"/>
      <c r="PBE179" s="3"/>
      <c r="PBF179" s="3"/>
      <c r="PBG179" s="3"/>
      <c r="PBH179" s="3"/>
      <c r="PBI179" s="3"/>
      <c r="PBJ179" s="3"/>
      <c r="PBK179" s="3"/>
      <c r="PBL179" s="3"/>
      <c r="PBM179" s="3"/>
      <c r="PBN179" s="3"/>
      <c r="PBO179" s="3"/>
      <c r="PBP179" s="3"/>
      <c r="PBQ179" s="3"/>
      <c r="PBR179" s="3"/>
      <c r="PBS179" s="3"/>
      <c r="PBT179" s="3"/>
      <c r="PBU179" s="3"/>
      <c r="PBV179" s="3"/>
      <c r="PBW179" s="3"/>
      <c r="PBX179" s="3"/>
      <c r="PBY179" s="3"/>
      <c r="PBZ179" s="3"/>
      <c r="PCA179" s="3"/>
      <c r="PCB179" s="3"/>
      <c r="PCC179" s="3"/>
      <c r="PCD179" s="3"/>
      <c r="PCE179" s="3"/>
      <c r="PCF179" s="3"/>
      <c r="PCG179" s="3"/>
      <c r="PCH179" s="3"/>
      <c r="PCI179" s="3"/>
      <c r="PCJ179" s="3"/>
      <c r="PCK179" s="3"/>
      <c r="PCL179" s="3"/>
      <c r="PCM179" s="3"/>
      <c r="PCN179" s="3"/>
      <c r="PCO179" s="3"/>
      <c r="PCP179" s="3"/>
      <c r="PCQ179" s="3"/>
      <c r="PCR179" s="3"/>
      <c r="PCS179" s="3"/>
      <c r="PCT179" s="3"/>
      <c r="PCU179" s="3"/>
      <c r="PCV179" s="3"/>
      <c r="PCW179" s="3"/>
      <c r="PCX179" s="3"/>
      <c r="PCY179" s="3"/>
      <c r="PCZ179" s="3"/>
      <c r="PDA179" s="3"/>
      <c r="PDB179" s="3"/>
      <c r="PDC179" s="3"/>
      <c r="PDD179" s="3"/>
      <c r="PDE179" s="3"/>
      <c r="PDF179" s="3"/>
      <c r="PDG179" s="3"/>
      <c r="PDH179" s="3"/>
      <c r="PDI179" s="3"/>
      <c r="PDJ179" s="3"/>
      <c r="PDK179" s="3"/>
      <c r="PDL179" s="3"/>
      <c r="PDM179" s="3"/>
      <c r="PDN179" s="3"/>
      <c r="PDO179" s="3"/>
      <c r="PDP179" s="3"/>
      <c r="PDQ179" s="3"/>
      <c r="PDR179" s="3"/>
      <c r="PDS179" s="3"/>
      <c r="PDT179" s="3"/>
      <c r="PDU179" s="3"/>
      <c r="PDV179" s="3"/>
      <c r="PDW179" s="3"/>
      <c r="PDX179" s="3"/>
      <c r="PDY179" s="3"/>
      <c r="PDZ179" s="3"/>
      <c r="PEA179" s="3"/>
      <c r="PEB179" s="3"/>
      <c r="PEC179" s="3"/>
      <c r="PED179" s="3"/>
      <c r="PEE179" s="3"/>
      <c r="PEF179" s="3"/>
      <c r="PEG179" s="3"/>
      <c r="PEH179" s="3"/>
      <c r="PEI179" s="3"/>
      <c r="PEJ179" s="3"/>
      <c r="PEK179" s="3"/>
      <c r="PEL179" s="3"/>
      <c r="PEM179" s="3"/>
      <c r="PEN179" s="3"/>
      <c r="PEO179" s="3"/>
      <c r="PEP179" s="3"/>
      <c r="PEQ179" s="3"/>
      <c r="PER179" s="3"/>
      <c r="PES179" s="3"/>
      <c r="PET179" s="3"/>
      <c r="PEU179" s="3"/>
      <c r="PEV179" s="3"/>
      <c r="PEW179" s="3"/>
      <c r="PEX179" s="3"/>
      <c r="PEY179" s="3"/>
      <c r="PEZ179" s="3"/>
      <c r="PFA179" s="3"/>
      <c r="PFB179" s="3"/>
      <c r="PFC179" s="3"/>
      <c r="PFD179" s="3"/>
      <c r="PFE179" s="3"/>
      <c r="PFF179" s="3"/>
      <c r="PFG179" s="3"/>
      <c r="PFH179" s="3"/>
      <c r="PFI179" s="3"/>
      <c r="PFJ179" s="3"/>
      <c r="PFK179" s="3"/>
      <c r="PFL179" s="3"/>
      <c r="PFM179" s="3"/>
      <c r="PFN179" s="3"/>
      <c r="PFO179" s="3"/>
      <c r="PFP179" s="3"/>
      <c r="PFQ179" s="3"/>
      <c r="PFR179" s="3"/>
      <c r="PFS179" s="3"/>
      <c r="PFT179" s="3"/>
      <c r="PFU179" s="3"/>
      <c r="PFV179" s="3"/>
      <c r="PFW179" s="3"/>
      <c r="PFX179" s="3"/>
      <c r="PFY179" s="3"/>
      <c r="PFZ179" s="3"/>
      <c r="PGA179" s="3"/>
      <c r="PGB179" s="3"/>
      <c r="PGC179" s="3"/>
      <c r="PGD179" s="3"/>
      <c r="PGE179" s="3"/>
      <c r="PGF179" s="3"/>
      <c r="PGG179" s="3"/>
      <c r="PGH179" s="3"/>
      <c r="PGI179" s="3"/>
      <c r="PGJ179" s="3"/>
      <c r="PGK179" s="3"/>
      <c r="PGL179" s="3"/>
      <c r="PGM179" s="3"/>
      <c r="PGN179" s="3"/>
      <c r="PGO179" s="3"/>
      <c r="PGP179" s="3"/>
      <c r="PGQ179" s="3"/>
      <c r="PGR179" s="3"/>
      <c r="PGS179" s="3"/>
      <c r="PGT179" s="3"/>
      <c r="PGU179" s="3"/>
      <c r="PGV179" s="3"/>
      <c r="PGW179" s="3"/>
      <c r="PGX179" s="3"/>
      <c r="PGY179" s="3"/>
      <c r="PGZ179" s="3"/>
      <c r="PHA179" s="3"/>
      <c r="PHB179" s="3"/>
      <c r="PHC179" s="3"/>
      <c r="PHD179" s="3"/>
      <c r="PHE179" s="3"/>
      <c r="PHF179" s="3"/>
      <c r="PHG179" s="3"/>
      <c r="PHH179" s="3"/>
      <c r="PHI179" s="3"/>
      <c r="PHJ179" s="3"/>
      <c r="PHK179" s="3"/>
      <c r="PHL179" s="3"/>
      <c r="PHM179" s="3"/>
      <c r="PHN179" s="3"/>
      <c r="PHO179" s="3"/>
      <c r="PHP179" s="3"/>
      <c r="PHQ179" s="3"/>
      <c r="PHR179" s="3"/>
      <c r="PHS179" s="3"/>
      <c r="PHT179" s="3"/>
      <c r="PHU179" s="3"/>
      <c r="PHV179" s="3"/>
      <c r="PHW179" s="3"/>
      <c r="PHX179" s="3"/>
      <c r="PHY179" s="3"/>
      <c r="PHZ179" s="3"/>
      <c r="PIA179" s="3"/>
      <c r="PIB179" s="3"/>
      <c r="PIC179" s="3"/>
      <c r="PID179" s="3"/>
      <c r="PIE179" s="3"/>
      <c r="PIF179" s="3"/>
      <c r="PIG179" s="3"/>
      <c r="PIH179" s="3"/>
      <c r="PII179" s="3"/>
      <c r="PIJ179" s="3"/>
      <c r="PIK179" s="3"/>
      <c r="PIL179" s="3"/>
      <c r="PIM179" s="3"/>
      <c r="PIN179" s="3"/>
      <c r="PIO179" s="3"/>
      <c r="PIP179" s="3"/>
      <c r="PIQ179" s="3"/>
      <c r="PIR179" s="3"/>
      <c r="PIS179" s="3"/>
      <c r="PIT179" s="3"/>
      <c r="PIU179" s="3"/>
      <c r="PIV179" s="3"/>
      <c r="PIW179" s="3"/>
      <c r="PIX179" s="3"/>
      <c r="PIY179" s="3"/>
      <c r="PIZ179" s="3"/>
      <c r="PJA179" s="3"/>
      <c r="PJB179" s="3"/>
      <c r="PJC179" s="3"/>
      <c r="PJD179" s="3"/>
      <c r="PJE179" s="3"/>
      <c r="PJF179" s="3"/>
      <c r="PJG179" s="3"/>
      <c r="PJH179" s="3"/>
      <c r="PJI179" s="3"/>
      <c r="PJJ179" s="3"/>
      <c r="PJK179" s="3"/>
      <c r="PJL179" s="3"/>
      <c r="PJM179" s="3"/>
      <c r="PJN179" s="3"/>
      <c r="PJO179" s="3"/>
      <c r="PJP179" s="3"/>
      <c r="PJQ179" s="3"/>
      <c r="PJR179" s="3"/>
      <c r="PJS179" s="3"/>
      <c r="PJT179" s="3"/>
      <c r="PJU179" s="3"/>
      <c r="PJV179" s="3"/>
      <c r="PJW179" s="3"/>
      <c r="PJX179" s="3"/>
      <c r="PJY179" s="3"/>
      <c r="PJZ179" s="3"/>
      <c r="PKA179" s="3"/>
      <c r="PKB179" s="3"/>
      <c r="PKC179" s="3"/>
      <c r="PKD179" s="3"/>
      <c r="PKE179" s="3"/>
      <c r="PKF179" s="3"/>
      <c r="PKG179" s="3"/>
      <c r="PKH179" s="3"/>
      <c r="PKI179" s="3"/>
      <c r="PKJ179" s="3"/>
      <c r="PKK179" s="3"/>
      <c r="PKL179" s="3"/>
      <c r="PKM179" s="3"/>
      <c r="PKN179" s="3"/>
      <c r="PKO179" s="3"/>
      <c r="PKP179" s="3"/>
      <c r="PKQ179" s="3"/>
      <c r="PKR179" s="3"/>
      <c r="PKS179" s="3"/>
      <c r="PKT179" s="3"/>
      <c r="PKU179" s="3"/>
      <c r="PKV179" s="3"/>
      <c r="PKW179" s="3"/>
      <c r="PKX179" s="3"/>
      <c r="PKY179" s="3"/>
      <c r="PKZ179" s="3"/>
      <c r="PLA179" s="3"/>
      <c r="PLB179" s="3"/>
      <c r="PLC179" s="3"/>
      <c r="PLD179" s="3"/>
      <c r="PLE179" s="3"/>
      <c r="PLF179" s="3"/>
      <c r="PLG179" s="3"/>
      <c r="PLH179" s="3"/>
      <c r="PLI179" s="3"/>
      <c r="PLJ179" s="3"/>
      <c r="PLK179" s="3"/>
      <c r="PLL179" s="3"/>
      <c r="PLM179" s="3"/>
      <c r="PLN179" s="3"/>
      <c r="PLO179" s="3"/>
      <c r="PLP179" s="3"/>
      <c r="PLQ179" s="3"/>
      <c r="PLR179" s="3"/>
      <c r="PLS179" s="3"/>
      <c r="PLT179" s="3"/>
      <c r="PLU179" s="3"/>
      <c r="PLV179" s="3"/>
      <c r="PLW179" s="3"/>
      <c r="PLX179" s="3"/>
      <c r="PLY179" s="3"/>
      <c r="PLZ179" s="3"/>
      <c r="PMA179" s="3"/>
      <c r="PMB179" s="3"/>
      <c r="PMC179" s="3"/>
      <c r="PMD179" s="3"/>
      <c r="PME179" s="3"/>
      <c r="PMF179" s="3"/>
      <c r="PMG179" s="3"/>
      <c r="PMH179" s="3"/>
      <c r="PMI179" s="3"/>
      <c r="PMJ179" s="3"/>
      <c r="PMK179" s="3"/>
      <c r="PML179" s="3"/>
      <c r="PMM179" s="3"/>
      <c r="PMN179" s="3"/>
      <c r="PMO179" s="3"/>
      <c r="PMP179" s="3"/>
      <c r="PMQ179" s="3"/>
      <c r="PMR179" s="3"/>
      <c r="PMS179" s="3"/>
      <c r="PMT179" s="3"/>
      <c r="PMU179" s="3"/>
      <c r="PMV179" s="3"/>
      <c r="PMW179" s="3"/>
      <c r="PMX179" s="3"/>
      <c r="PMY179" s="3"/>
      <c r="PMZ179" s="3"/>
      <c r="PNA179" s="3"/>
      <c r="PNB179" s="3"/>
      <c r="PNC179" s="3"/>
      <c r="PND179" s="3"/>
      <c r="PNE179" s="3"/>
      <c r="PNF179" s="3"/>
      <c r="PNG179" s="3"/>
      <c r="PNH179" s="3"/>
      <c r="PNI179" s="3"/>
      <c r="PNJ179" s="3"/>
      <c r="PNK179" s="3"/>
      <c r="PNL179" s="3"/>
      <c r="PNM179" s="3"/>
      <c r="PNN179" s="3"/>
      <c r="PNO179" s="3"/>
      <c r="PNP179" s="3"/>
      <c r="PNQ179" s="3"/>
      <c r="PNR179" s="3"/>
      <c r="PNS179" s="3"/>
      <c r="PNT179" s="3"/>
      <c r="PNU179" s="3"/>
      <c r="PNV179" s="3"/>
      <c r="PNW179" s="3"/>
      <c r="PNX179" s="3"/>
      <c r="PNY179" s="3"/>
      <c r="PNZ179" s="3"/>
      <c r="POA179" s="3"/>
      <c r="POB179" s="3"/>
      <c r="POC179" s="3"/>
      <c r="POD179" s="3"/>
      <c r="POE179" s="3"/>
      <c r="POF179" s="3"/>
      <c r="POG179" s="3"/>
      <c r="POH179" s="3"/>
      <c r="POI179" s="3"/>
      <c r="POJ179" s="3"/>
      <c r="POK179" s="3"/>
      <c r="POL179" s="3"/>
      <c r="POM179" s="3"/>
      <c r="PON179" s="3"/>
      <c r="POO179" s="3"/>
      <c r="POP179" s="3"/>
      <c r="POQ179" s="3"/>
      <c r="POR179" s="3"/>
      <c r="POS179" s="3"/>
      <c r="POT179" s="3"/>
      <c r="POU179" s="3"/>
      <c r="POV179" s="3"/>
      <c r="POW179" s="3"/>
      <c r="POX179" s="3"/>
      <c r="POY179" s="3"/>
      <c r="POZ179" s="3"/>
      <c r="PPA179" s="3"/>
      <c r="PPB179" s="3"/>
      <c r="PPC179" s="3"/>
      <c r="PPD179" s="3"/>
      <c r="PPE179" s="3"/>
      <c r="PPF179" s="3"/>
      <c r="PPG179" s="3"/>
      <c r="PPH179" s="3"/>
      <c r="PPI179" s="3"/>
      <c r="PPJ179" s="3"/>
      <c r="PPK179" s="3"/>
      <c r="PPL179" s="3"/>
      <c r="PPM179" s="3"/>
      <c r="PPN179" s="3"/>
      <c r="PPO179" s="3"/>
      <c r="PPP179" s="3"/>
      <c r="PPQ179" s="3"/>
      <c r="PPR179" s="3"/>
      <c r="PPS179" s="3"/>
      <c r="PPT179" s="3"/>
      <c r="PPU179" s="3"/>
      <c r="PPV179" s="3"/>
      <c r="PPW179" s="3"/>
      <c r="PPX179" s="3"/>
      <c r="PPY179" s="3"/>
      <c r="PPZ179" s="3"/>
      <c r="PQA179" s="3"/>
      <c r="PQB179" s="3"/>
      <c r="PQC179" s="3"/>
      <c r="PQD179" s="3"/>
      <c r="PQE179" s="3"/>
      <c r="PQF179" s="3"/>
      <c r="PQG179" s="3"/>
      <c r="PQH179" s="3"/>
      <c r="PQI179" s="3"/>
      <c r="PQJ179" s="3"/>
      <c r="PQK179" s="3"/>
      <c r="PQL179" s="3"/>
      <c r="PQM179" s="3"/>
      <c r="PQN179" s="3"/>
      <c r="PQO179" s="3"/>
      <c r="PQP179" s="3"/>
      <c r="PQQ179" s="3"/>
      <c r="PQR179" s="3"/>
      <c r="PQS179" s="3"/>
      <c r="PQT179" s="3"/>
      <c r="PQU179" s="3"/>
      <c r="PQV179" s="3"/>
      <c r="PQW179" s="3"/>
      <c r="PQX179" s="3"/>
      <c r="PQY179" s="3"/>
      <c r="PQZ179" s="3"/>
      <c r="PRA179" s="3"/>
      <c r="PRB179" s="3"/>
      <c r="PRC179" s="3"/>
      <c r="PRD179" s="3"/>
      <c r="PRE179" s="3"/>
      <c r="PRF179" s="3"/>
      <c r="PRG179" s="3"/>
      <c r="PRH179" s="3"/>
      <c r="PRI179" s="3"/>
      <c r="PRJ179" s="3"/>
      <c r="PRK179" s="3"/>
      <c r="PRL179" s="3"/>
      <c r="PRM179" s="3"/>
      <c r="PRN179" s="3"/>
      <c r="PRO179" s="3"/>
      <c r="PRP179" s="3"/>
      <c r="PRQ179" s="3"/>
      <c r="PRR179" s="3"/>
      <c r="PRS179" s="3"/>
      <c r="PRT179" s="3"/>
      <c r="PRU179" s="3"/>
      <c r="PRV179" s="3"/>
      <c r="PRW179" s="3"/>
      <c r="PRX179" s="3"/>
      <c r="PRY179" s="3"/>
      <c r="PRZ179" s="3"/>
      <c r="PSA179" s="3"/>
      <c r="PSB179" s="3"/>
      <c r="PSC179" s="3"/>
      <c r="PSD179" s="3"/>
      <c r="PSE179" s="3"/>
      <c r="PSF179" s="3"/>
      <c r="PSG179" s="3"/>
      <c r="PSH179" s="3"/>
      <c r="PSI179" s="3"/>
      <c r="PSJ179" s="3"/>
      <c r="PSK179" s="3"/>
      <c r="PSL179" s="3"/>
      <c r="PSM179" s="3"/>
      <c r="PSN179" s="3"/>
      <c r="PSO179" s="3"/>
      <c r="PSP179" s="3"/>
      <c r="PSQ179" s="3"/>
      <c r="PSR179" s="3"/>
      <c r="PSS179" s="3"/>
      <c r="PST179" s="3"/>
      <c r="PSU179" s="3"/>
      <c r="PSV179" s="3"/>
      <c r="PSW179" s="3"/>
      <c r="PSX179" s="3"/>
      <c r="PSY179" s="3"/>
      <c r="PSZ179" s="3"/>
      <c r="PTA179" s="3"/>
      <c r="PTB179" s="3"/>
      <c r="PTC179" s="3"/>
      <c r="PTD179" s="3"/>
      <c r="PTE179" s="3"/>
      <c r="PTF179" s="3"/>
      <c r="PTG179" s="3"/>
      <c r="PTH179" s="3"/>
      <c r="PTI179" s="3"/>
      <c r="PTJ179" s="3"/>
      <c r="PTK179" s="3"/>
      <c r="PTL179" s="3"/>
      <c r="PTM179" s="3"/>
      <c r="PTN179" s="3"/>
      <c r="PTO179" s="3"/>
      <c r="PTP179" s="3"/>
      <c r="PTQ179" s="3"/>
      <c r="PTR179" s="3"/>
      <c r="PTS179" s="3"/>
      <c r="PTT179" s="3"/>
      <c r="PTU179" s="3"/>
      <c r="PTV179" s="3"/>
      <c r="PTW179" s="3"/>
      <c r="PTX179" s="3"/>
      <c r="PTY179" s="3"/>
      <c r="PTZ179" s="3"/>
      <c r="PUA179" s="3"/>
      <c r="PUB179" s="3"/>
      <c r="PUC179" s="3"/>
      <c r="PUD179" s="3"/>
      <c r="PUE179" s="3"/>
      <c r="PUF179" s="3"/>
      <c r="PUG179" s="3"/>
      <c r="PUH179" s="3"/>
      <c r="PUI179" s="3"/>
      <c r="PUJ179" s="3"/>
      <c r="PUK179" s="3"/>
      <c r="PUL179" s="3"/>
      <c r="PUM179" s="3"/>
      <c r="PUN179" s="3"/>
      <c r="PUO179" s="3"/>
      <c r="PUP179" s="3"/>
      <c r="PUQ179" s="3"/>
      <c r="PUR179" s="3"/>
      <c r="PUS179" s="3"/>
      <c r="PUT179" s="3"/>
      <c r="PUU179" s="3"/>
      <c r="PUV179" s="3"/>
      <c r="PUW179" s="3"/>
      <c r="PUX179" s="3"/>
      <c r="PUY179" s="3"/>
      <c r="PUZ179" s="3"/>
      <c r="PVA179" s="3"/>
      <c r="PVB179" s="3"/>
      <c r="PVC179" s="3"/>
      <c r="PVD179" s="3"/>
      <c r="PVE179" s="3"/>
      <c r="PVF179" s="3"/>
      <c r="PVG179" s="3"/>
      <c r="PVH179" s="3"/>
      <c r="PVI179" s="3"/>
      <c r="PVJ179" s="3"/>
      <c r="PVK179" s="3"/>
      <c r="PVL179" s="3"/>
      <c r="PVM179" s="3"/>
      <c r="PVN179" s="3"/>
      <c r="PVO179" s="3"/>
      <c r="PVP179" s="3"/>
      <c r="PVQ179" s="3"/>
      <c r="PVR179" s="3"/>
      <c r="PVS179" s="3"/>
      <c r="PVT179" s="3"/>
      <c r="PVU179" s="3"/>
      <c r="PVV179" s="3"/>
      <c r="PVW179" s="3"/>
      <c r="PVX179" s="3"/>
      <c r="PVY179" s="3"/>
      <c r="PVZ179" s="3"/>
      <c r="PWA179" s="3"/>
      <c r="PWB179" s="3"/>
      <c r="PWC179" s="3"/>
      <c r="PWD179" s="3"/>
      <c r="PWE179" s="3"/>
      <c r="PWF179" s="3"/>
      <c r="PWG179" s="3"/>
      <c r="PWH179" s="3"/>
      <c r="PWI179" s="3"/>
      <c r="PWJ179" s="3"/>
      <c r="PWK179" s="3"/>
      <c r="PWL179" s="3"/>
      <c r="PWM179" s="3"/>
      <c r="PWN179" s="3"/>
      <c r="PWO179" s="3"/>
      <c r="PWP179" s="3"/>
      <c r="PWQ179" s="3"/>
      <c r="PWR179" s="3"/>
      <c r="PWS179" s="3"/>
      <c r="PWT179" s="3"/>
      <c r="PWU179" s="3"/>
      <c r="PWV179" s="3"/>
      <c r="PWW179" s="3"/>
      <c r="PWX179" s="3"/>
      <c r="PWY179" s="3"/>
      <c r="PWZ179" s="3"/>
      <c r="PXA179" s="3"/>
      <c r="PXB179" s="3"/>
      <c r="PXC179" s="3"/>
      <c r="PXD179" s="3"/>
      <c r="PXE179" s="3"/>
      <c r="PXF179" s="3"/>
      <c r="PXG179" s="3"/>
      <c r="PXH179" s="3"/>
      <c r="PXI179" s="3"/>
      <c r="PXJ179" s="3"/>
      <c r="PXK179" s="3"/>
      <c r="PXL179" s="3"/>
      <c r="PXM179" s="3"/>
      <c r="PXN179" s="3"/>
      <c r="PXO179" s="3"/>
      <c r="PXP179" s="3"/>
      <c r="PXQ179" s="3"/>
      <c r="PXR179" s="3"/>
      <c r="PXS179" s="3"/>
      <c r="PXT179" s="3"/>
      <c r="PXU179" s="3"/>
      <c r="PXV179" s="3"/>
      <c r="PXW179" s="3"/>
      <c r="PXX179" s="3"/>
      <c r="PXY179" s="3"/>
      <c r="PXZ179" s="3"/>
      <c r="PYA179" s="3"/>
      <c r="PYB179" s="3"/>
      <c r="PYC179" s="3"/>
      <c r="PYD179" s="3"/>
      <c r="PYE179" s="3"/>
      <c r="PYF179" s="3"/>
      <c r="PYG179" s="3"/>
      <c r="PYH179" s="3"/>
      <c r="PYI179" s="3"/>
      <c r="PYJ179" s="3"/>
      <c r="PYK179" s="3"/>
      <c r="PYL179" s="3"/>
      <c r="PYM179" s="3"/>
      <c r="PYN179" s="3"/>
      <c r="PYO179" s="3"/>
      <c r="PYP179" s="3"/>
      <c r="PYQ179" s="3"/>
      <c r="PYR179" s="3"/>
      <c r="PYS179" s="3"/>
      <c r="PYT179" s="3"/>
      <c r="PYU179" s="3"/>
      <c r="PYV179" s="3"/>
      <c r="PYW179" s="3"/>
      <c r="PYX179" s="3"/>
      <c r="PYY179" s="3"/>
      <c r="PYZ179" s="3"/>
      <c r="PZA179" s="3"/>
      <c r="PZB179" s="3"/>
      <c r="PZC179" s="3"/>
      <c r="PZD179" s="3"/>
      <c r="PZE179" s="3"/>
      <c r="PZF179" s="3"/>
      <c r="PZG179" s="3"/>
      <c r="PZH179" s="3"/>
      <c r="PZI179" s="3"/>
      <c r="PZJ179" s="3"/>
      <c r="PZK179" s="3"/>
      <c r="PZL179" s="3"/>
      <c r="PZM179" s="3"/>
      <c r="PZN179" s="3"/>
      <c r="PZO179" s="3"/>
      <c r="PZP179" s="3"/>
      <c r="PZQ179" s="3"/>
      <c r="PZR179" s="3"/>
      <c r="PZS179" s="3"/>
      <c r="PZT179" s="3"/>
      <c r="PZU179" s="3"/>
      <c r="PZV179" s="3"/>
      <c r="PZW179" s="3"/>
      <c r="PZX179" s="3"/>
      <c r="PZY179" s="3"/>
      <c r="PZZ179" s="3"/>
      <c r="QAA179" s="3"/>
      <c r="QAB179" s="3"/>
      <c r="QAC179" s="3"/>
      <c r="QAD179" s="3"/>
      <c r="QAE179" s="3"/>
      <c r="QAF179" s="3"/>
      <c r="QAG179" s="3"/>
      <c r="QAH179" s="3"/>
      <c r="QAI179" s="3"/>
      <c r="QAJ179" s="3"/>
      <c r="QAK179" s="3"/>
      <c r="QAL179" s="3"/>
      <c r="QAM179" s="3"/>
      <c r="QAN179" s="3"/>
      <c r="QAO179" s="3"/>
      <c r="QAP179" s="3"/>
      <c r="QAQ179" s="3"/>
      <c r="QAR179" s="3"/>
      <c r="QAS179" s="3"/>
      <c r="QAT179" s="3"/>
      <c r="QAU179" s="3"/>
      <c r="QAV179" s="3"/>
      <c r="QAW179" s="3"/>
      <c r="QAX179" s="3"/>
      <c r="QAY179" s="3"/>
      <c r="QAZ179" s="3"/>
      <c r="QBA179" s="3"/>
      <c r="QBB179" s="3"/>
      <c r="QBC179" s="3"/>
      <c r="QBD179" s="3"/>
      <c r="QBE179" s="3"/>
      <c r="QBF179" s="3"/>
      <c r="QBG179" s="3"/>
      <c r="QBH179" s="3"/>
      <c r="QBI179" s="3"/>
      <c r="QBJ179" s="3"/>
      <c r="QBK179" s="3"/>
      <c r="QBL179" s="3"/>
      <c r="QBM179" s="3"/>
      <c r="QBN179" s="3"/>
      <c r="QBO179" s="3"/>
      <c r="QBP179" s="3"/>
      <c r="QBQ179" s="3"/>
      <c r="QBR179" s="3"/>
      <c r="QBS179" s="3"/>
      <c r="QBT179" s="3"/>
      <c r="QBU179" s="3"/>
      <c r="QBV179" s="3"/>
      <c r="QBW179" s="3"/>
      <c r="QBX179" s="3"/>
      <c r="QBY179" s="3"/>
      <c r="QBZ179" s="3"/>
      <c r="QCA179" s="3"/>
      <c r="QCB179" s="3"/>
      <c r="QCC179" s="3"/>
      <c r="QCD179" s="3"/>
      <c r="QCE179" s="3"/>
      <c r="QCF179" s="3"/>
      <c r="QCG179" s="3"/>
      <c r="QCH179" s="3"/>
      <c r="QCI179" s="3"/>
      <c r="QCJ179" s="3"/>
      <c r="QCK179" s="3"/>
      <c r="QCL179" s="3"/>
      <c r="QCM179" s="3"/>
      <c r="QCN179" s="3"/>
      <c r="QCO179" s="3"/>
      <c r="QCP179" s="3"/>
      <c r="QCQ179" s="3"/>
      <c r="QCR179" s="3"/>
      <c r="QCS179" s="3"/>
      <c r="QCT179" s="3"/>
      <c r="QCU179" s="3"/>
      <c r="QCV179" s="3"/>
      <c r="QCW179" s="3"/>
      <c r="QCX179" s="3"/>
      <c r="QCY179" s="3"/>
      <c r="QCZ179" s="3"/>
      <c r="QDA179" s="3"/>
      <c r="QDB179" s="3"/>
      <c r="QDC179" s="3"/>
      <c r="QDD179" s="3"/>
      <c r="QDE179" s="3"/>
      <c r="QDF179" s="3"/>
      <c r="QDG179" s="3"/>
      <c r="QDH179" s="3"/>
      <c r="QDI179" s="3"/>
      <c r="QDJ179" s="3"/>
      <c r="QDK179" s="3"/>
      <c r="QDL179" s="3"/>
      <c r="QDM179" s="3"/>
      <c r="QDN179" s="3"/>
      <c r="QDO179" s="3"/>
      <c r="QDP179" s="3"/>
      <c r="QDQ179" s="3"/>
      <c r="QDR179" s="3"/>
      <c r="QDS179" s="3"/>
      <c r="QDT179" s="3"/>
      <c r="QDU179" s="3"/>
      <c r="QDV179" s="3"/>
      <c r="QDW179" s="3"/>
      <c r="QDX179" s="3"/>
      <c r="QDY179" s="3"/>
      <c r="QDZ179" s="3"/>
      <c r="QEA179" s="3"/>
      <c r="QEB179" s="3"/>
      <c r="QEC179" s="3"/>
      <c r="QED179" s="3"/>
      <c r="QEE179" s="3"/>
      <c r="QEF179" s="3"/>
      <c r="QEG179" s="3"/>
      <c r="QEH179" s="3"/>
      <c r="QEI179" s="3"/>
      <c r="QEJ179" s="3"/>
      <c r="QEK179" s="3"/>
      <c r="QEL179" s="3"/>
      <c r="QEM179" s="3"/>
      <c r="QEN179" s="3"/>
      <c r="QEO179" s="3"/>
      <c r="QEP179" s="3"/>
      <c r="QEQ179" s="3"/>
      <c r="QER179" s="3"/>
      <c r="QES179" s="3"/>
      <c r="QET179" s="3"/>
      <c r="QEU179" s="3"/>
      <c r="QEV179" s="3"/>
      <c r="QEW179" s="3"/>
      <c r="QEX179" s="3"/>
      <c r="QEY179" s="3"/>
      <c r="QEZ179" s="3"/>
      <c r="QFA179" s="3"/>
      <c r="QFB179" s="3"/>
      <c r="QFC179" s="3"/>
      <c r="QFD179" s="3"/>
      <c r="QFE179" s="3"/>
      <c r="QFF179" s="3"/>
      <c r="QFG179" s="3"/>
      <c r="QFH179" s="3"/>
      <c r="QFI179" s="3"/>
      <c r="QFJ179" s="3"/>
      <c r="QFK179" s="3"/>
      <c r="QFL179" s="3"/>
      <c r="QFM179" s="3"/>
      <c r="QFN179" s="3"/>
      <c r="QFO179" s="3"/>
      <c r="QFP179" s="3"/>
      <c r="QFQ179" s="3"/>
      <c r="QFR179" s="3"/>
      <c r="QFS179" s="3"/>
      <c r="QFT179" s="3"/>
      <c r="QFU179" s="3"/>
      <c r="QFV179" s="3"/>
      <c r="QFW179" s="3"/>
      <c r="QFX179" s="3"/>
      <c r="QFY179" s="3"/>
      <c r="QFZ179" s="3"/>
      <c r="QGA179" s="3"/>
      <c r="QGB179" s="3"/>
      <c r="QGC179" s="3"/>
      <c r="QGD179" s="3"/>
      <c r="QGE179" s="3"/>
      <c r="QGF179" s="3"/>
      <c r="QGG179" s="3"/>
      <c r="QGH179" s="3"/>
      <c r="QGI179" s="3"/>
      <c r="QGJ179" s="3"/>
      <c r="QGK179" s="3"/>
      <c r="QGL179" s="3"/>
      <c r="QGM179" s="3"/>
      <c r="QGN179" s="3"/>
      <c r="QGO179" s="3"/>
      <c r="QGP179" s="3"/>
      <c r="QGQ179" s="3"/>
      <c r="QGR179" s="3"/>
      <c r="QGS179" s="3"/>
      <c r="QGT179" s="3"/>
      <c r="QGU179" s="3"/>
      <c r="QGV179" s="3"/>
      <c r="QGW179" s="3"/>
      <c r="QGX179" s="3"/>
      <c r="QGY179" s="3"/>
      <c r="QGZ179" s="3"/>
      <c r="QHA179" s="3"/>
      <c r="QHB179" s="3"/>
      <c r="QHC179" s="3"/>
      <c r="QHD179" s="3"/>
      <c r="QHE179" s="3"/>
      <c r="QHF179" s="3"/>
      <c r="QHG179" s="3"/>
      <c r="QHH179" s="3"/>
      <c r="QHI179" s="3"/>
      <c r="QHJ179" s="3"/>
      <c r="QHK179" s="3"/>
      <c r="QHL179" s="3"/>
      <c r="QHM179" s="3"/>
      <c r="QHN179" s="3"/>
      <c r="QHO179" s="3"/>
      <c r="QHP179" s="3"/>
      <c r="QHQ179" s="3"/>
      <c r="QHR179" s="3"/>
      <c r="QHS179" s="3"/>
      <c r="QHT179" s="3"/>
      <c r="QHU179" s="3"/>
      <c r="QHV179" s="3"/>
      <c r="QHW179" s="3"/>
      <c r="QHX179" s="3"/>
      <c r="QHY179" s="3"/>
      <c r="QHZ179" s="3"/>
      <c r="QIA179" s="3"/>
      <c r="QIB179" s="3"/>
      <c r="QIC179" s="3"/>
      <c r="QID179" s="3"/>
      <c r="QIE179" s="3"/>
      <c r="QIF179" s="3"/>
      <c r="QIG179" s="3"/>
      <c r="QIH179" s="3"/>
      <c r="QII179" s="3"/>
      <c r="QIJ179" s="3"/>
      <c r="QIK179" s="3"/>
      <c r="QIL179" s="3"/>
      <c r="QIM179" s="3"/>
      <c r="QIN179" s="3"/>
      <c r="QIO179" s="3"/>
      <c r="QIP179" s="3"/>
      <c r="QIQ179" s="3"/>
      <c r="QIR179" s="3"/>
      <c r="QIS179" s="3"/>
      <c r="QIT179" s="3"/>
      <c r="QIU179" s="3"/>
      <c r="QIV179" s="3"/>
      <c r="QIW179" s="3"/>
      <c r="QIX179" s="3"/>
      <c r="QIY179" s="3"/>
      <c r="QIZ179" s="3"/>
      <c r="QJA179" s="3"/>
      <c r="QJB179" s="3"/>
      <c r="QJC179" s="3"/>
      <c r="QJD179" s="3"/>
      <c r="QJE179" s="3"/>
      <c r="QJF179" s="3"/>
      <c r="QJG179" s="3"/>
      <c r="QJH179" s="3"/>
      <c r="QJI179" s="3"/>
      <c r="QJJ179" s="3"/>
      <c r="QJK179" s="3"/>
      <c r="QJL179" s="3"/>
      <c r="QJM179" s="3"/>
      <c r="QJN179" s="3"/>
      <c r="QJO179" s="3"/>
      <c r="QJP179" s="3"/>
      <c r="QJQ179" s="3"/>
      <c r="QJR179" s="3"/>
      <c r="QJS179" s="3"/>
      <c r="QJT179" s="3"/>
      <c r="QJU179" s="3"/>
      <c r="QJV179" s="3"/>
      <c r="QJW179" s="3"/>
      <c r="QJX179" s="3"/>
      <c r="QJY179" s="3"/>
      <c r="QJZ179" s="3"/>
      <c r="QKA179" s="3"/>
      <c r="QKB179" s="3"/>
      <c r="QKC179" s="3"/>
      <c r="QKD179" s="3"/>
      <c r="QKE179" s="3"/>
      <c r="QKF179" s="3"/>
      <c r="QKG179" s="3"/>
      <c r="QKH179" s="3"/>
      <c r="QKI179" s="3"/>
      <c r="QKJ179" s="3"/>
      <c r="QKK179" s="3"/>
      <c r="QKL179" s="3"/>
      <c r="QKM179" s="3"/>
      <c r="QKN179" s="3"/>
      <c r="QKO179" s="3"/>
      <c r="QKP179" s="3"/>
      <c r="QKQ179" s="3"/>
      <c r="QKR179" s="3"/>
      <c r="QKS179" s="3"/>
      <c r="QKT179" s="3"/>
      <c r="QKU179" s="3"/>
      <c r="QKV179" s="3"/>
      <c r="QKW179" s="3"/>
      <c r="QKX179" s="3"/>
      <c r="QKY179" s="3"/>
      <c r="QKZ179" s="3"/>
      <c r="QLA179" s="3"/>
      <c r="QLB179" s="3"/>
      <c r="QLC179" s="3"/>
      <c r="QLD179" s="3"/>
      <c r="QLE179" s="3"/>
      <c r="QLF179" s="3"/>
      <c r="QLG179" s="3"/>
      <c r="QLH179" s="3"/>
      <c r="QLI179" s="3"/>
      <c r="QLJ179" s="3"/>
      <c r="QLK179" s="3"/>
      <c r="QLL179" s="3"/>
      <c r="QLM179" s="3"/>
      <c r="QLN179" s="3"/>
      <c r="QLO179" s="3"/>
      <c r="QLP179" s="3"/>
      <c r="QLQ179" s="3"/>
      <c r="QLR179" s="3"/>
      <c r="QLS179" s="3"/>
      <c r="QLT179" s="3"/>
      <c r="QLU179" s="3"/>
      <c r="QLV179" s="3"/>
      <c r="QLW179" s="3"/>
      <c r="QLX179" s="3"/>
      <c r="QLY179" s="3"/>
      <c r="QLZ179" s="3"/>
      <c r="QMA179" s="3"/>
      <c r="QMB179" s="3"/>
      <c r="QMC179" s="3"/>
      <c r="QMD179" s="3"/>
      <c r="QME179" s="3"/>
      <c r="QMF179" s="3"/>
      <c r="QMG179" s="3"/>
      <c r="QMH179" s="3"/>
      <c r="QMI179" s="3"/>
      <c r="QMJ179" s="3"/>
      <c r="QMK179" s="3"/>
      <c r="QML179" s="3"/>
      <c r="QMM179" s="3"/>
      <c r="QMN179" s="3"/>
      <c r="QMO179" s="3"/>
      <c r="QMP179" s="3"/>
      <c r="QMQ179" s="3"/>
      <c r="QMR179" s="3"/>
      <c r="QMS179" s="3"/>
      <c r="QMT179" s="3"/>
      <c r="QMU179" s="3"/>
      <c r="QMV179" s="3"/>
      <c r="QMW179" s="3"/>
      <c r="QMX179" s="3"/>
      <c r="QMY179" s="3"/>
      <c r="QMZ179" s="3"/>
      <c r="QNA179" s="3"/>
      <c r="QNB179" s="3"/>
      <c r="QNC179" s="3"/>
      <c r="QND179" s="3"/>
      <c r="QNE179" s="3"/>
      <c r="QNF179" s="3"/>
      <c r="QNG179" s="3"/>
      <c r="QNH179" s="3"/>
      <c r="QNI179" s="3"/>
      <c r="QNJ179" s="3"/>
      <c r="QNK179" s="3"/>
      <c r="QNL179" s="3"/>
      <c r="QNM179" s="3"/>
      <c r="QNN179" s="3"/>
      <c r="QNO179" s="3"/>
      <c r="QNP179" s="3"/>
      <c r="QNQ179" s="3"/>
      <c r="QNR179" s="3"/>
      <c r="QNS179" s="3"/>
      <c r="QNT179" s="3"/>
      <c r="QNU179" s="3"/>
      <c r="QNV179" s="3"/>
      <c r="QNW179" s="3"/>
      <c r="QNX179" s="3"/>
      <c r="QNY179" s="3"/>
      <c r="QNZ179" s="3"/>
      <c r="QOA179" s="3"/>
      <c r="QOB179" s="3"/>
      <c r="QOC179" s="3"/>
      <c r="QOD179" s="3"/>
      <c r="QOE179" s="3"/>
      <c r="QOF179" s="3"/>
      <c r="QOG179" s="3"/>
      <c r="QOH179" s="3"/>
      <c r="QOI179" s="3"/>
      <c r="QOJ179" s="3"/>
      <c r="QOK179" s="3"/>
      <c r="QOL179" s="3"/>
      <c r="QOM179" s="3"/>
      <c r="QON179" s="3"/>
      <c r="QOO179" s="3"/>
      <c r="QOP179" s="3"/>
      <c r="QOQ179" s="3"/>
      <c r="QOR179" s="3"/>
      <c r="QOS179" s="3"/>
      <c r="QOT179" s="3"/>
      <c r="QOU179" s="3"/>
      <c r="QOV179" s="3"/>
      <c r="QOW179" s="3"/>
      <c r="QOX179" s="3"/>
      <c r="QOY179" s="3"/>
      <c r="QOZ179" s="3"/>
      <c r="QPA179" s="3"/>
      <c r="QPB179" s="3"/>
      <c r="QPC179" s="3"/>
      <c r="QPD179" s="3"/>
      <c r="QPE179" s="3"/>
      <c r="QPF179" s="3"/>
      <c r="QPG179" s="3"/>
      <c r="QPH179" s="3"/>
      <c r="QPI179" s="3"/>
      <c r="QPJ179" s="3"/>
      <c r="QPK179" s="3"/>
      <c r="QPL179" s="3"/>
      <c r="QPM179" s="3"/>
      <c r="QPN179" s="3"/>
      <c r="QPO179" s="3"/>
      <c r="QPP179" s="3"/>
      <c r="QPQ179" s="3"/>
      <c r="QPR179" s="3"/>
      <c r="QPS179" s="3"/>
      <c r="QPT179" s="3"/>
      <c r="QPU179" s="3"/>
      <c r="QPV179" s="3"/>
      <c r="QPW179" s="3"/>
      <c r="QPX179" s="3"/>
      <c r="QPY179" s="3"/>
      <c r="QPZ179" s="3"/>
      <c r="QQA179" s="3"/>
      <c r="QQB179" s="3"/>
      <c r="QQC179" s="3"/>
      <c r="QQD179" s="3"/>
      <c r="QQE179" s="3"/>
      <c r="QQF179" s="3"/>
      <c r="QQG179" s="3"/>
      <c r="QQH179" s="3"/>
      <c r="QQI179" s="3"/>
      <c r="QQJ179" s="3"/>
      <c r="QQK179" s="3"/>
      <c r="QQL179" s="3"/>
      <c r="QQM179" s="3"/>
      <c r="QQN179" s="3"/>
      <c r="QQO179" s="3"/>
      <c r="QQP179" s="3"/>
      <c r="QQQ179" s="3"/>
      <c r="QQR179" s="3"/>
      <c r="QQS179" s="3"/>
      <c r="QQT179" s="3"/>
      <c r="QQU179" s="3"/>
      <c r="QQV179" s="3"/>
      <c r="QQW179" s="3"/>
      <c r="QQX179" s="3"/>
      <c r="QQY179" s="3"/>
      <c r="QQZ179" s="3"/>
      <c r="QRA179" s="3"/>
      <c r="QRB179" s="3"/>
      <c r="QRC179" s="3"/>
      <c r="QRD179" s="3"/>
      <c r="QRE179" s="3"/>
      <c r="QRF179" s="3"/>
      <c r="QRG179" s="3"/>
      <c r="QRH179" s="3"/>
      <c r="QRI179" s="3"/>
      <c r="QRJ179" s="3"/>
      <c r="QRK179" s="3"/>
      <c r="QRL179" s="3"/>
      <c r="QRM179" s="3"/>
      <c r="QRN179" s="3"/>
      <c r="QRO179" s="3"/>
      <c r="QRP179" s="3"/>
      <c r="QRQ179" s="3"/>
      <c r="QRR179" s="3"/>
      <c r="QRS179" s="3"/>
      <c r="QRT179" s="3"/>
      <c r="QRU179" s="3"/>
      <c r="QRV179" s="3"/>
      <c r="QRW179" s="3"/>
      <c r="QRX179" s="3"/>
      <c r="QRY179" s="3"/>
      <c r="QRZ179" s="3"/>
      <c r="QSA179" s="3"/>
      <c r="QSB179" s="3"/>
      <c r="QSC179" s="3"/>
      <c r="QSD179" s="3"/>
      <c r="QSE179" s="3"/>
      <c r="QSF179" s="3"/>
      <c r="QSG179" s="3"/>
      <c r="QSH179" s="3"/>
      <c r="QSI179" s="3"/>
      <c r="QSJ179" s="3"/>
      <c r="QSK179" s="3"/>
      <c r="QSL179" s="3"/>
      <c r="QSM179" s="3"/>
      <c r="QSN179" s="3"/>
      <c r="QSO179" s="3"/>
      <c r="QSP179" s="3"/>
      <c r="QSQ179" s="3"/>
      <c r="QSR179" s="3"/>
      <c r="QSS179" s="3"/>
      <c r="QST179" s="3"/>
      <c r="QSU179" s="3"/>
      <c r="QSV179" s="3"/>
      <c r="QSW179" s="3"/>
      <c r="QSX179" s="3"/>
      <c r="QSY179" s="3"/>
      <c r="QSZ179" s="3"/>
      <c r="QTA179" s="3"/>
      <c r="QTB179" s="3"/>
      <c r="QTC179" s="3"/>
      <c r="QTD179" s="3"/>
      <c r="QTE179" s="3"/>
      <c r="QTF179" s="3"/>
      <c r="QTG179" s="3"/>
      <c r="QTH179" s="3"/>
      <c r="QTI179" s="3"/>
      <c r="QTJ179" s="3"/>
      <c r="QTK179" s="3"/>
      <c r="QTL179" s="3"/>
      <c r="QTM179" s="3"/>
      <c r="QTN179" s="3"/>
      <c r="QTO179" s="3"/>
      <c r="QTP179" s="3"/>
      <c r="QTQ179" s="3"/>
      <c r="QTR179" s="3"/>
      <c r="QTS179" s="3"/>
      <c r="QTT179" s="3"/>
      <c r="QTU179" s="3"/>
      <c r="QTV179" s="3"/>
      <c r="QTW179" s="3"/>
      <c r="QTX179" s="3"/>
      <c r="QTY179" s="3"/>
      <c r="QTZ179" s="3"/>
      <c r="QUA179" s="3"/>
      <c r="QUB179" s="3"/>
      <c r="QUC179" s="3"/>
      <c r="QUD179" s="3"/>
      <c r="QUE179" s="3"/>
      <c r="QUF179" s="3"/>
      <c r="QUG179" s="3"/>
      <c r="QUH179" s="3"/>
      <c r="QUI179" s="3"/>
      <c r="QUJ179" s="3"/>
      <c r="QUK179" s="3"/>
      <c r="QUL179" s="3"/>
      <c r="QUM179" s="3"/>
      <c r="QUN179" s="3"/>
      <c r="QUO179" s="3"/>
      <c r="QUP179" s="3"/>
      <c r="QUQ179" s="3"/>
      <c r="QUR179" s="3"/>
      <c r="QUS179" s="3"/>
      <c r="QUT179" s="3"/>
      <c r="QUU179" s="3"/>
      <c r="QUV179" s="3"/>
      <c r="QUW179" s="3"/>
      <c r="QUX179" s="3"/>
      <c r="QUY179" s="3"/>
      <c r="QUZ179" s="3"/>
      <c r="QVA179" s="3"/>
      <c r="QVB179" s="3"/>
      <c r="QVC179" s="3"/>
      <c r="QVD179" s="3"/>
      <c r="QVE179" s="3"/>
      <c r="QVF179" s="3"/>
      <c r="QVG179" s="3"/>
      <c r="QVH179" s="3"/>
      <c r="QVI179" s="3"/>
      <c r="QVJ179" s="3"/>
      <c r="QVK179" s="3"/>
      <c r="QVL179" s="3"/>
      <c r="QVM179" s="3"/>
      <c r="QVN179" s="3"/>
      <c r="QVO179" s="3"/>
      <c r="QVP179" s="3"/>
      <c r="QVQ179" s="3"/>
      <c r="QVR179" s="3"/>
      <c r="QVS179" s="3"/>
      <c r="QVT179" s="3"/>
      <c r="QVU179" s="3"/>
      <c r="QVV179" s="3"/>
      <c r="QVW179" s="3"/>
      <c r="QVX179" s="3"/>
      <c r="QVY179" s="3"/>
      <c r="QVZ179" s="3"/>
      <c r="QWA179" s="3"/>
      <c r="QWB179" s="3"/>
      <c r="QWC179" s="3"/>
      <c r="QWD179" s="3"/>
      <c r="QWE179" s="3"/>
      <c r="QWF179" s="3"/>
      <c r="QWG179" s="3"/>
      <c r="QWH179" s="3"/>
      <c r="QWI179" s="3"/>
      <c r="QWJ179" s="3"/>
      <c r="QWK179" s="3"/>
      <c r="QWL179" s="3"/>
      <c r="QWM179" s="3"/>
      <c r="QWN179" s="3"/>
      <c r="QWO179" s="3"/>
      <c r="QWP179" s="3"/>
      <c r="QWQ179" s="3"/>
      <c r="QWR179" s="3"/>
      <c r="QWS179" s="3"/>
      <c r="QWT179" s="3"/>
      <c r="QWU179" s="3"/>
      <c r="QWV179" s="3"/>
      <c r="QWW179" s="3"/>
      <c r="QWX179" s="3"/>
      <c r="QWY179" s="3"/>
      <c r="QWZ179" s="3"/>
      <c r="QXA179" s="3"/>
      <c r="QXB179" s="3"/>
      <c r="QXC179" s="3"/>
      <c r="QXD179" s="3"/>
      <c r="QXE179" s="3"/>
      <c r="QXF179" s="3"/>
      <c r="QXG179" s="3"/>
      <c r="QXH179" s="3"/>
      <c r="QXI179" s="3"/>
      <c r="QXJ179" s="3"/>
      <c r="QXK179" s="3"/>
      <c r="QXL179" s="3"/>
      <c r="QXM179" s="3"/>
      <c r="QXN179" s="3"/>
      <c r="QXO179" s="3"/>
      <c r="QXP179" s="3"/>
      <c r="QXQ179" s="3"/>
      <c r="QXR179" s="3"/>
      <c r="QXS179" s="3"/>
      <c r="QXT179" s="3"/>
      <c r="QXU179" s="3"/>
      <c r="QXV179" s="3"/>
      <c r="QXW179" s="3"/>
      <c r="QXX179" s="3"/>
      <c r="QXY179" s="3"/>
      <c r="QXZ179" s="3"/>
      <c r="QYA179" s="3"/>
      <c r="QYB179" s="3"/>
      <c r="QYC179" s="3"/>
      <c r="QYD179" s="3"/>
      <c r="QYE179" s="3"/>
      <c r="QYF179" s="3"/>
      <c r="QYG179" s="3"/>
      <c r="QYH179" s="3"/>
      <c r="QYI179" s="3"/>
      <c r="QYJ179" s="3"/>
      <c r="QYK179" s="3"/>
      <c r="QYL179" s="3"/>
      <c r="QYM179" s="3"/>
      <c r="QYN179" s="3"/>
      <c r="QYO179" s="3"/>
      <c r="QYP179" s="3"/>
      <c r="QYQ179" s="3"/>
      <c r="QYR179" s="3"/>
      <c r="QYS179" s="3"/>
      <c r="QYT179" s="3"/>
      <c r="QYU179" s="3"/>
      <c r="QYV179" s="3"/>
      <c r="QYW179" s="3"/>
      <c r="QYX179" s="3"/>
      <c r="QYY179" s="3"/>
      <c r="QYZ179" s="3"/>
      <c r="QZA179" s="3"/>
      <c r="QZB179" s="3"/>
      <c r="QZC179" s="3"/>
      <c r="QZD179" s="3"/>
      <c r="QZE179" s="3"/>
      <c r="QZF179" s="3"/>
      <c r="QZG179" s="3"/>
      <c r="QZH179" s="3"/>
      <c r="QZI179" s="3"/>
      <c r="QZJ179" s="3"/>
      <c r="QZK179" s="3"/>
      <c r="QZL179" s="3"/>
      <c r="QZM179" s="3"/>
      <c r="QZN179" s="3"/>
      <c r="QZO179" s="3"/>
      <c r="QZP179" s="3"/>
      <c r="QZQ179" s="3"/>
      <c r="QZR179" s="3"/>
      <c r="QZS179" s="3"/>
      <c r="QZT179" s="3"/>
      <c r="QZU179" s="3"/>
      <c r="QZV179" s="3"/>
      <c r="QZW179" s="3"/>
      <c r="QZX179" s="3"/>
      <c r="QZY179" s="3"/>
      <c r="QZZ179" s="3"/>
      <c r="RAA179" s="3"/>
      <c r="RAB179" s="3"/>
      <c r="RAC179" s="3"/>
      <c r="RAD179" s="3"/>
      <c r="RAE179" s="3"/>
      <c r="RAF179" s="3"/>
      <c r="RAG179" s="3"/>
      <c r="RAH179" s="3"/>
      <c r="RAI179" s="3"/>
      <c r="RAJ179" s="3"/>
      <c r="RAK179" s="3"/>
      <c r="RAL179" s="3"/>
      <c r="RAM179" s="3"/>
      <c r="RAN179" s="3"/>
      <c r="RAO179" s="3"/>
      <c r="RAP179" s="3"/>
      <c r="RAQ179" s="3"/>
      <c r="RAR179" s="3"/>
      <c r="RAS179" s="3"/>
      <c r="RAT179" s="3"/>
      <c r="RAU179" s="3"/>
      <c r="RAV179" s="3"/>
      <c r="RAW179" s="3"/>
      <c r="RAX179" s="3"/>
      <c r="RAY179" s="3"/>
      <c r="RAZ179" s="3"/>
      <c r="RBA179" s="3"/>
      <c r="RBB179" s="3"/>
      <c r="RBC179" s="3"/>
      <c r="RBD179" s="3"/>
      <c r="RBE179" s="3"/>
      <c r="RBF179" s="3"/>
      <c r="RBG179" s="3"/>
      <c r="RBH179" s="3"/>
      <c r="RBI179" s="3"/>
      <c r="RBJ179" s="3"/>
      <c r="RBK179" s="3"/>
      <c r="RBL179" s="3"/>
      <c r="RBM179" s="3"/>
      <c r="RBN179" s="3"/>
      <c r="RBO179" s="3"/>
      <c r="RBP179" s="3"/>
      <c r="RBQ179" s="3"/>
      <c r="RBR179" s="3"/>
      <c r="RBS179" s="3"/>
      <c r="RBT179" s="3"/>
      <c r="RBU179" s="3"/>
      <c r="RBV179" s="3"/>
      <c r="RBW179" s="3"/>
      <c r="RBX179" s="3"/>
      <c r="RBY179" s="3"/>
      <c r="RBZ179" s="3"/>
      <c r="RCA179" s="3"/>
      <c r="RCB179" s="3"/>
      <c r="RCC179" s="3"/>
      <c r="RCD179" s="3"/>
      <c r="RCE179" s="3"/>
      <c r="RCF179" s="3"/>
      <c r="RCG179" s="3"/>
      <c r="RCH179" s="3"/>
      <c r="RCI179" s="3"/>
      <c r="RCJ179" s="3"/>
      <c r="RCK179" s="3"/>
      <c r="RCL179" s="3"/>
      <c r="RCM179" s="3"/>
      <c r="RCN179" s="3"/>
      <c r="RCO179" s="3"/>
      <c r="RCP179" s="3"/>
      <c r="RCQ179" s="3"/>
      <c r="RCR179" s="3"/>
      <c r="RCS179" s="3"/>
      <c r="RCT179" s="3"/>
      <c r="RCU179" s="3"/>
      <c r="RCV179" s="3"/>
      <c r="RCW179" s="3"/>
      <c r="RCX179" s="3"/>
      <c r="RCY179" s="3"/>
      <c r="RCZ179" s="3"/>
      <c r="RDA179" s="3"/>
      <c r="RDB179" s="3"/>
      <c r="RDC179" s="3"/>
      <c r="RDD179" s="3"/>
      <c r="RDE179" s="3"/>
      <c r="RDF179" s="3"/>
      <c r="RDG179" s="3"/>
      <c r="RDH179" s="3"/>
      <c r="RDI179" s="3"/>
      <c r="RDJ179" s="3"/>
      <c r="RDK179" s="3"/>
      <c r="RDL179" s="3"/>
      <c r="RDM179" s="3"/>
      <c r="RDN179" s="3"/>
      <c r="RDO179" s="3"/>
      <c r="RDP179" s="3"/>
      <c r="RDQ179" s="3"/>
      <c r="RDR179" s="3"/>
      <c r="RDS179" s="3"/>
      <c r="RDT179" s="3"/>
      <c r="RDU179" s="3"/>
      <c r="RDV179" s="3"/>
      <c r="RDW179" s="3"/>
      <c r="RDX179" s="3"/>
      <c r="RDY179" s="3"/>
      <c r="RDZ179" s="3"/>
      <c r="REA179" s="3"/>
      <c r="REB179" s="3"/>
      <c r="REC179" s="3"/>
      <c r="RED179" s="3"/>
      <c r="REE179" s="3"/>
      <c r="REF179" s="3"/>
      <c r="REG179" s="3"/>
      <c r="REH179" s="3"/>
      <c r="REI179" s="3"/>
      <c r="REJ179" s="3"/>
      <c r="REK179" s="3"/>
      <c r="REL179" s="3"/>
      <c r="REM179" s="3"/>
      <c r="REN179" s="3"/>
      <c r="REO179" s="3"/>
      <c r="REP179" s="3"/>
      <c r="REQ179" s="3"/>
      <c r="RER179" s="3"/>
      <c r="RES179" s="3"/>
      <c r="RET179" s="3"/>
      <c r="REU179" s="3"/>
      <c r="REV179" s="3"/>
      <c r="REW179" s="3"/>
      <c r="REX179" s="3"/>
      <c r="REY179" s="3"/>
      <c r="REZ179" s="3"/>
      <c r="RFA179" s="3"/>
      <c r="RFB179" s="3"/>
      <c r="RFC179" s="3"/>
      <c r="RFD179" s="3"/>
      <c r="RFE179" s="3"/>
      <c r="RFF179" s="3"/>
      <c r="RFG179" s="3"/>
      <c r="RFH179" s="3"/>
      <c r="RFI179" s="3"/>
      <c r="RFJ179" s="3"/>
      <c r="RFK179" s="3"/>
      <c r="RFL179" s="3"/>
      <c r="RFM179" s="3"/>
      <c r="RFN179" s="3"/>
      <c r="RFO179" s="3"/>
      <c r="RFP179" s="3"/>
      <c r="RFQ179" s="3"/>
      <c r="RFR179" s="3"/>
      <c r="RFS179" s="3"/>
      <c r="RFT179" s="3"/>
      <c r="RFU179" s="3"/>
      <c r="RFV179" s="3"/>
      <c r="RFW179" s="3"/>
      <c r="RFX179" s="3"/>
      <c r="RFY179" s="3"/>
      <c r="RFZ179" s="3"/>
      <c r="RGA179" s="3"/>
      <c r="RGB179" s="3"/>
      <c r="RGC179" s="3"/>
      <c r="RGD179" s="3"/>
      <c r="RGE179" s="3"/>
      <c r="RGF179" s="3"/>
      <c r="RGG179" s="3"/>
      <c r="RGH179" s="3"/>
      <c r="RGI179" s="3"/>
      <c r="RGJ179" s="3"/>
      <c r="RGK179" s="3"/>
      <c r="RGL179" s="3"/>
      <c r="RGM179" s="3"/>
      <c r="RGN179" s="3"/>
      <c r="RGO179" s="3"/>
      <c r="RGP179" s="3"/>
      <c r="RGQ179" s="3"/>
      <c r="RGR179" s="3"/>
      <c r="RGS179" s="3"/>
      <c r="RGT179" s="3"/>
      <c r="RGU179" s="3"/>
      <c r="RGV179" s="3"/>
      <c r="RGW179" s="3"/>
      <c r="RGX179" s="3"/>
      <c r="RGY179" s="3"/>
      <c r="RGZ179" s="3"/>
      <c r="RHA179" s="3"/>
      <c r="RHB179" s="3"/>
      <c r="RHC179" s="3"/>
      <c r="RHD179" s="3"/>
      <c r="RHE179" s="3"/>
      <c r="RHF179" s="3"/>
      <c r="RHG179" s="3"/>
      <c r="RHH179" s="3"/>
      <c r="RHI179" s="3"/>
      <c r="RHJ179" s="3"/>
      <c r="RHK179" s="3"/>
      <c r="RHL179" s="3"/>
      <c r="RHM179" s="3"/>
      <c r="RHN179" s="3"/>
      <c r="RHO179" s="3"/>
      <c r="RHP179" s="3"/>
      <c r="RHQ179" s="3"/>
      <c r="RHR179" s="3"/>
      <c r="RHS179" s="3"/>
      <c r="RHT179" s="3"/>
      <c r="RHU179" s="3"/>
      <c r="RHV179" s="3"/>
      <c r="RHW179" s="3"/>
      <c r="RHX179" s="3"/>
      <c r="RHY179" s="3"/>
      <c r="RHZ179" s="3"/>
      <c r="RIA179" s="3"/>
      <c r="RIB179" s="3"/>
      <c r="RIC179" s="3"/>
      <c r="RID179" s="3"/>
      <c r="RIE179" s="3"/>
      <c r="RIF179" s="3"/>
      <c r="RIG179" s="3"/>
      <c r="RIH179" s="3"/>
      <c r="RII179" s="3"/>
      <c r="RIJ179" s="3"/>
      <c r="RIK179" s="3"/>
      <c r="RIL179" s="3"/>
      <c r="RIM179" s="3"/>
      <c r="RIN179" s="3"/>
      <c r="RIO179" s="3"/>
      <c r="RIP179" s="3"/>
      <c r="RIQ179" s="3"/>
      <c r="RIR179" s="3"/>
      <c r="RIS179" s="3"/>
      <c r="RIT179" s="3"/>
      <c r="RIU179" s="3"/>
      <c r="RIV179" s="3"/>
      <c r="RIW179" s="3"/>
      <c r="RIX179" s="3"/>
      <c r="RIY179" s="3"/>
      <c r="RIZ179" s="3"/>
      <c r="RJA179" s="3"/>
      <c r="RJB179" s="3"/>
      <c r="RJC179" s="3"/>
      <c r="RJD179" s="3"/>
      <c r="RJE179" s="3"/>
      <c r="RJF179" s="3"/>
      <c r="RJG179" s="3"/>
      <c r="RJH179" s="3"/>
      <c r="RJI179" s="3"/>
      <c r="RJJ179" s="3"/>
      <c r="RJK179" s="3"/>
      <c r="RJL179" s="3"/>
      <c r="RJM179" s="3"/>
      <c r="RJN179" s="3"/>
      <c r="RJO179" s="3"/>
      <c r="RJP179" s="3"/>
      <c r="RJQ179" s="3"/>
      <c r="RJR179" s="3"/>
      <c r="RJS179" s="3"/>
      <c r="RJT179" s="3"/>
      <c r="RJU179" s="3"/>
      <c r="RJV179" s="3"/>
      <c r="RJW179" s="3"/>
      <c r="RJX179" s="3"/>
      <c r="RJY179" s="3"/>
      <c r="RJZ179" s="3"/>
      <c r="RKA179" s="3"/>
      <c r="RKB179" s="3"/>
      <c r="RKC179" s="3"/>
      <c r="RKD179" s="3"/>
      <c r="RKE179" s="3"/>
      <c r="RKF179" s="3"/>
      <c r="RKG179" s="3"/>
      <c r="RKH179" s="3"/>
      <c r="RKI179" s="3"/>
      <c r="RKJ179" s="3"/>
      <c r="RKK179" s="3"/>
      <c r="RKL179" s="3"/>
      <c r="RKM179" s="3"/>
      <c r="RKN179" s="3"/>
      <c r="RKO179" s="3"/>
      <c r="RKP179" s="3"/>
      <c r="RKQ179" s="3"/>
      <c r="RKR179" s="3"/>
      <c r="RKS179" s="3"/>
      <c r="RKT179" s="3"/>
      <c r="RKU179" s="3"/>
      <c r="RKV179" s="3"/>
      <c r="RKW179" s="3"/>
      <c r="RKX179" s="3"/>
      <c r="RKY179" s="3"/>
      <c r="RKZ179" s="3"/>
      <c r="RLA179" s="3"/>
      <c r="RLB179" s="3"/>
      <c r="RLC179" s="3"/>
      <c r="RLD179" s="3"/>
      <c r="RLE179" s="3"/>
      <c r="RLF179" s="3"/>
      <c r="RLG179" s="3"/>
      <c r="RLH179" s="3"/>
      <c r="RLI179" s="3"/>
      <c r="RLJ179" s="3"/>
      <c r="RLK179" s="3"/>
      <c r="RLL179" s="3"/>
      <c r="RLM179" s="3"/>
      <c r="RLN179" s="3"/>
      <c r="RLO179" s="3"/>
      <c r="RLP179" s="3"/>
      <c r="RLQ179" s="3"/>
      <c r="RLR179" s="3"/>
      <c r="RLS179" s="3"/>
      <c r="RLT179" s="3"/>
      <c r="RLU179" s="3"/>
      <c r="RLV179" s="3"/>
      <c r="RLW179" s="3"/>
      <c r="RLX179" s="3"/>
      <c r="RLY179" s="3"/>
      <c r="RLZ179" s="3"/>
      <c r="RMA179" s="3"/>
      <c r="RMB179" s="3"/>
      <c r="RMC179" s="3"/>
      <c r="RMD179" s="3"/>
      <c r="RME179" s="3"/>
      <c r="RMF179" s="3"/>
      <c r="RMG179" s="3"/>
      <c r="RMH179" s="3"/>
      <c r="RMI179" s="3"/>
      <c r="RMJ179" s="3"/>
      <c r="RMK179" s="3"/>
      <c r="RML179" s="3"/>
      <c r="RMM179" s="3"/>
      <c r="RMN179" s="3"/>
      <c r="RMO179" s="3"/>
      <c r="RMP179" s="3"/>
      <c r="RMQ179" s="3"/>
      <c r="RMR179" s="3"/>
      <c r="RMS179" s="3"/>
      <c r="RMT179" s="3"/>
      <c r="RMU179" s="3"/>
      <c r="RMV179" s="3"/>
      <c r="RMW179" s="3"/>
      <c r="RMX179" s="3"/>
      <c r="RMY179" s="3"/>
      <c r="RMZ179" s="3"/>
      <c r="RNA179" s="3"/>
      <c r="RNB179" s="3"/>
      <c r="RNC179" s="3"/>
      <c r="RND179" s="3"/>
      <c r="RNE179" s="3"/>
      <c r="RNF179" s="3"/>
      <c r="RNG179" s="3"/>
      <c r="RNH179" s="3"/>
      <c r="RNI179" s="3"/>
      <c r="RNJ179" s="3"/>
      <c r="RNK179" s="3"/>
      <c r="RNL179" s="3"/>
      <c r="RNM179" s="3"/>
      <c r="RNN179" s="3"/>
      <c r="RNO179" s="3"/>
      <c r="RNP179" s="3"/>
      <c r="RNQ179" s="3"/>
      <c r="RNR179" s="3"/>
      <c r="RNS179" s="3"/>
      <c r="RNT179" s="3"/>
      <c r="RNU179" s="3"/>
      <c r="RNV179" s="3"/>
      <c r="RNW179" s="3"/>
      <c r="RNX179" s="3"/>
      <c r="RNY179" s="3"/>
      <c r="RNZ179" s="3"/>
      <c r="ROA179" s="3"/>
      <c r="ROB179" s="3"/>
      <c r="ROC179" s="3"/>
      <c r="ROD179" s="3"/>
      <c r="ROE179" s="3"/>
      <c r="ROF179" s="3"/>
      <c r="ROG179" s="3"/>
      <c r="ROH179" s="3"/>
      <c r="ROI179" s="3"/>
      <c r="ROJ179" s="3"/>
      <c r="ROK179" s="3"/>
      <c r="ROL179" s="3"/>
      <c r="ROM179" s="3"/>
      <c r="RON179" s="3"/>
      <c r="ROO179" s="3"/>
      <c r="ROP179" s="3"/>
      <c r="ROQ179" s="3"/>
      <c r="ROR179" s="3"/>
      <c r="ROS179" s="3"/>
      <c r="ROT179" s="3"/>
      <c r="ROU179" s="3"/>
      <c r="ROV179" s="3"/>
      <c r="ROW179" s="3"/>
      <c r="ROX179" s="3"/>
      <c r="ROY179" s="3"/>
      <c r="ROZ179" s="3"/>
      <c r="RPA179" s="3"/>
      <c r="RPB179" s="3"/>
      <c r="RPC179" s="3"/>
      <c r="RPD179" s="3"/>
      <c r="RPE179" s="3"/>
      <c r="RPF179" s="3"/>
      <c r="RPG179" s="3"/>
      <c r="RPH179" s="3"/>
      <c r="RPI179" s="3"/>
      <c r="RPJ179" s="3"/>
      <c r="RPK179" s="3"/>
      <c r="RPL179" s="3"/>
      <c r="RPM179" s="3"/>
      <c r="RPN179" s="3"/>
      <c r="RPO179" s="3"/>
      <c r="RPP179" s="3"/>
      <c r="RPQ179" s="3"/>
      <c r="RPR179" s="3"/>
      <c r="RPS179" s="3"/>
      <c r="RPT179" s="3"/>
      <c r="RPU179" s="3"/>
      <c r="RPV179" s="3"/>
      <c r="RPW179" s="3"/>
      <c r="RPX179" s="3"/>
      <c r="RPY179" s="3"/>
      <c r="RPZ179" s="3"/>
      <c r="RQA179" s="3"/>
      <c r="RQB179" s="3"/>
      <c r="RQC179" s="3"/>
      <c r="RQD179" s="3"/>
      <c r="RQE179" s="3"/>
      <c r="RQF179" s="3"/>
      <c r="RQG179" s="3"/>
      <c r="RQH179" s="3"/>
      <c r="RQI179" s="3"/>
      <c r="RQJ179" s="3"/>
      <c r="RQK179" s="3"/>
      <c r="RQL179" s="3"/>
      <c r="RQM179" s="3"/>
      <c r="RQN179" s="3"/>
      <c r="RQO179" s="3"/>
      <c r="RQP179" s="3"/>
      <c r="RQQ179" s="3"/>
      <c r="RQR179" s="3"/>
      <c r="RQS179" s="3"/>
      <c r="RQT179" s="3"/>
      <c r="RQU179" s="3"/>
      <c r="RQV179" s="3"/>
      <c r="RQW179" s="3"/>
      <c r="RQX179" s="3"/>
      <c r="RQY179" s="3"/>
      <c r="RQZ179" s="3"/>
      <c r="RRA179" s="3"/>
      <c r="RRB179" s="3"/>
      <c r="RRC179" s="3"/>
      <c r="RRD179" s="3"/>
      <c r="RRE179" s="3"/>
      <c r="RRF179" s="3"/>
      <c r="RRG179" s="3"/>
      <c r="RRH179" s="3"/>
      <c r="RRI179" s="3"/>
      <c r="RRJ179" s="3"/>
      <c r="RRK179" s="3"/>
      <c r="RRL179" s="3"/>
      <c r="RRM179" s="3"/>
      <c r="RRN179" s="3"/>
      <c r="RRO179" s="3"/>
      <c r="RRP179" s="3"/>
      <c r="RRQ179" s="3"/>
      <c r="RRR179" s="3"/>
      <c r="RRS179" s="3"/>
      <c r="RRT179" s="3"/>
      <c r="RRU179" s="3"/>
      <c r="RRV179" s="3"/>
      <c r="RRW179" s="3"/>
      <c r="RRX179" s="3"/>
      <c r="RRY179" s="3"/>
      <c r="RRZ179" s="3"/>
      <c r="RSA179" s="3"/>
      <c r="RSB179" s="3"/>
      <c r="RSC179" s="3"/>
      <c r="RSD179" s="3"/>
      <c r="RSE179" s="3"/>
      <c r="RSF179" s="3"/>
      <c r="RSG179" s="3"/>
      <c r="RSH179" s="3"/>
      <c r="RSI179" s="3"/>
      <c r="RSJ179" s="3"/>
      <c r="RSK179" s="3"/>
      <c r="RSL179" s="3"/>
      <c r="RSM179" s="3"/>
      <c r="RSN179" s="3"/>
      <c r="RSO179" s="3"/>
      <c r="RSP179" s="3"/>
      <c r="RSQ179" s="3"/>
      <c r="RSR179" s="3"/>
      <c r="RSS179" s="3"/>
      <c r="RST179" s="3"/>
      <c r="RSU179" s="3"/>
      <c r="RSV179" s="3"/>
      <c r="RSW179" s="3"/>
      <c r="RSX179" s="3"/>
      <c r="RSY179" s="3"/>
      <c r="RSZ179" s="3"/>
      <c r="RTA179" s="3"/>
      <c r="RTB179" s="3"/>
      <c r="RTC179" s="3"/>
      <c r="RTD179" s="3"/>
      <c r="RTE179" s="3"/>
      <c r="RTF179" s="3"/>
      <c r="RTG179" s="3"/>
      <c r="RTH179" s="3"/>
      <c r="RTI179" s="3"/>
      <c r="RTJ179" s="3"/>
      <c r="RTK179" s="3"/>
      <c r="RTL179" s="3"/>
      <c r="RTM179" s="3"/>
      <c r="RTN179" s="3"/>
      <c r="RTO179" s="3"/>
      <c r="RTP179" s="3"/>
      <c r="RTQ179" s="3"/>
      <c r="RTR179" s="3"/>
      <c r="RTS179" s="3"/>
      <c r="RTT179" s="3"/>
      <c r="RTU179" s="3"/>
      <c r="RTV179" s="3"/>
      <c r="RTW179" s="3"/>
      <c r="RTX179" s="3"/>
      <c r="RTY179" s="3"/>
      <c r="RTZ179" s="3"/>
      <c r="RUA179" s="3"/>
      <c r="RUB179" s="3"/>
      <c r="RUC179" s="3"/>
      <c r="RUD179" s="3"/>
      <c r="RUE179" s="3"/>
      <c r="RUF179" s="3"/>
      <c r="RUG179" s="3"/>
      <c r="RUH179" s="3"/>
      <c r="RUI179" s="3"/>
      <c r="RUJ179" s="3"/>
      <c r="RUK179" s="3"/>
      <c r="RUL179" s="3"/>
      <c r="RUM179" s="3"/>
      <c r="RUN179" s="3"/>
      <c r="RUO179" s="3"/>
      <c r="RUP179" s="3"/>
      <c r="RUQ179" s="3"/>
      <c r="RUR179" s="3"/>
      <c r="RUS179" s="3"/>
      <c r="RUT179" s="3"/>
      <c r="RUU179" s="3"/>
      <c r="RUV179" s="3"/>
      <c r="RUW179" s="3"/>
      <c r="RUX179" s="3"/>
      <c r="RUY179" s="3"/>
      <c r="RUZ179" s="3"/>
      <c r="RVA179" s="3"/>
      <c r="RVB179" s="3"/>
      <c r="RVC179" s="3"/>
      <c r="RVD179" s="3"/>
      <c r="RVE179" s="3"/>
      <c r="RVF179" s="3"/>
      <c r="RVG179" s="3"/>
      <c r="RVH179" s="3"/>
      <c r="RVI179" s="3"/>
      <c r="RVJ179" s="3"/>
      <c r="RVK179" s="3"/>
      <c r="RVL179" s="3"/>
      <c r="RVM179" s="3"/>
      <c r="RVN179" s="3"/>
      <c r="RVO179" s="3"/>
      <c r="RVP179" s="3"/>
      <c r="RVQ179" s="3"/>
      <c r="RVR179" s="3"/>
      <c r="RVS179" s="3"/>
      <c r="RVT179" s="3"/>
      <c r="RVU179" s="3"/>
      <c r="RVV179" s="3"/>
      <c r="RVW179" s="3"/>
      <c r="RVX179" s="3"/>
      <c r="RVY179" s="3"/>
      <c r="RVZ179" s="3"/>
      <c r="RWA179" s="3"/>
      <c r="RWB179" s="3"/>
      <c r="RWC179" s="3"/>
      <c r="RWD179" s="3"/>
      <c r="RWE179" s="3"/>
      <c r="RWF179" s="3"/>
      <c r="RWG179" s="3"/>
      <c r="RWH179" s="3"/>
      <c r="RWI179" s="3"/>
      <c r="RWJ179" s="3"/>
      <c r="RWK179" s="3"/>
      <c r="RWL179" s="3"/>
      <c r="RWM179" s="3"/>
      <c r="RWN179" s="3"/>
      <c r="RWO179" s="3"/>
      <c r="RWP179" s="3"/>
      <c r="RWQ179" s="3"/>
      <c r="RWR179" s="3"/>
      <c r="RWS179" s="3"/>
      <c r="RWT179" s="3"/>
      <c r="RWU179" s="3"/>
      <c r="RWV179" s="3"/>
      <c r="RWW179" s="3"/>
      <c r="RWX179" s="3"/>
      <c r="RWY179" s="3"/>
      <c r="RWZ179" s="3"/>
      <c r="RXA179" s="3"/>
      <c r="RXB179" s="3"/>
      <c r="RXC179" s="3"/>
      <c r="RXD179" s="3"/>
      <c r="RXE179" s="3"/>
      <c r="RXF179" s="3"/>
      <c r="RXG179" s="3"/>
      <c r="RXH179" s="3"/>
      <c r="RXI179" s="3"/>
      <c r="RXJ179" s="3"/>
      <c r="RXK179" s="3"/>
      <c r="RXL179" s="3"/>
      <c r="RXM179" s="3"/>
      <c r="RXN179" s="3"/>
      <c r="RXO179" s="3"/>
      <c r="RXP179" s="3"/>
      <c r="RXQ179" s="3"/>
      <c r="RXR179" s="3"/>
      <c r="RXS179" s="3"/>
      <c r="RXT179" s="3"/>
      <c r="RXU179" s="3"/>
      <c r="RXV179" s="3"/>
      <c r="RXW179" s="3"/>
      <c r="RXX179" s="3"/>
      <c r="RXY179" s="3"/>
      <c r="RXZ179" s="3"/>
      <c r="RYA179" s="3"/>
      <c r="RYB179" s="3"/>
      <c r="RYC179" s="3"/>
      <c r="RYD179" s="3"/>
      <c r="RYE179" s="3"/>
      <c r="RYF179" s="3"/>
      <c r="RYG179" s="3"/>
      <c r="RYH179" s="3"/>
      <c r="RYI179" s="3"/>
      <c r="RYJ179" s="3"/>
      <c r="RYK179" s="3"/>
      <c r="RYL179" s="3"/>
      <c r="RYM179" s="3"/>
      <c r="RYN179" s="3"/>
      <c r="RYO179" s="3"/>
      <c r="RYP179" s="3"/>
      <c r="RYQ179" s="3"/>
      <c r="RYR179" s="3"/>
      <c r="RYS179" s="3"/>
      <c r="RYT179" s="3"/>
      <c r="RYU179" s="3"/>
      <c r="RYV179" s="3"/>
      <c r="RYW179" s="3"/>
      <c r="RYX179" s="3"/>
      <c r="RYY179" s="3"/>
      <c r="RYZ179" s="3"/>
      <c r="RZA179" s="3"/>
      <c r="RZB179" s="3"/>
      <c r="RZC179" s="3"/>
      <c r="RZD179" s="3"/>
      <c r="RZE179" s="3"/>
      <c r="RZF179" s="3"/>
      <c r="RZG179" s="3"/>
      <c r="RZH179" s="3"/>
      <c r="RZI179" s="3"/>
      <c r="RZJ179" s="3"/>
      <c r="RZK179" s="3"/>
      <c r="RZL179" s="3"/>
      <c r="RZM179" s="3"/>
      <c r="RZN179" s="3"/>
      <c r="RZO179" s="3"/>
      <c r="RZP179" s="3"/>
      <c r="RZQ179" s="3"/>
      <c r="RZR179" s="3"/>
      <c r="RZS179" s="3"/>
      <c r="RZT179" s="3"/>
      <c r="RZU179" s="3"/>
      <c r="RZV179" s="3"/>
      <c r="RZW179" s="3"/>
      <c r="RZX179" s="3"/>
      <c r="RZY179" s="3"/>
      <c r="RZZ179" s="3"/>
      <c r="SAA179" s="3"/>
      <c r="SAB179" s="3"/>
      <c r="SAC179" s="3"/>
      <c r="SAD179" s="3"/>
      <c r="SAE179" s="3"/>
      <c r="SAF179" s="3"/>
      <c r="SAG179" s="3"/>
      <c r="SAH179" s="3"/>
      <c r="SAI179" s="3"/>
      <c r="SAJ179" s="3"/>
      <c r="SAK179" s="3"/>
      <c r="SAL179" s="3"/>
      <c r="SAM179" s="3"/>
      <c r="SAN179" s="3"/>
      <c r="SAO179" s="3"/>
      <c r="SAP179" s="3"/>
      <c r="SAQ179" s="3"/>
      <c r="SAR179" s="3"/>
      <c r="SAS179" s="3"/>
      <c r="SAT179" s="3"/>
      <c r="SAU179" s="3"/>
      <c r="SAV179" s="3"/>
      <c r="SAW179" s="3"/>
      <c r="SAX179" s="3"/>
      <c r="SAY179" s="3"/>
      <c r="SAZ179" s="3"/>
      <c r="SBA179" s="3"/>
      <c r="SBB179" s="3"/>
      <c r="SBC179" s="3"/>
      <c r="SBD179" s="3"/>
      <c r="SBE179" s="3"/>
      <c r="SBF179" s="3"/>
      <c r="SBG179" s="3"/>
      <c r="SBH179" s="3"/>
      <c r="SBI179" s="3"/>
      <c r="SBJ179" s="3"/>
      <c r="SBK179" s="3"/>
      <c r="SBL179" s="3"/>
      <c r="SBM179" s="3"/>
      <c r="SBN179" s="3"/>
      <c r="SBO179" s="3"/>
      <c r="SBP179" s="3"/>
      <c r="SBQ179" s="3"/>
      <c r="SBR179" s="3"/>
      <c r="SBS179" s="3"/>
      <c r="SBT179" s="3"/>
      <c r="SBU179" s="3"/>
      <c r="SBV179" s="3"/>
      <c r="SBW179" s="3"/>
      <c r="SBX179" s="3"/>
      <c r="SBY179" s="3"/>
      <c r="SBZ179" s="3"/>
      <c r="SCA179" s="3"/>
      <c r="SCB179" s="3"/>
      <c r="SCC179" s="3"/>
      <c r="SCD179" s="3"/>
      <c r="SCE179" s="3"/>
      <c r="SCF179" s="3"/>
      <c r="SCG179" s="3"/>
      <c r="SCH179" s="3"/>
      <c r="SCI179" s="3"/>
      <c r="SCJ179" s="3"/>
      <c r="SCK179" s="3"/>
      <c r="SCL179" s="3"/>
      <c r="SCM179" s="3"/>
      <c r="SCN179" s="3"/>
      <c r="SCO179" s="3"/>
      <c r="SCP179" s="3"/>
      <c r="SCQ179" s="3"/>
      <c r="SCR179" s="3"/>
      <c r="SCS179" s="3"/>
      <c r="SCT179" s="3"/>
      <c r="SCU179" s="3"/>
      <c r="SCV179" s="3"/>
      <c r="SCW179" s="3"/>
      <c r="SCX179" s="3"/>
      <c r="SCY179" s="3"/>
      <c r="SCZ179" s="3"/>
      <c r="SDA179" s="3"/>
      <c r="SDB179" s="3"/>
      <c r="SDC179" s="3"/>
      <c r="SDD179" s="3"/>
      <c r="SDE179" s="3"/>
      <c r="SDF179" s="3"/>
      <c r="SDG179" s="3"/>
      <c r="SDH179" s="3"/>
      <c r="SDI179" s="3"/>
      <c r="SDJ179" s="3"/>
      <c r="SDK179" s="3"/>
      <c r="SDL179" s="3"/>
      <c r="SDM179" s="3"/>
      <c r="SDN179" s="3"/>
      <c r="SDO179" s="3"/>
      <c r="SDP179" s="3"/>
      <c r="SDQ179" s="3"/>
      <c r="SDR179" s="3"/>
      <c r="SDS179" s="3"/>
      <c r="SDT179" s="3"/>
      <c r="SDU179" s="3"/>
      <c r="SDV179" s="3"/>
      <c r="SDW179" s="3"/>
      <c r="SDX179" s="3"/>
      <c r="SDY179" s="3"/>
      <c r="SDZ179" s="3"/>
      <c r="SEA179" s="3"/>
      <c r="SEB179" s="3"/>
      <c r="SEC179" s="3"/>
      <c r="SED179" s="3"/>
      <c r="SEE179" s="3"/>
      <c r="SEF179" s="3"/>
      <c r="SEG179" s="3"/>
      <c r="SEH179" s="3"/>
      <c r="SEI179" s="3"/>
      <c r="SEJ179" s="3"/>
      <c r="SEK179" s="3"/>
      <c r="SEL179" s="3"/>
      <c r="SEM179" s="3"/>
      <c r="SEN179" s="3"/>
      <c r="SEO179" s="3"/>
      <c r="SEP179" s="3"/>
      <c r="SEQ179" s="3"/>
      <c r="SER179" s="3"/>
      <c r="SES179" s="3"/>
      <c r="SET179" s="3"/>
      <c r="SEU179" s="3"/>
      <c r="SEV179" s="3"/>
      <c r="SEW179" s="3"/>
      <c r="SEX179" s="3"/>
      <c r="SEY179" s="3"/>
      <c r="SEZ179" s="3"/>
      <c r="SFA179" s="3"/>
      <c r="SFB179" s="3"/>
      <c r="SFC179" s="3"/>
      <c r="SFD179" s="3"/>
      <c r="SFE179" s="3"/>
      <c r="SFF179" s="3"/>
      <c r="SFG179" s="3"/>
      <c r="SFH179" s="3"/>
      <c r="SFI179" s="3"/>
      <c r="SFJ179" s="3"/>
      <c r="SFK179" s="3"/>
      <c r="SFL179" s="3"/>
      <c r="SFM179" s="3"/>
      <c r="SFN179" s="3"/>
      <c r="SFO179" s="3"/>
      <c r="SFP179" s="3"/>
      <c r="SFQ179" s="3"/>
      <c r="SFR179" s="3"/>
      <c r="SFS179" s="3"/>
      <c r="SFT179" s="3"/>
      <c r="SFU179" s="3"/>
      <c r="SFV179" s="3"/>
      <c r="SFW179" s="3"/>
      <c r="SFX179" s="3"/>
      <c r="SFY179" s="3"/>
      <c r="SFZ179" s="3"/>
      <c r="SGA179" s="3"/>
      <c r="SGB179" s="3"/>
      <c r="SGC179" s="3"/>
      <c r="SGD179" s="3"/>
      <c r="SGE179" s="3"/>
      <c r="SGF179" s="3"/>
      <c r="SGG179" s="3"/>
      <c r="SGH179" s="3"/>
      <c r="SGI179" s="3"/>
      <c r="SGJ179" s="3"/>
      <c r="SGK179" s="3"/>
      <c r="SGL179" s="3"/>
      <c r="SGM179" s="3"/>
      <c r="SGN179" s="3"/>
      <c r="SGO179" s="3"/>
      <c r="SGP179" s="3"/>
      <c r="SGQ179" s="3"/>
      <c r="SGR179" s="3"/>
      <c r="SGS179" s="3"/>
      <c r="SGT179" s="3"/>
      <c r="SGU179" s="3"/>
      <c r="SGV179" s="3"/>
      <c r="SGW179" s="3"/>
      <c r="SGX179" s="3"/>
      <c r="SGY179" s="3"/>
      <c r="SGZ179" s="3"/>
      <c r="SHA179" s="3"/>
      <c r="SHB179" s="3"/>
      <c r="SHC179" s="3"/>
      <c r="SHD179" s="3"/>
      <c r="SHE179" s="3"/>
      <c r="SHF179" s="3"/>
      <c r="SHG179" s="3"/>
      <c r="SHH179" s="3"/>
      <c r="SHI179" s="3"/>
      <c r="SHJ179" s="3"/>
      <c r="SHK179" s="3"/>
      <c r="SHL179" s="3"/>
      <c r="SHM179" s="3"/>
      <c r="SHN179" s="3"/>
      <c r="SHO179" s="3"/>
      <c r="SHP179" s="3"/>
      <c r="SHQ179" s="3"/>
      <c r="SHR179" s="3"/>
      <c r="SHS179" s="3"/>
      <c r="SHT179" s="3"/>
      <c r="SHU179" s="3"/>
      <c r="SHV179" s="3"/>
      <c r="SHW179" s="3"/>
      <c r="SHX179" s="3"/>
      <c r="SHY179" s="3"/>
      <c r="SHZ179" s="3"/>
      <c r="SIA179" s="3"/>
      <c r="SIB179" s="3"/>
      <c r="SIC179" s="3"/>
      <c r="SID179" s="3"/>
      <c r="SIE179" s="3"/>
      <c r="SIF179" s="3"/>
      <c r="SIG179" s="3"/>
      <c r="SIH179" s="3"/>
      <c r="SII179" s="3"/>
      <c r="SIJ179" s="3"/>
      <c r="SIK179" s="3"/>
      <c r="SIL179" s="3"/>
      <c r="SIM179" s="3"/>
      <c r="SIN179" s="3"/>
      <c r="SIO179" s="3"/>
      <c r="SIP179" s="3"/>
      <c r="SIQ179" s="3"/>
      <c r="SIR179" s="3"/>
      <c r="SIS179" s="3"/>
      <c r="SIT179" s="3"/>
      <c r="SIU179" s="3"/>
      <c r="SIV179" s="3"/>
      <c r="SIW179" s="3"/>
      <c r="SIX179" s="3"/>
      <c r="SIY179" s="3"/>
      <c r="SIZ179" s="3"/>
      <c r="SJA179" s="3"/>
      <c r="SJB179" s="3"/>
      <c r="SJC179" s="3"/>
      <c r="SJD179" s="3"/>
      <c r="SJE179" s="3"/>
      <c r="SJF179" s="3"/>
      <c r="SJG179" s="3"/>
      <c r="SJH179" s="3"/>
      <c r="SJI179" s="3"/>
      <c r="SJJ179" s="3"/>
      <c r="SJK179" s="3"/>
      <c r="SJL179" s="3"/>
      <c r="SJM179" s="3"/>
      <c r="SJN179" s="3"/>
      <c r="SJO179" s="3"/>
      <c r="SJP179" s="3"/>
      <c r="SJQ179" s="3"/>
      <c r="SJR179" s="3"/>
      <c r="SJS179" s="3"/>
      <c r="SJT179" s="3"/>
      <c r="SJU179" s="3"/>
      <c r="SJV179" s="3"/>
      <c r="SJW179" s="3"/>
      <c r="SJX179" s="3"/>
      <c r="SJY179" s="3"/>
      <c r="SJZ179" s="3"/>
      <c r="SKA179" s="3"/>
      <c r="SKB179" s="3"/>
      <c r="SKC179" s="3"/>
      <c r="SKD179" s="3"/>
      <c r="SKE179" s="3"/>
      <c r="SKF179" s="3"/>
      <c r="SKG179" s="3"/>
      <c r="SKH179" s="3"/>
      <c r="SKI179" s="3"/>
      <c r="SKJ179" s="3"/>
      <c r="SKK179" s="3"/>
      <c r="SKL179" s="3"/>
      <c r="SKM179" s="3"/>
      <c r="SKN179" s="3"/>
      <c r="SKO179" s="3"/>
      <c r="SKP179" s="3"/>
      <c r="SKQ179" s="3"/>
      <c r="SKR179" s="3"/>
      <c r="SKS179" s="3"/>
      <c r="SKT179" s="3"/>
      <c r="SKU179" s="3"/>
      <c r="SKV179" s="3"/>
      <c r="SKW179" s="3"/>
      <c r="SKX179" s="3"/>
      <c r="SKY179" s="3"/>
      <c r="SKZ179" s="3"/>
      <c r="SLA179" s="3"/>
      <c r="SLB179" s="3"/>
      <c r="SLC179" s="3"/>
      <c r="SLD179" s="3"/>
      <c r="SLE179" s="3"/>
      <c r="SLF179" s="3"/>
      <c r="SLG179" s="3"/>
      <c r="SLH179" s="3"/>
      <c r="SLI179" s="3"/>
      <c r="SLJ179" s="3"/>
      <c r="SLK179" s="3"/>
      <c r="SLL179" s="3"/>
      <c r="SLM179" s="3"/>
      <c r="SLN179" s="3"/>
      <c r="SLO179" s="3"/>
      <c r="SLP179" s="3"/>
      <c r="SLQ179" s="3"/>
      <c r="SLR179" s="3"/>
      <c r="SLS179" s="3"/>
      <c r="SLT179" s="3"/>
      <c r="SLU179" s="3"/>
      <c r="SLV179" s="3"/>
      <c r="SLW179" s="3"/>
      <c r="SLX179" s="3"/>
      <c r="SLY179" s="3"/>
      <c r="SLZ179" s="3"/>
      <c r="SMA179" s="3"/>
      <c r="SMB179" s="3"/>
      <c r="SMC179" s="3"/>
      <c r="SMD179" s="3"/>
      <c r="SME179" s="3"/>
      <c r="SMF179" s="3"/>
      <c r="SMG179" s="3"/>
      <c r="SMH179" s="3"/>
      <c r="SMI179" s="3"/>
      <c r="SMJ179" s="3"/>
      <c r="SMK179" s="3"/>
      <c r="SML179" s="3"/>
      <c r="SMM179" s="3"/>
      <c r="SMN179" s="3"/>
      <c r="SMO179" s="3"/>
      <c r="SMP179" s="3"/>
      <c r="SMQ179" s="3"/>
      <c r="SMR179" s="3"/>
      <c r="SMS179" s="3"/>
      <c r="SMT179" s="3"/>
      <c r="SMU179" s="3"/>
      <c r="SMV179" s="3"/>
      <c r="SMW179" s="3"/>
      <c r="SMX179" s="3"/>
      <c r="SMY179" s="3"/>
      <c r="SMZ179" s="3"/>
      <c r="SNA179" s="3"/>
      <c r="SNB179" s="3"/>
      <c r="SNC179" s="3"/>
      <c r="SND179" s="3"/>
      <c r="SNE179" s="3"/>
      <c r="SNF179" s="3"/>
      <c r="SNG179" s="3"/>
      <c r="SNH179" s="3"/>
      <c r="SNI179" s="3"/>
      <c r="SNJ179" s="3"/>
      <c r="SNK179" s="3"/>
      <c r="SNL179" s="3"/>
      <c r="SNM179" s="3"/>
      <c r="SNN179" s="3"/>
      <c r="SNO179" s="3"/>
      <c r="SNP179" s="3"/>
      <c r="SNQ179" s="3"/>
      <c r="SNR179" s="3"/>
      <c r="SNS179" s="3"/>
      <c r="SNT179" s="3"/>
      <c r="SNU179" s="3"/>
      <c r="SNV179" s="3"/>
      <c r="SNW179" s="3"/>
      <c r="SNX179" s="3"/>
      <c r="SNY179" s="3"/>
      <c r="SNZ179" s="3"/>
      <c r="SOA179" s="3"/>
      <c r="SOB179" s="3"/>
      <c r="SOC179" s="3"/>
      <c r="SOD179" s="3"/>
      <c r="SOE179" s="3"/>
      <c r="SOF179" s="3"/>
      <c r="SOG179" s="3"/>
      <c r="SOH179" s="3"/>
      <c r="SOI179" s="3"/>
      <c r="SOJ179" s="3"/>
      <c r="SOK179" s="3"/>
      <c r="SOL179" s="3"/>
      <c r="SOM179" s="3"/>
      <c r="SON179" s="3"/>
      <c r="SOO179" s="3"/>
      <c r="SOP179" s="3"/>
      <c r="SOQ179" s="3"/>
      <c r="SOR179" s="3"/>
      <c r="SOS179" s="3"/>
      <c r="SOT179" s="3"/>
      <c r="SOU179" s="3"/>
      <c r="SOV179" s="3"/>
      <c r="SOW179" s="3"/>
      <c r="SOX179" s="3"/>
      <c r="SOY179" s="3"/>
      <c r="SOZ179" s="3"/>
      <c r="SPA179" s="3"/>
      <c r="SPB179" s="3"/>
      <c r="SPC179" s="3"/>
      <c r="SPD179" s="3"/>
      <c r="SPE179" s="3"/>
      <c r="SPF179" s="3"/>
      <c r="SPG179" s="3"/>
      <c r="SPH179" s="3"/>
      <c r="SPI179" s="3"/>
      <c r="SPJ179" s="3"/>
      <c r="SPK179" s="3"/>
      <c r="SPL179" s="3"/>
      <c r="SPM179" s="3"/>
      <c r="SPN179" s="3"/>
      <c r="SPO179" s="3"/>
      <c r="SPP179" s="3"/>
      <c r="SPQ179" s="3"/>
      <c r="SPR179" s="3"/>
      <c r="SPS179" s="3"/>
      <c r="SPT179" s="3"/>
      <c r="SPU179" s="3"/>
      <c r="SPV179" s="3"/>
      <c r="SPW179" s="3"/>
      <c r="SPX179" s="3"/>
      <c r="SPY179" s="3"/>
      <c r="SPZ179" s="3"/>
      <c r="SQA179" s="3"/>
      <c r="SQB179" s="3"/>
      <c r="SQC179" s="3"/>
      <c r="SQD179" s="3"/>
      <c r="SQE179" s="3"/>
      <c r="SQF179" s="3"/>
      <c r="SQG179" s="3"/>
      <c r="SQH179" s="3"/>
      <c r="SQI179" s="3"/>
      <c r="SQJ179" s="3"/>
      <c r="SQK179" s="3"/>
      <c r="SQL179" s="3"/>
      <c r="SQM179" s="3"/>
      <c r="SQN179" s="3"/>
      <c r="SQO179" s="3"/>
      <c r="SQP179" s="3"/>
      <c r="SQQ179" s="3"/>
      <c r="SQR179" s="3"/>
      <c r="SQS179" s="3"/>
      <c r="SQT179" s="3"/>
      <c r="SQU179" s="3"/>
      <c r="SQV179" s="3"/>
      <c r="SQW179" s="3"/>
      <c r="SQX179" s="3"/>
      <c r="SQY179" s="3"/>
      <c r="SQZ179" s="3"/>
      <c r="SRA179" s="3"/>
      <c r="SRB179" s="3"/>
      <c r="SRC179" s="3"/>
      <c r="SRD179" s="3"/>
      <c r="SRE179" s="3"/>
      <c r="SRF179" s="3"/>
      <c r="SRG179" s="3"/>
      <c r="SRH179" s="3"/>
      <c r="SRI179" s="3"/>
      <c r="SRJ179" s="3"/>
      <c r="SRK179" s="3"/>
      <c r="SRL179" s="3"/>
      <c r="SRM179" s="3"/>
      <c r="SRN179" s="3"/>
      <c r="SRO179" s="3"/>
      <c r="SRP179" s="3"/>
      <c r="SRQ179" s="3"/>
      <c r="SRR179" s="3"/>
      <c r="SRS179" s="3"/>
      <c r="SRT179" s="3"/>
      <c r="SRU179" s="3"/>
      <c r="SRV179" s="3"/>
      <c r="SRW179" s="3"/>
      <c r="SRX179" s="3"/>
      <c r="SRY179" s="3"/>
      <c r="SRZ179" s="3"/>
      <c r="SSA179" s="3"/>
      <c r="SSB179" s="3"/>
      <c r="SSC179" s="3"/>
      <c r="SSD179" s="3"/>
      <c r="SSE179" s="3"/>
      <c r="SSF179" s="3"/>
      <c r="SSG179" s="3"/>
      <c r="SSH179" s="3"/>
      <c r="SSI179" s="3"/>
      <c r="SSJ179" s="3"/>
      <c r="SSK179" s="3"/>
      <c r="SSL179" s="3"/>
      <c r="SSM179" s="3"/>
      <c r="SSN179" s="3"/>
      <c r="SSO179" s="3"/>
      <c r="SSP179" s="3"/>
      <c r="SSQ179" s="3"/>
      <c r="SSR179" s="3"/>
      <c r="SSS179" s="3"/>
      <c r="SST179" s="3"/>
      <c r="SSU179" s="3"/>
      <c r="SSV179" s="3"/>
      <c r="SSW179" s="3"/>
      <c r="SSX179" s="3"/>
      <c r="SSY179" s="3"/>
      <c r="SSZ179" s="3"/>
      <c r="STA179" s="3"/>
      <c r="STB179" s="3"/>
      <c r="STC179" s="3"/>
      <c r="STD179" s="3"/>
      <c r="STE179" s="3"/>
      <c r="STF179" s="3"/>
      <c r="STG179" s="3"/>
      <c r="STH179" s="3"/>
      <c r="STI179" s="3"/>
      <c r="STJ179" s="3"/>
      <c r="STK179" s="3"/>
      <c r="STL179" s="3"/>
      <c r="STM179" s="3"/>
      <c r="STN179" s="3"/>
      <c r="STO179" s="3"/>
      <c r="STP179" s="3"/>
      <c r="STQ179" s="3"/>
      <c r="STR179" s="3"/>
      <c r="STS179" s="3"/>
      <c r="STT179" s="3"/>
      <c r="STU179" s="3"/>
      <c r="STV179" s="3"/>
      <c r="STW179" s="3"/>
      <c r="STX179" s="3"/>
      <c r="STY179" s="3"/>
      <c r="STZ179" s="3"/>
      <c r="SUA179" s="3"/>
      <c r="SUB179" s="3"/>
      <c r="SUC179" s="3"/>
      <c r="SUD179" s="3"/>
      <c r="SUE179" s="3"/>
      <c r="SUF179" s="3"/>
      <c r="SUG179" s="3"/>
      <c r="SUH179" s="3"/>
      <c r="SUI179" s="3"/>
      <c r="SUJ179" s="3"/>
      <c r="SUK179" s="3"/>
      <c r="SUL179" s="3"/>
      <c r="SUM179" s="3"/>
      <c r="SUN179" s="3"/>
      <c r="SUO179" s="3"/>
      <c r="SUP179" s="3"/>
      <c r="SUQ179" s="3"/>
      <c r="SUR179" s="3"/>
      <c r="SUS179" s="3"/>
      <c r="SUT179" s="3"/>
      <c r="SUU179" s="3"/>
      <c r="SUV179" s="3"/>
      <c r="SUW179" s="3"/>
      <c r="SUX179" s="3"/>
      <c r="SUY179" s="3"/>
      <c r="SUZ179" s="3"/>
      <c r="SVA179" s="3"/>
      <c r="SVB179" s="3"/>
      <c r="SVC179" s="3"/>
      <c r="SVD179" s="3"/>
      <c r="SVE179" s="3"/>
      <c r="SVF179" s="3"/>
      <c r="SVG179" s="3"/>
      <c r="SVH179" s="3"/>
      <c r="SVI179" s="3"/>
      <c r="SVJ179" s="3"/>
      <c r="SVK179" s="3"/>
      <c r="SVL179" s="3"/>
      <c r="SVM179" s="3"/>
      <c r="SVN179" s="3"/>
      <c r="SVO179" s="3"/>
      <c r="SVP179" s="3"/>
      <c r="SVQ179" s="3"/>
      <c r="SVR179" s="3"/>
      <c r="SVS179" s="3"/>
      <c r="SVT179" s="3"/>
      <c r="SVU179" s="3"/>
      <c r="SVV179" s="3"/>
      <c r="SVW179" s="3"/>
      <c r="SVX179" s="3"/>
      <c r="SVY179" s="3"/>
      <c r="SVZ179" s="3"/>
      <c r="SWA179" s="3"/>
      <c r="SWB179" s="3"/>
      <c r="SWC179" s="3"/>
      <c r="SWD179" s="3"/>
      <c r="SWE179" s="3"/>
      <c r="SWF179" s="3"/>
      <c r="SWG179" s="3"/>
      <c r="SWH179" s="3"/>
      <c r="SWI179" s="3"/>
      <c r="SWJ179" s="3"/>
      <c r="SWK179" s="3"/>
      <c r="SWL179" s="3"/>
      <c r="SWM179" s="3"/>
      <c r="SWN179" s="3"/>
      <c r="SWO179" s="3"/>
      <c r="SWP179" s="3"/>
      <c r="SWQ179" s="3"/>
      <c r="SWR179" s="3"/>
      <c r="SWS179" s="3"/>
      <c r="SWT179" s="3"/>
      <c r="SWU179" s="3"/>
      <c r="SWV179" s="3"/>
      <c r="SWW179" s="3"/>
      <c r="SWX179" s="3"/>
      <c r="SWY179" s="3"/>
      <c r="SWZ179" s="3"/>
      <c r="SXA179" s="3"/>
      <c r="SXB179" s="3"/>
      <c r="SXC179" s="3"/>
      <c r="SXD179" s="3"/>
      <c r="SXE179" s="3"/>
      <c r="SXF179" s="3"/>
      <c r="SXG179" s="3"/>
      <c r="SXH179" s="3"/>
      <c r="SXI179" s="3"/>
      <c r="SXJ179" s="3"/>
      <c r="SXK179" s="3"/>
      <c r="SXL179" s="3"/>
      <c r="SXM179" s="3"/>
      <c r="SXN179" s="3"/>
      <c r="SXO179" s="3"/>
      <c r="SXP179" s="3"/>
      <c r="SXQ179" s="3"/>
      <c r="SXR179" s="3"/>
      <c r="SXS179" s="3"/>
      <c r="SXT179" s="3"/>
      <c r="SXU179" s="3"/>
      <c r="SXV179" s="3"/>
      <c r="SXW179" s="3"/>
      <c r="SXX179" s="3"/>
      <c r="SXY179" s="3"/>
      <c r="SXZ179" s="3"/>
      <c r="SYA179" s="3"/>
      <c r="SYB179" s="3"/>
      <c r="SYC179" s="3"/>
      <c r="SYD179" s="3"/>
      <c r="SYE179" s="3"/>
      <c r="SYF179" s="3"/>
      <c r="SYG179" s="3"/>
      <c r="SYH179" s="3"/>
      <c r="SYI179" s="3"/>
      <c r="SYJ179" s="3"/>
      <c r="SYK179" s="3"/>
      <c r="SYL179" s="3"/>
      <c r="SYM179" s="3"/>
      <c r="SYN179" s="3"/>
      <c r="SYO179" s="3"/>
      <c r="SYP179" s="3"/>
      <c r="SYQ179" s="3"/>
      <c r="SYR179" s="3"/>
      <c r="SYS179" s="3"/>
      <c r="SYT179" s="3"/>
      <c r="SYU179" s="3"/>
      <c r="SYV179" s="3"/>
      <c r="SYW179" s="3"/>
      <c r="SYX179" s="3"/>
      <c r="SYY179" s="3"/>
      <c r="SYZ179" s="3"/>
      <c r="SZA179" s="3"/>
      <c r="SZB179" s="3"/>
      <c r="SZC179" s="3"/>
      <c r="SZD179" s="3"/>
      <c r="SZE179" s="3"/>
      <c r="SZF179" s="3"/>
      <c r="SZG179" s="3"/>
      <c r="SZH179" s="3"/>
      <c r="SZI179" s="3"/>
      <c r="SZJ179" s="3"/>
      <c r="SZK179" s="3"/>
      <c r="SZL179" s="3"/>
      <c r="SZM179" s="3"/>
      <c r="SZN179" s="3"/>
      <c r="SZO179" s="3"/>
      <c r="SZP179" s="3"/>
      <c r="SZQ179" s="3"/>
      <c r="SZR179" s="3"/>
      <c r="SZS179" s="3"/>
      <c r="SZT179" s="3"/>
      <c r="SZU179" s="3"/>
      <c r="SZV179" s="3"/>
      <c r="SZW179" s="3"/>
      <c r="SZX179" s="3"/>
      <c r="SZY179" s="3"/>
      <c r="SZZ179" s="3"/>
      <c r="TAA179" s="3"/>
      <c r="TAB179" s="3"/>
      <c r="TAC179" s="3"/>
      <c r="TAD179" s="3"/>
      <c r="TAE179" s="3"/>
      <c r="TAF179" s="3"/>
      <c r="TAG179" s="3"/>
      <c r="TAH179" s="3"/>
      <c r="TAI179" s="3"/>
      <c r="TAJ179" s="3"/>
      <c r="TAK179" s="3"/>
      <c r="TAL179" s="3"/>
      <c r="TAM179" s="3"/>
      <c r="TAN179" s="3"/>
      <c r="TAO179" s="3"/>
      <c r="TAP179" s="3"/>
      <c r="TAQ179" s="3"/>
      <c r="TAR179" s="3"/>
      <c r="TAS179" s="3"/>
      <c r="TAT179" s="3"/>
      <c r="TAU179" s="3"/>
      <c r="TAV179" s="3"/>
      <c r="TAW179" s="3"/>
      <c r="TAX179" s="3"/>
      <c r="TAY179" s="3"/>
      <c r="TAZ179" s="3"/>
      <c r="TBA179" s="3"/>
      <c r="TBB179" s="3"/>
      <c r="TBC179" s="3"/>
      <c r="TBD179" s="3"/>
      <c r="TBE179" s="3"/>
      <c r="TBF179" s="3"/>
      <c r="TBG179" s="3"/>
      <c r="TBH179" s="3"/>
      <c r="TBI179" s="3"/>
      <c r="TBJ179" s="3"/>
      <c r="TBK179" s="3"/>
      <c r="TBL179" s="3"/>
      <c r="TBM179" s="3"/>
      <c r="TBN179" s="3"/>
      <c r="TBO179" s="3"/>
      <c r="TBP179" s="3"/>
      <c r="TBQ179" s="3"/>
      <c r="TBR179" s="3"/>
      <c r="TBS179" s="3"/>
      <c r="TBT179" s="3"/>
      <c r="TBU179" s="3"/>
      <c r="TBV179" s="3"/>
      <c r="TBW179" s="3"/>
      <c r="TBX179" s="3"/>
      <c r="TBY179" s="3"/>
      <c r="TBZ179" s="3"/>
      <c r="TCA179" s="3"/>
      <c r="TCB179" s="3"/>
      <c r="TCC179" s="3"/>
      <c r="TCD179" s="3"/>
      <c r="TCE179" s="3"/>
      <c r="TCF179" s="3"/>
      <c r="TCG179" s="3"/>
      <c r="TCH179" s="3"/>
      <c r="TCI179" s="3"/>
      <c r="TCJ179" s="3"/>
      <c r="TCK179" s="3"/>
      <c r="TCL179" s="3"/>
      <c r="TCM179" s="3"/>
      <c r="TCN179" s="3"/>
      <c r="TCO179" s="3"/>
      <c r="TCP179" s="3"/>
      <c r="TCQ179" s="3"/>
      <c r="TCR179" s="3"/>
      <c r="TCS179" s="3"/>
      <c r="TCT179" s="3"/>
      <c r="TCU179" s="3"/>
      <c r="TCV179" s="3"/>
      <c r="TCW179" s="3"/>
      <c r="TCX179" s="3"/>
      <c r="TCY179" s="3"/>
      <c r="TCZ179" s="3"/>
      <c r="TDA179" s="3"/>
      <c r="TDB179" s="3"/>
      <c r="TDC179" s="3"/>
      <c r="TDD179" s="3"/>
      <c r="TDE179" s="3"/>
      <c r="TDF179" s="3"/>
      <c r="TDG179" s="3"/>
      <c r="TDH179" s="3"/>
      <c r="TDI179" s="3"/>
      <c r="TDJ179" s="3"/>
      <c r="TDK179" s="3"/>
      <c r="TDL179" s="3"/>
      <c r="TDM179" s="3"/>
      <c r="TDN179" s="3"/>
      <c r="TDO179" s="3"/>
      <c r="TDP179" s="3"/>
      <c r="TDQ179" s="3"/>
      <c r="TDR179" s="3"/>
      <c r="TDS179" s="3"/>
      <c r="TDT179" s="3"/>
      <c r="TDU179" s="3"/>
      <c r="TDV179" s="3"/>
      <c r="TDW179" s="3"/>
      <c r="TDX179" s="3"/>
      <c r="TDY179" s="3"/>
      <c r="TDZ179" s="3"/>
      <c r="TEA179" s="3"/>
      <c r="TEB179" s="3"/>
      <c r="TEC179" s="3"/>
      <c r="TED179" s="3"/>
      <c r="TEE179" s="3"/>
      <c r="TEF179" s="3"/>
      <c r="TEG179" s="3"/>
      <c r="TEH179" s="3"/>
      <c r="TEI179" s="3"/>
      <c r="TEJ179" s="3"/>
      <c r="TEK179" s="3"/>
      <c r="TEL179" s="3"/>
      <c r="TEM179" s="3"/>
      <c r="TEN179" s="3"/>
      <c r="TEO179" s="3"/>
      <c r="TEP179" s="3"/>
      <c r="TEQ179" s="3"/>
      <c r="TER179" s="3"/>
      <c r="TES179" s="3"/>
      <c r="TET179" s="3"/>
      <c r="TEU179" s="3"/>
      <c r="TEV179" s="3"/>
      <c r="TEW179" s="3"/>
      <c r="TEX179" s="3"/>
      <c r="TEY179" s="3"/>
      <c r="TEZ179" s="3"/>
      <c r="TFA179" s="3"/>
      <c r="TFB179" s="3"/>
      <c r="TFC179" s="3"/>
      <c r="TFD179" s="3"/>
      <c r="TFE179" s="3"/>
      <c r="TFF179" s="3"/>
      <c r="TFG179" s="3"/>
      <c r="TFH179" s="3"/>
      <c r="TFI179" s="3"/>
      <c r="TFJ179" s="3"/>
      <c r="TFK179" s="3"/>
      <c r="TFL179" s="3"/>
      <c r="TFM179" s="3"/>
      <c r="TFN179" s="3"/>
      <c r="TFO179" s="3"/>
      <c r="TFP179" s="3"/>
      <c r="TFQ179" s="3"/>
      <c r="TFR179" s="3"/>
      <c r="TFS179" s="3"/>
      <c r="TFT179" s="3"/>
      <c r="TFU179" s="3"/>
      <c r="TFV179" s="3"/>
      <c r="TFW179" s="3"/>
      <c r="TFX179" s="3"/>
      <c r="TFY179" s="3"/>
      <c r="TFZ179" s="3"/>
      <c r="TGA179" s="3"/>
      <c r="TGB179" s="3"/>
      <c r="TGC179" s="3"/>
      <c r="TGD179" s="3"/>
      <c r="TGE179" s="3"/>
      <c r="TGF179" s="3"/>
      <c r="TGG179" s="3"/>
      <c r="TGH179" s="3"/>
      <c r="TGI179" s="3"/>
      <c r="TGJ179" s="3"/>
      <c r="TGK179" s="3"/>
      <c r="TGL179" s="3"/>
      <c r="TGM179" s="3"/>
      <c r="TGN179" s="3"/>
      <c r="TGO179" s="3"/>
      <c r="TGP179" s="3"/>
      <c r="TGQ179" s="3"/>
      <c r="TGR179" s="3"/>
      <c r="TGS179" s="3"/>
      <c r="TGT179" s="3"/>
      <c r="TGU179" s="3"/>
      <c r="TGV179" s="3"/>
      <c r="TGW179" s="3"/>
      <c r="TGX179" s="3"/>
      <c r="TGY179" s="3"/>
      <c r="TGZ179" s="3"/>
      <c r="THA179" s="3"/>
      <c r="THB179" s="3"/>
      <c r="THC179" s="3"/>
      <c r="THD179" s="3"/>
      <c r="THE179" s="3"/>
      <c r="THF179" s="3"/>
      <c r="THG179" s="3"/>
      <c r="THH179" s="3"/>
      <c r="THI179" s="3"/>
      <c r="THJ179" s="3"/>
      <c r="THK179" s="3"/>
      <c r="THL179" s="3"/>
      <c r="THM179" s="3"/>
      <c r="THN179" s="3"/>
      <c r="THO179" s="3"/>
      <c r="THP179" s="3"/>
      <c r="THQ179" s="3"/>
      <c r="THR179" s="3"/>
      <c r="THS179" s="3"/>
      <c r="THT179" s="3"/>
      <c r="THU179" s="3"/>
      <c r="THV179" s="3"/>
      <c r="THW179" s="3"/>
      <c r="THX179" s="3"/>
      <c r="THY179" s="3"/>
      <c r="THZ179" s="3"/>
      <c r="TIA179" s="3"/>
      <c r="TIB179" s="3"/>
      <c r="TIC179" s="3"/>
      <c r="TID179" s="3"/>
      <c r="TIE179" s="3"/>
      <c r="TIF179" s="3"/>
      <c r="TIG179" s="3"/>
      <c r="TIH179" s="3"/>
      <c r="TII179" s="3"/>
      <c r="TIJ179" s="3"/>
      <c r="TIK179" s="3"/>
      <c r="TIL179" s="3"/>
      <c r="TIM179" s="3"/>
      <c r="TIN179" s="3"/>
      <c r="TIO179" s="3"/>
      <c r="TIP179" s="3"/>
      <c r="TIQ179" s="3"/>
      <c r="TIR179" s="3"/>
      <c r="TIS179" s="3"/>
      <c r="TIT179" s="3"/>
      <c r="TIU179" s="3"/>
      <c r="TIV179" s="3"/>
      <c r="TIW179" s="3"/>
      <c r="TIX179" s="3"/>
      <c r="TIY179" s="3"/>
      <c r="TIZ179" s="3"/>
      <c r="TJA179" s="3"/>
      <c r="TJB179" s="3"/>
      <c r="TJC179" s="3"/>
      <c r="TJD179" s="3"/>
      <c r="TJE179" s="3"/>
      <c r="TJF179" s="3"/>
      <c r="TJG179" s="3"/>
      <c r="TJH179" s="3"/>
      <c r="TJI179" s="3"/>
      <c r="TJJ179" s="3"/>
      <c r="TJK179" s="3"/>
      <c r="TJL179" s="3"/>
      <c r="TJM179" s="3"/>
      <c r="TJN179" s="3"/>
      <c r="TJO179" s="3"/>
      <c r="TJP179" s="3"/>
      <c r="TJQ179" s="3"/>
      <c r="TJR179" s="3"/>
      <c r="TJS179" s="3"/>
      <c r="TJT179" s="3"/>
      <c r="TJU179" s="3"/>
      <c r="TJV179" s="3"/>
      <c r="TJW179" s="3"/>
      <c r="TJX179" s="3"/>
      <c r="TJY179" s="3"/>
      <c r="TJZ179" s="3"/>
      <c r="TKA179" s="3"/>
      <c r="TKB179" s="3"/>
      <c r="TKC179" s="3"/>
      <c r="TKD179" s="3"/>
      <c r="TKE179" s="3"/>
      <c r="TKF179" s="3"/>
      <c r="TKG179" s="3"/>
      <c r="TKH179" s="3"/>
      <c r="TKI179" s="3"/>
      <c r="TKJ179" s="3"/>
      <c r="TKK179" s="3"/>
      <c r="TKL179" s="3"/>
      <c r="TKM179" s="3"/>
      <c r="TKN179" s="3"/>
      <c r="TKO179" s="3"/>
      <c r="TKP179" s="3"/>
      <c r="TKQ179" s="3"/>
      <c r="TKR179" s="3"/>
      <c r="TKS179" s="3"/>
      <c r="TKT179" s="3"/>
      <c r="TKU179" s="3"/>
      <c r="TKV179" s="3"/>
      <c r="TKW179" s="3"/>
      <c r="TKX179" s="3"/>
      <c r="TKY179" s="3"/>
      <c r="TKZ179" s="3"/>
      <c r="TLA179" s="3"/>
      <c r="TLB179" s="3"/>
      <c r="TLC179" s="3"/>
      <c r="TLD179" s="3"/>
      <c r="TLE179" s="3"/>
      <c r="TLF179" s="3"/>
      <c r="TLG179" s="3"/>
      <c r="TLH179" s="3"/>
      <c r="TLI179" s="3"/>
      <c r="TLJ179" s="3"/>
      <c r="TLK179" s="3"/>
      <c r="TLL179" s="3"/>
      <c r="TLM179" s="3"/>
      <c r="TLN179" s="3"/>
      <c r="TLO179" s="3"/>
      <c r="TLP179" s="3"/>
      <c r="TLQ179" s="3"/>
      <c r="TLR179" s="3"/>
      <c r="TLS179" s="3"/>
      <c r="TLT179" s="3"/>
      <c r="TLU179" s="3"/>
      <c r="TLV179" s="3"/>
      <c r="TLW179" s="3"/>
      <c r="TLX179" s="3"/>
      <c r="TLY179" s="3"/>
      <c r="TLZ179" s="3"/>
      <c r="TMA179" s="3"/>
      <c r="TMB179" s="3"/>
      <c r="TMC179" s="3"/>
      <c r="TMD179" s="3"/>
      <c r="TME179" s="3"/>
      <c r="TMF179" s="3"/>
      <c r="TMG179" s="3"/>
      <c r="TMH179" s="3"/>
      <c r="TMI179" s="3"/>
      <c r="TMJ179" s="3"/>
      <c r="TMK179" s="3"/>
      <c r="TML179" s="3"/>
      <c r="TMM179" s="3"/>
      <c r="TMN179" s="3"/>
      <c r="TMO179" s="3"/>
      <c r="TMP179" s="3"/>
      <c r="TMQ179" s="3"/>
      <c r="TMR179" s="3"/>
      <c r="TMS179" s="3"/>
      <c r="TMT179" s="3"/>
      <c r="TMU179" s="3"/>
      <c r="TMV179" s="3"/>
      <c r="TMW179" s="3"/>
      <c r="TMX179" s="3"/>
      <c r="TMY179" s="3"/>
      <c r="TMZ179" s="3"/>
      <c r="TNA179" s="3"/>
      <c r="TNB179" s="3"/>
      <c r="TNC179" s="3"/>
      <c r="TND179" s="3"/>
      <c r="TNE179" s="3"/>
      <c r="TNF179" s="3"/>
      <c r="TNG179" s="3"/>
      <c r="TNH179" s="3"/>
      <c r="TNI179" s="3"/>
      <c r="TNJ179" s="3"/>
      <c r="TNK179" s="3"/>
      <c r="TNL179" s="3"/>
      <c r="TNM179" s="3"/>
      <c r="TNN179" s="3"/>
      <c r="TNO179" s="3"/>
      <c r="TNP179" s="3"/>
      <c r="TNQ179" s="3"/>
      <c r="TNR179" s="3"/>
      <c r="TNS179" s="3"/>
      <c r="TNT179" s="3"/>
      <c r="TNU179" s="3"/>
      <c r="TNV179" s="3"/>
      <c r="TNW179" s="3"/>
      <c r="TNX179" s="3"/>
      <c r="TNY179" s="3"/>
      <c r="TNZ179" s="3"/>
      <c r="TOA179" s="3"/>
      <c r="TOB179" s="3"/>
      <c r="TOC179" s="3"/>
      <c r="TOD179" s="3"/>
      <c r="TOE179" s="3"/>
      <c r="TOF179" s="3"/>
      <c r="TOG179" s="3"/>
      <c r="TOH179" s="3"/>
      <c r="TOI179" s="3"/>
      <c r="TOJ179" s="3"/>
      <c r="TOK179" s="3"/>
      <c r="TOL179" s="3"/>
      <c r="TOM179" s="3"/>
      <c r="TON179" s="3"/>
      <c r="TOO179" s="3"/>
      <c r="TOP179" s="3"/>
      <c r="TOQ179" s="3"/>
      <c r="TOR179" s="3"/>
      <c r="TOS179" s="3"/>
      <c r="TOT179" s="3"/>
      <c r="TOU179" s="3"/>
      <c r="TOV179" s="3"/>
      <c r="TOW179" s="3"/>
      <c r="TOX179" s="3"/>
      <c r="TOY179" s="3"/>
      <c r="TOZ179" s="3"/>
      <c r="TPA179" s="3"/>
      <c r="TPB179" s="3"/>
      <c r="TPC179" s="3"/>
      <c r="TPD179" s="3"/>
      <c r="TPE179" s="3"/>
      <c r="TPF179" s="3"/>
      <c r="TPG179" s="3"/>
      <c r="TPH179" s="3"/>
      <c r="TPI179" s="3"/>
      <c r="TPJ179" s="3"/>
      <c r="TPK179" s="3"/>
      <c r="TPL179" s="3"/>
      <c r="TPM179" s="3"/>
      <c r="TPN179" s="3"/>
      <c r="TPO179" s="3"/>
      <c r="TPP179" s="3"/>
      <c r="TPQ179" s="3"/>
      <c r="TPR179" s="3"/>
      <c r="TPS179" s="3"/>
      <c r="TPT179" s="3"/>
      <c r="TPU179" s="3"/>
      <c r="TPV179" s="3"/>
      <c r="TPW179" s="3"/>
      <c r="TPX179" s="3"/>
      <c r="TPY179" s="3"/>
      <c r="TPZ179" s="3"/>
      <c r="TQA179" s="3"/>
      <c r="TQB179" s="3"/>
      <c r="TQC179" s="3"/>
      <c r="TQD179" s="3"/>
      <c r="TQE179" s="3"/>
      <c r="TQF179" s="3"/>
      <c r="TQG179" s="3"/>
      <c r="TQH179" s="3"/>
      <c r="TQI179" s="3"/>
      <c r="TQJ179" s="3"/>
      <c r="TQK179" s="3"/>
      <c r="TQL179" s="3"/>
      <c r="TQM179" s="3"/>
      <c r="TQN179" s="3"/>
      <c r="TQO179" s="3"/>
      <c r="TQP179" s="3"/>
      <c r="TQQ179" s="3"/>
      <c r="TQR179" s="3"/>
      <c r="TQS179" s="3"/>
      <c r="TQT179" s="3"/>
      <c r="TQU179" s="3"/>
      <c r="TQV179" s="3"/>
      <c r="TQW179" s="3"/>
      <c r="TQX179" s="3"/>
      <c r="TQY179" s="3"/>
      <c r="TQZ179" s="3"/>
      <c r="TRA179" s="3"/>
      <c r="TRB179" s="3"/>
      <c r="TRC179" s="3"/>
      <c r="TRD179" s="3"/>
      <c r="TRE179" s="3"/>
      <c r="TRF179" s="3"/>
      <c r="TRG179" s="3"/>
      <c r="TRH179" s="3"/>
      <c r="TRI179" s="3"/>
      <c r="TRJ179" s="3"/>
      <c r="TRK179" s="3"/>
      <c r="TRL179" s="3"/>
      <c r="TRM179" s="3"/>
      <c r="TRN179" s="3"/>
      <c r="TRO179" s="3"/>
      <c r="TRP179" s="3"/>
      <c r="TRQ179" s="3"/>
      <c r="TRR179" s="3"/>
      <c r="TRS179" s="3"/>
      <c r="TRT179" s="3"/>
      <c r="TRU179" s="3"/>
      <c r="TRV179" s="3"/>
      <c r="TRW179" s="3"/>
      <c r="TRX179" s="3"/>
      <c r="TRY179" s="3"/>
      <c r="TRZ179" s="3"/>
      <c r="TSA179" s="3"/>
      <c r="TSB179" s="3"/>
      <c r="TSC179" s="3"/>
      <c r="TSD179" s="3"/>
      <c r="TSE179" s="3"/>
      <c r="TSF179" s="3"/>
      <c r="TSG179" s="3"/>
      <c r="TSH179" s="3"/>
      <c r="TSI179" s="3"/>
      <c r="TSJ179" s="3"/>
      <c r="TSK179" s="3"/>
      <c r="TSL179" s="3"/>
      <c r="TSM179" s="3"/>
      <c r="TSN179" s="3"/>
      <c r="TSO179" s="3"/>
      <c r="TSP179" s="3"/>
      <c r="TSQ179" s="3"/>
      <c r="TSR179" s="3"/>
      <c r="TSS179" s="3"/>
      <c r="TST179" s="3"/>
      <c r="TSU179" s="3"/>
      <c r="TSV179" s="3"/>
      <c r="TSW179" s="3"/>
      <c r="TSX179" s="3"/>
      <c r="TSY179" s="3"/>
      <c r="TSZ179" s="3"/>
      <c r="TTA179" s="3"/>
      <c r="TTB179" s="3"/>
      <c r="TTC179" s="3"/>
      <c r="TTD179" s="3"/>
      <c r="TTE179" s="3"/>
      <c r="TTF179" s="3"/>
      <c r="TTG179" s="3"/>
      <c r="TTH179" s="3"/>
      <c r="TTI179" s="3"/>
      <c r="TTJ179" s="3"/>
      <c r="TTK179" s="3"/>
      <c r="TTL179" s="3"/>
      <c r="TTM179" s="3"/>
      <c r="TTN179" s="3"/>
      <c r="TTO179" s="3"/>
      <c r="TTP179" s="3"/>
      <c r="TTQ179" s="3"/>
      <c r="TTR179" s="3"/>
      <c r="TTS179" s="3"/>
      <c r="TTT179" s="3"/>
      <c r="TTU179" s="3"/>
      <c r="TTV179" s="3"/>
      <c r="TTW179" s="3"/>
      <c r="TTX179" s="3"/>
      <c r="TTY179" s="3"/>
      <c r="TTZ179" s="3"/>
      <c r="TUA179" s="3"/>
      <c r="TUB179" s="3"/>
      <c r="TUC179" s="3"/>
      <c r="TUD179" s="3"/>
      <c r="TUE179" s="3"/>
      <c r="TUF179" s="3"/>
      <c r="TUG179" s="3"/>
      <c r="TUH179" s="3"/>
      <c r="TUI179" s="3"/>
      <c r="TUJ179" s="3"/>
      <c r="TUK179" s="3"/>
      <c r="TUL179" s="3"/>
      <c r="TUM179" s="3"/>
      <c r="TUN179" s="3"/>
      <c r="TUO179" s="3"/>
      <c r="TUP179" s="3"/>
      <c r="TUQ179" s="3"/>
      <c r="TUR179" s="3"/>
      <c r="TUS179" s="3"/>
      <c r="TUT179" s="3"/>
      <c r="TUU179" s="3"/>
      <c r="TUV179" s="3"/>
      <c r="TUW179" s="3"/>
      <c r="TUX179" s="3"/>
      <c r="TUY179" s="3"/>
      <c r="TUZ179" s="3"/>
      <c r="TVA179" s="3"/>
      <c r="TVB179" s="3"/>
      <c r="TVC179" s="3"/>
      <c r="TVD179" s="3"/>
      <c r="TVE179" s="3"/>
      <c r="TVF179" s="3"/>
      <c r="TVG179" s="3"/>
      <c r="TVH179" s="3"/>
      <c r="TVI179" s="3"/>
      <c r="TVJ179" s="3"/>
      <c r="TVK179" s="3"/>
      <c r="TVL179" s="3"/>
      <c r="TVM179" s="3"/>
      <c r="TVN179" s="3"/>
      <c r="TVO179" s="3"/>
      <c r="TVP179" s="3"/>
      <c r="TVQ179" s="3"/>
      <c r="TVR179" s="3"/>
      <c r="TVS179" s="3"/>
      <c r="TVT179" s="3"/>
      <c r="TVU179" s="3"/>
      <c r="TVV179" s="3"/>
      <c r="TVW179" s="3"/>
      <c r="TVX179" s="3"/>
      <c r="TVY179" s="3"/>
      <c r="TVZ179" s="3"/>
      <c r="TWA179" s="3"/>
      <c r="TWB179" s="3"/>
      <c r="TWC179" s="3"/>
      <c r="TWD179" s="3"/>
      <c r="TWE179" s="3"/>
      <c r="TWF179" s="3"/>
      <c r="TWG179" s="3"/>
      <c r="TWH179" s="3"/>
      <c r="TWI179" s="3"/>
      <c r="TWJ179" s="3"/>
      <c r="TWK179" s="3"/>
      <c r="TWL179" s="3"/>
      <c r="TWM179" s="3"/>
      <c r="TWN179" s="3"/>
      <c r="TWO179" s="3"/>
      <c r="TWP179" s="3"/>
      <c r="TWQ179" s="3"/>
      <c r="TWR179" s="3"/>
      <c r="TWS179" s="3"/>
      <c r="TWT179" s="3"/>
      <c r="TWU179" s="3"/>
      <c r="TWV179" s="3"/>
      <c r="TWW179" s="3"/>
      <c r="TWX179" s="3"/>
      <c r="TWY179" s="3"/>
      <c r="TWZ179" s="3"/>
      <c r="TXA179" s="3"/>
      <c r="TXB179" s="3"/>
      <c r="TXC179" s="3"/>
      <c r="TXD179" s="3"/>
      <c r="TXE179" s="3"/>
      <c r="TXF179" s="3"/>
      <c r="TXG179" s="3"/>
      <c r="TXH179" s="3"/>
      <c r="TXI179" s="3"/>
      <c r="TXJ179" s="3"/>
      <c r="TXK179" s="3"/>
      <c r="TXL179" s="3"/>
      <c r="TXM179" s="3"/>
      <c r="TXN179" s="3"/>
      <c r="TXO179" s="3"/>
      <c r="TXP179" s="3"/>
      <c r="TXQ179" s="3"/>
      <c r="TXR179" s="3"/>
      <c r="TXS179" s="3"/>
      <c r="TXT179" s="3"/>
      <c r="TXU179" s="3"/>
      <c r="TXV179" s="3"/>
      <c r="TXW179" s="3"/>
      <c r="TXX179" s="3"/>
      <c r="TXY179" s="3"/>
      <c r="TXZ179" s="3"/>
      <c r="TYA179" s="3"/>
      <c r="TYB179" s="3"/>
      <c r="TYC179" s="3"/>
      <c r="TYD179" s="3"/>
      <c r="TYE179" s="3"/>
      <c r="TYF179" s="3"/>
      <c r="TYG179" s="3"/>
      <c r="TYH179" s="3"/>
      <c r="TYI179" s="3"/>
      <c r="TYJ179" s="3"/>
      <c r="TYK179" s="3"/>
      <c r="TYL179" s="3"/>
      <c r="TYM179" s="3"/>
      <c r="TYN179" s="3"/>
      <c r="TYO179" s="3"/>
      <c r="TYP179" s="3"/>
      <c r="TYQ179" s="3"/>
      <c r="TYR179" s="3"/>
      <c r="TYS179" s="3"/>
      <c r="TYT179" s="3"/>
      <c r="TYU179" s="3"/>
      <c r="TYV179" s="3"/>
      <c r="TYW179" s="3"/>
      <c r="TYX179" s="3"/>
      <c r="TYY179" s="3"/>
      <c r="TYZ179" s="3"/>
      <c r="TZA179" s="3"/>
      <c r="TZB179" s="3"/>
      <c r="TZC179" s="3"/>
      <c r="TZD179" s="3"/>
      <c r="TZE179" s="3"/>
      <c r="TZF179" s="3"/>
      <c r="TZG179" s="3"/>
      <c r="TZH179" s="3"/>
      <c r="TZI179" s="3"/>
      <c r="TZJ179" s="3"/>
      <c r="TZK179" s="3"/>
      <c r="TZL179" s="3"/>
      <c r="TZM179" s="3"/>
      <c r="TZN179" s="3"/>
      <c r="TZO179" s="3"/>
      <c r="TZP179" s="3"/>
      <c r="TZQ179" s="3"/>
      <c r="TZR179" s="3"/>
      <c r="TZS179" s="3"/>
      <c r="TZT179" s="3"/>
      <c r="TZU179" s="3"/>
      <c r="TZV179" s="3"/>
      <c r="TZW179" s="3"/>
      <c r="TZX179" s="3"/>
      <c r="TZY179" s="3"/>
      <c r="TZZ179" s="3"/>
      <c r="UAA179" s="3"/>
      <c r="UAB179" s="3"/>
      <c r="UAC179" s="3"/>
      <c r="UAD179" s="3"/>
      <c r="UAE179" s="3"/>
      <c r="UAF179" s="3"/>
      <c r="UAG179" s="3"/>
      <c r="UAH179" s="3"/>
      <c r="UAI179" s="3"/>
      <c r="UAJ179" s="3"/>
      <c r="UAK179" s="3"/>
      <c r="UAL179" s="3"/>
      <c r="UAM179" s="3"/>
      <c r="UAN179" s="3"/>
      <c r="UAO179" s="3"/>
      <c r="UAP179" s="3"/>
      <c r="UAQ179" s="3"/>
      <c r="UAR179" s="3"/>
      <c r="UAS179" s="3"/>
      <c r="UAT179" s="3"/>
      <c r="UAU179" s="3"/>
      <c r="UAV179" s="3"/>
      <c r="UAW179" s="3"/>
      <c r="UAX179" s="3"/>
      <c r="UAY179" s="3"/>
      <c r="UAZ179" s="3"/>
      <c r="UBA179" s="3"/>
      <c r="UBB179" s="3"/>
      <c r="UBC179" s="3"/>
      <c r="UBD179" s="3"/>
      <c r="UBE179" s="3"/>
      <c r="UBF179" s="3"/>
      <c r="UBG179" s="3"/>
      <c r="UBH179" s="3"/>
      <c r="UBI179" s="3"/>
      <c r="UBJ179" s="3"/>
      <c r="UBK179" s="3"/>
      <c r="UBL179" s="3"/>
      <c r="UBM179" s="3"/>
      <c r="UBN179" s="3"/>
      <c r="UBO179" s="3"/>
      <c r="UBP179" s="3"/>
      <c r="UBQ179" s="3"/>
      <c r="UBR179" s="3"/>
      <c r="UBS179" s="3"/>
      <c r="UBT179" s="3"/>
      <c r="UBU179" s="3"/>
      <c r="UBV179" s="3"/>
      <c r="UBW179" s="3"/>
      <c r="UBX179" s="3"/>
      <c r="UBY179" s="3"/>
      <c r="UBZ179" s="3"/>
      <c r="UCA179" s="3"/>
      <c r="UCB179" s="3"/>
      <c r="UCC179" s="3"/>
      <c r="UCD179" s="3"/>
      <c r="UCE179" s="3"/>
      <c r="UCF179" s="3"/>
      <c r="UCG179" s="3"/>
      <c r="UCH179" s="3"/>
      <c r="UCI179" s="3"/>
      <c r="UCJ179" s="3"/>
      <c r="UCK179" s="3"/>
      <c r="UCL179" s="3"/>
      <c r="UCM179" s="3"/>
      <c r="UCN179" s="3"/>
      <c r="UCO179" s="3"/>
      <c r="UCP179" s="3"/>
      <c r="UCQ179" s="3"/>
      <c r="UCR179" s="3"/>
      <c r="UCS179" s="3"/>
      <c r="UCT179" s="3"/>
      <c r="UCU179" s="3"/>
      <c r="UCV179" s="3"/>
      <c r="UCW179" s="3"/>
      <c r="UCX179" s="3"/>
      <c r="UCY179" s="3"/>
      <c r="UCZ179" s="3"/>
      <c r="UDA179" s="3"/>
      <c r="UDB179" s="3"/>
      <c r="UDC179" s="3"/>
      <c r="UDD179" s="3"/>
      <c r="UDE179" s="3"/>
      <c r="UDF179" s="3"/>
      <c r="UDG179" s="3"/>
      <c r="UDH179" s="3"/>
      <c r="UDI179" s="3"/>
      <c r="UDJ179" s="3"/>
      <c r="UDK179" s="3"/>
      <c r="UDL179" s="3"/>
      <c r="UDM179" s="3"/>
      <c r="UDN179" s="3"/>
      <c r="UDO179" s="3"/>
      <c r="UDP179" s="3"/>
      <c r="UDQ179" s="3"/>
      <c r="UDR179" s="3"/>
      <c r="UDS179" s="3"/>
      <c r="UDT179" s="3"/>
      <c r="UDU179" s="3"/>
      <c r="UDV179" s="3"/>
      <c r="UDW179" s="3"/>
      <c r="UDX179" s="3"/>
      <c r="UDY179" s="3"/>
      <c r="UDZ179" s="3"/>
      <c r="UEA179" s="3"/>
      <c r="UEB179" s="3"/>
      <c r="UEC179" s="3"/>
      <c r="UED179" s="3"/>
      <c r="UEE179" s="3"/>
      <c r="UEF179" s="3"/>
      <c r="UEG179" s="3"/>
      <c r="UEH179" s="3"/>
      <c r="UEI179" s="3"/>
      <c r="UEJ179" s="3"/>
      <c r="UEK179" s="3"/>
      <c r="UEL179" s="3"/>
      <c r="UEM179" s="3"/>
      <c r="UEN179" s="3"/>
      <c r="UEO179" s="3"/>
      <c r="UEP179" s="3"/>
      <c r="UEQ179" s="3"/>
      <c r="UER179" s="3"/>
      <c r="UES179" s="3"/>
      <c r="UET179" s="3"/>
      <c r="UEU179" s="3"/>
      <c r="UEV179" s="3"/>
      <c r="UEW179" s="3"/>
      <c r="UEX179" s="3"/>
      <c r="UEY179" s="3"/>
      <c r="UEZ179" s="3"/>
      <c r="UFA179" s="3"/>
      <c r="UFB179" s="3"/>
      <c r="UFC179" s="3"/>
      <c r="UFD179" s="3"/>
      <c r="UFE179" s="3"/>
      <c r="UFF179" s="3"/>
      <c r="UFG179" s="3"/>
      <c r="UFH179" s="3"/>
      <c r="UFI179" s="3"/>
      <c r="UFJ179" s="3"/>
      <c r="UFK179" s="3"/>
      <c r="UFL179" s="3"/>
      <c r="UFM179" s="3"/>
      <c r="UFN179" s="3"/>
      <c r="UFO179" s="3"/>
      <c r="UFP179" s="3"/>
      <c r="UFQ179" s="3"/>
      <c r="UFR179" s="3"/>
      <c r="UFS179" s="3"/>
      <c r="UFT179" s="3"/>
      <c r="UFU179" s="3"/>
      <c r="UFV179" s="3"/>
      <c r="UFW179" s="3"/>
      <c r="UFX179" s="3"/>
      <c r="UFY179" s="3"/>
      <c r="UFZ179" s="3"/>
      <c r="UGA179" s="3"/>
      <c r="UGB179" s="3"/>
      <c r="UGC179" s="3"/>
      <c r="UGD179" s="3"/>
      <c r="UGE179" s="3"/>
      <c r="UGF179" s="3"/>
      <c r="UGG179" s="3"/>
      <c r="UGH179" s="3"/>
      <c r="UGI179" s="3"/>
      <c r="UGJ179" s="3"/>
      <c r="UGK179" s="3"/>
      <c r="UGL179" s="3"/>
      <c r="UGM179" s="3"/>
      <c r="UGN179" s="3"/>
      <c r="UGO179" s="3"/>
      <c r="UGP179" s="3"/>
      <c r="UGQ179" s="3"/>
      <c r="UGR179" s="3"/>
      <c r="UGS179" s="3"/>
      <c r="UGT179" s="3"/>
      <c r="UGU179" s="3"/>
      <c r="UGV179" s="3"/>
      <c r="UGW179" s="3"/>
      <c r="UGX179" s="3"/>
      <c r="UGY179" s="3"/>
      <c r="UGZ179" s="3"/>
      <c r="UHA179" s="3"/>
      <c r="UHB179" s="3"/>
      <c r="UHC179" s="3"/>
      <c r="UHD179" s="3"/>
      <c r="UHE179" s="3"/>
      <c r="UHF179" s="3"/>
      <c r="UHG179" s="3"/>
      <c r="UHH179" s="3"/>
      <c r="UHI179" s="3"/>
      <c r="UHJ179" s="3"/>
      <c r="UHK179" s="3"/>
      <c r="UHL179" s="3"/>
      <c r="UHM179" s="3"/>
      <c r="UHN179" s="3"/>
      <c r="UHO179" s="3"/>
      <c r="UHP179" s="3"/>
      <c r="UHQ179" s="3"/>
      <c r="UHR179" s="3"/>
      <c r="UHS179" s="3"/>
      <c r="UHT179" s="3"/>
      <c r="UHU179" s="3"/>
      <c r="UHV179" s="3"/>
      <c r="UHW179" s="3"/>
      <c r="UHX179" s="3"/>
      <c r="UHY179" s="3"/>
      <c r="UHZ179" s="3"/>
      <c r="UIA179" s="3"/>
      <c r="UIB179" s="3"/>
      <c r="UIC179" s="3"/>
      <c r="UID179" s="3"/>
      <c r="UIE179" s="3"/>
      <c r="UIF179" s="3"/>
      <c r="UIG179" s="3"/>
      <c r="UIH179" s="3"/>
      <c r="UII179" s="3"/>
      <c r="UIJ179" s="3"/>
      <c r="UIK179" s="3"/>
      <c r="UIL179" s="3"/>
      <c r="UIM179" s="3"/>
      <c r="UIN179" s="3"/>
      <c r="UIO179" s="3"/>
      <c r="UIP179" s="3"/>
      <c r="UIQ179" s="3"/>
      <c r="UIR179" s="3"/>
      <c r="UIS179" s="3"/>
      <c r="UIT179" s="3"/>
      <c r="UIU179" s="3"/>
      <c r="UIV179" s="3"/>
      <c r="UIW179" s="3"/>
      <c r="UIX179" s="3"/>
      <c r="UIY179" s="3"/>
      <c r="UIZ179" s="3"/>
      <c r="UJA179" s="3"/>
      <c r="UJB179" s="3"/>
      <c r="UJC179" s="3"/>
      <c r="UJD179" s="3"/>
      <c r="UJE179" s="3"/>
      <c r="UJF179" s="3"/>
      <c r="UJG179" s="3"/>
      <c r="UJH179" s="3"/>
      <c r="UJI179" s="3"/>
      <c r="UJJ179" s="3"/>
      <c r="UJK179" s="3"/>
      <c r="UJL179" s="3"/>
      <c r="UJM179" s="3"/>
      <c r="UJN179" s="3"/>
      <c r="UJO179" s="3"/>
      <c r="UJP179" s="3"/>
      <c r="UJQ179" s="3"/>
      <c r="UJR179" s="3"/>
      <c r="UJS179" s="3"/>
      <c r="UJT179" s="3"/>
      <c r="UJU179" s="3"/>
      <c r="UJV179" s="3"/>
      <c r="UJW179" s="3"/>
      <c r="UJX179" s="3"/>
      <c r="UJY179" s="3"/>
      <c r="UJZ179" s="3"/>
      <c r="UKA179" s="3"/>
      <c r="UKB179" s="3"/>
      <c r="UKC179" s="3"/>
      <c r="UKD179" s="3"/>
      <c r="UKE179" s="3"/>
      <c r="UKF179" s="3"/>
      <c r="UKG179" s="3"/>
      <c r="UKH179" s="3"/>
      <c r="UKI179" s="3"/>
      <c r="UKJ179" s="3"/>
      <c r="UKK179" s="3"/>
      <c r="UKL179" s="3"/>
      <c r="UKM179" s="3"/>
      <c r="UKN179" s="3"/>
      <c r="UKO179" s="3"/>
      <c r="UKP179" s="3"/>
      <c r="UKQ179" s="3"/>
      <c r="UKR179" s="3"/>
      <c r="UKS179" s="3"/>
      <c r="UKT179" s="3"/>
      <c r="UKU179" s="3"/>
      <c r="UKV179" s="3"/>
      <c r="UKW179" s="3"/>
      <c r="UKX179" s="3"/>
      <c r="UKY179" s="3"/>
      <c r="UKZ179" s="3"/>
      <c r="ULA179" s="3"/>
      <c r="ULB179" s="3"/>
      <c r="ULC179" s="3"/>
      <c r="ULD179" s="3"/>
      <c r="ULE179" s="3"/>
      <c r="ULF179" s="3"/>
      <c r="ULG179" s="3"/>
      <c r="ULH179" s="3"/>
      <c r="ULI179" s="3"/>
      <c r="ULJ179" s="3"/>
      <c r="ULK179" s="3"/>
      <c r="ULL179" s="3"/>
      <c r="ULM179" s="3"/>
      <c r="ULN179" s="3"/>
      <c r="ULO179" s="3"/>
      <c r="ULP179" s="3"/>
      <c r="ULQ179" s="3"/>
      <c r="ULR179" s="3"/>
      <c r="ULS179" s="3"/>
      <c r="ULT179" s="3"/>
      <c r="ULU179" s="3"/>
      <c r="ULV179" s="3"/>
      <c r="ULW179" s="3"/>
      <c r="ULX179" s="3"/>
      <c r="ULY179" s="3"/>
      <c r="ULZ179" s="3"/>
      <c r="UMA179" s="3"/>
      <c r="UMB179" s="3"/>
      <c r="UMC179" s="3"/>
      <c r="UMD179" s="3"/>
      <c r="UME179" s="3"/>
      <c r="UMF179" s="3"/>
      <c r="UMG179" s="3"/>
      <c r="UMH179" s="3"/>
      <c r="UMI179" s="3"/>
      <c r="UMJ179" s="3"/>
      <c r="UMK179" s="3"/>
      <c r="UML179" s="3"/>
      <c r="UMM179" s="3"/>
      <c r="UMN179" s="3"/>
      <c r="UMO179" s="3"/>
      <c r="UMP179" s="3"/>
      <c r="UMQ179" s="3"/>
      <c r="UMR179" s="3"/>
      <c r="UMS179" s="3"/>
      <c r="UMT179" s="3"/>
      <c r="UMU179" s="3"/>
      <c r="UMV179" s="3"/>
      <c r="UMW179" s="3"/>
      <c r="UMX179" s="3"/>
      <c r="UMY179" s="3"/>
      <c r="UMZ179" s="3"/>
      <c r="UNA179" s="3"/>
      <c r="UNB179" s="3"/>
      <c r="UNC179" s="3"/>
      <c r="UND179" s="3"/>
      <c r="UNE179" s="3"/>
      <c r="UNF179" s="3"/>
      <c r="UNG179" s="3"/>
      <c r="UNH179" s="3"/>
      <c r="UNI179" s="3"/>
      <c r="UNJ179" s="3"/>
      <c r="UNK179" s="3"/>
      <c r="UNL179" s="3"/>
      <c r="UNM179" s="3"/>
      <c r="UNN179" s="3"/>
      <c r="UNO179" s="3"/>
      <c r="UNP179" s="3"/>
      <c r="UNQ179" s="3"/>
      <c r="UNR179" s="3"/>
      <c r="UNS179" s="3"/>
      <c r="UNT179" s="3"/>
      <c r="UNU179" s="3"/>
      <c r="UNV179" s="3"/>
      <c r="UNW179" s="3"/>
      <c r="UNX179" s="3"/>
      <c r="UNY179" s="3"/>
      <c r="UNZ179" s="3"/>
      <c r="UOA179" s="3"/>
      <c r="UOB179" s="3"/>
      <c r="UOC179" s="3"/>
      <c r="UOD179" s="3"/>
      <c r="UOE179" s="3"/>
      <c r="UOF179" s="3"/>
      <c r="UOG179" s="3"/>
      <c r="UOH179" s="3"/>
      <c r="UOI179" s="3"/>
      <c r="UOJ179" s="3"/>
      <c r="UOK179" s="3"/>
      <c r="UOL179" s="3"/>
      <c r="UOM179" s="3"/>
      <c r="UON179" s="3"/>
      <c r="UOO179" s="3"/>
      <c r="UOP179" s="3"/>
      <c r="UOQ179" s="3"/>
      <c r="UOR179" s="3"/>
      <c r="UOS179" s="3"/>
      <c r="UOT179" s="3"/>
      <c r="UOU179" s="3"/>
      <c r="UOV179" s="3"/>
      <c r="UOW179" s="3"/>
      <c r="UOX179" s="3"/>
      <c r="UOY179" s="3"/>
      <c r="UOZ179" s="3"/>
      <c r="UPA179" s="3"/>
      <c r="UPB179" s="3"/>
      <c r="UPC179" s="3"/>
      <c r="UPD179" s="3"/>
      <c r="UPE179" s="3"/>
      <c r="UPF179" s="3"/>
      <c r="UPG179" s="3"/>
      <c r="UPH179" s="3"/>
      <c r="UPI179" s="3"/>
      <c r="UPJ179" s="3"/>
      <c r="UPK179" s="3"/>
      <c r="UPL179" s="3"/>
      <c r="UPM179" s="3"/>
      <c r="UPN179" s="3"/>
      <c r="UPO179" s="3"/>
      <c r="UPP179" s="3"/>
      <c r="UPQ179" s="3"/>
      <c r="UPR179" s="3"/>
      <c r="UPS179" s="3"/>
      <c r="UPT179" s="3"/>
      <c r="UPU179" s="3"/>
      <c r="UPV179" s="3"/>
      <c r="UPW179" s="3"/>
      <c r="UPX179" s="3"/>
      <c r="UPY179" s="3"/>
      <c r="UPZ179" s="3"/>
      <c r="UQA179" s="3"/>
      <c r="UQB179" s="3"/>
      <c r="UQC179" s="3"/>
      <c r="UQD179" s="3"/>
      <c r="UQE179" s="3"/>
      <c r="UQF179" s="3"/>
      <c r="UQG179" s="3"/>
      <c r="UQH179" s="3"/>
      <c r="UQI179" s="3"/>
      <c r="UQJ179" s="3"/>
      <c r="UQK179" s="3"/>
      <c r="UQL179" s="3"/>
      <c r="UQM179" s="3"/>
      <c r="UQN179" s="3"/>
      <c r="UQO179" s="3"/>
      <c r="UQP179" s="3"/>
      <c r="UQQ179" s="3"/>
      <c r="UQR179" s="3"/>
      <c r="UQS179" s="3"/>
      <c r="UQT179" s="3"/>
      <c r="UQU179" s="3"/>
      <c r="UQV179" s="3"/>
      <c r="UQW179" s="3"/>
      <c r="UQX179" s="3"/>
      <c r="UQY179" s="3"/>
      <c r="UQZ179" s="3"/>
      <c r="URA179" s="3"/>
      <c r="URB179" s="3"/>
      <c r="URC179" s="3"/>
      <c r="URD179" s="3"/>
      <c r="URE179" s="3"/>
      <c r="URF179" s="3"/>
      <c r="URG179" s="3"/>
      <c r="URH179" s="3"/>
      <c r="URI179" s="3"/>
      <c r="URJ179" s="3"/>
      <c r="URK179" s="3"/>
      <c r="URL179" s="3"/>
      <c r="URM179" s="3"/>
      <c r="URN179" s="3"/>
      <c r="URO179" s="3"/>
      <c r="URP179" s="3"/>
      <c r="URQ179" s="3"/>
      <c r="URR179" s="3"/>
      <c r="URS179" s="3"/>
      <c r="URT179" s="3"/>
      <c r="URU179" s="3"/>
      <c r="URV179" s="3"/>
      <c r="URW179" s="3"/>
      <c r="URX179" s="3"/>
      <c r="URY179" s="3"/>
      <c r="URZ179" s="3"/>
      <c r="USA179" s="3"/>
      <c r="USB179" s="3"/>
      <c r="USC179" s="3"/>
      <c r="USD179" s="3"/>
      <c r="USE179" s="3"/>
      <c r="USF179" s="3"/>
      <c r="USG179" s="3"/>
      <c r="USH179" s="3"/>
      <c r="USI179" s="3"/>
      <c r="USJ179" s="3"/>
      <c r="USK179" s="3"/>
      <c r="USL179" s="3"/>
      <c r="USM179" s="3"/>
      <c r="USN179" s="3"/>
      <c r="USO179" s="3"/>
      <c r="USP179" s="3"/>
      <c r="USQ179" s="3"/>
      <c r="USR179" s="3"/>
      <c r="USS179" s="3"/>
      <c r="UST179" s="3"/>
      <c r="USU179" s="3"/>
      <c r="USV179" s="3"/>
      <c r="USW179" s="3"/>
      <c r="USX179" s="3"/>
      <c r="USY179" s="3"/>
      <c r="USZ179" s="3"/>
      <c r="UTA179" s="3"/>
      <c r="UTB179" s="3"/>
      <c r="UTC179" s="3"/>
      <c r="UTD179" s="3"/>
      <c r="UTE179" s="3"/>
      <c r="UTF179" s="3"/>
      <c r="UTG179" s="3"/>
      <c r="UTH179" s="3"/>
      <c r="UTI179" s="3"/>
      <c r="UTJ179" s="3"/>
      <c r="UTK179" s="3"/>
      <c r="UTL179" s="3"/>
      <c r="UTM179" s="3"/>
      <c r="UTN179" s="3"/>
      <c r="UTO179" s="3"/>
      <c r="UTP179" s="3"/>
      <c r="UTQ179" s="3"/>
      <c r="UTR179" s="3"/>
      <c r="UTS179" s="3"/>
      <c r="UTT179" s="3"/>
      <c r="UTU179" s="3"/>
      <c r="UTV179" s="3"/>
      <c r="UTW179" s="3"/>
      <c r="UTX179" s="3"/>
      <c r="UTY179" s="3"/>
      <c r="UTZ179" s="3"/>
      <c r="UUA179" s="3"/>
      <c r="UUB179" s="3"/>
      <c r="UUC179" s="3"/>
      <c r="UUD179" s="3"/>
      <c r="UUE179" s="3"/>
      <c r="UUF179" s="3"/>
      <c r="UUG179" s="3"/>
      <c r="UUH179" s="3"/>
      <c r="UUI179" s="3"/>
      <c r="UUJ179" s="3"/>
      <c r="UUK179" s="3"/>
      <c r="UUL179" s="3"/>
      <c r="UUM179" s="3"/>
      <c r="UUN179" s="3"/>
      <c r="UUO179" s="3"/>
      <c r="UUP179" s="3"/>
      <c r="UUQ179" s="3"/>
      <c r="UUR179" s="3"/>
      <c r="UUS179" s="3"/>
      <c r="UUT179" s="3"/>
      <c r="UUU179" s="3"/>
      <c r="UUV179" s="3"/>
      <c r="UUW179" s="3"/>
      <c r="UUX179" s="3"/>
      <c r="UUY179" s="3"/>
      <c r="UUZ179" s="3"/>
      <c r="UVA179" s="3"/>
      <c r="UVB179" s="3"/>
      <c r="UVC179" s="3"/>
      <c r="UVD179" s="3"/>
      <c r="UVE179" s="3"/>
      <c r="UVF179" s="3"/>
      <c r="UVG179" s="3"/>
      <c r="UVH179" s="3"/>
      <c r="UVI179" s="3"/>
      <c r="UVJ179" s="3"/>
      <c r="UVK179" s="3"/>
      <c r="UVL179" s="3"/>
      <c r="UVM179" s="3"/>
      <c r="UVN179" s="3"/>
      <c r="UVO179" s="3"/>
      <c r="UVP179" s="3"/>
      <c r="UVQ179" s="3"/>
      <c r="UVR179" s="3"/>
      <c r="UVS179" s="3"/>
      <c r="UVT179" s="3"/>
      <c r="UVU179" s="3"/>
      <c r="UVV179" s="3"/>
      <c r="UVW179" s="3"/>
      <c r="UVX179" s="3"/>
      <c r="UVY179" s="3"/>
      <c r="UVZ179" s="3"/>
      <c r="UWA179" s="3"/>
      <c r="UWB179" s="3"/>
      <c r="UWC179" s="3"/>
      <c r="UWD179" s="3"/>
      <c r="UWE179" s="3"/>
      <c r="UWF179" s="3"/>
      <c r="UWG179" s="3"/>
      <c r="UWH179" s="3"/>
      <c r="UWI179" s="3"/>
      <c r="UWJ179" s="3"/>
      <c r="UWK179" s="3"/>
      <c r="UWL179" s="3"/>
      <c r="UWM179" s="3"/>
      <c r="UWN179" s="3"/>
      <c r="UWO179" s="3"/>
      <c r="UWP179" s="3"/>
      <c r="UWQ179" s="3"/>
      <c r="UWR179" s="3"/>
      <c r="UWS179" s="3"/>
      <c r="UWT179" s="3"/>
      <c r="UWU179" s="3"/>
      <c r="UWV179" s="3"/>
      <c r="UWW179" s="3"/>
      <c r="UWX179" s="3"/>
      <c r="UWY179" s="3"/>
      <c r="UWZ179" s="3"/>
      <c r="UXA179" s="3"/>
      <c r="UXB179" s="3"/>
      <c r="UXC179" s="3"/>
      <c r="UXD179" s="3"/>
      <c r="UXE179" s="3"/>
      <c r="UXF179" s="3"/>
      <c r="UXG179" s="3"/>
      <c r="UXH179" s="3"/>
      <c r="UXI179" s="3"/>
      <c r="UXJ179" s="3"/>
      <c r="UXK179" s="3"/>
      <c r="UXL179" s="3"/>
      <c r="UXM179" s="3"/>
      <c r="UXN179" s="3"/>
      <c r="UXO179" s="3"/>
      <c r="UXP179" s="3"/>
      <c r="UXQ179" s="3"/>
      <c r="UXR179" s="3"/>
      <c r="UXS179" s="3"/>
      <c r="UXT179" s="3"/>
      <c r="UXU179" s="3"/>
      <c r="UXV179" s="3"/>
      <c r="UXW179" s="3"/>
      <c r="UXX179" s="3"/>
      <c r="UXY179" s="3"/>
      <c r="UXZ179" s="3"/>
      <c r="UYA179" s="3"/>
      <c r="UYB179" s="3"/>
      <c r="UYC179" s="3"/>
      <c r="UYD179" s="3"/>
      <c r="UYE179" s="3"/>
      <c r="UYF179" s="3"/>
      <c r="UYG179" s="3"/>
      <c r="UYH179" s="3"/>
      <c r="UYI179" s="3"/>
      <c r="UYJ179" s="3"/>
      <c r="UYK179" s="3"/>
      <c r="UYL179" s="3"/>
      <c r="UYM179" s="3"/>
      <c r="UYN179" s="3"/>
      <c r="UYO179" s="3"/>
      <c r="UYP179" s="3"/>
      <c r="UYQ179" s="3"/>
      <c r="UYR179" s="3"/>
      <c r="UYS179" s="3"/>
      <c r="UYT179" s="3"/>
      <c r="UYU179" s="3"/>
      <c r="UYV179" s="3"/>
      <c r="UYW179" s="3"/>
      <c r="UYX179" s="3"/>
      <c r="UYY179" s="3"/>
      <c r="UYZ179" s="3"/>
      <c r="UZA179" s="3"/>
      <c r="UZB179" s="3"/>
      <c r="UZC179" s="3"/>
      <c r="UZD179" s="3"/>
      <c r="UZE179" s="3"/>
      <c r="UZF179" s="3"/>
      <c r="UZG179" s="3"/>
      <c r="UZH179" s="3"/>
      <c r="UZI179" s="3"/>
      <c r="UZJ179" s="3"/>
      <c r="UZK179" s="3"/>
      <c r="UZL179" s="3"/>
      <c r="UZM179" s="3"/>
      <c r="UZN179" s="3"/>
      <c r="UZO179" s="3"/>
      <c r="UZP179" s="3"/>
      <c r="UZQ179" s="3"/>
      <c r="UZR179" s="3"/>
      <c r="UZS179" s="3"/>
      <c r="UZT179" s="3"/>
      <c r="UZU179" s="3"/>
      <c r="UZV179" s="3"/>
      <c r="UZW179" s="3"/>
      <c r="UZX179" s="3"/>
      <c r="UZY179" s="3"/>
      <c r="UZZ179" s="3"/>
      <c r="VAA179" s="3"/>
      <c r="VAB179" s="3"/>
      <c r="VAC179" s="3"/>
      <c r="VAD179" s="3"/>
      <c r="VAE179" s="3"/>
      <c r="VAF179" s="3"/>
      <c r="VAG179" s="3"/>
      <c r="VAH179" s="3"/>
      <c r="VAI179" s="3"/>
      <c r="VAJ179" s="3"/>
      <c r="VAK179" s="3"/>
      <c r="VAL179" s="3"/>
      <c r="VAM179" s="3"/>
      <c r="VAN179" s="3"/>
      <c r="VAO179" s="3"/>
      <c r="VAP179" s="3"/>
      <c r="VAQ179" s="3"/>
      <c r="VAR179" s="3"/>
      <c r="VAS179" s="3"/>
      <c r="VAT179" s="3"/>
      <c r="VAU179" s="3"/>
      <c r="VAV179" s="3"/>
      <c r="VAW179" s="3"/>
      <c r="VAX179" s="3"/>
      <c r="VAY179" s="3"/>
      <c r="VAZ179" s="3"/>
      <c r="VBA179" s="3"/>
      <c r="VBB179" s="3"/>
      <c r="VBC179" s="3"/>
      <c r="VBD179" s="3"/>
      <c r="VBE179" s="3"/>
      <c r="VBF179" s="3"/>
      <c r="VBG179" s="3"/>
      <c r="VBH179" s="3"/>
      <c r="VBI179" s="3"/>
      <c r="VBJ179" s="3"/>
      <c r="VBK179" s="3"/>
      <c r="VBL179" s="3"/>
      <c r="VBM179" s="3"/>
      <c r="VBN179" s="3"/>
      <c r="VBO179" s="3"/>
      <c r="VBP179" s="3"/>
      <c r="VBQ179" s="3"/>
      <c r="VBR179" s="3"/>
      <c r="VBS179" s="3"/>
      <c r="VBT179" s="3"/>
      <c r="VBU179" s="3"/>
      <c r="VBV179" s="3"/>
      <c r="VBW179" s="3"/>
      <c r="VBX179" s="3"/>
      <c r="VBY179" s="3"/>
      <c r="VBZ179" s="3"/>
      <c r="VCA179" s="3"/>
      <c r="VCB179" s="3"/>
      <c r="VCC179" s="3"/>
      <c r="VCD179" s="3"/>
      <c r="VCE179" s="3"/>
      <c r="VCF179" s="3"/>
      <c r="VCG179" s="3"/>
      <c r="VCH179" s="3"/>
      <c r="VCI179" s="3"/>
      <c r="VCJ179" s="3"/>
      <c r="VCK179" s="3"/>
      <c r="VCL179" s="3"/>
      <c r="VCM179" s="3"/>
      <c r="VCN179" s="3"/>
      <c r="VCO179" s="3"/>
      <c r="VCP179" s="3"/>
      <c r="VCQ179" s="3"/>
      <c r="VCR179" s="3"/>
      <c r="VCS179" s="3"/>
      <c r="VCT179" s="3"/>
      <c r="VCU179" s="3"/>
      <c r="VCV179" s="3"/>
      <c r="VCW179" s="3"/>
      <c r="VCX179" s="3"/>
      <c r="VCY179" s="3"/>
      <c r="VCZ179" s="3"/>
      <c r="VDA179" s="3"/>
      <c r="VDB179" s="3"/>
      <c r="VDC179" s="3"/>
      <c r="VDD179" s="3"/>
      <c r="VDE179" s="3"/>
      <c r="VDF179" s="3"/>
      <c r="VDG179" s="3"/>
      <c r="VDH179" s="3"/>
      <c r="VDI179" s="3"/>
      <c r="VDJ179" s="3"/>
      <c r="VDK179" s="3"/>
      <c r="VDL179" s="3"/>
      <c r="VDM179" s="3"/>
      <c r="VDN179" s="3"/>
      <c r="VDO179" s="3"/>
      <c r="VDP179" s="3"/>
      <c r="VDQ179" s="3"/>
      <c r="VDR179" s="3"/>
      <c r="VDS179" s="3"/>
      <c r="VDT179" s="3"/>
      <c r="VDU179" s="3"/>
      <c r="VDV179" s="3"/>
      <c r="VDW179" s="3"/>
      <c r="VDX179" s="3"/>
      <c r="VDY179" s="3"/>
      <c r="VDZ179" s="3"/>
      <c r="VEA179" s="3"/>
      <c r="VEB179" s="3"/>
      <c r="VEC179" s="3"/>
      <c r="VED179" s="3"/>
      <c r="VEE179" s="3"/>
      <c r="VEF179" s="3"/>
      <c r="VEG179" s="3"/>
      <c r="VEH179" s="3"/>
      <c r="VEI179" s="3"/>
      <c r="VEJ179" s="3"/>
      <c r="VEK179" s="3"/>
      <c r="VEL179" s="3"/>
      <c r="VEM179" s="3"/>
      <c r="VEN179" s="3"/>
      <c r="VEO179" s="3"/>
      <c r="VEP179" s="3"/>
      <c r="VEQ179" s="3"/>
      <c r="VER179" s="3"/>
      <c r="VES179" s="3"/>
      <c r="VET179" s="3"/>
      <c r="VEU179" s="3"/>
      <c r="VEV179" s="3"/>
      <c r="VEW179" s="3"/>
      <c r="VEX179" s="3"/>
      <c r="VEY179" s="3"/>
      <c r="VEZ179" s="3"/>
      <c r="VFA179" s="3"/>
      <c r="VFB179" s="3"/>
      <c r="VFC179" s="3"/>
      <c r="VFD179" s="3"/>
      <c r="VFE179" s="3"/>
      <c r="VFF179" s="3"/>
      <c r="VFG179" s="3"/>
      <c r="VFH179" s="3"/>
      <c r="VFI179" s="3"/>
      <c r="VFJ179" s="3"/>
      <c r="VFK179" s="3"/>
      <c r="VFL179" s="3"/>
      <c r="VFM179" s="3"/>
      <c r="VFN179" s="3"/>
      <c r="VFO179" s="3"/>
      <c r="VFP179" s="3"/>
      <c r="VFQ179" s="3"/>
      <c r="VFR179" s="3"/>
      <c r="VFS179" s="3"/>
      <c r="VFT179" s="3"/>
      <c r="VFU179" s="3"/>
      <c r="VFV179" s="3"/>
      <c r="VFW179" s="3"/>
      <c r="VFX179" s="3"/>
      <c r="VFY179" s="3"/>
      <c r="VFZ179" s="3"/>
      <c r="VGA179" s="3"/>
      <c r="VGB179" s="3"/>
      <c r="VGC179" s="3"/>
      <c r="VGD179" s="3"/>
      <c r="VGE179" s="3"/>
      <c r="VGF179" s="3"/>
      <c r="VGG179" s="3"/>
      <c r="VGH179" s="3"/>
      <c r="VGI179" s="3"/>
      <c r="VGJ179" s="3"/>
      <c r="VGK179" s="3"/>
      <c r="VGL179" s="3"/>
      <c r="VGM179" s="3"/>
      <c r="VGN179" s="3"/>
      <c r="VGO179" s="3"/>
      <c r="VGP179" s="3"/>
      <c r="VGQ179" s="3"/>
      <c r="VGR179" s="3"/>
      <c r="VGS179" s="3"/>
      <c r="VGT179" s="3"/>
      <c r="VGU179" s="3"/>
      <c r="VGV179" s="3"/>
      <c r="VGW179" s="3"/>
      <c r="VGX179" s="3"/>
      <c r="VGY179" s="3"/>
      <c r="VGZ179" s="3"/>
      <c r="VHA179" s="3"/>
      <c r="VHB179" s="3"/>
      <c r="VHC179" s="3"/>
      <c r="VHD179" s="3"/>
      <c r="VHE179" s="3"/>
      <c r="VHF179" s="3"/>
      <c r="VHG179" s="3"/>
      <c r="VHH179" s="3"/>
      <c r="VHI179" s="3"/>
      <c r="VHJ179" s="3"/>
      <c r="VHK179" s="3"/>
      <c r="VHL179" s="3"/>
      <c r="VHM179" s="3"/>
      <c r="VHN179" s="3"/>
      <c r="VHO179" s="3"/>
      <c r="VHP179" s="3"/>
      <c r="VHQ179" s="3"/>
      <c r="VHR179" s="3"/>
      <c r="VHS179" s="3"/>
      <c r="VHT179" s="3"/>
      <c r="VHU179" s="3"/>
      <c r="VHV179" s="3"/>
      <c r="VHW179" s="3"/>
      <c r="VHX179" s="3"/>
      <c r="VHY179" s="3"/>
      <c r="VHZ179" s="3"/>
      <c r="VIA179" s="3"/>
      <c r="VIB179" s="3"/>
      <c r="VIC179" s="3"/>
      <c r="VID179" s="3"/>
      <c r="VIE179" s="3"/>
      <c r="VIF179" s="3"/>
      <c r="VIG179" s="3"/>
      <c r="VIH179" s="3"/>
      <c r="VII179" s="3"/>
      <c r="VIJ179" s="3"/>
      <c r="VIK179" s="3"/>
      <c r="VIL179" s="3"/>
      <c r="VIM179" s="3"/>
      <c r="VIN179" s="3"/>
      <c r="VIO179" s="3"/>
      <c r="VIP179" s="3"/>
      <c r="VIQ179" s="3"/>
      <c r="VIR179" s="3"/>
      <c r="VIS179" s="3"/>
      <c r="VIT179" s="3"/>
      <c r="VIU179" s="3"/>
      <c r="VIV179" s="3"/>
      <c r="VIW179" s="3"/>
      <c r="VIX179" s="3"/>
      <c r="VIY179" s="3"/>
      <c r="VIZ179" s="3"/>
      <c r="VJA179" s="3"/>
      <c r="VJB179" s="3"/>
      <c r="VJC179" s="3"/>
      <c r="VJD179" s="3"/>
      <c r="VJE179" s="3"/>
      <c r="VJF179" s="3"/>
      <c r="VJG179" s="3"/>
      <c r="VJH179" s="3"/>
      <c r="VJI179" s="3"/>
      <c r="VJJ179" s="3"/>
      <c r="VJK179" s="3"/>
      <c r="VJL179" s="3"/>
      <c r="VJM179" s="3"/>
      <c r="VJN179" s="3"/>
      <c r="VJO179" s="3"/>
      <c r="VJP179" s="3"/>
      <c r="VJQ179" s="3"/>
      <c r="VJR179" s="3"/>
      <c r="VJS179" s="3"/>
      <c r="VJT179" s="3"/>
      <c r="VJU179" s="3"/>
      <c r="VJV179" s="3"/>
      <c r="VJW179" s="3"/>
      <c r="VJX179" s="3"/>
      <c r="VJY179" s="3"/>
      <c r="VJZ179" s="3"/>
      <c r="VKA179" s="3"/>
      <c r="VKB179" s="3"/>
      <c r="VKC179" s="3"/>
      <c r="VKD179" s="3"/>
      <c r="VKE179" s="3"/>
      <c r="VKF179" s="3"/>
      <c r="VKG179" s="3"/>
      <c r="VKH179" s="3"/>
      <c r="VKI179" s="3"/>
      <c r="VKJ179" s="3"/>
      <c r="VKK179" s="3"/>
      <c r="VKL179" s="3"/>
      <c r="VKM179" s="3"/>
      <c r="VKN179" s="3"/>
      <c r="VKO179" s="3"/>
      <c r="VKP179" s="3"/>
      <c r="VKQ179" s="3"/>
      <c r="VKR179" s="3"/>
      <c r="VKS179" s="3"/>
      <c r="VKT179" s="3"/>
      <c r="VKU179" s="3"/>
      <c r="VKV179" s="3"/>
      <c r="VKW179" s="3"/>
      <c r="VKX179" s="3"/>
      <c r="VKY179" s="3"/>
      <c r="VKZ179" s="3"/>
      <c r="VLA179" s="3"/>
      <c r="VLB179" s="3"/>
      <c r="VLC179" s="3"/>
      <c r="VLD179" s="3"/>
      <c r="VLE179" s="3"/>
      <c r="VLF179" s="3"/>
      <c r="VLG179" s="3"/>
      <c r="VLH179" s="3"/>
      <c r="VLI179" s="3"/>
      <c r="VLJ179" s="3"/>
      <c r="VLK179" s="3"/>
      <c r="VLL179" s="3"/>
      <c r="VLM179" s="3"/>
      <c r="VLN179" s="3"/>
      <c r="VLO179" s="3"/>
      <c r="VLP179" s="3"/>
      <c r="VLQ179" s="3"/>
      <c r="VLR179" s="3"/>
      <c r="VLS179" s="3"/>
      <c r="VLT179" s="3"/>
      <c r="VLU179" s="3"/>
      <c r="VLV179" s="3"/>
      <c r="VLW179" s="3"/>
      <c r="VLX179" s="3"/>
      <c r="VLY179" s="3"/>
      <c r="VLZ179" s="3"/>
      <c r="VMA179" s="3"/>
      <c r="VMB179" s="3"/>
      <c r="VMC179" s="3"/>
      <c r="VMD179" s="3"/>
      <c r="VME179" s="3"/>
      <c r="VMF179" s="3"/>
      <c r="VMG179" s="3"/>
      <c r="VMH179" s="3"/>
      <c r="VMI179" s="3"/>
      <c r="VMJ179" s="3"/>
      <c r="VMK179" s="3"/>
      <c r="VML179" s="3"/>
      <c r="VMM179" s="3"/>
      <c r="VMN179" s="3"/>
      <c r="VMO179" s="3"/>
      <c r="VMP179" s="3"/>
      <c r="VMQ179" s="3"/>
      <c r="VMR179" s="3"/>
      <c r="VMS179" s="3"/>
      <c r="VMT179" s="3"/>
      <c r="VMU179" s="3"/>
      <c r="VMV179" s="3"/>
      <c r="VMW179" s="3"/>
      <c r="VMX179" s="3"/>
      <c r="VMY179" s="3"/>
      <c r="VMZ179" s="3"/>
      <c r="VNA179" s="3"/>
      <c r="VNB179" s="3"/>
      <c r="VNC179" s="3"/>
      <c r="VND179" s="3"/>
      <c r="VNE179" s="3"/>
      <c r="VNF179" s="3"/>
      <c r="VNG179" s="3"/>
      <c r="VNH179" s="3"/>
      <c r="VNI179" s="3"/>
      <c r="VNJ179" s="3"/>
      <c r="VNK179" s="3"/>
      <c r="VNL179" s="3"/>
      <c r="VNM179" s="3"/>
      <c r="VNN179" s="3"/>
      <c r="VNO179" s="3"/>
      <c r="VNP179" s="3"/>
      <c r="VNQ179" s="3"/>
      <c r="VNR179" s="3"/>
      <c r="VNS179" s="3"/>
      <c r="VNT179" s="3"/>
      <c r="VNU179" s="3"/>
      <c r="VNV179" s="3"/>
      <c r="VNW179" s="3"/>
      <c r="VNX179" s="3"/>
      <c r="VNY179" s="3"/>
      <c r="VNZ179" s="3"/>
      <c r="VOA179" s="3"/>
      <c r="VOB179" s="3"/>
      <c r="VOC179" s="3"/>
      <c r="VOD179" s="3"/>
      <c r="VOE179" s="3"/>
      <c r="VOF179" s="3"/>
      <c r="VOG179" s="3"/>
      <c r="VOH179" s="3"/>
      <c r="VOI179" s="3"/>
      <c r="VOJ179" s="3"/>
      <c r="VOK179" s="3"/>
      <c r="VOL179" s="3"/>
      <c r="VOM179" s="3"/>
      <c r="VON179" s="3"/>
      <c r="VOO179" s="3"/>
      <c r="VOP179" s="3"/>
      <c r="VOQ179" s="3"/>
      <c r="VOR179" s="3"/>
      <c r="VOS179" s="3"/>
      <c r="VOT179" s="3"/>
      <c r="VOU179" s="3"/>
      <c r="VOV179" s="3"/>
      <c r="VOW179" s="3"/>
      <c r="VOX179" s="3"/>
      <c r="VOY179" s="3"/>
      <c r="VOZ179" s="3"/>
      <c r="VPA179" s="3"/>
      <c r="VPB179" s="3"/>
      <c r="VPC179" s="3"/>
      <c r="VPD179" s="3"/>
      <c r="VPE179" s="3"/>
      <c r="VPF179" s="3"/>
      <c r="VPG179" s="3"/>
      <c r="VPH179" s="3"/>
      <c r="VPI179" s="3"/>
      <c r="VPJ179" s="3"/>
      <c r="VPK179" s="3"/>
      <c r="VPL179" s="3"/>
      <c r="VPM179" s="3"/>
      <c r="VPN179" s="3"/>
      <c r="VPO179" s="3"/>
      <c r="VPP179" s="3"/>
      <c r="VPQ179" s="3"/>
      <c r="VPR179" s="3"/>
      <c r="VPS179" s="3"/>
      <c r="VPT179" s="3"/>
      <c r="VPU179" s="3"/>
      <c r="VPV179" s="3"/>
      <c r="VPW179" s="3"/>
      <c r="VPX179" s="3"/>
      <c r="VPY179" s="3"/>
      <c r="VPZ179" s="3"/>
      <c r="VQA179" s="3"/>
      <c r="VQB179" s="3"/>
      <c r="VQC179" s="3"/>
      <c r="VQD179" s="3"/>
      <c r="VQE179" s="3"/>
      <c r="VQF179" s="3"/>
      <c r="VQG179" s="3"/>
      <c r="VQH179" s="3"/>
      <c r="VQI179" s="3"/>
      <c r="VQJ179" s="3"/>
      <c r="VQK179" s="3"/>
      <c r="VQL179" s="3"/>
      <c r="VQM179" s="3"/>
      <c r="VQN179" s="3"/>
      <c r="VQO179" s="3"/>
      <c r="VQP179" s="3"/>
      <c r="VQQ179" s="3"/>
      <c r="VQR179" s="3"/>
      <c r="VQS179" s="3"/>
      <c r="VQT179" s="3"/>
      <c r="VQU179" s="3"/>
      <c r="VQV179" s="3"/>
      <c r="VQW179" s="3"/>
      <c r="VQX179" s="3"/>
      <c r="VQY179" s="3"/>
      <c r="VQZ179" s="3"/>
      <c r="VRA179" s="3"/>
      <c r="VRB179" s="3"/>
      <c r="VRC179" s="3"/>
      <c r="VRD179" s="3"/>
      <c r="VRE179" s="3"/>
      <c r="VRF179" s="3"/>
      <c r="VRG179" s="3"/>
      <c r="VRH179" s="3"/>
      <c r="VRI179" s="3"/>
      <c r="VRJ179" s="3"/>
      <c r="VRK179" s="3"/>
      <c r="VRL179" s="3"/>
      <c r="VRM179" s="3"/>
      <c r="VRN179" s="3"/>
      <c r="VRO179" s="3"/>
      <c r="VRP179" s="3"/>
      <c r="VRQ179" s="3"/>
      <c r="VRR179" s="3"/>
      <c r="VRS179" s="3"/>
      <c r="VRT179" s="3"/>
      <c r="VRU179" s="3"/>
      <c r="VRV179" s="3"/>
      <c r="VRW179" s="3"/>
      <c r="VRX179" s="3"/>
      <c r="VRY179" s="3"/>
      <c r="VRZ179" s="3"/>
      <c r="VSA179" s="3"/>
      <c r="VSB179" s="3"/>
      <c r="VSC179" s="3"/>
      <c r="VSD179" s="3"/>
      <c r="VSE179" s="3"/>
      <c r="VSF179" s="3"/>
      <c r="VSG179" s="3"/>
      <c r="VSH179" s="3"/>
      <c r="VSI179" s="3"/>
      <c r="VSJ179" s="3"/>
      <c r="VSK179" s="3"/>
      <c r="VSL179" s="3"/>
      <c r="VSM179" s="3"/>
      <c r="VSN179" s="3"/>
      <c r="VSO179" s="3"/>
      <c r="VSP179" s="3"/>
      <c r="VSQ179" s="3"/>
      <c r="VSR179" s="3"/>
      <c r="VSS179" s="3"/>
      <c r="VST179" s="3"/>
      <c r="VSU179" s="3"/>
      <c r="VSV179" s="3"/>
      <c r="VSW179" s="3"/>
      <c r="VSX179" s="3"/>
      <c r="VSY179" s="3"/>
      <c r="VSZ179" s="3"/>
      <c r="VTA179" s="3"/>
      <c r="VTB179" s="3"/>
      <c r="VTC179" s="3"/>
      <c r="VTD179" s="3"/>
      <c r="VTE179" s="3"/>
      <c r="VTF179" s="3"/>
      <c r="VTG179" s="3"/>
      <c r="VTH179" s="3"/>
      <c r="VTI179" s="3"/>
      <c r="VTJ179" s="3"/>
      <c r="VTK179" s="3"/>
      <c r="VTL179" s="3"/>
      <c r="VTM179" s="3"/>
      <c r="VTN179" s="3"/>
      <c r="VTO179" s="3"/>
      <c r="VTP179" s="3"/>
      <c r="VTQ179" s="3"/>
      <c r="VTR179" s="3"/>
      <c r="VTS179" s="3"/>
      <c r="VTT179" s="3"/>
      <c r="VTU179" s="3"/>
      <c r="VTV179" s="3"/>
      <c r="VTW179" s="3"/>
      <c r="VTX179" s="3"/>
      <c r="VTY179" s="3"/>
      <c r="VTZ179" s="3"/>
      <c r="VUA179" s="3"/>
      <c r="VUB179" s="3"/>
      <c r="VUC179" s="3"/>
      <c r="VUD179" s="3"/>
      <c r="VUE179" s="3"/>
      <c r="VUF179" s="3"/>
      <c r="VUG179" s="3"/>
      <c r="VUH179" s="3"/>
      <c r="VUI179" s="3"/>
      <c r="VUJ179" s="3"/>
      <c r="VUK179" s="3"/>
      <c r="VUL179" s="3"/>
      <c r="VUM179" s="3"/>
      <c r="VUN179" s="3"/>
      <c r="VUO179" s="3"/>
      <c r="VUP179" s="3"/>
      <c r="VUQ179" s="3"/>
      <c r="VUR179" s="3"/>
      <c r="VUS179" s="3"/>
      <c r="VUT179" s="3"/>
      <c r="VUU179" s="3"/>
      <c r="VUV179" s="3"/>
      <c r="VUW179" s="3"/>
      <c r="VUX179" s="3"/>
      <c r="VUY179" s="3"/>
      <c r="VUZ179" s="3"/>
      <c r="VVA179" s="3"/>
      <c r="VVB179" s="3"/>
      <c r="VVC179" s="3"/>
      <c r="VVD179" s="3"/>
      <c r="VVE179" s="3"/>
      <c r="VVF179" s="3"/>
      <c r="VVG179" s="3"/>
      <c r="VVH179" s="3"/>
      <c r="VVI179" s="3"/>
      <c r="VVJ179" s="3"/>
      <c r="VVK179" s="3"/>
      <c r="VVL179" s="3"/>
      <c r="VVM179" s="3"/>
      <c r="VVN179" s="3"/>
      <c r="VVO179" s="3"/>
      <c r="VVP179" s="3"/>
      <c r="VVQ179" s="3"/>
      <c r="VVR179" s="3"/>
      <c r="VVS179" s="3"/>
      <c r="VVT179" s="3"/>
      <c r="VVU179" s="3"/>
      <c r="VVV179" s="3"/>
      <c r="VVW179" s="3"/>
      <c r="VVX179" s="3"/>
      <c r="VVY179" s="3"/>
      <c r="VVZ179" s="3"/>
      <c r="VWA179" s="3"/>
      <c r="VWB179" s="3"/>
      <c r="VWC179" s="3"/>
      <c r="VWD179" s="3"/>
      <c r="VWE179" s="3"/>
      <c r="VWF179" s="3"/>
      <c r="VWG179" s="3"/>
      <c r="VWH179" s="3"/>
      <c r="VWI179" s="3"/>
      <c r="VWJ179" s="3"/>
      <c r="VWK179" s="3"/>
      <c r="VWL179" s="3"/>
      <c r="VWM179" s="3"/>
      <c r="VWN179" s="3"/>
      <c r="VWO179" s="3"/>
      <c r="VWP179" s="3"/>
      <c r="VWQ179" s="3"/>
      <c r="VWR179" s="3"/>
      <c r="VWS179" s="3"/>
      <c r="VWT179" s="3"/>
      <c r="VWU179" s="3"/>
      <c r="VWV179" s="3"/>
      <c r="VWW179" s="3"/>
      <c r="VWX179" s="3"/>
      <c r="VWY179" s="3"/>
      <c r="VWZ179" s="3"/>
      <c r="VXA179" s="3"/>
      <c r="VXB179" s="3"/>
      <c r="VXC179" s="3"/>
      <c r="VXD179" s="3"/>
      <c r="VXE179" s="3"/>
      <c r="VXF179" s="3"/>
      <c r="VXG179" s="3"/>
      <c r="VXH179" s="3"/>
      <c r="VXI179" s="3"/>
      <c r="VXJ179" s="3"/>
      <c r="VXK179" s="3"/>
      <c r="VXL179" s="3"/>
      <c r="VXM179" s="3"/>
      <c r="VXN179" s="3"/>
      <c r="VXO179" s="3"/>
      <c r="VXP179" s="3"/>
      <c r="VXQ179" s="3"/>
      <c r="VXR179" s="3"/>
      <c r="VXS179" s="3"/>
      <c r="VXT179" s="3"/>
      <c r="VXU179" s="3"/>
      <c r="VXV179" s="3"/>
      <c r="VXW179" s="3"/>
      <c r="VXX179" s="3"/>
      <c r="VXY179" s="3"/>
      <c r="VXZ179" s="3"/>
      <c r="VYA179" s="3"/>
      <c r="VYB179" s="3"/>
      <c r="VYC179" s="3"/>
      <c r="VYD179" s="3"/>
      <c r="VYE179" s="3"/>
      <c r="VYF179" s="3"/>
      <c r="VYG179" s="3"/>
      <c r="VYH179" s="3"/>
      <c r="VYI179" s="3"/>
      <c r="VYJ179" s="3"/>
      <c r="VYK179" s="3"/>
      <c r="VYL179" s="3"/>
      <c r="VYM179" s="3"/>
      <c r="VYN179" s="3"/>
      <c r="VYO179" s="3"/>
      <c r="VYP179" s="3"/>
      <c r="VYQ179" s="3"/>
      <c r="VYR179" s="3"/>
      <c r="VYS179" s="3"/>
      <c r="VYT179" s="3"/>
      <c r="VYU179" s="3"/>
      <c r="VYV179" s="3"/>
      <c r="VYW179" s="3"/>
      <c r="VYX179" s="3"/>
      <c r="VYY179" s="3"/>
      <c r="VYZ179" s="3"/>
      <c r="VZA179" s="3"/>
      <c r="VZB179" s="3"/>
      <c r="VZC179" s="3"/>
      <c r="VZD179" s="3"/>
      <c r="VZE179" s="3"/>
      <c r="VZF179" s="3"/>
      <c r="VZG179" s="3"/>
      <c r="VZH179" s="3"/>
      <c r="VZI179" s="3"/>
      <c r="VZJ179" s="3"/>
      <c r="VZK179" s="3"/>
      <c r="VZL179" s="3"/>
      <c r="VZM179" s="3"/>
      <c r="VZN179" s="3"/>
      <c r="VZO179" s="3"/>
      <c r="VZP179" s="3"/>
      <c r="VZQ179" s="3"/>
      <c r="VZR179" s="3"/>
      <c r="VZS179" s="3"/>
      <c r="VZT179" s="3"/>
      <c r="VZU179" s="3"/>
      <c r="VZV179" s="3"/>
      <c r="VZW179" s="3"/>
      <c r="VZX179" s="3"/>
      <c r="VZY179" s="3"/>
      <c r="VZZ179" s="3"/>
      <c r="WAA179" s="3"/>
      <c r="WAB179" s="3"/>
      <c r="WAC179" s="3"/>
      <c r="WAD179" s="3"/>
      <c r="WAE179" s="3"/>
      <c r="WAF179" s="3"/>
      <c r="WAG179" s="3"/>
      <c r="WAH179" s="3"/>
      <c r="WAI179" s="3"/>
      <c r="WAJ179" s="3"/>
      <c r="WAK179" s="3"/>
      <c r="WAL179" s="3"/>
      <c r="WAM179" s="3"/>
      <c r="WAN179" s="3"/>
      <c r="WAO179" s="3"/>
      <c r="WAP179" s="3"/>
      <c r="WAQ179" s="3"/>
      <c r="WAR179" s="3"/>
      <c r="WAS179" s="3"/>
      <c r="WAT179" s="3"/>
      <c r="WAU179" s="3"/>
      <c r="WAV179" s="3"/>
      <c r="WAW179" s="3"/>
      <c r="WAX179" s="3"/>
      <c r="WAY179" s="3"/>
      <c r="WAZ179" s="3"/>
      <c r="WBA179" s="3"/>
      <c r="WBB179" s="3"/>
      <c r="WBC179" s="3"/>
      <c r="WBD179" s="3"/>
      <c r="WBE179" s="3"/>
      <c r="WBF179" s="3"/>
      <c r="WBG179" s="3"/>
      <c r="WBH179" s="3"/>
      <c r="WBI179" s="3"/>
      <c r="WBJ179" s="3"/>
      <c r="WBK179" s="3"/>
      <c r="WBL179" s="3"/>
      <c r="WBM179" s="3"/>
      <c r="WBN179" s="3"/>
      <c r="WBO179" s="3"/>
      <c r="WBP179" s="3"/>
      <c r="WBQ179" s="3"/>
      <c r="WBR179" s="3"/>
      <c r="WBS179" s="3"/>
      <c r="WBT179" s="3"/>
      <c r="WBU179" s="3"/>
      <c r="WBV179" s="3"/>
      <c r="WBW179" s="3"/>
      <c r="WBX179" s="3"/>
      <c r="WBY179" s="3"/>
      <c r="WBZ179" s="3"/>
      <c r="WCA179" s="3"/>
      <c r="WCB179" s="3"/>
      <c r="WCC179" s="3"/>
      <c r="WCD179" s="3"/>
      <c r="WCE179" s="3"/>
      <c r="WCF179" s="3"/>
      <c r="WCG179" s="3"/>
      <c r="WCH179" s="3"/>
      <c r="WCI179" s="3"/>
      <c r="WCJ179" s="3"/>
      <c r="WCK179" s="3"/>
      <c r="WCL179" s="3"/>
      <c r="WCM179" s="3"/>
      <c r="WCN179" s="3"/>
      <c r="WCO179" s="3"/>
      <c r="WCP179" s="3"/>
      <c r="WCQ179" s="3"/>
      <c r="WCR179" s="3"/>
      <c r="WCS179" s="3"/>
      <c r="WCT179" s="3"/>
      <c r="WCU179" s="3"/>
      <c r="WCV179" s="3"/>
      <c r="WCW179" s="3"/>
      <c r="WCX179" s="3"/>
      <c r="WCY179" s="3"/>
      <c r="WCZ179" s="3"/>
      <c r="WDA179" s="3"/>
      <c r="WDB179" s="3"/>
      <c r="WDC179" s="3"/>
      <c r="WDD179" s="3"/>
      <c r="WDE179" s="3"/>
      <c r="WDF179" s="3"/>
      <c r="WDG179" s="3"/>
      <c r="WDH179" s="3"/>
      <c r="WDI179" s="3"/>
      <c r="WDJ179" s="3"/>
      <c r="WDK179" s="3"/>
      <c r="WDL179" s="3"/>
      <c r="WDM179" s="3"/>
      <c r="WDN179" s="3"/>
      <c r="WDO179" s="3"/>
      <c r="WDP179" s="3"/>
      <c r="WDQ179" s="3"/>
      <c r="WDR179" s="3"/>
      <c r="WDS179" s="3"/>
      <c r="WDT179" s="3"/>
      <c r="WDU179" s="3"/>
      <c r="WDV179" s="3"/>
      <c r="WDW179" s="3"/>
      <c r="WDX179" s="3"/>
      <c r="WDY179" s="3"/>
      <c r="WDZ179" s="3"/>
      <c r="WEA179" s="3"/>
      <c r="WEB179" s="3"/>
      <c r="WEC179" s="3"/>
      <c r="WED179" s="3"/>
      <c r="WEE179" s="3"/>
      <c r="WEF179" s="3"/>
      <c r="WEG179" s="3"/>
      <c r="WEH179" s="3"/>
      <c r="WEI179" s="3"/>
      <c r="WEJ179" s="3"/>
      <c r="WEK179" s="3"/>
      <c r="WEL179" s="3"/>
      <c r="WEM179" s="3"/>
      <c r="WEN179" s="3"/>
      <c r="WEO179" s="3"/>
      <c r="WEP179" s="3"/>
      <c r="WEQ179" s="3"/>
      <c r="WER179" s="3"/>
      <c r="WES179" s="3"/>
      <c r="WET179" s="3"/>
      <c r="WEU179" s="3"/>
      <c r="WEV179" s="3"/>
      <c r="WEW179" s="3"/>
      <c r="WEX179" s="3"/>
      <c r="WEY179" s="3"/>
      <c r="WEZ179" s="3"/>
      <c r="WFA179" s="3"/>
      <c r="WFB179" s="3"/>
      <c r="WFC179" s="3"/>
      <c r="WFD179" s="3"/>
      <c r="WFE179" s="3"/>
      <c r="WFF179" s="3"/>
      <c r="WFG179" s="3"/>
      <c r="WFH179" s="3"/>
      <c r="WFI179" s="3"/>
      <c r="WFJ179" s="3"/>
      <c r="WFK179" s="3"/>
      <c r="WFL179" s="3"/>
      <c r="WFM179" s="3"/>
      <c r="WFN179" s="3"/>
      <c r="WFO179" s="3"/>
      <c r="WFP179" s="3"/>
      <c r="WFQ179" s="3"/>
      <c r="WFR179" s="3"/>
      <c r="WFS179" s="3"/>
      <c r="WFT179" s="3"/>
      <c r="WFU179" s="3"/>
      <c r="WFV179" s="3"/>
      <c r="WFW179" s="3"/>
      <c r="WFX179" s="3"/>
      <c r="WFY179" s="3"/>
      <c r="WFZ179" s="3"/>
      <c r="WGA179" s="3"/>
      <c r="WGB179" s="3"/>
      <c r="WGC179" s="3"/>
      <c r="WGD179" s="3"/>
      <c r="WGE179" s="3"/>
      <c r="WGF179" s="3"/>
      <c r="WGG179" s="3"/>
      <c r="WGH179" s="3"/>
      <c r="WGI179" s="3"/>
      <c r="WGJ179" s="3"/>
      <c r="WGK179" s="3"/>
      <c r="WGL179" s="3"/>
      <c r="WGM179" s="3"/>
      <c r="WGN179" s="3"/>
      <c r="WGO179" s="3"/>
      <c r="WGP179" s="3"/>
      <c r="WGQ179" s="3"/>
      <c r="WGR179" s="3"/>
      <c r="WGS179" s="3"/>
      <c r="WGT179" s="3"/>
      <c r="WGU179" s="3"/>
      <c r="WGV179" s="3"/>
      <c r="WGW179" s="3"/>
      <c r="WGX179" s="3"/>
      <c r="WGY179" s="3"/>
      <c r="WGZ179" s="3"/>
      <c r="WHA179" s="3"/>
      <c r="WHB179" s="3"/>
      <c r="WHC179" s="3"/>
      <c r="WHD179" s="3"/>
      <c r="WHE179" s="3"/>
      <c r="WHF179" s="3"/>
      <c r="WHG179" s="3"/>
      <c r="WHH179" s="3"/>
      <c r="WHI179" s="3"/>
      <c r="WHJ179" s="3"/>
      <c r="WHK179" s="3"/>
      <c r="WHL179" s="3"/>
      <c r="WHM179" s="3"/>
      <c r="WHN179" s="3"/>
      <c r="WHO179" s="3"/>
      <c r="WHP179" s="3"/>
      <c r="WHQ179" s="3"/>
      <c r="WHR179" s="3"/>
      <c r="WHS179" s="3"/>
      <c r="WHT179" s="3"/>
      <c r="WHU179" s="3"/>
      <c r="WHV179" s="3"/>
      <c r="WHW179" s="3"/>
      <c r="WHX179" s="3"/>
      <c r="WHY179" s="3"/>
      <c r="WHZ179" s="3"/>
      <c r="WIA179" s="3"/>
      <c r="WIB179" s="3"/>
      <c r="WIC179" s="3"/>
      <c r="WID179" s="3"/>
      <c r="WIE179" s="3"/>
      <c r="WIF179" s="3"/>
      <c r="WIG179" s="3"/>
      <c r="WIH179" s="3"/>
      <c r="WII179" s="3"/>
      <c r="WIJ179" s="3"/>
      <c r="WIK179" s="3"/>
      <c r="WIL179" s="3"/>
      <c r="WIM179" s="3"/>
      <c r="WIN179" s="3"/>
      <c r="WIO179" s="3"/>
      <c r="WIP179" s="3"/>
      <c r="WIQ179" s="3"/>
      <c r="WIR179" s="3"/>
      <c r="WIS179" s="3"/>
      <c r="WIT179" s="3"/>
      <c r="WIU179" s="3"/>
      <c r="WIV179" s="3"/>
      <c r="WIW179" s="3"/>
      <c r="WIX179" s="3"/>
      <c r="WIY179" s="3"/>
      <c r="WIZ179" s="3"/>
      <c r="WJA179" s="3"/>
      <c r="WJB179" s="3"/>
      <c r="WJC179" s="3"/>
      <c r="WJD179" s="3"/>
      <c r="WJE179" s="3"/>
      <c r="WJF179" s="3"/>
      <c r="WJG179" s="3"/>
      <c r="WJH179" s="3"/>
      <c r="WJI179" s="3"/>
      <c r="WJJ179" s="3"/>
      <c r="WJK179" s="3"/>
      <c r="WJL179" s="3"/>
      <c r="WJM179" s="3"/>
      <c r="WJN179" s="3"/>
      <c r="WJO179" s="3"/>
      <c r="WJP179" s="3"/>
      <c r="WJQ179" s="3"/>
      <c r="WJR179" s="3"/>
      <c r="WJS179" s="3"/>
      <c r="WJT179" s="3"/>
      <c r="WJU179" s="3"/>
      <c r="WJV179" s="3"/>
      <c r="WJW179" s="3"/>
      <c r="WJX179" s="3"/>
      <c r="WJY179" s="3"/>
      <c r="WJZ179" s="3"/>
      <c r="WKA179" s="3"/>
      <c r="WKB179" s="3"/>
      <c r="WKC179" s="3"/>
      <c r="WKD179" s="3"/>
      <c r="WKE179" s="3"/>
      <c r="WKF179" s="3"/>
      <c r="WKG179" s="3"/>
      <c r="WKH179" s="3"/>
      <c r="WKI179" s="3"/>
      <c r="WKJ179" s="3"/>
      <c r="WKK179" s="3"/>
      <c r="WKL179" s="3"/>
      <c r="WKM179" s="3"/>
      <c r="WKN179" s="3"/>
      <c r="WKO179" s="3"/>
      <c r="WKP179" s="3"/>
      <c r="WKQ179" s="3"/>
      <c r="WKR179" s="3"/>
      <c r="WKS179" s="3"/>
      <c r="WKT179" s="3"/>
      <c r="WKU179" s="3"/>
      <c r="WKV179" s="3"/>
      <c r="WKW179" s="3"/>
      <c r="WKX179" s="3"/>
      <c r="WKY179" s="3"/>
      <c r="WKZ179" s="3"/>
      <c r="WLA179" s="3"/>
      <c r="WLB179" s="3"/>
      <c r="WLC179" s="3"/>
      <c r="WLD179" s="3"/>
      <c r="WLE179" s="3"/>
      <c r="WLF179" s="3"/>
      <c r="WLG179" s="3"/>
      <c r="WLH179" s="3"/>
      <c r="WLI179" s="3"/>
      <c r="WLJ179" s="3"/>
      <c r="WLK179" s="3"/>
      <c r="WLL179" s="3"/>
      <c r="WLM179" s="3"/>
      <c r="WLN179" s="3"/>
      <c r="WLO179" s="3"/>
      <c r="WLP179" s="3"/>
      <c r="WLQ179" s="3"/>
      <c r="WLR179" s="3"/>
      <c r="WLS179" s="3"/>
      <c r="WLT179" s="3"/>
      <c r="WLU179" s="3"/>
      <c r="WLV179" s="3"/>
      <c r="WLW179" s="3"/>
      <c r="WLX179" s="3"/>
      <c r="WLY179" s="3"/>
      <c r="WLZ179" s="3"/>
      <c r="WMA179" s="3"/>
      <c r="WMB179" s="3"/>
      <c r="WMC179" s="3"/>
      <c r="WMD179" s="3"/>
      <c r="WME179" s="3"/>
      <c r="WMF179" s="3"/>
      <c r="WMG179" s="3"/>
      <c r="WMH179" s="3"/>
      <c r="WMI179" s="3"/>
      <c r="WMJ179" s="3"/>
      <c r="WMK179" s="3"/>
      <c r="WML179" s="3"/>
      <c r="WMM179" s="3"/>
      <c r="WMN179" s="3"/>
      <c r="WMO179" s="3"/>
      <c r="WMP179" s="3"/>
      <c r="WMQ179" s="3"/>
      <c r="WMR179" s="3"/>
      <c r="WMS179" s="3"/>
      <c r="WMT179" s="3"/>
      <c r="WMU179" s="3"/>
      <c r="WMV179" s="3"/>
      <c r="WMW179" s="3"/>
      <c r="WMX179" s="3"/>
      <c r="WMY179" s="3"/>
      <c r="WMZ179" s="3"/>
      <c r="WNA179" s="3"/>
      <c r="WNB179" s="3"/>
      <c r="WNC179" s="3"/>
      <c r="WND179" s="3"/>
      <c r="WNE179" s="3"/>
      <c r="WNF179" s="3"/>
      <c r="WNG179" s="3"/>
      <c r="WNH179" s="3"/>
      <c r="WNI179" s="3"/>
      <c r="WNJ179" s="3"/>
      <c r="WNK179" s="3"/>
      <c r="WNL179" s="3"/>
      <c r="WNM179" s="3"/>
      <c r="WNN179" s="3"/>
      <c r="WNO179" s="3"/>
      <c r="WNP179" s="3"/>
      <c r="WNQ179" s="3"/>
      <c r="WNR179" s="3"/>
      <c r="WNS179" s="3"/>
      <c r="WNT179" s="3"/>
      <c r="WNU179" s="3"/>
      <c r="WNV179" s="3"/>
      <c r="WNW179" s="3"/>
      <c r="WNX179" s="3"/>
      <c r="WNY179" s="3"/>
      <c r="WNZ179" s="3"/>
      <c r="WOA179" s="3"/>
      <c r="WOB179" s="3"/>
      <c r="WOC179" s="3"/>
      <c r="WOD179" s="3"/>
      <c r="WOE179" s="3"/>
      <c r="WOF179" s="3"/>
      <c r="WOG179" s="3"/>
      <c r="WOH179" s="3"/>
      <c r="WOI179" s="3"/>
      <c r="WOJ179" s="3"/>
      <c r="WOK179" s="3"/>
      <c r="WOL179" s="3"/>
      <c r="WOM179" s="3"/>
      <c r="WON179" s="3"/>
      <c r="WOO179" s="3"/>
      <c r="WOP179" s="3"/>
      <c r="WOQ179" s="3"/>
      <c r="WOR179" s="3"/>
      <c r="WOS179" s="3"/>
      <c r="WOT179" s="3"/>
      <c r="WOU179" s="3"/>
      <c r="WOV179" s="3"/>
      <c r="WOW179" s="3"/>
      <c r="WOX179" s="3"/>
      <c r="WOY179" s="3"/>
      <c r="WOZ179" s="3"/>
      <c r="WPA179" s="3"/>
      <c r="WPB179" s="3"/>
      <c r="WPC179" s="3"/>
      <c r="WPD179" s="3"/>
      <c r="WPE179" s="3"/>
      <c r="WPF179" s="3"/>
      <c r="WPG179" s="3"/>
      <c r="WPH179" s="3"/>
      <c r="WPI179" s="3"/>
      <c r="WPJ179" s="3"/>
      <c r="WPK179" s="3"/>
      <c r="WPL179" s="3"/>
      <c r="WPM179" s="3"/>
      <c r="WPN179" s="3"/>
      <c r="WPO179" s="3"/>
      <c r="WPP179" s="3"/>
      <c r="WPQ179" s="3"/>
      <c r="WPR179" s="3"/>
      <c r="WPS179" s="3"/>
      <c r="WPT179" s="3"/>
      <c r="WPU179" s="3"/>
      <c r="WPV179" s="3"/>
      <c r="WPW179" s="3"/>
      <c r="WPX179" s="3"/>
      <c r="WPY179" s="3"/>
      <c r="WPZ179" s="3"/>
      <c r="WQA179" s="3"/>
      <c r="WQB179" s="3"/>
      <c r="WQC179" s="3"/>
      <c r="WQD179" s="3"/>
      <c r="WQE179" s="3"/>
      <c r="WQF179" s="3"/>
      <c r="WQG179" s="3"/>
      <c r="WQH179" s="3"/>
      <c r="WQI179" s="3"/>
      <c r="WQJ179" s="3"/>
      <c r="WQK179" s="3"/>
      <c r="WQL179" s="3"/>
      <c r="WQM179" s="3"/>
      <c r="WQN179" s="3"/>
      <c r="WQO179" s="3"/>
      <c r="WQP179" s="3"/>
      <c r="WQQ179" s="3"/>
      <c r="WQR179" s="3"/>
      <c r="WQS179" s="3"/>
      <c r="WQT179" s="3"/>
      <c r="WQU179" s="3"/>
      <c r="WQV179" s="3"/>
      <c r="WQW179" s="3"/>
      <c r="WQX179" s="3"/>
      <c r="WQY179" s="3"/>
      <c r="WQZ179" s="3"/>
      <c r="WRA179" s="3"/>
      <c r="WRB179" s="3"/>
      <c r="WRC179" s="3"/>
      <c r="WRD179" s="3"/>
      <c r="WRE179" s="3"/>
      <c r="WRF179" s="3"/>
      <c r="WRG179" s="3"/>
      <c r="WRH179" s="3"/>
      <c r="WRI179" s="3"/>
      <c r="WRJ179" s="3"/>
      <c r="WRK179" s="3"/>
      <c r="WRL179" s="3"/>
      <c r="WRM179" s="3"/>
      <c r="WRN179" s="3"/>
      <c r="WRO179" s="3"/>
      <c r="WRP179" s="3"/>
      <c r="WRQ179" s="3"/>
      <c r="WRR179" s="3"/>
      <c r="WRS179" s="3"/>
      <c r="WRT179" s="3"/>
      <c r="WRU179" s="3"/>
      <c r="WRV179" s="3"/>
      <c r="WRW179" s="3"/>
      <c r="WRX179" s="3"/>
      <c r="WRY179" s="3"/>
      <c r="WRZ179" s="3"/>
      <c r="WSA179" s="3"/>
      <c r="WSB179" s="3"/>
      <c r="WSC179" s="3"/>
      <c r="WSD179" s="3"/>
      <c r="WSE179" s="3"/>
      <c r="WSF179" s="3"/>
      <c r="WSG179" s="3"/>
      <c r="WSH179" s="3"/>
      <c r="WSI179" s="3"/>
      <c r="WSJ179" s="3"/>
      <c r="WSK179" s="3"/>
      <c r="WSL179" s="3"/>
      <c r="WSM179" s="3"/>
      <c r="WSN179" s="3"/>
      <c r="WSO179" s="3"/>
      <c r="WSP179" s="3"/>
      <c r="WSQ179" s="3"/>
      <c r="WSR179" s="3"/>
      <c r="WSS179" s="3"/>
      <c r="WST179" s="3"/>
      <c r="WSU179" s="3"/>
      <c r="WSV179" s="3"/>
      <c r="WSW179" s="3"/>
      <c r="WSX179" s="3"/>
      <c r="WSY179" s="3"/>
      <c r="WSZ179" s="3"/>
      <c r="WTA179" s="3"/>
      <c r="WTB179" s="3"/>
      <c r="WTC179" s="3"/>
      <c r="WTD179" s="3"/>
      <c r="WTE179" s="3"/>
      <c r="WTF179" s="3"/>
      <c r="WTG179" s="3"/>
      <c r="WTH179" s="3"/>
      <c r="WTI179" s="3"/>
      <c r="WTJ179" s="3"/>
      <c r="WTK179" s="3"/>
      <c r="WTL179" s="3"/>
      <c r="WTM179" s="3"/>
      <c r="WTN179" s="3"/>
      <c r="WTO179" s="3"/>
      <c r="WTP179" s="3"/>
      <c r="WTQ179" s="3"/>
      <c r="WTR179" s="3"/>
      <c r="WTS179" s="3"/>
      <c r="WTT179" s="3"/>
      <c r="WTU179" s="3"/>
      <c r="WTV179" s="3"/>
      <c r="WTW179" s="3"/>
      <c r="WTX179" s="3"/>
      <c r="WTY179" s="3"/>
      <c r="WTZ179" s="3"/>
      <c r="WUA179" s="3"/>
      <c r="WUB179" s="3"/>
      <c r="WUC179" s="3"/>
      <c r="WUD179" s="3"/>
      <c r="WUE179" s="3"/>
      <c r="WUF179" s="3"/>
      <c r="WUG179" s="3"/>
      <c r="WUH179" s="3"/>
      <c r="WUI179" s="3"/>
      <c r="WUJ179" s="3"/>
      <c r="WUK179" s="3"/>
      <c r="WUL179" s="3"/>
      <c r="WUM179" s="3"/>
      <c r="WUN179" s="3"/>
      <c r="WUO179" s="3"/>
      <c r="WUP179" s="3"/>
      <c r="WUQ179" s="3"/>
      <c r="WUR179" s="3"/>
      <c r="WUS179" s="3"/>
      <c r="WUT179" s="3"/>
      <c r="WUU179" s="3"/>
      <c r="WUV179" s="3"/>
      <c r="WUW179" s="3"/>
      <c r="WUX179" s="3"/>
      <c r="WUY179" s="3"/>
      <c r="WUZ179" s="3"/>
      <c r="WVA179" s="3"/>
      <c r="WVB179" s="3"/>
      <c r="WVC179" s="3"/>
      <c r="WVD179" s="3"/>
      <c r="WVE179" s="3"/>
      <c r="WVF179" s="3"/>
      <c r="WVG179" s="3"/>
      <c r="WVH179" s="3"/>
      <c r="WVI179" s="3"/>
      <c r="WVJ179" s="3"/>
      <c r="WVK179" s="3"/>
      <c r="WVL179" s="3"/>
      <c r="WVM179" s="3"/>
      <c r="WVN179" s="3"/>
      <c r="WVO179" s="3"/>
      <c r="WVP179" s="3"/>
      <c r="WVQ179" s="3"/>
      <c r="WVR179" s="3"/>
      <c r="WVS179" s="3"/>
      <c r="WVT179" s="3"/>
      <c r="WVU179" s="3"/>
      <c r="WVV179" s="3"/>
      <c r="WVW179" s="3"/>
      <c r="WVX179" s="3"/>
      <c r="WVY179" s="3"/>
      <c r="WVZ179" s="3"/>
      <c r="WWA179" s="3"/>
      <c r="WWB179" s="3"/>
      <c r="WWC179" s="3"/>
      <c r="WWD179" s="3"/>
      <c r="WWE179" s="3"/>
      <c r="WWF179" s="3"/>
      <c r="WWG179" s="3"/>
      <c r="WWH179" s="3"/>
      <c r="WWI179" s="3"/>
      <c r="WWJ179" s="3"/>
      <c r="WWK179" s="3"/>
      <c r="WWL179" s="3"/>
      <c r="WWM179" s="3"/>
      <c r="WWN179" s="3"/>
      <c r="WWO179" s="3"/>
      <c r="WWP179" s="3"/>
      <c r="WWQ179" s="3"/>
      <c r="WWR179" s="3"/>
      <c r="WWS179" s="3"/>
      <c r="WWT179" s="3"/>
      <c r="WWU179" s="3"/>
      <c r="WWV179" s="3"/>
      <c r="WWW179" s="3"/>
      <c r="WWX179" s="3"/>
      <c r="WWY179" s="3"/>
      <c r="WWZ179" s="3"/>
      <c r="WXA179" s="3"/>
      <c r="WXB179" s="3"/>
      <c r="WXC179" s="3"/>
      <c r="WXD179" s="3"/>
      <c r="WXE179" s="3"/>
      <c r="WXF179" s="3"/>
      <c r="WXG179" s="3"/>
      <c r="WXH179" s="3"/>
      <c r="WXI179" s="3"/>
      <c r="WXJ179" s="3"/>
      <c r="WXK179" s="3"/>
      <c r="WXL179" s="3"/>
      <c r="WXM179" s="3"/>
      <c r="WXN179" s="3"/>
      <c r="WXO179" s="3"/>
      <c r="WXP179" s="3"/>
      <c r="WXQ179" s="3"/>
      <c r="WXR179" s="3"/>
      <c r="WXS179" s="3"/>
      <c r="WXT179" s="3"/>
      <c r="WXU179" s="3"/>
      <c r="WXV179" s="3"/>
      <c r="WXW179" s="3"/>
      <c r="WXX179" s="3"/>
      <c r="WXY179" s="3"/>
      <c r="WXZ179" s="3"/>
      <c r="WYA179" s="3"/>
      <c r="WYB179" s="3"/>
      <c r="WYC179" s="3"/>
      <c r="WYD179" s="3"/>
      <c r="WYE179" s="3"/>
      <c r="WYF179" s="3"/>
      <c r="WYG179" s="3"/>
      <c r="WYH179" s="3"/>
      <c r="WYI179" s="3"/>
      <c r="WYJ179" s="3"/>
      <c r="WYK179" s="3"/>
      <c r="WYL179" s="3"/>
      <c r="WYM179" s="3"/>
      <c r="WYN179" s="3"/>
      <c r="WYO179" s="3"/>
      <c r="WYP179" s="3"/>
      <c r="WYQ179" s="3"/>
      <c r="WYR179" s="3"/>
      <c r="WYS179" s="3"/>
      <c r="WYT179" s="3"/>
      <c r="WYU179" s="3"/>
      <c r="WYV179" s="3"/>
      <c r="WYW179" s="3"/>
      <c r="WYX179" s="3"/>
      <c r="WYY179" s="3"/>
      <c r="WYZ179" s="3"/>
      <c r="WZA179" s="3"/>
      <c r="WZB179" s="3"/>
      <c r="WZC179" s="3"/>
      <c r="WZD179" s="3"/>
      <c r="WZE179" s="3"/>
      <c r="WZF179" s="3"/>
      <c r="WZG179" s="3"/>
      <c r="WZH179" s="3"/>
      <c r="WZI179" s="3"/>
      <c r="WZJ179" s="3"/>
      <c r="WZK179" s="3"/>
      <c r="WZL179" s="3"/>
      <c r="WZM179" s="3"/>
      <c r="WZN179" s="3"/>
      <c r="WZO179" s="3"/>
      <c r="WZP179" s="3"/>
      <c r="WZQ179" s="3"/>
      <c r="WZR179" s="3"/>
      <c r="WZS179" s="3"/>
      <c r="WZT179" s="3"/>
      <c r="WZU179" s="3"/>
      <c r="WZV179" s="3"/>
      <c r="WZW179" s="3"/>
      <c r="WZX179" s="3"/>
      <c r="WZY179" s="3"/>
      <c r="WZZ179" s="3"/>
      <c r="XAA179" s="3"/>
      <c r="XAB179" s="3"/>
      <c r="XAC179" s="3"/>
      <c r="XAD179" s="3"/>
      <c r="XAE179" s="3"/>
      <c r="XAF179" s="3"/>
      <c r="XAG179" s="3"/>
      <c r="XAH179" s="3"/>
      <c r="XAI179" s="3"/>
      <c r="XAJ179" s="3"/>
      <c r="XAK179" s="3"/>
      <c r="XAL179" s="3"/>
      <c r="XAM179" s="3"/>
      <c r="XAN179" s="3"/>
      <c r="XAO179" s="3"/>
      <c r="XAP179" s="3"/>
      <c r="XAQ179" s="3"/>
      <c r="XAR179" s="3"/>
      <c r="XAS179" s="3"/>
      <c r="XAT179" s="3"/>
      <c r="XAU179" s="3"/>
      <c r="XAV179" s="3"/>
      <c r="XAW179" s="3"/>
      <c r="XAX179" s="3"/>
      <c r="XAY179" s="3"/>
      <c r="XAZ179" s="3"/>
      <c r="XBA179" s="3"/>
      <c r="XBB179" s="3"/>
      <c r="XBC179" s="3"/>
      <c r="XBD179" s="3"/>
      <c r="XBE179" s="3"/>
      <c r="XBF179" s="3"/>
      <c r="XBG179" s="3"/>
      <c r="XBH179" s="3"/>
      <c r="XBI179" s="3"/>
      <c r="XBJ179" s="3"/>
      <c r="XBK179" s="3"/>
      <c r="XBL179" s="3"/>
      <c r="XBM179" s="3"/>
      <c r="XBN179" s="3"/>
      <c r="XBO179" s="3"/>
      <c r="XBP179" s="3"/>
      <c r="XBQ179" s="3"/>
      <c r="XBR179" s="3"/>
      <c r="XBS179" s="3"/>
      <c r="XBT179" s="3"/>
      <c r="XBU179" s="3"/>
      <c r="XBV179" s="3"/>
      <c r="XBW179" s="3"/>
      <c r="XBX179" s="3"/>
      <c r="XBY179" s="3"/>
      <c r="XBZ179" s="3"/>
      <c r="XCA179" s="3"/>
      <c r="XCB179" s="3"/>
      <c r="XCC179" s="3"/>
      <c r="XCD179" s="3"/>
      <c r="XCE179" s="3"/>
      <c r="XCF179" s="3"/>
      <c r="XCG179" s="3"/>
      <c r="XCH179" s="3"/>
      <c r="XCI179" s="3"/>
      <c r="XCJ179" s="3"/>
      <c r="XCK179" s="3"/>
      <c r="XCL179" s="3"/>
      <c r="XCM179" s="3"/>
      <c r="XCN179" s="3"/>
      <c r="XCO179" s="3"/>
      <c r="XCP179" s="3"/>
      <c r="XCQ179" s="3"/>
      <c r="XCR179" s="3"/>
      <c r="XCS179" s="3"/>
      <c r="XCT179" s="3"/>
      <c r="XCU179" s="3"/>
      <c r="XCV179" s="3"/>
      <c r="XCW179" s="3"/>
      <c r="XCX179" s="3"/>
      <c r="XCY179" s="3"/>
      <c r="XCZ179" s="3"/>
      <c r="XDA179" s="3"/>
      <c r="XDB179" s="3"/>
      <c r="XDC179" s="3"/>
      <c r="XDD179" s="3"/>
      <c r="XDE179" s="3"/>
      <c r="XDF179" s="3"/>
      <c r="XDG179" s="3"/>
      <c r="XDH179" s="3"/>
      <c r="XDI179" s="3"/>
      <c r="XDJ179" s="3"/>
      <c r="XDK179" s="3"/>
      <c r="XDL179" s="3"/>
      <c r="XDM179" s="3"/>
      <c r="XDN179" s="3"/>
      <c r="XDO179" s="3"/>
      <c r="XDP179" s="3"/>
      <c r="XDQ179" s="3"/>
      <c r="XDR179" s="3"/>
      <c r="XDS179" s="3"/>
      <c r="XDT179" s="3"/>
      <c r="XDU179" s="3"/>
      <c r="XDV179" s="3"/>
      <c r="XDW179" s="3"/>
      <c r="XDX179" s="3"/>
      <c r="XDY179" s="3"/>
      <c r="XDZ179" s="3"/>
      <c r="XEA179" s="3"/>
      <c r="XEB179" s="3"/>
      <c r="XEC179" s="3"/>
      <c r="XED179" s="3"/>
      <c r="XEE179" s="3"/>
      <c r="XEF179" s="3"/>
      <c r="XEG179" s="3"/>
      <c r="XEH179" s="3"/>
      <c r="XEI179" s="3"/>
      <c r="XEJ179" s="3"/>
      <c r="XEK179" s="3"/>
      <c r="XEL179" s="3"/>
      <c r="XEM179" s="3"/>
      <c r="XEN179" s="3"/>
      <c r="XEO179" s="3"/>
      <c r="XEP179" s="3"/>
      <c r="XEQ179" s="3"/>
      <c r="XER179" s="3"/>
      <c r="XES179" s="3"/>
      <c r="XET179" s="3"/>
      <c r="XEU179" s="3"/>
      <c r="XEV179" s="3"/>
      <c r="XEW179" s="3"/>
      <c r="XEX179" s="3"/>
      <c r="XEY179" s="3"/>
      <c r="XEZ179" s="3"/>
      <c r="XFA179" s="3"/>
      <c r="XFB179" s="3"/>
      <c r="XFC179" s="3"/>
    </row>
    <row r="180" spans="3:16383" customFormat="1">
      <c r="C180" s="10" t="s">
        <v>2642</v>
      </c>
      <c r="D180" s="10" t="s">
        <v>679</v>
      </c>
      <c r="E180" s="19"/>
      <c r="F180" s="39" t="s">
        <v>681</v>
      </c>
      <c r="G180" s="116"/>
      <c r="H180" s="10"/>
      <c r="I180" s="12" t="s">
        <v>2662</v>
      </c>
      <c r="J180" s="24"/>
      <c r="K180" s="24"/>
      <c r="L180" s="24"/>
      <c r="M180" s="24"/>
      <c r="N180" s="19"/>
      <c r="O180" s="19"/>
      <c r="P180" s="19"/>
      <c r="Q180" s="10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  <c r="AMH180" s="3"/>
      <c r="AMI180" s="3"/>
      <c r="AMJ180" s="3"/>
      <c r="AMK180" s="3"/>
      <c r="AML180" s="3"/>
      <c r="AMM180" s="3"/>
      <c r="AMN180" s="3"/>
      <c r="AMO180" s="3"/>
      <c r="AMP180" s="3"/>
      <c r="AMQ180" s="3"/>
      <c r="AMR180" s="3"/>
      <c r="AMS180" s="3"/>
      <c r="AMT180" s="3"/>
      <c r="AMU180" s="3"/>
      <c r="AMV180" s="3"/>
      <c r="AMW180" s="3"/>
      <c r="AMX180" s="3"/>
      <c r="AMY180" s="3"/>
      <c r="AMZ180" s="3"/>
      <c r="ANA180" s="3"/>
      <c r="ANB180" s="3"/>
      <c r="ANC180" s="3"/>
      <c r="AND180" s="3"/>
      <c r="ANE180" s="3"/>
      <c r="ANF180" s="3"/>
      <c r="ANG180" s="3"/>
      <c r="ANH180" s="3"/>
      <c r="ANI180" s="3"/>
      <c r="ANJ180" s="3"/>
      <c r="ANK180" s="3"/>
      <c r="ANL180" s="3"/>
      <c r="ANM180" s="3"/>
      <c r="ANN180" s="3"/>
      <c r="ANO180" s="3"/>
      <c r="ANP180" s="3"/>
      <c r="ANQ180" s="3"/>
      <c r="ANR180" s="3"/>
      <c r="ANS180" s="3"/>
      <c r="ANT180" s="3"/>
      <c r="ANU180" s="3"/>
      <c r="ANV180" s="3"/>
      <c r="ANW180" s="3"/>
      <c r="ANX180" s="3"/>
      <c r="ANY180" s="3"/>
      <c r="ANZ180" s="3"/>
      <c r="AOA180" s="3"/>
      <c r="AOB180" s="3"/>
      <c r="AOC180" s="3"/>
      <c r="AOD180" s="3"/>
      <c r="AOE180" s="3"/>
      <c r="AOF180" s="3"/>
      <c r="AOG180" s="3"/>
      <c r="AOH180" s="3"/>
      <c r="AOI180" s="3"/>
      <c r="AOJ180" s="3"/>
      <c r="AOK180" s="3"/>
      <c r="AOL180" s="3"/>
      <c r="AOM180" s="3"/>
      <c r="AON180" s="3"/>
      <c r="AOO180" s="3"/>
      <c r="AOP180" s="3"/>
      <c r="AOQ180" s="3"/>
      <c r="AOR180" s="3"/>
      <c r="AOS180" s="3"/>
      <c r="AOT180" s="3"/>
      <c r="AOU180" s="3"/>
      <c r="AOV180" s="3"/>
      <c r="AOW180" s="3"/>
      <c r="AOX180" s="3"/>
      <c r="AOY180" s="3"/>
      <c r="AOZ180" s="3"/>
      <c r="APA180" s="3"/>
      <c r="APB180" s="3"/>
      <c r="APC180" s="3"/>
      <c r="APD180" s="3"/>
      <c r="APE180" s="3"/>
      <c r="APF180" s="3"/>
      <c r="APG180" s="3"/>
      <c r="APH180" s="3"/>
      <c r="API180" s="3"/>
      <c r="APJ180" s="3"/>
      <c r="APK180" s="3"/>
      <c r="APL180" s="3"/>
      <c r="APM180" s="3"/>
      <c r="APN180" s="3"/>
      <c r="APO180" s="3"/>
      <c r="APP180" s="3"/>
      <c r="APQ180" s="3"/>
      <c r="APR180" s="3"/>
      <c r="APS180" s="3"/>
      <c r="APT180" s="3"/>
      <c r="APU180" s="3"/>
      <c r="APV180" s="3"/>
      <c r="APW180" s="3"/>
      <c r="APX180" s="3"/>
      <c r="APY180" s="3"/>
      <c r="APZ180" s="3"/>
      <c r="AQA180" s="3"/>
      <c r="AQB180" s="3"/>
      <c r="AQC180" s="3"/>
      <c r="AQD180" s="3"/>
      <c r="AQE180" s="3"/>
      <c r="AQF180" s="3"/>
      <c r="AQG180" s="3"/>
      <c r="AQH180" s="3"/>
      <c r="AQI180" s="3"/>
      <c r="AQJ180" s="3"/>
      <c r="AQK180" s="3"/>
      <c r="AQL180" s="3"/>
      <c r="AQM180" s="3"/>
      <c r="AQN180" s="3"/>
      <c r="AQO180" s="3"/>
      <c r="AQP180" s="3"/>
      <c r="AQQ180" s="3"/>
      <c r="AQR180" s="3"/>
      <c r="AQS180" s="3"/>
      <c r="AQT180" s="3"/>
      <c r="AQU180" s="3"/>
      <c r="AQV180" s="3"/>
      <c r="AQW180" s="3"/>
      <c r="AQX180" s="3"/>
      <c r="AQY180" s="3"/>
      <c r="AQZ180" s="3"/>
      <c r="ARA180" s="3"/>
      <c r="ARB180" s="3"/>
      <c r="ARC180" s="3"/>
      <c r="ARD180" s="3"/>
      <c r="ARE180" s="3"/>
      <c r="ARF180" s="3"/>
      <c r="ARG180" s="3"/>
      <c r="ARH180" s="3"/>
      <c r="ARI180" s="3"/>
      <c r="ARJ180" s="3"/>
      <c r="ARK180" s="3"/>
      <c r="ARL180" s="3"/>
      <c r="ARM180" s="3"/>
      <c r="ARN180" s="3"/>
      <c r="ARO180" s="3"/>
      <c r="ARP180" s="3"/>
      <c r="ARQ180" s="3"/>
      <c r="ARR180" s="3"/>
      <c r="ARS180" s="3"/>
      <c r="ART180" s="3"/>
      <c r="ARU180" s="3"/>
      <c r="ARV180" s="3"/>
      <c r="ARW180" s="3"/>
      <c r="ARX180" s="3"/>
      <c r="ARY180" s="3"/>
      <c r="ARZ180" s="3"/>
      <c r="ASA180" s="3"/>
      <c r="ASB180" s="3"/>
      <c r="ASC180" s="3"/>
      <c r="ASD180" s="3"/>
      <c r="ASE180" s="3"/>
      <c r="ASF180" s="3"/>
      <c r="ASG180" s="3"/>
      <c r="ASH180" s="3"/>
      <c r="ASI180" s="3"/>
      <c r="ASJ180" s="3"/>
      <c r="ASK180" s="3"/>
      <c r="ASL180" s="3"/>
      <c r="ASM180" s="3"/>
      <c r="ASN180" s="3"/>
      <c r="ASO180" s="3"/>
      <c r="ASP180" s="3"/>
      <c r="ASQ180" s="3"/>
      <c r="ASR180" s="3"/>
      <c r="ASS180" s="3"/>
      <c r="AST180" s="3"/>
      <c r="ASU180" s="3"/>
      <c r="ASV180" s="3"/>
      <c r="ASW180" s="3"/>
      <c r="ASX180" s="3"/>
      <c r="ASY180" s="3"/>
      <c r="ASZ180" s="3"/>
      <c r="ATA180" s="3"/>
      <c r="ATB180" s="3"/>
      <c r="ATC180" s="3"/>
      <c r="ATD180" s="3"/>
      <c r="ATE180" s="3"/>
      <c r="ATF180" s="3"/>
      <c r="ATG180" s="3"/>
      <c r="ATH180" s="3"/>
      <c r="ATI180" s="3"/>
      <c r="ATJ180" s="3"/>
      <c r="ATK180" s="3"/>
      <c r="ATL180" s="3"/>
      <c r="ATM180" s="3"/>
      <c r="ATN180" s="3"/>
      <c r="ATO180" s="3"/>
      <c r="ATP180" s="3"/>
      <c r="ATQ180" s="3"/>
      <c r="ATR180" s="3"/>
      <c r="ATS180" s="3"/>
      <c r="ATT180" s="3"/>
      <c r="ATU180" s="3"/>
      <c r="ATV180" s="3"/>
      <c r="ATW180" s="3"/>
      <c r="ATX180" s="3"/>
      <c r="ATY180" s="3"/>
      <c r="ATZ180" s="3"/>
      <c r="AUA180" s="3"/>
      <c r="AUB180" s="3"/>
      <c r="AUC180" s="3"/>
      <c r="AUD180" s="3"/>
      <c r="AUE180" s="3"/>
      <c r="AUF180" s="3"/>
      <c r="AUG180" s="3"/>
      <c r="AUH180" s="3"/>
      <c r="AUI180" s="3"/>
      <c r="AUJ180" s="3"/>
      <c r="AUK180" s="3"/>
      <c r="AUL180" s="3"/>
      <c r="AUM180" s="3"/>
      <c r="AUN180" s="3"/>
      <c r="AUO180" s="3"/>
      <c r="AUP180" s="3"/>
      <c r="AUQ180" s="3"/>
      <c r="AUR180" s="3"/>
      <c r="AUS180" s="3"/>
      <c r="AUT180" s="3"/>
      <c r="AUU180" s="3"/>
      <c r="AUV180" s="3"/>
      <c r="AUW180" s="3"/>
      <c r="AUX180" s="3"/>
      <c r="AUY180" s="3"/>
      <c r="AUZ180" s="3"/>
      <c r="AVA180" s="3"/>
      <c r="AVB180" s="3"/>
      <c r="AVC180" s="3"/>
      <c r="AVD180" s="3"/>
      <c r="AVE180" s="3"/>
      <c r="AVF180" s="3"/>
      <c r="AVG180" s="3"/>
      <c r="AVH180" s="3"/>
      <c r="AVI180" s="3"/>
      <c r="AVJ180" s="3"/>
      <c r="AVK180" s="3"/>
      <c r="AVL180" s="3"/>
      <c r="AVM180" s="3"/>
      <c r="AVN180" s="3"/>
      <c r="AVO180" s="3"/>
      <c r="AVP180" s="3"/>
      <c r="AVQ180" s="3"/>
      <c r="AVR180" s="3"/>
      <c r="AVS180" s="3"/>
      <c r="AVT180" s="3"/>
      <c r="AVU180" s="3"/>
      <c r="AVV180" s="3"/>
      <c r="AVW180" s="3"/>
      <c r="AVX180" s="3"/>
      <c r="AVY180" s="3"/>
      <c r="AVZ180" s="3"/>
      <c r="AWA180" s="3"/>
      <c r="AWB180" s="3"/>
      <c r="AWC180" s="3"/>
      <c r="AWD180" s="3"/>
      <c r="AWE180" s="3"/>
      <c r="AWF180" s="3"/>
      <c r="AWG180" s="3"/>
      <c r="AWH180" s="3"/>
      <c r="AWI180" s="3"/>
      <c r="AWJ180" s="3"/>
      <c r="AWK180" s="3"/>
      <c r="AWL180" s="3"/>
      <c r="AWM180" s="3"/>
      <c r="AWN180" s="3"/>
      <c r="AWO180" s="3"/>
      <c r="AWP180" s="3"/>
      <c r="AWQ180" s="3"/>
      <c r="AWR180" s="3"/>
      <c r="AWS180" s="3"/>
      <c r="AWT180" s="3"/>
      <c r="AWU180" s="3"/>
      <c r="AWV180" s="3"/>
      <c r="AWW180" s="3"/>
      <c r="AWX180" s="3"/>
      <c r="AWY180" s="3"/>
      <c r="AWZ180" s="3"/>
      <c r="AXA180" s="3"/>
      <c r="AXB180" s="3"/>
      <c r="AXC180" s="3"/>
      <c r="AXD180" s="3"/>
      <c r="AXE180" s="3"/>
      <c r="AXF180" s="3"/>
      <c r="AXG180" s="3"/>
      <c r="AXH180" s="3"/>
      <c r="AXI180" s="3"/>
      <c r="AXJ180" s="3"/>
      <c r="AXK180" s="3"/>
      <c r="AXL180" s="3"/>
      <c r="AXM180" s="3"/>
      <c r="AXN180" s="3"/>
      <c r="AXO180" s="3"/>
      <c r="AXP180" s="3"/>
      <c r="AXQ180" s="3"/>
      <c r="AXR180" s="3"/>
      <c r="AXS180" s="3"/>
      <c r="AXT180" s="3"/>
      <c r="AXU180" s="3"/>
      <c r="AXV180" s="3"/>
      <c r="AXW180" s="3"/>
      <c r="AXX180" s="3"/>
      <c r="AXY180" s="3"/>
      <c r="AXZ180" s="3"/>
      <c r="AYA180" s="3"/>
      <c r="AYB180" s="3"/>
      <c r="AYC180" s="3"/>
      <c r="AYD180" s="3"/>
      <c r="AYE180" s="3"/>
      <c r="AYF180" s="3"/>
      <c r="AYG180" s="3"/>
      <c r="AYH180" s="3"/>
      <c r="AYI180" s="3"/>
      <c r="AYJ180" s="3"/>
      <c r="AYK180" s="3"/>
      <c r="AYL180" s="3"/>
      <c r="AYM180" s="3"/>
      <c r="AYN180" s="3"/>
      <c r="AYO180" s="3"/>
      <c r="AYP180" s="3"/>
      <c r="AYQ180" s="3"/>
      <c r="AYR180" s="3"/>
      <c r="AYS180" s="3"/>
      <c r="AYT180" s="3"/>
      <c r="AYU180" s="3"/>
      <c r="AYV180" s="3"/>
      <c r="AYW180" s="3"/>
      <c r="AYX180" s="3"/>
      <c r="AYY180" s="3"/>
      <c r="AYZ180" s="3"/>
      <c r="AZA180" s="3"/>
      <c r="AZB180" s="3"/>
      <c r="AZC180" s="3"/>
      <c r="AZD180" s="3"/>
      <c r="AZE180" s="3"/>
      <c r="AZF180" s="3"/>
      <c r="AZG180" s="3"/>
      <c r="AZH180" s="3"/>
      <c r="AZI180" s="3"/>
      <c r="AZJ180" s="3"/>
      <c r="AZK180" s="3"/>
      <c r="AZL180" s="3"/>
      <c r="AZM180" s="3"/>
      <c r="AZN180" s="3"/>
      <c r="AZO180" s="3"/>
      <c r="AZP180" s="3"/>
      <c r="AZQ180" s="3"/>
      <c r="AZR180" s="3"/>
      <c r="AZS180" s="3"/>
      <c r="AZT180" s="3"/>
      <c r="AZU180" s="3"/>
      <c r="AZV180" s="3"/>
      <c r="AZW180" s="3"/>
      <c r="AZX180" s="3"/>
      <c r="AZY180" s="3"/>
      <c r="AZZ180" s="3"/>
      <c r="BAA180" s="3"/>
      <c r="BAB180" s="3"/>
      <c r="BAC180" s="3"/>
      <c r="BAD180" s="3"/>
      <c r="BAE180" s="3"/>
      <c r="BAF180" s="3"/>
      <c r="BAG180" s="3"/>
      <c r="BAH180" s="3"/>
      <c r="BAI180" s="3"/>
      <c r="BAJ180" s="3"/>
      <c r="BAK180" s="3"/>
      <c r="BAL180" s="3"/>
      <c r="BAM180" s="3"/>
      <c r="BAN180" s="3"/>
      <c r="BAO180" s="3"/>
      <c r="BAP180" s="3"/>
      <c r="BAQ180" s="3"/>
      <c r="BAR180" s="3"/>
      <c r="BAS180" s="3"/>
      <c r="BAT180" s="3"/>
      <c r="BAU180" s="3"/>
      <c r="BAV180" s="3"/>
      <c r="BAW180" s="3"/>
      <c r="BAX180" s="3"/>
      <c r="BAY180" s="3"/>
      <c r="BAZ180" s="3"/>
      <c r="BBA180" s="3"/>
      <c r="BBB180" s="3"/>
      <c r="BBC180" s="3"/>
      <c r="BBD180" s="3"/>
      <c r="BBE180" s="3"/>
      <c r="BBF180" s="3"/>
      <c r="BBG180" s="3"/>
      <c r="BBH180" s="3"/>
      <c r="BBI180" s="3"/>
      <c r="BBJ180" s="3"/>
      <c r="BBK180" s="3"/>
      <c r="BBL180" s="3"/>
      <c r="BBM180" s="3"/>
      <c r="BBN180" s="3"/>
      <c r="BBO180" s="3"/>
      <c r="BBP180" s="3"/>
      <c r="BBQ180" s="3"/>
      <c r="BBR180" s="3"/>
      <c r="BBS180" s="3"/>
      <c r="BBT180" s="3"/>
      <c r="BBU180" s="3"/>
      <c r="BBV180" s="3"/>
      <c r="BBW180" s="3"/>
      <c r="BBX180" s="3"/>
      <c r="BBY180" s="3"/>
      <c r="BBZ180" s="3"/>
      <c r="BCA180" s="3"/>
      <c r="BCB180" s="3"/>
      <c r="BCC180" s="3"/>
      <c r="BCD180" s="3"/>
      <c r="BCE180" s="3"/>
      <c r="BCF180" s="3"/>
      <c r="BCG180" s="3"/>
      <c r="BCH180" s="3"/>
      <c r="BCI180" s="3"/>
      <c r="BCJ180" s="3"/>
      <c r="BCK180" s="3"/>
      <c r="BCL180" s="3"/>
      <c r="BCM180" s="3"/>
      <c r="BCN180" s="3"/>
      <c r="BCO180" s="3"/>
      <c r="BCP180" s="3"/>
      <c r="BCQ180" s="3"/>
      <c r="BCR180" s="3"/>
      <c r="BCS180" s="3"/>
      <c r="BCT180" s="3"/>
      <c r="BCU180" s="3"/>
      <c r="BCV180" s="3"/>
      <c r="BCW180" s="3"/>
      <c r="BCX180" s="3"/>
      <c r="BCY180" s="3"/>
      <c r="BCZ180" s="3"/>
      <c r="BDA180" s="3"/>
      <c r="BDB180" s="3"/>
      <c r="BDC180" s="3"/>
      <c r="BDD180" s="3"/>
      <c r="BDE180" s="3"/>
      <c r="BDF180" s="3"/>
      <c r="BDG180" s="3"/>
      <c r="BDH180" s="3"/>
      <c r="BDI180" s="3"/>
      <c r="BDJ180" s="3"/>
      <c r="BDK180" s="3"/>
      <c r="BDL180" s="3"/>
      <c r="BDM180" s="3"/>
      <c r="BDN180" s="3"/>
      <c r="BDO180" s="3"/>
      <c r="BDP180" s="3"/>
      <c r="BDQ180" s="3"/>
      <c r="BDR180" s="3"/>
      <c r="BDS180" s="3"/>
      <c r="BDT180" s="3"/>
      <c r="BDU180" s="3"/>
      <c r="BDV180" s="3"/>
      <c r="BDW180" s="3"/>
      <c r="BDX180" s="3"/>
      <c r="BDY180" s="3"/>
      <c r="BDZ180" s="3"/>
      <c r="BEA180" s="3"/>
      <c r="BEB180" s="3"/>
      <c r="BEC180" s="3"/>
      <c r="BED180" s="3"/>
      <c r="BEE180" s="3"/>
      <c r="BEF180" s="3"/>
      <c r="BEG180" s="3"/>
      <c r="BEH180" s="3"/>
      <c r="BEI180" s="3"/>
      <c r="BEJ180" s="3"/>
      <c r="BEK180" s="3"/>
      <c r="BEL180" s="3"/>
      <c r="BEM180" s="3"/>
      <c r="BEN180" s="3"/>
      <c r="BEO180" s="3"/>
      <c r="BEP180" s="3"/>
      <c r="BEQ180" s="3"/>
      <c r="BER180" s="3"/>
      <c r="BES180" s="3"/>
      <c r="BET180" s="3"/>
      <c r="BEU180" s="3"/>
      <c r="BEV180" s="3"/>
      <c r="BEW180" s="3"/>
      <c r="BEX180" s="3"/>
      <c r="BEY180" s="3"/>
      <c r="BEZ180" s="3"/>
      <c r="BFA180" s="3"/>
      <c r="BFB180" s="3"/>
      <c r="BFC180" s="3"/>
      <c r="BFD180" s="3"/>
      <c r="BFE180" s="3"/>
      <c r="BFF180" s="3"/>
      <c r="BFG180" s="3"/>
      <c r="BFH180" s="3"/>
      <c r="BFI180" s="3"/>
      <c r="BFJ180" s="3"/>
      <c r="BFK180" s="3"/>
      <c r="BFL180" s="3"/>
      <c r="BFM180" s="3"/>
      <c r="BFN180" s="3"/>
      <c r="BFO180" s="3"/>
      <c r="BFP180" s="3"/>
      <c r="BFQ180" s="3"/>
      <c r="BFR180" s="3"/>
      <c r="BFS180" s="3"/>
      <c r="BFT180" s="3"/>
      <c r="BFU180" s="3"/>
      <c r="BFV180" s="3"/>
      <c r="BFW180" s="3"/>
      <c r="BFX180" s="3"/>
      <c r="BFY180" s="3"/>
      <c r="BFZ180" s="3"/>
      <c r="BGA180" s="3"/>
      <c r="BGB180" s="3"/>
      <c r="BGC180" s="3"/>
      <c r="BGD180" s="3"/>
      <c r="BGE180" s="3"/>
      <c r="BGF180" s="3"/>
      <c r="BGG180" s="3"/>
      <c r="BGH180" s="3"/>
      <c r="BGI180" s="3"/>
      <c r="BGJ180" s="3"/>
      <c r="BGK180" s="3"/>
      <c r="BGL180" s="3"/>
      <c r="BGM180" s="3"/>
      <c r="BGN180" s="3"/>
      <c r="BGO180" s="3"/>
      <c r="BGP180" s="3"/>
      <c r="BGQ180" s="3"/>
      <c r="BGR180" s="3"/>
      <c r="BGS180" s="3"/>
      <c r="BGT180" s="3"/>
      <c r="BGU180" s="3"/>
      <c r="BGV180" s="3"/>
      <c r="BGW180" s="3"/>
      <c r="BGX180" s="3"/>
      <c r="BGY180" s="3"/>
      <c r="BGZ180" s="3"/>
      <c r="BHA180" s="3"/>
      <c r="BHB180" s="3"/>
      <c r="BHC180" s="3"/>
      <c r="BHD180" s="3"/>
      <c r="BHE180" s="3"/>
      <c r="BHF180" s="3"/>
      <c r="BHG180" s="3"/>
      <c r="BHH180" s="3"/>
      <c r="BHI180" s="3"/>
      <c r="BHJ180" s="3"/>
      <c r="BHK180" s="3"/>
      <c r="BHL180" s="3"/>
      <c r="BHM180" s="3"/>
      <c r="BHN180" s="3"/>
      <c r="BHO180" s="3"/>
      <c r="BHP180" s="3"/>
      <c r="BHQ180" s="3"/>
      <c r="BHR180" s="3"/>
      <c r="BHS180" s="3"/>
      <c r="BHT180" s="3"/>
      <c r="BHU180" s="3"/>
      <c r="BHV180" s="3"/>
      <c r="BHW180" s="3"/>
      <c r="BHX180" s="3"/>
      <c r="BHY180" s="3"/>
      <c r="BHZ180" s="3"/>
      <c r="BIA180" s="3"/>
      <c r="BIB180" s="3"/>
      <c r="BIC180" s="3"/>
      <c r="BID180" s="3"/>
      <c r="BIE180" s="3"/>
      <c r="BIF180" s="3"/>
      <c r="BIG180" s="3"/>
      <c r="BIH180" s="3"/>
      <c r="BII180" s="3"/>
      <c r="BIJ180" s="3"/>
      <c r="BIK180" s="3"/>
      <c r="BIL180" s="3"/>
      <c r="BIM180" s="3"/>
      <c r="BIN180" s="3"/>
      <c r="BIO180" s="3"/>
      <c r="BIP180" s="3"/>
      <c r="BIQ180" s="3"/>
      <c r="BIR180" s="3"/>
      <c r="BIS180" s="3"/>
      <c r="BIT180" s="3"/>
      <c r="BIU180" s="3"/>
      <c r="BIV180" s="3"/>
      <c r="BIW180" s="3"/>
      <c r="BIX180" s="3"/>
      <c r="BIY180" s="3"/>
      <c r="BIZ180" s="3"/>
      <c r="BJA180" s="3"/>
      <c r="BJB180" s="3"/>
      <c r="BJC180" s="3"/>
      <c r="BJD180" s="3"/>
      <c r="BJE180" s="3"/>
      <c r="BJF180" s="3"/>
      <c r="BJG180" s="3"/>
      <c r="BJH180" s="3"/>
      <c r="BJI180" s="3"/>
      <c r="BJJ180" s="3"/>
      <c r="BJK180" s="3"/>
      <c r="BJL180" s="3"/>
      <c r="BJM180" s="3"/>
      <c r="BJN180" s="3"/>
      <c r="BJO180" s="3"/>
      <c r="BJP180" s="3"/>
      <c r="BJQ180" s="3"/>
      <c r="BJR180" s="3"/>
      <c r="BJS180" s="3"/>
      <c r="BJT180" s="3"/>
      <c r="BJU180" s="3"/>
      <c r="BJV180" s="3"/>
      <c r="BJW180" s="3"/>
      <c r="BJX180" s="3"/>
      <c r="BJY180" s="3"/>
      <c r="BJZ180" s="3"/>
      <c r="BKA180" s="3"/>
      <c r="BKB180" s="3"/>
      <c r="BKC180" s="3"/>
      <c r="BKD180" s="3"/>
      <c r="BKE180" s="3"/>
      <c r="BKF180" s="3"/>
      <c r="BKG180" s="3"/>
      <c r="BKH180" s="3"/>
      <c r="BKI180" s="3"/>
      <c r="BKJ180" s="3"/>
      <c r="BKK180" s="3"/>
      <c r="BKL180" s="3"/>
      <c r="BKM180" s="3"/>
      <c r="BKN180" s="3"/>
      <c r="BKO180" s="3"/>
      <c r="BKP180" s="3"/>
      <c r="BKQ180" s="3"/>
      <c r="BKR180" s="3"/>
      <c r="BKS180" s="3"/>
      <c r="BKT180" s="3"/>
      <c r="BKU180" s="3"/>
      <c r="BKV180" s="3"/>
      <c r="BKW180" s="3"/>
      <c r="BKX180" s="3"/>
      <c r="BKY180" s="3"/>
      <c r="BKZ180" s="3"/>
      <c r="BLA180" s="3"/>
      <c r="BLB180" s="3"/>
      <c r="BLC180" s="3"/>
      <c r="BLD180" s="3"/>
      <c r="BLE180" s="3"/>
      <c r="BLF180" s="3"/>
      <c r="BLG180" s="3"/>
      <c r="BLH180" s="3"/>
      <c r="BLI180" s="3"/>
      <c r="BLJ180" s="3"/>
      <c r="BLK180" s="3"/>
      <c r="BLL180" s="3"/>
      <c r="BLM180" s="3"/>
      <c r="BLN180" s="3"/>
      <c r="BLO180" s="3"/>
      <c r="BLP180" s="3"/>
      <c r="BLQ180" s="3"/>
      <c r="BLR180" s="3"/>
      <c r="BLS180" s="3"/>
      <c r="BLT180" s="3"/>
      <c r="BLU180" s="3"/>
      <c r="BLV180" s="3"/>
      <c r="BLW180" s="3"/>
      <c r="BLX180" s="3"/>
      <c r="BLY180" s="3"/>
      <c r="BLZ180" s="3"/>
      <c r="BMA180" s="3"/>
      <c r="BMB180" s="3"/>
      <c r="BMC180" s="3"/>
      <c r="BMD180" s="3"/>
      <c r="BME180" s="3"/>
      <c r="BMF180" s="3"/>
      <c r="BMG180" s="3"/>
      <c r="BMH180" s="3"/>
      <c r="BMI180" s="3"/>
      <c r="BMJ180" s="3"/>
      <c r="BMK180" s="3"/>
      <c r="BML180" s="3"/>
      <c r="BMM180" s="3"/>
      <c r="BMN180" s="3"/>
      <c r="BMO180" s="3"/>
      <c r="BMP180" s="3"/>
      <c r="BMQ180" s="3"/>
      <c r="BMR180" s="3"/>
      <c r="BMS180" s="3"/>
      <c r="BMT180" s="3"/>
      <c r="BMU180" s="3"/>
      <c r="BMV180" s="3"/>
      <c r="BMW180" s="3"/>
      <c r="BMX180" s="3"/>
      <c r="BMY180" s="3"/>
      <c r="BMZ180" s="3"/>
      <c r="BNA180" s="3"/>
      <c r="BNB180" s="3"/>
      <c r="BNC180" s="3"/>
      <c r="BND180" s="3"/>
      <c r="BNE180" s="3"/>
      <c r="BNF180" s="3"/>
      <c r="BNG180" s="3"/>
      <c r="BNH180" s="3"/>
      <c r="BNI180" s="3"/>
      <c r="BNJ180" s="3"/>
      <c r="BNK180" s="3"/>
      <c r="BNL180" s="3"/>
      <c r="BNM180" s="3"/>
      <c r="BNN180" s="3"/>
      <c r="BNO180" s="3"/>
      <c r="BNP180" s="3"/>
      <c r="BNQ180" s="3"/>
      <c r="BNR180" s="3"/>
      <c r="BNS180" s="3"/>
      <c r="BNT180" s="3"/>
      <c r="BNU180" s="3"/>
      <c r="BNV180" s="3"/>
      <c r="BNW180" s="3"/>
      <c r="BNX180" s="3"/>
      <c r="BNY180" s="3"/>
      <c r="BNZ180" s="3"/>
      <c r="BOA180" s="3"/>
      <c r="BOB180" s="3"/>
      <c r="BOC180" s="3"/>
      <c r="BOD180" s="3"/>
      <c r="BOE180" s="3"/>
      <c r="BOF180" s="3"/>
      <c r="BOG180" s="3"/>
      <c r="BOH180" s="3"/>
      <c r="BOI180" s="3"/>
      <c r="BOJ180" s="3"/>
      <c r="BOK180" s="3"/>
      <c r="BOL180" s="3"/>
      <c r="BOM180" s="3"/>
      <c r="BON180" s="3"/>
      <c r="BOO180" s="3"/>
      <c r="BOP180" s="3"/>
      <c r="BOQ180" s="3"/>
      <c r="BOR180" s="3"/>
      <c r="BOS180" s="3"/>
      <c r="BOT180" s="3"/>
      <c r="BOU180" s="3"/>
      <c r="BOV180" s="3"/>
      <c r="BOW180" s="3"/>
      <c r="BOX180" s="3"/>
      <c r="BOY180" s="3"/>
      <c r="BOZ180" s="3"/>
      <c r="BPA180" s="3"/>
      <c r="BPB180" s="3"/>
      <c r="BPC180" s="3"/>
      <c r="BPD180" s="3"/>
      <c r="BPE180" s="3"/>
      <c r="BPF180" s="3"/>
      <c r="BPG180" s="3"/>
      <c r="BPH180" s="3"/>
      <c r="BPI180" s="3"/>
      <c r="BPJ180" s="3"/>
      <c r="BPK180" s="3"/>
      <c r="BPL180" s="3"/>
      <c r="BPM180" s="3"/>
      <c r="BPN180" s="3"/>
      <c r="BPO180" s="3"/>
      <c r="BPP180" s="3"/>
      <c r="BPQ180" s="3"/>
      <c r="BPR180" s="3"/>
      <c r="BPS180" s="3"/>
      <c r="BPT180" s="3"/>
      <c r="BPU180" s="3"/>
      <c r="BPV180" s="3"/>
      <c r="BPW180" s="3"/>
      <c r="BPX180" s="3"/>
      <c r="BPY180" s="3"/>
      <c r="BPZ180" s="3"/>
      <c r="BQA180" s="3"/>
      <c r="BQB180" s="3"/>
      <c r="BQC180" s="3"/>
      <c r="BQD180" s="3"/>
      <c r="BQE180" s="3"/>
      <c r="BQF180" s="3"/>
      <c r="BQG180" s="3"/>
      <c r="BQH180" s="3"/>
      <c r="BQI180" s="3"/>
      <c r="BQJ180" s="3"/>
      <c r="BQK180" s="3"/>
      <c r="BQL180" s="3"/>
      <c r="BQM180" s="3"/>
      <c r="BQN180" s="3"/>
      <c r="BQO180" s="3"/>
      <c r="BQP180" s="3"/>
      <c r="BQQ180" s="3"/>
      <c r="BQR180" s="3"/>
      <c r="BQS180" s="3"/>
      <c r="BQT180" s="3"/>
      <c r="BQU180" s="3"/>
      <c r="BQV180" s="3"/>
      <c r="BQW180" s="3"/>
      <c r="BQX180" s="3"/>
      <c r="BQY180" s="3"/>
      <c r="BQZ180" s="3"/>
      <c r="BRA180" s="3"/>
      <c r="BRB180" s="3"/>
      <c r="BRC180" s="3"/>
      <c r="BRD180" s="3"/>
      <c r="BRE180" s="3"/>
      <c r="BRF180" s="3"/>
      <c r="BRG180" s="3"/>
      <c r="BRH180" s="3"/>
      <c r="BRI180" s="3"/>
      <c r="BRJ180" s="3"/>
      <c r="BRK180" s="3"/>
      <c r="BRL180" s="3"/>
      <c r="BRM180" s="3"/>
      <c r="BRN180" s="3"/>
      <c r="BRO180" s="3"/>
      <c r="BRP180" s="3"/>
      <c r="BRQ180" s="3"/>
      <c r="BRR180" s="3"/>
      <c r="BRS180" s="3"/>
      <c r="BRT180" s="3"/>
      <c r="BRU180" s="3"/>
      <c r="BRV180" s="3"/>
      <c r="BRW180" s="3"/>
      <c r="BRX180" s="3"/>
      <c r="BRY180" s="3"/>
      <c r="BRZ180" s="3"/>
      <c r="BSA180" s="3"/>
      <c r="BSB180" s="3"/>
      <c r="BSC180" s="3"/>
      <c r="BSD180" s="3"/>
      <c r="BSE180" s="3"/>
      <c r="BSF180" s="3"/>
      <c r="BSG180" s="3"/>
      <c r="BSH180" s="3"/>
      <c r="BSI180" s="3"/>
      <c r="BSJ180" s="3"/>
      <c r="BSK180" s="3"/>
      <c r="BSL180" s="3"/>
      <c r="BSM180" s="3"/>
      <c r="BSN180" s="3"/>
      <c r="BSO180" s="3"/>
      <c r="BSP180" s="3"/>
      <c r="BSQ180" s="3"/>
      <c r="BSR180" s="3"/>
      <c r="BSS180" s="3"/>
      <c r="BST180" s="3"/>
      <c r="BSU180" s="3"/>
      <c r="BSV180" s="3"/>
      <c r="BSW180" s="3"/>
      <c r="BSX180" s="3"/>
      <c r="BSY180" s="3"/>
      <c r="BSZ180" s="3"/>
      <c r="BTA180" s="3"/>
      <c r="BTB180" s="3"/>
      <c r="BTC180" s="3"/>
      <c r="BTD180" s="3"/>
      <c r="BTE180" s="3"/>
      <c r="BTF180" s="3"/>
      <c r="BTG180" s="3"/>
      <c r="BTH180" s="3"/>
      <c r="BTI180" s="3"/>
      <c r="BTJ180" s="3"/>
      <c r="BTK180" s="3"/>
      <c r="BTL180" s="3"/>
      <c r="BTM180" s="3"/>
      <c r="BTN180" s="3"/>
      <c r="BTO180" s="3"/>
      <c r="BTP180" s="3"/>
      <c r="BTQ180" s="3"/>
      <c r="BTR180" s="3"/>
      <c r="BTS180" s="3"/>
      <c r="BTT180" s="3"/>
      <c r="BTU180" s="3"/>
      <c r="BTV180" s="3"/>
      <c r="BTW180" s="3"/>
      <c r="BTX180" s="3"/>
      <c r="BTY180" s="3"/>
      <c r="BTZ180" s="3"/>
      <c r="BUA180" s="3"/>
      <c r="BUB180" s="3"/>
      <c r="BUC180" s="3"/>
      <c r="BUD180" s="3"/>
      <c r="BUE180" s="3"/>
      <c r="BUF180" s="3"/>
      <c r="BUG180" s="3"/>
      <c r="BUH180" s="3"/>
      <c r="BUI180" s="3"/>
      <c r="BUJ180" s="3"/>
      <c r="BUK180" s="3"/>
      <c r="BUL180" s="3"/>
      <c r="BUM180" s="3"/>
      <c r="BUN180" s="3"/>
      <c r="BUO180" s="3"/>
      <c r="BUP180" s="3"/>
      <c r="BUQ180" s="3"/>
      <c r="BUR180" s="3"/>
      <c r="BUS180" s="3"/>
      <c r="BUT180" s="3"/>
      <c r="BUU180" s="3"/>
      <c r="BUV180" s="3"/>
      <c r="BUW180" s="3"/>
      <c r="BUX180" s="3"/>
      <c r="BUY180" s="3"/>
      <c r="BUZ180" s="3"/>
      <c r="BVA180" s="3"/>
      <c r="BVB180" s="3"/>
      <c r="BVC180" s="3"/>
      <c r="BVD180" s="3"/>
      <c r="BVE180" s="3"/>
      <c r="BVF180" s="3"/>
      <c r="BVG180" s="3"/>
      <c r="BVH180" s="3"/>
      <c r="BVI180" s="3"/>
      <c r="BVJ180" s="3"/>
      <c r="BVK180" s="3"/>
      <c r="BVL180" s="3"/>
      <c r="BVM180" s="3"/>
      <c r="BVN180" s="3"/>
      <c r="BVO180" s="3"/>
      <c r="BVP180" s="3"/>
      <c r="BVQ180" s="3"/>
      <c r="BVR180" s="3"/>
      <c r="BVS180" s="3"/>
      <c r="BVT180" s="3"/>
      <c r="BVU180" s="3"/>
      <c r="BVV180" s="3"/>
      <c r="BVW180" s="3"/>
      <c r="BVX180" s="3"/>
      <c r="BVY180" s="3"/>
      <c r="BVZ180" s="3"/>
      <c r="BWA180" s="3"/>
      <c r="BWB180" s="3"/>
      <c r="BWC180" s="3"/>
      <c r="BWD180" s="3"/>
      <c r="BWE180" s="3"/>
      <c r="BWF180" s="3"/>
      <c r="BWG180" s="3"/>
      <c r="BWH180" s="3"/>
      <c r="BWI180" s="3"/>
      <c r="BWJ180" s="3"/>
      <c r="BWK180" s="3"/>
      <c r="BWL180" s="3"/>
      <c r="BWM180" s="3"/>
      <c r="BWN180" s="3"/>
      <c r="BWO180" s="3"/>
      <c r="BWP180" s="3"/>
      <c r="BWQ180" s="3"/>
      <c r="BWR180" s="3"/>
      <c r="BWS180" s="3"/>
      <c r="BWT180" s="3"/>
      <c r="BWU180" s="3"/>
      <c r="BWV180" s="3"/>
      <c r="BWW180" s="3"/>
      <c r="BWX180" s="3"/>
      <c r="BWY180" s="3"/>
      <c r="BWZ180" s="3"/>
      <c r="BXA180" s="3"/>
      <c r="BXB180" s="3"/>
      <c r="BXC180" s="3"/>
      <c r="BXD180" s="3"/>
      <c r="BXE180" s="3"/>
      <c r="BXF180" s="3"/>
      <c r="BXG180" s="3"/>
      <c r="BXH180" s="3"/>
      <c r="BXI180" s="3"/>
      <c r="BXJ180" s="3"/>
      <c r="BXK180" s="3"/>
      <c r="BXL180" s="3"/>
      <c r="BXM180" s="3"/>
      <c r="BXN180" s="3"/>
      <c r="BXO180" s="3"/>
      <c r="BXP180" s="3"/>
      <c r="BXQ180" s="3"/>
      <c r="BXR180" s="3"/>
      <c r="BXS180" s="3"/>
      <c r="BXT180" s="3"/>
      <c r="BXU180" s="3"/>
      <c r="BXV180" s="3"/>
      <c r="BXW180" s="3"/>
      <c r="BXX180" s="3"/>
      <c r="BXY180" s="3"/>
      <c r="BXZ180" s="3"/>
      <c r="BYA180" s="3"/>
      <c r="BYB180" s="3"/>
      <c r="BYC180" s="3"/>
      <c r="BYD180" s="3"/>
      <c r="BYE180" s="3"/>
      <c r="BYF180" s="3"/>
      <c r="BYG180" s="3"/>
      <c r="BYH180" s="3"/>
      <c r="BYI180" s="3"/>
      <c r="BYJ180" s="3"/>
      <c r="BYK180" s="3"/>
      <c r="BYL180" s="3"/>
      <c r="BYM180" s="3"/>
      <c r="BYN180" s="3"/>
      <c r="BYO180" s="3"/>
      <c r="BYP180" s="3"/>
      <c r="BYQ180" s="3"/>
      <c r="BYR180" s="3"/>
      <c r="BYS180" s="3"/>
      <c r="BYT180" s="3"/>
      <c r="BYU180" s="3"/>
      <c r="BYV180" s="3"/>
      <c r="BYW180" s="3"/>
      <c r="BYX180" s="3"/>
      <c r="BYY180" s="3"/>
      <c r="BYZ180" s="3"/>
      <c r="BZA180" s="3"/>
      <c r="BZB180" s="3"/>
      <c r="BZC180" s="3"/>
      <c r="BZD180" s="3"/>
      <c r="BZE180" s="3"/>
      <c r="BZF180" s="3"/>
      <c r="BZG180" s="3"/>
      <c r="BZH180" s="3"/>
      <c r="BZI180" s="3"/>
      <c r="BZJ180" s="3"/>
      <c r="BZK180" s="3"/>
      <c r="BZL180" s="3"/>
      <c r="BZM180" s="3"/>
      <c r="BZN180" s="3"/>
      <c r="BZO180" s="3"/>
      <c r="BZP180" s="3"/>
      <c r="BZQ180" s="3"/>
      <c r="BZR180" s="3"/>
      <c r="BZS180" s="3"/>
      <c r="BZT180" s="3"/>
      <c r="BZU180" s="3"/>
      <c r="BZV180" s="3"/>
      <c r="BZW180" s="3"/>
      <c r="BZX180" s="3"/>
      <c r="BZY180" s="3"/>
      <c r="BZZ180" s="3"/>
      <c r="CAA180" s="3"/>
      <c r="CAB180" s="3"/>
      <c r="CAC180" s="3"/>
      <c r="CAD180" s="3"/>
      <c r="CAE180" s="3"/>
      <c r="CAF180" s="3"/>
      <c r="CAG180" s="3"/>
      <c r="CAH180" s="3"/>
      <c r="CAI180" s="3"/>
      <c r="CAJ180" s="3"/>
      <c r="CAK180" s="3"/>
      <c r="CAL180" s="3"/>
      <c r="CAM180" s="3"/>
      <c r="CAN180" s="3"/>
      <c r="CAO180" s="3"/>
      <c r="CAP180" s="3"/>
      <c r="CAQ180" s="3"/>
      <c r="CAR180" s="3"/>
      <c r="CAS180" s="3"/>
      <c r="CAT180" s="3"/>
      <c r="CAU180" s="3"/>
      <c r="CAV180" s="3"/>
      <c r="CAW180" s="3"/>
      <c r="CAX180" s="3"/>
      <c r="CAY180" s="3"/>
      <c r="CAZ180" s="3"/>
      <c r="CBA180" s="3"/>
      <c r="CBB180" s="3"/>
      <c r="CBC180" s="3"/>
      <c r="CBD180" s="3"/>
      <c r="CBE180" s="3"/>
      <c r="CBF180" s="3"/>
      <c r="CBG180" s="3"/>
      <c r="CBH180" s="3"/>
      <c r="CBI180" s="3"/>
      <c r="CBJ180" s="3"/>
      <c r="CBK180" s="3"/>
      <c r="CBL180" s="3"/>
      <c r="CBM180" s="3"/>
      <c r="CBN180" s="3"/>
      <c r="CBO180" s="3"/>
      <c r="CBP180" s="3"/>
      <c r="CBQ180" s="3"/>
      <c r="CBR180" s="3"/>
      <c r="CBS180" s="3"/>
      <c r="CBT180" s="3"/>
      <c r="CBU180" s="3"/>
      <c r="CBV180" s="3"/>
      <c r="CBW180" s="3"/>
      <c r="CBX180" s="3"/>
      <c r="CBY180" s="3"/>
      <c r="CBZ180" s="3"/>
      <c r="CCA180" s="3"/>
      <c r="CCB180" s="3"/>
      <c r="CCC180" s="3"/>
      <c r="CCD180" s="3"/>
      <c r="CCE180" s="3"/>
      <c r="CCF180" s="3"/>
      <c r="CCG180" s="3"/>
      <c r="CCH180" s="3"/>
      <c r="CCI180" s="3"/>
      <c r="CCJ180" s="3"/>
      <c r="CCK180" s="3"/>
      <c r="CCL180" s="3"/>
      <c r="CCM180" s="3"/>
      <c r="CCN180" s="3"/>
      <c r="CCO180" s="3"/>
      <c r="CCP180" s="3"/>
      <c r="CCQ180" s="3"/>
      <c r="CCR180" s="3"/>
      <c r="CCS180" s="3"/>
      <c r="CCT180" s="3"/>
      <c r="CCU180" s="3"/>
      <c r="CCV180" s="3"/>
      <c r="CCW180" s="3"/>
      <c r="CCX180" s="3"/>
      <c r="CCY180" s="3"/>
      <c r="CCZ180" s="3"/>
      <c r="CDA180" s="3"/>
      <c r="CDB180" s="3"/>
      <c r="CDC180" s="3"/>
      <c r="CDD180" s="3"/>
      <c r="CDE180" s="3"/>
      <c r="CDF180" s="3"/>
      <c r="CDG180" s="3"/>
      <c r="CDH180" s="3"/>
      <c r="CDI180" s="3"/>
      <c r="CDJ180" s="3"/>
      <c r="CDK180" s="3"/>
      <c r="CDL180" s="3"/>
      <c r="CDM180" s="3"/>
      <c r="CDN180" s="3"/>
      <c r="CDO180" s="3"/>
      <c r="CDP180" s="3"/>
      <c r="CDQ180" s="3"/>
      <c r="CDR180" s="3"/>
      <c r="CDS180" s="3"/>
      <c r="CDT180" s="3"/>
      <c r="CDU180" s="3"/>
      <c r="CDV180" s="3"/>
      <c r="CDW180" s="3"/>
      <c r="CDX180" s="3"/>
      <c r="CDY180" s="3"/>
      <c r="CDZ180" s="3"/>
      <c r="CEA180" s="3"/>
      <c r="CEB180" s="3"/>
      <c r="CEC180" s="3"/>
      <c r="CED180" s="3"/>
      <c r="CEE180" s="3"/>
      <c r="CEF180" s="3"/>
      <c r="CEG180" s="3"/>
      <c r="CEH180" s="3"/>
      <c r="CEI180" s="3"/>
      <c r="CEJ180" s="3"/>
      <c r="CEK180" s="3"/>
      <c r="CEL180" s="3"/>
      <c r="CEM180" s="3"/>
      <c r="CEN180" s="3"/>
      <c r="CEO180" s="3"/>
      <c r="CEP180" s="3"/>
      <c r="CEQ180" s="3"/>
      <c r="CER180" s="3"/>
      <c r="CES180" s="3"/>
      <c r="CET180" s="3"/>
      <c r="CEU180" s="3"/>
      <c r="CEV180" s="3"/>
      <c r="CEW180" s="3"/>
      <c r="CEX180" s="3"/>
      <c r="CEY180" s="3"/>
      <c r="CEZ180" s="3"/>
      <c r="CFA180" s="3"/>
      <c r="CFB180" s="3"/>
      <c r="CFC180" s="3"/>
      <c r="CFD180" s="3"/>
      <c r="CFE180" s="3"/>
      <c r="CFF180" s="3"/>
      <c r="CFG180" s="3"/>
      <c r="CFH180" s="3"/>
      <c r="CFI180" s="3"/>
      <c r="CFJ180" s="3"/>
      <c r="CFK180" s="3"/>
      <c r="CFL180" s="3"/>
      <c r="CFM180" s="3"/>
      <c r="CFN180" s="3"/>
      <c r="CFO180" s="3"/>
      <c r="CFP180" s="3"/>
      <c r="CFQ180" s="3"/>
      <c r="CFR180" s="3"/>
      <c r="CFS180" s="3"/>
      <c r="CFT180" s="3"/>
      <c r="CFU180" s="3"/>
      <c r="CFV180" s="3"/>
      <c r="CFW180" s="3"/>
      <c r="CFX180" s="3"/>
      <c r="CFY180" s="3"/>
      <c r="CFZ180" s="3"/>
      <c r="CGA180" s="3"/>
      <c r="CGB180" s="3"/>
      <c r="CGC180" s="3"/>
      <c r="CGD180" s="3"/>
      <c r="CGE180" s="3"/>
      <c r="CGF180" s="3"/>
      <c r="CGG180" s="3"/>
      <c r="CGH180" s="3"/>
      <c r="CGI180" s="3"/>
      <c r="CGJ180" s="3"/>
      <c r="CGK180" s="3"/>
      <c r="CGL180" s="3"/>
      <c r="CGM180" s="3"/>
      <c r="CGN180" s="3"/>
      <c r="CGO180" s="3"/>
      <c r="CGP180" s="3"/>
      <c r="CGQ180" s="3"/>
      <c r="CGR180" s="3"/>
      <c r="CGS180" s="3"/>
      <c r="CGT180" s="3"/>
      <c r="CGU180" s="3"/>
      <c r="CGV180" s="3"/>
      <c r="CGW180" s="3"/>
      <c r="CGX180" s="3"/>
      <c r="CGY180" s="3"/>
      <c r="CGZ180" s="3"/>
      <c r="CHA180" s="3"/>
      <c r="CHB180" s="3"/>
      <c r="CHC180" s="3"/>
      <c r="CHD180" s="3"/>
      <c r="CHE180" s="3"/>
      <c r="CHF180" s="3"/>
      <c r="CHG180" s="3"/>
      <c r="CHH180" s="3"/>
      <c r="CHI180" s="3"/>
      <c r="CHJ180" s="3"/>
      <c r="CHK180" s="3"/>
      <c r="CHL180" s="3"/>
      <c r="CHM180" s="3"/>
      <c r="CHN180" s="3"/>
      <c r="CHO180" s="3"/>
      <c r="CHP180" s="3"/>
      <c r="CHQ180" s="3"/>
      <c r="CHR180" s="3"/>
      <c r="CHS180" s="3"/>
      <c r="CHT180" s="3"/>
      <c r="CHU180" s="3"/>
      <c r="CHV180" s="3"/>
      <c r="CHW180" s="3"/>
      <c r="CHX180" s="3"/>
      <c r="CHY180" s="3"/>
      <c r="CHZ180" s="3"/>
      <c r="CIA180" s="3"/>
      <c r="CIB180" s="3"/>
      <c r="CIC180" s="3"/>
      <c r="CID180" s="3"/>
      <c r="CIE180" s="3"/>
      <c r="CIF180" s="3"/>
      <c r="CIG180" s="3"/>
      <c r="CIH180" s="3"/>
      <c r="CII180" s="3"/>
      <c r="CIJ180" s="3"/>
      <c r="CIK180" s="3"/>
      <c r="CIL180" s="3"/>
      <c r="CIM180" s="3"/>
      <c r="CIN180" s="3"/>
      <c r="CIO180" s="3"/>
      <c r="CIP180" s="3"/>
      <c r="CIQ180" s="3"/>
      <c r="CIR180" s="3"/>
      <c r="CIS180" s="3"/>
      <c r="CIT180" s="3"/>
      <c r="CIU180" s="3"/>
      <c r="CIV180" s="3"/>
      <c r="CIW180" s="3"/>
      <c r="CIX180" s="3"/>
      <c r="CIY180" s="3"/>
      <c r="CIZ180" s="3"/>
      <c r="CJA180" s="3"/>
      <c r="CJB180" s="3"/>
      <c r="CJC180" s="3"/>
      <c r="CJD180" s="3"/>
      <c r="CJE180" s="3"/>
      <c r="CJF180" s="3"/>
      <c r="CJG180" s="3"/>
      <c r="CJH180" s="3"/>
      <c r="CJI180" s="3"/>
      <c r="CJJ180" s="3"/>
      <c r="CJK180" s="3"/>
      <c r="CJL180" s="3"/>
      <c r="CJM180" s="3"/>
      <c r="CJN180" s="3"/>
      <c r="CJO180" s="3"/>
      <c r="CJP180" s="3"/>
      <c r="CJQ180" s="3"/>
      <c r="CJR180" s="3"/>
      <c r="CJS180" s="3"/>
      <c r="CJT180" s="3"/>
      <c r="CJU180" s="3"/>
      <c r="CJV180" s="3"/>
      <c r="CJW180" s="3"/>
      <c r="CJX180" s="3"/>
      <c r="CJY180" s="3"/>
      <c r="CJZ180" s="3"/>
      <c r="CKA180" s="3"/>
      <c r="CKB180" s="3"/>
      <c r="CKC180" s="3"/>
      <c r="CKD180" s="3"/>
      <c r="CKE180" s="3"/>
      <c r="CKF180" s="3"/>
      <c r="CKG180" s="3"/>
      <c r="CKH180" s="3"/>
      <c r="CKI180" s="3"/>
      <c r="CKJ180" s="3"/>
      <c r="CKK180" s="3"/>
      <c r="CKL180" s="3"/>
      <c r="CKM180" s="3"/>
      <c r="CKN180" s="3"/>
      <c r="CKO180" s="3"/>
      <c r="CKP180" s="3"/>
      <c r="CKQ180" s="3"/>
      <c r="CKR180" s="3"/>
      <c r="CKS180" s="3"/>
      <c r="CKT180" s="3"/>
      <c r="CKU180" s="3"/>
      <c r="CKV180" s="3"/>
      <c r="CKW180" s="3"/>
      <c r="CKX180" s="3"/>
      <c r="CKY180" s="3"/>
      <c r="CKZ180" s="3"/>
      <c r="CLA180" s="3"/>
      <c r="CLB180" s="3"/>
      <c r="CLC180" s="3"/>
      <c r="CLD180" s="3"/>
      <c r="CLE180" s="3"/>
      <c r="CLF180" s="3"/>
      <c r="CLG180" s="3"/>
      <c r="CLH180" s="3"/>
      <c r="CLI180" s="3"/>
      <c r="CLJ180" s="3"/>
      <c r="CLK180" s="3"/>
      <c r="CLL180" s="3"/>
      <c r="CLM180" s="3"/>
      <c r="CLN180" s="3"/>
      <c r="CLO180" s="3"/>
      <c r="CLP180" s="3"/>
      <c r="CLQ180" s="3"/>
      <c r="CLR180" s="3"/>
      <c r="CLS180" s="3"/>
      <c r="CLT180" s="3"/>
      <c r="CLU180" s="3"/>
      <c r="CLV180" s="3"/>
      <c r="CLW180" s="3"/>
      <c r="CLX180" s="3"/>
      <c r="CLY180" s="3"/>
      <c r="CLZ180" s="3"/>
      <c r="CMA180" s="3"/>
      <c r="CMB180" s="3"/>
      <c r="CMC180" s="3"/>
      <c r="CMD180" s="3"/>
      <c r="CME180" s="3"/>
      <c r="CMF180" s="3"/>
      <c r="CMG180" s="3"/>
      <c r="CMH180" s="3"/>
      <c r="CMI180" s="3"/>
      <c r="CMJ180" s="3"/>
      <c r="CMK180" s="3"/>
      <c r="CML180" s="3"/>
      <c r="CMM180" s="3"/>
      <c r="CMN180" s="3"/>
      <c r="CMO180" s="3"/>
      <c r="CMP180" s="3"/>
      <c r="CMQ180" s="3"/>
      <c r="CMR180" s="3"/>
      <c r="CMS180" s="3"/>
      <c r="CMT180" s="3"/>
      <c r="CMU180" s="3"/>
      <c r="CMV180" s="3"/>
      <c r="CMW180" s="3"/>
      <c r="CMX180" s="3"/>
      <c r="CMY180" s="3"/>
      <c r="CMZ180" s="3"/>
      <c r="CNA180" s="3"/>
      <c r="CNB180" s="3"/>
      <c r="CNC180" s="3"/>
      <c r="CND180" s="3"/>
      <c r="CNE180" s="3"/>
      <c r="CNF180" s="3"/>
      <c r="CNG180" s="3"/>
      <c r="CNH180" s="3"/>
      <c r="CNI180" s="3"/>
      <c r="CNJ180" s="3"/>
      <c r="CNK180" s="3"/>
      <c r="CNL180" s="3"/>
      <c r="CNM180" s="3"/>
      <c r="CNN180" s="3"/>
      <c r="CNO180" s="3"/>
      <c r="CNP180" s="3"/>
      <c r="CNQ180" s="3"/>
      <c r="CNR180" s="3"/>
      <c r="CNS180" s="3"/>
      <c r="CNT180" s="3"/>
      <c r="CNU180" s="3"/>
      <c r="CNV180" s="3"/>
      <c r="CNW180" s="3"/>
      <c r="CNX180" s="3"/>
      <c r="CNY180" s="3"/>
      <c r="CNZ180" s="3"/>
      <c r="COA180" s="3"/>
      <c r="COB180" s="3"/>
      <c r="COC180" s="3"/>
      <c r="COD180" s="3"/>
      <c r="COE180" s="3"/>
      <c r="COF180" s="3"/>
      <c r="COG180" s="3"/>
      <c r="COH180" s="3"/>
      <c r="COI180" s="3"/>
      <c r="COJ180" s="3"/>
      <c r="COK180" s="3"/>
      <c r="COL180" s="3"/>
      <c r="COM180" s="3"/>
      <c r="CON180" s="3"/>
      <c r="COO180" s="3"/>
      <c r="COP180" s="3"/>
      <c r="COQ180" s="3"/>
      <c r="COR180" s="3"/>
      <c r="COS180" s="3"/>
      <c r="COT180" s="3"/>
      <c r="COU180" s="3"/>
      <c r="COV180" s="3"/>
      <c r="COW180" s="3"/>
      <c r="COX180" s="3"/>
      <c r="COY180" s="3"/>
      <c r="COZ180" s="3"/>
      <c r="CPA180" s="3"/>
      <c r="CPB180" s="3"/>
      <c r="CPC180" s="3"/>
      <c r="CPD180" s="3"/>
      <c r="CPE180" s="3"/>
      <c r="CPF180" s="3"/>
      <c r="CPG180" s="3"/>
      <c r="CPH180" s="3"/>
      <c r="CPI180" s="3"/>
      <c r="CPJ180" s="3"/>
      <c r="CPK180" s="3"/>
      <c r="CPL180" s="3"/>
      <c r="CPM180" s="3"/>
      <c r="CPN180" s="3"/>
      <c r="CPO180" s="3"/>
      <c r="CPP180" s="3"/>
      <c r="CPQ180" s="3"/>
      <c r="CPR180" s="3"/>
      <c r="CPS180" s="3"/>
      <c r="CPT180" s="3"/>
      <c r="CPU180" s="3"/>
      <c r="CPV180" s="3"/>
      <c r="CPW180" s="3"/>
      <c r="CPX180" s="3"/>
      <c r="CPY180" s="3"/>
      <c r="CPZ180" s="3"/>
      <c r="CQA180" s="3"/>
      <c r="CQB180" s="3"/>
      <c r="CQC180" s="3"/>
      <c r="CQD180" s="3"/>
      <c r="CQE180" s="3"/>
      <c r="CQF180" s="3"/>
      <c r="CQG180" s="3"/>
      <c r="CQH180" s="3"/>
      <c r="CQI180" s="3"/>
      <c r="CQJ180" s="3"/>
      <c r="CQK180" s="3"/>
      <c r="CQL180" s="3"/>
      <c r="CQM180" s="3"/>
      <c r="CQN180" s="3"/>
      <c r="CQO180" s="3"/>
      <c r="CQP180" s="3"/>
      <c r="CQQ180" s="3"/>
      <c r="CQR180" s="3"/>
      <c r="CQS180" s="3"/>
      <c r="CQT180" s="3"/>
      <c r="CQU180" s="3"/>
      <c r="CQV180" s="3"/>
      <c r="CQW180" s="3"/>
      <c r="CQX180" s="3"/>
      <c r="CQY180" s="3"/>
      <c r="CQZ180" s="3"/>
      <c r="CRA180" s="3"/>
      <c r="CRB180" s="3"/>
      <c r="CRC180" s="3"/>
      <c r="CRD180" s="3"/>
      <c r="CRE180" s="3"/>
      <c r="CRF180" s="3"/>
      <c r="CRG180" s="3"/>
      <c r="CRH180" s="3"/>
      <c r="CRI180" s="3"/>
      <c r="CRJ180" s="3"/>
      <c r="CRK180" s="3"/>
      <c r="CRL180" s="3"/>
      <c r="CRM180" s="3"/>
      <c r="CRN180" s="3"/>
      <c r="CRO180" s="3"/>
      <c r="CRP180" s="3"/>
      <c r="CRQ180" s="3"/>
      <c r="CRR180" s="3"/>
      <c r="CRS180" s="3"/>
      <c r="CRT180" s="3"/>
      <c r="CRU180" s="3"/>
      <c r="CRV180" s="3"/>
      <c r="CRW180" s="3"/>
      <c r="CRX180" s="3"/>
      <c r="CRY180" s="3"/>
      <c r="CRZ180" s="3"/>
      <c r="CSA180" s="3"/>
      <c r="CSB180" s="3"/>
      <c r="CSC180" s="3"/>
      <c r="CSD180" s="3"/>
      <c r="CSE180" s="3"/>
      <c r="CSF180" s="3"/>
      <c r="CSG180" s="3"/>
      <c r="CSH180" s="3"/>
      <c r="CSI180" s="3"/>
      <c r="CSJ180" s="3"/>
      <c r="CSK180" s="3"/>
      <c r="CSL180" s="3"/>
      <c r="CSM180" s="3"/>
      <c r="CSN180" s="3"/>
      <c r="CSO180" s="3"/>
      <c r="CSP180" s="3"/>
      <c r="CSQ180" s="3"/>
      <c r="CSR180" s="3"/>
      <c r="CSS180" s="3"/>
      <c r="CST180" s="3"/>
      <c r="CSU180" s="3"/>
      <c r="CSV180" s="3"/>
      <c r="CSW180" s="3"/>
      <c r="CSX180" s="3"/>
      <c r="CSY180" s="3"/>
      <c r="CSZ180" s="3"/>
      <c r="CTA180" s="3"/>
      <c r="CTB180" s="3"/>
      <c r="CTC180" s="3"/>
      <c r="CTD180" s="3"/>
      <c r="CTE180" s="3"/>
      <c r="CTF180" s="3"/>
      <c r="CTG180" s="3"/>
      <c r="CTH180" s="3"/>
      <c r="CTI180" s="3"/>
      <c r="CTJ180" s="3"/>
      <c r="CTK180" s="3"/>
      <c r="CTL180" s="3"/>
      <c r="CTM180" s="3"/>
      <c r="CTN180" s="3"/>
      <c r="CTO180" s="3"/>
      <c r="CTP180" s="3"/>
      <c r="CTQ180" s="3"/>
      <c r="CTR180" s="3"/>
      <c r="CTS180" s="3"/>
      <c r="CTT180" s="3"/>
      <c r="CTU180" s="3"/>
      <c r="CTV180" s="3"/>
      <c r="CTW180" s="3"/>
      <c r="CTX180" s="3"/>
      <c r="CTY180" s="3"/>
      <c r="CTZ180" s="3"/>
      <c r="CUA180" s="3"/>
      <c r="CUB180" s="3"/>
      <c r="CUC180" s="3"/>
      <c r="CUD180" s="3"/>
      <c r="CUE180" s="3"/>
      <c r="CUF180" s="3"/>
      <c r="CUG180" s="3"/>
      <c r="CUH180" s="3"/>
      <c r="CUI180" s="3"/>
      <c r="CUJ180" s="3"/>
      <c r="CUK180" s="3"/>
      <c r="CUL180" s="3"/>
      <c r="CUM180" s="3"/>
      <c r="CUN180" s="3"/>
      <c r="CUO180" s="3"/>
      <c r="CUP180" s="3"/>
      <c r="CUQ180" s="3"/>
      <c r="CUR180" s="3"/>
      <c r="CUS180" s="3"/>
      <c r="CUT180" s="3"/>
      <c r="CUU180" s="3"/>
      <c r="CUV180" s="3"/>
      <c r="CUW180" s="3"/>
      <c r="CUX180" s="3"/>
      <c r="CUY180" s="3"/>
      <c r="CUZ180" s="3"/>
      <c r="CVA180" s="3"/>
      <c r="CVB180" s="3"/>
      <c r="CVC180" s="3"/>
      <c r="CVD180" s="3"/>
      <c r="CVE180" s="3"/>
      <c r="CVF180" s="3"/>
      <c r="CVG180" s="3"/>
      <c r="CVH180" s="3"/>
      <c r="CVI180" s="3"/>
      <c r="CVJ180" s="3"/>
      <c r="CVK180" s="3"/>
      <c r="CVL180" s="3"/>
      <c r="CVM180" s="3"/>
      <c r="CVN180" s="3"/>
      <c r="CVO180" s="3"/>
      <c r="CVP180" s="3"/>
      <c r="CVQ180" s="3"/>
      <c r="CVR180" s="3"/>
      <c r="CVS180" s="3"/>
      <c r="CVT180" s="3"/>
      <c r="CVU180" s="3"/>
      <c r="CVV180" s="3"/>
      <c r="CVW180" s="3"/>
      <c r="CVX180" s="3"/>
      <c r="CVY180" s="3"/>
      <c r="CVZ180" s="3"/>
      <c r="CWA180" s="3"/>
      <c r="CWB180" s="3"/>
      <c r="CWC180" s="3"/>
      <c r="CWD180" s="3"/>
      <c r="CWE180" s="3"/>
      <c r="CWF180" s="3"/>
      <c r="CWG180" s="3"/>
      <c r="CWH180" s="3"/>
      <c r="CWI180" s="3"/>
      <c r="CWJ180" s="3"/>
      <c r="CWK180" s="3"/>
      <c r="CWL180" s="3"/>
      <c r="CWM180" s="3"/>
      <c r="CWN180" s="3"/>
      <c r="CWO180" s="3"/>
      <c r="CWP180" s="3"/>
      <c r="CWQ180" s="3"/>
      <c r="CWR180" s="3"/>
      <c r="CWS180" s="3"/>
      <c r="CWT180" s="3"/>
      <c r="CWU180" s="3"/>
      <c r="CWV180" s="3"/>
      <c r="CWW180" s="3"/>
      <c r="CWX180" s="3"/>
      <c r="CWY180" s="3"/>
      <c r="CWZ180" s="3"/>
      <c r="CXA180" s="3"/>
      <c r="CXB180" s="3"/>
      <c r="CXC180" s="3"/>
      <c r="CXD180" s="3"/>
      <c r="CXE180" s="3"/>
      <c r="CXF180" s="3"/>
      <c r="CXG180" s="3"/>
      <c r="CXH180" s="3"/>
      <c r="CXI180" s="3"/>
      <c r="CXJ180" s="3"/>
      <c r="CXK180" s="3"/>
      <c r="CXL180" s="3"/>
      <c r="CXM180" s="3"/>
      <c r="CXN180" s="3"/>
      <c r="CXO180" s="3"/>
      <c r="CXP180" s="3"/>
      <c r="CXQ180" s="3"/>
      <c r="CXR180" s="3"/>
      <c r="CXS180" s="3"/>
      <c r="CXT180" s="3"/>
      <c r="CXU180" s="3"/>
      <c r="CXV180" s="3"/>
      <c r="CXW180" s="3"/>
      <c r="CXX180" s="3"/>
      <c r="CXY180" s="3"/>
      <c r="CXZ180" s="3"/>
      <c r="CYA180" s="3"/>
      <c r="CYB180" s="3"/>
      <c r="CYC180" s="3"/>
      <c r="CYD180" s="3"/>
      <c r="CYE180" s="3"/>
      <c r="CYF180" s="3"/>
      <c r="CYG180" s="3"/>
      <c r="CYH180" s="3"/>
      <c r="CYI180" s="3"/>
      <c r="CYJ180" s="3"/>
      <c r="CYK180" s="3"/>
      <c r="CYL180" s="3"/>
      <c r="CYM180" s="3"/>
      <c r="CYN180" s="3"/>
      <c r="CYO180" s="3"/>
      <c r="CYP180" s="3"/>
      <c r="CYQ180" s="3"/>
      <c r="CYR180" s="3"/>
      <c r="CYS180" s="3"/>
      <c r="CYT180" s="3"/>
      <c r="CYU180" s="3"/>
      <c r="CYV180" s="3"/>
      <c r="CYW180" s="3"/>
      <c r="CYX180" s="3"/>
      <c r="CYY180" s="3"/>
      <c r="CYZ180" s="3"/>
      <c r="CZA180" s="3"/>
      <c r="CZB180" s="3"/>
      <c r="CZC180" s="3"/>
      <c r="CZD180" s="3"/>
      <c r="CZE180" s="3"/>
      <c r="CZF180" s="3"/>
      <c r="CZG180" s="3"/>
      <c r="CZH180" s="3"/>
      <c r="CZI180" s="3"/>
      <c r="CZJ180" s="3"/>
      <c r="CZK180" s="3"/>
      <c r="CZL180" s="3"/>
      <c r="CZM180" s="3"/>
      <c r="CZN180" s="3"/>
      <c r="CZO180" s="3"/>
      <c r="CZP180" s="3"/>
      <c r="CZQ180" s="3"/>
      <c r="CZR180" s="3"/>
      <c r="CZS180" s="3"/>
      <c r="CZT180" s="3"/>
      <c r="CZU180" s="3"/>
      <c r="CZV180" s="3"/>
      <c r="CZW180" s="3"/>
      <c r="CZX180" s="3"/>
      <c r="CZY180" s="3"/>
      <c r="CZZ180" s="3"/>
      <c r="DAA180" s="3"/>
      <c r="DAB180" s="3"/>
      <c r="DAC180" s="3"/>
      <c r="DAD180" s="3"/>
      <c r="DAE180" s="3"/>
      <c r="DAF180" s="3"/>
      <c r="DAG180" s="3"/>
      <c r="DAH180" s="3"/>
      <c r="DAI180" s="3"/>
      <c r="DAJ180" s="3"/>
      <c r="DAK180" s="3"/>
      <c r="DAL180" s="3"/>
      <c r="DAM180" s="3"/>
      <c r="DAN180" s="3"/>
      <c r="DAO180" s="3"/>
      <c r="DAP180" s="3"/>
      <c r="DAQ180" s="3"/>
      <c r="DAR180" s="3"/>
      <c r="DAS180" s="3"/>
      <c r="DAT180" s="3"/>
      <c r="DAU180" s="3"/>
      <c r="DAV180" s="3"/>
      <c r="DAW180" s="3"/>
      <c r="DAX180" s="3"/>
      <c r="DAY180" s="3"/>
      <c r="DAZ180" s="3"/>
      <c r="DBA180" s="3"/>
      <c r="DBB180" s="3"/>
      <c r="DBC180" s="3"/>
      <c r="DBD180" s="3"/>
      <c r="DBE180" s="3"/>
      <c r="DBF180" s="3"/>
      <c r="DBG180" s="3"/>
      <c r="DBH180" s="3"/>
      <c r="DBI180" s="3"/>
      <c r="DBJ180" s="3"/>
      <c r="DBK180" s="3"/>
      <c r="DBL180" s="3"/>
      <c r="DBM180" s="3"/>
      <c r="DBN180" s="3"/>
      <c r="DBO180" s="3"/>
      <c r="DBP180" s="3"/>
      <c r="DBQ180" s="3"/>
      <c r="DBR180" s="3"/>
      <c r="DBS180" s="3"/>
      <c r="DBT180" s="3"/>
      <c r="DBU180" s="3"/>
      <c r="DBV180" s="3"/>
      <c r="DBW180" s="3"/>
      <c r="DBX180" s="3"/>
      <c r="DBY180" s="3"/>
      <c r="DBZ180" s="3"/>
      <c r="DCA180" s="3"/>
      <c r="DCB180" s="3"/>
      <c r="DCC180" s="3"/>
      <c r="DCD180" s="3"/>
      <c r="DCE180" s="3"/>
      <c r="DCF180" s="3"/>
      <c r="DCG180" s="3"/>
      <c r="DCH180" s="3"/>
      <c r="DCI180" s="3"/>
      <c r="DCJ180" s="3"/>
      <c r="DCK180" s="3"/>
      <c r="DCL180" s="3"/>
      <c r="DCM180" s="3"/>
      <c r="DCN180" s="3"/>
      <c r="DCO180" s="3"/>
      <c r="DCP180" s="3"/>
      <c r="DCQ180" s="3"/>
      <c r="DCR180" s="3"/>
      <c r="DCS180" s="3"/>
      <c r="DCT180" s="3"/>
      <c r="DCU180" s="3"/>
      <c r="DCV180" s="3"/>
      <c r="DCW180" s="3"/>
      <c r="DCX180" s="3"/>
      <c r="DCY180" s="3"/>
      <c r="DCZ180" s="3"/>
      <c r="DDA180" s="3"/>
      <c r="DDB180" s="3"/>
      <c r="DDC180" s="3"/>
      <c r="DDD180" s="3"/>
      <c r="DDE180" s="3"/>
      <c r="DDF180" s="3"/>
      <c r="DDG180" s="3"/>
      <c r="DDH180" s="3"/>
      <c r="DDI180" s="3"/>
      <c r="DDJ180" s="3"/>
      <c r="DDK180" s="3"/>
      <c r="DDL180" s="3"/>
      <c r="DDM180" s="3"/>
      <c r="DDN180" s="3"/>
      <c r="DDO180" s="3"/>
      <c r="DDP180" s="3"/>
      <c r="DDQ180" s="3"/>
      <c r="DDR180" s="3"/>
      <c r="DDS180" s="3"/>
      <c r="DDT180" s="3"/>
      <c r="DDU180" s="3"/>
      <c r="DDV180" s="3"/>
      <c r="DDW180" s="3"/>
      <c r="DDX180" s="3"/>
      <c r="DDY180" s="3"/>
      <c r="DDZ180" s="3"/>
      <c r="DEA180" s="3"/>
      <c r="DEB180" s="3"/>
      <c r="DEC180" s="3"/>
      <c r="DED180" s="3"/>
      <c r="DEE180" s="3"/>
      <c r="DEF180" s="3"/>
      <c r="DEG180" s="3"/>
      <c r="DEH180" s="3"/>
      <c r="DEI180" s="3"/>
      <c r="DEJ180" s="3"/>
      <c r="DEK180" s="3"/>
      <c r="DEL180" s="3"/>
      <c r="DEM180" s="3"/>
      <c r="DEN180" s="3"/>
      <c r="DEO180" s="3"/>
      <c r="DEP180" s="3"/>
      <c r="DEQ180" s="3"/>
      <c r="DER180" s="3"/>
      <c r="DES180" s="3"/>
      <c r="DET180" s="3"/>
      <c r="DEU180" s="3"/>
      <c r="DEV180" s="3"/>
      <c r="DEW180" s="3"/>
      <c r="DEX180" s="3"/>
      <c r="DEY180" s="3"/>
      <c r="DEZ180" s="3"/>
      <c r="DFA180" s="3"/>
      <c r="DFB180" s="3"/>
      <c r="DFC180" s="3"/>
      <c r="DFD180" s="3"/>
      <c r="DFE180" s="3"/>
      <c r="DFF180" s="3"/>
      <c r="DFG180" s="3"/>
      <c r="DFH180" s="3"/>
      <c r="DFI180" s="3"/>
      <c r="DFJ180" s="3"/>
      <c r="DFK180" s="3"/>
      <c r="DFL180" s="3"/>
      <c r="DFM180" s="3"/>
      <c r="DFN180" s="3"/>
      <c r="DFO180" s="3"/>
      <c r="DFP180" s="3"/>
      <c r="DFQ180" s="3"/>
      <c r="DFR180" s="3"/>
      <c r="DFS180" s="3"/>
      <c r="DFT180" s="3"/>
      <c r="DFU180" s="3"/>
      <c r="DFV180" s="3"/>
      <c r="DFW180" s="3"/>
      <c r="DFX180" s="3"/>
      <c r="DFY180" s="3"/>
      <c r="DFZ180" s="3"/>
      <c r="DGA180" s="3"/>
      <c r="DGB180" s="3"/>
      <c r="DGC180" s="3"/>
      <c r="DGD180" s="3"/>
      <c r="DGE180" s="3"/>
      <c r="DGF180" s="3"/>
      <c r="DGG180" s="3"/>
      <c r="DGH180" s="3"/>
      <c r="DGI180" s="3"/>
      <c r="DGJ180" s="3"/>
      <c r="DGK180" s="3"/>
      <c r="DGL180" s="3"/>
      <c r="DGM180" s="3"/>
      <c r="DGN180" s="3"/>
      <c r="DGO180" s="3"/>
      <c r="DGP180" s="3"/>
      <c r="DGQ180" s="3"/>
      <c r="DGR180" s="3"/>
      <c r="DGS180" s="3"/>
      <c r="DGT180" s="3"/>
      <c r="DGU180" s="3"/>
      <c r="DGV180" s="3"/>
      <c r="DGW180" s="3"/>
      <c r="DGX180" s="3"/>
      <c r="DGY180" s="3"/>
      <c r="DGZ180" s="3"/>
      <c r="DHA180" s="3"/>
      <c r="DHB180" s="3"/>
      <c r="DHC180" s="3"/>
      <c r="DHD180" s="3"/>
      <c r="DHE180" s="3"/>
      <c r="DHF180" s="3"/>
      <c r="DHG180" s="3"/>
      <c r="DHH180" s="3"/>
      <c r="DHI180" s="3"/>
      <c r="DHJ180" s="3"/>
      <c r="DHK180" s="3"/>
      <c r="DHL180" s="3"/>
      <c r="DHM180" s="3"/>
      <c r="DHN180" s="3"/>
      <c r="DHO180" s="3"/>
      <c r="DHP180" s="3"/>
      <c r="DHQ180" s="3"/>
      <c r="DHR180" s="3"/>
      <c r="DHS180" s="3"/>
      <c r="DHT180" s="3"/>
      <c r="DHU180" s="3"/>
      <c r="DHV180" s="3"/>
      <c r="DHW180" s="3"/>
      <c r="DHX180" s="3"/>
      <c r="DHY180" s="3"/>
      <c r="DHZ180" s="3"/>
      <c r="DIA180" s="3"/>
      <c r="DIB180" s="3"/>
      <c r="DIC180" s="3"/>
      <c r="DID180" s="3"/>
      <c r="DIE180" s="3"/>
      <c r="DIF180" s="3"/>
      <c r="DIG180" s="3"/>
      <c r="DIH180" s="3"/>
      <c r="DII180" s="3"/>
      <c r="DIJ180" s="3"/>
      <c r="DIK180" s="3"/>
      <c r="DIL180" s="3"/>
      <c r="DIM180" s="3"/>
      <c r="DIN180" s="3"/>
      <c r="DIO180" s="3"/>
      <c r="DIP180" s="3"/>
      <c r="DIQ180" s="3"/>
      <c r="DIR180" s="3"/>
      <c r="DIS180" s="3"/>
      <c r="DIT180" s="3"/>
      <c r="DIU180" s="3"/>
      <c r="DIV180" s="3"/>
      <c r="DIW180" s="3"/>
      <c r="DIX180" s="3"/>
      <c r="DIY180" s="3"/>
      <c r="DIZ180" s="3"/>
      <c r="DJA180" s="3"/>
      <c r="DJB180" s="3"/>
      <c r="DJC180" s="3"/>
      <c r="DJD180" s="3"/>
      <c r="DJE180" s="3"/>
      <c r="DJF180" s="3"/>
      <c r="DJG180" s="3"/>
      <c r="DJH180" s="3"/>
      <c r="DJI180" s="3"/>
      <c r="DJJ180" s="3"/>
      <c r="DJK180" s="3"/>
      <c r="DJL180" s="3"/>
      <c r="DJM180" s="3"/>
      <c r="DJN180" s="3"/>
      <c r="DJO180" s="3"/>
      <c r="DJP180" s="3"/>
      <c r="DJQ180" s="3"/>
      <c r="DJR180" s="3"/>
      <c r="DJS180" s="3"/>
      <c r="DJT180" s="3"/>
      <c r="DJU180" s="3"/>
      <c r="DJV180" s="3"/>
      <c r="DJW180" s="3"/>
      <c r="DJX180" s="3"/>
      <c r="DJY180" s="3"/>
      <c r="DJZ180" s="3"/>
      <c r="DKA180" s="3"/>
      <c r="DKB180" s="3"/>
      <c r="DKC180" s="3"/>
      <c r="DKD180" s="3"/>
      <c r="DKE180" s="3"/>
      <c r="DKF180" s="3"/>
      <c r="DKG180" s="3"/>
      <c r="DKH180" s="3"/>
      <c r="DKI180" s="3"/>
      <c r="DKJ180" s="3"/>
      <c r="DKK180" s="3"/>
      <c r="DKL180" s="3"/>
      <c r="DKM180" s="3"/>
      <c r="DKN180" s="3"/>
      <c r="DKO180" s="3"/>
      <c r="DKP180" s="3"/>
      <c r="DKQ180" s="3"/>
      <c r="DKR180" s="3"/>
      <c r="DKS180" s="3"/>
      <c r="DKT180" s="3"/>
      <c r="DKU180" s="3"/>
      <c r="DKV180" s="3"/>
      <c r="DKW180" s="3"/>
      <c r="DKX180" s="3"/>
      <c r="DKY180" s="3"/>
      <c r="DKZ180" s="3"/>
      <c r="DLA180" s="3"/>
      <c r="DLB180" s="3"/>
      <c r="DLC180" s="3"/>
      <c r="DLD180" s="3"/>
      <c r="DLE180" s="3"/>
      <c r="DLF180" s="3"/>
      <c r="DLG180" s="3"/>
      <c r="DLH180" s="3"/>
      <c r="DLI180" s="3"/>
      <c r="DLJ180" s="3"/>
      <c r="DLK180" s="3"/>
      <c r="DLL180" s="3"/>
      <c r="DLM180" s="3"/>
      <c r="DLN180" s="3"/>
      <c r="DLO180" s="3"/>
      <c r="DLP180" s="3"/>
      <c r="DLQ180" s="3"/>
      <c r="DLR180" s="3"/>
      <c r="DLS180" s="3"/>
      <c r="DLT180" s="3"/>
      <c r="DLU180" s="3"/>
      <c r="DLV180" s="3"/>
      <c r="DLW180" s="3"/>
      <c r="DLX180" s="3"/>
      <c r="DLY180" s="3"/>
      <c r="DLZ180" s="3"/>
      <c r="DMA180" s="3"/>
      <c r="DMB180" s="3"/>
      <c r="DMC180" s="3"/>
      <c r="DMD180" s="3"/>
      <c r="DME180" s="3"/>
      <c r="DMF180" s="3"/>
      <c r="DMG180" s="3"/>
      <c r="DMH180" s="3"/>
      <c r="DMI180" s="3"/>
      <c r="DMJ180" s="3"/>
      <c r="DMK180" s="3"/>
      <c r="DML180" s="3"/>
      <c r="DMM180" s="3"/>
      <c r="DMN180" s="3"/>
      <c r="DMO180" s="3"/>
      <c r="DMP180" s="3"/>
      <c r="DMQ180" s="3"/>
      <c r="DMR180" s="3"/>
      <c r="DMS180" s="3"/>
      <c r="DMT180" s="3"/>
      <c r="DMU180" s="3"/>
      <c r="DMV180" s="3"/>
      <c r="DMW180" s="3"/>
      <c r="DMX180" s="3"/>
      <c r="DMY180" s="3"/>
      <c r="DMZ180" s="3"/>
      <c r="DNA180" s="3"/>
      <c r="DNB180" s="3"/>
      <c r="DNC180" s="3"/>
      <c r="DND180" s="3"/>
      <c r="DNE180" s="3"/>
      <c r="DNF180" s="3"/>
      <c r="DNG180" s="3"/>
      <c r="DNH180" s="3"/>
      <c r="DNI180" s="3"/>
      <c r="DNJ180" s="3"/>
      <c r="DNK180" s="3"/>
      <c r="DNL180" s="3"/>
      <c r="DNM180" s="3"/>
      <c r="DNN180" s="3"/>
      <c r="DNO180" s="3"/>
      <c r="DNP180" s="3"/>
      <c r="DNQ180" s="3"/>
      <c r="DNR180" s="3"/>
      <c r="DNS180" s="3"/>
      <c r="DNT180" s="3"/>
      <c r="DNU180" s="3"/>
      <c r="DNV180" s="3"/>
      <c r="DNW180" s="3"/>
      <c r="DNX180" s="3"/>
      <c r="DNY180" s="3"/>
      <c r="DNZ180" s="3"/>
      <c r="DOA180" s="3"/>
      <c r="DOB180" s="3"/>
      <c r="DOC180" s="3"/>
      <c r="DOD180" s="3"/>
      <c r="DOE180" s="3"/>
      <c r="DOF180" s="3"/>
      <c r="DOG180" s="3"/>
      <c r="DOH180" s="3"/>
      <c r="DOI180" s="3"/>
      <c r="DOJ180" s="3"/>
      <c r="DOK180" s="3"/>
      <c r="DOL180" s="3"/>
      <c r="DOM180" s="3"/>
      <c r="DON180" s="3"/>
      <c r="DOO180" s="3"/>
      <c r="DOP180" s="3"/>
      <c r="DOQ180" s="3"/>
      <c r="DOR180" s="3"/>
      <c r="DOS180" s="3"/>
      <c r="DOT180" s="3"/>
      <c r="DOU180" s="3"/>
      <c r="DOV180" s="3"/>
      <c r="DOW180" s="3"/>
      <c r="DOX180" s="3"/>
      <c r="DOY180" s="3"/>
      <c r="DOZ180" s="3"/>
      <c r="DPA180" s="3"/>
      <c r="DPB180" s="3"/>
      <c r="DPC180" s="3"/>
      <c r="DPD180" s="3"/>
      <c r="DPE180" s="3"/>
      <c r="DPF180" s="3"/>
      <c r="DPG180" s="3"/>
      <c r="DPH180" s="3"/>
      <c r="DPI180" s="3"/>
      <c r="DPJ180" s="3"/>
      <c r="DPK180" s="3"/>
      <c r="DPL180" s="3"/>
      <c r="DPM180" s="3"/>
      <c r="DPN180" s="3"/>
      <c r="DPO180" s="3"/>
      <c r="DPP180" s="3"/>
      <c r="DPQ180" s="3"/>
      <c r="DPR180" s="3"/>
      <c r="DPS180" s="3"/>
      <c r="DPT180" s="3"/>
      <c r="DPU180" s="3"/>
      <c r="DPV180" s="3"/>
      <c r="DPW180" s="3"/>
      <c r="DPX180" s="3"/>
      <c r="DPY180" s="3"/>
      <c r="DPZ180" s="3"/>
      <c r="DQA180" s="3"/>
      <c r="DQB180" s="3"/>
      <c r="DQC180" s="3"/>
      <c r="DQD180" s="3"/>
      <c r="DQE180" s="3"/>
      <c r="DQF180" s="3"/>
      <c r="DQG180" s="3"/>
      <c r="DQH180" s="3"/>
      <c r="DQI180" s="3"/>
      <c r="DQJ180" s="3"/>
      <c r="DQK180" s="3"/>
      <c r="DQL180" s="3"/>
      <c r="DQM180" s="3"/>
      <c r="DQN180" s="3"/>
      <c r="DQO180" s="3"/>
      <c r="DQP180" s="3"/>
      <c r="DQQ180" s="3"/>
      <c r="DQR180" s="3"/>
      <c r="DQS180" s="3"/>
      <c r="DQT180" s="3"/>
      <c r="DQU180" s="3"/>
      <c r="DQV180" s="3"/>
      <c r="DQW180" s="3"/>
      <c r="DQX180" s="3"/>
      <c r="DQY180" s="3"/>
      <c r="DQZ180" s="3"/>
      <c r="DRA180" s="3"/>
      <c r="DRB180" s="3"/>
      <c r="DRC180" s="3"/>
      <c r="DRD180" s="3"/>
      <c r="DRE180" s="3"/>
      <c r="DRF180" s="3"/>
      <c r="DRG180" s="3"/>
      <c r="DRH180" s="3"/>
      <c r="DRI180" s="3"/>
      <c r="DRJ180" s="3"/>
      <c r="DRK180" s="3"/>
      <c r="DRL180" s="3"/>
      <c r="DRM180" s="3"/>
      <c r="DRN180" s="3"/>
      <c r="DRO180" s="3"/>
      <c r="DRP180" s="3"/>
      <c r="DRQ180" s="3"/>
      <c r="DRR180" s="3"/>
      <c r="DRS180" s="3"/>
      <c r="DRT180" s="3"/>
      <c r="DRU180" s="3"/>
      <c r="DRV180" s="3"/>
      <c r="DRW180" s="3"/>
      <c r="DRX180" s="3"/>
      <c r="DRY180" s="3"/>
      <c r="DRZ180" s="3"/>
      <c r="DSA180" s="3"/>
      <c r="DSB180" s="3"/>
      <c r="DSC180" s="3"/>
      <c r="DSD180" s="3"/>
      <c r="DSE180" s="3"/>
      <c r="DSF180" s="3"/>
      <c r="DSG180" s="3"/>
      <c r="DSH180" s="3"/>
      <c r="DSI180" s="3"/>
      <c r="DSJ180" s="3"/>
      <c r="DSK180" s="3"/>
      <c r="DSL180" s="3"/>
      <c r="DSM180" s="3"/>
      <c r="DSN180" s="3"/>
      <c r="DSO180" s="3"/>
      <c r="DSP180" s="3"/>
      <c r="DSQ180" s="3"/>
      <c r="DSR180" s="3"/>
      <c r="DSS180" s="3"/>
      <c r="DST180" s="3"/>
      <c r="DSU180" s="3"/>
      <c r="DSV180" s="3"/>
      <c r="DSW180" s="3"/>
      <c r="DSX180" s="3"/>
      <c r="DSY180" s="3"/>
      <c r="DSZ180" s="3"/>
      <c r="DTA180" s="3"/>
      <c r="DTB180" s="3"/>
      <c r="DTC180" s="3"/>
      <c r="DTD180" s="3"/>
      <c r="DTE180" s="3"/>
      <c r="DTF180" s="3"/>
      <c r="DTG180" s="3"/>
      <c r="DTH180" s="3"/>
      <c r="DTI180" s="3"/>
      <c r="DTJ180" s="3"/>
      <c r="DTK180" s="3"/>
      <c r="DTL180" s="3"/>
      <c r="DTM180" s="3"/>
      <c r="DTN180" s="3"/>
      <c r="DTO180" s="3"/>
      <c r="DTP180" s="3"/>
      <c r="DTQ180" s="3"/>
      <c r="DTR180" s="3"/>
      <c r="DTS180" s="3"/>
      <c r="DTT180" s="3"/>
      <c r="DTU180" s="3"/>
      <c r="DTV180" s="3"/>
      <c r="DTW180" s="3"/>
      <c r="DTX180" s="3"/>
      <c r="DTY180" s="3"/>
      <c r="DTZ180" s="3"/>
      <c r="DUA180" s="3"/>
      <c r="DUB180" s="3"/>
      <c r="DUC180" s="3"/>
      <c r="DUD180" s="3"/>
      <c r="DUE180" s="3"/>
      <c r="DUF180" s="3"/>
      <c r="DUG180" s="3"/>
      <c r="DUH180" s="3"/>
      <c r="DUI180" s="3"/>
      <c r="DUJ180" s="3"/>
      <c r="DUK180" s="3"/>
      <c r="DUL180" s="3"/>
      <c r="DUM180" s="3"/>
      <c r="DUN180" s="3"/>
      <c r="DUO180" s="3"/>
      <c r="DUP180" s="3"/>
      <c r="DUQ180" s="3"/>
      <c r="DUR180" s="3"/>
      <c r="DUS180" s="3"/>
      <c r="DUT180" s="3"/>
      <c r="DUU180" s="3"/>
      <c r="DUV180" s="3"/>
      <c r="DUW180" s="3"/>
      <c r="DUX180" s="3"/>
      <c r="DUY180" s="3"/>
      <c r="DUZ180" s="3"/>
      <c r="DVA180" s="3"/>
      <c r="DVB180" s="3"/>
      <c r="DVC180" s="3"/>
      <c r="DVD180" s="3"/>
      <c r="DVE180" s="3"/>
      <c r="DVF180" s="3"/>
      <c r="DVG180" s="3"/>
      <c r="DVH180" s="3"/>
      <c r="DVI180" s="3"/>
      <c r="DVJ180" s="3"/>
      <c r="DVK180" s="3"/>
      <c r="DVL180" s="3"/>
      <c r="DVM180" s="3"/>
      <c r="DVN180" s="3"/>
      <c r="DVO180" s="3"/>
      <c r="DVP180" s="3"/>
      <c r="DVQ180" s="3"/>
      <c r="DVR180" s="3"/>
      <c r="DVS180" s="3"/>
      <c r="DVT180" s="3"/>
      <c r="DVU180" s="3"/>
      <c r="DVV180" s="3"/>
      <c r="DVW180" s="3"/>
      <c r="DVX180" s="3"/>
      <c r="DVY180" s="3"/>
      <c r="DVZ180" s="3"/>
      <c r="DWA180" s="3"/>
      <c r="DWB180" s="3"/>
      <c r="DWC180" s="3"/>
      <c r="DWD180" s="3"/>
      <c r="DWE180" s="3"/>
      <c r="DWF180" s="3"/>
      <c r="DWG180" s="3"/>
      <c r="DWH180" s="3"/>
      <c r="DWI180" s="3"/>
      <c r="DWJ180" s="3"/>
      <c r="DWK180" s="3"/>
      <c r="DWL180" s="3"/>
      <c r="DWM180" s="3"/>
      <c r="DWN180" s="3"/>
      <c r="DWO180" s="3"/>
      <c r="DWP180" s="3"/>
      <c r="DWQ180" s="3"/>
      <c r="DWR180" s="3"/>
      <c r="DWS180" s="3"/>
      <c r="DWT180" s="3"/>
      <c r="DWU180" s="3"/>
      <c r="DWV180" s="3"/>
      <c r="DWW180" s="3"/>
      <c r="DWX180" s="3"/>
      <c r="DWY180" s="3"/>
      <c r="DWZ180" s="3"/>
      <c r="DXA180" s="3"/>
      <c r="DXB180" s="3"/>
      <c r="DXC180" s="3"/>
      <c r="DXD180" s="3"/>
      <c r="DXE180" s="3"/>
      <c r="DXF180" s="3"/>
      <c r="DXG180" s="3"/>
      <c r="DXH180" s="3"/>
      <c r="DXI180" s="3"/>
      <c r="DXJ180" s="3"/>
      <c r="DXK180" s="3"/>
      <c r="DXL180" s="3"/>
      <c r="DXM180" s="3"/>
      <c r="DXN180" s="3"/>
      <c r="DXO180" s="3"/>
      <c r="DXP180" s="3"/>
      <c r="DXQ180" s="3"/>
      <c r="DXR180" s="3"/>
      <c r="DXS180" s="3"/>
      <c r="DXT180" s="3"/>
      <c r="DXU180" s="3"/>
      <c r="DXV180" s="3"/>
      <c r="DXW180" s="3"/>
      <c r="DXX180" s="3"/>
      <c r="DXY180" s="3"/>
      <c r="DXZ180" s="3"/>
      <c r="DYA180" s="3"/>
      <c r="DYB180" s="3"/>
      <c r="DYC180" s="3"/>
      <c r="DYD180" s="3"/>
      <c r="DYE180" s="3"/>
      <c r="DYF180" s="3"/>
      <c r="DYG180" s="3"/>
      <c r="DYH180" s="3"/>
      <c r="DYI180" s="3"/>
      <c r="DYJ180" s="3"/>
      <c r="DYK180" s="3"/>
      <c r="DYL180" s="3"/>
      <c r="DYM180" s="3"/>
      <c r="DYN180" s="3"/>
      <c r="DYO180" s="3"/>
      <c r="DYP180" s="3"/>
      <c r="DYQ180" s="3"/>
      <c r="DYR180" s="3"/>
      <c r="DYS180" s="3"/>
      <c r="DYT180" s="3"/>
      <c r="DYU180" s="3"/>
      <c r="DYV180" s="3"/>
      <c r="DYW180" s="3"/>
      <c r="DYX180" s="3"/>
      <c r="DYY180" s="3"/>
      <c r="DYZ180" s="3"/>
      <c r="DZA180" s="3"/>
      <c r="DZB180" s="3"/>
      <c r="DZC180" s="3"/>
      <c r="DZD180" s="3"/>
      <c r="DZE180" s="3"/>
      <c r="DZF180" s="3"/>
      <c r="DZG180" s="3"/>
      <c r="DZH180" s="3"/>
      <c r="DZI180" s="3"/>
      <c r="DZJ180" s="3"/>
      <c r="DZK180" s="3"/>
      <c r="DZL180" s="3"/>
      <c r="DZM180" s="3"/>
      <c r="DZN180" s="3"/>
      <c r="DZO180" s="3"/>
      <c r="DZP180" s="3"/>
      <c r="DZQ180" s="3"/>
      <c r="DZR180" s="3"/>
      <c r="DZS180" s="3"/>
      <c r="DZT180" s="3"/>
      <c r="DZU180" s="3"/>
      <c r="DZV180" s="3"/>
      <c r="DZW180" s="3"/>
      <c r="DZX180" s="3"/>
      <c r="DZY180" s="3"/>
      <c r="DZZ180" s="3"/>
      <c r="EAA180" s="3"/>
      <c r="EAB180" s="3"/>
      <c r="EAC180" s="3"/>
      <c r="EAD180" s="3"/>
      <c r="EAE180" s="3"/>
      <c r="EAF180" s="3"/>
      <c r="EAG180" s="3"/>
      <c r="EAH180" s="3"/>
      <c r="EAI180" s="3"/>
      <c r="EAJ180" s="3"/>
      <c r="EAK180" s="3"/>
      <c r="EAL180" s="3"/>
      <c r="EAM180" s="3"/>
      <c r="EAN180" s="3"/>
      <c r="EAO180" s="3"/>
      <c r="EAP180" s="3"/>
      <c r="EAQ180" s="3"/>
      <c r="EAR180" s="3"/>
      <c r="EAS180" s="3"/>
      <c r="EAT180" s="3"/>
      <c r="EAU180" s="3"/>
      <c r="EAV180" s="3"/>
      <c r="EAW180" s="3"/>
      <c r="EAX180" s="3"/>
      <c r="EAY180" s="3"/>
      <c r="EAZ180" s="3"/>
      <c r="EBA180" s="3"/>
      <c r="EBB180" s="3"/>
      <c r="EBC180" s="3"/>
      <c r="EBD180" s="3"/>
      <c r="EBE180" s="3"/>
      <c r="EBF180" s="3"/>
      <c r="EBG180" s="3"/>
      <c r="EBH180" s="3"/>
      <c r="EBI180" s="3"/>
      <c r="EBJ180" s="3"/>
      <c r="EBK180" s="3"/>
      <c r="EBL180" s="3"/>
      <c r="EBM180" s="3"/>
      <c r="EBN180" s="3"/>
      <c r="EBO180" s="3"/>
      <c r="EBP180" s="3"/>
      <c r="EBQ180" s="3"/>
      <c r="EBR180" s="3"/>
      <c r="EBS180" s="3"/>
      <c r="EBT180" s="3"/>
      <c r="EBU180" s="3"/>
      <c r="EBV180" s="3"/>
      <c r="EBW180" s="3"/>
      <c r="EBX180" s="3"/>
      <c r="EBY180" s="3"/>
      <c r="EBZ180" s="3"/>
      <c r="ECA180" s="3"/>
      <c r="ECB180" s="3"/>
      <c r="ECC180" s="3"/>
      <c r="ECD180" s="3"/>
      <c r="ECE180" s="3"/>
      <c r="ECF180" s="3"/>
      <c r="ECG180" s="3"/>
      <c r="ECH180" s="3"/>
      <c r="ECI180" s="3"/>
      <c r="ECJ180" s="3"/>
      <c r="ECK180" s="3"/>
      <c r="ECL180" s="3"/>
      <c r="ECM180" s="3"/>
      <c r="ECN180" s="3"/>
      <c r="ECO180" s="3"/>
      <c r="ECP180" s="3"/>
      <c r="ECQ180" s="3"/>
      <c r="ECR180" s="3"/>
      <c r="ECS180" s="3"/>
      <c r="ECT180" s="3"/>
      <c r="ECU180" s="3"/>
      <c r="ECV180" s="3"/>
      <c r="ECW180" s="3"/>
      <c r="ECX180" s="3"/>
      <c r="ECY180" s="3"/>
      <c r="ECZ180" s="3"/>
      <c r="EDA180" s="3"/>
      <c r="EDB180" s="3"/>
      <c r="EDC180" s="3"/>
      <c r="EDD180" s="3"/>
      <c r="EDE180" s="3"/>
      <c r="EDF180" s="3"/>
      <c r="EDG180" s="3"/>
      <c r="EDH180" s="3"/>
      <c r="EDI180" s="3"/>
      <c r="EDJ180" s="3"/>
      <c r="EDK180" s="3"/>
      <c r="EDL180" s="3"/>
      <c r="EDM180" s="3"/>
      <c r="EDN180" s="3"/>
      <c r="EDO180" s="3"/>
      <c r="EDP180" s="3"/>
      <c r="EDQ180" s="3"/>
      <c r="EDR180" s="3"/>
      <c r="EDS180" s="3"/>
      <c r="EDT180" s="3"/>
      <c r="EDU180" s="3"/>
      <c r="EDV180" s="3"/>
      <c r="EDW180" s="3"/>
      <c r="EDX180" s="3"/>
      <c r="EDY180" s="3"/>
      <c r="EDZ180" s="3"/>
      <c r="EEA180" s="3"/>
      <c r="EEB180" s="3"/>
      <c r="EEC180" s="3"/>
      <c r="EED180" s="3"/>
      <c r="EEE180" s="3"/>
      <c r="EEF180" s="3"/>
      <c r="EEG180" s="3"/>
      <c r="EEH180" s="3"/>
      <c r="EEI180" s="3"/>
      <c r="EEJ180" s="3"/>
      <c r="EEK180" s="3"/>
      <c r="EEL180" s="3"/>
      <c r="EEM180" s="3"/>
      <c r="EEN180" s="3"/>
      <c r="EEO180" s="3"/>
      <c r="EEP180" s="3"/>
      <c r="EEQ180" s="3"/>
      <c r="EER180" s="3"/>
      <c r="EES180" s="3"/>
      <c r="EET180" s="3"/>
      <c r="EEU180" s="3"/>
      <c r="EEV180" s="3"/>
      <c r="EEW180" s="3"/>
      <c r="EEX180" s="3"/>
      <c r="EEY180" s="3"/>
      <c r="EEZ180" s="3"/>
      <c r="EFA180" s="3"/>
      <c r="EFB180" s="3"/>
      <c r="EFC180" s="3"/>
      <c r="EFD180" s="3"/>
      <c r="EFE180" s="3"/>
      <c r="EFF180" s="3"/>
      <c r="EFG180" s="3"/>
      <c r="EFH180" s="3"/>
      <c r="EFI180" s="3"/>
      <c r="EFJ180" s="3"/>
      <c r="EFK180" s="3"/>
      <c r="EFL180" s="3"/>
      <c r="EFM180" s="3"/>
      <c r="EFN180" s="3"/>
      <c r="EFO180" s="3"/>
      <c r="EFP180" s="3"/>
      <c r="EFQ180" s="3"/>
      <c r="EFR180" s="3"/>
      <c r="EFS180" s="3"/>
      <c r="EFT180" s="3"/>
      <c r="EFU180" s="3"/>
      <c r="EFV180" s="3"/>
      <c r="EFW180" s="3"/>
      <c r="EFX180" s="3"/>
      <c r="EFY180" s="3"/>
      <c r="EFZ180" s="3"/>
      <c r="EGA180" s="3"/>
      <c r="EGB180" s="3"/>
      <c r="EGC180" s="3"/>
      <c r="EGD180" s="3"/>
      <c r="EGE180" s="3"/>
      <c r="EGF180" s="3"/>
      <c r="EGG180" s="3"/>
      <c r="EGH180" s="3"/>
      <c r="EGI180" s="3"/>
      <c r="EGJ180" s="3"/>
      <c r="EGK180" s="3"/>
      <c r="EGL180" s="3"/>
      <c r="EGM180" s="3"/>
      <c r="EGN180" s="3"/>
      <c r="EGO180" s="3"/>
      <c r="EGP180" s="3"/>
      <c r="EGQ180" s="3"/>
      <c r="EGR180" s="3"/>
      <c r="EGS180" s="3"/>
      <c r="EGT180" s="3"/>
      <c r="EGU180" s="3"/>
      <c r="EGV180" s="3"/>
      <c r="EGW180" s="3"/>
      <c r="EGX180" s="3"/>
      <c r="EGY180" s="3"/>
      <c r="EGZ180" s="3"/>
      <c r="EHA180" s="3"/>
      <c r="EHB180" s="3"/>
      <c r="EHC180" s="3"/>
      <c r="EHD180" s="3"/>
      <c r="EHE180" s="3"/>
      <c r="EHF180" s="3"/>
      <c r="EHG180" s="3"/>
      <c r="EHH180" s="3"/>
      <c r="EHI180" s="3"/>
      <c r="EHJ180" s="3"/>
      <c r="EHK180" s="3"/>
      <c r="EHL180" s="3"/>
      <c r="EHM180" s="3"/>
      <c r="EHN180" s="3"/>
      <c r="EHO180" s="3"/>
      <c r="EHP180" s="3"/>
      <c r="EHQ180" s="3"/>
      <c r="EHR180" s="3"/>
      <c r="EHS180" s="3"/>
      <c r="EHT180" s="3"/>
      <c r="EHU180" s="3"/>
      <c r="EHV180" s="3"/>
      <c r="EHW180" s="3"/>
      <c r="EHX180" s="3"/>
      <c r="EHY180" s="3"/>
      <c r="EHZ180" s="3"/>
      <c r="EIA180" s="3"/>
      <c r="EIB180" s="3"/>
      <c r="EIC180" s="3"/>
      <c r="EID180" s="3"/>
      <c r="EIE180" s="3"/>
      <c r="EIF180" s="3"/>
      <c r="EIG180" s="3"/>
      <c r="EIH180" s="3"/>
      <c r="EII180" s="3"/>
      <c r="EIJ180" s="3"/>
      <c r="EIK180" s="3"/>
      <c r="EIL180" s="3"/>
      <c r="EIM180" s="3"/>
      <c r="EIN180" s="3"/>
      <c r="EIO180" s="3"/>
      <c r="EIP180" s="3"/>
      <c r="EIQ180" s="3"/>
      <c r="EIR180" s="3"/>
      <c r="EIS180" s="3"/>
      <c r="EIT180" s="3"/>
      <c r="EIU180" s="3"/>
      <c r="EIV180" s="3"/>
      <c r="EIW180" s="3"/>
      <c r="EIX180" s="3"/>
      <c r="EIY180" s="3"/>
      <c r="EIZ180" s="3"/>
      <c r="EJA180" s="3"/>
      <c r="EJB180" s="3"/>
      <c r="EJC180" s="3"/>
      <c r="EJD180" s="3"/>
      <c r="EJE180" s="3"/>
      <c r="EJF180" s="3"/>
      <c r="EJG180" s="3"/>
      <c r="EJH180" s="3"/>
      <c r="EJI180" s="3"/>
      <c r="EJJ180" s="3"/>
      <c r="EJK180" s="3"/>
      <c r="EJL180" s="3"/>
      <c r="EJM180" s="3"/>
      <c r="EJN180" s="3"/>
      <c r="EJO180" s="3"/>
      <c r="EJP180" s="3"/>
      <c r="EJQ180" s="3"/>
      <c r="EJR180" s="3"/>
      <c r="EJS180" s="3"/>
      <c r="EJT180" s="3"/>
      <c r="EJU180" s="3"/>
      <c r="EJV180" s="3"/>
      <c r="EJW180" s="3"/>
      <c r="EJX180" s="3"/>
      <c r="EJY180" s="3"/>
      <c r="EJZ180" s="3"/>
      <c r="EKA180" s="3"/>
      <c r="EKB180" s="3"/>
      <c r="EKC180" s="3"/>
      <c r="EKD180" s="3"/>
      <c r="EKE180" s="3"/>
      <c r="EKF180" s="3"/>
      <c r="EKG180" s="3"/>
      <c r="EKH180" s="3"/>
      <c r="EKI180" s="3"/>
      <c r="EKJ180" s="3"/>
      <c r="EKK180" s="3"/>
      <c r="EKL180" s="3"/>
      <c r="EKM180" s="3"/>
      <c r="EKN180" s="3"/>
      <c r="EKO180" s="3"/>
      <c r="EKP180" s="3"/>
      <c r="EKQ180" s="3"/>
      <c r="EKR180" s="3"/>
      <c r="EKS180" s="3"/>
      <c r="EKT180" s="3"/>
      <c r="EKU180" s="3"/>
      <c r="EKV180" s="3"/>
      <c r="EKW180" s="3"/>
      <c r="EKX180" s="3"/>
      <c r="EKY180" s="3"/>
      <c r="EKZ180" s="3"/>
      <c r="ELA180" s="3"/>
      <c r="ELB180" s="3"/>
      <c r="ELC180" s="3"/>
      <c r="ELD180" s="3"/>
      <c r="ELE180" s="3"/>
      <c r="ELF180" s="3"/>
      <c r="ELG180" s="3"/>
      <c r="ELH180" s="3"/>
      <c r="ELI180" s="3"/>
      <c r="ELJ180" s="3"/>
      <c r="ELK180" s="3"/>
      <c r="ELL180" s="3"/>
      <c r="ELM180" s="3"/>
      <c r="ELN180" s="3"/>
      <c r="ELO180" s="3"/>
      <c r="ELP180" s="3"/>
      <c r="ELQ180" s="3"/>
      <c r="ELR180" s="3"/>
      <c r="ELS180" s="3"/>
      <c r="ELT180" s="3"/>
      <c r="ELU180" s="3"/>
      <c r="ELV180" s="3"/>
      <c r="ELW180" s="3"/>
      <c r="ELX180" s="3"/>
      <c r="ELY180" s="3"/>
      <c r="ELZ180" s="3"/>
      <c r="EMA180" s="3"/>
      <c r="EMB180" s="3"/>
      <c r="EMC180" s="3"/>
      <c r="EMD180" s="3"/>
      <c r="EME180" s="3"/>
      <c r="EMF180" s="3"/>
      <c r="EMG180" s="3"/>
      <c r="EMH180" s="3"/>
      <c r="EMI180" s="3"/>
      <c r="EMJ180" s="3"/>
      <c r="EMK180" s="3"/>
      <c r="EML180" s="3"/>
      <c r="EMM180" s="3"/>
      <c r="EMN180" s="3"/>
      <c r="EMO180" s="3"/>
      <c r="EMP180" s="3"/>
      <c r="EMQ180" s="3"/>
      <c r="EMR180" s="3"/>
      <c r="EMS180" s="3"/>
      <c r="EMT180" s="3"/>
      <c r="EMU180" s="3"/>
      <c r="EMV180" s="3"/>
      <c r="EMW180" s="3"/>
      <c r="EMX180" s="3"/>
      <c r="EMY180" s="3"/>
      <c r="EMZ180" s="3"/>
      <c r="ENA180" s="3"/>
      <c r="ENB180" s="3"/>
      <c r="ENC180" s="3"/>
      <c r="END180" s="3"/>
      <c r="ENE180" s="3"/>
      <c r="ENF180" s="3"/>
      <c r="ENG180" s="3"/>
      <c r="ENH180" s="3"/>
      <c r="ENI180" s="3"/>
      <c r="ENJ180" s="3"/>
      <c r="ENK180" s="3"/>
      <c r="ENL180" s="3"/>
      <c r="ENM180" s="3"/>
      <c r="ENN180" s="3"/>
      <c r="ENO180" s="3"/>
      <c r="ENP180" s="3"/>
      <c r="ENQ180" s="3"/>
      <c r="ENR180" s="3"/>
      <c r="ENS180" s="3"/>
      <c r="ENT180" s="3"/>
      <c r="ENU180" s="3"/>
      <c r="ENV180" s="3"/>
      <c r="ENW180" s="3"/>
      <c r="ENX180" s="3"/>
      <c r="ENY180" s="3"/>
      <c r="ENZ180" s="3"/>
      <c r="EOA180" s="3"/>
      <c r="EOB180" s="3"/>
      <c r="EOC180" s="3"/>
      <c r="EOD180" s="3"/>
      <c r="EOE180" s="3"/>
      <c r="EOF180" s="3"/>
      <c r="EOG180" s="3"/>
      <c r="EOH180" s="3"/>
      <c r="EOI180" s="3"/>
      <c r="EOJ180" s="3"/>
      <c r="EOK180" s="3"/>
      <c r="EOL180" s="3"/>
      <c r="EOM180" s="3"/>
      <c r="EON180" s="3"/>
      <c r="EOO180" s="3"/>
      <c r="EOP180" s="3"/>
      <c r="EOQ180" s="3"/>
      <c r="EOR180" s="3"/>
      <c r="EOS180" s="3"/>
      <c r="EOT180" s="3"/>
      <c r="EOU180" s="3"/>
      <c r="EOV180" s="3"/>
      <c r="EOW180" s="3"/>
      <c r="EOX180" s="3"/>
      <c r="EOY180" s="3"/>
      <c r="EOZ180" s="3"/>
      <c r="EPA180" s="3"/>
      <c r="EPB180" s="3"/>
      <c r="EPC180" s="3"/>
      <c r="EPD180" s="3"/>
      <c r="EPE180" s="3"/>
      <c r="EPF180" s="3"/>
      <c r="EPG180" s="3"/>
      <c r="EPH180" s="3"/>
      <c r="EPI180" s="3"/>
      <c r="EPJ180" s="3"/>
      <c r="EPK180" s="3"/>
      <c r="EPL180" s="3"/>
      <c r="EPM180" s="3"/>
      <c r="EPN180" s="3"/>
      <c r="EPO180" s="3"/>
      <c r="EPP180" s="3"/>
      <c r="EPQ180" s="3"/>
      <c r="EPR180" s="3"/>
      <c r="EPS180" s="3"/>
      <c r="EPT180" s="3"/>
      <c r="EPU180" s="3"/>
      <c r="EPV180" s="3"/>
      <c r="EPW180" s="3"/>
      <c r="EPX180" s="3"/>
      <c r="EPY180" s="3"/>
      <c r="EPZ180" s="3"/>
      <c r="EQA180" s="3"/>
      <c r="EQB180" s="3"/>
      <c r="EQC180" s="3"/>
      <c r="EQD180" s="3"/>
      <c r="EQE180" s="3"/>
      <c r="EQF180" s="3"/>
      <c r="EQG180" s="3"/>
      <c r="EQH180" s="3"/>
      <c r="EQI180" s="3"/>
      <c r="EQJ180" s="3"/>
      <c r="EQK180" s="3"/>
      <c r="EQL180" s="3"/>
      <c r="EQM180" s="3"/>
      <c r="EQN180" s="3"/>
      <c r="EQO180" s="3"/>
      <c r="EQP180" s="3"/>
      <c r="EQQ180" s="3"/>
      <c r="EQR180" s="3"/>
      <c r="EQS180" s="3"/>
      <c r="EQT180" s="3"/>
      <c r="EQU180" s="3"/>
      <c r="EQV180" s="3"/>
      <c r="EQW180" s="3"/>
      <c r="EQX180" s="3"/>
      <c r="EQY180" s="3"/>
      <c r="EQZ180" s="3"/>
      <c r="ERA180" s="3"/>
      <c r="ERB180" s="3"/>
      <c r="ERC180" s="3"/>
      <c r="ERD180" s="3"/>
      <c r="ERE180" s="3"/>
      <c r="ERF180" s="3"/>
      <c r="ERG180" s="3"/>
      <c r="ERH180" s="3"/>
      <c r="ERI180" s="3"/>
      <c r="ERJ180" s="3"/>
      <c r="ERK180" s="3"/>
      <c r="ERL180" s="3"/>
      <c r="ERM180" s="3"/>
      <c r="ERN180" s="3"/>
      <c r="ERO180" s="3"/>
      <c r="ERP180" s="3"/>
      <c r="ERQ180" s="3"/>
      <c r="ERR180" s="3"/>
      <c r="ERS180" s="3"/>
      <c r="ERT180" s="3"/>
      <c r="ERU180" s="3"/>
      <c r="ERV180" s="3"/>
      <c r="ERW180" s="3"/>
      <c r="ERX180" s="3"/>
      <c r="ERY180" s="3"/>
      <c r="ERZ180" s="3"/>
      <c r="ESA180" s="3"/>
      <c r="ESB180" s="3"/>
      <c r="ESC180" s="3"/>
      <c r="ESD180" s="3"/>
      <c r="ESE180" s="3"/>
      <c r="ESF180" s="3"/>
      <c r="ESG180" s="3"/>
      <c r="ESH180" s="3"/>
      <c r="ESI180" s="3"/>
      <c r="ESJ180" s="3"/>
      <c r="ESK180" s="3"/>
      <c r="ESL180" s="3"/>
      <c r="ESM180" s="3"/>
      <c r="ESN180" s="3"/>
      <c r="ESO180" s="3"/>
      <c r="ESP180" s="3"/>
      <c r="ESQ180" s="3"/>
      <c r="ESR180" s="3"/>
      <c r="ESS180" s="3"/>
      <c r="EST180" s="3"/>
      <c r="ESU180" s="3"/>
      <c r="ESV180" s="3"/>
      <c r="ESW180" s="3"/>
      <c r="ESX180" s="3"/>
      <c r="ESY180" s="3"/>
      <c r="ESZ180" s="3"/>
      <c r="ETA180" s="3"/>
      <c r="ETB180" s="3"/>
      <c r="ETC180" s="3"/>
      <c r="ETD180" s="3"/>
      <c r="ETE180" s="3"/>
      <c r="ETF180" s="3"/>
      <c r="ETG180" s="3"/>
      <c r="ETH180" s="3"/>
      <c r="ETI180" s="3"/>
      <c r="ETJ180" s="3"/>
      <c r="ETK180" s="3"/>
      <c r="ETL180" s="3"/>
      <c r="ETM180" s="3"/>
      <c r="ETN180" s="3"/>
      <c r="ETO180" s="3"/>
      <c r="ETP180" s="3"/>
      <c r="ETQ180" s="3"/>
      <c r="ETR180" s="3"/>
      <c r="ETS180" s="3"/>
      <c r="ETT180" s="3"/>
      <c r="ETU180" s="3"/>
      <c r="ETV180" s="3"/>
      <c r="ETW180" s="3"/>
      <c r="ETX180" s="3"/>
      <c r="ETY180" s="3"/>
      <c r="ETZ180" s="3"/>
      <c r="EUA180" s="3"/>
      <c r="EUB180" s="3"/>
      <c r="EUC180" s="3"/>
      <c r="EUD180" s="3"/>
      <c r="EUE180" s="3"/>
      <c r="EUF180" s="3"/>
      <c r="EUG180" s="3"/>
      <c r="EUH180" s="3"/>
      <c r="EUI180" s="3"/>
      <c r="EUJ180" s="3"/>
      <c r="EUK180" s="3"/>
      <c r="EUL180" s="3"/>
      <c r="EUM180" s="3"/>
      <c r="EUN180" s="3"/>
      <c r="EUO180" s="3"/>
      <c r="EUP180" s="3"/>
      <c r="EUQ180" s="3"/>
      <c r="EUR180" s="3"/>
      <c r="EUS180" s="3"/>
      <c r="EUT180" s="3"/>
      <c r="EUU180" s="3"/>
      <c r="EUV180" s="3"/>
      <c r="EUW180" s="3"/>
      <c r="EUX180" s="3"/>
      <c r="EUY180" s="3"/>
      <c r="EUZ180" s="3"/>
      <c r="EVA180" s="3"/>
      <c r="EVB180" s="3"/>
      <c r="EVC180" s="3"/>
      <c r="EVD180" s="3"/>
      <c r="EVE180" s="3"/>
      <c r="EVF180" s="3"/>
      <c r="EVG180" s="3"/>
      <c r="EVH180" s="3"/>
      <c r="EVI180" s="3"/>
      <c r="EVJ180" s="3"/>
      <c r="EVK180" s="3"/>
      <c r="EVL180" s="3"/>
      <c r="EVM180" s="3"/>
      <c r="EVN180" s="3"/>
      <c r="EVO180" s="3"/>
      <c r="EVP180" s="3"/>
      <c r="EVQ180" s="3"/>
      <c r="EVR180" s="3"/>
      <c r="EVS180" s="3"/>
      <c r="EVT180" s="3"/>
      <c r="EVU180" s="3"/>
      <c r="EVV180" s="3"/>
      <c r="EVW180" s="3"/>
      <c r="EVX180" s="3"/>
      <c r="EVY180" s="3"/>
      <c r="EVZ180" s="3"/>
      <c r="EWA180" s="3"/>
      <c r="EWB180" s="3"/>
      <c r="EWC180" s="3"/>
      <c r="EWD180" s="3"/>
      <c r="EWE180" s="3"/>
      <c r="EWF180" s="3"/>
      <c r="EWG180" s="3"/>
      <c r="EWH180" s="3"/>
      <c r="EWI180" s="3"/>
      <c r="EWJ180" s="3"/>
      <c r="EWK180" s="3"/>
      <c r="EWL180" s="3"/>
      <c r="EWM180" s="3"/>
      <c r="EWN180" s="3"/>
      <c r="EWO180" s="3"/>
      <c r="EWP180" s="3"/>
      <c r="EWQ180" s="3"/>
      <c r="EWR180" s="3"/>
      <c r="EWS180" s="3"/>
      <c r="EWT180" s="3"/>
      <c r="EWU180" s="3"/>
      <c r="EWV180" s="3"/>
      <c r="EWW180" s="3"/>
      <c r="EWX180" s="3"/>
      <c r="EWY180" s="3"/>
      <c r="EWZ180" s="3"/>
      <c r="EXA180" s="3"/>
      <c r="EXB180" s="3"/>
      <c r="EXC180" s="3"/>
      <c r="EXD180" s="3"/>
      <c r="EXE180" s="3"/>
      <c r="EXF180" s="3"/>
      <c r="EXG180" s="3"/>
      <c r="EXH180" s="3"/>
      <c r="EXI180" s="3"/>
      <c r="EXJ180" s="3"/>
      <c r="EXK180" s="3"/>
      <c r="EXL180" s="3"/>
      <c r="EXM180" s="3"/>
      <c r="EXN180" s="3"/>
      <c r="EXO180" s="3"/>
      <c r="EXP180" s="3"/>
      <c r="EXQ180" s="3"/>
      <c r="EXR180" s="3"/>
      <c r="EXS180" s="3"/>
      <c r="EXT180" s="3"/>
      <c r="EXU180" s="3"/>
      <c r="EXV180" s="3"/>
      <c r="EXW180" s="3"/>
      <c r="EXX180" s="3"/>
      <c r="EXY180" s="3"/>
      <c r="EXZ180" s="3"/>
      <c r="EYA180" s="3"/>
      <c r="EYB180" s="3"/>
      <c r="EYC180" s="3"/>
      <c r="EYD180" s="3"/>
      <c r="EYE180" s="3"/>
      <c r="EYF180" s="3"/>
      <c r="EYG180" s="3"/>
      <c r="EYH180" s="3"/>
      <c r="EYI180" s="3"/>
      <c r="EYJ180" s="3"/>
      <c r="EYK180" s="3"/>
      <c r="EYL180" s="3"/>
      <c r="EYM180" s="3"/>
      <c r="EYN180" s="3"/>
      <c r="EYO180" s="3"/>
      <c r="EYP180" s="3"/>
      <c r="EYQ180" s="3"/>
      <c r="EYR180" s="3"/>
      <c r="EYS180" s="3"/>
      <c r="EYT180" s="3"/>
      <c r="EYU180" s="3"/>
      <c r="EYV180" s="3"/>
      <c r="EYW180" s="3"/>
      <c r="EYX180" s="3"/>
      <c r="EYY180" s="3"/>
      <c r="EYZ180" s="3"/>
      <c r="EZA180" s="3"/>
      <c r="EZB180" s="3"/>
      <c r="EZC180" s="3"/>
      <c r="EZD180" s="3"/>
      <c r="EZE180" s="3"/>
      <c r="EZF180" s="3"/>
      <c r="EZG180" s="3"/>
      <c r="EZH180" s="3"/>
      <c r="EZI180" s="3"/>
      <c r="EZJ180" s="3"/>
      <c r="EZK180" s="3"/>
      <c r="EZL180" s="3"/>
      <c r="EZM180" s="3"/>
      <c r="EZN180" s="3"/>
      <c r="EZO180" s="3"/>
      <c r="EZP180" s="3"/>
      <c r="EZQ180" s="3"/>
      <c r="EZR180" s="3"/>
      <c r="EZS180" s="3"/>
      <c r="EZT180" s="3"/>
      <c r="EZU180" s="3"/>
      <c r="EZV180" s="3"/>
      <c r="EZW180" s="3"/>
      <c r="EZX180" s="3"/>
      <c r="EZY180" s="3"/>
      <c r="EZZ180" s="3"/>
      <c r="FAA180" s="3"/>
      <c r="FAB180" s="3"/>
      <c r="FAC180" s="3"/>
      <c r="FAD180" s="3"/>
      <c r="FAE180" s="3"/>
      <c r="FAF180" s="3"/>
      <c r="FAG180" s="3"/>
      <c r="FAH180" s="3"/>
      <c r="FAI180" s="3"/>
      <c r="FAJ180" s="3"/>
      <c r="FAK180" s="3"/>
      <c r="FAL180" s="3"/>
      <c r="FAM180" s="3"/>
      <c r="FAN180" s="3"/>
      <c r="FAO180" s="3"/>
      <c r="FAP180" s="3"/>
      <c r="FAQ180" s="3"/>
      <c r="FAR180" s="3"/>
      <c r="FAS180" s="3"/>
      <c r="FAT180" s="3"/>
      <c r="FAU180" s="3"/>
      <c r="FAV180" s="3"/>
      <c r="FAW180" s="3"/>
      <c r="FAX180" s="3"/>
      <c r="FAY180" s="3"/>
      <c r="FAZ180" s="3"/>
      <c r="FBA180" s="3"/>
      <c r="FBB180" s="3"/>
      <c r="FBC180" s="3"/>
      <c r="FBD180" s="3"/>
      <c r="FBE180" s="3"/>
      <c r="FBF180" s="3"/>
      <c r="FBG180" s="3"/>
      <c r="FBH180" s="3"/>
      <c r="FBI180" s="3"/>
      <c r="FBJ180" s="3"/>
      <c r="FBK180" s="3"/>
      <c r="FBL180" s="3"/>
      <c r="FBM180" s="3"/>
      <c r="FBN180" s="3"/>
      <c r="FBO180" s="3"/>
      <c r="FBP180" s="3"/>
      <c r="FBQ180" s="3"/>
      <c r="FBR180" s="3"/>
      <c r="FBS180" s="3"/>
      <c r="FBT180" s="3"/>
      <c r="FBU180" s="3"/>
      <c r="FBV180" s="3"/>
      <c r="FBW180" s="3"/>
      <c r="FBX180" s="3"/>
      <c r="FBY180" s="3"/>
      <c r="FBZ180" s="3"/>
      <c r="FCA180" s="3"/>
      <c r="FCB180" s="3"/>
      <c r="FCC180" s="3"/>
      <c r="FCD180" s="3"/>
      <c r="FCE180" s="3"/>
      <c r="FCF180" s="3"/>
      <c r="FCG180" s="3"/>
      <c r="FCH180" s="3"/>
      <c r="FCI180" s="3"/>
      <c r="FCJ180" s="3"/>
      <c r="FCK180" s="3"/>
      <c r="FCL180" s="3"/>
      <c r="FCM180" s="3"/>
      <c r="FCN180" s="3"/>
      <c r="FCO180" s="3"/>
      <c r="FCP180" s="3"/>
      <c r="FCQ180" s="3"/>
      <c r="FCR180" s="3"/>
      <c r="FCS180" s="3"/>
      <c r="FCT180" s="3"/>
      <c r="FCU180" s="3"/>
      <c r="FCV180" s="3"/>
      <c r="FCW180" s="3"/>
      <c r="FCX180" s="3"/>
      <c r="FCY180" s="3"/>
      <c r="FCZ180" s="3"/>
      <c r="FDA180" s="3"/>
      <c r="FDB180" s="3"/>
      <c r="FDC180" s="3"/>
      <c r="FDD180" s="3"/>
      <c r="FDE180" s="3"/>
      <c r="FDF180" s="3"/>
      <c r="FDG180" s="3"/>
      <c r="FDH180" s="3"/>
      <c r="FDI180" s="3"/>
      <c r="FDJ180" s="3"/>
      <c r="FDK180" s="3"/>
      <c r="FDL180" s="3"/>
      <c r="FDM180" s="3"/>
      <c r="FDN180" s="3"/>
      <c r="FDO180" s="3"/>
      <c r="FDP180" s="3"/>
      <c r="FDQ180" s="3"/>
      <c r="FDR180" s="3"/>
      <c r="FDS180" s="3"/>
      <c r="FDT180" s="3"/>
      <c r="FDU180" s="3"/>
      <c r="FDV180" s="3"/>
      <c r="FDW180" s="3"/>
      <c r="FDX180" s="3"/>
      <c r="FDY180" s="3"/>
      <c r="FDZ180" s="3"/>
      <c r="FEA180" s="3"/>
      <c r="FEB180" s="3"/>
      <c r="FEC180" s="3"/>
      <c r="FED180" s="3"/>
      <c r="FEE180" s="3"/>
      <c r="FEF180" s="3"/>
      <c r="FEG180" s="3"/>
      <c r="FEH180" s="3"/>
      <c r="FEI180" s="3"/>
      <c r="FEJ180" s="3"/>
      <c r="FEK180" s="3"/>
      <c r="FEL180" s="3"/>
      <c r="FEM180" s="3"/>
      <c r="FEN180" s="3"/>
      <c r="FEO180" s="3"/>
      <c r="FEP180" s="3"/>
      <c r="FEQ180" s="3"/>
      <c r="FER180" s="3"/>
      <c r="FES180" s="3"/>
      <c r="FET180" s="3"/>
      <c r="FEU180" s="3"/>
      <c r="FEV180" s="3"/>
      <c r="FEW180" s="3"/>
      <c r="FEX180" s="3"/>
      <c r="FEY180" s="3"/>
      <c r="FEZ180" s="3"/>
      <c r="FFA180" s="3"/>
      <c r="FFB180" s="3"/>
      <c r="FFC180" s="3"/>
      <c r="FFD180" s="3"/>
      <c r="FFE180" s="3"/>
      <c r="FFF180" s="3"/>
      <c r="FFG180" s="3"/>
      <c r="FFH180" s="3"/>
      <c r="FFI180" s="3"/>
      <c r="FFJ180" s="3"/>
      <c r="FFK180" s="3"/>
      <c r="FFL180" s="3"/>
      <c r="FFM180" s="3"/>
      <c r="FFN180" s="3"/>
      <c r="FFO180" s="3"/>
      <c r="FFP180" s="3"/>
      <c r="FFQ180" s="3"/>
      <c r="FFR180" s="3"/>
      <c r="FFS180" s="3"/>
      <c r="FFT180" s="3"/>
      <c r="FFU180" s="3"/>
      <c r="FFV180" s="3"/>
      <c r="FFW180" s="3"/>
      <c r="FFX180" s="3"/>
      <c r="FFY180" s="3"/>
      <c r="FFZ180" s="3"/>
      <c r="FGA180" s="3"/>
      <c r="FGB180" s="3"/>
      <c r="FGC180" s="3"/>
      <c r="FGD180" s="3"/>
      <c r="FGE180" s="3"/>
      <c r="FGF180" s="3"/>
      <c r="FGG180" s="3"/>
      <c r="FGH180" s="3"/>
      <c r="FGI180" s="3"/>
      <c r="FGJ180" s="3"/>
      <c r="FGK180" s="3"/>
      <c r="FGL180" s="3"/>
      <c r="FGM180" s="3"/>
      <c r="FGN180" s="3"/>
      <c r="FGO180" s="3"/>
      <c r="FGP180" s="3"/>
      <c r="FGQ180" s="3"/>
      <c r="FGR180" s="3"/>
      <c r="FGS180" s="3"/>
      <c r="FGT180" s="3"/>
      <c r="FGU180" s="3"/>
      <c r="FGV180" s="3"/>
      <c r="FGW180" s="3"/>
      <c r="FGX180" s="3"/>
      <c r="FGY180" s="3"/>
      <c r="FGZ180" s="3"/>
      <c r="FHA180" s="3"/>
      <c r="FHB180" s="3"/>
      <c r="FHC180" s="3"/>
      <c r="FHD180" s="3"/>
      <c r="FHE180" s="3"/>
      <c r="FHF180" s="3"/>
      <c r="FHG180" s="3"/>
      <c r="FHH180" s="3"/>
      <c r="FHI180" s="3"/>
      <c r="FHJ180" s="3"/>
      <c r="FHK180" s="3"/>
      <c r="FHL180" s="3"/>
      <c r="FHM180" s="3"/>
      <c r="FHN180" s="3"/>
      <c r="FHO180" s="3"/>
      <c r="FHP180" s="3"/>
      <c r="FHQ180" s="3"/>
      <c r="FHR180" s="3"/>
      <c r="FHS180" s="3"/>
      <c r="FHT180" s="3"/>
      <c r="FHU180" s="3"/>
      <c r="FHV180" s="3"/>
      <c r="FHW180" s="3"/>
      <c r="FHX180" s="3"/>
      <c r="FHY180" s="3"/>
      <c r="FHZ180" s="3"/>
      <c r="FIA180" s="3"/>
      <c r="FIB180" s="3"/>
      <c r="FIC180" s="3"/>
      <c r="FID180" s="3"/>
      <c r="FIE180" s="3"/>
      <c r="FIF180" s="3"/>
      <c r="FIG180" s="3"/>
      <c r="FIH180" s="3"/>
      <c r="FII180" s="3"/>
      <c r="FIJ180" s="3"/>
      <c r="FIK180" s="3"/>
      <c r="FIL180" s="3"/>
      <c r="FIM180" s="3"/>
      <c r="FIN180" s="3"/>
      <c r="FIO180" s="3"/>
      <c r="FIP180" s="3"/>
      <c r="FIQ180" s="3"/>
      <c r="FIR180" s="3"/>
      <c r="FIS180" s="3"/>
      <c r="FIT180" s="3"/>
      <c r="FIU180" s="3"/>
      <c r="FIV180" s="3"/>
      <c r="FIW180" s="3"/>
      <c r="FIX180" s="3"/>
      <c r="FIY180" s="3"/>
      <c r="FIZ180" s="3"/>
      <c r="FJA180" s="3"/>
      <c r="FJB180" s="3"/>
      <c r="FJC180" s="3"/>
      <c r="FJD180" s="3"/>
      <c r="FJE180" s="3"/>
      <c r="FJF180" s="3"/>
      <c r="FJG180" s="3"/>
      <c r="FJH180" s="3"/>
      <c r="FJI180" s="3"/>
      <c r="FJJ180" s="3"/>
      <c r="FJK180" s="3"/>
      <c r="FJL180" s="3"/>
      <c r="FJM180" s="3"/>
      <c r="FJN180" s="3"/>
      <c r="FJO180" s="3"/>
      <c r="FJP180" s="3"/>
      <c r="FJQ180" s="3"/>
      <c r="FJR180" s="3"/>
      <c r="FJS180" s="3"/>
      <c r="FJT180" s="3"/>
      <c r="FJU180" s="3"/>
      <c r="FJV180" s="3"/>
      <c r="FJW180" s="3"/>
      <c r="FJX180" s="3"/>
      <c r="FJY180" s="3"/>
      <c r="FJZ180" s="3"/>
      <c r="FKA180" s="3"/>
      <c r="FKB180" s="3"/>
      <c r="FKC180" s="3"/>
      <c r="FKD180" s="3"/>
      <c r="FKE180" s="3"/>
      <c r="FKF180" s="3"/>
      <c r="FKG180" s="3"/>
      <c r="FKH180" s="3"/>
      <c r="FKI180" s="3"/>
      <c r="FKJ180" s="3"/>
      <c r="FKK180" s="3"/>
      <c r="FKL180" s="3"/>
      <c r="FKM180" s="3"/>
      <c r="FKN180" s="3"/>
      <c r="FKO180" s="3"/>
      <c r="FKP180" s="3"/>
      <c r="FKQ180" s="3"/>
      <c r="FKR180" s="3"/>
      <c r="FKS180" s="3"/>
      <c r="FKT180" s="3"/>
      <c r="FKU180" s="3"/>
      <c r="FKV180" s="3"/>
      <c r="FKW180" s="3"/>
      <c r="FKX180" s="3"/>
      <c r="FKY180" s="3"/>
      <c r="FKZ180" s="3"/>
      <c r="FLA180" s="3"/>
      <c r="FLB180" s="3"/>
      <c r="FLC180" s="3"/>
      <c r="FLD180" s="3"/>
      <c r="FLE180" s="3"/>
      <c r="FLF180" s="3"/>
      <c r="FLG180" s="3"/>
      <c r="FLH180" s="3"/>
      <c r="FLI180" s="3"/>
      <c r="FLJ180" s="3"/>
      <c r="FLK180" s="3"/>
      <c r="FLL180" s="3"/>
      <c r="FLM180" s="3"/>
      <c r="FLN180" s="3"/>
      <c r="FLO180" s="3"/>
      <c r="FLP180" s="3"/>
      <c r="FLQ180" s="3"/>
      <c r="FLR180" s="3"/>
      <c r="FLS180" s="3"/>
      <c r="FLT180" s="3"/>
      <c r="FLU180" s="3"/>
      <c r="FLV180" s="3"/>
      <c r="FLW180" s="3"/>
      <c r="FLX180" s="3"/>
      <c r="FLY180" s="3"/>
      <c r="FLZ180" s="3"/>
      <c r="FMA180" s="3"/>
      <c r="FMB180" s="3"/>
      <c r="FMC180" s="3"/>
      <c r="FMD180" s="3"/>
      <c r="FME180" s="3"/>
      <c r="FMF180" s="3"/>
      <c r="FMG180" s="3"/>
      <c r="FMH180" s="3"/>
      <c r="FMI180" s="3"/>
      <c r="FMJ180" s="3"/>
      <c r="FMK180" s="3"/>
      <c r="FML180" s="3"/>
      <c r="FMM180" s="3"/>
      <c r="FMN180" s="3"/>
      <c r="FMO180" s="3"/>
      <c r="FMP180" s="3"/>
      <c r="FMQ180" s="3"/>
      <c r="FMR180" s="3"/>
      <c r="FMS180" s="3"/>
      <c r="FMT180" s="3"/>
      <c r="FMU180" s="3"/>
      <c r="FMV180" s="3"/>
      <c r="FMW180" s="3"/>
      <c r="FMX180" s="3"/>
      <c r="FMY180" s="3"/>
      <c r="FMZ180" s="3"/>
      <c r="FNA180" s="3"/>
      <c r="FNB180" s="3"/>
      <c r="FNC180" s="3"/>
      <c r="FND180" s="3"/>
      <c r="FNE180" s="3"/>
      <c r="FNF180" s="3"/>
      <c r="FNG180" s="3"/>
      <c r="FNH180" s="3"/>
      <c r="FNI180" s="3"/>
      <c r="FNJ180" s="3"/>
      <c r="FNK180" s="3"/>
      <c r="FNL180" s="3"/>
      <c r="FNM180" s="3"/>
      <c r="FNN180" s="3"/>
      <c r="FNO180" s="3"/>
      <c r="FNP180" s="3"/>
      <c r="FNQ180" s="3"/>
      <c r="FNR180" s="3"/>
      <c r="FNS180" s="3"/>
      <c r="FNT180" s="3"/>
      <c r="FNU180" s="3"/>
      <c r="FNV180" s="3"/>
      <c r="FNW180" s="3"/>
      <c r="FNX180" s="3"/>
      <c r="FNY180" s="3"/>
      <c r="FNZ180" s="3"/>
      <c r="FOA180" s="3"/>
      <c r="FOB180" s="3"/>
      <c r="FOC180" s="3"/>
      <c r="FOD180" s="3"/>
      <c r="FOE180" s="3"/>
      <c r="FOF180" s="3"/>
      <c r="FOG180" s="3"/>
      <c r="FOH180" s="3"/>
      <c r="FOI180" s="3"/>
      <c r="FOJ180" s="3"/>
      <c r="FOK180" s="3"/>
      <c r="FOL180" s="3"/>
      <c r="FOM180" s="3"/>
      <c r="FON180" s="3"/>
      <c r="FOO180" s="3"/>
      <c r="FOP180" s="3"/>
      <c r="FOQ180" s="3"/>
      <c r="FOR180" s="3"/>
      <c r="FOS180" s="3"/>
      <c r="FOT180" s="3"/>
      <c r="FOU180" s="3"/>
      <c r="FOV180" s="3"/>
      <c r="FOW180" s="3"/>
      <c r="FOX180" s="3"/>
      <c r="FOY180" s="3"/>
      <c r="FOZ180" s="3"/>
      <c r="FPA180" s="3"/>
      <c r="FPB180" s="3"/>
      <c r="FPC180" s="3"/>
      <c r="FPD180" s="3"/>
      <c r="FPE180" s="3"/>
      <c r="FPF180" s="3"/>
      <c r="FPG180" s="3"/>
      <c r="FPH180" s="3"/>
      <c r="FPI180" s="3"/>
      <c r="FPJ180" s="3"/>
      <c r="FPK180" s="3"/>
      <c r="FPL180" s="3"/>
      <c r="FPM180" s="3"/>
      <c r="FPN180" s="3"/>
      <c r="FPO180" s="3"/>
      <c r="FPP180" s="3"/>
      <c r="FPQ180" s="3"/>
      <c r="FPR180" s="3"/>
      <c r="FPS180" s="3"/>
      <c r="FPT180" s="3"/>
      <c r="FPU180" s="3"/>
      <c r="FPV180" s="3"/>
      <c r="FPW180" s="3"/>
      <c r="FPX180" s="3"/>
      <c r="FPY180" s="3"/>
      <c r="FPZ180" s="3"/>
      <c r="FQA180" s="3"/>
      <c r="FQB180" s="3"/>
      <c r="FQC180" s="3"/>
      <c r="FQD180" s="3"/>
      <c r="FQE180" s="3"/>
      <c r="FQF180" s="3"/>
      <c r="FQG180" s="3"/>
      <c r="FQH180" s="3"/>
      <c r="FQI180" s="3"/>
      <c r="FQJ180" s="3"/>
      <c r="FQK180" s="3"/>
      <c r="FQL180" s="3"/>
      <c r="FQM180" s="3"/>
      <c r="FQN180" s="3"/>
      <c r="FQO180" s="3"/>
      <c r="FQP180" s="3"/>
      <c r="FQQ180" s="3"/>
      <c r="FQR180" s="3"/>
      <c r="FQS180" s="3"/>
      <c r="FQT180" s="3"/>
      <c r="FQU180" s="3"/>
      <c r="FQV180" s="3"/>
      <c r="FQW180" s="3"/>
      <c r="FQX180" s="3"/>
      <c r="FQY180" s="3"/>
      <c r="FQZ180" s="3"/>
      <c r="FRA180" s="3"/>
      <c r="FRB180" s="3"/>
      <c r="FRC180" s="3"/>
      <c r="FRD180" s="3"/>
      <c r="FRE180" s="3"/>
      <c r="FRF180" s="3"/>
      <c r="FRG180" s="3"/>
      <c r="FRH180" s="3"/>
      <c r="FRI180" s="3"/>
      <c r="FRJ180" s="3"/>
      <c r="FRK180" s="3"/>
      <c r="FRL180" s="3"/>
      <c r="FRM180" s="3"/>
      <c r="FRN180" s="3"/>
      <c r="FRO180" s="3"/>
      <c r="FRP180" s="3"/>
      <c r="FRQ180" s="3"/>
      <c r="FRR180" s="3"/>
      <c r="FRS180" s="3"/>
      <c r="FRT180" s="3"/>
      <c r="FRU180" s="3"/>
      <c r="FRV180" s="3"/>
      <c r="FRW180" s="3"/>
      <c r="FRX180" s="3"/>
      <c r="FRY180" s="3"/>
      <c r="FRZ180" s="3"/>
      <c r="FSA180" s="3"/>
      <c r="FSB180" s="3"/>
      <c r="FSC180" s="3"/>
      <c r="FSD180" s="3"/>
      <c r="FSE180" s="3"/>
      <c r="FSF180" s="3"/>
      <c r="FSG180" s="3"/>
      <c r="FSH180" s="3"/>
      <c r="FSI180" s="3"/>
      <c r="FSJ180" s="3"/>
      <c r="FSK180" s="3"/>
      <c r="FSL180" s="3"/>
      <c r="FSM180" s="3"/>
      <c r="FSN180" s="3"/>
      <c r="FSO180" s="3"/>
      <c r="FSP180" s="3"/>
      <c r="FSQ180" s="3"/>
      <c r="FSR180" s="3"/>
      <c r="FSS180" s="3"/>
      <c r="FST180" s="3"/>
      <c r="FSU180" s="3"/>
      <c r="FSV180" s="3"/>
      <c r="FSW180" s="3"/>
      <c r="FSX180" s="3"/>
      <c r="FSY180" s="3"/>
      <c r="FSZ180" s="3"/>
      <c r="FTA180" s="3"/>
      <c r="FTB180" s="3"/>
      <c r="FTC180" s="3"/>
      <c r="FTD180" s="3"/>
      <c r="FTE180" s="3"/>
      <c r="FTF180" s="3"/>
      <c r="FTG180" s="3"/>
      <c r="FTH180" s="3"/>
      <c r="FTI180" s="3"/>
      <c r="FTJ180" s="3"/>
      <c r="FTK180" s="3"/>
      <c r="FTL180" s="3"/>
      <c r="FTM180" s="3"/>
      <c r="FTN180" s="3"/>
      <c r="FTO180" s="3"/>
      <c r="FTP180" s="3"/>
      <c r="FTQ180" s="3"/>
      <c r="FTR180" s="3"/>
      <c r="FTS180" s="3"/>
      <c r="FTT180" s="3"/>
      <c r="FTU180" s="3"/>
      <c r="FTV180" s="3"/>
      <c r="FTW180" s="3"/>
      <c r="FTX180" s="3"/>
      <c r="FTY180" s="3"/>
      <c r="FTZ180" s="3"/>
      <c r="FUA180" s="3"/>
      <c r="FUB180" s="3"/>
      <c r="FUC180" s="3"/>
      <c r="FUD180" s="3"/>
      <c r="FUE180" s="3"/>
      <c r="FUF180" s="3"/>
      <c r="FUG180" s="3"/>
      <c r="FUH180" s="3"/>
      <c r="FUI180" s="3"/>
      <c r="FUJ180" s="3"/>
      <c r="FUK180" s="3"/>
      <c r="FUL180" s="3"/>
      <c r="FUM180" s="3"/>
      <c r="FUN180" s="3"/>
      <c r="FUO180" s="3"/>
      <c r="FUP180" s="3"/>
      <c r="FUQ180" s="3"/>
      <c r="FUR180" s="3"/>
      <c r="FUS180" s="3"/>
      <c r="FUT180" s="3"/>
      <c r="FUU180" s="3"/>
      <c r="FUV180" s="3"/>
      <c r="FUW180" s="3"/>
      <c r="FUX180" s="3"/>
      <c r="FUY180" s="3"/>
      <c r="FUZ180" s="3"/>
      <c r="FVA180" s="3"/>
      <c r="FVB180" s="3"/>
      <c r="FVC180" s="3"/>
      <c r="FVD180" s="3"/>
      <c r="FVE180" s="3"/>
      <c r="FVF180" s="3"/>
      <c r="FVG180" s="3"/>
      <c r="FVH180" s="3"/>
      <c r="FVI180" s="3"/>
      <c r="FVJ180" s="3"/>
      <c r="FVK180" s="3"/>
      <c r="FVL180" s="3"/>
      <c r="FVM180" s="3"/>
      <c r="FVN180" s="3"/>
      <c r="FVO180" s="3"/>
      <c r="FVP180" s="3"/>
      <c r="FVQ180" s="3"/>
      <c r="FVR180" s="3"/>
      <c r="FVS180" s="3"/>
      <c r="FVT180" s="3"/>
      <c r="FVU180" s="3"/>
      <c r="FVV180" s="3"/>
      <c r="FVW180" s="3"/>
      <c r="FVX180" s="3"/>
      <c r="FVY180" s="3"/>
      <c r="FVZ180" s="3"/>
      <c r="FWA180" s="3"/>
      <c r="FWB180" s="3"/>
      <c r="FWC180" s="3"/>
      <c r="FWD180" s="3"/>
      <c r="FWE180" s="3"/>
      <c r="FWF180" s="3"/>
      <c r="FWG180" s="3"/>
      <c r="FWH180" s="3"/>
      <c r="FWI180" s="3"/>
      <c r="FWJ180" s="3"/>
      <c r="FWK180" s="3"/>
      <c r="FWL180" s="3"/>
      <c r="FWM180" s="3"/>
      <c r="FWN180" s="3"/>
      <c r="FWO180" s="3"/>
      <c r="FWP180" s="3"/>
      <c r="FWQ180" s="3"/>
      <c r="FWR180" s="3"/>
      <c r="FWS180" s="3"/>
      <c r="FWT180" s="3"/>
      <c r="FWU180" s="3"/>
      <c r="FWV180" s="3"/>
      <c r="FWW180" s="3"/>
      <c r="FWX180" s="3"/>
      <c r="FWY180" s="3"/>
      <c r="FWZ180" s="3"/>
      <c r="FXA180" s="3"/>
      <c r="FXB180" s="3"/>
      <c r="FXC180" s="3"/>
      <c r="FXD180" s="3"/>
      <c r="FXE180" s="3"/>
      <c r="FXF180" s="3"/>
      <c r="FXG180" s="3"/>
      <c r="FXH180" s="3"/>
      <c r="FXI180" s="3"/>
      <c r="FXJ180" s="3"/>
      <c r="FXK180" s="3"/>
      <c r="FXL180" s="3"/>
      <c r="FXM180" s="3"/>
      <c r="FXN180" s="3"/>
      <c r="FXO180" s="3"/>
      <c r="FXP180" s="3"/>
      <c r="FXQ180" s="3"/>
      <c r="FXR180" s="3"/>
      <c r="FXS180" s="3"/>
      <c r="FXT180" s="3"/>
      <c r="FXU180" s="3"/>
      <c r="FXV180" s="3"/>
      <c r="FXW180" s="3"/>
      <c r="FXX180" s="3"/>
      <c r="FXY180" s="3"/>
      <c r="FXZ180" s="3"/>
      <c r="FYA180" s="3"/>
      <c r="FYB180" s="3"/>
      <c r="FYC180" s="3"/>
      <c r="FYD180" s="3"/>
      <c r="FYE180" s="3"/>
      <c r="FYF180" s="3"/>
      <c r="FYG180" s="3"/>
      <c r="FYH180" s="3"/>
      <c r="FYI180" s="3"/>
      <c r="FYJ180" s="3"/>
      <c r="FYK180" s="3"/>
      <c r="FYL180" s="3"/>
      <c r="FYM180" s="3"/>
      <c r="FYN180" s="3"/>
      <c r="FYO180" s="3"/>
      <c r="FYP180" s="3"/>
      <c r="FYQ180" s="3"/>
      <c r="FYR180" s="3"/>
      <c r="FYS180" s="3"/>
      <c r="FYT180" s="3"/>
      <c r="FYU180" s="3"/>
      <c r="FYV180" s="3"/>
      <c r="FYW180" s="3"/>
      <c r="FYX180" s="3"/>
      <c r="FYY180" s="3"/>
      <c r="FYZ180" s="3"/>
      <c r="FZA180" s="3"/>
      <c r="FZB180" s="3"/>
      <c r="FZC180" s="3"/>
      <c r="FZD180" s="3"/>
      <c r="FZE180" s="3"/>
      <c r="FZF180" s="3"/>
      <c r="FZG180" s="3"/>
      <c r="FZH180" s="3"/>
      <c r="FZI180" s="3"/>
      <c r="FZJ180" s="3"/>
      <c r="FZK180" s="3"/>
      <c r="FZL180" s="3"/>
      <c r="FZM180" s="3"/>
      <c r="FZN180" s="3"/>
      <c r="FZO180" s="3"/>
      <c r="FZP180" s="3"/>
      <c r="FZQ180" s="3"/>
      <c r="FZR180" s="3"/>
      <c r="FZS180" s="3"/>
      <c r="FZT180" s="3"/>
      <c r="FZU180" s="3"/>
      <c r="FZV180" s="3"/>
      <c r="FZW180" s="3"/>
      <c r="FZX180" s="3"/>
      <c r="FZY180" s="3"/>
      <c r="FZZ180" s="3"/>
      <c r="GAA180" s="3"/>
      <c r="GAB180" s="3"/>
      <c r="GAC180" s="3"/>
      <c r="GAD180" s="3"/>
      <c r="GAE180" s="3"/>
      <c r="GAF180" s="3"/>
      <c r="GAG180" s="3"/>
      <c r="GAH180" s="3"/>
      <c r="GAI180" s="3"/>
      <c r="GAJ180" s="3"/>
      <c r="GAK180" s="3"/>
      <c r="GAL180" s="3"/>
      <c r="GAM180" s="3"/>
      <c r="GAN180" s="3"/>
      <c r="GAO180" s="3"/>
      <c r="GAP180" s="3"/>
      <c r="GAQ180" s="3"/>
      <c r="GAR180" s="3"/>
      <c r="GAS180" s="3"/>
      <c r="GAT180" s="3"/>
      <c r="GAU180" s="3"/>
      <c r="GAV180" s="3"/>
      <c r="GAW180" s="3"/>
      <c r="GAX180" s="3"/>
      <c r="GAY180" s="3"/>
      <c r="GAZ180" s="3"/>
      <c r="GBA180" s="3"/>
      <c r="GBB180" s="3"/>
      <c r="GBC180" s="3"/>
      <c r="GBD180" s="3"/>
      <c r="GBE180" s="3"/>
      <c r="GBF180" s="3"/>
      <c r="GBG180" s="3"/>
      <c r="GBH180" s="3"/>
      <c r="GBI180" s="3"/>
      <c r="GBJ180" s="3"/>
      <c r="GBK180" s="3"/>
      <c r="GBL180" s="3"/>
      <c r="GBM180" s="3"/>
      <c r="GBN180" s="3"/>
      <c r="GBO180" s="3"/>
      <c r="GBP180" s="3"/>
      <c r="GBQ180" s="3"/>
      <c r="GBR180" s="3"/>
      <c r="GBS180" s="3"/>
      <c r="GBT180" s="3"/>
      <c r="GBU180" s="3"/>
      <c r="GBV180" s="3"/>
      <c r="GBW180" s="3"/>
      <c r="GBX180" s="3"/>
      <c r="GBY180" s="3"/>
      <c r="GBZ180" s="3"/>
      <c r="GCA180" s="3"/>
      <c r="GCB180" s="3"/>
      <c r="GCC180" s="3"/>
      <c r="GCD180" s="3"/>
      <c r="GCE180" s="3"/>
      <c r="GCF180" s="3"/>
      <c r="GCG180" s="3"/>
      <c r="GCH180" s="3"/>
      <c r="GCI180" s="3"/>
      <c r="GCJ180" s="3"/>
      <c r="GCK180" s="3"/>
      <c r="GCL180" s="3"/>
      <c r="GCM180" s="3"/>
      <c r="GCN180" s="3"/>
      <c r="GCO180" s="3"/>
      <c r="GCP180" s="3"/>
      <c r="GCQ180" s="3"/>
      <c r="GCR180" s="3"/>
      <c r="GCS180" s="3"/>
      <c r="GCT180" s="3"/>
      <c r="GCU180" s="3"/>
      <c r="GCV180" s="3"/>
      <c r="GCW180" s="3"/>
      <c r="GCX180" s="3"/>
      <c r="GCY180" s="3"/>
      <c r="GCZ180" s="3"/>
      <c r="GDA180" s="3"/>
      <c r="GDB180" s="3"/>
      <c r="GDC180" s="3"/>
      <c r="GDD180" s="3"/>
      <c r="GDE180" s="3"/>
      <c r="GDF180" s="3"/>
      <c r="GDG180" s="3"/>
      <c r="GDH180" s="3"/>
      <c r="GDI180" s="3"/>
      <c r="GDJ180" s="3"/>
      <c r="GDK180" s="3"/>
      <c r="GDL180" s="3"/>
      <c r="GDM180" s="3"/>
      <c r="GDN180" s="3"/>
      <c r="GDO180" s="3"/>
      <c r="GDP180" s="3"/>
      <c r="GDQ180" s="3"/>
      <c r="GDR180" s="3"/>
      <c r="GDS180" s="3"/>
      <c r="GDT180" s="3"/>
      <c r="GDU180" s="3"/>
      <c r="GDV180" s="3"/>
      <c r="GDW180" s="3"/>
      <c r="GDX180" s="3"/>
      <c r="GDY180" s="3"/>
      <c r="GDZ180" s="3"/>
      <c r="GEA180" s="3"/>
      <c r="GEB180" s="3"/>
      <c r="GEC180" s="3"/>
      <c r="GED180" s="3"/>
      <c r="GEE180" s="3"/>
      <c r="GEF180" s="3"/>
      <c r="GEG180" s="3"/>
      <c r="GEH180" s="3"/>
      <c r="GEI180" s="3"/>
      <c r="GEJ180" s="3"/>
      <c r="GEK180" s="3"/>
      <c r="GEL180" s="3"/>
      <c r="GEM180" s="3"/>
      <c r="GEN180" s="3"/>
      <c r="GEO180" s="3"/>
      <c r="GEP180" s="3"/>
      <c r="GEQ180" s="3"/>
      <c r="GER180" s="3"/>
      <c r="GES180" s="3"/>
      <c r="GET180" s="3"/>
      <c r="GEU180" s="3"/>
      <c r="GEV180" s="3"/>
      <c r="GEW180" s="3"/>
      <c r="GEX180" s="3"/>
      <c r="GEY180" s="3"/>
      <c r="GEZ180" s="3"/>
      <c r="GFA180" s="3"/>
      <c r="GFB180" s="3"/>
      <c r="GFC180" s="3"/>
      <c r="GFD180" s="3"/>
      <c r="GFE180" s="3"/>
      <c r="GFF180" s="3"/>
      <c r="GFG180" s="3"/>
      <c r="GFH180" s="3"/>
      <c r="GFI180" s="3"/>
      <c r="GFJ180" s="3"/>
      <c r="GFK180" s="3"/>
      <c r="GFL180" s="3"/>
      <c r="GFM180" s="3"/>
      <c r="GFN180" s="3"/>
      <c r="GFO180" s="3"/>
      <c r="GFP180" s="3"/>
      <c r="GFQ180" s="3"/>
      <c r="GFR180" s="3"/>
      <c r="GFS180" s="3"/>
      <c r="GFT180" s="3"/>
      <c r="GFU180" s="3"/>
      <c r="GFV180" s="3"/>
      <c r="GFW180" s="3"/>
      <c r="GFX180" s="3"/>
      <c r="GFY180" s="3"/>
      <c r="GFZ180" s="3"/>
      <c r="GGA180" s="3"/>
      <c r="GGB180" s="3"/>
      <c r="GGC180" s="3"/>
      <c r="GGD180" s="3"/>
      <c r="GGE180" s="3"/>
      <c r="GGF180" s="3"/>
      <c r="GGG180" s="3"/>
      <c r="GGH180" s="3"/>
      <c r="GGI180" s="3"/>
      <c r="GGJ180" s="3"/>
      <c r="GGK180" s="3"/>
      <c r="GGL180" s="3"/>
      <c r="GGM180" s="3"/>
      <c r="GGN180" s="3"/>
      <c r="GGO180" s="3"/>
      <c r="GGP180" s="3"/>
      <c r="GGQ180" s="3"/>
      <c r="GGR180" s="3"/>
      <c r="GGS180" s="3"/>
      <c r="GGT180" s="3"/>
      <c r="GGU180" s="3"/>
      <c r="GGV180" s="3"/>
      <c r="GGW180" s="3"/>
      <c r="GGX180" s="3"/>
      <c r="GGY180" s="3"/>
      <c r="GGZ180" s="3"/>
      <c r="GHA180" s="3"/>
      <c r="GHB180" s="3"/>
      <c r="GHC180" s="3"/>
      <c r="GHD180" s="3"/>
      <c r="GHE180" s="3"/>
      <c r="GHF180" s="3"/>
      <c r="GHG180" s="3"/>
      <c r="GHH180" s="3"/>
      <c r="GHI180" s="3"/>
      <c r="GHJ180" s="3"/>
      <c r="GHK180" s="3"/>
      <c r="GHL180" s="3"/>
      <c r="GHM180" s="3"/>
      <c r="GHN180" s="3"/>
      <c r="GHO180" s="3"/>
      <c r="GHP180" s="3"/>
      <c r="GHQ180" s="3"/>
      <c r="GHR180" s="3"/>
      <c r="GHS180" s="3"/>
      <c r="GHT180" s="3"/>
      <c r="GHU180" s="3"/>
      <c r="GHV180" s="3"/>
      <c r="GHW180" s="3"/>
      <c r="GHX180" s="3"/>
      <c r="GHY180" s="3"/>
      <c r="GHZ180" s="3"/>
      <c r="GIA180" s="3"/>
      <c r="GIB180" s="3"/>
      <c r="GIC180" s="3"/>
      <c r="GID180" s="3"/>
      <c r="GIE180" s="3"/>
      <c r="GIF180" s="3"/>
      <c r="GIG180" s="3"/>
      <c r="GIH180" s="3"/>
      <c r="GII180" s="3"/>
      <c r="GIJ180" s="3"/>
      <c r="GIK180" s="3"/>
      <c r="GIL180" s="3"/>
      <c r="GIM180" s="3"/>
      <c r="GIN180" s="3"/>
      <c r="GIO180" s="3"/>
      <c r="GIP180" s="3"/>
      <c r="GIQ180" s="3"/>
      <c r="GIR180" s="3"/>
      <c r="GIS180" s="3"/>
      <c r="GIT180" s="3"/>
      <c r="GIU180" s="3"/>
      <c r="GIV180" s="3"/>
      <c r="GIW180" s="3"/>
      <c r="GIX180" s="3"/>
      <c r="GIY180" s="3"/>
      <c r="GIZ180" s="3"/>
      <c r="GJA180" s="3"/>
      <c r="GJB180" s="3"/>
      <c r="GJC180" s="3"/>
      <c r="GJD180" s="3"/>
      <c r="GJE180" s="3"/>
      <c r="GJF180" s="3"/>
      <c r="GJG180" s="3"/>
      <c r="GJH180" s="3"/>
      <c r="GJI180" s="3"/>
      <c r="GJJ180" s="3"/>
      <c r="GJK180" s="3"/>
      <c r="GJL180" s="3"/>
      <c r="GJM180" s="3"/>
      <c r="GJN180" s="3"/>
      <c r="GJO180" s="3"/>
      <c r="GJP180" s="3"/>
      <c r="GJQ180" s="3"/>
      <c r="GJR180" s="3"/>
      <c r="GJS180" s="3"/>
      <c r="GJT180" s="3"/>
      <c r="GJU180" s="3"/>
      <c r="GJV180" s="3"/>
      <c r="GJW180" s="3"/>
      <c r="GJX180" s="3"/>
      <c r="GJY180" s="3"/>
      <c r="GJZ180" s="3"/>
      <c r="GKA180" s="3"/>
      <c r="GKB180" s="3"/>
      <c r="GKC180" s="3"/>
      <c r="GKD180" s="3"/>
      <c r="GKE180" s="3"/>
      <c r="GKF180" s="3"/>
      <c r="GKG180" s="3"/>
      <c r="GKH180" s="3"/>
      <c r="GKI180" s="3"/>
      <c r="GKJ180" s="3"/>
      <c r="GKK180" s="3"/>
      <c r="GKL180" s="3"/>
      <c r="GKM180" s="3"/>
      <c r="GKN180" s="3"/>
      <c r="GKO180" s="3"/>
      <c r="GKP180" s="3"/>
      <c r="GKQ180" s="3"/>
      <c r="GKR180" s="3"/>
      <c r="GKS180" s="3"/>
      <c r="GKT180" s="3"/>
      <c r="GKU180" s="3"/>
      <c r="GKV180" s="3"/>
      <c r="GKW180" s="3"/>
      <c r="GKX180" s="3"/>
      <c r="GKY180" s="3"/>
      <c r="GKZ180" s="3"/>
      <c r="GLA180" s="3"/>
      <c r="GLB180" s="3"/>
      <c r="GLC180" s="3"/>
      <c r="GLD180" s="3"/>
      <c r="GLE180" s="3"/>
      <c r="GLF180" s="3"/>
      <c r="GLG180" s="3"/>
      <c r="GLH180" s="3"/>
      <c r="GLI180" s="3"/>
      <c r="GLJ180" s="3"/>
      <c r="GLK180" s="3"/>
      <c r="GLL180" s="3"/>
      <c r="GLM180" s="3"/>
      <c r="GLN180" s="3"/>
      <c r="GLO180" s="3"/>
      <c r="GLP180" s="3"/>
      <c r="GLQ180" s="3"/>
      <c r="GLR180" s="3"/>
      <c r="GLS180" s="3"/>
      <c r="GLT180" s="3"/>
      <c r="GLU180" s="3"/>
      <c r="GLV180" s="3"/>
      <c r="GLW180" s="3"/>
      <c r="GLX180" s="3"/>
      <c r="GLY180" s="3"/>
      <c r="GLZ180" s="3"/>
      <c r="GMA180" s="3"/>
      <c r="GMB180" s="3"/>
      <c r="GMC180" s="3"/>
      <c r="GMD180" s="3"/>
      <c r="GME180" s="3"/>
      <c r="GMF180" s="3"/>
      <c r="GMG180" s="3"/>
      <c r="GMH180" s="3"/>
      <c r="GMI180" s="3"/>
      <c r="GMJ180" s="3"/>
      <c r="GMK180" s="3"/>
      <c r="GML180" s="3"/>
      <c r="GMM180" s="3"/>
      <c r="GMN180" s="3"/>
      <c r="GMO180" s="3"/>
      <c r="GMP180" s="3"/>
      <c r="GMQ180" s="3"/>
      <c r="GMR180" s="3"/>
      <c r="GMS180" s="3"/>
      <c r="GMT180" s="3"/>
      <c r="GMU180" s="3"/>
      <c r="GMV180" s="3"/>
      <c r="GMW180" s="3"/>
      <c r="GMX180" s="3"/>
      <c r="GMY180" s="3"/>
      <c r="GMZ180" s="3"/>
      <c r="GNA180" s="3"/>
      <c r="GNB180" s="3"/>
      <c r="GNC180" s="3"/>
      <c r="GND180" s="3"/>
      <c r="GNE180" s="3"/>
      <c r="GNF180" s="3"/>
      <c r="GNG180" s="3"/>
      <c r="GNH180" s="3"/>
      <c r="GNI180" s="3"/>
      <c r="GNJ180" s="3"/>
      <c r="GNK180" s="3"/>
      <c r="GNL180" s="3"/>
      <c r="GNM180" s="3"/>
      <c r="GNN180" s="3"/>
      <c r="GNO180" s="3"/>
      <c r="GNP180" s="3"/>
      <c r="GNQ180" s="3"/>
      <c r="GNR180" s="3"/>
      <c r="GNS180" s="3"/>
      <c r="GNT180" s="3"/>
      <c r="GNU180" s="3"/>
      <c r="GNV180" s="3"/>
      <c r="GNW180" s="3"/>
      <c r="GNX180" s="3"/>
      <c r="GNY180" s="3"/>
      <c r="GNZ180" s="3"/>
      <c r="GOA180" s="3"/>
      <c r="GOB180" s="3"/>
      <c r="GOC180" s="3"/>
      <c r="GOD180" s="3"/>
      <c r="GOE180" s="3"/>
      <c r="GOF180" s="3"/>
      <c r="GOG180" s="3"/>
      <c r="GOH180" s="3"/>
      <c r="GOI180" s="3"/>
      <c r="GOJ180" s="3"/>
      <c r="GOK180" s="3"/>
      <c r="GOL180" s="3"/>
      <c r="GOM180" s="3"/>
      <c r="GON180" s="3"/>
      <c r="GOO180" s="3"/>
      <c r="GOP180" s="3"/>
      <c r="GOQ180" s="3"/>
      <c r="GOR180" s="3"/>
      <c r="GOS180" s="3"/>
      <c r="GOT180" s="3"/>
      <c r="GOU180" s="3"/>
      <c r="GOV180" s="3"/>
      <c r="GOW180" s="3"/>
      <c r="GOX180" s="3"/>
      <c r="GOY180" s="3"/>
      <c r="GOZ180" s="3"/>
      <c r="GPA180" s="3"/>
      <c r="GPB180" s="3"/>
      <c r="GPC180" s="3"/>
      <c r="GPD180" s="3"/>
      <c r="GPE180" s="3"/>
      <c r="GPF180" s="3"/>
      <c r="GPG180" s="3"/>
      <c r="GPH180" s="3"/>
      <c r="GPI180" s="3"/>
      <c r="GPJ180" s="3"/>
      <c r="GPK180" s="3"/>
      <c r="GPL180" s="3"/>
      <c r="GPM180" s="3"/>
      <c r="GPN180" s="3"/>
      <c r="GPO180" s="3"/>
      <c r="GPP180" s="3"/>
      <c r="GPQ180" s="3"/>
      <c r="GPR180" s="3"/>
      <c r="GPS180" s="3"/>
      <c r="GPT180" s="3"/>
      <c r="GPU180" s="3"/>
      <c r="GPV180" s="3"/>
      <c r="GPW180" s="3"/>
      <c r="GPX180" s="3"/>
      <c r="GPY180" s="3"/>
      <c r="GPZ180" s="3"/>
      <c r="GQA180" s="3"/>
      <c r="GQB180" s="3"/>
      <c r="GQC180" s="3"/>
      <c r="GQD180" s="3"/>
      <c r="GQE180" s="3"/>
      <c r="GQF180" s="3"/>
      <c r="GQG180" s="3"/>
      <c r="GQH180" s="3"/>
      <c r="GQI180" s="3"/>
      <c r="GQJ180" s="3"/>
      <c r="GQK180" s="3"/>
      <c r="GQL180" s="3"/>
      <c r="GQM180" s="3"/>
      <c r="GQN180" s="3"/>
      <c r="GQO180" s="3"/>
      <c r="GQP180" s="3"/>
      <c r="GQQ180" s="3"/>
      <c r="GQR180" s="3"/>
      <c r="GQS180" s="3"/>
      <c r="GQT180" s="3"/>
      <c r="GQU180" s="3"/>
      <c r="GQV180" s="3"/>
      <c r="GQW180" s="3"/>
      <c r="GQX180" s="3"/>
      <c r="GQY180" s="3"/>
      <c r="GQZ180" s="3"/>
      <c r="GRA180" s="3"/>
      <c r="GRB180" s="3"/>
      <c r="GRC180" s="3"/>
      <c r="GRD180" s="3"/>
      <c r="GRE180" s="3"/>
      <c r="GRF180" s="3"/>
      <c r="GRG180" s="3"/>
      <c r="GRH180" s="3"/>
      <c r="GRI180" s="3"/>
      <c r="GRJ180" s="3"/>
      <c r="GRK180" s="3"/>
      <c r="GRL180" s="3"/>
      <c r="GRM180" s="3"/>
      <c r="GRN180" s="3"/>
      <c r="GRO180" s="3"/>
      <c r="GRP180" s="3"/>
      <c r="GRQ180" s="3"/>
      <c r="GRR180" s="3"/>
      <c r="GRS180" s="3"/>
      <c r="GRT180" s="3"/>
      <c r="GRU180" s="3"/>
      <c r="GRV180" s="3"/>
      <c r="GRW180" s="3"/>
      <c r="GRX180" s="3"/>
      <c r="GRY180" s="3"/>
      <c r="GRZ180" s="3"/>
      <c r="GSA180" s="3"/>
      <c r="GSB180" s="3"/>
      <c r="GSC180" s="3"/>
      <c r="GSD180" s="3"/>
      <c r="GSE180" s="3"/>
      <c r="GSF180" s="3"/>
      <c r="GSG180" s="3"/>
      <c r="GSH180" s="3"/>
      <c r="GSI180" s="3"/>
      <c r="GSJ180" s="3"/>
      <c r="GSK180" s="3"/>
      <c r="GSL180" s="3"/>
      <c r="GSM180" s="3"/>
      <c r="GSN180" s="3"/>
      <c r="GSO180" s="3"/>
      <c r="GSP180" s="3"/>
      <c r="GSQ180" s="3"/>
      <c r="GSR180" s="3"/>
      <c r="GSS180" s="3"/>
      <c r="GST180" s="3"/>
      <c r="GSU180" s="3"/>
      <c r="GSV180" s="3"/>
      <c r="GSW180" s="3"/>
      <c r="GSX180" s="3"/>
      <c r="GSY180" s="3"/>
      <c r="GSZ180" s="3"/>
      <c r="GTA180" s="3"/>
      <c r="GTB180" s="3"/>
      <c r="GTC180" s="3"/>
      <c r="GTD180" s="3"/>
      <c r="GTE180" s="3"/>
      <c r="GTF180" s="3"/>
      <c r="GTG180" s="3"/>
      <c r="GTH180" s="3"/>
      <c r="GTI180" s="3"/>
      <c r="GTJ180" s="3"/>
      <c r="GTK180" s="3"/>
      <c r="GTL180" s="3"/>
      <c r="GTM180" s="3"/>
      <c r="GTN180" s="3"/>
      <c r="GTO180" s="3"/>
      <c r="GTP180" s="3"/>
      <c r="GTQ180" s="3"/>
      <c r="GTR180" s="3"/>
      <c r="GTS180" s="3"/>
      <c r="GTT180" s="3"/>
      <c r="GTU180" s="3"/>
      <c r="GTV180" s="3"/>
      <c r="GTW180" s="3"/>
      <c r="GTX180" s="3"/>
      <c r="GTY180" s="3"/>
      <c r="GTZ180" s="3"/>
      <c r="GUA180" s="3"/>
      <c r="GUB180" s="3"/>
      <c r="GUC180" s="3"/>
      <c r="GUD180" s="3"/>
      <c r="GUE180" s="3"/>
      <c r="GUF180" s="3"/>
      <c r="GUG180" s="3"/>
      <c r="GUH180" s="3"/>
      <c r="GUI180" s="3"/>
      <c r="GUJ180" s="3"/>
      <c r="GUK180" s="3"/>
      <c r="GUL180" s="3"/>
      <c r="GUM180" s="3"/>
      <c r="GUN180" s="3"/>
      <c r="GUO180" s="3"/>
      <c r="GUP180" s="3"/>
      <c r="GUQ180" s="3"/>
      <c r="GUR180" s="3"/>
      <c r="GUS180" s="3"/>
      <c r="GUT180" s="3"/>
      <c r="GUU180" s="3"/>
      <c r="GUV180" s="3"/>
      <c r="GUW180" s="3"/>
      <c r="GUX180" s="3"/>
      <c r="GUY180" s="3"/>
      <c r="GUZ180" s="3"/>
      <c r="GVA180" s="3"/>
      <c r="GVB180" s="3"/>
      <c r="GVC180" s="3"/>
      <c r="GVD180" s="3"/>
      <c r="GVE180" s="3"/>
      <c r="GVF180" s="3"/>
      <c r="GVG180" s="3"/>
      <c r="GVH180" s="3"/>
      <c r="GVI180" s="3"/>
      <c r="GVJ180" s="3"/>
      <c r="GVK180" s="3"/>
      <c r="GVL180" s="3"/>
      <c r="GVM180" s="3"/>
      <c r="GVN180" s="3"/>
      <c r="GVO180" s="3"/>
      <c r="GVP180" s="3"/>
      <c r="GVQ180" s="3"/>
      <c r="GVR180" s="3"/>
      <c r="GVS180" s="3"/>
      <c r="GVT180" s="3"/>
      <c r="GVU180" s="3"/>
      <c r="GVV180" s="3"/>
      <c r="GVW180" s="3"/>
      <c r="GVX180" s="3"/>
      <c r="GVY180" s="3"/>
      <c r="GVZ180" s="3"/>
      <c r="GWA180" s="3"/>
      <c r="GWB180" s="3"/>
      <c r="GWC180" s="3"/>
      <c r="GWD180" s="3"/>
      <c r="GWE180" s="3"/>
      <c r="GWF180" s="3"/>
      <c r="GWG180" s="3"/>
      <c r="GWH180" s="3"/>
      <c r="GWI180" s="3"/>
      <c r="GWJ180" s="3"/>
      <c r="GWK180" s="3"/>
      <c r="GWL180" s="3"/>
      <c r="GWM180" s="3"/>
      <c r="GWN180" s="3"/>
      <c r="GWO180" s="3"/>
      <c r="GWP180" s="3"/>
      <c r="GWQ180" s="3"/>
      <c r="GWR180" s="3"/>
      <c r="GWS180" s="3"/>
      <c r="GWT180" s="3"/>
      <c r="GWU180" s="3"/>
      <c r="GWV180" s="3"/>
      <c r="GWW180" s="3"/>
      <c r="GWX180" s="3"/>
      <c r="GWY180" s="3"/>
      <c r="GWZ180" s="3"/>
      <c r="GXA180" s="3"/>
      <c r="GXB180" s="3"/>
      <c r="GXC180" s="3"/>
      <c r="GXD180" s="3"/>
      <c r="GXE180" s="3"/>
      <c r="GXF180" s="3"/>
      <c r="GXG180" s="3"/>
      <c r="GXH180" s="3"/>
      <c r="GXI180" s="3"/>
      <c r="GXJ180" s="3"/>
      <c r="GXK180" s="3"/>
      <c r="GXL180" s="3"/>
      <c r="GXM180" s="3"/>
      <c r="GXN180" s="3"/>
      <c r="GXO180" s="3"/>
      <c r="GXP180" s="3"/>
      <c r="GXQ180" s="3"/>
      <c r="GXR180" s="3"/>
      <c r="GXS180" s="3"/>
      <c r="GXT180" s="3"/>
      <c r="GXU180" s="3"/>
      <c r="GXV180" s="3"/>
      <c r="GXW180" s="3"/>
      <c r="GXX180" s="3"/>
      <c r="GXY180" s="3"/>
      <c r="GXZ180" s="3"/>
      <c r="GYA180" s="3"/>
      <c r="GYB180" s="3"/>
      <c r="GYC180" s="3"/>
      <c r="GYD180" s="3"/>
      <c r="GYE180" s="3"/>
      <c r="GYF180" s="3"/>
      <c r="GYG180" s="3"/>
      <c r="GYH180" s="3"/>
      <c r="GYI180" s="3"/>
      <c r="GYJ180" s="3"/>
      <c r="GYK180" s="3"/>
      <c r="GYL180" s="3"/>
      <c r="GYM180" s="3"/>
      <c r="GYN180" s="3"/>
      <c r="GYO180" s="3"/>
      <c r="GYP180" s="3"/>
      <c r="GYQ180" s="3"/>
      <c r="GYR180" s="3"/>
      <c r="GYS180" s="3"/>
      <c r="GYT180" s="3"/>
      <c r="GYU180" s="3"/>
      <c r="GYV180" s="3"/>
      <c r="GYW180" s="3"/>
      <c r="GYX180" s="3"/>
      <c r="GYY180" s="3"/>
      <c r="GYZ180" s="3"/>
      <c r="GZA180" s="3"/>
      <c r="GZB180" s="3"/>
      <c r="GZC180" s="3"/>
      <c r="GZD180" s="3"/>
      <c r="GZE180" s="3"/>
      <c r="GZF180" s="3"/>
      <c r="GZG180" s="3"/>
      <c r="GZH180" s="3"/>
      <c r="GZI180" s="3"/>
      <c r="GZJ180" s="3"/>
      <c r="GZK180" s="3"/>
      <c r="GZL180" s="3"/>
      <c r="GZM180" s="3"/>
      <c r="GZN180" s="3"/>
      <c r="GZO180" s="3"/>
      <c r="GZP180" s="3"/>
      <c r="GZQ180" s="3"/>
      <c r="GZR180" s="3"/>
      <c r="GZS180" s="3"/>
      <c r="GZT180" s="3"/>
      <c r="GZU180" s="3"/>
      <c r="GZV180" s="3"/>
      <c r="GZW180" s="3"/>
      <c r="GZX180" s="3"/>
      <c r="GZY180" s="3"/>
      <c r="GZZ180" s="3"/>
      <c r="HAA180" s="3"/>
      <c r="HAB180" s="3"/>
      <c r="HAC180" s="3"/>
      <c r="HAD180" s="3"/>
      <c r="HAE180" s="3"/>
      <c r="HAF180" s="3"/>
      <c r="HAG180" s="3"/>
      <c r="HAH180" s="3"/>
      <c r="HAI180" s="3"/>
      <c r="HAJ180" s="3"/>
      <c r="HAK180" s="3"/>
      <c r="HAL180" s="3"/>
      <c r="HAM180" s="3"/>
      <c r="HAN180" s="3"/>
      <c r="HAO180" s="3"/>
      <c r="HAP180" s="3"/>
      <c r="HAQ180" s="3"/>
      <c r="HAR180" s="3"/>
      <c r="HAS180" s="3"/>
      <c r="HAT180" s="3"/>
      <c r="HAU180" s="3"/>
      <c r="HAV180" s="3"/>
      <c r="HAW180" s="3"/>
      <c r="HAX180" s="3"/>
      <c r="HAY180" s="3"/>
      <c r="HAZ180" s="3"/>
      <c r="HBA180" s="3"/>
      <c r="HBB180" s="3"/>
      <c r="HBC180" s="3"/>
      <c r="HBD180" s="3"/>
      <c r="HBE180" s="3"/>
      <c r="HBF180" s="3"/>
      <c r="HBG180" s="3"/>
      <c r="HBH180" s="3"/>
      <c r="HBI180" s="3"/>
      <c r="HBJ180" s="3"/>
      <c r="HBK180" s="3"/>
      <c r="HBL180" s="3"/>
      <c r="HBM180" s="3"/>
      <c r="HBN180" s="3"/>
      <c r="HBO180" s="3"/>
      <c r="HBP180" s="3"/>
      <c r="HBQ180" s="3"/>
      <c r="HBR180" s="3"/>
      <c r="HBS180" s="3"/>
      <c r="HBT180" s="3"/>
      <c r="HBU180" s="3"/>
      <c r="HBV180" s="3"/>
      <c r="HBW180" s="3"/>
      <c r="HBX180" s="3"/>
      <c r="HBY180" s="3"/>
      <c r="HBZ180" s="3"/>
      <c r="HCA180" s="3"/>
      <c r="HCB180" s="3"/>
      <c r="HCC180" s="3"/>
      <c r="HCD180" s="3"/>
      <c r="HCE180" s="3"/>
      <c r="HCF180" s="3"/>
      <c r="HCG180" s="3"/>
      <c r="HCH180" s="3"/>
      <c r="HCI180" s="3"/>
      <c r="HCJ180" s="3"/>
      <c r="HCK180" s="3"/>
      <c r="HCL180" s="3"/>
      <c r="HCM180" s="3"/>
      <c r="HCN180" s="3"/>
      <c r="HCO180" s="3"/>
      <c r="HCP180" s="3"/>
      <c r="HCQ180" s="3"/>
      <c r="HCR180" s="3"/>
      <c r="HCS180" s="3"/>
      <c r="HCT180" s="3"/>
      <c r="HCU180" s="3"/>
      <c r="HCV180" s="3"/>
      <c r="HCW180" s="3"/>
      <c r="HCX180" s="3"/>
      <c r="HCY180" s="3"/>
      <c r="HCZ180" s="3"/>
      <c r="HDA180" s="3"/>
      <c r="HDB180" s="3"/>
      <c r="HDC180" s="3"/>
      <c r="HDD180" s="3"/>
      <c r="HDE180" s="3"/>
      <c r="HDF180" s="3"/>
      <c r="HDG180" s="3"/>
      <c r="HDH180" s="3"/>
      <c r="HDI180" s="3"/>
      <c r="HDJ180" s="3"/>
      <c r="HDK180" s="3"/>
      <c r="HDL180" s="3"/>
      <c r="HDM180" s="3"/>
      <c r="HDN180" s="3"/>
      <c r="HDO180" s="3"/>
      <c r="HDP180" s="3"/>
      <c r="HDQ180" s="3"/>
      <c r="HDR180" s="3"/>
      <c r="HDS180" s="3"/>
      <c r="HDT180" s="3"/>
      <c r="HDU180" s="3"/>
      <c r="HDV180" s="3"/>
      <c r="HDW180" s="3"/>
      <c r="HDX180" s="3"/>
      <c r="HDY180" s="3"/>
      <c r="HDZ180" s="3"/>
      <c r="HEA180" s="3"/>
      <c r="HEB180" s="3"/>
      <c r="HEC180" s="3"/>
      <c r="HED180" s="3"/>
      <c r="HEE180" s="3"/>
      <c r="HEF180" s="3"/>
      <c r="HEG180" s="3"/>
      <c r="HEH180" s="3"/>
      <c r="HEI180" s="3"/>
      <c r="HEJ180" s="3"/>
      <c r="HEK180" s="3"/>
      <c r="HEL180" s="3"/>
      <c r="HEM180" s="3"/>
      <c r="HEN180" s="3"/>
      <c r="HEO180" s="3"/>
      <c r="HEP180" s="3"/>
      <c r="HEQ180" s="3"/>
      <c r="HER180" s="3"/>
      <c r="HES180" s="3"/>
      <c r="HET180" s="3"/>
      <c r="HEU180" s="3"/>
      <c r="HEV180" s="3"/>
      <c r="HEW180" s="3"/>
      <c r="HEX180" s="3"/>
      <c r="HEY180" s="3"/>
      <c r="HEZ180" s="3"/>
      <c r="HFA180" s="3"/>
      <c r="HFB180" s="3"/>
      <c r="HFC180" s="3"/>
      <c r="HFD180" s="3"/>
      <c r="HFE180" s="3"/>
      <c r="HFF180" s="3"/>
      <c r="HFG180" s="3"/>
      <c r="HFH180" s="3"/>
      <c r="HFI180" s="3"/>
      <c r="HFJ180" s="3"/>
      <c r="HFK180" s="3"/>
      <c r="HFL180" s="3"/>
      <c r="HFM180" s="3"/>
      <c r="HFN180" s="3"/>
      <c r="HFO180" s="3"/>
      <c r="HFP180" s="3"/>
      <c r="HFQ180" s="3"/>
      <c r="HFR180" s="3"/>
      <c r="HFS180" s="3"/>
      <c r="HFT180" s="3"/>
      <c r="HFU180" s="3"/>
      <c r="HFV180" s="3"/>
      <c r="HFW180" s="3"/>
      <c r="HFX180" s="3"/>
      <c r="HFY180" s="3"/>
      <c r="HFZ180" s="3"/>
      <c r="HGA180" s="3"/>
      <c r="HGB180" s="3"/>
      <c r="HGC180" s="3"/>
      <c r="HGD180" s="3"/>
      <c r="HGE180" s="3"/>
      <c r="HGF180" s="3"/>
      <c r="HGG180" s="3"/>
      <c r="HGH180" s="3"/>
      <c r="HGI180" s="3"/>
      <c r="HGJ180" s="3"/>
      <c r="HGK180" s="3"/>
      <c r="HGL180" s="3"/>
      <c r="HGM180" s="3"/>
      <c r="HGN180" s="3"/>
      <c r="HGO180" s="3"/>
      <c r="HGP180" s="3"/>
      <c r="HGQ180" s="3"/>
      <c r="HGR180" s="3"/>
      <c r="HGS180" s="3"/>
      <c r="HGT180" s="3"/>
      <c r="HGU180" s="3"/>
      <c r="HGV180" s="3"/>
      <c r="HGW180" s="3"/>
      <c r="HGX180" s="3"/>
      <c r="HGY180" s="3"/>
      <c r="HGZ180" s="3"/>
      <c r="HHA180" s="3"/>
      <c r="HHB180" s="3"/>
      <c r="HHC180" s="3"/>
      <c r="HHD180" s="3"/>
      <c r="HHE180" s="3"/>
      <c r="HHF180" s="3"/>
      <c r="HHG180" s="3"/>
      <c r="HHH180" s="3"/>
      <c r="HHI180" s="3"/>
      <c r="HHJ180" s="3"/>
      <c r="HHK180" s="3"/>
      <c r="HHL180" s="3"/>
      <c r="HHM180" s="3"/>
      <c r="HHN180" s="3"/>
      <c r="HHO180" s="3"/>
      <c r="HHP180" s="3"/>
      <c r="HHQ180" s="3"/>
      <c r="HHR180" s="3"/>
      <c r="HHS180" s="3"/>
      <c r="HHT180" s="3"/>
      <c r="HHU180" s="3"/>
      <c r="HHV180" s="3"/>
      <c r="HHW180" s="3"/>
      <c r="HHX180" s="3"/>
      <c r="HHY180" s="3"/>
      <c r="HHZ180" s="3"/>
      <c r="HIA180" s="3"/>
      <c r="HIB180" s="3"/>
      <c r="HIC180" s="3"/>
      <c r="HID180" s="3"/>
      <c r="HIE180" s="3"/>
      <c r="HIF180" s="3"/>
      <c r="HIG180" s="3"/>
      <c r="HIH180" s="3"/>
      <c r="HII180" s="3"/>
      <c r="HIJ180" s="3"/>
      <c r="HIK180" s="3"/>
      <c r="HIL180" s="3"/>
      <c r="HIM180" s="3"/>
      <c r="HIN180" s="3"/>
      <c r="HIO180" s="3"/>
      <c r="HIP180" s="3"/>
      <c r="HIQ180" s="3"/>
      <c r="HIR180" s="3"/>
      <c r="HIS180" s="3"/>
      <c r="HIT180" s="3"/>
      <c r="HIU180" s="3"/>
      <c r="HIV180" s="3"/>
      <c r="HIW180" s="3"/>
      <c r="HIX180" s="3"/>
      <c r="HIY180" s="3"/>
      <c r="HIZ180" s="3"/>
      <c r="HJA180" s="3"/>
      <c r="HJB180" s="3"/>
      <c r="HJC180" s="3"/>
      <c r="HJD180" s="3"/>
      <c r="HJE180" s="3"/>
      <c r="HJF180" s="3"/>
      <c r="HJG180" s="3"/>
      <c r="HJH180" s="3"/>
      <c r="HJI180" s="3"/>
      <c r="HJJ180" s="3"/>
      <c r="HJK180" s="3"/>
      <c r="HJL180" s="3"/>
      <c r="HJM180" s="3"/>
      <c r="HJN180" s="3"/>
      <c r="HJO180" s="3"/>
      <c r="HJP180" s="3"/>
      <c r="HJQ180" s="3"/>
      <c r="HJR180" s="3"/>
      <c r="HJS180" s="3"/>
      <c r="HJT180" s="3"/>
      <c r="HJU180" s="3"/>
      <c r="HJV180" s="3"/>
      <c r="HJW180" s="3"/>
      <c r="HJX180" s="3"/>
      <c r="HJY180" s="3"/>
      <c r="HJZ180" s="3"/>
      <c r="HKA180" s="3"/>
      <c r="HKB180" s="3"/>
      <c r="HKC180" s="3"/>
      <c r="HKD180" s="3"/>
      <c r="HKE180" s="3"/>
      <c r="HKF180" s="3"/>
      <c r="HKG180" s="3"/>
      <c r="HKH180" s="3"/>
      <c r="HKI180" s="3"/>
      <c r="HKJ180" s="3"/>
      <c r="HKK180" s="3"/>
      <c r="HKL180" s="3"/>
      <c r="HKM180" s="3"/>
      <c r="HKN180" s="3"/>
      <c r="HKO180" s="3"/>
      <c r="HKP180" s="3"/>
      <c r="HKQ180" s="3"/>
      <c r="HKR180" s="3"/>
      <c r="HKS180" s="3"/>
      <c r="HKT180" s="3"/>
      <c r="HKU180" s="3"/>
      <c r="HKV180" s="3"/>
      <c r="HKW180" s="3"/>
      <c r="HKX180" s="3"/>
      <c r="HKY180" s="3"/>
      <c r="HKZ180" s="3"/>
      <c r="HLA180" s="3"/>
      <c r="HLB180" s="3"/>
      <c r="HLC180" s="3"/>
      <c r="HLD180" s="3"/>
      <c r="HLE180" s="3"/>
      <c r="HLF180" s="3"/>
      <c r="HLG180" s="3"/>
      <c r="HLH180" s="3"/>
      <c r="HLI180" s="3"/>
      <c r="HLJ180" s="3"/>
      <c r="HLK180" s="3"/>
      <c r="HLL180" s="3"/>
      <c r="HLM180" s="3"/>
      <c r="HLN180" s="3"/>
      <c r="HLO180" s="3"/>
      <c r="HLP180" s="3"/>
      <c r="HLQ180" s="3"/>
      <c r="HLR180" s="3"/>
      <c r="HLS180" s="3"/>
      <c r="HLT180" s="3"/>
      <c r="HLU180" s="3"/>
      <c r="HLV180" s="3"/>
      <c r="HLW180" s="3"/>
      <c r="HLX180" s="3"/>
      <c r="HLY180" s="3"/>
      <c r="HLZ180" s="3"/>
      <c r="HMA180" s="3"/>
      <c r="HMB180" s="3"/>
      <c r="HMC180" s="3"/>
      <c r="HMD180" s="3"/>
      <c r="HME180" s="3"/>
      <c r="HMF180" s="3"/>
      <c r="HMG180" s="3"/>
      <c r="HMH180" s="3"/>
      <c r="HMI180" s="3"/>
      <c r="HMJ180" s="3"/>
      <c r="HMK180" s="3"/>
      <c r="HML180" s="3"/>
      <c r="HMM180" s="3"/>
      <c r="HMN180" s="3"/>
      <c r="HMO180" s="3"/>
      <c r="HMP180" s="3"/>
      <c r="HMQ180" s="3"/>
      <c r="HMR180" s="3"/>
      <c r="HMS180" s="3"/>
      <c r="HMT180" s="3"/>
      <c r="HMU180" s="3"/>
      <c r="HMV180" s="3"/>
      <c r="HMW180" s="3"/>
      <c r="HMX180" s="3"/>
      <c r="HMY180" s="3"/>
      <c r="HMZ180" s="3"/>
      <c r="HNA180" s="3"/>
      <c r="HNB180" s="3"/>
      <c r="HNC180" s="3"/>
      <c r="HND180" s="3"/>
      <c r="HNE180" s="3"/>
      <c r="HNF180" s="3"/>
      <c r="HNG180" s="3"/>
      <c r="HNH180" s="3"/>
      <c r="HNI180" s="3"/>
      <c r="HNJ180" s="3"/>
      <c r="HNK180" s="3"/>
      <c r="HNL180" s="3"/>
      <c r="HNM180" s="3"/>
      <c r="HNN180" s="3"/>
      <c r="HNO180" s="3"/>
      <c r="HNP180" s="3"/>
      <c r="HNQ180" s="3"/>
      <c r="HNR180" s="3"/>
      <c r="HNS180" s="3"/>
      <c r="HNT180" s="3"/>
      <c r="HNU180" s="3"/>
      <c r="HNV180" s="3"/>
      <c r="HNW180" s="3"/>
      <c r="HNX180" s="3"/>
      <c r="HNY180" s="3"/>
      <c r="HNZ180" s="3"/>
      <c r="HOA180" s="3"/>
      <c r="HOB180" s="3"/>
      <c r="HOC180" s="3"/>
      <c r="HOD180" s="3"/>
      <c r="HOE180" s="3"/>
      <c r="HOF180" s="3"/>
      <c r="HOG180" s="3"/>
      <c r="HOH180" s="3"/>
      <c r="HOI180" s="3"/>
      <c r="HOJ180" s="3"/>
      <c r="HOK180" s="3"/>
      <c r="HOL180" s="3"/>
      <c r="HOM180" s="3"/>
      <c r="HON180" s="3"/>
      <c r="HOO180" s="3"/>
      <c r="HOP180" s="3"/>
      <c r="HOQ180" s="3"/>
      <c r="HOR180" s="3"/>
      <c r="HOS180" s="3"/>
      <c r="HOT180" s="3"/>
      <c r="HOU180" s="3"/>
      <c r="HOV180" s="3"/>
      <c r="HOW180" s="3"/>
      <c r="HOX180" s="3"/>
      <c r="HOY180" s="3"/>
      <c r="HOZ180" s="3"/>
      <c r="HPA180" s="3"/>
      <c r="HPB180" s="3"/>
      <c r="HPC180" s="3"/>
      <c r="HPD180" s="3"/>
      <c r="HPE180" s="3"/>
      <c r="HPF180" s="3"/>
      <c r="HPG180" s="3"/>
      <c r="HPH180" s="3"/>
      <c r="HPI180" s="3"/>
      <c r="HPJ180" s="3"/>
      <c r="HPK180" s="3"/>
      <c r="HPL180" s="3"/>
      <c r="HPM180" s="3"/>
      <c r="HPN180" s="3"/>
      <c r="HPO180" s="3"/>
      <c r="HPP180" s="3"/>
      <c r="HPQ180" s="3"/>
      <c r="HPR180" s="3"/>
      <c r="HPS180" s="3"/>
      <c r="HPT180" s="3"/>
      <c r="HPU180" s="3"/>
      <c r="HPV180" s="3"/>
      <c r="HPW180" s="3"/>
      <c r="HPX180" s="3"/>
      <c r="HPY180" s="3"/>
      <c r="HPZ180" s="3"/>
      <c r="HQA180" s="3"/>
      <c r="HQB180" s="3"/>
      <c r="HQC180" s="3"/>
      <c r="HQD180" s="3"/>
      <c r="HQE180" s="3"/>
      <c r="HQF180" s="3"/>
      <c r="HQG180" s="3"/>
      <c r="HQH180" s="3"/>
      <c r="HQI180" s="3"/>
      <c r="HQJ180" s="3"/>
      <c r="HQK180" s="3"/>
      <c r="HQL180" s="3"/>
      <c r="HQM180" s="3"/>
      <c r="HQN180" s="3"/>
      <c r="HQO180" s="3"/>
      <c r="HQP180" s="3"/>
      <c r="HQQ180" s="3"/>
      <c r="HQR180" s="3"/>
      <c r="HQS180" s="3"/>
      <c r="HQT180" s="3"/>
      <c r="HQU180" s="3"/>
      <c r="HQV180" s="3"/>
      <c r="HQW180" s="3"/>
      <c r="HQX180" s="3"/>
      <c r="HQY180" s="3"/>
      <c r="HQZ180" s="3"/>
      <c r="HRA180" s="3"/>
      <c r="HRB180" s="3"/>
      <c r="HRC180" s="3"/>
      <c r="HRD180" s="3"/>
      <c r="HRE180" s="3"/>
      <c r="HRF180" s="3"/>
      <c r="HRG180" s="3"/>
      <c r="HRH180" s="3"/>
      <c r="HRI180" s="3"/>
      <c r="HRJ180" s="3"/>
      <c r="HRK180" s="3"/>
      <c r="HRL180" s="3"/>
      <c r="HRM180" s="3"/>
      <c r="HRN180" s="3"/>
      <c r="HRO180" s="3"/>
      <c r="HRP180" s="3"/>
      <c r="HRQ180" s="3"/>
      <c r="HRR180" s="3"/>
      <c r="HRS180" s="3"/>
      <c r="HRT180" s="3"/>
      <c r="HRU180" s="3"/>
      <c r="HRV180" s="3"/>
      <c r="HRW180" s="3"/>
      <c r="HRX180" s="3"/>
      <c r="HRY180" s="3"/>
      <c r="HRZ180" s="3"/>
      <c r="HSA180" s="3"/>
      <c r="HSB180" s="3"/>
      <c r="HSC180" s="3"/>
      <c r="HSD180" s="3"/>
      <c r="HSE180" s="3"/>
      <c r="HSF180" s="3"/>
      <c r="HSG180" s="3"/>
      <c r="HSH180" s="3"/>
      <c r="HSI180" s="3"/>
      <c r="HSJ180" s="3"/>
      <c r="HSK180" s="3"/>
      <c r="HSL180" s="3"/>
      <c r="HSM180" s="3"/>
      <c r="HSN180" s="3"/>
      <c r="HSO180" s="3"/>
      <c r="HSP180" s="3"/>
      <c r="HSQ180" s="3"/>
      <c r="HSR180" s="3"/>
      <c r="HSS180" s="3"/>
      <c r="HST180" s="3"/>
      <c r="HSU180" s="3"/>
      <c r="HSV180" s="3"/>
      <c r="HSW180" s="3"/>
      <c r="HSX180" s="3"/>
      <c r="HSY180" s="3"/>
      <c r="HSZ180" s="3"/>
      <c r="HTA180" s="3"/>
      <c r="HTB180" s="3"/>
      <c r="HTC180" s="3"/>
      <c r="HTD180" s="3"/>
      <c r="HTE180" s="3"/>
      <c r="HTF180" s="3"/>
      <c r="HTG180" s="3"/>
      <c r="HTH180" s="3"/>
      <c r="HTI180" s="3"/>
      <c r="HTJ180" s="3"/>
      <c r="HTK180" s="3"/>
      <c r="HTL180" s="3"/>
      <c r="HTM180" s="3"/>
      <c r="HTN180" s="3"/>
      <c r="HTO180" s="3"/>
      <c r="HTP180" s="3"/>
      <c r="HTQ180" s="3"/>
      <c r="HTR180" s="3"/>
      <c r="HTS180" s="3"/>
      <c r="HTT180" s="3"/>
      <c r="HTU180" s="3"/>
      <c r="HTV180" s="3"/>
      <c r="HTW180" s="3"/>
      <c r="HTX180" s="3"/>
      <c r="HTY180" s="3"/>
      <c r="HTZ180" s="3"/>
      <c r="HUA180" s="3"/>
      <c r="HUB180" s="3"/>
      <c r="HUC180" s="3"/>
      <c r="HUD180" s="3"/>
      <c r="HUE180" s="3"/>
      <c r="HUF180" s="3"/>
      <c r="HUG180" s="3"/>
      <c r="HUH180" s="3"/>
      <c r="HUI180" s="3"/>
      <c r="HUJ180" s="3"/>
      <c r="HUK180" s="3"/>
      <c r="HUL180" s="3"/>
      <c r="HUM180" s="3"/>
      <c r="HUN180" s="3"/>
      <c r="HUO180" s="3"/>
      <c r="HUP180" s="3"/>
      <c r="HUQ180" s="3"/>
      <c r="HUR180" s="3"/>
      <c r="HUS180" s="3"/>
      <c r="HUT180" s="3"/>
      <c r="HUU180" s="3"/>
      <c r="HUV180" s="3"/>
      <c r="HUW180" s="3"/>
      <c r="HUX180" s="3"/>
      <c r="HUY180" s="3"/>
      <c r="HUZ180" s="3"/>
      <c r="HVA180" s="3"/>
      <c r="HVB180" s="3"/>
      <c r="HVC180" s="3"/>
      <c r="HVD180" s="3"/>
      <c r="HVE180" s="3"/>
      <c r="HVF180" s="3"/>
      <c r="HVG180" s="3"/>
      <c r="HVH180" s="3"/>
      <c r="HVI180" s="3"/>
      <c r="HVJ180" s="3"/>
      <c r="HVK180" s="3"/>
      <c r="HVL180" s="3"/>
      <c r="HVM180" s="3"/>
      <c r="HVN180" s="3"/>
      <c r="HVO180" s="3"/>
      <c r="HVP180" s="3"/>
      <c r="HVQ180" s="3"/>
      <c r="HVR180" s="3"/>
      <c r="HVS180" s="3"/>
      <c r="HVT180" s="3"/>
      <c r="HVU180" s="3"/>
      <c r="HVV180" s="3"/>
      <c r="HVW180" s="3"/>
      <c r="HVX180" s="3"/>
      <c r="HVY180" s="3"/>
      <c r="HVZ180" s="3"/>
      <c r="HWA180" s="3"/>
      <c r="HWB180" s="3"/>
      <c r="HWC180" s="3"/>
      <c r="HWD180" s="3"/>
      <c r="HWE180" s="3"/>
      <c r="HWF180" s="3"/>
      <c r="HWG180" s="3"/>
      <c r="HWH180" s="3"/>
      <c r="HWI180" s="3"/>
      <c r="HWJ180" s="3"/>
      <c r="HWK180" s="3"/>
      <c r="HWL180" s="3"/>
      <c r="HWM180" s="3"/>
      <c r="HWN180" s="3"/>
      <c r="HWO180" s="3"/>
      <c r="HWP180" s="3"/>
      <c r="HWQ180" s="3"/>
      <c r="HWR180" s="3"/>
      <c r="HWS180" s="3"/>
      <c r="HWT180" s="3"/>
      <c r="HWU180" s="3"/>
      <c r="HWV180" s="3"/>
      <c r="HWW180" s="3"/>
      <c r="HWX180" s="3"/>
      <c r="HWY180" s="3"/>
      <c r="HWZ180" s="3"/>
      <c r="HXA180" s="3"/>
      <c r="HXB180" s="3"/>
      <c r="HXC180" s="3"/>
      <c r="HXD180" s="3"/>
      <c r="HXE180" s="3"/>
      <c r="HXF180" s="3"/>
      <c r="HXG180" s="3"/>
      <c r="HXH180" s="3"/>
      <c r="HXI180" s="3"/>
      <c r="HXJ180" s="3"/>
      <c r="HXK180" s="3"/>
      <c r="HXL180" s="3"/>
      <c r="HXM180" s="3"/>
      <c r="HXN180" s="3"/>
      <c r="HXO180" s="3"/>
      <c r="HXP180" s="3"/>
      <c r="HXQ180" s="3"/>
      <c r="HXR180" s="3"/>
      <c r="HXS180" s="3"/>
      <c r="HXT180" s="3"/>
      <c r="HXU180" s="3"/>
      <c r="HXV180" s="3"/>
      <c r="HXW180" s="3"/>
      <c r="HXX180" s="3"/>
      <c r="HXY180" s="3"/>
      <c r="HXZ180" s="3"/>
      <c r="HYA180" s="3"/>
      <c r="HYB180" s="3"/>
      <c r="HYC180" s="3"/>
      <c r="HYD180" s="3"/>
      <c r="HYE180" s="3"/>
      <c r="HYF180" s="3"/>
      <c r="HYG180" s="3"/>
      <c r="HYH180" s="3"/>
      <c r="HYI180" s="3"/>
      <c r="HYJ180" s="3"/>
      <c r="HYK180" s="3"/>
      <c r="HYL180" s="3"/>
      <c r="HYM180" s="3"/>
      <c r="HYN180" s="3"/>
      <c r="HYO180" s="3"/>
      <c r="HYP180" s="3"/>
      <c r="HYQ180" s="3"/>
      <c r="HYR180" s="3"/>
      <c r="HYS180" s="3"/>
      <c r="HYT180" s="3"/>
      <c r="HYU180" s="3"/>
      <c r="HYV180" s="3"/>
      <c r="HYW180" s="3"/>
      <c r="HYX180" s="3"/>
      <c r="HYY180" s="3"/>
      <c r="HYZ180" s="3"/>
      <c r="HZA180" s="3"/>
      <c r="HZB180" s="3"/>
      <c r="HZC180" s="3"/>
      <c r="HZD180" s="3"/>
      <c r="HZE180" s="3"/>
      <c r="HZF180" s="3"/>
      <c r="HZG180" s="3"/>
      <c r="HZH180" s="3"/>
      <c r="HZI180" s="3"/>
      <c r="HZJ180" s="3"/>
      <c r="HZK180" s="3"/>
      <c r="HZL180" s="3"/>
      <c r="HZM180" s="3"/>
      <c r="HZN180" s="3"/>
      <c r="HZO180" s="3"/>
      <c r="HZP180" s="3"/>
      <c r="HZQ180" s="3"/>
      <c r="HZR180" s="3"/>
      <c r="HZS180" s="3"/>
      <c r="HZT180" s="3"/>
      <c r="HZU180" s="3"/>
      <c r="HZV180" s="3"/>
      <c r="HZW180" s="3"/>
      <c r="HZX180" s="3"/>
      <c r="HZY180" s="3"/>
      <c r="HZZ180" s="3"/>
      <c r="IAA180" s="3"/>
      <c r="IAB180" s="3"/>
      <c r="IAC180" s="3"/>
      <c r="IAD180" s="3"/>
      <c r="IAE180" s="3"/>
      <c r="IAF180" s="3"/>
      <c r="IAG180" s="3"/>
      <c r="IAH180" s="3"/>
      <c r="IAI180" s="3"/>
      <c r="IAJ180" s="3"/>
      <c r="IAK180" s="3"/>
      <c r="IAL180" s="3"/>
      <c r="IAM180" s="3"/>
      <c r="IAN180" s="3"/>
      <c r="IAO180" s="3"/>
      <c r="IAP180" s="3"/>
      <c r="IAQ180" s="3"/>
      <c r="IAR180" s="3"/>
      <c r="IAS180" s="3"/>
      <c r="IAT180" s="3"/>
      <c r="IAU180" s="3"/>
      <c r="IAV180" s="3"/>
      <c r="IAW180" s="3"/>
      <c r="IAX180" s="3"/>
      <c r="IAY180" s="3"/>
      <c r="IAZ180" s="3"/>
      <c r="IBA180" s="3"/>
      <c r="IBB180" s="3"/>
      <c r="IBC180" s="3"/>
      <c r="IBD180" s="3"/>
      <c r="IBE180" s="3"/>
      <c r="IBF180" s="3"/>
      <c r="IBG180" s="3"/>
      <c r="IBH180" s="3"/>
      <c r="IBI180" s="3"/>
      <c r="IBJ180" s="3"/>
      <c r="IBK180" s="3"/>
      <c r="IBL180" s="3"/>
      <c r="IBM180" s="3"/>
      <c r="IBN180" s="3"/>
      <c r="IBO180" s="3"/>
      <c r="IBP180" s="3"/>
      <c r="IBQ180" s="3"/>
      <c r="IBR180" s="3"/>
      <c r="IBS180" s="3"/>
      <c r="IBT180" s="3"/>
      <c r="IBU180" s="3"/>
      <c r="IBV180" s="3"/>
      <c r="IBW180" s="3"/>
      <c r="IBX180" s="3"/>
      <c r="IBY180" s="3"/>
      <c r="IBZ180" s="3"/>
      <c r="ICA180" s="3"/>
      <c r="ICB180" s="3"/>
      <c r="ICC180" s="3"/>
      <c r="ICD180" s="3"/>
      <c r="ICE180" s="3"/>
      <c r="ICF180" s="3"/>
      <c r="ICG180" s="3"/>
      <c r="ICH180" s="3"/>
      <c r="ICI180" s="3"/>
      <c r="ICJ180" s="3"/>
      <c r="ICK180" s="3"/>
      <c r="ICL180" s="3"/>
      <c r="ICM180" s="3"/>
      <c r="ICN180" s="3"/>
      <c r="ICO180" s="3"/>
      <c r="ICP180" s="3"/>
      <c r="ICQ180" s="3"/>
      <c r="ICR180" s="3"/>
      <c r="ICS180" s="3"/>
      <c r="ICT180" s="3"/>
      <c r="ICU180" s="3"/>
      <c r="ICV180" s="3"/>
      <c r="ICW180" s="3"/>
      <c r="ICX180" s="3"/>
      <c r="ICY180" s="3"/>
      <c r="ICZ180" s="3"/>
      <c r="IDA180" s="3"/>
      <c r="IDB180" s="3"/>
      <c r="IDC180" s="3"/>
      <c r="IDD180" s="3"/>
      <c r="IDE180" s="3"/>
      <c r="IDF180" s="3"/>
      <c r="IDG180" s="3"/>
      <c r="IDH180" s="3"/>
      <c r="IDI180" s="3"/>
      <c r="IDJ180" s="3"/>
      <c r="IDK180" s="3"/>
      <c r="IDL180" s="3"/>
      <c r="IDM180" s="3"/>
      <c r="IDN180" s="3"/>
      <c r="IDO180" s="3"/>
      <c r="IDP180" s="3"/>
      <c r="IDQ180" s="3"/>
      <c r="IDR180" s="3"/>
      <c r="IDS180" s="3"/>
      <c r="IDT180" s="3"/>
      <c r="IDU180" s="3"/>
      <c r="IDV180" s="3"/>
      <c r="IDW180" s="3"/>
      <c r="IDX180" s="3"/>
      <c r="IDY180" s="3"/>
      <c r="IDZ180" s="3"/>
      <c r="IEA180" s="3"/>
      <c r="IEB180" s="3"/>
      <c r="IEC180" s="3"/>
      <c r="IED180" s="3"/>
      <c r="IEE180" s="3"/>
      <c r="IEF180" s="3"/>
      <c r="IEG180" s="3"/>
      <c r="IEH180" s="3"/>
      <c r="IEI180" s="3"/>
      <c r="IEJ180" s="3"/>
      <c r="IEK180" s="3"/>
      <c r="IEL180" s="3"/>
      <c r="IEM180" s="3"/>
      <c r="IEN180" s="3"/>
      <c r="IEO180" s="3"/>
      <c r="IEP180" s="3"/>
      <c r="IEQ180" s="3"/>
      <c r="IER180" s="3"/>
      <c r="IES180" s="3"/>
      <c r="IET180" s="3"/>
      <c r="IEU180" s="3"/>
      <c r="IEV180" s="3"/>
      <c r="IEW180" s="3"/>
      <c r="IEX180" s="3"/>
      <c r="IEY180" s="3"/>
      <c r="IEZ180" s="3"/>
      <c r="IFA180" s="3"/>
      <c r="IFB180" s="3"/>
      <c r="IFC180" s="3"/>
      <c r="IFD180" s="3"/>
      <c r="IFE180" s="3"/>
      <c r="IFF180" s="3"/>
      <c r="IFG180" s="3"/>
      <c r="IFH180" s="3"/>
      <c r="IFI180" s="3"/>
      <c r="IFJ180" s="3"/>
      <c r="IFK180" s="3"/>
      <c r="IFL180" s="3"/>
      <c r="IFM180" s="3"/>
      <c r="IFN180" s="3"/>
      <c r="IFO180" s="3"/>
      <c r="IFP180" s="3"/>
      <c r="IFQ180" s="3"/>
      <c r="IFR180" s="3"/>
      <c r="IFS180" s="3"/>
      <c r="IFT180" s="3"/>
      <c r="IFU180" s="3"/>
      <c r="IFV180" s="3"/>
      <c r="IFW180" s="3"/>
      <c r="IFX180" s="3"/>
      <c r="IFY180" s="3"/>
      <c r="IFZ180" s="3"/>
      <c r="IGA180" s="3"/>
      <c r="IGB180" s="3"/>
      <c r="IGC180" s="3"/>
      <c r="IGD180" s="3"/>
      <c r="IGE180" s="3"/>
      <c r="IGF180" s="3"/>
      <c r="IGG180" s="3"/>
      <c r="IGH180" s="3"/>
      <c r="IGI180" s="3"/>
      <c r="IGJ180" s="3"/>
      <c r="IGK180" s="3"/>
      <c r="IGL180" s="3"/>
      <c r="IGM180" s="3"/>
      <c r="IGN180" s="3"/>
      <c r="IGO180" s="3"/>
      <c r="IGP180" s="3"/>
      <c r="IGQ180" s="3"/>
      <c r="IGR180" s="3"/>
      <c r="IGS180" s="3"/>
      <c r="IGT180" s="3"/>
      <c r="IGU180" s="3"/>
      <c r="IGV180" s="3"/>
      <c r="IGW180" s="3"/>
      <c r="IGX180" s="3"/>
      <c r="IGY180" s="3"/>
      <c r="IGZ180" s="3"/>
      <c r="IHA180" s="3"/>
      <c r="IHB180" s="3"/>
      <c r="IHC180" s="3"/>
      <c r="IHD180" s="3"/>
      <c r="IHE180" s="3"/>
      <c r="IHF180" s="3"/>
      <c r="IHG180" s="3"/>
      <c r="IHH180" s="3"/>
      <c r="IHI180" s="3"/>
      <c r="IHJ180" s="3"/>
      <c r="IHK180" s="3"/>
      <c r="IHL180" s="3"/>
      <c r="IHM180" s="3"/>
      <c r="IHN180" s="3"/>
      <c r="IHO180" s="3"/>
      <c r="IHP180" s="3"/>
      <c r="IHQ180" s="3"/>
      <c r="IHR180" s="3"/>
      <c r="IHS180" s="3"/>
      <c r="IHT180" s="3"/>
      <c r="IHU180" s="3"/>
      <c r="IHV180" s="3"/>
      <c r="IHW180" s="3"/>
      <c r="IHX180" s="3"/>
      <c r="IHY180" s="3"/>
      <c r="IHZ180" s="3"/>
      <c r="IIA180" s="3"/>
      <c r="IIB180" s="3"/>
      <c r="IIC180" s="3"/>
      <c r="IID180" s="3"/>
      <c r="IIE180" s="3"/>
      <c r="IIF180" s="3"/>
      <c r="IIG180" s="3"/>
      <c r="IIH180" s="3"/>
      <c r="III180" s="3"/>
      <c r="IIJ180" s="3"/>
      <c r="IIK180" s="3"/>
      <c r="IIL180" s="3"/>
      <c r="IIM180" s="3"/>
      <c r="IIN180" s="3"/>
      <c r="IIO180" s="3"/>
      <c r="IIP180" s="3"/>
      <c r="IIQ180" s="3"/>
      <c r="IIR180" s="3"/>
      <c r="IIS180" s="3"/>
      <c r="IIT180" s="3"/>
      <c r="IIU180" s="3"/>
      <c r="IIV180" s="3"/>
      <c r="IIW180" s="3"/>
      <c r="IIX180" s="3"/>
      <c r="IIY180" s="3"/>
      <c r="IIZ180" s="3"/>
      <c r="IJA180" s="3"/>
      <c r="IJB180" s="3"/>
      <c r="IJC180" s="3"/>
      <c r="IJD180" s="3"/>
      <c r="IJE180" s="3"/>
      <c r="IJF180" s="3"/>
      <c r="IJG180" s="3"/>
      <c r="IJH180" s="3"/>
      <c r="IJI180" s="3"/>
      <c r="IJJ180" s="3"/>
      <c r="IJK180" s="3"/>
      <c r="IJL180" s="3"/>
      <c r="IJM180" s="3"/>
      <c r="IJN180" s="3"/>
      <c r="IJO180" s="3"/>
      <c r="IJP180" s="3"/>
      <c r="IJQ180" s="3"/>
      <c r="IJR180" s="3"/>
      <c r="IJS180" s="3"/>
      <c r="IJT180" s="3"/>
      <c r="IJU180" s="3"/>
      <c r="IJV180" s="3"/>
      <c r="IJW180" s="3"/>
      <c r="IJX180" s="3"/>
      <c r="IJY180" s="3"/>
      <c r="IJZ180" s="3"/>
      <c r="IKA180" s="3"/>
      <c r="IKB180" s="3"/>
      <c r="IKC180" s="3"/>
      <c r="IKD180" s="3"/>
      <c r="IKE180" s="3"/>
      <c r="IKF180" s="3"/>
      <c r="IKG180" s="3"/>
      <c r="IKH180" s="3"/>
      <c r="IKI180" s="3"/>
      <c r="IKJ180" s="3"/>
      <c r="IKK180" s="3"/>
      <c r="IKL180" s="3"/>
      <c r="IKM180" s="3"/>
      <c r="IKN180" s="3"/>
      <c r="IKO180" s="3"/>
      <c r="IKP180" s="3"/>
      <c r="IKQ180" s="3"/>
      <c r="IKR180" s="3"/>
      <c r="IKS180" s="3"/>
      <c r="IKT180" s="3"/>
      <c r="IKU180" s="3"/>
      <c r="IKV180" s="3"/>
      <c r="IKW180" s="3"/>
      <c r="IKX180" s="3"/>
      <c r="IKY180" s="3"/>
      <c r="IKZ180" s="3"/>
      <c r="ILA180" s="3"/>
      <c r="ILB180" s="3"/>
      <c r="ILC180" s="3"/>
      <c r="ILD180" s="3"/>
      <c r="ILE180" s="3"/>
      <c r="ILF180" s="3"/>
      <c r="ILG180" s="3"/>
      <c r="ILH180" s="3"/>
      <c r="ILI180" s="3"/>
      <c r="ILJ180" s="3"/>
      <c r="ILK180" s="3"/>
      <c r="ILL180" s="3"/>
      <c r="ILM180" s="3"/>
      <c r="ILN180" s="3"/>
      <c r="ILO180" s="3"/>
      <c r="ILP180" s="3"/>
      <c r="ILQ180" s="3"/>
      <c r="ILR180" s="3"/>
      <c r="ILS180" s="3"/>
      <c r="ILT180" s="3"/>
      <c r="ILU180" s="3"/>
      <c r="ILV180" s="3"/>
      <c r="ILW180" s="3"/>
      <c r="ILX180" s="3"/>
      <c r="ILY180" s="3"/>
      <c r="ILZ180" s="3"/>
      <c r="IMA180" s="3"/>
      <c r="IMB180" s="3"/>
      <c r="IMC180" s="3"/>
      <c r="IMD180" s="3"/>
      <c r="IME180" s="3"/>
      <c r="IMF180" s="3"/>
      <c r="IMG180" s="3"/>
      <c r="IMH180" s="3"/>
      <c r="IMI180" s="3"/>
      <c r="IMJ180" s="3"/>
      <c r="IMK180" s="3"/>
      <c r="IML180" s="3"/>
      <c r="IMM180" s="3"/>
      <c r="IMN180" s="3"/>
      <c r="IMO180" s="3"/>
      <c r="IMP180" s="3"/>
      <c r="IMQ180" s="3"/>
      <c r="IMR180" s="3"/>
      <c r="IMS180" s="3"/>
      <c r="IMT180" s="3"/>
      <c r="IMU180" s="3"/>
      <c r="IMV180" s="3"/>
      <c r="IMW180" s="3"/>
      <c r="IMX180" s="3"/>
      <c r="IMY180" s="3"/>
      <c r="IMZ180" s="3"/>
      <c r="INA180" s="3"/>
      <c r="INB180" s="3"/>
      <c r="INC180" s="3"/>
      <c r="IND180" s="3"/>
      <c r="INE180" s="3"/>
      <c r="INF180" s="3"/>
      <c r="ING180" s="3"/>
      <c r="INH180" s="3"/>
      <c r="INI180" s="3"/>
      <c r="INJ180" s="3"/>
      <c r="INK180" s="3"/>
      <c r="INL180" s="3"/>
      <c r="INM180" s="3"/>
      <c r="INN180" s="3"/>
      <c r="INO180" s="3"/>
      <c r="INP180" s="3"/>
      <c r="INQ180" s="3"/>
      <c r="INR180" s="3"/>
      <c r="INS180" s="3"/>
      <c r="INT180" s="3"/>
      <c r="INU180" s="3"/>
      <c r="INV180" s="3"/>
      <c r="INW180" s="3"/>
      <c r="INX180" s="3"/>
      <c r="INY180" s="3"/>
      <c r="INZ180" s="3"/>
      <c r="IOA180" s="3"/>
      <c r="IOB180" s="3"/>
      <c r="IOC180" s="3"/>
      <c r="IOD180" s="3"/>
      <c r="IOE180" s="3"/>
      <c r="IOF180" s="3"/>
      <c r="IOG180" s="3"/>
      <c r="IOH180" s="3"/>
      <c r="IOI180" s="3"/>
      <c r="IOJ180" s="3"/>
      <c r="IOK180" s="3"/>
      <c r="IOL180" s="3"/>
      <c r="IOM180" s="3"/>
      <c r="ION180" s="3"/>
      <c r="IOO180" s="3"/>
      <c r="IOP180" s="3"/>
      <c r="IOQ180" s="3"/>
      <c r="IOR180" s="3"/>
      <c r="IOS180" s="3"/>
      <c r="IOT180" s="3"/>
      <c r="IOU180" s="3"/>
      <c r="IOV180" s="3"/>
      <c r="IOW180" s="3"/>
      <c r="IOX180" s="3"/>
      <c r="IOY180" s="3"/>
      <c r="IOZ180" s="3"/>
      <c r="IPA180" s="3"/>
      <c r="IPB180" s="3"/>
      <c r="IPC180" s="3"/>
      <c r="IPD180" s="3"/>
      <c r="IPE180" s="3"/>
      <c r="IPF180" s="3"/>
      <c r="IPG180" s="3"/>
      <c r="IPH180" s="3"/>
      <c r="IPI180" s="3"/>
      <c r="IPJ180" s="3"/>
      <c r="IPK180" s="3"/>
      <c r="IPL180" s="3"/>
      <c r="IPM180" s="3"/>
      <c r="IPN180" s="3"/>
      <c r="IPO180" s="3"/>
      <c r="IPP180" s="3"/>
      <c r="IPQ180" s="3"/>
      <c r="IPR180" s="3"/>
      <c r="IPS180" s="3"/>
      <c r="IPT180" s="3"/>
      <c r="IPU180" s="3"/>
      <c r="IPV180" s="3"/>
      <c r="IPW180" s="3"/>
      <c r="IPX180" s="3"/>
      <c r="IPY180" s="3"/>
      <c r="IPZ180" s="3"/>
      <c r="IQA180" s="3"/>
      <c r="IQB180" s="3"/>
      <c r="IQC180" s="3"/>
      <c r="IQD180" s="3"/>
      <c r="IQE180" s="3"/>
      <c r="IQF180" s="3"/>
      <c r="IQG180" s="3"/>
      <c r="IQH180" s="3"/>
      <c r="IQI180" s="3"/>
      <c r="IQJ180" s="3"/>
      <c r="IQK180" s="3"/>
      <c r="IQL180" s="3"/>
      <c r="IQM180" s="3"/>
      <c r="IQN180" s="3"/>
      <c r="IQO180" s="3"/>
      <c r="IQP180" s="3"/>
      <c r="IQQ180" s="3"/>
      <c r="IQR180" s="3"/>
      <c r="IQS180" s="3"/>
      <c r="IQT180" s="3"/>
      <c r="IQU180" s="3"/>
      <c r="IQV180" s="3"/>
      <c r="IQW180" s="3"/>
      <c r="IQX180" s="3"/>
      <c r="IQY180" s="3"/>
      <c r="IQZ180" s="3"/>
      <c r="IRA180" s="3"/>
      <c r="IRB180" s="3"/>
      <c r="IRC180" s="3"/>
      <c r="IRD180" s="3"/>
      <c r="IRE180" s="3"/>
      <c r="IRF180" s="3"/>
      <c r="IRG180" s="3"/>
      <c r="IRH180" s="3"/>
      <c r="IRI180" s="3"/>
      <c r="IRJ180" s="3"/>
      <c r="IRK180" s="3"/>
      <c r="IRL180" s="3"/>
      <c r="IRM180" s="3"/>
      <c r="IRN180" s="3"/>
      <c r="IRO180" s="3"/>
      <c r="IRP180" s="3"/>
      <c r="IRQ180" s="3"/>
      <c r="IRR180" s="3"/>
      <c r="IRS180" s="3"/>
      <c r="IRT180" s="3"/>
      <c r="IRU180" s="3"/>
      <c r="IRV180" s="3"/>
      <c r="IRW180" s="3"/>
      <c r="IRX180" s="3"/>
      <c r="IRY180" s="3"/>
      <c r="IRZ180" s="3"/>
      <c r="ISA180" s="3"/>
      <c r="ISB180" s="3"/>
      <c r="ISC180" s="3"/>
      <c r="ISD180" s="3"/>
      <c r="ISE180" s="3"/>
      <c r="ISF180" s="3"/>
      <c r="ISG180" s="3"/>
      <c r="ISH180" s="3"/>
      <c r="ISI180" s="3"/>
      <c r="ISJ180" s="3"/>
      <c r="ISK180" s="3"/>
      <c r="ISL180" s="3"/>
      <c r="ISM180" s="3"/>
      <c r="ISN180" s="3"/>
      <c r="ISO180" s="3"/>
      <c r="ISP180" s="3"/>
      <c r="ISQ180" s="3"/>
      <c r="ISR180" s="3"/>
      <c r="ISS180" s="3"/>
      <c r="IST180" s="3"/>
      <c r="ISU180" s="3"/>
      <c r="ISV180" s="3"/>
      <c r="ISW180" s="3"/>
      <c r="ISX180" s="3"/>
      <c r="ISY180" s="3"/>
      <c r="ISZ180" s="3"/>
      <c r="ITA180" s="3"/>
      <c r="ITB180" s="3"/>
      <c r="ITC180" s="3"/>
      <c r="ITD180" s="3"/>
      <c r="ITE180" s="3"/>
      <c r="ITF180" s="3"/>
      <c r="ITG180" s="3"/>
      <c r="ITH180" s="3"/>
      <c r="ITI180" s="3"/>
      <c r="ITJ180" s="3"/>
      <c r="ITK180" s="3"/>
      <c r="ITL180" s="3"/>
      <c r="ITM180" s="3"/>
      <c r="ITN180" s="3"/>
      <c r="ITO180" s="3"/>
      <c r="ITP180" s="3"/>
      <c r="ITQ180" s="3"/>
      <c r="ITR180" s="3"/>
      <c r="ITS180" s="3"/>
      <c r="ITT180" s="3"/>
      <c r="ITU180" s="3"/>
      <c r="ITV180" s="3"/>
      <c r="ITW180" s="3"/>
      <c r="ITX180" s="3"/>
      <c r="ITY180" s="3"/>
      <c r="ITZ180" s="3"/>
      <c r="IUA180" s="3"/>
      <c r="IUB180" s="3"/>
      <c r="IUC180" s="3"/>
      <c r="IUD180" s="3"/>
      <c r="IUE180" s="3"/>
      <c r="IUF180" s="3"/>
      <c r="IUG180" s="3"/>
      <c r="IUH180" s="3"/>
      <c r="IUI180" s="3"/>
      <c r="IUJ180" s="3"/>
      <c r="IUK180" s="3"/>
      <c r="IUL180" s="3"/>
      <c r="IUM180" s="3"/>
      <c r="IUN180" s="3"/>
      <c r="IUO180" s="3"/>
      <c r="IUP180" s="3"/>
      <c r="IUQ180" s="3"/>
      <c r="IUR180" s="3"/>
      <c r="IUS180" s="3"/>
      <c r="IUT180" s="3"/>
      <c r="IUU180" s="3"/>
      <c r="IUV180" s="3"/>
      <c r="IUW180" s="3"/>
      <c r="IUX180" s="3"/>
      <c r="IUY180" s="3"/>
      <c r="IUZ180" s="3"/>
      <c r="IVA180" s="3"/>
      <c r="IVB180" s="3"/>
      <c r="IVC180" s="3"/>
      <c r="IVD180" s="3"/>
      <c r="IVE180" s="3"/>
      <c r="IVF180" s="3"/>
      <c r="IVG180" s="3"/>
      <c r="IVH180" s="3"/>
      <c r="IVI180" s="3"/>
      <c r="IVJ180" s="3"/>
      <c r="IVK180" s="3"/>
      <c r="IVL180" s="3"/>
      <c r="IVM180" s="3"/>
      <c r="IVN180" s="3"/>
      <c r="IVO180" s="3"/>
      <c r="IVP180" s="3"/>
      <c r="IVQ180" s="3"/>
      <c r="IVR180" s="3"/>
      <c r="IVS180" s="3"/>
      <c r="IVT180" s="3"/>
      <c r="IVU180" s="3"/>
      <c r="IVV180" s="3"/>
      <c r="IVW180" s="3"/>
      <c r="IVX180" s="3"/>
      <c r="IVY180" s="3"/>
      <c r="IVZ180" s="3"/>
      <c r="IWA180" s="3"/>
      <c r="IWB180" s="3"/>
      <c r="IWC180" s="3"/>
      <c r="IWD180" s="3"/>
      <c r="IWE180" s="3"/>
      <c r="IWF180" s="3"/>
      <c r="IWG180" s="3"/>
      <c r="IWH180" s="3"/>
      <c r="IWI180" s="3"/>
      <c r="IWJ180" s="3"/>
      <c r="IWK180" s="3"/>
      <c r="IWL180" s="3"/>
      <c r="IWM180" s="3"/>
      <c r="IWN180" s="3"/>
      <c r="IWO180" s="3"/>
      <c r="IWP180" s="3"/>
      <c r="IWQ180" s="3"/>
      <c r="IWR180" s="3"/>
      <c r="IWS180" s="3"/>
      <c r="IWT180" s="3"/>
      <c r="IWU180" s="3"/>
      <c r="IWV180" s="3"/>
      <c r="IWW180" s="3"/>
      <c r="IWX180" s="3"/>
      <c r="IWY180" s="3"/>
      <c r="IWZ180" s="3"/>
      <c r="IXA180" s="3"/>
      <c r="IXB180" s="3"/>
      <c r="IXC180" s="3"/>
      <c r="IXD180" s="3"/>
      <c r="IXE180" s="3"/>
      <c r="IXF180" s="3"/>
      <c r="IXG180" s="3"/>
      <c r="IXH180" s="3"/>
      <c r="IXI180" s="3"/>
      <c r="IXJ180" s="3"/>
      <c r="IXK180" s="3"/>
      <c r="IXL180" s="3"/>
      <c r="IXM180" s="3"/>
      <c r="IXN180" s="3"/>
      <c r="IXO180" s="3"/>
      <c r="IXP180" s="3"/>
      <c r="IXQ180" s="3"/>
      <c r="IXR180" s="3"/>
      <c r="IXS180" s="3"/>
      <c r="IXT180" s="3"/>
      <c r="IXU180" s="3"/>
      <c r="IXV180" s="3"/>
      <c r="IXW180" s="3"/>
      <c r="IXX180" s="3"/>
      <c r="IXY180" s="3"/>
      <c r="IXZ180" s="3"/>
      <c r="IYA180" s="3"/>
      <c r="IYB180" s="3"/>
      <c r="IYC180" s="3"/>
      <c r="IYD180" s="3"/>
      <c r="IYE180" s="3"/>
      <c r="IYF180" s="3"/>
      <c r="IYG180" s="3"/>
      <c r="IYH180" s="3"/>
      <c r="IYI180" s="3"/>
      <c r="IYJ180" s="3"/>
      <c r="IYK180" s="3"/>
      <c r="IYL180" s="3"/>
      <c r="IYM180" s="3"/>
      <c r="IYN180" s="3"/>
      <c r="IYO180" s="3"/>
      <c r="IYP180" s="3"/>
      <c r="IYQ180" s="3"/>
      <c r="IYR180" s="3"/>
      <c r="IYS180" s="3"/>
      <c r="IYT180" s="3"/>
      <c r="IYU180" s="3"/>
      <c r="IYV180" s="3"/>
      <c r="IYW180" s="3"/>
      <c r="IYX180" s="3"/>
      <c r="IYY180" s="3"/>
      <c r="IYZ180" s="3"/>
      <c r="IZA180" s="3"/>
      <c r="IZB180" s="3"/>
      <c r="IZC180" s="3"/>
      <c r="IZD180" s="3"/>
      <c r="IZE180" s="3"/>
      <c r="IZF180" s="3"/>
      <c r="IZG180" s="3"/>
      <c r="IZH180" s="3"/>
      <c r="IZI180" s="3"/>
      <c r="IZJ180" s="3"/>
      <c r="IZK180" s="3"/>
      <c r="IZL180" s="3"/>
      <c r="IZM180" s="3"/>
      <c r="IZN180" s="3"/>
      <c r="IZO180" s="3"/>
      <c r="IZP180" s="3"/>
      <c r="IZQ180" s="3"/>
      <c r="IZR180" s="3"/>
      <c r="IZS180" s="3"/>
      <c r="IZT180" s="3"/>
      <c r="IZU180" s="3"/>
      <c r="IZV180" s="3"/>
      <c r="IZW180" s="3"/>
      <c r="IZX180" s="3"/>
      <c r="IZY180" s="3"/>
      <c r="IZZ180" s="3"/>
      <c r="JAA180" s="3"/>
      <c r="JAB180" s="3"/>
      <c r="JAC180" s="3"/>
      <c r="JAD180" s="3"/>
      <c r="JAE180" s="3"/>
      <c r="JAF180" s="3"/>
      <c r="JAG180" s="3"/>
      <c r="JAH180" s="3"/>
      <c r="JAI180" s="3"/>
      <c r="JAJ180" s="3"/>
      <c r="JAK180" s="3"/>
      <c r="JAL180" s="3"/>
      <c r="JAM180" s="3"/>
      <c r="JAN180" s="3"/>
      <c r="JAO180" s="3"/>
      <c r="JAP180" s="3"/>
      <c r="JAQ180" s="3"/>
      <c r="JAR180" s="3"/>
      <c r="JAS180" s="3"/>
      <c r="JAT180" s="3"/>
      <c r="JAU180" s="3"/>
      <c r="JAV180" s="3"/>
      <c r="JAW180" s="3"/>
      <c r="JAX180" s="3"/>
      <c r="JAY180" s="3"/>
      <c r="JAZ180" s="3"/>
      <c r="JBA180" s="3"/>
      <c r="JBB180" s="3"/>
      <c r="JBC180" s="3"/>
      <c r="JBD180" s="3"/>
      <c r="JBE180" s="3"/>
      <c r="JBF180" s="3"/>
      <c r="JBG180" s="3"/>
      <c r="JBH180" s="3"/>
      <c r="JBI180" s="3"/>
      <c r="JBJ180" s="3"/>
      <c r="JBK180" s="3"/>
      <c r="JBL180" s="3"/>
      <c r="JBM180" s="3"/>
      <c r="JBN180" s="3"/>
      <c r="JBO180" s="3"/>
      <c r="JBP180" s="3"/>
      <c r="JBQ180" s="3"/>
      <c r="JBR180" s="3"/>
      <c r="JBS180" s="3"/>
      <c r="JBT180" s="3"/>
      <c r="JBU180" s="3"/>
      <c r="JBV180" s="3"/>
      <c r="JBW180" s="3"/>
      <c r="JBX180" s="3"/>
      <c r="JBY180" s="3"/>
      <c r="JBZ180" s="3"/>
      <c r="JCA180" s="3"/>
      <c r="JCB180" s="3"/>
      <c r="JCC180" s="3"/>
      <c r="JCD180" s="3"/>
      <c r="JCE180" s="3"/>
      <c r="JCF180" s="3"/>
      <c r="JCG180" s="3"/>
      <c r="JCH180" s="3"/>
      <c r="JCI180" s="3"/>
      <c r="JCJ180" s="3"/>
      <c r="JCK180" s="3"/>
      <c r="JCL180" s="3"/>
      <c r="JCM180" s="3"/>
      <c r="JCN180" s="3"/>
      <c r="JCO180" s="3"/>
      <c r="JCP180" s="3"/>
      <c r="JCQ180" s="3"/>
      <c r="JCR180" s="3"/>
      <c r="JCS180" s="3"/>
      <c r="JCT180" s="3"/>
      <c r="JCU180" s="3"/>
      <c r="JCV180" s="3"/>
      <c r="JCW180" s="3"/>
      <c r="JCX180" s="3"/>
      <c r="JCY180" s="3"/>
      <c r="JCZ180" s="3"/>
      <c r="JDA180" s="3"/>
      <c r="JDB180" s="3"/>
      <c r="JDC180" s="3"/>
      <c r="JDD180" s="3"/>
      <c r="JDE180" s="3"/>
      <c r="JDF180" s="3"/>
      <c r="JDG180" s="3"/>
      <c r="JDH180" s="3"/>
      <c r="JDI180" s="3"/>
      <c r="JDJ180" s="3"/>
      <c r="JDK180" s="3"/>
      <c r="JDL180" s="3"/>
      <c r="JDM180" s="3"/>
      <c r="JDN180" s="3"/>
      <c r="JDO180" s="3"/>
      <c r="JDP180" s="3"/>
      <c r="JDQ180" s="3"/>
      <c r="JDR180" s="3"/>
      <c r="JDS180" s="3"/>
      <c r="JDT180" s="3"/>
      <c r="JDU180" s="3"/>
      <c r="JDV180" s="3"/>
      <c r="JDW180" s="3"/>
      <c r="JDX180" s="3"/>
      <c r="JDY180" s="3"/>
      <c r="JDZ180" s="3"/>
      <c r="JEA180" s="3"/>
      <c r="JEB180" s="3"/>
      <c r="JEC180" s="3"/>
      <c r="JED180" s="3"/>
      <c r="JEE180" s="3"/>
      <c r="JEF180" s="3"/>
      <c r="JEG180" s="3"/>
      <c r="JEH180" s="3"/>
      <c r="JEI180" s="3"/>
      <c r="JEJ180" s="3"/>
      <c r="JEK180" s="3"/>
      <c r="JEL180" s="3"/>
      <c r="JEM180" s="3"/>
      <c r="JEN180" s="3"/>
      <c r="JEO180" s="3"/>
      <c r="JEP180" s="3"/>
      <c r="JEQ180" s="3"/>
      <c r="JER180" s="3"/>
      <c r="JES180" s="3"/>
      <c r="JET180" s="3"/>
      <c r="JEU180" s="3"/>
      <c r="JEV180" s="3"/>
      <c r="JEW180" s="3"/>
      <c r="JEX180" s="3"/>
      <c r="JEY180" s="3"/>
      <c r="JEZ180" s="3"/>
      <c r="JFA180" s="3"/>
      <c r="JFB180" s="3"/>
      <c r="JFC180" s="3"/>
      <c r="JFD180" s="3"/>
      <c r="JFE180" s="3"/>
      <c r="JFF180" s="3"/>
      <c r="JFG180" s="3"/>
      <c r="JFH180" s="3"/>
      <c r="JFI180" s="3"/>
      <c r="JFJ180" s="3"/>
      <c r="JFK180" s="3"/>
      <c r="JFL180" s="3"/>
      <c r="JFM180" s="3"/>
      <c r="JFN180" s="3"/>
      <c r="JFO180" s="3"/>
      <c r="JFP180" s="3"/>
      <c r="JFQ180" s="3"/>
      <c r="JFR180" s="3"/>
      <c r="JFS180" s="3"/>
      <c r="JFT180" s="3"/>
      <c r="JFU180" s="3"/>
      <c r="JFV180" s="3"/>
      <c r="JFW180" s="3"/>
      <c r="JFX180" s="3"/>
      <c r="JFY180" s="3"/>
      <c r="JFZ180" s="3"/>
      <c r="JGA180" s="3"/>
      <c r="JGB180" s="3"/>
      <c r="JGC180" s="3"/>
      <c r="JGD180" s="3"/>
      <c r="JGE180" s="3"/>
      <c r="JGF180" s="3"/>
      <c r="JGG180" s="3"/>
      <c r="JGH180" s="3"/>
      <c r="JGI180" s="3"/>
      <c r="JGJ180" s="3"/>
      <c r="JGK180" s="3"/>
      <c r="JGL180" s="3"/>
      <c r="JGM180" s="3"/>
      <c r="JGN180" s="3"/>
      <c r="JGO180" s="3"/>
      <c r="JGP180" s="3"/>
      <c r="JGQ180" s="3"/>
      <c r="JGR180" s="3"/>
      <c r="JGS180" s="3"/>
      <c r="JGT180" s="3"/>
      <c r="JGU180" s="3"/>
      <c r="JGV180" s="3"/>
      <c r="JGW180" s="3"/>
      <c r="JGX180" s="3"/>
      <c r="JGY180" s="3"/>
      <c r="JGZ180" s="3"/>
      <c r="JHA180" s="3"/>
      <c r="JHB180" s="3"/>
      <c r="JHC180" s="3"/>
      <c r="JHD180" s="3"/>
      <c r="JHE180" s="3"/>
      <c r="JHF180" s="3"/>
      <c r="JHG180" s="3"/>
      <c r="JHH180" s="3"/>
      <c r="JHI180" s="3"/>
      <c r="JHJ180" s="3"/>
      <c r="JHK180" s="3"/>
      <c r="JHL180" s="3"/>
      <c r="JHM180" s="3"/>
      <c r="JHN180" s="3"/>
      <c r="JHO180" s="3"/>
      <c r="JHP180" s="3"/>
      <c r="JHQ180" s="3"/>
      <c r="JHR180" s="3"/>
      <c r="JHS180" s="3"/>
      <c r="JHT180" s="3"/>
      <c r="JHU180" s="3"/>
      <c r="JHV180" s="3"/>
      <c r="JHW180" s="3"/>
      <c r="JHX180" s="3"/>
      <c r="JHY180" s="3"/>
      <c r="JHZ180" s="3"/>
      <c r="JIA180" s="3"/>
      <c r="JIB180" s="3"/>
      <c r="JIC180" s="3"/>
      <c r="JID180" s="3"/>
      <c r="JIE180" s="3"/>
      <c r="JIF180" s="3"/>
      <c r="JIG180" s="3"/>
      <c r="JIH180" s="3"/>
      <c r="JII180" s="3"/>
      <c r="JIJ180" s="3"/>
      <c r="JIK180" s="3"/>
      <c r="JIL180" s="3"/>
      <c r="JIM180" s="3"/>
      <c r="JIN180" s="3"/>
      <c r="JIO180" s="3"/>
      <c r="JIP180" s="3"/>
      <c r="JIQ180" s="3"/>
      <c r="JIR180" s="3"/>
      <c r="JIS180" s="3"/>
      <c r="JIT180" s="3"/>
      <c r="JIU180" s="3"/>
      <c r="JIV180" s="3"/>
      <c r="JIW180" s="3"/>
      <c r="JIX180" s="3"/>
      <c r="JIY180" s="3"/>
      <c r="JIZ180" s="3"/>
      <c r="JJA180" s="3"/>
      <c r="JJB180" s="3"/>
      <c r="JJC180" s="3"/>
      <c r="JJD180" s="3"/>
      <c r="JJE180" s="3"/>
      <c r="JJF180" s="3"/>
      <c r="JJG180" s="3"/>
      <c r="JJH180" s="3"/>
      <c r="JJI180" s="3"/>
      <c r="JJJ180" s="3"/>
      <c r="JJK180" s="3"/>
      <c r="JJL180" s="3"/>
      <c r="JJM180" s="3"/>
      <c r="JJN180" s="3"/>
      <c r="JJO180" s="3"/>
      <c r="JJP180" s="3"/>
      <c r="JJQ180" s="3"/>
      <c r="JJR180" s="3"/>
      <c r="JJS180" s="3"/>
      <c r="JJT180" s="3"/>
      <c r="JJU180" s="3"/>
      <c r="JJV180" s="3"/>
      <c r="JJW180" s="3"/>
      <c r="JJX180" s="3"/>
      <c r="JJY180" s="3"/>
      <c r="JJZ180" s="3"/>
      <c r="JKA180" s="3"/>
      <c r="JKB180" s="3"/>
      <c r="JKC180" s="3"/>
      <c r="JKD180" s="3"/>
      <c r="JKE180" s="3"/>
      <c r="JKF180" s="3"/>
      <c r="JKG180" s="3"/>
      <c r="JKH180" s="3"/>
      <c r="JKI180" s="3"/>
      <c r="JKJ180" s="3"/>
      <c r="JKK180" s="3"/>
      <c r="JKL180" s="3"/>
      <c r="JKM180" s="3"/>
      <c r="JKN180" s="3"/>
      <c r="JKO180" s="3"/>
      <c r="JKP180" s="3"/>
      <c r="JKQ180" s="3"/>
      <c r="JKR180" s="3"/>
      <c r="JKS180" s="3"/>
      <c r="JKT180" s="3"/>
      <c r="JKU180" s="3"/>
      <c r="JKV180" s="3"/>
      <c r="JKW180" s="3"/>
      <c r="JKX180" s="3"/>
      <c r="JKY180" s="3"/>
      <c r="JKZ180" s="3"/>
      <c r="JLA180" s="3"/>
      <c r="JLB180" s="3"/>
      <c r="JLC180" s="3"/>
      <c r="JLD180" s="3"/>
      <c r="JLE180" s="3"/>
      <c r="JLF180" s="3"/>
      <c r="JLG180" s="3"/>
      <c r="JLH180" s="3"/>
      <c r="JLI180" s="3"/>
      <c r="JLJ180" s="3"/>
      <c r="JLK180" s="3"/>
      <c r="JLL180" s="3"/>
      <c r="JLM180" s="3"/>
      <c r="JLN180" s="3"/>
      <c r="JLO180" s="3"/>
      <c r="JLP180" s="3"/>
      <c r="JLQ180" s="3"/>
      <c r="JLR180" s="3"/>
      <c r="JLS180" s="3"/>
      <c r="JLT180" s="3"/>
      <c r="JLU180" s="3"/>
      <c r="JLV180" s="3"/>
      <c r="JLW180" s="3"/>
      <c r="JLX180" s="3"/>
      <c r="JLY180" s="3"/>
      <c r="JLZ180" s="3"/>
      <c r="JMA180" s="3"/>
      <c r="JMB180" s="3"/>
      <c r="JMC180" s="3"/>
      <c r="JMD180" s="3"/>
      <c r="JME180" s="3"/>
      <c r="JMF180" s="3"/>
      <c r="JMG180" s="3"/>
      <c r="JMH180" s="3"/>
      <c r="JMI180" s="3"/>
      <c r="JMJ180" s="3"/>
      <c r="JMK180" s="3"/>
      <c r="JML180" s="3"/>
      <c r="JMM180" s="3"/>
      <c r="JMN180" s="3"/>
      <c r="JMO180" s="3"/>
      <c r="JMP180" s="3"/>
      <c r="JMQ180" s="3"/>
      <c r="JMR180" s="3"/>
      <c r="JMS180" s="3"/>
      <c r="JMT180" s="3"/>
      <c r="JMU180" s="3"/>
      <c r="JMV180" s="3"/>
      <c r="JMW180" s="3"/>
      <c r="JMX180" s="3"/>
      <c r="JMY180" s="3"/>
      <c r="JMZ180" s="3"/>
      <c r="JNA180" s="3"/>
      <c r="JNB180" s="3"/>
      <c r="JNC180" s="3"/>
      <c r="JND180" s="3"/>
      <c r="JNE180" s="3"/>
      <c r="JNF180" s="3"/>
      <c r="JNG180" s="3"/>
      <c r="JNH180" s="3"/>
      <c r="JNI180" s="3"/>
      <c r="JNJ180" s="3"/>
      <c r="JNK180" s="3"/>
      <c r="JNL180" s="3"/>
      <c r="JNM180" s="3"/>
      <c r="JNN180" s="3"/>
      <c r="JNO180" s="3"/>
      <c r="JNP180" s="3"/>
      <c r="JNQ180" s="3"/>
      <c r="JNR180" s="3"/>
      <c r="JNS180" s="3"/>
      <c r="JNT180" s="3"/>
      <c r="JNU180" s="3"/>
      <c r="JNV180" s="3"/>
      <c r="JNW180" s="3"/>
      <c r="JNX180" s="3"/>
      <c r="JNY180" s="3"/>
      <c r="JNZ180" s="3"/>
      <c r="JOA180" s="3"/>
      <c r="JOB180" s="3"/>
      <c r="JOC180" s="3"/>
      <c r="JOD180" s="3"/>
      <c r="JOE180" s="3"/>
      <c r="JOF180" s="3"/>
      <c r="JOG180" s="3"/>
      <c r="JOH180" s="3"/>
      <c r="JOI180" s="3"/>
      <c r="JOJ180" s="3"/>
      <c r="JOK180" s="3"/>
      <c r="JOL180" s="3"/>
      <c r="JOM180" s="3"/>
      <c r="JON180" s="3"/>
      <c r="JOO180" s="3"/>
      <c r="JOP180" s="3"/>
      <c r="JOQ180" s="3"/>
      <c r="JOR180" s="3"/>
      <c r="JOS180" s="3"/>
      <c r="JOT180" s="3"/>
      <c r="JOU180" s="3"/>
      <c r="JOV180" s="3"/>
      <c r="JOW180" s="3"/>
      <c r="JOX180" s="3"/>
      <c r="JOY180" s="3"/>
      <c r="JOZ180" s="3"/>
      <c r="JPA180" s="3"/>
      <c r="JPB180" s="3"/>
      <c r="JPC180" s="3"/>
      <c r="JPD180" s="3"/>
      <c r="JPE180" s="3"/>
      <c r="JPF180" s="3"/>
      <c r="JPG180" s="3"/>
      <c r="JPH180" s="3"/>
      <c r="JPI180" s="3"/>
      <c r="JPJ180" s="3"/>
      <c r="JPK180" s="3"/>
      <c r="JPL180" s="3"/>
      <c r="JPM180" s="3"/>
      <c r="JPN180" s="3"/>
      <c r="JPO180" s="3"/>
      <c r="JPP180" s="3"/>
      <c r="JPQ180" s="3"/>
      <c r="JPR180" s="3"/>
      <c r="JPS180" s="3"/>
      <c r="JPT180" s="3"/>
      <c r="JPU180" s="3"/>
      <c r="JPV180" s="3"/>
      <c r="JPW180" s="3"/>
      <c r="JPX180" s="3"/>
      <c r="JPY180" s="3"/>
      <c r="JPZ180" s="3"/>
      <c r="JQA180" s="3"/>
      <c r="JQB180" s="3"/>
      <c r="JQC180" s="3"/>
      <c r="JQD180" s="3"/>
      <c r="JQE180" s="3"/>
      <c r="JQF180" s="3"/>
      <c r="JQG180" s="3"/>
      <c r="JQH180" s="3"/>
      <c r="JQI180" s="3"/>
      <c r="JQJ180" s="3"/>
      <c r="JQK180" s="3"/>
      <c r="JQL180" s="3"/>
      <c r="JQM180" s="3"/>
      <c r="JQN180" s="3"/>
      <c r="JQO180" s="3"/>
      <c r="JQP180" s="3"/>
      <c r="JQQ180" s="3"/>
      <c r="JQR180" s="3"/>
      <c r="JQS180" s="3"/>
      <c r="JQT180" s="3"/>
      <c r="JQU180" s="3"/>
      <c r="JQV180" s="3"/>
      <c r="JQW180" s="3"/>
      <c r="JQX180" s="3"/>
      <c r="JQY180" s="3"/>
      <c r="JQZ180" s="3"/>
      <c r="JRA180" s="3"/>
      <c r="JRB180" s="3"/>
      <c r="JRC180" s="3"/>
      <c r="JRD180" s="3"/>
      <c r="JRE180" s="3"/>
      <c r="JRF180" s="3"/>
      <c r="JRG180" s="3"/>
      <c r="JRH180" s="3"/>
      <c r="JRI180" s="3"/>
      <c r="JRJ180" s="3"/>
      <c r="JRK180" s="3"/>
      <c r="JRL180" s="3"/>
      <c r="JRM180" s="3"/>
      <c r="JRN180" s="3"/>
      <c r="JRO180" s="3"/>
      <c r="JRP180" s="3"/>
      <c r="JRQ180" s="3"/>
      <c r="JRR180" s="3"/>
      <c r="JRS180" s="3"/>
      <c r="JRT180" s="3"/>
      <c r="JRU180" s="3"/>
      <c r="JRV180" s="3"/>
      <c r="JRW180" s="3"/>
      <c r="JRX180" s="3"/>
      <c r="JRY180" s="3"/>
      <c r="JRZ180" s="3"/>
      <c r="JSA180" s="3"/>
      <c r="JSB180" s="3"/>
      <c r="JSC180" s="3"/>
      <c r="JSD180" s="3"/>
      <c r="JSE180" s="3"/>
      <c r="JSF180" s="3"/>
      <c r="JSG180" s="3"/>
      <c r="JSH180" s="3"/>
      <c r="JSI180" s="3"/>
      <c r="JSJ180" s="3"/>
      <c r="JSK180" s="3"/>
      <c r="JSL180" s="3"/>
      <c r="JSM180" s="3"/>
      <c r="JSN180" s="3"/>
      <c r="JSO180" s="3"/>
      <c r="JSP180" s="3"/>
      <c r="JSQ180" s="3"/>
      <c r="JSR180" s="3"/>
      <c r="JSS180" s="3"/>
      <c r="JST180" s="3"/>
      <c r="JSU180" s="3"/>
      <c r="JSV180" s="3"/>
      <c r="JSW180" s="3"/>
      <c r="JSX180" s="3"/>
      <c r="JSY180" s="3"/>
      <c r="JSZ180" s="3"/>
      <c r="JTA180" s="3"/>
      <c r="JTB180" s="3"/>
      <c r="JTC180" s="3"/>
      <c r="JTD180" s="3"/>
      <c r="JTE180" s="3"/>
      <c r="JTF180" s="3"/>
      <c r="JTG180" s="3"/>
      <c r="JTH180" s="3"/>
      <c r="JTI180" s="3"/>
      <c r="JTJ180" s="3"/>
      <c r="JTK180" s="3"/>
      <c r="JTL180" s="3"/>
      <c r="JTM180" s="3"/>
      <c r="JTN180" s="3"/>
      <c r="JTO180" s="3"/>
      <c r="JTP180" s="3"/>
      <c r="JTQ180" s="3"/>
      <c r="JTR180" s="3"/>
      <c r="JTS180" s="3"/>
      <c r="JTT180" s="3"/>
      <c r="JTU180" s="3"/>
      <c r="JTV180" s="3"/>
      <c r="JTW180" s="3"/>
      <c r="JTX180" s="3"/>
      <c r="JTY180" s="3"/>
      <c r="JTZ180" s="3"/>
      <c r="JUA180" s="3"/>
      <c r="JUB180" s="3"/>
      <c r="JUC180" s="3"/>
      <c r="JUD180" s="3"/>
      <c r="JUE180" s="3"/>
      <c r="JUF180" s="3"/>
      <c r="JUG180" s="3"/>
      <c r="JUH180" s="3"/>
      <c r="JUI180" s="3"/>
      <c r="JUJ180" s="3"/>
      <c r="JUK180" s="3"/>
      <c r="JUL180" s="3"/>
      <c r="JUM180" s="3"/>
      <c r="JUN180" s="3"/>
      <c r="JUO180" s="3"/>
      <c r="JUP180" s="3"/>
      <c r="JUQ180" s="3"/>
      <c r="JUR180" s="3"/>
      <c r="JUS180" s="3"/>
      <c r="JUT180" s="3"/>
      <c r="JUU180" s="3"/>
      <c r="JUV180" s="3"/>
      <c r="JUW180" s="3"/>
      <c r="JUX180" s="3"/>
      <c r="JUY180" s="3"/>
      <c r="JUZ180" s="3"/>
      <c r="JVA180" s="3"/>
      <c r="JVB180" s="3"/>
      <c r="JVC180" s="3"/>
      <c r="JVD180" s="3"/>
      <c r="JVE180" s="3"/>
      <c r="JVF180" s="3"/>
      <c r="JVG180" s="3"/>
      <c r="JVH180" s="3"/>
      <c r="JVI180" s="3"/>
      <c r="JVJ180" s="3"/>
      <c r="JVK180" s="3"/>
      <c r="JVL180" s="3"/>
      <c r="JVM180" s="3"/>
      <c r="JVN180" s="3"/>
      <c r="JVO180" s="3"/>
      <c r="JVP180" s="3"/>
      <c r="JVQ180" s="3"/>
      <c r="JVR180" s="3"/>
      <c r="JVS180" s="3"/>
      <c r="JVT180" s="3"/>
      <c r="JVU180" s="3"/>
      <c r="JVV180" s="3"/>
      <c r="JVW180" s="3"/>
      <c r="JVX180" s="3"/>
      <c r="JVY180" s="3"/>
      <c r="JVZ180" s="3"/>
      <c r="JWA180" s="3"/>
      <c r="JWB180" s="3"/>
      <c r="JWC180" s="3"/>
      <c r="JWD180" s="3"/>
      <c r="JWE180" s="3"/>
      <c r="JWF180" s="3"/>
      <c r="JWG180" s="3"/>
      <c r="JWH180" s="3"/>
      <c r="JWI180" s="3"/>
      <c r="JWJ180" s="3"/>
      <c r="JWK180" s="3"/>
      <c r="JWL180" s="3"/>
      <c r="JWM180" s="3"/>
      <c r="JWN180" s="3"/>
      <c r="JWO180" s="3"/>
      <c r="JWP180" s="3"/>
      <c r="JWQ180" s="3"/>
      <c r="JWR180" s="3"/>
      <c r="JWS180" s="3"/>
      <c r="JWT180" s="3"/>
      <c r="JWU180" s="3"/>
      <c r="JWV180" s="3"/>
      <c r="JWW180" s="3"/>
      <c r="JWX180" s="3"/>
      <c r="JWY180" s="3"/>
      <c r="JWZ180" s="3"/>
      <c r="JXA180" s="3"/>
      <c r="JXB180" s="3"/>
      <c r="JXC180" s="3"/>
      <c r="JXD180" s="3"/>
      <c r="JXE180" s="3"/>
      <c r="JXF180" s="3"/>
      <c r="JXG180" s="3"/>
      <c r="JXH180" s="3"/>
      <c r="JXI180" s="3"/>
      <c r="JXJ180" s="3"/>
      <c r="JXK180" s="3"/>
      <c r="JXL180" s="3"/>
      <c r="JXM180" s="3"/>
      <c r="JXN180" s="3"/>
      <c r="JXO180" s="3"/>
      <c r="JXP180" s="3"/>
      <c r="JXQ180" s="3"/>
      <c r="JXR180" s="3"/>
      <c r="JXS180" s="3"/>
      <c r="JXT180" s="3"/>
      <c r="JXU180" s="3"/>
      <c r="JXV180" s="3"/>
      <c r="JXW180" s="3"/>
      <c r="JXX180" s="3"/>
      <c r="JXY180" s="3"/>
      <c r="JXZ180" s="3"/>
      <c r="JYA180" s="3"/>
      <c r="JYB180" s="3"/>
      <c r="JYC180" s="3"/>
      <c r="JYD180" s="3"/>
      <c r="JYE180" s="3"/>
      <c r="JYF180" s="3"/>
      <c r="JYG180" s="3"/>
      <c r="JYH180" s="3"/>
      <c r="JYI180" s="3"/>
      <c r="JYJ180" s="3"/>
      <c r="JYK180" s="3"/>
      <c r="JYL180" s="3"/>
      <c r="JYM180" s="3"/>
      <c r="JYN180" s="3"/>
      <c r="JYO180" s="3"/>
      <c r="JYP180" s="3"/>
      <c r="JYQ180" s="3"/>
      <c r="JYR180" s="3"/>
      <c r="JYS180" s="3"/>
      <c r="JYT180" s="3"/>
      <c r="JYU180" s="3"/>
      <c r="JYV180" s="3"/>
      <c r="JYW180" s="3"/>
      <c r="JYX180" s="3"/>
      <c r="JYY180" s="3"/>
      <c r="JYZ180" s="3"/>
      <c r="JZA180" s="3"/>
      <c r="JZB180" s="3"/>
      <c r="JZC180" s="3"/>
      <c r="JZD180" s="3"/>
      <c r="JZE180" s="3"/>
      <c r="JZF180" s="3"/>
      <c r="JZG180" s="3"/>
      <c r="JZH180" s="3"/>
      <c r="JZI180" s="3"/>
      <c r="JZJ180" s="3"/>
      <c r="JZK180" s="3"/>
      <c r="JZL180" s="3"/>
      <c r="JZM180" s="3"/>
      <c r="JZN180" s="3"/>
      <c r="JZO180" s="3"/>
      <c r="JZP180" s="3"/>
      <c r="JZQ180" s="3"/>
      <c r="JZR180" s="3"/>
      <c r="JZS180" s="3"/>
      <c r="JZT180" s="3"/>
      <c r="JZU180" s="3"/>
      <c r="JZV180" s="3"/>
      <c r="JZW180" s="3"/>
      <c r="JZX180" s="3"/>
      <c r="JZY180" s="3"/>
      <c r="JZZ180" s="3"/>
      <c r="KAA180" s="3"/>
      <c r="KAB180" s="3"/>
      <c r="KAC180" s="3"/>
      <c r="KAD180" s="3"/>
      <c r="KAE180" s="3"/>
      <c r="KAF180" s="3"/>
      <c r="KAG180" s="3"/>
      <c r="KAH180" s="3"/>
      <c r="KAI180" s="3"/>
      <c r="KAJ180" s="3"/>
      <c r="KAK180" s="3"/>
      <c r="KAL180" s="3"/>
      <c r="KAM180" s="3"/>
      <c r="KAN180" s="3"/>
      <c r="KAO180" s="3"/>
      <c r="KAP180" s="3"/>
      <c r="KAQ180" s="3"/>
      <c r="KAR180" s="3"/>
      <c r="KAS180" s="3"/>
      <c r="KAT180" s="3"/>
      <c r="KAU180" s="3"/>
      <c r="KAV180" s="3"/>
      <c r="KAW180" s="3"/>
      <c r="KAX180" s="3"/>
      <c r="KAY180" s="3"/>
      <c r="KAZ180" s="3"/>
      <c r="KBA180" s="3"/>
      <c r="KBB180" s="3"/>
      <c r="KBC180" s="3"/>
      <c r="KBD180" s="3"/>
      <c r="KBE180" s="3"/>
      <c r="KBF180" s="3"/>
      <c r="KBG180" s="3"/>
      <c r="KBH180" s="3"/>
      <c r="KBI180" s="3"/>
      <c r="KBJ180" s="3"/>
      <c r="KBK180" s="3"/>
      <c r="KBL180" s="3"/>
      <c r="KBM180" s="3"/>
      <c r="KBN180" s="3"/>
      <c r="KBO180" s="3"/>
      <c r="KBP180" s="3"/>
      <c r="KBQ180" s="3"/>
      <c r="KBR180" s="3"/>
      <c r="KBS180" s="3"/>
      <c r="KBT180" s="3"/>
      <c r="KBU180" s="3"/>
      <c r="KBV180" s="3"/>
      <c r="KBW180" s="3"/>
      <c r="KBX180" s="3"/>
      <c r="KBY180" s="3"/>
      <c r="KBZ180" s="3"/>
      <c r="KCA180" s="3"/>
      <c r="KCB180" s="3"/>
      <c r="KCC180" s="3"/>
      <c r="KCD180" s="3"/>
      <c r="KCE180" s="3"/>
      <c r="KCF180" s="3"/>
      <c r="KCG180" s="3"/>
      <c r="KCH180" s="3"/>
      <c r="KCI180" s="3"/>
      <c r="KCJ180" s="3"/>
      <c r="KCK180" s="3"/>
      <c r="KCL180" s="3"/>
      <c r="KCM180" s="3"/>
      <c r="KCN180" s="3"/>
      <c r="KCO180" s="3"/>
      <c r="KCP180" s="3"/>
      <c r="KCQ180" s="3"/>
      <c r="KCR180" s="3"/>
      <c r="KCS180" s="3"/>
      <c r="KCT180" s="3"/>
      <c r="KCU180" s="3"/>
      <c r="KCV180" s="3"/>
      <c r="KCW180" s="3"/>
      <c r="KCX180" s="3"/>
      <c r="KCY180" s="3"/>
      <c r="KCZ180" s="3"/>
      <c r="KDA180" s="3"/>
      <c r="KDB180" s="3"/>
      <c r="KDC180" s="3"/>
      <c r="KDD180" s="3"/>
      <c r="KDE180" s="3"/>
      <c r="KDF180" s="3"/>
      <c r="KDG180" s="3"/>
      <c r="KDH180" s="3"/>
      <c r="KDI180" s="3"/>
      <c r="KDJ180" s="3"/>
      <c r="KDK180" s="3"/>
      <c r="KDL180" s="3"/>
      <c r="KDM180" s="3"/>
      <c r="KDN180" s="3"/>
      <c r="KDO180" s="3"/>
      <c r="KDP180" s="3"/>
      <c r="KDQ180" s="3"/>
      <c r="KDR180" s="3"/>
      <c r="KDS180" s="3"/>
      <c r="KDT180" s="3"/>
      <c r="KDU180" s="3"/>
      <c r="KDV180" s="3"/>
      <c r="KDW180" s="3"/>
      <c r="KDX180" s="3"/>
      <c r="KDY180" s="3"/>
      <c r="KDZ180" s="3"/>
      <c r="KEA180" s="3"/>
      <c r="KEB180" s="3"/>
      <c r="KEC180" s="3"/>
      <c r="KED180" s="3"/>
      <c r="KEE180" s="3"/>
      <c r="KEF180" s="3"/>
      <c r="KEG180" s="3"/>
      <c r="KEH180" s="3"/>
      <c r="KEI180" s="3"/>
      <c r="KEJ180" s="3"/>
      <c r="KEK180" s="3"/>
      <c r="KEL180" s="3"/>
      <c r="KEM180" s="3"/>
      <c r="KEN180" s="3"/>
      <c r="KEO180" s="3"/>
      <c r="KEP180" s="3"/>
      <c r="KEQ180" s="3"/>
      <c r="KER180" s="3"/>
      <c r="KES180" s="3"/>
      <c r="KET180" s="3"/>
      <c r="KEU180" s="3"/>
      <c r="KEV180" s="3"/>
      <c r="KEW180" s="3"/>
      <c r="KEX180" s="3"/>
      <c r="KEY180" s="3"/>
      <c r="KEZ180" s="3"/>
      <c r="KFA180" s="3"/>
      <c r="KFB180" s="3"/>
      <c r="KFC180" s="3"/>
      <c r="KFD180" s="3"/>
      <c r="KFE180" s="3"/>
      <c r="KFF180" s="3"/>
      <c r="KFG180" s="3"/>
      <c r="KFH180" s="3"/>
      <c r="KFI180" s="3"/>
      <c r="KFJ180" s="3"/>
      <c r="KFK180" s="3"/>
      <c r="KFL180" s="3"/>
      <c r="KFM180" s="3"/>
      <c r="KFN180" s="3"/>
      <c r="KFO180" s="3"/>
      <c r="KFP180" s="3"/>
      <c r="KFQ180" s="3"/>
      <c r="KFR180" s="3"/>
      <c r="KFS180" s="3"/>
      <c r="KFT180" s="3"/>
      <c r="KFU180" s="3"/>
      <c r="KFV180" s="3"/>
      <c r="KFW180" s="3"/>
      <c r="KFX180" s="3"/>
      <c r="KFY180" s="3"/>
      <c r="KFZ180" s="3"/>
      <c r="KGA180" s="3"/>
      <c r="KGB180" s="3"/>
      <c r="KGC180" s="3"/>
      <c r="KGD180" s="3"/>
      <c r="KGE180" s="3"/>
      <c r="KGF180" s="3"/>
      <c r="KGG180" s="3"/>
      <c r="KGH180" s="3"/>
      <c r="KGI180" s="3"/>
      <c r="KGJ180" s="3"/>
      <c r="KGK180" s="3"/>
      <c r="KGL180" s="3"/>
      <c r="KGM180" s="3"/>
      <c r="KGN180" s="3"/>
      <c r="KGO180" s="3"/>
      <c r="KGP180" s="3"/>
      <c r="KGQ180" s="3"/>
      <c r="KGR180" s="3"/>
      <c r="KGS180" s="3"/>
      <c r="KGT180" s="3"/>
      <c r="KGU180" s="3"/>
      <c r="KGV180" s="3"/>
      <c r="KGW180" s="3"/>
      <c r="KGX180" s="3"/>
      <c r="KGY180" s="3"/>
      <c r="KGZ180" s="3"/>
      <c r="KHA180" s="3"/>
      <c r="KHB180" s="3"/>
      <c r="KHC180" s="3"/>
      <c r="KHD180" s="3"/>
      <c r="KHE180" s="3"/>
      <c r="KHF180" s="3"/>
      <c r="KHG180" s="3"/>
      <c r="KHH180" s="3"/>
      <c r="KHI180" s="3"/>
      <c r="KHJ180" s="3"/>
      <c r="KHK180" s="3"/>
      <c r="KHL180" s="3"/>
      <c r="KHM180" s="3"/>
      <c r="KHN180" s="3"/>
      <c r="KHO180" s="3"/>
      <c r="KHP180" s="3"/>
      <c r="KHQ180" s="3"/>
      <c r="KHR180" s="3"/>
      <c r="KHS180" s="3"/>
      <c r="KHT180" s="3"/>
      <c r="KHU180" s="3"/>
      <c r="KHV180" s="3"/>
      <c r="KHW180" s="3"/>
      <c r="KHX180" s="3"/>
      <c r="KHY180" s="3"/>
      <c r="KHZ180" s="3"/>
      <c r="KIA180" s="3"/>
      <c r="KIB180" s="3"/>
      <c r="KIC180" s="3"/>
      <c r="KID180" s="3"/>
      <c r="KIE180" s="3"/>
      <c r="KIF180" s="3"/>
      <c r="KIG180" s="3"/>
      <c r="KIH180" s="3"/>
      <c r="KII180" s="3"/>
      <c r="KIJ180" s="3"/>
      <c r="KIK180" s="3"/>
      <c r="KIL180" s="3"/>
      <c r="KIM180" s="3"/>
      <c r="KIN180" s="3"/>
      <c r="KIO180" s="3"/>
      <c r="KIP180" s="3"/>
      <c r="KIQ180" s="3"/>
      <c r="KIR180" s="3"/>
      <c r="KIS180" s="3"/>
      <c r="KIT180" s="3"/>
      <c r="KIU180" s="3"/>
      <c r="KIV180" s="3"/>
      <c r="KIW180" s="3"/>
      <c r="KIX180" s="3"/>
      <c r="KIY180" s="3"/>
      <c r="KIZ180" s="3"/>
      <c r="KJA180" s="3"/>
      <c r="KJB180" s="3"/>
      <c r="KJC180" s="3"/>
      <c r="KJD180" s="3"/>
      <c r="KJE180" s="3"/>
      <c r="KJF180" s="3"/>
      <c r="KJG180" s="3"/>
      <c r="KJH180" s="3"/>
      <c r="KJI180" s="3"/>
      <c r="KJJ180" s="3"/>
      <c r="KJK180" s="3"/>
      <c r="KJL180" s="3"/>
      <c r="KJM180" s="3"/>
      <c r="KJN180" s="3"/>
      <c r="KJO180" s="3"/>
      <c r="KJP180" s="3"/>
      <c r="KJQ180" s="3"/>
      <c r="KJR180" s="3"/>
      <c r="KJS180" s="3"/>
      <c r="KJT180" s="3"/>
      <c r="KJU180" s="3"/>
      <c r="KJV180" s="3"/>
      <c r="KJW180" s="3"/>
      <c r="KJX180" s="3"/>
      <c r="KJY180" s="3"/>
      <c r="KJZ180" s="3"/>
      <c r="KKA180" s="3"/>
      <c r="KKB180" s="3"/>
      <c r="KKC180" s="3"/>
      <c r="KKD180" s="3"/>
      <c r="KKE180" s="3"/>
      <c r="KKF180" s="3"/>
      <c r="KKG180" s="3"/>
      <c r="KKH180" s="3"/>
      <c r="KKI180" s="3"/>
      <c r="KKJ180" s="3"/>
      <c r="KKK180" s="3"/>
      <c r="KKL180" s="3"/>
      <c r="KKM180" s="3"/>
      <c r="KKN180" s="3"/>
      <c r="KKO180" s="3"/>
      <c r="KKP180" s="3"/>
      <c r="KKQ180" s="3"/>
      <c r="KKR180" s="3"/>
      <c r="KKS180" s="3"/>
      <c r="KKT180" s="3"/>
      <c r="KKU180" s="3"/>
      <c r="KKV180" s="3"/>
      <c r="KKW180" s="3"/>
      <c r="KKX180" s="3"/>
      <c r="KKY180" s="3"/>
      <c r="KKZ180" s="3"/>
      <c r="KLA180" s="3"/>
      <c r="KLB180" s="3"/>
      <c r="KLC180" s="3"/>
      <c r="KLD180" s="3"/>
      <c r="KLE180" s="3"/>
      <c r="KLF180" s="3"/>
      <c r="KLG180" s="3"/>
      <c r="KLH180" s="3"/>
      <c r="KLI180" s="3"/>
      <c r="KLJ180" s="3"/>
      <c r="KLK180" s="3"/>
      <c r="KLL180" s="3"/>
      <c r="KLM180" s="3"/>
      <c r="KLN180" s="3"/>
      <c r="KLO180" s="3"/>
      <c r="KLP180" s="3"/>
      <c r="KLQ180" s="3"/>
      <c r="KLR180" s="3"/>
      <c r="KLS180" s="3"/>
      <c r="KLT180" s="3"/>
      <c r="KLU180" s="3"/>
      <c r="KLV180" s="3"/>
      <c r="KLW180" s="3"/>
      <c r="KLX180" s="3"/>
      <c r="KLY180" s="3"/>
      <c r="KLZ180" s="3"/>
      <c r="KMA180" s="3"/>
      <c r="KMB180" s="3"/>
      <c r="KMC180" s="3"/>
      <c r="KMD180" s="3"/>
      <c r="KME180" s="3"/>
      <c r="KMF180" s="3"/>
      <c r="KMG180" s="3"/>
      <c r="KMH180" s="3"/>
      <c r="KMI180" s="3"/>
      <c r="KMJ180" s="3"/>
      <c r="KMK180" s="3"/>
      <c r="KML180" s="3"/>
      <c r="KMM180" s="3"/>
      <c r="KMN180" s="3"/>
      <c r="KMO180" s="3"/>
      <c r="KMP180" s="3"/>
      <c r="KMQ180" s="3"/>
      <c r="KMR180" s="3"/>
      <c r="KMS180" s="3"/>
      <c r="KMT180" s="3"/>
      <c r="KMU180" s="3"/>
      <c r="KMV180" s="3"/>
      <c r="KMW180" s="3"/>
      <c r="KMX180" s="3"/>
      <c r="KMY180" s="3"/>
      <c r="KMZ180" s="3"/>
      <c r="KNA180" s="3"/>
      <c r="KNB180" s="3"/>
      <c r="KNC180" s="3"/>
      <c r="KND180" s="3"/>
      <c r="KNE180" s="3"/>
      <c r="KNF180" s="3"/>
      <c r="KNG180" s="3"/>
      <c r="KNH180" s="3"/>
      <c r="KNI180" s="3"/>
      <c r="KNJ180" s="3"/>
      <c r="KNK180" s="3"/>
      <c r="KNL180" s="3"/>
      <c r="KNM180" s="3"/>
      <c r="KNN180" s="3"/>
      <c r="KNO180" s="3"/>
      <c r="KNP180" s="3"/>
      <c r="KNQ180" s="3"/>
      <c r="KNR180" s="3"/>
      <c r="KNS180" s="3"/>
      <c r="KNT180" s="3"/>
      <c r="KNU180" s="3"/>
      <c r="KNV180" s="3"/>
      <c r="KNW180" s="3"/>
      <c r="KNX180" s="3"/>
      <c r="KNY180" s="3"/>
      <c r="KNZ180" s="3"/>
      <c r="KOA180" s="3"/>
      <c r="KOB180" s="3"/>
      <c r="KOC180" s="3"/>
      <c r="KOD180" s="3"/>
      <c r="KOE180" s="3"/>
      <c r="KOF180" s="3"/>
      <c r="KOG180" s="3"/>
      <c r="KOH180" s="3"/>
      <c r="KOI180" s="3"/>
      <c r="KOJ180" s="3"/>
      <c r="KOK180" s="3"/>
      <c r="KOL180" s="3"/>
      <c r="KOM180" s="3"/>
      <c r="KON180" s="3"/>
      <c r="KOO180" s="3"/>
      <c r="KOP180" s="3"/>
      <c r="KOQ180" s="3"/>
      <c r="KOR180" s="3"/>
      <c r="KOS180" s="3"/>
      <c r="KOT180" s="3"/>
      <c r="KOU180" s="3"/>
      <c r="KOV180" s="3"/>
      <c r="KOW180" s="3"/>
      <c r="KOX180" s="3"/>
      <c r="KOY180" s="3"/>
      <c r="KOZ180" s="3"/>
      <c r="KPA180" s="3"/>
      <c r="KPB180" s="3"/>
      <c r="KPC180" s="3"/>
      <c r="KPD180" s="3"/>
      <c r="KPE180" s="3"/>
      <c r="KPF180" s="3"/>
      <c r="KPG180" s="3"/>
      <c r="KPH180" s="3"/>
      <c r="KPI180" s="3"/>
      <c r="KPJ180" s="3"/>
      <c r="KPK180" s="3"/>
      <c r="KPL180" s="3"/>
      <c r="KPM180" s="3"/>
      <c r="KPN180" s="3"/>
      <c r="KPO180" s="3"/>
      <c r="KPP180" s="3"/>
      <c r="KPQ180" s="3"/>
      <c r="KPR180" s="3"/>
      <c r="KPS180" s="3"/>
      <c r="KPT180" s="3"/>
      <c r="KPU180" s="3"/>
      <c r="KPV180" s="3"/>
      <c r="KPW180" s="3"/>
      <c r="KPX180" s="3"/>
      <c r="KPY180" s="3"/>
      <c r="KPZ180" s="3"/>
      <c r="KQA180" s="3"/>
      <c r="KQB180" s="3"/>
      <c r="KQC180" s="3"/>
      <c r="KQD180" s="3"/>
      <c r="KQE180" s="3"/>
      <c r="KQF180" s="3"/>
      <c r="KQG180" s="3"/>
      <c r="KQH180" s="3"/>
      <c r="KQI180" s="3"/>
      <c r="KQJ180" s="3"/>
      <c r="KQK180" s="3"/>
      <c r="KQL180" s="3"/>
      <c r="KQM180" s="3"/>
      <c r="KQN180" s="3"/>
      <c r="KQO180" s="3"/>
      <c r="KQP180" s="3"/>
      <c r="KQQ180" s="3"/>
      <c r="KQR180" s="3"/>
      <c r="KQS180" s="3"/>
      <c r="KQT180" s="3"/>
      <c r="KQU180" s="3"/>
      <c r="KQV180" s="3"/>
      <c r="KQW180" s="3"/>
      <c r="KQX180" s="3"/>
      <c r="KQY180" s="3"/>
      <c r="KQZ180" s="3"/>
      <c r="KRA180" s="3"/>
      <c r="KRB180" s="3"/>
      <c r="KRC180" s="3"/>
      <c r="KRD180" s="3"/>
      <c r="KRE180" s="3"/>
      <c r="KRF180" s="3"/>
      <c r="KRG180" s="3"/>
      <c r="KRH180" s="3"/>
      <c r="KRI180" s="3"/>
      <c r="KRJ180" s="3"/>
      <c r="KRK180" s="3"/>
      <c r="KRL180" s="3"/>
      <c r="KRM180" s="3"/>
      <c r="KRN180" s="3"/>
      <c r="KRO180" s="3"/>
      <c r="KRP180" s="3"/>
      <c r="KRQ180" s="3"/>
      <c r="KRR180" s="3"/>
      <c r="KRS180" s="3"/>
      <c r="KRT180" s="3"/>
      <c r="KRU180" s="3"/>
      <c r="KRV180" s="3"/>
      <c r="KRW180" s="3"/>
      <c r="KRX180" s="3"/>
      <c r="KRY180" s="3"/>
      <c r="KRZ180" s="3"/>
      <c r="KSA180" s="3"/>
      <c r="KSB180" s="3"/>
      <c r="KSC180" s="3"/>
      <c r="KSD180" s="3"/>
      <c r="KSE180" s="3"/>
      <c r="KSF180" s="3"/>
      <c r="KSG180" s="3"/>
      <c r="KSH180" s="3"/>
      <c r="KSI180" s="3"/>
      <c r="KSJ180" s="3"/>
      <c r="KSK180" s="3"/>
      <c r="KSL180" s="3"/>
      <c r="KSM180" s="3"/>
      <c r="KSN180" s="3"/>
      <c r="KSO180" s="3"/>
      <c r="KSP180" s="3"/>
      <c r="KSQ180" s="3"/>
      <c r="KSR180" s="3"/>
      <c r="KSS180" s="3"/>
      <c r="KST180" s="3"/>
      <c r="KSU180" s="3"/>
      <c r="KSV180" s="3"/>
      <c r="KSW180" s="3"/>
      <c r="KSX180" s="3"/>
      <c r="KSY180" s="3"/>
      <c r="KSZ180" s="3"/>
      <c r="KTA180" s="3"/>
      <c r="KTB180" s="3"/>
      <c r="KTC180" s="3"/>
      <c r="KTD180" s="3"/>
      <c r="KTE180" s="3"/>
      <c r="KTF180" s="3"/>
      <c r="KTG180" s="3"/>
      <c r="KTH180" s="3"/>
      <c r="KTI180" s="3"/>
      <c r="KTJ180" s="3"/>
      <c r="KTK180" s="3"/>
      <c r="KTL180" s="3"/>
      <c r="KTM180" s="3"/>
      <c r="KTN180" s="3"/>
      <c r="KTO180" s="3"/>
      <c r="KTP180" s="3"/>
      <c r="KTQ180" s="3"/>
      <c r="KTR180" s="3"/>
      <c r="KTS180" s="3"/>
      <c r="KTT180" s="3"/>
      <c r="KTU180" s="3"/>
      <c r="KTV180" s="3"/>
      <c r="KTW180" s="3"/>
      <c r="KTX180" s="3"/>
      <c r="KTY180" s="3"/>
      <c r="KTZ180" s="3"/>
      <c r="KUA180" s="3"/>
      <c r="KUB180" s="3"/>
      <c r="KUC180" s="3"/>
      <c r="KUD180" s="3"/>
      <c r="KUE180" s="3"/>
      <c r="KUF180" s="3"/>
      <c r="KUG180" s="3"/>
      <c r="KUH180" s="3"/>
      <c r="KUI180" s="3"/>
      <c r="KUJ180" s="3"/>
      <c r="KUK180" s="3"/>
      <c r="KUL180" s="3"/>
      <c r="KUM180" s="3"/>
      <c r="KUN180" s="3"/>
      <c r="KUO180" s="3"/>
      <c r="KUP180" s="3"/>
      <c r="KUQ180" s="3"/>
      <c r="KUR180" s="3"/>
      <c r="KUS180" s="3"/>
      <c r="KUT180" s="3"/>
      <c r="KUU180" s="3"/>
      <c r="KUV180" s="3"/>
      <c r="KUW180" s="3"/>
      <c r="KUX180" s="3"/>
      <c r="KUY180" s="3"/>
      <c r="KUZ180" s="3"/>
      <c r="KVA180" s="3"/>
      <c r="KVB180" s="3"/>
      <c r="KVC180" s="3"/>
      <c r="KVD180" s="3"/>
      <c r="KVE180" s="3"/>
      <c r="KVF180" s="3"/>
      <c r="KVG180" s="3"/>
      <c r="KVH180" s="3"/>
      <c r="KVI180" s="3"/>
      <c r="KVJ180" s="3"/>
      <c r="KVK180" s="3"/>
      <c r="KVL180" s="3"/>
      <c r="KVM180" s="3"/>
      <c r="KVN180" s="3"/>
      <c r="KVO180" s="3"/>
      <c r="KVP180" s="3"/>
      <c r="KVQ180" s="3"/>
      <c r="KVR180" s="3"/>
      <c r="KVS180" s="3"/>
      <c r="KVT180" s="3"/>
      <c r="KVU180" s="3"/>
      <c r="KVV180" s="3"/>
      <c r="KVW180" s="3"/>
      <c r="KVX180" s="3"/>
      <c r="KVY180" s="3"/>
      <c r="KVZ180" s="3"/>
      <c r="KWA180" s="3"/>
      <c r="KWB180" s="3"/>
      <c r="KWC180" s="3"/>
      <c r="KWD180" s="3"/>
      <c r="KWE180" s="3"/>
      <c r="KWF180" s="3"/>
      <c r="KWG180" s="3"/>
      <c r="KWH180" s="3"/>
      <c r="KWI180" s="3"/>
      <c r="KWJ180" s="3"/>
      <c r="KWK180" s="3"/>
      <c r="KWL180" s="3"/>
      <c r="KWM180" s="3"/>
      <c r="KWN180" s="3"/>
      <c r="KWO180" s="3"/>
      <c r="KWP180" s="3"/>
      <c r="KWQ180" s="3"/>
      <c r="KWR180" s="3"/>
      <c r="KWS180" s="3"/>
      <c r="KWT180" s="3"/>
      <c r="KWU180" s="3"/>
      <c r="KWV180" s="3"/>
      <c r="KWW180" s="3"/>
      <c r="KWX180" s="3"/>
      <c r="KWY180" s="3"/>
      <c r="KWZ180" s="3"/>
      <c r="KXA180" s="3"/>
      <c r="KXB180" s="3"/>
      <c r="KXC180" s="3"/>
      <c r="KXD180" s="3"/>
      <c r="KXE180" s="3"/>
      <c r="KXF180" s="3"/>
      <c r="KXG180" s="3"/>
      <c r="KXH180" s="3"/>
      <c r="KXI180" s="3"/>
      <c r="KXJ180" s="3"/>
      <c r="KXK180" s="3"/>
      <c r="KXL180" s="3"/>
      <c r="KXM180" s="3"/>
      <c r="KXN180" s="3"/>
      <c r="KXO180" s="3"/>
      <c r="KXP180" s="3"/>
      <c r="KXQ180" s="3"/>
      <c r="KXR180" s="3"/>
      <c r="KXS180" s="3"/>
      <c r="KXT180" s="3"/>
      <c r="KXU180" s="3"/>
      <c r="KXV180" s="3"/>
      <c r="KXW180" s="3"/>
      <c r="KXX180" s="3"/>
      <c r="KXY180" s="3"/>
      <c r="KXZ180" s="3"/>
      <c r="KYA180" s="3"/>
      <c r="KYB180" s="3"/>
      <c r="KYC180" s="3"/>
      <c r="KYD180" s="3"/>
      <c r="KYE180" s="3"/>
      <c r="KYF180" s="3"/>
      <c r="KYG180" s="3"/>
      <c r="KYH180" s="3"/>
      <c r="KYI180" s="3"/>
      <c r="KYJ180" s="3"/>
      <c r="KYK180" s="3"/>
      <c r="KYL180" s="3"/>
      <c r="KYM180" s="3"/>
      <c r="KYN180" s="3"/>
      <c r="KYO180" s="3"/>
      <c r="KYP180" s="3"/>
      <c r="KYQ180" s="3"/>
      <c r="KYR180" s="3"/>
      <c r="KYS180" s="3"/>
      <c r="KYT180" s="3"/>
      <c r="KYU180" s="3"/>
      <c r="KYV180" s="3"/>
      <c r="KYW180" s="3"/>
      <c r="KYX180" s="3"/>
      <c r="KYY180" s="3"/>
      <c r="KYZ180" s="3"/>
      <c r="KZA180" s="3"/>
      <c r="KZB180" s="3"/>
      <c r="KZC180" s="3"/>
      <c r="KZD180" s="3"/>
      <c r="KZE180" s="3"/>
      <c r="KZF180" s="3"/>
      <c r="KZG180" s="3"/>
      <c r="KZH180" s="3"/>
      <c r="KZI180" s="3"/>
      <c r="KZJ180" s="3"/>
      <c r="KZK180" s="3"/>
      <c r="KZL180" s="3"/>
      <c r="KZM180" s="3"/>
      <c r="KZN180" s="3"/>
      <c r="KZO180" s="3"/>
      <c r="KZP180" s="3"/>
      <c r="KZQ180" s="3"/>
      <c r="KZR180" s="3"/>
      <c r="KZS180" s="3"/>
      <c r="KZT180" s="3"/>
      <c r="KZU180" s="3"/>
      <c r="KZV180" s="3"/>
      <c r="KZW180" s="3"/>
      <c r="KZX180" s="3"/>
      <c r="KZY180" s="3"/>
      <c r="KZZ180" s="3"/>
      <c r="LAA180" s="3"/>
      <c r="LAB180" s="3"/>
      <c r="LAC180" s="3"/>
      <c r="LAD180" s="3"/>
      <c r="LAE180" s="3"/>
      <c r="LAF180" s="3"/>
      <c r="LAG180" s="3"/>
      <c r="LAH180" s="3"/>
      <c r="LAI180" s="3"/>
      <c r="LAJ180" s="3"/>
      <c r="LAK180" s="3"/>
      <c r="LAL180" s="3"/>
      <c r="LAM180" s="3"/>
      <c r="LAN180" s="3"/>
      <c r="LAO180" s="3"/>
      <c r="LAP180" s="3"/>
      <c r="LAQ180" s="3"/>
      <c r="LAR180" s="3"/>
      <c r="LAS180" s="3"/>
      <c r="LAT180" s="3"/>
      <c r="LAU180" s="3"/>
      <c r="LAV180" s="3"/>
      <c r="LAW180" s="3"/>
      <c r="LAX180" s="3"/>
      <c r="LAY180" s="3"/>
      <c r="LAZ180" s="3"/>
      <c r="LBA180" s="3"/>
      <c r="LBB180" s="3"/>
      <c r="LBC180" s="3"/>
      <c r="LBD180" s="3"/>
      <c r="LBE180" s="3"/>
      <c r="LBF180" s="3"/>
      <c r="LBG180" s="3"/>
      <c r="LBH180" s="3"/>
      <c r="LBI180" s="3"/>
      <c r="LBJ180" s="3"/>
      <c r="LBK180" s="3"/>
      <c r="LBL180" s="3"/>
      <c r="LBM180" s="3"/>
      <c r="LBN180" s="3"/>
      <c r="LBO180" s="3"/>
      <c r="LBP180" s="3"/>
      <c r="LBQ180" s="3"/>
      <c r="LBR180" s="3"/>
      <c r="LBS180" s="3"/>
      <c r="LBT180" s="3"/>
      <c r="LBU180" s="3"/>
      <c r="LBV180" s="3"/>
      <c r="LBW180" s="3"/>
      <c r="LBX180" s="3"/>
      <c r="LBY180" s="3"/>
      <c r="LBZ180" s="3"/>
      <c r="LCA180" s="3"/>
      <c r="LCB180" s="3"/>
      <c r="LCC180" s="3"/>
      <c r="LCD180" s="3"/>
      <c r="LCE180" s="3"/>
      <c r="LCF180" s="3"/>
      <c r="LCG180" s="3"/>
      <c r="LCH180" s="3"/>
      <c r="LCI180" s="3"/>
      <c r="LCJ180" s="3"/>
      <c r="LCK180" s="3"/>
      <c r="LCL180" s="3"/>
      <c r="LCM180" s="3"/>
      <c r="LCN180" s="3"/>
      <c r="LCO180" s="3"/>
      <c r="LCP180" s="3"/>
      <c r="LCQ180" s="3"/>
      <c r="LCR180" s="3"/>
      <c r="LCS180" s="3"/>
      <c r="LCT180" s="3"/>
      <c r="LCU180" s="3"/>
      <c r="LCV180" s="3"/>
      <c r="LCW180" s="3"/>
      <c r="LCX180" s="3"/>
      <c r="LCY180" s="3"/>
      <c r="LCZ180" s="3"/>
      <c r="LDA180" s="3"/>
      <c r="LDB180" s="3"/>
      <c r="LDC180" s="3"/>
      <c r="LDD180" s="3"/>
      <c r="LDE180" s="3"/>
      <c r="LDF180" s="3"/>
      <c r="LDG180" s="3"/>
      <c r="LDH180" s="3"/>
      <c r="LDI180" s="3"/>
      <c r="LDJ180" s="3"/>
      <c r="LDK180" s="3"/>
      <c r="LDL180" s="3"/>
      <c r="LDM180" s="3"/>
      <c r="LDN180" s="3"/>
      <c r="LDO180" s="3"/>
      <c r="LDP180" s="3"/>
      <c r="LDQ180" s="3"/>
      <c r="LDR180" s="3"/>
      <c r="LDS180" s="3"/>
      <c r="LDT180" s="3"/>
      <c r="LDU180" s="3"/>
      <c r="LDV180" s="3"/>
      <c r="LDW180" s="3"/>
      <c r="LDX180" s="3"/>
      <c r="LDY180" s="3"/>
      <c r="LDZ180" s="3"/>
      <c r="LEA180" s="3"/>
      <c r="LEB180" s="3"/>
      <c r="LEC180" s="3"/>
      <c r="LED180" s="3"/>
      <c r="LEE180" s="3"/>
      <c r="LEF180" s="3"/>
      <c r="LEG180" s="3"/>
      <c r="LEH180" s="3"/>
      <c r="LEI180" s="3"/>
      <c r="LEJ180" s="3"/>
      <c r="LEK180" s="3"/>
      <c r="LEL180" s="3"/>
      <c r="LEM180" s="3"/>
      <c r="LEN180" s="3"/>
      <c r="LEO180" s="3"/>
      <c r="LEP180" s="3"/>
      <c r="LEQ180" s="3"/>
      <c r="LER180" s="3"/>
      <c r="LES180" s="3"/>
      <c r="LET180" s="3"/>
      <c r="LEU180" s="3"/>
      <c r="LEV180" s="3"/>
      <c r="LEW180" s="3"/>
      <c r="LEX180" s="3"/>
      <c r="LEY180" s="3"/>
      <c r="LEZ180" s="3"/>
      <c r="LFA180" s="3"/>
      <c r="LFB180" s="3"/>
      <c r="LFC180" s="3"/>
      <c r="LFD180" s="3"/>
      <c r="LFE180" s="3"/>
      <c r="LFF180" s="3"/>
      <c r="LFG180" s="3"/>
      <c r="LFH180" s="3"/>
      <c r="LFI180" s="3"/>
      <c r="LFJ180" s="3"/>
      <c r="LFK180" s="3"/>
      <c r="LFL180" s="3"/>
      <c r="LFM180" s="3"/>
      <c r="LFN180" s="3"/>
      <c r="LFO180" s="3"/>
      <c r="LFP180" s="3"/>
      <c r="LFQ180" s="3"/>
      <c r="LFR180" s="3"/>
      <c r="LFS180" s="3"/>
      <c r="LFT180" s="3"/>
      <c r="LFU180" s="3"/>
      <c r="LFV180" s="3"/>
      <c r="LFW180" s="3"/>
      <c r="LFX180" s="3"/>
      <c r="LFY180" s="3"/>
      <c r="LFZ180" s="3"/>
      <c r="LGA180" s="3"/>
      <c r="LGB180" s="3"/>
      <c r="LGC180" s="3"/>
      <c r="LGD180" s="3"/>
      <c r="LGE180" s="3"/>
      <c r="LGF180" s="3"/>
      <c r="LGG180" s="3"/>
      <c r="LGH180" s="3"/>
      <c r="LGI180" s="3"/>
      <c r="LGJ180" s="3"/>
      <c r="LGK180" s="3"/>
      <c r="LGL180" s="3"/>
      <c r="LGM180" s="3"/>
      <c r="LGN180" s="3"/>
      <c r="LGO180" s="3"/>
      <c r="LGP180" s="3"/>
      <c r="LGQ180" s="3"/>
      <c r="LGR180" s="3"/>
      <c r="LGS180" s="3"/>
      <c r="LGT180" s="3"/>
      <c r="LGU180" s="3"/>
      <c r="LGV180" s="3"/>
      <c r="LGW180" s="3"/>
      <c r="LGX180" s="3"/>
      <c r="LGY180" s="3"/>
      <c r="LGZ180" s="3"/>
      <c r="LHA180" s="3"/>
      <c r="LHB180" s="3"/>
      <c r="LHC180" s="3"/>
      <c r="LHD180" s="3"/>
      <c r="LHE180" s="3"/>
      <c r="LHF180" s="3"/>
      <c r="LHG180" s="3"/>
      <c r="LHH180" s="3"/>
      <c r="LHI180" s="3"/>
      <c r="LHJ180" s="3"/>
      <c r="LHK180" s="3"/>
      <c r="LHL180" s="3"/>
      <c r="LHM180" s="3"/>
      <c r="LHN180" s="3"/>
      <c r="LHO180" s="3"/>
      <c r="LHP180" s="3"/>
      <c r="LHQ180" s="3"/>
      <c r="LHR180" s="3"/>
      <c r="LHS180" s="3"/>
      <c r="LHT180" s="3"/>
      <c r="LHU180" s="3"/>
      <c r="LHV180" s="3"/>
      <c r="LHW180" s="3"/>
      <c r="LHX180" s="3"/>
      <c r="LHY180" s="3"/>
      <c r="LHZ180" s="3"/>
      <c r="LIA180" s="3"/>
      <c r="LIB180" s="3"/>
      <c r="LIC180" s="3"/>
      <c r="LID180" s="3"/>
      <c r="LIE180" s="3"/>
      <c r="LIF180" s="3"/>
      <c r="LIG180" s="3"/>
      <c r="LIH180" s="3"/>
      <c r="LII180" s="3"/>
      <c r="LIJ180" s="3"/>
      <c r="LIK180" s="3"/>
      <c r="LIL180" s="3"/>
      <c r="LIM180" s="3"/>
      <c r="LIN180" s="3"/>
      <c r="LIO180" s="3"/>
      <c r="LIP180" s="3"/>
      <c r="LIQ180" s="3"/>
      <c r="LIR180" s="3"/>
      <c r="LIS180" s="3"/>
      <c r="LIT180" s="3"/>
      <c r="LIU180" s="3"/>
      <c r="LIV180" s="3"/>
      <c r="LIW180" s="3"/>
      <c r="LIX180" s="3"/>
      <c r="LIY180" s="3"/>
      <c r="LIZ180" s="3"/>
      <c r="LJA180" s="3"/>
      <c r="LJB180" s="3"/>
      <c r="LJC180" s="3"/>
      <c r="LJD180" s="3"/>
      <c r="LJE180" s="3"/>
      <c r="LJF180" s="3"/>
      <c r="LJG180" s="3"/>
      <c r="LJH180" s="3"/>
      <c r="LJI180" s="3"/>
      <c r="LJJ180" s="3"/>
      <c r="LJK180" s="3"/>
      <c r="LJL180" s="3"/>
      <c r="LJM180" s="3"/>
      <c r="LJN180" s="3"/>
      <c r="LJO180" s="3"/>
      <c r="LJP180" s="3"/>
      <c r="LJQ180" s="3"/>
      <c r="LJR180" s="3"/>
      <c r="LJS180" s="3"/>
      <c r="LJT180" s="3"/>
      <c r="LJU180" s="3"/>
      <c r="LJV180" s="3"/>
      <c r="LJW180" s="3"/>
      <c r="LJX180" s="3"/>
      <c r="LJY180" s="3"/>
      <c r="LJZ180" s="3"/>
      <c r="LKA180" s="3"/>
      <c r="LKB180" s="3"/>
      <c r="LKC180" s="3"/>
      <c r="LKD180" s="3"/>
      <c r="LKE180" s="3"/>
      <c r="LKF180" s="3"/>
      <c r="LKG180" s="3"/>
      <c r="LKH180" s="3"/>
      <c r="LKI180" s="3"/>
      <c r="LKJ180" s="3"/>
      <c r="LKK180" s="3"/>
      <c r="LKL180" s="3"/>
      <c r="LKM180" s="3"/>
      <c r="LKN180" s="3"/>
      <c r="LKO180" s="3"/>
      <c r="LKP180" s="3"/>
      <c r="LKQ180" s="3"/>
      <c r="LKR180" s="3"/>
      <c r="LKS180" s="3"/>
      <c r="LKT180" s="3"/>
      <c r="LKU180" s="3"/>
      <c r="LKV180" s="3"/>
      <c r="LKW180" s="3"/>
      <c r="LKX180" s="3"/>
      <c r="LKY180" s="3"/>
      <c r="LKZ180" s="3"/>
      <c r="LLA180" s="3"/>
      <c r="LLB180" s="3"/>
      <c r="LLC180" s="3"/>
      <c r="LLD180" s="3"/>
      <c r="LLE180" s="3"/>
      <c r="LLF180" s="3"/>
      <c r="LLG180" s="3"/>
      <c r="LLH180" s="3"/>
      <c r="LLI180" s="3"/>
      <c r="LLJ180" s="3"/>
      <c r="LLK180" s="3"/>
      <c r="LLL180" s="3"/>
      <c r="LLM180" s="3"/>
      <c r="LLN180" s="3"/>
      <c r="LLO180" s="3"/>
      <c r="LLP180" s="3"/>
      <c r="LLQ180" s="3"/>
      <c r="LLR180" s="3"/>
      <c r="LLS180" s="3"/>
      <c r="LLT180" s="3"/>
      <c r="LLU180" s="3"/>
      <c r="LLV180" s="3"/>
      <c r="LLW180" s="3"/>
      <c r="LLX180" s="3"/>
      <c r="LLY180" s="3"/>
      <c r="LLZ180" s="3"/>
      <c r="LMA180" s="3"/>
      <c r="LMB180" s="3"/>
      <c r="LMC180" s="3"/>
      <c r="LMD180" s="3"/>
      <c r="LME180" s="3"/>
      <c r="LMF180" s="3"/>
      <c r="LMG180" s="3"/>
      <c r="LMH180" s="3"/>
      <c r="LMI180" s="3"/>
      <c r="LMJ180" s="3"/>
      <c r="LMK180" s="3"/>
      <c r="LML180" s="3"/>
      <c r="LMM180" s="3"/>
      <c r="LMN180" s="3"/>
      <c r="LMO180" s="3"/>
      <c r="LMP180" s="3"/>
      <c r="LMQ180" s="3"/>
      <c r="LMR180" s="3"/>
      <c r="LMS180" s="3"/>
      <c r="LMT180" s="3"/>
      <c r="LMU180" s="3"/>
      <c r="LMV180" s="3"/>
      <c r="LMW180" s="3"/>
      <c r="LMX180" s="3"/>
      <c r="LMY180" s="3"/>
      <c r="LMZ180" s="3"/>
      <c r="LNA180" s="3"/>
      <c r="LNB180" s="3"/>
      <c r="LNC180" s="3"/>
      <c r="LND180" s="3"/>
      <c r="LNE180" s="3"/>
      <c r="LNF180" s="3"/>
      <c r="LNG180" s="3"/>
      <c r="LNH180" s="3"/>
      <c r="LNI180" s="3"/>
      <c r="LNJ180" s="3"/>
      <c r="LNK180" s="3"/>
      <c r="LNL180" s="3"/>
      <c r="LNM180" s="3"/>
      <c r="LNN180" s="3"/>
      <c r="LNO180" s="3"/>
      <c r="LNP180" s="3"/>
      <c r="LNQ180" s="3"/>
      <c r="LNR180" s="3"/>
      <c r="LNS180" s="3"/>
      <c r="LNT180" s="3"/>
      <c r="LNU180" s="3"/>
      <c r="LNV180" s="3"/>
      <c r="LNW180" s="3"/>
      <c r="LNX180" s="3"/>
      <c r="LNY180" s="3"/>
      <c r="LNZ180" s="3"/>
      <c r="LOA180" s="3"/>
      <c r="LOB180" s="3"/>
      <c r="LOC180" s="3"/>
      <c r="LOD180" s="3"/>
      <c r="LOE180" s="3"/>
      <c r="LOF180" s="3"/>
      <c r="LOG180" s="3"/>
      <c r="LOH180" s="3"/>
      <c r="LOI180" s="3"/>
      <c r="LOJ180" s="3"/>
      <c r="LOK180" s="3"/>
      <c r="LOL180" s="3"/>
      <c r="LOM180" s="3"/>
      <c r="LON180" s="3"/>
      <c r="LOO180" s="3"/>
      <c r="LOP180" s="3"/>
      <c r="LOQ180" s="3"/>
      <c r="LOR180" s="3"/>
      <c r="LOS180" s="3"/>
      <c r="LOT180" s="3"/>
      <c r="LOU180" s="3"/>
      <c r="LOV180" s="3"/>
      <c r="LOW180" s="3"/>
      <c r="LOX180" s="3"/>
      <c r="LOY180" s="3"/>
      <c r="LOZ180" s="3"/>
      <c r="LPA180" s="3"/>
      <c r="LPB180" s="3"/>
      <c r="LPC180" s="3"/>
      <c r="LPD180" s="3"/>
      <c r="LPE180" s="3"/>
      <c r="LPF180" s="3"/>
      <c r="LPG180" s="3"/>
      <c r="LPH180" s="3"/>
      <c r="LPI180" s="3"/>
      <c r="LPJ180" s="3"/>
      <c r="LPK180" s="3"/>
      <c r="LPL180" s="3"/>
      <c r="LPM180" s="3"/>
      <c r="LPN180" s="3"/>
      <c r="LPO180" s="3"/>
      <c r="LPP180" s="3"/>
      <c r="LPQ180" s="3"/>
      <c r="LPR180" s="3"/>
      <c r="LPS180" s="3"/>
      <c r="LPT180" s="3"/>
      <c r="LPU180" s="3"/>
      <c r="LPV180" s="3"/>
      <c r="LPW180" s="3"/>
      <c r="LPX180" s="3"/>
      <c r="LPY180" s="3"/>
      <c r="LPZ180" s="3"/>
      <c r="LQA180" s="3"/>
      <c r="LQB180" s="3"/>
      <c r="LQC180" s="3"/>
      <c r="LQD180" s="3"/>
      <c r="LQE180" s="3"/>
      <c r="LQF180" s="3"/>
      <c r="LQG180" s="3"/>
      <c r="LQH180" s="3"/>
      <c r="LQI180" s="3"/>
      <c r="LQJ180" s="3"/>
      <c r="LQK180" s="3"/>
      <c r="LQL180" s="3"/>
      <c r="LQM180" s="3"/>
      <c r="LQN180" s="3"/>
      <c r="LQO180" s="3"/>
      <c r="LQP180" s="3"/>
      <c r="LQQ180" s="3"/>
      <c r="LQR180" s="3"/>
      <c r="LQS180" s="3"/>
      <c r="LQT180" s="3"/>
      <c r="LQU180" s="3"/>
      <c r="LQV180" s="3"/>
      <c r="LQW180" s="3"/>
      <c r="LQX180" s="3"/>
      <c r="LQY180" s="3"/>
      <c r="LQZ180" s="3"/>
      <c r="LRA180" s="3"/>
      <c r="LRB180" s="3"/>
      <c r="LRC180" s="3"/>
      <c r="LRD180" s="3"/>
      <c r="LRE180" s="3"/>
      <c r="LRF180" s="3"/>
      <c r="LRG180" s="3"/>
      <c r="LRH180" s="3"/>
      <c r="LRI180" s="3"/>
      <c r="LRJ180" s="3"/>
      <c r="LRK180" s="3"/>
      <c r="LRL180" s="3"/>
      <c r="LRM180" s="3"/>
      <c r="LRN180" s="3"/>
      <c r="LRO180" s="3"/>
      <c r="LRP180" s="3"/>
      <c r="LRQ180" s="3"/>
      <c r="LRR180" s="3"/>
      <c r="LRS180" s="3"/>
      <c r="LRT180" s="3"/>
      <c r="LRU180" s="3"/>
      <c r="LRV180" s="3"/>
      <c r="LRW180" s="3"/>
      <c r="LRX180" s="3"/>
      <c r="LRY180" s="3"/>
      <c r="LRZ180" s="3"/>
      <c r="LSA180" s="3"/>
      <c r="LSB180" s="3"/>
      <c r="LSC180" s="3"/>
      <c r="LSD180" s="3"/>
      <c r="LSE180" s="3"/>
      <c r="LSF180" s="3"/>
      <c r="LSG180" s="3"/>
      <c r="LSH180" s="3"/>
      <c r="LSI180" s="3"/>
      <c r="LSJ180" s="3"/>
      <c r="LSK180" s="3"/>
      <c r="LSL180" s="3"/>
      <c r="LSM180" s="3"/>
      <c r="LSN180" s="3"/>
      <c r="LSO180" s="3"/>
      <c r="LSP180" s="3"/>
      <c r="LSQ180" s="3"/>
      <c r="LSR180" s="3"/>
      <c r="LSS180" s="3"/>
      <c r="LST180" s="3"/>
      <c r="LSU180" s="3"/>
      <c r="LSV180" s="3"/>
      <c r="LSW180" s="3"/>
      <c r="LSX180" s="3"/>
      <c r="LSY180" s="3"/>
      <c r="LSZ180" s="3"/>
      <c r="LTA180" s="3"/>
      <c r="LTB180" s="3"/>
      <c r="LTC180" s="3"/>
      <c r="LTD180" s="3"/>
      <c r="LTE180" s="3"/>
      <c r="LTF180" s="3"/>
      <c r="LTG180" s="3"/>
      <c r="LTH180" s="3"/>
      <c r="LTI180" s="3"/>
      <c r="LTJ180" s="3"/>
      <c r="LTK180" s="3"/>
      <c r="LTL180" s="3"/>
      <c r="LTM180" s="3"/>
      <c r="LTN180" s="3"/>
      <c r="LTO180" s="3"/>
      <c r="LTP180" s="3"/>
      <c r="LTQ180" s="3"/>
      <c r="LTR180" s="3"/>
      <c r="LTS180" s="3"/>
      <c r="LTT180" s="3"/>
      <c r="LTU180" s="3"/>
      <c r="LTV180" s="3"/>
      <c r="LTW180" s="3"/>
      <c r="LTX180" s="3"/>
      <c r="LTY180" s="3"/>
      <c r="LTZ180" s="3"/>
      <c r="LUA180" s="3"/>
      <c r="LUB180" s="3"/>
      <c r="LUC180" s="3"/>
      <c r="LUD180" s="3"/>
      <c r="LUE180" s="3"/>
      <c r="LUF180" s="3"/>
      <c r="LUG180" s="3"/>
      <c r="LUH180" s="3"/>
      <c r="LUI180" s="3"/>
      <c r="LUJ180" s="3"/>
      <c r="LUK180" s="3"/>
      <c r="LUL180" s="3"/>
      <c r="LUM180" s="3"/>
      <c r="LUN180" s="3"/>
      <c r="LUO180" s="3"/>
      <c r="LUP180" s="3"/>
      <c r="LUQ180" s="3"/>
      <c r="LUR180" s="3"/>
      <c r="LUS180" s="3"/>
      <c r="LUT180" s="3"/>
      <c r="LUU180" s="3"/>
      <c r="LUV180" s="3"/>
      <c r="LUW180" s="3"/>
      <c r="LUX180" s="3"/>
      <c r="LUY180" s="3"/>
      <c r="LUZ180" s="3"/>
      <c r="LVA180" s="3"/>
      <c r="LVB180" s="3"/>
      <c r="LVC180" s="3"/>
      <c r="LVD180" s="3"/>
      <c r="LVE180" s="3"/>
      <c r="LVF180" s="3"/>
      <c r="LVG180" s="3"/>
      <c r="LVH180" s="3"/>
      <c r="LVI180" s="3"/>
      <c r="LVJ180" s="3"/>
      <c r="LVK180" s="3"/>
      <c r="LVL180" s="3"/>
      <c r="LVM180" s="3"/>
      <c r="LVN180" s="3"/>
      <c r="LVO180" s="3"/>
      <c r="LVP180" s="3"/>
      <c r="LVQ180" s="3"/>
      <c r="LVR180" s="3"/>
      <c r="LVS180" s="3"/>
      <c r="LVT180" s="3"/>
      <c r="LVU180" s="3"/>
      <c r="LVV180" s="3"/>
      <c r="LVW180" s="3"/>
      <c r="LVX180" s="3"/>
      <c r="LVY180" s="3"/>
      <c r="LVZ180" s="3"/>
      <c r="LWA180" s="3"/>
      <c r="LWB180" s="3"/>
      <c r="LWC180" s="3"/>
      <c r="LWD180" s="3"/>
      <c r="LWE180" s="3"/>
      <c r="LWF180" s="3"/>
      <c r="LWG180" s="3"/>
      <c r="LWH180" s="3"/>
      <c r="LWI180" s="3"/>
      <c r="LWJ180" s="3"/>
      <c r="LWK180" s="3"/>
      <c r="LWL180" s="3"/>
      <c r="LWM180" s="3"/>
      <c r="LWN180" s="3"/>
      <c r="LWO180" s="3"/>
      <c r="LWP180" s="3"/>
      <c r="LWQ180" s="3"/>
      <c r="LWR180" s="3"/>
      <c r="LWS180" s="3"/>
      <c r="LWT180" s="3"/>
      <c r="LWU180" s="3"/>
      <c r="LWV180" s="3"/>
      <c r="LWW180" s="3"/>
      <c r="LWX180" s="3"/>
      <c r="LWY180" s="3"/>
      <c r="LWZ180" s="3"/>
      <c r="LXA180" s="3"/>
      <c r="LXB180" s="3"/>
      <c r="LXC180" s="3"/>
      <c r="LXD180" s="3"/>
      <c r="LXE180" s="3"/>
      <c r="LXF180" s="3"/>
      <c r="LXG180" s="3"/>
      <c r="LXH180" s="3"/>
      <c r="LXI180" s="3"/>
      <c r="LXJ180" s="3"/>
      <c r="LXK180" s="3"/>
      <c r="LXL180" s="3"/>
      <c r="LXM180" s="3"/>
      <c r="LXN180" s="3"/>
      <c r="LXO180" s="3"/>
      <c r="LXP180" s="3"/>
      <c r="LXQ180" s="3"/>
      <c r="LXR180" s="3"/>
      <c r="LXS180" s="3"/>
      <c r="LXT180" s="3"/>
      <c r="LXU180" s="3"/>
      <c r="LXV180" s="3"/>
      <c r="LXW180" s="3"/>
      <c r="LXX180" s="3"/>
      <c r="LXY180" s="3"/>
      <c r="LXZ180" s="3"/>
      <c r="LYA180" s="3"/>
      <c r="LYB180" s="3"/>
      <c r="LYC180" s="3"/>
      <c r="LYD180" s="3"/>
      <c r="LYE180" s="3"/>
      <c r="LYF180" s="3"/>
      <c r="LYG180" s="3"/>
      <c r="LYH180" s="3"/>
      <c r="LYI180" s="3"/>
      <c r="LYJ180" s="3"/>
      <c r="LYK180" s="3"/>
      <c r="LYL180" s="3"/>
      <c r="LYM180" s="3"/>
      <c r="LYN180" s="3"/>
      <c r="LYO180" s="3"/>
      <c r="LYP180" s="3"/>
      <c r="LYQ180" s="3"/>
      <c r="LYR180" s="3"/>
      <c r="LYS180" s="3"/>
      <c r="LYT180" s="3"/>
      <c r="LYU180" s="3"/>
      <c r="LYV180" s="3"/>
      <c r="LYW180" s="3"/>
      <c r="LYX180" s="3"/>
      <c r="LYY180" s="3"/>
      <c r="LYZ180" s="3"/>
      <c r="LZA180" s="3"/>
      <c r="LZB180" s="3"/>
      <c r="LZC180" s="3"/>
      <c r="LZD180" s="3"/>
      <c r="LZE180" s="3"/>
      <c r="LZF180" s="3"/>
      <c r="LZG180" s="3"/>
      <c r="LZH180" s="3"/>
      <c r="LZI180" s="3"/>
      <c r="LZJ180" s="3"/>
      <c r="LZK180" s="3"/>
      <c r="LZL180" s="3"/>
      <c r="LZM180" s="3"/>
      <c r="LZN180" s="3"/>
      <c r="LZO180" s="3"/>
      <c r="LZP180" s="3"/>
      <c r="LZQ180" s="3"/>
      <c r="LZR180" s="3"/>
      <c r="LZS180" s="3"/>
      <c r="LZT180" s="3"/>
      <c r="LZU180" s="3"/>
      <c r="LZV180" s="3"/>
      <c r="LZW180" s="3"/>
      <c r="LZX180" s="3"/>
      <c r="LZY180" s="3"/>
      <c r="LZZ180" s="3"/>
      <c r="MAA180" s="3"/>
      <c r="MAB180" s="3"/>
      <c r="MAC180" s="3"/>
      <c r="MAD180" s="3"/>
      <c r="MAE180" s="3"/>
      <c r="MAF180" s="3"/>
      <c r="MAG180" s="3"/>
      <c r="MAH180" s="3"/>
      <c r="MAI180" s="3"/>
      <c r="MAJ180" s="3"/>
      <c r="MAK180" s="3"/>
      <c r="MAL180" s="3"/>
      <c r="MAM180" s="3"/>
      <c r="MAN180" s="3"/>
      <c r="MAO180" s="3"/>
      <c r="MAP180" s="3"/>
      <c r="MAQ180" s="3"/>
      <c r="MAR180" s="3"/>
      <c r="MAS180" s="3"/>
      <c r="MAT180" s="3"/>
      <c r="MAU180" s="3"/>
      <c r="MAV180" s="3"/>
      <c r="MAW180" s="3"/>
      <c r="MAX180" s="3"/>
      <c r="MAY180" s="3"/>
      <c r="MAZ180" s="3"/>
      <c r="MBA180" s="3"/>
      <c r="MBB180" s="3"/>
      <c r="MBC180" s="3"/>
      <c r="MBD180" s="3"/>
      <c r="MBE180" s="3"/>
      <c r="MBF180" s="3"/>
      <c r="MBG180" s="3"/>
      <c r="MBH180" s="3"/>
      <c r="MBI180" s="3"/>
      <c r="MBJ180" s="3"/>
      <c r="MBK180" s="3"/>
      <c r="MBL180" s="3"/>
      <c r="MBM180" s="3"/>
      <c r="MBN180" s="3"/>
      <c r="MBO180" s="3"/>
      <c r="MBP180" s="3"/>
      <c r="MBQ180" s="3"/>
      <c r="MBR180" s="3"/>
      <c r="MBS180" s="3"/>
      <c r="MBT180" s="3"/>
      <c r="MBU180" s="3"/>
      <c r="MBV180" s="3"/>
      <c r="MBW180" s="3"/>
      <c r="MBX180" s="3"/>
      <c r="MBY180" s="3"/>
      <c r="MBZ180" s="3"/>
      <c r="MCA180" s="3"/>
      <c r="MCB180" s="3"/>
      <c r="MCC180" s="3"/>
      <c r="MCD180" s="3"/>
      <c r="MCE180" s="3"/>
      <c r="MCF180" s="3"/>
      <c r="MCG180" s="3"/>
      <c r="MCH180" s="3"/>
      <c r="MCI180" s="3"/>
      <c r="MCJ180" s="3"/>
      <c r="MCK180" s="3"/>
      <c r="MCL180" s="3"/>
      <c r="MCM180" s="3"/>
      <c r="MCN180" s="3"/>
      <c r="MCO180" s="3"/>
      <c r="MCP180" s="3"/>
      <c r="MCQ180" s="3"/>
      <c r="MCR180" s="3"/>
      <c r="MCS180" s="3"/>
      <c r="MCT180" s="3"/>
      <c r="MCU180" s="3"/>
      <c r="MCV180" s="3"/>
      <c r="MCW180" s="3"/>
      <c r="MCX180" s="3"/>
      <c r="MCY180" s="3"/>
      <c r="MCZ180" s="3"/>
      <c r="MDA180" s="3"/>
      <c r="MDB180" s="3"/>
      <c r="MDC180" s="3"/>
      <c r="MDD180" s="3"/>
      <c r="MDE180" s="3"/>
      <c r="MDF180" s="3"/>
      <c r="MDG180" s="3"/>
      <c r="MDH180" s="3"/>
      <c r="MDI180" s="3"/>
      <c r="MDJ180" s="3"/>
      <c r="MDK180" s="3"/>
      <c r="MDL180" s="3"/>
      <c r="MDM180" s="3"/>
      <c r="MDN180" s="3"/>
      <c r="MDO180" s="3"/>
      <c r="MDP180" s="3"/>
      <c r="MDQ180" s="3"/>
      <c r="MDR180" s="3"/>
      <c r="MDS180" s="3"/>
      <c r="MDT180" s="3"/>
      <c r="MDU180" s="3"/>
      <c r="MDV180" s="3"/>
      <c r="MDW180" s="3"/>
      <c r="MDX180" s="3"/>
      <c r="MDY180" s="3"/>
      <c r="MDZ180" s="3"/>
      <c r="MEA180" s="3"/>
      <c r="MEB180" s="3"/>
      <c r="MEC180" s="3"/>
      <c r="MED180" s="3"/>
      <c r="MEE180" s="3"/>
      <c r="MEF180" s="3"/>
      <c r="MEG180" s="3"/>
      <c r="MEH180" s="3"/>
      <c r="MEI180" s="3"/>
      <c r="MEJ180" s="3"/>
      <c r="MEK180" s="3"/>
      <c r="MEL180" s="3"/>
      <c r="MEM180" s="3"/>
      <c r="MEN180" s="3"/>
      <c r="MEO180" s="3"/>
      <c r="MEP180" s="3"/>
      <c r="MEQ180" s="3"/>
      <c r="MER180" s="3"/>
      <c r="MES180" s="3"/>
      <c r="MET180" s="3"/>
      <c r="MEU180" s="3"/>
      <c r="MEV180" s="3"/>
      <c r="MEW180" s="3"/>
      <c r="MEX180" s="3"/>
      <c r="MEY180" s="3"/>
      <c r="MEZ180" s="3"/>
      <c r="MFA180" s="3"/>
      <c r="MFB180" s="3"/>
      <c r="MFC180" s="3"/>
      <c r="MFD180" s="3"/>
      <c r="MFE180" s="3"/>
      <c r="MFF180" s="3"/>
      <c r="MFG180" s="3"/>
      <c r="MFH180" s="3"/>
      <c r="MFI180" s="3"/>
      <c r="MFJ180" s="3"/>
      <c r="MFK180" s="3"/>
      <c r="MFL180" s="3"/>
      <c r="MFM180" s="3"/>
      <c r="MFN180" s="3"/>
      <c r="MFO180" s="3"/>
      <c r="MFP180" s="3"/>
      <c r="MFQ180" s="3"/>
      <c r="MFR180" s="3"/>
      <c r="MFS180" s="3"/>
      <c r="MFT180" s="3"/>
      <c r="MFU180" s="3"/>
      <c r="MFV180" s="3"/>
      <c r="MFW180" s="3"/>
      <c r="MFX180" s="3"/>
      <c r="MFY180" s="3"/>
      <c r="MFZ180" s="3"/>
      <c r="MGA180" s="3"/>
      <c r="MGB180" s="3"/>
      <c r="MGC180" s="3"/>
      <c r="MGD180" s="3"/>
      <c r="MGE180" s="3"/>
      <c r="MGF180" s="3"/>
      <c r="MGG180" s="3"/>
      <c r="MGH180" s="3"/>
      <c r="MGI180" s="3"/>
      <c r="MGJ180" s="3"/>
      <c r="MGK180" s="3"/>
      <c r="MGL180" s="3"/>
      <c r="MGM180" s="3"/>
      <c r="MGN180" s="3"/>
      <c r="MGO180" s="3"/>
      <c r="MGP180" s="3"/>
      <c r="MGQ180" s="3"/>
      <c r="MGR180" s="3"/>
      <c r="MGS180" s="3"/>
      <c r="MGT180" s="3"/>
      <c r="MGU180" s="3"/>
      <c r="MGV180" s="3"/>
      <c r="MGW180" s="3"/>
      <c r="MGX180" s="3"/>
      <c r="MGY180" s="3"/>
      <c r="MGZ180" s="3"/>
      <c r="MHA180" s="3"/>
      <c r="MHB180" s="3"/>
      <c r="MHC180" s="3"/>
      <c r="MHD180" s="3"/>
      <c r="MHE180" s="3"/>
      <c r="MHF180" s="3"/>
      <c r="MHG180" s="3"/>
      <c r="MHH180" s="3"/>
      <c r="MHI180" s="3"/>
      <c r="MHJ180" s="3"/>
      <c r="MHK180" s="3"/>
      <c r="MHL180" s="3"/>
      <c r="MHM180" s="3"/>
      <c r="MHN180" s="3"/>
      <c r="MHO180" s="3"/>
      <c r="MHP180" s="3"/>
      <c r="MHQ180" s="3"/>
      <c r="MHR180" s="3"/>
      <c r="MHS180" s="3"/>
      <c r="MHT180" s="3"/>
      <c r="MHU180" s="3"/>
      <c r="MHV180" s="3"/>
      <c r="MHW180" s="3"/>
      <c r="MHX180" s="3"/>
      <c r="MHY180" s="3"/>
      <c r="MHZ180" s="3"/>
      <c r="MIA180" s="3"/>
      <c r="MIB180" s="3"/>
      <c r="MIC180" s="3"/>
      <c r="MID180" s="3"/>
      <c r="MIE180" s="3"/>
      <c r="MIF180" s="3"/>
      <c r="MIG180" s="3"/>
      <c r="MIH180" s="3"/>
      <c r="MII180" s="3"/>
      <c r="MIJ180" s="3"/>
      <c r="MIK180" s="3"/>
      <c r="MIL180" s="3"/>
      <c r="MIM180" s="3"/>
      <c r="MIN180" s="3"/>
      <c r="MIO180" s="3"/>
      <c r="MIP180" s="3"/>
      <c r="MIQ180" s="3"/>
      <c r="MIR180" s="3"/>
      <c r="MIS180" s="3"/>
      <c r="MIT180" s="3"/>
      <c r="MIU180" s="3"/>
      <c r="MIV180" s="3"/>
      <c r="MIW180" s="3"/>
      <c r="MIX180" s="3"/>
      <c r="MIY180" s="3"/>
      <c r="MIZ180" s="3"/>
      <c r="MJA180" s="3"/>
      <c r="MJB180" s="3"/>
      <c r="MJC180" s="3"/>
      <c r="MJD180" s="3"/>
      <c r="MJE180" s="3"/>
      <c r="MJF180" s="3"/>
      <c r="MJG180" s="3"/>
      <c r="MJH180" s="3"/>
      <c r="MJI180" s="3"/>
      <c r="MJJ180" s="3"/>
      <c r="MJK180" s="3"/>
      <c r="MJL180" s="3"/>
      <c r="MJM180" s="3"/>
      <c r="MJN180" s="3"/>
      <c r="MJO180" s="3"/>
      <c r="MJP180" s="3"/>
      <c r="MJQ180" s="3"/>
      <c r="MJR180" s="3"/>
      <c r="MJS180" s="3"/>
      <c r="MJT180" s="3"/>
      <c r="MJU180" s="3"/>
      <c r="MJV180" s="3"/>
      <c r="MJW180" s="3"/>
      <c r="MJX180" s="3"/>
      <c r="MJY180" s="3"/>
      <c r="MJZ180" s="3"/>
      <c r="MKA180" s="3"/>
      <c r="MKB180" s="3"/>
      <c r="MKC180" s="3"/>
      <c r="MKD180" s="3"/>
      <c r="MKE180" s="3"/>
      <c r="MKF180" s="3"/>
      <c r="MKG180" s="3"/>
      <c r="MKH180" s="3"/>
      <c r="MKI180" s="3"/>
      <c r="MKJ180" s="3"/>
      <c r="MKK180" s="3"/>
      <c r="MKL180" s="3"/>
      <c r="MKM180" s="3"/>
      <c r="MKN180" s="3"/>
      <c r="MKO180" s="3"/>
      <c r="MKP180" s="3"/>
      <c r="MKQ180" s="3"/>
      <c r="MKR180" s="3"/>
      <c r="MKS180" s="3"/>
      <c r="MKT180" s="3"/>
      <c r="MKU180" s="3"/>
      <c r="MKV180" s="3"/>
      <c r="MKW180" s="3"/>
      <c r="MKX180" s="3"/>
      <c r="MKY180" s="3"/>
      <c r="MKZ180" s="3"/>
      <c r="MLA180" s="3"/>
      <c r="MLB180" s="3"/>
      <c r="MLC180" s="3"/>
      <c r="MLD180" s="3"/>
      <c r="MLE180" s="3"/>
      <c r="MLF180" s="3"/>
      <c r="MLG180" s="3"/>
      <c r="MLH180" s="3"/>
      <c r="MLI180" s="3"/>
      <c r="MLJ180" s="3"/>
      <c r="MLK180" s="3"/>
      <c r="MLL180" s="3"/>
      <c r="MLM180" s="3"/>
      <c r="MLN180" s="3"/>
      <c r="MLO180" s="3"/>
      <c r="MLP180" s="3"/>
      <c r="MLQ180" s="3"/>
      <c r="MLR180" s="3"/>
      <c r="MLS180" s="3"/>
      <c r="MLT180" s="3"/>
      <c r="MLU180" s="3"/>
      <c r="MLV180" s="3"/>
      <c r="MLW180" s="3"/>
      <c r="MLX180" s="3"/>
      <c r="MLY180" s="3"/>
      <c r="MLZ180" s="3"/>
      <c r="MMA180" s="3"/>
      <c r="MMB180" s="3"/>
      <c r="MMC180" s="3"/>
      <c r="MMD180" s="3"/>
      <c r="MME180" s="3"/>
      <c r="MMF180" s="3"/>
      <c r="MMG180" s="3"/>
      <c r="MMH180" s="3"/>
      <c r="MMI180" s="3"/>
      <c r="MMJ180" s="3"/>
      <c r="MMK180" s="3"/>
      <c r="MML180" s="3"/>
      <c r="MMM180" s="3"/>
      <c r="MMN180" s="3"/>
      <c r="MMO180" s="3"/>
      <c r="MMP180" s="3"/>
      <c r="MMQ180" s="3"/>
      <c r="MMR180" s="3"/>
      <c r="MMS180" s="3"/>
      <c r="MMT180" s="3"/>
      <c r="MMU180" s="3"/>
      <c r="MMV180" s="3"/>
      <c r="MMW180" s="3"/>
      <c r="MMX180" s="3"/>
      <c r="MMY180" s="3"/>
      <c r="MMZ180" s="3"/>
      <c r="MNA180" s="3"/>
      <c r="MNB180" s="3"/>
      <c r="MNC180" s="3"/>
      <c r="MND180" s="3"/>
      <c r="MNE180" s="3"/>
      <c r="MNF180" s="3"/>
      <c r="MNG180" s="3"/>
      <c r="MNH180" s="3"/>
      <c r="MNI180" s="3"/>
      <c r="MNJ180" s="3"/>
      <c r="MNK180" s="3"/>
      <c r="MNL180" s="3"/>
      <c r="MNM180" s="3"/>
      <c r="MNN180" s="3"/>
      <c r="MNO180" s="3"/>
      <c r="MNP180" s="3"/>
      <c r="MNQ180" s="3"/>
      <c r="MNR180" s="3"/>
      <c r="MNS180" s="3"/>
      <c r="MNT180" s="3"/>
      <c r="MNU180" s="3"/>
      <c r="MNV180" s="3"/>
      <c r="MNW180" s="3"/>
      <c r="MNX180" s="3"/>
      <c r="MNY180" s="3"/>
      <c r="MNZ180" s="3"/>
      <c r="MOA180" s="3"/>
      <c r="MOB180" s="3"/>
      <c r="MOC180" s="3"/>
      <c r="MOD180" s="3"/>
      <c r="MOE180" s="3"/>
      <c r="MOF180" s="3"/>
      <c r="MOG180" s="3"/>
      <c r="MOH180" s="3"/>
      <c r="MOI180" s="3"/>
      <c r="MOJ180" s="3"/>
      <c r="MOK180" s="3"/>
      <c r="MOL180" s="3"/>
      <c r="MOM180" s="3"/>
      <c r="MON180" s="3"/>
      <c r="MOO180" s="3"/>
      <c r="MOP180" s="3"/>
      <c r="MOQ180" s="3"/>
      <c r="MOR180" s="3"/>
      <c r="MOS180" s="3"/>
      <c r="MOT180" s="3"/>
      <c r="MOU180" s="3"/>
      <c r="MOV180" s="3"/>
      <c r="MOW180" s="3"/>
      <c r="MOX180" s="3"/>
      <c r="MOY180" s="3"/>
      <c r="MOZ180" s="3"/>
      <c r="MPA180" s="3"/>
      <c r="MPB180" s="3"/>
      <c r="MPC180" s="3"/>
      <c r="MPD180" s="3"/>
      <c r="MPE180" s="3"/>
      <c r="MPF180" s="3"/>
      <c r="MPG180" s="3"/>
      <c r="MPH180" s="3"/>
      <c r="MPI180" s="3"/>
      <c r="MPJ180" s="3"/>
      <c r="MPK180" s="3"/>
      <c r="MPL180" s="3"/>
      <c r="MPM180" s="3"/>
      <c r="MPN180" s="3"/>
      <c r="MPO180" s="3"/>
      <c r="MPP180" s="3"/>
      <c r="MPQ180" s="3"/>
      <c r="MPR180" s="3"/>
      <c r="MPS180" s="3"/>
      <c r="MPT180" s="3"/>
      <c r="MPU180" s="3"/>
      <c r="MPV180" s="3"/>
      <c r="MPW180" s="3"/>
      <c r="MPX180" s="3"/>
      <c r="MPY180" s="3"/>
      <c r="MPZ180" s="3"/>
      <c r="MQA180" s="3"/>
      <c r="MQB180" s="3"/>
      <c r="MQC180" s="3"/>
      <c r="MQD180" s="3"/>
      <c r="MQE180" s="3"/>
      <c r="MQF180" s="3"/>
      <c r="MQG180" s="3"/>
      <c r="MQH180" s="3"/>
      <c r="MQI180" s="3"/>
      <c r="MQJ180" s="3"/>
      <c r="MQK180" s="3"/>
      <c r="MQL180" s="3"/>
      <c r="MQM180" s="3"/>
      <c r="MQN180" s="3"/>
      <c r="MQO180" s="3"/>
      <c r="MQP180" s="3"/>
      <c r="MQQ180" s="3"/>
      <c r="MQR180" s="3"/>
      <c r="MQS180" s="3"/>
      <c r="MQT180" s="3"/>
      <c r="MQU180" s="3"/>
      <c r="MQV180" s="3"/>
      <c r="MQW180" s="3"/>
      <c r="MQX180" s="3"/>
      <c r="MQY180" s="3"/>
      <c r="MQZ180" s="3"/>
      <c r="MRA180" s="3"/>
      <c r="MRB180" s="3"/>
      <c r="MRC180" s="3"/>
      <c r="MRD180" s="3"/>
      <c r="MRE180" s="3"/>
      <c r="MRF180" s="3"/>
      <c r="MRG180" s="3"/>
      <c r="MRH180" s="3"/>
      <c r="MRI180" s="3"/>
      <c r="MRJ180" s="3"/>
      <c r="MRK180" s="3"/>
      <c r="MRL180" s="3"/>
      <c r="MRM180" s="3"/>
      <c r="MRN180" s="3"/>
      <c r="MRO180" s="3"/>
      <c r="MRP180" s="3"/>
      <c r="MRQ180" s="3"/>
      <c r="MRR180" s="3"/>
      <c r="MRS180" s="3"/>
      <c r="MRT180" s="3"/>
      <c r="MRU180" s="3"/>
      <c r="MRV180" s="3"/>
      <c r="MRW180" s="3"/>
      <c r="MRX180" s="3"/>
      <c r="MRY180" s="3"/>
      <c r="MRZ180" s="3"/>
      <c r="MSA180" s="3"/>
      <c r="MSB180" s="3"/>
      <c r="MSC180" s="3"/>
      <c r="MSD180" s="3"/>
      <c r="MSE180" s="3"/>
      <c r="MSF180" s="3"/>
      <c r="MSG180" s="3"/>
      <c r="MSH180" s="3"/>
      <c r="MSI180" s="3"/>
      <c r="MSJ180" s="3"/>
      <c r="MSK180" s="3"/>
      <c r="MSL180" s="3"/>
      <c r="MSM180" s="3"/>
      <c r="MSN180" s="3"/>
      <c r="MSO180" s="3"/>
      <c r="MSP180" s="3"/>
      <c r="MSQ180" s="3"/>
      <c r="MSR180" s="3"/>
      <c r="MSS180" s="3"/>
      <c r="MST180" s="3"/>
      <c r="MSU180" s="3"/>
      <c r="MSV180" s="3"/>
      <c r="MSW180" s="3"/>
      <c r="MSX180" s="3"/>
      <c r="MSY180" s="3"/>
      <c r="MSZ180" s="3"/>
      <c r="MTA180" s="3"/>
      <c r="MTB180" s="3"/>
      <c r="MTC180" s="3"/>
      <c r="MTD180" s="3"/>
      <c r="MTE180" s="3"/>
      <c r="MTF180" s="3"/>
      <c r="MTG180" s="3"/>
      <c r="MTH180" s="3"/>
      <c r="MTI180" s="3"/>
      <c r="MTJ180" s="3"/>
      <c r="MTK180" s="3"/>
      <c r="MTL180" s="3"/>
      <c r="MTM180" s="3"/>
      <c r="MTN180" s="3"/>
      <c r="MTO180" s="3"/>
      <c r="MTP180" s="3"/>
      <c r="MTQ180" s="3"/>
      <c r="MTR180" s="3"/>
      <c r="MTS180" s="3"/>
      <c r="MTT180" s="3"/>
      <c r="MTU180" s="3"/>
      <c r="MTV180" s="3"/>
      <c r="MTW180" s="3"/>
      <c r="MTX180" s="3"/>
      <c r="MTY180" s="3"/>
      <c r="MTZ180" s="3"/>
      <c r="MUA180" s="3"/>
      <c r="MUB180" s="3"/>
      <c r="MUC180" s="3"/>
      <c r="MUD180" s="3"/>
      <c r="MUE180" s="3"/>
      <c r="MUF180" s="3"/>
      <c r="MUG180" s="3"/>
      <c r="MUH180" s="3"/>
      <c r="MUI180" s="3"/>
      <c r="MUJ180" s="3"/>
      <c r="MUK180" s="3"/>
      <c r="MUL180" s="3"/>
      <c r="MUM180" s="3"/>
      <c r="MUN180" s="3"/>
      <c r="MUO180" s="3"/>
      <c r="MUP180" s="3"/>
      <c r="MUQ180" s="3"/>
      <c r="MUR180" s="3"/>
      <c r="MUS180" s="3"/>
      <c r="MUT180" s="3"/>
      <c r="MUU180" s="3"/>
      <c r="MUV180" s="3"/>
      <c r="MUW180" s="3"/>
      <c r="MUX180" s="3"/>
      <c r="MUY180" s="3"/>
      <c r="MUZ180" s="3"/>
      <c r="MVA180" s="3"/>
      <c r="MVB180" s="3"/>
      <c r="MVC180" s="3"/>
      <c r="MVD180" s="3"/>
      <c r="MVE180" s="3"/>
      <c r="MVF180" s="3"/>
      <c r="MVG180" s="3"/>
      <c r="MVH180" s="3"/>
      <c r="MVI180" s="3"/>
      <c r="MVJ180" s="3"/>
      <c r="MVK180" s="3"/>
      <c r="MVL180" s="3"/>
      <c r="MVM180" s="3"/>
      <c r="MVN180" s="3"/>
      <c r="MVO180" s="3"/>
      <c r="MVP180" s="3"/>
      <c r="MVQ180" s="3"/>
      <c r="MVR180" s="3"/>
      <c r="MVS180" s="3"/>
      <c r="MVT180" s="3"/>
      <c r="MVU180" s="3"/>
      <c r="MVV180" s="3"/>
      <c r="MVW180" s="3"/>
      <c r="MVX180" s="3"/>
      <c r="MVY180" s="3"/>
      <c r="MVZ180" s="3"/>
      <c r="MWA180" s="3"/>
      <c r="MWB180" s="3"/>
      <c r="MWC180" s="3"/>
      <c r="MWD180" s="3"/>
      <c r="MWE180" s="3"/>
      <c r="MWF180" s="3"/>
      <c r="MWG180" s="3"/>
      <c r="MWH180" s="3"/>
      <c r="MWI180" s="3"/>
      <c r="MWJ180" s="3"/>
      <c r="MWK180" s="3"/>
      <c r="MWL180" s="3"/>
      <c r="MWM180" s="3"/>
      <c r="MWN180" s="3"/>
      <c r="MWO180" s="3"/>
      <c r="MWP180" s="3"/>
      <c r="MWQ180" s="3"/>
      <c r="MWR180" s="3"/>
      <c r="MWS180" s="3"/>
      <c r="MWT180" s="3"/>
      <c r="MWU180" s="3"/>
      <c r="MWV180" s="3"/>
      <c r="MWW180" s="3"/>
      <c r="MWX180" s="3"/>
      <c r="MWY180" s="3"/>
      <c r="MWZ180" s="3"/>
      <c r="MXA180" s="3"/>
      <c r="MXB180" s="3"/>
      <c r="MXC180" s="3"/>
      <c r="MXD180" s="3"/>
      <c r="MXE180" s="3"/>
      <c r="MXF180" s="3"/>
      <c r="MXG180" s="3"/>
      <c r="MXH180" s="3"/>
      <c r="MXI180" s="3"/>
      <c r="MXJ180" s="3"/>
      <c r="MXK180" s="3"/>
      <c r="MXL180" s="3"/>
      <c r="MXM180" s="3"/>
      <c r="MXN180" s="3"/>
      <c r="MXO180" s="3"/>
      <c r="MXP180" s="3"/>
      <c r="MXQ180" s="3"/>
      <c r="MXR180" s="3"/>
      <c r="MXS180" s="3"/>
      <c r="MXT180" s="3"/>
      <c r="MXU180" s="3"/>
      <c r="MXV180" s="3"/>
      <c r="MXW180" s="3"/>
      <c r="MXX180" s="3"/>
      <c r="MXY180" s="3"/>
      <c r="MXZ180" s="3"/>
      <c r="MYA180" s="3"/>
      <c r="MYB180" s="3"/>
      <c r="MYC180" s="3"/>
      <c r="MYD180" s="3"/>
      <c r="MYE180" s="3"/>
      <c r="MYF180" s="3"/>
      <c r="MYG180" s="3"/>
      <c r="MYH180" s="3"/>
      <c r="MYI180" s="3"/>
      <c r="MYJ180" s="3"/>
      <c r="MYK180" s="3"/>
      <c r="MYL180" s="3"/>
      <c r="MYM180" s="3"/>
      <c r="MYN180" s="3"/>
      <c r="MYO180" s="3"/>
      <c r="MYP180" s="3"/>
      <c r="MYQ180" s="3"/>
      <c r="MYR180" s="3"/>
      <c r="MYS180" s="3"/>
      <c r="MYT180" s="3"/>
      <c r="MYU180" s="3"/>
      <c r="MYV180" s="3"/>
      <c r="MYW180" s="3"/>
      <c r="MYX180" s="3"/>
      <c r="MYY180" s="3"/>
      <c r="MYZ180" s="3"/>
      <c r="MZA180" s="3"/>
      <c r="MZB180" s="3"/>
      <c r="MZC180" s="3"/>
      <c r="MZD180" s="3"/>
      <c r="MZE180" s="3"/>
      <c r="MZF180" s="3"/>
      <c r="MZG180" s="3"/>
      <c r="MZH180" s="3"/>
      <c r="MZI180" s="3"/>
      <c r="MZJ180" s="3"/>
      <c r="MZK180" s="3"/>
      <c r="MZL180" s="3"/>
      <c r="MZM180" s="3"/>
      <c r="MZN180" s="3"/>
      <c r="MZO180" s="3"/>
      <c r="MZP180" s="3"/>
      <c r="MZQ180" s="3"/>
      <c r="MZR180" s="3"/>
      <c r="MZS180" s="3"/>
      <c r="MZT180" s="3"/>
      <c r="MZU180" s="3"/>
      <c r="MZV180" s="3"/>
      <c r="MZW180" s="3"/>
      <c r="MZX180" s="3"/>
      <c r="MZY180" s="3"/>
      <c r="MZZ180" s="3"/>
      <c r="NAA180" s="3"/>
      <c r="NAB180" s="3"/>
      <c r="NAC180" s="3"/>
      <c r="NAD180" s="3"/>
      <c r="NAE180" s="3"/>
      <c r="NAF180" s="3"/>
      <c r="NAG180" s="3"/>
      <c r="NAH180" s="3"/>
      <c r="NAI180" s="3"/>
      <c r="NAJ180" s="3"/>
      <c r="NAK180" s="3"/>
      <c r="NAL180" s="3"/>
      <c r="NAM180" s="3"/>
      <c r="NAN180" s="3"/>
      <c r="NAO180" s="3"/>
      <c r="NAP180" s="3"/>
      <c r="NAQ180" s="3"/>
      <c r="NAR180" s="3"/>
      <c r="NAS180" s="3"/>
      <c r="NAT180" s="3"/>
      <c r="NAU180" s="3"/>
      <c r="NAV180" s="3"/>
      <c r="NAW180" s="3"/>
      <c r="NAX180" s="3"/>
      <c r="NAY180" s="3"/>
      <c r="NAZ180" s="3"/>
      <c r="NBA180" s="3"/>
      <c r="NBB180" s="3"/>
      <c r="NBC180" s="3"/>
      <c r="NBD180" s="3"/>
      <c r="NBE180" s="3"/>
      <c r="NBF180" s="3"/>
      <c r="NBG180" s="3"/>
      <c r="NBH180" s="3"/>
      <c r="NBI180" s="3"/>
      <c r="NBJ180" s="3"/>
      <c r="NBK180" s="3"/>
      <c r="NBL180" s="3"/>
      <c r="NBM180" s="3"/>
      <c r="NBN180" s="3"/>
      <c r="NBO180" s="3"/>
      <c r="NBP180" s="3"/>
      <c r="NBQ180" s="3"/>
      <c r="NBR180" s="3"/>
      <c r="NBS180" s="3"/>
      <c r="NBT180" s="3"/>
      <c r="NBU180" s="3"/>
      <c r="NBV180" s="3"/>
      <c r="NBW180" s="3"/>
      <c r="NBX180" s="3"/>
      <c r="NBY180" s="3"/>
      <c r="NBZ180" s="3"/>
      <c r="NCA180" s="3"/>
      <c r="NCB180" s="3"/>
      <c r="NCC180" s="3"/>
      <c r="NCD180" s="3"/>
      <c r="NCE180" s="3"/>
      <c r="NCF180" s="3"/>
      <c r="NCG180" s="3"/>
      <c r="NCH180" s="3"/>
      <c r="NCI180" s="3"/>
      <c r="NCJ180" s="3"/>
      <c r="NCK180" s="3"/>
      <c r="NCL180" s="3"/>
      <c r="NCM180" s="3"/>
      <c r="NCN180" s="3"/>
      <c r="NCO180" s="3"/>
      <c r="NCP180" s="3"/>
      <c r="NCQ180" s="3"/>
      <c r="NCR180" s="3"/>
      <c r="NCS180" s="3"/>
      <c r="NCT180" s="3"/>
      <c r="NCU180" s="3"/>
      <c r="NCV180" s="3"/>
      <c r="NCW180" s="3"/>
      <c r="NCX180" s="3"/>
      <c r="NCY180" s="3"/>
      <c r="NCZ180" s="3"/>
      <c r="NDA180" s="3"/>
      <c r="NDB180" s="3"/>
      <c r="NDC180" s="3"/>
      <c r="NDD180" s="3"/>
      <c r="NDE180" s="3"/>
      <c r="NDF180" s="3"/>
      <c r="NDG180" s="3"/>
      <c r="NDH180" s="3"/>
      <c r="NDI180" s="3"/>
      <c r="NDJ180" s="3"/>
      <c r="NDK180" s="3"/>
      <c r="NDL180" s="3"/>
      <c r="NDM180" s="3"/>
      <c r="NDN180" s="3"/>
      <c r="NDO180" s="3"/>
      <c r="NDP180" s="3"/>
      <c r="NDQ180" s="3"/>
      <c r="NDR180" s="3"/>
      <c r="NDS180" s="3"/>
      <c r="NDT180" s="3"/>
      <c r="NDU180" s="3"/>
      <c r="NDV180" s="3"/>
      <c r="NDW180" s="3"/>
      <c r="NDX180" s="3"/>
      <c r="NDY180" s="3"/>
      <c r="NDZ180" s="3"/>
      <c r="NEA180" s="3"/>
      <c r="NEB180" s="3"/>
      <c r="NEC180" s="3"/>
      <c r="NED180" s="3"/>
      <c r="NEE180" s="3"/>
      <c r="NEF180" s="3"/>
      <c r="NEG180" s="3"/>
      <c r="NEH180" s="3"/>
      <c r="NEI180" s="3"/>
      <c r="NEJ180" s="3"/>
      <c r="NEK180" s="3"/>
      <c r="NEL180" s="3"/>
      <c r="NEM180" s="3"/>
      <c r="NEN180" s="3"/>
      <c r="NEO180" s="3"/>
      <c r="NEP180" s="3"/>
      <c r="NEQ180" s="3"/>
      <c r="NER180" s="3"/>
      <c r="NES180" s="3"/>
      <c r="NET180" s="3"/>
      <c r="NEU180" s="3"/>
      <c r="NEV180" s="3"/>
      <c r="NEW180" s="3"/>
      <c r="NEX180" s="3"/>
      <c r="NEY180" s="3"/>
      <c r="NEZ180" s="3"/>
      <c r="NFA180" s="3"/>
      <c r="NFB180" s="3"/>
      <c r="NFC180" s="3"/>
      <c r="NFD180" s="3"/>
      <c r="NFE180" s="3"/>
      <c r="NFF180" s="3"/>
      <c r="NFG180" s="3"/>
      <c r="NFH180" s="3"/>
      <c r="NFI180" s="3"/>
      <c r="NFJ180" s="3"/>
      <c r="NFK180" s="3"/>
      <c r="NFL180" s="3"/>
      <c r="NFM180" s="3"/>
      <c r="NFN180" s="3"/>
      <c r="NFO180" s="3"/>
      <c r="NFP180" s="3"/>
      <c r="NFQ180" s="3"/>
      <c r="NFR180" s="3"/>
      <c r="NFS180" s="3"/>
      <c r="NFT180" s="3"/>
      <c r="NFU180" s="3"/>
      <c r="NFV180" s="3"/>
      <c r="NFW180" s="3"/>
      <c r="NFX180" s="3"/>
      <c r="NFY180" s="3"/>
      <c r="NFZ180" s="3"/>
      <c r="NGA180" s="3"/>
      <c r="NGB180" s="3"/>
      <c r="NGC180" s="3"/>
      <c r="NGD180" s="3"/>
      <c r="NGE180" s="3"/>
      <c r="NGF180" s="3"/>
      <c r="NGG180" s="3"/>
      <c r="NGH180" s="3"/>
      <c r="NGI180" s="3"/>
      <c r="NGJ180" s="3"/>
      <c r="NGK180" s="3"/>
      <c r="NGL180" s="3"/>
      <c r="NGM180" s="3"/>
      <c r="NGN180" s="3"/>
      <c r="NGO180" s="3"/>
      <c r="NGP180" s="3"/>
      <c r="NGQ180" s="3"/>
      <c r="NGR180" s="3"/>
      <c r="NGS180" s="3"/>
      <c r="NGT180" s="3"/>
      <c r="NGU180" s="3"/>
      <c r="NGV180" s="3"/>
      <c r="NGW180" s="3"/>
      <c r="NGX180" s="3"/>
      <c r="NGY180" s="3"/>
      <c r="NGZ180" s="3"/>
      <c r="NHA180" s="3"/>
      <c r="NHB180" s="3"/>
      <c r="NHC180" s="3"/>
      <c r="NHD180" s="3"/>
      <c r="NHE180" s="3"/>
      <c r="NHF180" s="3"/>
      <c r="NHG180" s="3"/>
      <c r="NHH180" s="3"/>
      <c r="NHI180" s="3"/>
      <c r="NHJ180" s="3"/>
      <c r="NHK180" s="3"/>
      <c r="NHL180" s="3"/>
      <c r="NHM180" s="3"/>
      <c r="NHN180" s="3"/>
      <c r="NHO180" s="3"/>
      <c r="NHP180" s="3"/>
      <c r="NHQ180" s="3"/>
      <c r="NHR180" s="3"/>
      <c r="NHS180" s="3"/>
      <c r="NHT180" s="3"/>
      <c r="NHU180" s="3"/>
      <c r="NHV180" s="3"/>
      <c r="NHW180" s="3"/>
      <c r="NHX180" s="3"/>
      <c r="NHY180" s="3"/>
      <c r="NHZ180" s="3"/>
      <c r="NIA180" s="3"/>
      <c r="NIB180" s="3"/>
      <c r="NIC180" s="3"/>
      <c r="NID180" s="3"/>
      <c r="NIE180" s="3"/>
      <c r="NIF180" s="3"/>
      <c r="NIG180" s="3"/>
      <c r="NIH180" s="3"/>
      <c r="NII180" s="3"/>
      <c r="NIJ180" s="3"/>
      <c r="NIK180" s="3"/>
      <c r="NIL180" s="3"/>
      <c r="NIM180" s="3"/>
      <c r="NIN180" s="3"/>
      <c r="NIO180" s="3"/>
      <c r="NIP180" s="3"/>
      <c r="NIQ180" s="3"/>
      <c r="NIR180" s="3"/>
      <c r="NIS180" s="3"/>
      <c r="NIT180" s="3"/>
      <c r="NIU180" s="3"/>
      <c r="NIV180" s="3"/>
      <c r="NIW180" s="3"/>
      <c r="NIX180" s="3"/>
      <c r="NIY180" s="3"/>
      <c r="NIZ180" s="3"/>
      <c r="NJA180" s="3"/>
      <c r="NJB180" s="3"/>
      <c r="NJC180" s="3"/>
      <c r="NJD180" s="3"/>
      <c r="NJE180" s="3"/>
      <c r="NJF180" s="3"/>
      <c r="NJG180" s="3"/>
      <c r="NJH180" s="3"/>
      <c r="NJI180" s="3"/>
      <c r="NJJ180" s="3"/>
      <c r="NJK180" s="3"/>
      <c r="NJL180" s="3"/>
      <c r="NJM180" s="3"/>
      <c r="NJN180" s="3"/>
      <c r="NJO180" s="3"/>
      <c r="NJP180" s="3"/>
      <c r="NJQ180" s="3"/>
      <c r="NJR180" s="3"/>
      <c r="NJS180" s="3"/>
      <c r="NJT180" s="3"/>
      <c r="NJU180" s="3"/>
      <c r="NJV180" s="3"/>
      <c r="NJW180" s="3"/>
      <c r="NJX180" s="3"/>
      <c r="NJY180" s="3"/>
      <c r="NJZ180" s="3"/>
      <c r="NKA180" s="3"/>
      <c r="NKB180" s="3"/>
      <c r="NKC180" s="3"/>
      <c r="NKD180" s="3"/>
      <c r="NKE180" s="3"/>
      <c r="NKF180" s="3"/>
      <c r="NKG180" s="3"/>
      <c r="NKH180" s="3"/>
      <c r="NKI180" s="3"/>
      <c r="NKJ180" s="3"/>
      <c r="NKK180" s="3"/>
      <c r="NKL180" s="3"/>
      <c r="NKM180" s="3"/>
      <c r="NKN180" s="3"/>
      <c r="NKO180" s="3"/>
      <c r="NKP180" s="3"/>
      <c r="NKQ180" s="3"/>
      <c r="NKR180" s="3"/>
      <c r="NKS180" s="3"/>
      <c r="NKT180" s="3"/>
      <c r="NKU180" s="3"/>
      <c r="NKV180" s="3"/>
      <c r="NKW180" s="3"/>
      <c r="NKX180" s="3"/>
      <c r="NKY180" s="3"/>
      <c r="NKZ180" s="3"/>
      <c r="NLA180" s="3"/>
      <c r="NLB180" s="3"/>
      <c r="NLC180" s="3"/>
      <c r="NLD180" s="3"/>
      <c r="NLE180" s="3"/>
      <c r="NLF180" s="3"/>
      <c r="NLG180" s="3"/>
      <c r="NLH180" s="3"/>
      <c r="NLI180" s="3"/>
      <c r="NLJ180" s="3"/>
      <c r="NLK180" s="3"/>
      <c r="NLL180" s="3"/>
      <c r="NLM180" s="3"/>
      <c r="NLN180" s="3"/>
      <c r="NLO180" s="3"/>
      <c r="NLP180" s="3"/>
      <c r="NLQ180" s="3"/>
      <c r="NLR180" s="3"/>
      <c r="NLS180" s="3"/>
      <c r="NLT180" s="3"/>
      <c r="NLU180" s="3"/>
      <c r="NLV180" s="3"/>
      <c r="NLW180" s="3"/>
      <c r="NLX180" s="3"/>
      <c r="NLY180" s="3"/>
      <c r="NLZ180" s="3"/>
      <c r="NMA180" s="3"/>
      <c r="NMB180" s="3"/>
      <c r="NMC180" s="3"/>
      <c r="NMD180" s="3"/>
      <c r="NME180" s="3"/>
      <c r="NMF180" s="3"/>
      <c r="NMG180" s="3"/>
      <c r="NMH180" s="3"/>
      <c r="NMI180" s="3"/>
      <c r="NMJ180" s="3"/>
      <c r="NMK180" s="3"/>
      <c r="NML180" s="3"/>
      <c r="NMM180" s="3"/>
      <c r="NMN180" s="3"/>
      <c r="NMO180" s="3"/>
      <c r="NMP180" s="3"/>
      <c r="NMQ180" s="3"/>
      <c r="NMR180" s="3"/>
      <c r="NMS180" s="3"/>
      <c r="NMT180" s="3"/>
      <c r="NMU180" s="3"/>
      <c r="NMV180" s="3"/>
      <c r="NMW180" s="3"/>
      <c r="NMX180" s="3"/>
      <c r="NMY180" s="3"/>
      <c r="NMZ180" s="3"/>
      <c r="NNA180" s="3"/>
      <c r="NNB180" s="3"/>
      <c r="NNC180" s="3"/>
      <c r="NND180" s="3"/>
      <c r="NNE180" s="3"/>
      <c r="NNF180" s="3"/>
      <c r="NNG180" s="3"/>
      <c r="NNH180" s="3"/>
      <c r="NNI180" s="3"/>
      <c r="NNJ180" s="3"/>
      <c r="NNK180" s="3"/>
      <c r="NNL180" s="3"/>
      <c r="NNM180" s="3"/>
      <c r="NNN180" s="3"/>
      <c r="NNO180" s="3"/>
      <c r="NNP180" s="3"/>
      <c r="NNQ180" s="3"/>
      <c r="NNR180" s="3"/>
      <c r="NNS180" s="3"/>
      <c r="NNT180" s="3"/>
      <c r="NNU180" s="3"/>
      <c r="NNV180" s="3"/>
      <c r="NNW180" s="3"/>
      <c r="NNX180" s="3"/>
      <c r="NNY180" s="3"/>
      <c r="NNZ180" s="3"/>
      <c r="NOA180" s="3"/>
      <c r="NOB180" s="3"/>
      <c r="NOC180" s="3"/>
      <c r="NOD180" s="3"/>
      <c r="NOE180" s="3"/>
      <c r="NOF180" s="3"/>
      <c r="NOG180" s="3"/>
      <c r="NOH180" s="3"/>
      <c r="NOI180" s="3"/>
      <c r="NOJ180" s="3"/>
      <c r="NOK180" s="3"/>
      <c r="NOL180" s="3"/>
      <c r="NOM180" s="3"/>
      <c r="NON180" s="3"/>
      <c r="NOO180" s="3"/>
      <c r="NOP180" s="3"/>
      <c r="NOQ180" s="3"/>
      <c r="NOR180" s="3"/>
      <c r="NOS180" s="3"/>
      <c r="NOT180" s="3"/>
      <c r="NOU180" s="3"/>
      <c r="NOV180" s="3"/>
      <c r="NOW180" s="3"/>
      <c r="NOX180" s="3"/>
      <c r="NOY180" s="3"/>
      <c r="NOZ180" s="3"/>
      <c r="NPA180" s="3"/>
      <c r="NPB180" s="3"/>
      <c r="NPC180" s="3"/>
      <c r="NPD180" s="3"/>
      <c r="NPE180" s="3"/>
      <c r="NPF180" s="3"/>
      <c r="NPG180" s="3"/>
      <c r="NPH180" s="3"/>
      <c r="NPI180" s="3"/>
      <c r="NPJ180" s="3"/>
      <c r="NPK180" s="3"/>
      <c r="NPL180" s="3"/>
      <c r="NPM180" s="3"/>
      <c r="NPN180" s="3"/>
      <c r="NPO180" s="3"/>
      <c r="NPP180" s="3"/>
      <c r="NPQ180" s="3"/>
      <c r="NPR180" s="3"/>
      <c r="NPS180" s="3"/>
      <c r="NPT180" s="3"/>
      <c r="NPU180" s="3"/>
      <c r="NPV180" s="3"/>
      <c r="NPW180" s="3"/>
      <c r="NPX180" s="3"/>
      <c r="NPY180" s="3"/>
      <c r="NPZ180" s="3"/>
      <c r="NQA180" s="3"/>
      <c r="NQB180" s="3"/>
      <c r="NQC180" s="3"/>
      <c r="NQD180" s="3"/>
      <c r="NQE180" s="3"/>
      <c r="NQF180" s="3"/>
      <c r="NQG180" s="3"/>
      <c r="NQH180" s="3"/>
      <c r="NQI180" s="3"/>
      <c r="NQJ180" s="3"/>
      <c r="NQK180" s="3"/>
      <c r="NQL180" s="3"/>
      <c r="NQM180" s="3"/>
      <c r="NQN180" s="3"/>
      <c r="NQO180" s="3"/>
      <c r="NQP180" s="3"/>
      <c r="NQQ180" s="3"/>
      <c r="NQR180" s="3"/>
      <c r="NQS180" s="3"/>
      <c r="NQT180" s="3"/>
      <c r="NQU180" s="3"/>
      <c r="NQV180" s="3"/>
      <c r="NQW180" s="3"/>
      <c r="NQX180" s="3"/>
      <c r="NQY180" s="3"/>
      <c r="NQZ180" s="3"/>
      <c r="NRA180" s="3"/>
      <c r="NRB180" s="3"/>
      <c r="NRC180" s="3"/>
      <c r="NRD180" s="3"/>
      <c r="NRE180" s="3"/>
      <c r="NRF180" s="3"/>
      <c r="NRG180" s="3"/>
      <c r="NRH180" s="3"/>
      <c r="NRI180" s="3"/>
      <c r="NRJ180" s="3"/>
      <c r="NRK180" s="3"/>
      <c r="NRL180" s="3"/>
      <c r="NRM180" s="3"/>
      <c r="NRN180" s="3"/>
      <c r="NRO180" s="3"/>
      <c r="NRP180" s="3"/>
      <c r="NRQ180" s="3"/>
      <c r="NRR180" s="3"/>
      <c r="NRS180" s="3"/>
      <c r="NRT180" s="3"/>
      <c r="NRU180" s="3"/>
      <c r="NRV180" s="3"/>
      <c r="NRW180" s="3"/>
      <c r="NRX180" s="3"/>
      <c r="NRY180" s="3"/>
      <c r="NRZ180" s="3"/>
      <c r="NSA180" s="3"/>
      <c r="NSB180" s="3"/>
      <c r="NSC180" s="3"/>
      <c r="NSD180" s="3"/>
      <c r="NSE180" s="3"/>
      <c r="NSF180" s="3"/>
      <c r="NSG180" s="3"/>
      <c r="NSH180" s="3"/>
      <c r="NSI180" s="3"/>
      <c r="NSJ180" s="3"/>
      <c r="NSK180" s="3"/>
      <c r="NSL180" s="3"/>
      <c r="NSM180" s="3"/>
      <c r="NSN180" s="3"/>
      <c r="NSO180" s="3"/>
      <c r="NSP180" s="3"/>
      <c r="NSQ180" s="3"/>
      <c r="NSR180" s="3"/>
      <c r="NSS180" s="3"/>
      <c r="NST180" s="3"/>
      <c r="NSU180" s="3"/>
      <c r="NSV180" s="3"/>
      <c r="NSW180" s="3"/>
      <c r="NSX180" s="3"/>
      <c r="NSY180" s="3"/>
      <c r="NSZ180" s="3"/>
      <c r="NTA180" s="3"/>
      <c r="NTB180" s="3"/>
      <c r="NTC180" s="3"/>
      <c r="NTD180" s="3"/>
      <c r="NTE180" s="3"/>
      <c r="NTF180" s="3"/>
      <c r="NTG180" s="3"/>
      <c r="NTH180" s="3"/>
      <c r="NTI180" s="3"/>
      <c r="NTJ180" s="3"/>
      <c r="NTK180" s="3"/>
      <c r="NTL180" s="3"/>
      <c r="NTM180" s="3"/>
      <c r="NTN180" s="3"/>
      <c r="NTO180" s="3"/>
      <c r="NTP180" s="3"/>
      <c r="NTQ180" s="3"/>
      <c r="NTR180" s="3"/>
      <c r="NTS180" s="3"/>
      <c r="NTT180" s="3"/>
      <c r="NTU180" s="3"/>
      <c r="NTV180" s="3"/>
      <c r="NTW180" s="3"/>
      <c r="NTX180" s="3"/>
      <c r="NTY180" s="3"/>
      <c r="NTZ180" s="3"/>
      <c r="NUA180" s="3"/>
      <c r="NUB180" s="3"/>
      <c r="NUC180" s="3"/>
      <c r="NUD180" s="3"/>
      <c r="NUE180" s="3"/>
      <c r="NUF180" s="3"/>
      <c r="NUG180" s="3"/>
      <c r="NUH180" s="3"/>
      <c r="NUI180" s="3"/>
      <c r="NUJ180" s="3"/>
      <c r="NUK180" s="3"/>
      <c r="NUL180" s="3"/>
      <c r="NUM180" s="3"/>
      <c r="NUN180" s="3"/>
      <c r="NUO180" s="3"/>
      <c r="NUP180" s="3"/>
      <c r="NUQ180" s="3"/>
      <c r="NUR180" s="3"/>
      <c r="NUS180" s="3"/>
      <c r="NUT180" s="3"/>
      <c r="NUU180" s="3"/>
      <c r="NUV180" s="3"/>
      <c r="NUW180" s="3"/>
      <c r="NUX180" s="3"/>
      <c r="NUY180" s="3"/>
      <c r="NUZ180" s="3"/>
      <c r="NVA180" s="3"/>
      <c r="NVB180" s="3"/>
      <c r="NVC180" s="3"/>
      <c r="NVD180" s="3"/>
      <c r="NVE180" s="3"/>
      <c r="NVF180" s="3"/>
      <c r="NVG180" s="3"/>
      <c r="NVH180" s="3"/>
      <c r="NVI180" s="3"/>
      <c r="NVJ180" s="3"/>
      <c r="NVK180" s="3"/>
      <c r="NVL180" s="3"/>
      <c r="NVM180" s="3"/>
      <c r="NVN180" s="3"/>
      <c r="NVO180" s="3"/>
      <c r="NVP180" s="3"/>
      <c r="NVQ180" s="3"/>
      <c r="NVR180" s="3"/>
      <c r="NVS180" s="3"/>
      <c r="NVT180" s="3"/>
      <c r="NVU180" s="3"/>
      <c r="NVV180" s="3"/>
      <c r="NVW180" s="3"/>
      <c r="NVX180" s="3"/>
      <c r="NVY180" s="3"/>
      <c r="NVZ180" s="3"/>
      <c r="NWA180" s="3"/>
      <c r="NWB180" s="3"/>
      <c r="NWC180" s="3"/>
      <c r="NWD180" s="3"/>
      <c r="NWE180" s="3"/>
      <c r="NWF180" s="3"/>
      <c r="NWG180" s="3"/>
      <c r="NWH180" s="3"/>
      <c r="NWI180" s="3"/>
      <c r="NWJ180" s="3"/>
      <c r="NWK180" s="3"/>
      <c r="NWL180" s="3"/>
      <c r="NWM180" s="3"/>
      <c r="NWN180" s="3"/>
      <c r="NWO180" s="3"/>
      <c r="NWP180" s="3"/>
      <c r="NWQ180" s="3"/>
      <c r="NWR180" s="3"/>
      <c r="NWS180" s="3"/>
      <c r="NWT180" s="3"/>
      <c r="NWU180" s="3"/>
      <c r="NWV180" s="3"/>
      <c r="NWW180" s="3"/>
      <c r="NWX180" s="3"/>
      <c r="NWY180" s="3"/>
      <c r="NWZ180" s="3"/>
      <c r="NXA180" s="3"/>
      <c r="NXB180" s="3"/>
      <c r="NXC180" s="3"/>
      <c r="NXD180" s="3"/>
      <c r="NXE180" s="3"/>
      <c r="NXF180" s="3"/>
      <c r="NXG180" s="3"/>
      <c r="NXH180" s="3"/>
      <c r="NXI180" s="3"/>
      <c r="NXJ180" s="3"/>
      <c r="NXK180" s="3"/>
      <c r="NXL180" s="3"/>
      <c r="NXM180" s="3"/>
      <c r="NXN180" s="3"/>
      <c r="NXO180" s="3"/>
      <c r="NXP180" s="3"/>
      <c r="NXQ180" s="3"/>
      <c r="NXR180" s="3"/>
      <c r="NXS180" s="3"/>
      <c r="NXT180" s="3"/>
      <c r="NXU180" s="3"/>
      <c r="NXV180" s="3"/>
      <c r="NXW180" s="3"/>
      <c r="NXX180" s="3"/>
      <c r="NXY180" s="3"/>
      <c r="NXZ180" s="3"/>
      <c r="NYA180" s="3"/>
      <c r="NYB180" s="3"/>
      <c r="NYC180" s="3"/>
      <c r="NYD180" s="3"/>
      <c r="NYE180" s="3"/>
      <c r="NYF180" s="3"/>
      <c r="NYG180" s="3"/>
      <c r="NYH180" s="3"/>
      <c r="NYI180" s="3"/>
      <c r="NYJ180" s="3"/>
      <c r="NYK180" s="3"/>
      <c r="NYL180" s="3"/>
      <c r="NYM180" s="3"/>
      <c r="NYN180" s="3"/>
      <c r="NYO180" s="3"/>
      <c r="NYP180" s="3"/>
      <c r="NYQ180" s="3"/>
      <c r="NYR180" s="3"/>
      <c r="NYS180" s="3"/>
      <c r="NYT180" s="3"/>
      <c r="NYU180" s="3"/>
      <c r="NYV180" s="3"/>
      <c r="NYW180" s="3"/>
      <c r="NYX180" s="3"/>
      <c r="NYY180" s="3"/>
      <c r="NYZ180" s="3"/>
      <c r="NZA180" s="3"/>
      <c r="NZB180" s="3"/>
      <c r="NZC180" s="3"/>
      <c r="NZD180" s="3"/>
      <c r="NZE180" s="3"/>
      <c r="NZF180" s="3"/>
      <c r="NZG180" s="3"/>
      <c r="NZH180" s="3"/>
      <c r="NZI180" s="3"/>
      <c r="NZJ180" s="3"/>
      <c r="NZK180" s="3"/>
      <c r="NZL180" s="3"/>
      <c r="NZM180" s="3"/>
      <c r="NZN180" s="3"/>
      <c r="NZO180" s="3"/>
      <c r="NZP180" s="3"/>
      <c r="NZQ180" s="3"/>
      <c r="NZR180" s="3"/>
      <c r="NZS180" s="3"/>
      <c r="NZT180" s="3"/>
      <c r="NZU180" s="3"/>
      <c r="NZV180" s="3"/>
      <c r="NZW180" s="3"/>
      <c r="NZX180" s="3"/>
      <c r="NZY180" s="3"/>
      <c r="NZZ180" s="3"/>
      <c r="OAA180" s="3"/>
      <c r="OAB180" s="3"/>
      <c r="OAC180" s="3"/>
      <c r="OAD180" s="3"/>
      <c r="OAE180" s="3"/>
      <c r="OAF180" s="3"/>
      <c r="OAG180" s="3"/>
      <c r="OAH180" s="3"/>
      <c r="OAI180" s="3"/>
      <c r="OAJ180" s="3"/>
      <c r="OAK180" s="3"/>
      <c r="OAL180" s="3"/>
      <c r="OAM180" s="3"/>
      <c r="OAN180" s="3"/>
      <c r="OAO180" s="3"/>
      <c r="OAP180" s="3"/>
      <c r="OAQ180" s="3"/>
      <c r="OAR180" s="3"/>
      <c r="OAS180" s="3"/>
      <c r="OAT180" s="3"/>
      <c r="OAU180" s="3"/>
      <c r="OAV180" s="3"/>
      <c r="OAW180" s="3"/>
      <c r="OAX180" s="3"/>
      <c r="OAY180" s="3"/>
      <c r="OAZ180" s="3"/>
      <c r="OBA180" s="3"/>
      <c r="OBB180" s="3"/>
      <c r="OBC180" s="3"/>
      <c r="OBD180" s="3"/>
      <c r="OBE180" s="3"/>
      <c r="OBF180" s="3"/>
      <c r="OBG180" s="3"/>
      <c r="OBH180" s="3"/>
      <c r="OBI180" s="3"/>
      <c r="OBJ180" s="3"/>
      <c r="OBK180" s="3"/>
      <c r="OBL180" s="3"/>
      <c r="OBM180" s="3"/>
      <c r="OBN180" s="3"/>
      <c r="OBO180" s="3"/>
      <c r="OBP180" s="3"/>
      <c r="OBQ180" s="3"/>
      <c r="OBR180" s="3"/>
      <c r="OBS180" s="3"/>
      <c r="OBT180" s="3"/>
      <c r="OBU180" s="3"/>
      <c r="OBV180" s="3"/>
      <c r="OBW180" s="3"/>
      <c r="OBX180" s="3"/>
      <c r="OBY180" s="3"/>
      <c r="OBZ180" s="3"/>
      <c r="OCA180" s="3"/>
      <c r="OCB180" s="3"/>
      <c r="OCC180" s="3"/>
      <c r="OCD180" s="3"/>
      <c r="OCE180" s="3"/>
      <c r="OCF180" s="3"/>
      <c r="OCG180" s="3"/>
      <c r="OCH180" s="3"/>
      <c r="OCI180" s="3"/>
      <c r="OCJ180" s="3"/>
      <c r="OCK180" s="3"/>
      <c r="OCL180" s="3"/>
      <c r="OCM180" s="3"/>
      <c r="OCN180" s="3"/>
      <c r="OCO180" s="3"/>
      <c r="OCP180" s="3"/>
      <c r="OCQ180" s="3"/>
      <c r="OCR180" s="3"/>
      <c r="OCS180" s="3"/>
      <c r="OCT180" s="3"/>
      <c r="OCU180" s="3"/>
      <c r="OCV180" s="3"/>
      <c r="OCW180" s="3"/>
      <c r="OCX180" s="3"/>
      <c r="OCY180" s="3"/>
      <c r="OCZ180" s="3"/>
      <c r="ODA180" s="3"/>
      <c r="ODB180" s="3"/>
      <c r="ODC180" s="3"/>
      <c r="ODD180" s="3"/>
      <c r="ODE180" s="3"/>
      <c r="ODF180" s="3"/>
      <c r="ODG180" s="3"/>
      <c r="ODH180" s="3"/>
      <c r="ODI180" s="3"/>
      <c r="ODJ180" s="3"/>
      <c r="ODK180" s="3"/>
      <c r="ODL180" s="3"/>
      <c r="ODM180" s="3"/>
      <c r="ODN180" s="3"/>
      <c r="ODO180" s="3"/>
      <c r="ODP180" s="3"/>
      <c r="ODQ180" s="3"/>
      <c r="ODR180" s="3"/>
      <c r="ODS180" s="3"/>
      <c r="ODT180" s="3"/>
      <c r="ODU180" s="3"/>
      <c r="ODV180" s="3"/>
      <c r="ODW180" s="3"/>
      <c r="ODX180" s="3"/>
      <c r="ODY180" s="3"/>
      <c r="ODZ180" s="3"/>
      <c r="OEA180" s="3"/>
      <c r="OEB180" s="3"/>
      <c r="OEC180" s="3"/>
      <c r="OED180" s="3"/>
      <c r="OEE180" s="3"/>
      <c r="OEF180" s="3"/>
      <c r="OEG180" s="3"/>
      <c r="OEH180" s="3"/>
      <c r="OEI180" s="3"/>
      <c r="OEJ180" s="3"/>
      <c r="OEK180" s="3"/>
      <c r="OEL180" s="3"/>
      <c r="OEM180" s="3"/>
      <c r="OEN180" s="3"/>
      <c r="OEO180" s="3"/>
      <c r="OEP180" s="3"/>
      <c r="OEQ180" s="3"/>
      <c r="OER180" s="3"/>
      <c r="OES180" s="3"/>
      <c r="OET180" s="3"/>
      <c r="OEU180" s="3"/>
      <c r="OEV180" s="3"/>
      <c r="OEW180" s="3"/>
      <c r="OEX180" s="3"/>
      <c r="OEY180" s="3"/>
      <c r="OEZ180" s="3"/>
      <c r="OFA180" s="3"/>
      <c r="OFB180" s="3"/>
      <c r="OFC180" s="3"/>
      <c r="OFD180" s="3"/>
      <c r="OFE180" s="3"/>
      <c r="OFF180" s="3"/>
      <c r="OFG180" s="3"/>
      <c r="OFH180" s="3"/>
      <c r="OFI180" s="3"/>
      <c r="OFJ180" s="3"/>
      <c r="OFK180" s="3"/>
      <c r="OFL180" s="3"/>
      <c r="OFM180" s="3"/>
      <c r="OFN180" s="3"/>
      <c r="OFO180" s="3"/>
      <c r="OFP180" s="3"/>
      <c r="OFQ180" s="3"/>
      <c r="OFR180" s="3"/>
      <c r="OFS180" s="3"/>
      <c r="OFT180" s="3"/>
      <c r="OFU180" s="3"/>
      <c r="OFV180" s="3"/>
      <c r="OFW180" s="3"/>
      <c r="OFX180" s="3"/>
      <c r="OFY180" s="3"/>
      <c r="OFZ180" s="3"/>
      <c r="OGA180" s="3"/>
      <c r="OGB180" s="3"/>
      <c r="OGC180" s="3"/>
      <c r="OGD180" s="3"/>
      <c r="OGE180" s="3"/>
      <c r="OGF180" s="3"/>
      <c r="OGG180" s="3"/>
      <c r="OGH180" s="3"/>
      <c r="OGI180" s="3"/>
      <c r="OGJ180" s="3"/>
      <c r="OGK180" s="3"/>
      <c r="OGL180" s="3"/>
      <c r="OGM180" s="3"/>
      <c r="OGN180" s="3"/>
      <c r="OGO180" s="3"/>
      <c r="OGP180" s="3"/>
      <c r="OGQ180" s="3"/>
      <c r="OGR180" s="3"/>
      <c r="OGS180" s="3"/>
      <c r="OGT180" s="3"/>
      <c r="OGU180" s="3"/>
      <c r="OGV180" s="3"/>
      <c r="OGW180" s="3"/>
      <c r="OGX180" s="3"/>
      <c r="OGY180" s="3"/>
      <c r="OGZ180" s="3"/>
      <c r="OHA180" s="3"/>
      <c r="OHB180" s="3"/>
      <c r="OHC180" s="3"/>
      <c r="OHD180" s="3"/>
      <c r="OHE180" s="3"/>
      <c r="OHF180" s="3"/>
      <c r="OHG180" s="3"/>
      <c r="OHH180" s="3"/>
      <c r="OHI180" s="3"/>
      <c r="OHJ180" s="3"/>
      <c r="OHK180" s="3"/>
      <c r="OHL180" s="3"/>
      <c r="OHM180" s="3"/>
      <c r="OHN180" s="3"/>
      <c r="OHO180" s="3"/>
      <c r="OHP180" s="3"/>
      <c r="OHQ180" s="3"/>
      <c r="OHR180" s="3"/>
      <c r="OHS180" s="3"/>
      <c r="OHT180" s="3"/>
      <c r="OHU180" s="3"/>
      <c r="OHV180" s="3"/>
      <c r="OHW180" s="3"/>
      <c r="OHX180" s="3"/>
      <c r="OHY180" s="3"/>
      <c r="OHZ180" s="3"/>
      <c r="OIA180" s="3"/>
      <c r="OIB180" s="3"/>
      <c r="OIC180" s="3"/>
      <c r="OID180" s="3"/>
      <c r="OIE180" s="3"/>
      <c r="OIF180" s="3"/>
      <c r="OIG180" s="3"/>
      <c r="OIH180" s="3"/>
      <c r="OII180" s="3"/>
      <c r="OIJ180" s="3"/>
      <c r="OIK180" s="3"/>
      <c r="OIL180" s="3"/>
      <c r="OIM180" s="3"/>
      <c r="OIN180" s="3"/>
      <c r="OIO180" s="3"/>
      <c r="OIP180" s="3"/>
      <c r="OIQ180" s="3"/>
      <c r="OIR180" s="3"/>
      <c r="OIS180" s="3"/>
      <c r="OIT180" s="3"/>
      <c r="OIU180" s="3"/>
      <c r="OIV180" s="3"/>
      <c r="OIW180" s="3"/>
      <c r="OIX180" s="3"/>
      <c r="OIY180" s="3"/>
      <c r="OIZ180" s="3"/>
      <c r="OJA180" s="3"/>
      <c r="OJB180" s="3"/>
      <c r="OJC180" s="3"/>
      <c r="OJD180" s="3"/>
      <c r="OJE180" s="3"/>
      <c r="OJF180" s="3"/>
      <c r="OJG180" s="3"/>
      <c r="OJH180" s="3"/>
      <c r="OJI180" s="3"/>
      <c r="OJJ180" s="3"/>
      <c r="OJK180" s="3"/>
      <c r="OJL180" s="3"/>
      <c r="OJM180" s="3"/>
      <c r="OJN180" s="3"/>
      <c r="OJO180" s="3"/>
      <c r="OJP180" s="3"/>
      <c r="OJQ180" s="3"/>
      <c r="OJR180" s="3"/>
      <c r="OJS180" s="3"/>
      <c r="OJT180" s="3"/>
      <c r="OJU180" s="3"/>
      <c r="OJV180" s="3"/>
      <c r="OJW180" s="3"/>
      <c r="OJX180" s="3"/>
      <c r="OJY180" s="3"/>
      <c r="OJZ180" s="3"/>
      <c r="OKA180" s="3"/>
      <c r="OKB180" s="3"/>
      <c r="OKC180" s="3"/>
      <c r="OKD180" s="3"/>
      <c r="OKE180" s="3"/>
      <c r="OKF180" s="3"/>
      <c r="OKG180" s="3"/>
      <c r="OKH180" s="3"/>
      <c r="OKI180" s="3"/>
      <c r="OKJ180" s="3"/>
      <c r="OKK180" s="3"/>
      <c r="OKL180" s="3"/>
      <c r="OKM180" s="3"/>
      <c r="OKN180" s="3"/>
      <c r="OKO180" s="3"/>
      <c r="OKP180" s="3"/>
      <c r="OKQ180" s="3"/>
      <c r="OKR180" s="3"/>
      <c r="OKS180" s="3"/>
      <c r="OKT180" s="3"/>
      <c r="OKU180" s="3"/>
      <c r="OKV180" s="3"/>
      <c r="OKW180" s="3"/>
      <c r="OKX180" s="3"/>
      <c r="OKY180" s="3"/>
      <c r="OKZ180" s="3"/>
      <c r="OLA180" s="3"/>
      <c r="OLB180" s="3"/>
      <c r="OLC180" s="3"/>
      <c r="OLD180" s="3"/>
      <c r="OLE180" s="3"/>
      <c r="OLF180" s="3"/>
      <c r="OLG180" s="3"/>
      <c r="OLH180" s="3"/>
      <c r="OLI180" s="3"/>
      <c r="OLJ180" s="3"/>
      <c r="OLK180" s="3"/>
      <c r="OLL180" s="3"/>
      <c r="OLM180" s="3"/>
      <c r="OLN180" s="3"/>
      <c r="OLO180" s="3"/>
      <c r="OLP180" s="3"/>
      <c r="OLQ180" s="3"/>
      <c r="OLR180" s="3"/>
      <c r="OLS180" s="3"/>
      <c r="OLT180" s="3"/>
      <c r="OLU180" s="3"/>
      <c r="OLV180" s="3"/>
      <c r="OLW180" s="3"/>
      <c r="OLX180" s="3"/>
      <c r="OLY180" s="3"/>
      <c r="OLZ180" s="3"/>
      <c r="OMA180" s="3"/>
      <c r="OMB180" s="3"/>
      <c r="OMC180" s="3"/>
      <c r="OMD180" s="3"/>
      <c r="OME180" s="3"/>
      <c r="OMF180" s="3"/>
      <c r="OMG180" s="3"/>
      <c r="OMH180" s="3"/>
      <c r="OMI180" s="3"/>
      <c r="OMJ180" s="3"/>
      <c r="OMK180" s="3"/>
      <c r="OML180" s="3"/>
      <c r="OMM180" s="3"/>
      <c r="OMN180" s="3"/>
      <c r="OMO180" s="3"/>
      <c r="OMP180" s="3"/>
      <c r="OMQ180" s="3"/>
      <c r="OMR180" s="3"/>
      <c r="OMS180" s="3"/>
      <c r="OMT180" s="3"/>
      <c r="OMU180" s="3"/>
      <c r="OMV180" s="3"/>
      <c r="OMW180" s="3"/>
      <c r="OMX180" s="3"/>
      <c r="OMY180" s="3"/>
      <c r="OMZ180" s="3"/>
      <c r="ONA180" s="3"/>
      <c r="ONB180" s="3"/>
      <c r="ONC180" s="3"/>
      <c r="OND180" s="3"/>
      <c r="ONE180" s="3"/>
      <c r="ONF180" s="3"/>
      <c r="ONG180" s="3"/>
      <c r="ONH180" s="3"/>
      <c r="ONI180" s="3"/>
      <c r="ONJ180" s="3"/>
      <c r="ONK180" s="3"/>
      <c r="ONL180" s="3"/>
      <c r="ONM180" s="3"/>
      <c r="ONN180" s="3"/>
      <c r="ONO180" s="3"/>
      <c r="ONP180" s="3"/>
      <c r="ONQ180" s="3"/>
      <c r="ONR180" s="3"/>
      <c r="ONS180" s="3"/>
      <c r="ONT180" s="3"/>
      <c r="ONU180" s="3"/>
      <c r="ONV180" s="3"/>
      <c r="ONW180" s="3"/>
      <c r="ONX180" s="3"/>
      <c r="ONY180" s="3"/>
      <c r="ONZ180" s="3"/>
      <c r="OOA180" s="3"/>
      <c r="OOB180" s="3"/>
      <c r="OOC180" s="3"/>
      <c r="OOD180" s="3"/>
      <c r="OOE180" s="3"/>
      <c r="OOF180" s="3"/>
      <c r="OOG180" s="3"/>
      <c r="OOH180" s="3"/>
      <c r="OOI180" s="3"/>
      <c r="OOJ180" s="3"/>
      <c r="OOK180" s="3"/>
      <c r="OOL180" s="3"/>
      <c r="OOM180" s="3"/>
      <c r="OON180" s="3"/>
      <c r="OOO180" s="3"/>
      <c r="OOP180" s="3"/>
      <c r="OOQ180" s="3"/>
      <c r="OOR180" s="3"/>
      <c r="OOS180" s="3"/>
      <c r="OOT180" s="3"/>
      <c r="OOU180" s="3"/>
      <c r="OOV180" s="3"/>
      <c r="OOW180" s="3"/>
      <c r="OOX180" s="3"/>
      <c r="OOY180" s="3"/>
      <c r="OOZ180" s="3"/>
      <c r="OPA180" s="3"/>
      <c r="OPB180" s="3"/>
      <c r="OPC180" s="3"/>
      <c r="OPD180" s="3"/>
      <c r="OPE180" s="3"/>
      <c r="OPF180" s="3"/>
      <c r="OPG180" s="3"/>
      <c r="OPH180" s="3"/>
      <c r="OPI180" s="3"/>
      <c r="OPJ180" s="3"/>
      <c r="OPK180" s="3"/>
      <c r="OPL180" s="3"/>
      <c r="OPM180" s="3"/>
      <c r="OPN180" s="3"/>
      <c r="OPO180" s="3"/>
      <c r="OPP180" s="3"/>
      <c r="OPQ180" s="3"/>
      <c r="OPR180" s="3"/>
      <c r="OPS180" s="3"/>
      <c r="OPT180" s="3"/>
      <c r="OPU180" s="3"/>
      <c r="OPV180" s="3"/>
      <c r="OPW180" s="3"/>
      <c r="OPX180" s="3"/>
      <c r="OPY180" s="3"/>
      <c r="OPZ180" s="3"/>
      <c r="OQA180" s="3"/>
      <c r="OQB180" s="3"/>
      <c r="OQC180" s="3"/>
      <c r="OQD180" s="3"/>
      <c r="OQE180" s="3"/>
      <c r="OQF180" s="3"/>
      <c r="OQG180" s="3"/>
      <c r="OQH180" s="3"/>
      <c r="OQI180" s="3"/>
      <c r="OQJ180" s="3"/>
      <c r="OQK180" s="3"/>
      <c r="OQL180" s="3"/>
      <c r="OQM180" s="3"/>
      <c r="OQN180" s="3"/>
      <c r="OQO180" s="3"/>
      <c r="OQP180" s="3"/>
      <c r="OQQ180" s="3"/>
      <c r="OQR180" s="3"/>
      <c r="OQS180" s="3"/>
      <c r="OQT180" s="3"/>
      <c r="OQU180" s="3"/>
      <c r="OQV180" s="3"/>
      <c r="OQW180" s="3"/>
      <c r="OQX180" s="3"/>
      <c r="OQY180" s="3"/>
      <c r="OQZ180" s="3"/>
      <c r="ORA180" s="3"/>
      <c r="ORB180" s="3"/>
      <c r="ORC180" s="3"/>
      <c r="ORD180" s="3"/>
      <c r="ORE180" s="3"/>
      <c r="ORF180" s="3"/>
      <c r="ORG180" s="3"/>
      <c r="ORH180" s="3"/>
      <c r="ORI180" s="3"/>
      <c r="ORJ180" s="3"/>
      <c r="ORK180" s="3"/>
      <c r="ORL180" s="3"/>
      <c r="ORM180" s="3"/>
      <c r="ORN180" s="3"/>
      <c r="ORO180" s="3"/>
      <c r="ORP180" s="3"/>
      <c r="ORQ180" s="3"/>
      <c r="ORR180" s="3"/>
      <c r="ORS180" s="3"/>
      <c r="ORT180" s="3"/>
      <c r="ORU180" s="3"/>
      <c r="ORV180" s="3"/>
      <c r="ORW180" s="3"/>
      <c r="ORX180" s="3"/>
      <c r="ORY180" s="3"/>
      <c r="ORZ180" s="3"/>
      <c r="OSA180" s="3"/>
      <c r="OSB180" s="3"/>
      <c r="OSC180" s="3"/>
      <c r="OSD180" s="3"/>
      <c r="OSE180" s="3"/>
      <c r="OSF180" s="3"/>
      <c r="OSG180" s="3"/>
      <c r="OSH180" s="3"/>
      <c r="OSI180" s="3"/>
      <c r="OSJ180" s="3"/>
      <c r="OSK180" s="3"/>
      <c r="OSL180" s="3"/>
      <c r="OSM180" s="3"/>
      <c r="OSN180" s="3"/>
      <c r="OSO180" s="3"/>
      <c r="OSP180" s="3"/>
      <c r="OSQ180" s="3"/>
      <c r="OSR180" s="3"/>
      <c r="OSS180" s="3"/>
      <c r="OST180" s="3"/>
      <c r="OSU180" s="3"/>
      <c r="OSV180" s="3"/>
      <c r="OSW180" s="3"/>
      <c r="OSX180" s="3"/>
      <c r="OSY180" s="3"/>
      <c r="OSZ180" s="3"/>
      <c r="OTA180" s="3"/>
      <c r="OTB180" s="3"/>
      <c r="OTC180" s="3"/>
      <c r="OTD180" s="3"/>
      <c r="OTE180" s="3"/>
      <c r="OTF180" s="3"/>
      <c r="OTG180" s="3"/>
      <c r="OTH180" s="3"/>
      <c r="OTI180" s="3"/>
      <c r="OTJ180" s="3"/>
      <c r="OTK180" s="3"/>
      <c r="OTL180" s="3"/>
      <c r="OTM180" s="3"/>
      <c r="OTN180" s="3"/>
      <c r="OTO180" s="3"/>
      <c r="OTP180" s="3"/>
      <c r="OTQ180" s="3"/>
      <c r="OTR180" s="3"/>
      <c r="OTS180" s="3"/>
      <c r="OTT180" s="3"/>
      <c r="OTU180" s="3"/>
      <c r="OTV180" s="3"/>
      <c r="OTW180" s="3"/>
      <c r="OTX180" s="3"/>
      <c r="OTY180" s="3"/>
      <c r="OTZ180" s="3"/>
      <c r="OUA180" s="3"/>
      <c r="OUB180" s="3"/>
      <c r="OUC180" s="3"/>
      <c r="OUD180" s="3"/>
      <c r="OUE180" s="3"/>
      <c r="OUF180" s="3"/>
      <c r="OUG180" s="3"/>
      <c r="OUH180" s="3"/>
      <c r="OUI180" s="3"/>
      <c r="OUJ180" s="3"/>
      <c r="OUK180" s="3"/>
      <c r="OUL180" s="3"/>
      <c r="OUM180" s="3"/>
      <c r="OUN180" s="3"/>
      <c r="OUO180" s="3"/>
      <c r="OUP180" s="3"/>
      <c r="OUQ180" s="3"/>
      <c r="OUR180" s="3"/>
      <c r="OUS180" s="3"/>
      <c r="OUT180" s="3"/>
      <c r="OUU180" s="3"/>
      <c r="OUV180" s="3"/>
      <c r="OUW180" s="3"/>
      <c r="OUX180" s="3"/>
      <c r="OUY180" s="3"/>
      <c r="OUZ180" s="3"/>
      <c r="OVA180" s="3"/>
      <c r="OVB180" s="3"/>
      <c r="OVC180" s="3"/>
      <c r="OVD180" s="3"/>
      <c r="OVE180" s="3"/>
      <c r="OVF180" s="3"/>
      <c r="OVG180" s="3"/>
      <c r="OVH180" s="3"/>
      <c r="OVI180" s="3"/>
      <c r="OVJ180" s="3"/>
      <c r="OVK180" s="3"/>
      <c r="OVL180" s="3"/>
      <c r="OVM180" s="3"/>
      <c r="OVN180" s="3"/>
      <c r="OVO180" s="3"/>
      <c r="OVP180" s="3"/>
      <c r="OVQ180" s="3"/>
      <c r="OVR180" s="3"/>
      <c r="OVS180" s="3"/>
      <c r="OVT180" s="3"/>
      <c r="OVU180" s="3"/>
      <c r="OVV180" s="3"/>
      <c r="OVW180" s="3"/>
      <c r="OVX180" s="3"/>
      <c r="OVY180" s="3"/>
      <c r="OVZ180" s="3"/>
      <c r="OWA180" s="3"/>
      <c r="OWB180" s="3"/>
      <c r="OWC180" s="3"/>
      <c r="OWD180" s="3"/>
      <c r="OWE180" s="3"/>
      <c r="OWF180" s="3"/>
      <c r="OWG180" s="3"/>
      <c r="OWH180" s="3"/>
      <c r="OWI180" s="3"/>
      <c r="OWJ180" s="3"/>
      <c r="OWK180" s="3"/>
      <c r="OWL180" s="3"/>
      <c r="OWM180" s="3"/>
      <c r="OWN180" s="3"/>
      <c r="OWO180" s="3"/>
      <c r="OWP180" s="3"/>
      <c r="OWQ180" s="3"/>
      <c r="OWR180" s="3"/>
      <c r="OWS180" s="3"/>
      <c r="OWT180" s="3"/>
      <c r="OWU180" s="3"/>
      <c r="OWV180" s="3"/>
      <c r="OWW180" s="3"/>
      <c r="OWX180" s="3"/>
      <c r="OWY180" s="3"/>
      <c r="OWZ180" s="3"/>
      <c r="OXA180" s="3"/>
      <c r="OXB180" s="3"/>
      <c r="OXC180" s="3"/>
      <c r="OXD180" s="3"/>
      <c r="OXE180" s="3"/>
      <c r="OXF180" s="3"/>
      <c r="OXG180" s="3"/>
      <c r="OXH180" s="3"/>
      <c r="OXI180" s="3"/>
      <c r="OXJ180" s="3"/>
      <c r="OXK180" s="3"/>
      <c r="OXL180" s="3"/>
      <c r="OXM180" s="3"/>
      <c r="OXN180" s="3"/>
      <c r="OXO180" s="3"/>
      <c r="OXP180" s="3"/>
      <c r="OXQ180" s="3"/>
      <c r="OXR180" s="3"/>
      <c r="OXS180" s="3"/>
      <c r="OXT180" s="3"/>
      <c r="OXU180" s="3"/>
      <c r="OXV180" s="3"/>
      <c r="OXW180" s="3"/>
      <c r="OXX180" s="3"/>
      <c r="OXY180" s="3"/>
      <c r="OXZ180" s="3"/>
      <c r="OYA180" s="3"/>
      <c r="OYB180" s="3"/>
      <c r="OYC180" s="3"/>
      <c r="OYD180" s="3"/>
      <c r="OYE180" s="3"/>
      <c r="OYF180" s="3"/>
      <c r="OYG180" s="3"/>
      <c r="OYH180" s="3"/>
      <c r="OYI180" s="3"/>
      <c r="OYJ180" s="3"/>
      <c r="OYK180" s="3"/>
      <c r="OYL180" s="3"/>
      <c r="OYM180" s="3"/>
      <c r="OYN180" s="3"/>
      <c r="OYO180" s="3"/>
      <c r="OYP180" s="3"/>
      <c r="OYQ180" s="3"/>
      <c r="OYR180" s="3"/>
      <c r="OYS180" s="3"/>
      <c r="OYT180" s="3"/>
      <c r="OYU180" s="3"/>
      <c r="OYV180" s="3"/>
      <c r="OYW180" s="3"/>
      <c r="OYX180" s="3"/>
      <c r="OYY180" s="3"/>
      <c r="OYZ180" s="3"/>
      <c r="OZA180" s="3"/>
      <c r="OZB180" s="3"/>
      <c r="OZC180" s="3"/>
      <c r="OZD180" s="3"/>
      <c r="OZE180" s="3"/>
      <c r="OZF180" s="3"/>
      <c r="OZG180" s="3"/>
      <c r="OZH180" s="3"/>
      <c r="OZI180" s="3"/>
      <c r="OZJ180" s="3"/>
      <c r="OZK180" s="3"/>
      <c r="OZL180" s="3"/>
      <c r="OZM180" s="3"/>
      <c r="OZN180" s="3"/>
      <c r="OZO180" s="3"/>
      <c r="OZP180" s="3"/>
      <c r="OZQ180" s="3"/>
      <c r="OZR180" s="3"/>
      <c r="OZS180" s="3"/>
      <c r="OZT180" s="3"/>
      <c r="OZU180" s="3"/>
      <c r="OZV180" s="3"/>
      <c r="OZW180" s="3"/>
      <c r="OZX180" s="3"/>
      <c r="OZY180" s="3"/>
      <c r="OZZ180" s="3"/>
      <c r="PAA180" s="3"/>
      <c r="PAB180" s="3"/>
      <c r="PAC180" s="3"/>
      <c r="PAD180" s="3"/>
      <c r="PAE180" s="3"/>
      <c r="PAF180" s="3"/>
      <c r="PAG180" s="3"/>
      <c r="PAH180" s="3"/>
      <c r="PAI180" s="3"/>
      <c r="PAJ180" s="3"/>
      <c r="PAK180" s="3"/>
      <c r="PAL180" s="3"/>
      <c r="PAM180" s="3"/>
      <c r="PAN180" s="3"/>
      <c r="PAO180" s="3"/>
      <c r="PAP180" s="3"/>
      <c r="PAQ180" s="3"/>
      <c r="PAR180" s="3"/>
      <c r="PAS180" s="3"/>
      <c r="PAT180" s="3"/>
      <c r="PAU180" s="3"/>
      <c r="PAV180" s="3"/>
      <c r="PAW180" s="3"/>
      <c r="PAX180" s="3"/>
      <c r="PAY180" s="3"/>
      <c r="PAZ180" s="3"/>
      <c r="PBA180" s="3"/>
      <c r="PBB180" s="3"/>
      <c r="PBC180" s="3"/>
      <c r="PBD180" s="3"/>
      <c r="PBE180" s="3"/>
      <c r="PBF180" s="3"/>
      <c r="PBG180" s="3"/>
      <c r="PBH180" s="3"/>
      <c r="PBI180" s="3"/>
      <c r="PBJ180" s="3"/>
      <c r="PBK180" s="3"/>
      <c r="PBL180" s="3"/>
      <c r="PBM180" s="3"/>
      <c r="PBN180" s="3"/>
      <c r="PBO180" s="3"/>
      <c r="PBP180" s="3"/>
      <c r="PBQ180" s="3"/>
      <c r="PBR180" s="3"/>
      <c r="PBS180" s="3"/>
      <c r="PBT180" s="3"/>
      <c r="PBU180" s="3"/>
      <c r="PBV180" s="3"/>
      <c r="PBW180" s="3"/>
      <c r="PBX180" s="3"/>
      <c r="PBY180" s="3"/>
      <c r="PBZ180" s="3"/>
      <c r="PCA180" s="3"/>
      <c r="PCB180" s="3"/>
      <c r="PCC180" s="3"/>
      <c r="PCD180" s="3"/>
      <c r="PCE180" s="3"/>
      <c r="PCF180" s="3"/>
      <c r="PCG180" s="3"/>
      <c r="PCH180" s="3"/>
      <c r="PCI180" s="3"/>
      <c r="PCJ180" s="3"/>
      <c r="PCK180" s="3"/>
      <c r="PCL180" s="3"/>
      <c r="PCM180" s="3"/>
      <c r="PCN180" s="3"/>
      <c r="PCO180" s="3"/>
      <c r="PCP180" s="3"/>
      <c r="PCQ180" s="3"/>
      <c r="PCR180" s="3"/>
      <c r="PCS180" s="3"/>
      <c r="PCT180" s="3"/>
      <c r="PCU180" s="3"/>
      <c r="PCV180" s="3"/>
      <c r="PCW180" s="3"/>
      <c r="PCX180" s="3"/>
      <c r="PCY180" s="3"/>
      <c r="PCZ180" s="3"/>
      <c r="PDA180" s="3"/>
      <c r="PDB180" s="3"/>
      <c r="PDC180" s="3"/>
      <c r="PDD180" s="3"/>
      <c r="PDE180" s="3"/>
      <c r="PDF180" s="3"/>
      <c r="PDG180" s="3"/>
      <c r="PDH180" s="3"/>
      <c r="PDI180" s="3"/>
      <c r="PDJ180" s="3"/>
      <c r="PDK180" s="3"/>
      <c r="PDL180" s="3"/>
      <c r="PDM180" s="3"/>
      <c r="PDN180" s="3"/>
      <c r="PDO180" s="3"/>
      <c r="PDP180" s="3"/>
      <c r="PDQ180" s="3"/>
      <c r="PDR180" s="3"/>
      <c r="PDS180" s="3"/>
      <c r="PDT180" s="3"/>
      <c r="PDU180" s="3"/>
      <c r="PDV180" s="3"/>
      <c r="PDW180" s="3"/>
      <c r="PDX180" s="3"/>
      <c r="PDY180" s="3"/>
      <c r="PDZ180" s="3"/>
      <c r="PEA180" s="3"/>
      <c r="PEB180" s="3"/>
      <c r="PEC180" s="3"/>
      <c r="PED180" s="3"/>
      <c r="PEE180" s="3"/>
      <c r="PEF180" s="3"/>
      <c r="PEG180" s="3"/>
      <c r="PEH180" s="3"/>
      <c r="PEI180" s="3"/>
      <c r="PEJ180" s="3"/>
      <c r="PEK180" s="3"/>
      <c r="PEL180" s="3"/>
      <c r="PEM180" s="3"/>
      <c r="PEN180" s="3"/>
      <c r="PEO180" s="3"/>
      <c r="PEP180" s="3"/>
      <c r="PEQ180" s="3"/>
      <c r="PER180" s="3"/>
      <c r="PES180" s="3"/>
      <c r="PET180" s="3"/>
      <c r="PEU180" s="3"/>
      <c r="PEV180" s="3"/>
      <c r="PEW180" s="3"/>
      <c r="PEX180" s="3"/>
      <c r="PEY180" s="3"/>
      <c r="PEZ180" s="3"/>
      <c r="PFA180" s="3"/>
      <c r="PFB180" s="3"/>
      <c r="PFC180" s="3"/>
      <c r="PFD180" s="3"/>
      <c r="PFE180" s="3"/>
      <c r="PFF180" s="3"/>
      <c r="PFG180" s="3"/>
      <c r="PFH180" s="3"/>
      <c r="PFI180" s="3"/>
      <c r="PFJ180" s="3"/>
      <c r="PFK180" s="3"/>
      <c r="PFL180" s="3"/>
      <c r="PFM180" s="3"/>
      <c r="PFN180" s="3"/>
      <c r="PFO180" s="3"/>
      <c r="PFP180" s="3"/>
      <c r="PFQ180" s="3"/>
      <c r="PFR180" s="3"/>
      <c r="PFS180" s="3"/>
      <c r="PFT180" s="3"/>
      <c r="PFU180" s="3"/>
      <c r="PFV180" s="3"/>
      <c r="PFW180" s="3"/>
      <c r="PFX180" s="3"/>
      <c r="PFY180" s="3"/>
      <c r="PFZ180" s="3"/>
      <c r="PGA180" s="3"/>
      <c r="PGB180" s="3"/>
      <c r="PGC180" s="3"/>
      <c r="PGD180" s="3"/>
      <c r="PGE180" s="3"/>
      <c r="PGF180" s="3"/>
      <c r="PGG180" s="3"/>
      <c r="PGH180" s="3"/>
      <c r="PGI180" s="3"/>
      <c r="PGJ180" s="3"/>
      <c r="PGK180" s="3"/>
      <c r="PGL180" s="3"/>
      <c r="PGM180" s="3"/>
      <c r="PGN180" s="3"/>
      <c r="PGO180" s="3"/>
      <c r="PGP180" s="3"/>
      <c r="PGQ180" s="3"/>
      <c r="PGR180" s="3"/>
      <c r="PGS180" s="3"/>
      <c r="PGT180" s="3"/>
      <c r="PGU180" s="3"/>
      <c r="PGV180" s="3"/>
      <c r="PGW180" s="3"/>
      <c r="PGX180" s="3"/>
      <c r="PGY180" s="3"/>
      <c r="PGZ180" s="3"/>
      <c r="PHA180" s="3"/>
      <c r="PHB180" s="3"/>
      <c r="PHC180" s="3"/>
      <c r="PHD180" s="3"/>
      <c r="PHE180" s="3"/>
      <c r="PHF180" s="3"/>
      <c r="PHG180" s="3"/>
      <c r="PHH180" s="3"/>
      <c r="PHI180" s="3"/>
      <c r="PHJ180" s="3"/>
      <c r="PHK180" s="3"/>
      <c r="PHL180" s="3"/>
      <c r="PHM180" s="3"/>
      <c r="PHN180" s="3"/>
      <c r="PHO180" s="3"/>
      <c r="PHP180" s="3"/>
      <c r="PHQ180" s="3"/>
      <c r="PHR180" s="3"/>
      <c r="PHS180" s="3"/>
      <c r="PHT180" s="3"/>
      <c r="PHU180" s="3"/>
      <c r="PHV180" s="3"/>
      <c r="PHW180" s="3"/>
      <c r="PHX180" s="3"/>
      <c r="PHY180" s="3"/>
      <c r="PHZ180" s="3"/>
      <c r="PIA180" s="3"/>
      <c r="PIB180" s="3"/>
      <c r="PIC180" s="3"/>
      <c r="PID180" s="3"/>
      <c r="PIE180" s="3"/>
      <c r="PIF180" s="3"/>
      <c r="PIG180" s="3"/>
      <c r="PIH180" s="3"/>
      <c r="PII180" s="3"/>
      <c r="PIJ180" s="3"/>
      <c r="PIK180" s="3"/>
      <c r="PIL180" s="3"/>
      <c r="PIM180" s="3"/>
      <c r="PIN180" s="3"/>
      <c r="PIO180" s="3"/>
      <c r="PIP180" s="3"/>
      <c r="PIQ180" s="3"/>
      <c r="PIR180" s="3"/>
      <c r="PIS180" s="3"/>
      <c r="PIT180" s="3"/>
      <c r="PIU180" s="3"/>
      <c r="PIV180" s="3"/>
      <c r="PIW180" s="3"/>
      <c r="PIX180" s="3"/>
      <c r="PIY180" s="3"/>
      <c r="PIZ180" s="3"/>
      <c r="PJA180" s="3"/>
      <c r="PJB180" s="3"/>
      <c r="PJC180" s="3"/>
      <c r="PJD180" s="3"/>
      <c r="PJE180" s="3"/>
      <c r="PJF180" s="3"/>
      <c r="PJG180" s="3"/>
      <c r="PJH180" s="3"/>
      <c r="PJI180" s="3"/>
      <c r="PJJ180" s="3"/>
      <c r="PJK180" s="3"/>
      <c r="PJL180" s="3"/>
      <c r="PJM180" s="3"/>
      <c r="PJN180" s="3"/>
      <c r="PJO180" s="3"/>
      <c r="PJP180" s="3"/>
      <c r="PJQ180" s="3"/>
      <c r="PJR180" s="3"/>
      <c r="PJS180" s="3"/>
      <c r="PJT180" s="3"/>
      <c r="PJU180" s="3"/>
      <c r="PJV180" s="3"/>
      <c r="PJW180" s="3"/>
      <c r="PJX180" s="3"/>
      <c r="PJY180" s="3"/>
      <c r="PJZ180" s="3"/>
      <c r="PKA180" s="3"/>
      <c r="PKB180" s="3"/>
      <c r="PKC180" s="3"/>
      <c r="PKD180" s="3"/>
      <c r="PKE180" s="3"/>
      <c r="PKF180" s="3"/>
      <c r="PKG180" s="3"/>
      <c r="PKH180" s="3"/>
      <c r="PKI180" s="3"/>
      <c r="PKJ180" s="3"/>
      <c r="PKK180" s="3"/>
      <c r="PKL180" s="3"/>
      <c r="PKM180" s="3"/>
      <c r="PKN180" s="3"/>
      <c r="PKO180" s="3"/>
      <c r="PKP180" s="3"/>
      <c r="PKQ180" s="3"/>
      <c r="PKR180" s="3"/>
      <c r="PKS180" s="3"/>
      <c r="PKT180" s="3"/>
      <c r="PKU180" s="3"/>
      <c r="PKV180" s="3"/>
      <c r="PKW180" s="3"/>
      <c r="PKX180" s="3"/>
      <c r="PKY180" s="3"/>
      <c r="PKZ180" s="3"/>
      <c r="PLA180" s="3"/>
      <c r="PLB180" s="3"/>
      <c r="PLC180" s="3"/>
      <c r="PLD180" s="3"/>
      <c r="PLE180" s="3"/>
      <c r="PLF180" s="3"/>
      <c r="PLG180" s="3"/>
      <c r="PLH180" s="3"/>
      <c r="PLI180" s="3"/>
      <c r="PLJ180" s="3"/>
      <c r="PLK180" s="3"/>
      <c r="PLL180" s="3"/>
      <c r="PLM180" s="3"/>
      <c r="PLN180" s="3"/>
      <c r="PLO180" s="3"/>
      <c r="PLP180" s="3"/>
      <c r="PLQ180" s="3"/>
      <c r="PLR180" s="3"/>
      <c r="PLS180" s="3"/>
      <c r="PLT180" s="3"/>
      <c r="PLU180" s="3"/>
      <c r="PLV180" s="3"/>
      <c r="PLW180" s="3"/>
      <c r="PLX180" s="3"/>
      <c r="PLY180" s="3"/>
      <c r="PLZ180" s="3"/>
      <c r="PMA180" s="3"/>
      <c r="PMB180" s="3"/>
      <c r="PMC180" s="3"/>
      <c r="PMD180" s="3"/>
      <c r="PME180" s="3"/>
      <c r="PMF180" s="3"/>
      <c r="PMG180" s="3"/>
      <c r="PMH180" s="3"/>
      <c r="PMI180" s="3"/>
      <c r="PMJ180" s="3"/>
      <c r="PMK180" s="3"/>
      <c r="PML180" s="3"/>
      <c r="PMM180" s="3"/>
      <c r="PMN180" s="3"/>
      <c r="PMO180" s="3"/>
      <c r="PMP180" s="3"/>
      <c r="PMQ180" s="3"/>
      <c r="PMR180" s="3"/>
      <c r="PMS180" s="3"/>
      <c r="PMT180" s="3"/>
      <c r="PMU180" s="3"/>
      <c r="PMV180" s="3"/>
      <c r="PMW180" s="3"/>
      <c r="PMX180" s="3"/>
      <c r="PMY180" s="3"/>
      <c r="PMZ180" s="3"/>
      <c r="PNA180" s="3"/>
      <c r="PNB180" s="3"/>
      <c r="PNC180" s="3"/>
      <c r="PND180" s="3"/>
      <c r="PNE180" s="3"/>
      <c r="PNF180" s="3"/>
      <c r="PNG180" s="3"/>
      <c r="PNH180" s="3"/>
      <c r="PNI180" s="3"/>
      <c r="PNJ180" s="3"/>
      <c r="PNK180" s="3"/>
      <c r="PNL180" s="3"/>
      <c r="PNM180" s="3"/>
      <c r="PNN180" s="3"/>
      <c r="PNO180" s="3"/>
      <c r="PNP180" s="3"/>
      <c r="PNQ180" s="3"/>
      <c r="PNR180" s="3"/>
      <c r="PNS180" s="3"/>
      <c r="PNT180" s="3"/>
      <c r="PNU180" s="3"/>
      <c r="PNV180" s="3"/>
      <c r="PNW180" s="3"/>
      <c r="PNX180" s="3"/>
      <c r="PNY180" s="3"/>
      <c r="PNZ180" s="3"/>
      <c r="POA180" s="3"/>
      <c r="POB180" s="3"/>
      <c r="POC180" s="3"/>
      <c r="POD180" s="3"/>
      <c r="POE180" s="3"/>
      <c r="POF180" s="3"/>
      <c r="POG180" s="3"/>
      <c r="POH180" s="3"/>
      <c r="POI180" s="3"/>
      <c r="POJ180" s="3"/>
      <c r="POK180" s="3"/>
      <c r="POL180" s="3"/>
      <c r="POM180" s="3"/>
      <c r="PON180" s="3"/>
      <c r="POO180" s="3"/>
      <c r="POP180" s="3"/>
      <c r="POQ180" s="3"/>
      <c r="POR180" s="3"/>
      <c r="POS180" s="3"/>
      <c r="POT180" s="3"/>
      <c r="POU180" s="3"/>
      <c r="POV180" s="3"/>
      <c r="POW180" s="3"/>
      <c r="POX180" s="3"/>
      <c r="POY180" s="3"/>
      <c r="POZ180" s="3"/>
      <c r="PPA180" s="3"/>
      <c r="PPB180" s="3"/>
      <c r="PPC180" s="3"/>
      <c r="PPD180" s="3"/>
      <c r="PPE180" s="3"/>
      <c r="PPF180" s="3"/>
      <c r="PPG180" s="3"/>
      <c r="PPH180" s="3"/>
      <c r="PPI180" s="3"/>
      <c r="PPJ180" s="3"/>
      <c r="PPK180" s="3"/>
      <c r="PPL180" s="3"/>
      <c r="PPM180" s="3"/>
      <c r="PPN180" s="3"/>
      <c r="PPO180" s="3"/>
      <c r="PPP180" s="3"/>
      <c r="PPQ180" s="3"/>
      <c r="PPR180" s="3"/>
      <c r="PPS180" s="3"/>
      <c r="PPT180" s="3"/>
      <c r="PPU180" s="3"/>
      <c r="PPV180" s="3"/>
      <c r="PPW180" s="3"/>
      <c r="PPX180" s="3"/>
      <c r="PPY180" s="3"/>
      <c r="PPZ180" s="3"/>
      <c r="PQA180" s="3"/>
      <c r="PQB180" s="3"/>
      <c r="PQC180" s="3"/>
      <c r="PQD180" s="3"/>
      <c r="PQE180" s="3"/>
      <c r="PQF180" s="3"/>
      <c r="PQG180" s="3"/>
      <c r="PQH180" s="3"/>
      <c r="PQI180" s="3"/>
      <c r="PQJ180" s="3"/>
      <c r="PQK180" s="3"/>
      <c r="PQL180" s="3"/>
      <c r="PQM180" s="3"/>
      <c r="PQN180" s="3"/>
      <c r="PQO180" s="3"/>
      <c r="PQP180" s="3"/>
      <c r="PQQ180" s="3"/>
      <c r="PQR180" s="3"/>
      <c r="PQS180" s="3"/>
      <c r="PQT180" s="3"/>
      <c r="PQU180" s="3"/>
      <c r="PQV180" s="3"/>
      <c r="PQW180" s="3"/>
      <c r="PQX180" s="3"/>
      <c r="PQY180" s="3"/>
      <c r="PQZ180" s="3"/>
      <c r="PRA180" s="3"/>
      <c r="PRB180" s="3"/>
      <c r="PRC180" s="3"/>
      <c r="PRD180" s="3"/>
      <c r="PRE180" s="3"/>
      <c r="PRF180" s="3"/>
      <c r="PRG180" s="3"/>
      <c r="PRH180" s="3"/>
      <c r="PRI180" s="3"/>
      <c r="PRJ180" s="3"/>
      <c r="PRK180" s="3"/>
      <c r="PRL180" s="3"/>
      <c r="PRM180" s="3"/>
      <c r="PRN180" s="3"/>
      <c r="PRO180" s="3"/>
      <c r="PRP180" s="3"/>
      <c r="PRQ180" s="3"/>
      <c r="PRR180" s="3"/>
      <c r="PRS180" s="3"/>
      <c r="PRT180" s="3"/>
      <c r="PRU180" s="3"/>
      <c r="PRV180" s="3"/>
      <c r="PRW180" s="3"/>
      <c r="PRX180" s="3"/>
      <c r="PRY180" s="3"/>
      <c r="PRZ180" s="3"/>
      <c r="PSA180" s="3"/>
      <c r="PSB180" s="3"/>
      <c r="PSC180" s="3"/>
      <c r="PSD180" s="3"/>
      <c r="PSE180" s="3"/>
      <c r="PSF180" s="3"/>
      <c r="PSG180" s="3"/>
      <c r="PSH180" s="3"/>
      <c r="PSI180" s="3"/>
      <c r="PSJ180" s="3"/>
      <c r="PSK180" s="3"/>
      <c r="PSL180" s="3"/>
      <c r="PSM180" s="3"/>
      <c r="PSN180" s="3"/>
      <c r="PSO180" s="3"/>
      <c r="PSP180" s="3"/>
      <c r="PSQ180" s="3"/>
      <c r="PSR180" s="3"/>
      <c r="PSS180" s="3"/>
      <c r="PST180" s="3"/>
      <c r="PSU180" s="3"/>
      <c r="PSV180" s="3"/>
      <c r="PSW180" s="3"/>
      <c r="PSX180" s="3"/>
      <c r="PSY180" s="3"/>
      <c r="PSZ180" s="3"/>
      <c r="PTA180" s="3"/>
      <c r="PTB180" s="3"/>
      <c r="PTC180" s="3"/>
      <c r="PTD180" s="3"/>
      <c r="PTE180" s="3"/>
      <c r="PTF180" s="3"/>
      <c r="PTG180" s="3"/>
      <c r="PTH180" s="3"/>
      <c r="PTI180" s="3"/>
      <c r="PTJ180" s="3"/>
      <c r="PTK180" s="3"/>
      <c r="PTL180" s="3"/>
      <c r="PTM180" s="3"/>
      <c r="PTN180" s="3"/>
      <c r="PTO180" s="3"/>
      <c r="PTP180" s="3"/>
      <c r="PTQ180" s="3"/>
      <c r="PTR180" s="3"/>
      <c r="PTS180" s="3"/>
      <c r="PTT180" s="3"/>
      <c r="PTU180" s="3"/>
      <c r="PTV180" s="3"/>
      <c r="PTW180" s="3"/>
      <c r="PTX180" s="3"/>
      <c r="PTY180" s="3"/>
      <c r="PTZ180" s="3"/>
      <c r="PUA180" s="3"/>
      <c r="PUB180" s="3"/>
      <c r="PUC180" s="3"/>
      <c r="PUD180" s="3"/>
      <c r="PUE180" s="3"/>
      <c r="PUF180" s="3"/>
      <c r="PUG180" s="3"/>
      <c r="PUH180" s="3"/>
      <c r="PUI180" s="3"/>
      <c r="PUJ180" s="3"/>
      <c r="PUK180" s="3"/>
      <c r="PUL180" s="3"/>
      <c r="PUM180" s="3"/>
      <c r="PUN180" s="3"/>
      <c r="PUO180" s="3"/>
      <c r="PUP180" s="3"/>
      <c r="PUQ180" s="3"/>
      <c r="PUR180" s="3"/>
      <c r="PUS180" s="3"/>
      <c r="PUT180" s="3"/>
      <c r="PUU180" s="3"/>
      <c r="PUV180" s="3"/>
      <c r="PUW180" s="3"/>
      <c r="PUX180" s="3"/>
      <c r="PUY180" s="3"/>
      <c r="PUZ180" s="3"/>
      <c r="PVA180" s="3"/>
      <c r="PVB180" s="3"/>
      <c r="PVC180" s="3"/>
      <c r="PVD180" s="3"/>
      <c r="PVE180" s="3"/>
      <c r="PVF180" s="3"/>
      <c r="PVG180" s="3"/>
      <c r="PVH180" s="3"/>
      <c r="PVI180" s="3"/>
      <c r="PVJ180" s="3"/>
      <c r="PVK180" s="3"/>
      <c r="PVL180" s="3"/>
      <c r="PVM180" s="3"/>
      <c r="PVN180" s="3"/>
      <c r="PVO180" s="3"/>
      <c r="PVP180" s="3"/>
      <c r="PVQ180" s="3"/>
      <c r="PVR180" s="3"/>
      <c r="PVS180" s="3"/>
      <c r="PVT180" s="3"/>
      <c r="PVU180" s="3"/>
      <c r="PVV180" s="3"/>
      <c r="PVW180" s="3"/>
      <c r="PVX180" s="3"/>
      <c r="PVY180" s="3"/>
      <c r="PVZ180" s="3"/>
      <c r="PWA180" s="3"/>
      <c r="PWB180" s="3"/>
      <c r="PWC180" s="3"/>
      <c r="PWD180" s="3"/>
      <c r="PWE180" s="3"/>
      <c r="PWF180" s="3"/>
      <c r="PWG180" s="3"/>
      <c r="PWH180" s="3"/>
      <c r="PWI180" s="3"/>
      <c r="PWJ180" s="3"/>
      <c r="PWK180" s="3"/>
      <c r="PWL180" s="3"/>
      <c r="PWM180" s="3"/>
      <c r="PWN180" s="3"/>
      <c r="PWO180" s="3"/>
      <c r="PWP180" s="3"/>
      <c r="PWQ180" s="3"/>
      <c r="PWR180" s="3"/>
      <c r="PWS180" s="3"/>
      <c r="PWT180" s="3"/>
      <c r="PWU180" s="3"/>
      <c r="PWV180" s="3"/>
      <c r="PWW180" s="3"/>
      <c r="PWX180" s="3"/>
      <c r="PWY180" s="3"/>
      <c r="PWZ180" s="3"/>
      <c r="PXA180" s="3"/>
      <c r="PXB180" s="3"/>
      <c r="PXC180" s="3"/>
      <c r="PXD180" s="3"/>
      <c r="PXE180" s="3"/>
      <c r="PXF180" s="3"/>
      <c r="PXG180" s="3"/>
      <c r="PXH180" s="3"/>
      <c r="PXI180" s="3"/>
      <c r="PXJ180" s="3"/>
      <c r="PXK180" s="3"/>
      <c r="PXL180" s="3"/>
      <c r="PXM180" s="3"/>
      <c r="PXN180" s="3"/>
      <c r="PXO180" s="3"/>
      <c r="PXP180" s="3"/>
      <c r="PXQ180" s="3"/>
      <c r="PXR180" s="3"/>
      <c r="PXS180" s="3"/>
      <c r="PXT180" s="3"/>
      <c r="PXU180" s="3"/>
      <c r="PXV180" s="3"/>
      <c r="PXW180" s="3"/>
      <c r="PXX180" s="3"/>
      <c r="PXY180" s="3"/>
      <c r="PXZ180" s="3"/>
      <c r="PYA180" s="3"/>
      <c r="PYB180" s="3"/>
      <c r="PYC180" s="3"/>
      <c r="PYD180" s="3"/>
      <c r="PYE180" s="3"/>
      <c r="PYF180" s="3"/>
      <c r="PYG180" s="3"/>
      <c r="PYH180" s="3"/>
      <c r="PYI180" s="3"/>
      <c r="PYJ180" s="3"/>
      <c r="PYK180" s="3"/>
      <c r="PYL180" s="3"/>
      <c r="PYM180" s="3"/>
      <c r="PYN180" s="3"/>
      <c r="PYO180" s="3"/>
      <c r="PYP180" s="3"/>
      <c r="PYQ180" s="3"/>
      <c r="PYR180" s="3"/>
      <c r="PYS180" s="3"/>
      <c r="PYT180" s="3"/>
      <c r="PYU180" s="3"/>
      <c r="PYV180" s="3"/>
      <c r="PYW180" s="3"/>
      <c r="PYX180" s="3"/>
      <c r="PYY180" s="3"/>
      <c r="PYZ180" s="3"/>
      <c r="PZA180" s="3"/>
      <c r="PZB180" s="3"/>
      <c r="PZC180" s="3"/>
      <c r="PZD180" s="3"/>
      <c r="PZE180" s="3"/>
      <c r="PZF180" s="3"/>
      <c r="PZG180" s="3"/>
      <c r="PZH180" s="3"/>
      <c r="PZI180" s="3"/>
      <c r="PZJ180" s="3"/>
      <c r="PZK180" s="3"/>
      <c r="PZL180" s="3"/>
      <c r="PZM180" s="3"/>
      <c r="PZN180" s="3"/>
      <c r="PZO180" s="3"/>
      <c r="PZP180" s="3"/>
      <c r="PZQ180" s="3"/>
      <c r="PZR180" s="3"/>
      <c r="PZS180" s="3"/>
      <c r="PZT180" s="3"/>
      <c r="PZU180" s="3"/>
      <c r="PZV180" s="3"/>
      <c r="PZW180" s="3"/>
      <c r="PZX180" s="3"/>
      <c r="PZY180" s="3"/>
      <c r="PZZ180" s="3"/>
      <c r="QAA180" s="3"/>
      <c r="QAB180" s="3"/>
      <c r="QAC180" s="3"/>
      <c r="QAD180" s="3"/>
      <c r="QAE180" s="3"/>
      <c r="QAF180" s="3"/>
      <c r="QAG180" s="3"/>
      <c r="QAH180" s="3"/>
      <c r="QAI180" s="3"/>
      <c r="QAJ180" s="3"/>
      <c r="QAK180" s="3"/>
      <c r="QAL180" s="3"/>
      <c r="QAM180" s="3"/>
      <c r="QAN180" s="3"/>
      <c r="QAO180" s="3"/>
      <c r="QAP180" s="3"/>
      <c r="QAQ180" s="3"/>
      <c r="QAR180" s="3"/>
      <c r="QAS180" s="3"/>
      <c r="QAT180" s="3"/>
      <c r="QAU180" s="3"/>
      <c r="QAV180" s="3"/>
      <c r="QAW180" s="3"/>
      <c r="QAX180" s="3"/>
      <c r="QAY180" s="3"/>
      <c r="QAZ180" s="3"/>
      <c r="QBA180" s="3"/>
      <c r="QBB180" s="3"/>
      <c r="QBC180" s="3"/>
      <c r="QBD180" s="3"/>
      <c r="QBE180" s="3"/>
      <c r="QBF180" s="3"/>
      <c r="QBG180" s="3"/>
      <c r="QBH180" s="3"/>
      <c r="QBI180" s="3"/>
      <c r="QBJ180" s="3"/>
      <c r="QBK180" s="3"/>
      <c r="QBL180" s="3"/>
      <c r="QBM180" s="3"/>
      <c r="QBN180" s="3"/>
      <c r="QBO180" s="3"/>
      <c r="QBP180" s="3"/>
      <c r="QBQ180" s="3"/>
      <c r="QBR180" s="3"/>
      <c r="QBS180" s="3"/>
      <c r="QBT180" s="3"/>
      <c r="QBU180" s="3"/>
      <c r="QBV180" s="3"/>
      <c r="QBW180" s="3"/>
      <c r="QBX180" s="3"/>
      <c r="QBY180" s="3"/>
      <c r="QBZ180" s="3"/>
      <c r="QCA180" s="3"/>
      <c r="QCB180" s="3"/>
      <c r="QCC180" s="3"/>
      <c r="QCD180" s="3"/>
      <c r="QCE180" s="3"/>
      <c r="QCF180" s="3"/>
      <c r="QCG180" s="3"/>
      <c r="QCH180" s="3"/>
      <c r="QCI180" s="3"/>
      <c r="QCJ180" s="3"/>
      <c r="QCK180" s="3"/>
      <c r="QCL180" s="3"/>
      <c r="QCM180" s="3"/>
      <c r="QCN180" s="3"/>
      <c r="QCO180" s="3"/>
      <c r="QCP180" s="3"/>
      <c r="QCQ180" s="3"/>
      <c r="QCR180" s="3"/>
      <c r="QCS180" s="3"/>
      <c r="QCT180" s="3"/>
      <c r="QCU180" s="3"/>
      <c r="QCV180" s="3"/>
      <c r="QCW180" s="3"/>
      <c r="QCX180" s="3"/>
      <c r="QCY180" s="3"/>
      <c r="QCZ180" s="3"/>
      <c r="QDA180" s="3"/>
      <c r="QDB180" s="3"/>
      <c r="QDC180" s="3"/>
      <c r="QDD180" s="3"/>
      <c r="QDE180" s="3"/>
      <c r="QDF180" s="3"/>
      <c r="QDG180" s="3"/>
      <c r="QDH180" s="3"/>
      <c r="QDI180" s="3"/>
      <c r="QDJ180" s="3"/>
      <c r="QDK180" s="3"/>
      <c r="QDL180" s="3"/>
      <c r="QDM180" s="3"/>
      <c r="QDN180" s="3"/>
      <c r="QDO180" s="3"/>
      <c r="QDP180" s="3"/>
      <c r="QDQ180" s="3"/>
      <c r="QDR180" s="3"/>
      <c r="QDS180" s="3"/>
      <c r="QDT180" s="3"/>
      <c r="QDU180" s="3"/>
      <c r="QDV180" s="3"/>
      <c r="QDW180" s="3"/>
      <c r="QDX180" s="3"/>
      <c r="QDY180" s="3"/>
      <c r="QDZ180" s="3"/>
      <c r="QEA180" s="3"/>
      <c r="QEB180" s="3"/>
      <c r="QEC180" s="3"/>
      <c r="QED180" s="3"/>
      <c r="QEE180" s="3"/>
      <c r="QEF180" s="3"/>
      <c r="QEG180" s="3"/>
      <c r="QEH180" s="3"/>
      <c r="QEI180" s="3"/>
      <c r="QEJ180" s="3"/>
      <c r="QEK180" s="3"/>
      <c r="QEL180" s="3"/>
      <c r="QEM180" s="3"/>
      <c r="QEN180" s="3"/>
      <c r="QEO180" s="3"/>
      <c r="QEP180" s="3"/>
      <c r="QEQ180" s="3"/>
      <c r="QER180" s="3"/>
      <c r="QES180" s="3"/>
      <c r="QET180" s="3"/>
      <c r="QEU180" s="3"/>
      <c r="QEV180" s="3"/>
      <c r="QEW180" s="3"/>
      <c r="QEX180" s="3"/>
      <c r="QEY180" s="3"/>
      <c r="QEZ180" s="3"/>
      <c r="QFA180" s="3"/>
      <c r="QFB180" s="3"/>
      <c r="QFC180" s="3"/>
      <c r="QFD180" s="3"/>
      <c r="QFE180" s="3"/>
      <c r="QFF180" s="3"/>
      <c r="QFG180" s="3"/>
      <c r="QFH180" s="3"/>
      <c r="QFI180" s="3"/>
      <c r="QFJ180" s="3"/>
      <c r="QFK180" s="3"/>
      <c r="QFL180" s="3"/>
      <c r="QFM180" s="3"/>
      <c r="QFN180" s="3"/>
      <c r="QFO180" s="3"/>
      <c r="QFP180" s="3"/>
      <c r="QFQ180" s="3"/>
      <c r="QFR180" s="3"/>
      <c r="QFS180" s="3"/>
      <c r="QFT180" s="3"/>
      <c r="QFU180" s="3"/>
      <c r="QFV180" s="3"/>
      <c r="QFW180" s="3"/>
      <c r="QFX180" s="3"/>
      <c r="QFY180" s="3"/>
      <c r="QFZ180" s="3"/>
      <c r="QGA180" s="3"/>
      <c r="QGB180" s="3"/>
      <c r="QGC180" s="3"/>
      <c r="QGD180" s="3"/>
      <c r="QGE180" s="3"/>
      <c r="QGF180" s="3"/>
      <c r="QGG180" s="3"/>
      <c r="QGH180" s="3"/>
      <c r="QGI180" s="3"/>
      <c r="QGJ180" s="3"/>
      <c r="QGK180" s="3"/>
      <c r="QGL180" s="3"/>
      <c r="QGM180" s="3"/>
      <c r="QGN180" s="3"/>
      <c r="QGO180" s="3"/>
      <c r="QGP180" s="3"/>
      <c r="QGQ180" s="3"/>
      <c r="QGR180" s="3"/>
      <c r="QGS180" s="3"/>
      <c r="QGT180" s="3"/>
      <c r="QGU180" s="3"/>
      <c r="QGV180" s="3"/>
      <c r="QGW180" s="3"/>
      <c r="QGX180" s="3"/>
      <c r="QGY180" s="3"/>
      <c r="QGZ180" s="3"/>
      <c r="QHA180" s="3"/>
      <c r="QHB180" s="3"/>
      <c r="QHC180" s="3"/>
      <c r="QHD180" s="3"/>
      <c r="QHE180" s="3"/>
      <c r="QHF180" s="3"/>
      <c r="QHG180" s="3"/>
      <c r="QHH180" s="3"/>
      <c r="QHI180" s="3"/>
      <c r="QHJ180" s="3"/>
      <c r="QHK180" s="3"/>
      <c r="QHL180" s="3"/>
      <c r="QHM180" s="3"/>
      <c r="QHN180" s="3"/>
      <c r="QHO180" s="3"/>
      <c r="QHP180" s="3"/>
      <c r="QHQ180" s="3"/>
      <c r="QHR180" s="3"/>
      <c r="QHS180" s="3"/>
      <c r="QHT180" s="3"/>
      <c r="QHU180" s="3"/>
      <c r="QHV180" s="3"/>
      <c r="QHW180" s="3"/>
      <c r="QHX180" s="3"/>
      <c r="QHY180" s="3"/>
      <c r="QHZ180" s="3"/>
      <c r="QIA180" s="3"/>
      <c r="QIB180" s="3"/>
      <c r="QIC180" s="3"/>
      <c r="QID180" s="3"/>
      <c r="QIE180" s="3"/>
      <c r="QIF180" s="3"/>
      <c r="QIG180" s="3"/>
      <c r="QIH180" s="3"/>
      <c r="QII180" s="3"/>
      <c r="QIJ180" s="3"/>
      <c r="QIK180" s="3"/>
      <c r="QIL180" s="3"/>
      <c r="QIM180" s="3"/>
      <c r="QIN180" s="3"/>
      <c r="QIO180" s="3"/>
      <c r="QIP180" s="3"/>
      <c r="QIQ180" s="3"/>
      <c r="QIR180" s="3"/>
      <c r="QIS180" s="3"/>
      <c r="QIT180" s="3"/>
      <c r="QIU180" s="3"/>
      <c r="QIV180" s="3"/>
      <c r="QIW180" s="3"/>
      <c r="QIX180" s="3"/>
      <c r="QIY180" s="3"/>
      <c r="QIZ180" s="3"/>
      <c r="QJA180" s="3"/>
      <c r="QJB180" s="3"/>
      <c r="QJC180" s="3"/>
      <c r="QJD180" s="3"/>
      <c r="QJE180" s="3"/>
      <c r="QJF180" s="3"/>
      <c r="QJG180" s="3"/>
      <c r="QJH180" s="3"/>
      <c r="QJI180" s="3"/>
      <c r="QJJ180" s="3"/>
      <c r="QJK180" s="3"/>
      <c r="QJL180" s="3"/>
      <c r="QJM180" s="3"/>
      <c r="QJN180" s="3"/>
      <c r="QJO180" s="3"/>
      <c r="QJP180" s="3"/>
      <c r="QJQ180" s="3"/>
      <c r="QJR180" s="3"/>
      <c r="QJS180" s="3"/>
      <c r="QJT180" s="3"/>
      <c r="QJU180" s="3"/>
      <c r="QJV180" s="3"/>
      <c r="QJW180" s="3"/>
      <c r="QJX180" s="3"/>
      <c r="QJY180" s="3"/>
      <c r="QJZ180" s="3"/>
      <c r="QKA180" s="3"/>
      <c r="QKB180" s="3"/>
      <c r="QKC180" s="3"/>
      <c r="QKD180" s="3"/>
      <c r="QKE180" s="3"/>
      <c r="QKF180" s="3"/>
      <c r="QKG180" s="3"/>
      <c r="QKH180" s="3"/>
      <c r="QKI180" s="3"/>
      <c r="QKJ180" s="3"/>
      <c r="QKK180" s="3"/>
      <c r="QKL180" s="3"/>
      <c r="QKM180" s="3"/>
      <c r="QKN180" s="3"/>
      <c r="QKO180" s="3"/>
      <c r="QKP180" s="3"/>
      <c r="QKQ180" s="3"/>
      <c r="QKR180" s="3"/>
      <c r="QKS180" s="3"/>
      <c r="QKT180" s="3"/>
      <c r="QKU180" s="3"/>
      <c r="QKV180" s="3"/>
      <c r="QKW180" s="3"/>
      <c r="QKX180" s="3"/>
      <c r="QKY180" s="3"/>
      <c r="QKZ180" s="3"/>
      <c r="QLA180" s="3"/>
      <c r="QLB180" s="3"/>
      <c r="QLC180" s="3"/>
      <c r="QLD180" s="3"/>
      <c r="QLE180" s="3"/>
      <c r="QLF180" s="3"/>
      <c r="QLG180" s="3"/>
      <c r="QLH180" s="3"/>
      <c r="QLI180" s="3"/>
      <c r="QLJ180" s="3"/>
      <c r="QLK180" s="3"/>
      <c r="QLL180" s="3"/>
      <c r="QLM180" s="3"/>
      <c r="QLN180" s="3"/>
      <c r="QLO180" s="3"/>
      <c r="QLP180" s="3"/>
      <c r="QLQ180" s="3"/>
      <c r="QLR180" s="3"/>
      <c r="QLS180" s="3"/>
      <c r="QLT180" s="3"/>
      <c r="QLU180" s="3"/>
      <c r="QLV180" s="3"/>
      <c r="QLW180" s="3"/>
      <c r="QLX180" s="3"/>
      <c r="QLY180" s="3"/>
      <c r="QLZ180" s="3"/>
      <c r="QMA180" s="3"/>
      <c r="QMB180" s="3"/>
      <c r="QMC180" s="3"/>
      <c r="QMD180" s="3"/>
      <c r="QME180" s="3"/>
      <c r="QMF180" s="3"/>
      <c r="QMG180" s="3"/>
      <c r="QMH180" s="3"/>
      <c r="QMI180" s="3"/>
      <c r="QMJ180" s="3"/>
      <c r="QMK180" s="3"/>
      <c r="QML180" s="3"/>
      <c r="QMM180" s="3"/>
      <c r="QMN180" s="3"/>
      <c r="QMO180" s="3"/>
      <c r="QMP180" s="3"/>
      <c r="QMQ180" s="3"/>
      <c r="QMR180" s="3"/>
      <c r="QMS180" s="3"/>
      <c r="QMT180" s="3"/>
      <c r="QMU180" s="3"/>
      <c r="QMV180" s="3"/>
      <c r="QMW180" s="3"/>
      <c r="QMX180" s="3"/>
      <c r="QMY180" s="3"/>
      <c r="QMZ180" s="3"/>
      <c r="QNA180" s="3"/>
      <c r="QNB180" s="3"/>
      <c r="QNC180" s="3"/>
      <c r="QND180" s="3"/>
      <c r="QNE180" s="3"/>
      <c r="QNF180" s="3"/>
      <c r="QNG180" s="3"/>
      <c r="QNH180" s="3"/>
      <c r="QNI180" s="3"/>
      <c r="QNJ180" s="3"/>
      <c r="QNK180" s="3"/>
      <c r="QNL180" s="3"/>
      <c r="QNM180" s="3"/>
      <c r="QNN180" s="3"/>
      <c r="QNO180" s="3"/>
      <c r="QNP180" s="3"/>
      <c r="QNQ180" s="3"/>
      <c r="QNR180" s="3"/>
      <c r="QNS180" s="3"/>
      <c r="QNT180" s="3"/>
      <c r="QNU180" s="3"/>
      <c r="QNV180" s="3"/>
      <c r="QNW180" s="3"/>
      <c r="QNX180" s="3"/>
      <c r="QNY180" s="3"/>
      <c r="QNZ180" s="3"/>
      <c r="QOA180" s="3"/>
      <c r="QOB180" s="3"/>
      <c r="QOC180" s="3"/>
      <c r="QOD180" s="3"/>
      <c r="QOE180" s="3"/>
      <c r="QOF180" s="3"/>
      <c r="QOG180" s="3"/>
      <c r="QOH180" s="3"/>
      <c r="QOI180" s="3"/>
      <c r="QOJ180" s="3"/>
      <c r="QOK180" s="3"/>
      <c r="QOL180" s="3"/>
      <c r="QOM180" s="3"/>
      <c r="QON180" s="3"/>
      <c r="QOO180" s="3"/>
      <c r="QOP180" s="3"/>
      <c r="QOQ180" s="3"/>
      <c r="QOR180" s="3"/>
      <c r="QOS180" s="3"/>
      <c r="QOT180" s="3"/>
      <c r="QOU180" s="3"/>
      <c r="QOV180" s="3"/>
      <c r="QOW180" s="3"/>
      <c r="QOX180" s="3"/>
      <c r="QOY180" s="3"/>
      <c r="QOZ180" s="3"/>
      <c r="QPA180" s="3"/>
      <c r="QPB180" s="3"/>
      <c r="QPC180" s="3"/>
      <c r="QPD180" s="3"/>
      <c r="QPE180" s="3"/>
      <c r="QPF180" s="3"/>
      <c r="QPG180" s="3"/>
      <c r="QPH180" s="3"/>
      <c r="QPI180" s="3"/>
      <c r="QPJ180" s="3"/>
      <c r="QPK180" s="3"/>
      <c r="QPL180" s="3"/>
      <c r="QPM180" s="3"/>
      <c r="QPN180" s="3"/>
      <c r="QPO180" s="3"/>
      <c r="QPP180" s="3"/>
      <c r="QPQ180" s="3"/>
      <c r="QPR180" s="3"/>
      <c r="QPS180" s="3"/>
      <c r="QPT180" s="3"/>
      <c r="QPU180" s="3"/>
      <c r="QPV180" s="3"/>
      <c r="QPW180" s="3"/>
      <c r="QPX180" s="3"/>
      <c r="QPY180" s="3"/>
      <c r="QPZ180" s="3"/>
      <c r="QQA180" s="3"/>
      <c r="QQB180" s="3"/>
      <c r="QQC180" s="3"/>
      <c r="QQD180" s="3"/>
      <c r="QQE180" s="3"/>
      <c r="QQF180" s="3"/>
      <c r="QQG180" s="3"/>
      <c r="QQH180" s="3"/>
      <c r="QQI180" s="3"/>
      <c r="QQJ180" s="3"/>
      <c r="QQK180" s="3"/>
      <c r="QQL180" s="3"/>
      <c r="QQM180" s="3"/>
      <c r="QQN180" s="3"/>
      <c r="QQO180" s="3"/>
      <c r="QQP180" s="3"/>
      <c r="QQQ180" s="3"/>
      <c r="QQR180" s="3"/>
      <c r="QQS180" s="3"/>
      <c r="QQT180" s="3"/>
      <c r="QQU180" s="3"/>
      <c r="QQV180" s="3"/>
      <c r="QQW180" s="3"/>
      <c r="QQX180" s="3"/>
      <c r="QQY180" s="3"/>
      <c r="QQZ180" s="3"/>
      <c r="QRA180" s="3"/>
      <c r="QRB180" s="3"/>
      <c r="QRC180" s="3"/>
      <c r="QRD180" s="3"/>
      <c r="QRE180" s="3"/>
      <c r="QRF180" s="3"/>
      <c r="QRG180" s="3"/>
      <c r="QRH180" s="3"/>
      <c r="QRI180" s="3"/>
      <c r="QRJ180" s="3"/>
      <c r="QRK180" s="3"/>
      <c r="QRL180" s="3"/>
      <c r="QRM180" s="3"/>
      <c r="QRN180" s="3"/>
      <c r="QRO180" s="3"/>
      <c r="QRP180" s="3"/>
      <c r="QRQ180" s="3"/>
      <c r="QRR180" s="3"/>
      <c r="QRS180" s="3"/>
      <c r="QRT180" s="3"/>
      <c r="QRU180" s="3"/>
      <c r="QRV180" s="3"/>
      <c r="QRW180" s="3"/>
      <c r="QRX180" s="3"/>
      <c r="QRY180" s="3"/>
      <c r="QRZ180" s="3"/>
      <c r="QSA180" s="3"/>
      <c r="QSB180" s="3"/>
      <c r="QSC180" s="3"/>
      <c r="QSD180" s="3"/>
      <c r="QSE180" s="3"/>
      <c r="QSF180" s="3"/>
      <c r="QSG180" s="3"/>
      <c r="QSH180" s="3"/>
      <c r="QSI180" s="3"/>
      <c r="QSJ180" s="3"/>
      <c r="QSK180" s="3"/>
      <c r="QSL180" s="3"/>
      <c r="QSM180" s="3"/>
      <c r="QSN180" s="3"/>
      <c r="QSO180" s="3"/>
      <c r="QSP180" s="3"/>
      <c r="QSQ180" s="3"/>
      <c r="QSR180" s="3"/>
      <c r="QSS180" s="3"/>
      <c r="QST180" s="3"/>
      <c r="QSU180" s="3"/>
      <c r="QSV180" s="3"/>
      <c r="QSW180" s="3"/>
      <c r="QSX180" s="3"/>
      <c r="QSY180" s="3"/>
      <c r="QSZ180" s="3"/>
      <c r="QTA180" s="3"/>
      <c r="QTB180" s="3"/>
      <c r="QTC180" s="3"/>
      <c r="QTD180" s="3"/>
      <c r="QTE180" s="3"/>
      <c r="QTF180" s="3"/>
      <c r="QTG180" s="3"/>
      <c r="QTH180" s="3"/>
      <c r="QTI180" s="3"/>
      <c r="QTJ180" s="3"/>
      <c r="QTK180" s="3"/>
      <c r="QTL180" s="3"/>
      <c r="QTM180" s="3"/>
      <c r="QTN180" s="3"/>
      <c r="QTO180" s="3"/>
      <c r="QTP180" s="3"/>
      <c r="QTQ180" s="3"/>
      <c r="QTR180" s="3"/>
      <c r="QTS180" s="3"/>
      <c r="QTT180" s="3"/>
      <c r="QTU180" s="3"/>
      <c r="QTV180" s="3"/>
      <c r="QTW180" s="3"/>
      <c r="QTX180" s="3"/>
      <c r="QTY180" s="3"/>
      <c r="QTZ180" s="3"/>
      <c r="QUA180" s="3"/>
      <c r="QUB180" s="3"/>
      <c r="QUC180" s="3"/>
      <c r="QUD180" s="3"/>
      <c r="QUE180" s="3"/>
      <c r="QUF180" s="3"/>
      <c r="QUG180" s="3"/>
      <c r="QUH180" s="3"/>
      <c r="QUI180" s="3"/>
      <c r="QUJ180" s="3"/>
      <c r="QUK180" s="3"/>
      <c r="QUL180" s="3"/>
      <c r="QUM180" s="3"/>
      <c r="QUN180" s="3"/>
      <c r="QUO180" s="3"/>
      <c r="QUP180" s="3"/>
      <c r="QUQ180" s="3"/>
      <c r="QUR180" s="3"/>
      <c r="QUS180" s="3"/>
      <c r="QUT180" s="3"/>
      <c r="QUU180" s="3"/>
      <c r="QUV180" s="3"/>
      <c r="QUW180" s="3"/>
      <c r="QUX180" s="3"/>
      <c r="QUY180" s="3"/>
      <c r="QUZ180" s="3"/>
      <c r="QVA180" s="3"/>
      <c r="QVB180" s="3"/>
      <c r="QVC180" s="3"/>
      <c r="QVD180" s="3"/>
      <c r="QVE180" s="3"/>
      <c r="QVF180" s="3"/>
      <c r="QVG180" s="3"/>
      <c r="QVH180" s="3"/>
      <c r="QVI180" s="3"/>
      <c r="QVJ180" s="3"/>
      <c r="QVK180" s="3"/>
      <c r="QVL180" s="3"/>
      <c r="QVM180" s="3"/>
      <c r="QVN180" s="3"/>
      <c r="QVO180" s="3"/>
      <c r="QVP180" s="3"/>
      <c r="QVQ180" s="3"/>
      <c r="QVR180" s="3"/>
      <c r="QVS180" s="3"/>
      <c r="QVT180" s="3"/>
      <c r="QVU180" s="3"/>
      <c r="QVV180" s="3"/>
      <c r="QVW180" s="3"/>
      <c r="QVX180" s="3"/>
      <c r="QVY180" s="3"/>
      <c r="QVZ180" s="3"/>
      <c r="QWA180" s="3"/>
      <c r="QWB180" s="3"/>
      <c r="QWC180" s="3"/>
      <c r="QWD180" s="3"/>
      <c r="QWE180" s="3"/>
      <c r="QWF180" s="3"/>
      <c r="QWG180" s="3"/>
      <c r="QWH180" s="3"/>
      <c r="QWI180" s="3"/>
      <c r="QWJ180" s="3"/>
      <c r="QWK180" s="3"/>
      <c r="QWL180" s="3"/>
      <c r="QWM180" s="3"/>
      <c r="QWN180" s="3"/>
      <c r="QWO180" s="3"/>
      <c r="QWP180" s="3"/>
      <c r="QWQ180" s="3"/>
      <c r="QWR180" s="3"/>
      <c r="QWS180" s="3"/>
      <c r="QWT180" s="3"/>
      <c r="QWU180" s="3"/>
      <c r="QWV180" s="3"/>
      <c r="QWW180" s="3"/>
      <c r="QWX180" s="3"/>
      <c r="QWY180" s="3"/>
      <c r="QWZ180" s="3"/>
      <c r="QXA180" s="3"/>
      <c r="QXB180" s="3"/>
      <c r="QXC180" s="3"/>
      <c r="QXD180" s="3"/>
      <c r="QXE180" s="3"/>
      <c r="QXF180" s="3"/>
      <c r="QXG180" s="3"/>
      <c r="QXH180" s="3"/>
      <c r="QXI180" s="3"/>
      <c r="QXJ180" s="3"/>
      <c r="QXK180" s="3"/>
      <c r="QXL180" s="3"/>
      <c r="QXM180" s="3"/>
      <c r="QXN180" s="3"/>
      <c r="QXO180" s="3"/>
      <c r="QXP180" s="3"/>
      <c r="QXQ180" s="3"/>
      <c r="QXR180" s="3"/>
      <c r="QXS180" s="3"/>
      <c r="QXT180" s="3"/>
      <c r="QXU180" s="3"/>
      <c r="QXV180" s="3"/>
      <c r="QXW180" s="3"/>
      <c r="QXX180" s="3"/>
      <c r="QXY180" s="3"/>
      <c r="QXZ180" s="3"/>
      <c r="QYA180" s="3"/>
      <c r="QYB180" s="3"/>
      <c r="QYC180" s="3"/>
      <c r="QYD180" s="3"/>
      <c r="QYE180" s="3"/>
      <c r="QYF180" s="3"/>
      <c r="QYG180" s="3"/>
      <c r="QYH180" s="3"/>
      <c r="QYI180" s="3"/>
      <c r="QYJ180" s="3"/>
      <c r="QYK180" s="3"/>
      <c r="QYL180" s="3"/>
      <c r="QYM180" s="3"/>
      <c r="QYN180" s="3"/>
      <c r="QYO180" s="3"/>
      <c r="QYP180" s="3"/>
      <c r="QYQ180" s="3"/>
      <c r="QYR180" s="3"/>
      <c r="QYS180" s="3"/>
      <c r="QYT180" s="3"/>
      <c r="QYU180" s="3"/>
      <c r="QYV180" s="3"/>
      <c r="QYW180" s="3"/>
      <c r="QYX180" s="3"/>
      <c r="QYY180" s="3"/>
      <c r="QYZ180" s="3"/>
      <c r="QZA180" s="3"/>
      <c r="QZB180" s="3"/>
      <c r="QZC180" s="3"/>
      <c r="QZD180" s="3"/>
      <c r="QZE180" s="3"/>
      <c r="QZF180" s="3"/>
      <c r="QZG180" s="3"/>
      <c r="QZH180" s="3"/>
      <c r="QZI180" s="3"/>
      <c r="QZJ180" s="3"/>
      <c r="QZK180" s="3"/>
      <c r="QZL180" s="3"/>
      <c r="QZM180" s="3"/>
      <c r="QZN180" s="3"/>
      <c r="QZO180" s="3"/>
      <c r="QZP180" s="3"/>
      <c r="QZQ180" s="3"/>
      <c r="QZR180" s="3"/>
      <c r="QZS180" s="3"/>
      <c r="QZT180" s="3"/>
      <c r="QZU180" s="3"/>
      <c r="QZV180" s="3"/>
      <c r="QZW180" s="3"/>
      <c r="QZX180" s="3"/>
      <c r="QZY180" s="3"/>
      <c r="QZZ180" s="3"/>
      <c r="RAA180" s="3"/>
      <c r="RAB180" s="3"/>
      <c r="RAC180" s="3"/>
      <c r="RAD180" s="3"/>
      <c r="RAE180" s="3"/>
      <c r="RAF180" s="3"/>
      <c r="RAG180" s="3"/>
      <c r="RAH180" s="3"/>
      <c r="RAI180" s="3"/>
      <c r="RAJ180" s="3"/>
      <c r="RAK180" s="3"/>
      <c r="RAL180" s="3"/>
      <c r="RAM180" s="3"/>
      <c r="RAN180" s="3"/>
      <c r="RAO180" s="3"/>
      <c r="RAP180" s="3"/>
      <c r="RAQ180" s="3"/>
      <c r="RAR180" s="3"/>
      <c r="RAS180" s="3"/>
      <c r="RAT180" s="3"/>
      <c r="RAU180" s="3"/>
      <c r="RAV180" s="3"/>
      <c r="RAW180" s="3"/>
      <c r="RAX180" s="3"/>
      <c r="RAY180" s="3"/>
      <c r="RAZ180" s="3"/>
      <c r="RBA180" s="3"/>
      <c r="RBB180" s="3"/>
      <c r="RBC180" s="3"/>
      <c r="RBD180" s="3"/>
      <c r="RBE180" s="3"/>
      <c r="RBF180" s="3"/>
      <c r="RBG180" s="3"/>
      <c r="RBH180" s="3"/>
      <c r="RBI180" s="3"/>
      <c r="RBJ180" s="3"/>
      <c r="RBK180" s="3"/>
      <c r="RBL180" s="3"/>
      <c r="RBM180" s="3"/>
      <c r="RBN180" s="3"/>
      <c r="RBO180" s="3"/>
      <c r="RBP180" s="3"/>
      <c r="RBQ180" s="3"/>
      <c r="RBR180" s="3"/>
      <c r="RBS180" s="3"/>
      <c r="RBT180" s="3"/>
      <c r="RBU180" s="3"/>
      <c r="RBV180" s="3"/>
      <c r="RBW180" s="3"/>
      <c r="RBX180" s="3"/>
      <c r="RBY180" s="3"/>
      <c r="RBZ180" s="3"/>
      <c r="RCA180" s="3"/>
      <c r="RCB180" s="3"/>
      <c r="RCC180" s="3"/>
      <c r="RCD180" s="3"/>
      <c r="RCE180" s="3"/>
      <c r="RCF180" s="3"/>
      <c r="RCG180" s="3"/>
      <c r="RCH180" s="3"/>
      <c r="RCI180" s="3"/>
      <c r="RCJ180" s="3"/>
      <c r="RCK180" s="3"/>
      <c r="RCL180" s="3"/>
      <c r="RCM180" s="3"/>
      <c r="RCN180" s="3"/>
      <c r="RCO180" s="3"/>
      <c r="RCP180" s="3"/>
      <c r="RCQ180" s="3"/>
      <c r="RCR180" s="3"/>
      <c r="RCS180" s="3"/>
      <c r="RCT180" s="3"/>
      <c r="RCU180" s="3"/>
      <c r="RCV180" s="3"/>
      <c r="RCW180" s="3"/>
      <c r="RCX180" s="3"/>
      <c r="RCY180" s="3"/>
      <c r="RCZ180" s="3"/>
      <c r="RDA180" s="3"/>
      <c r="RDB180" s="3"/>
      <c r="RDC180" s="3"/>
      <c r="RDD180" s="3"/>
      <c r="RDE180" s="3"/>
      <c r="RDF180" s="3"/>
      <c r="RDG180" s="3"/>
      <c r="RDH180" s="3"/>
      <c r="RDI180" s="3"/>
      <c r="RDJ180" s="3"/>
      <c r="RDK180" s="3"/>
      <c r="RDL180" s="3"/>
      <c r="RDM180" s="3"/>
      <c r="RDN180" s="3"/>
      <c r="RDO180" s="3"/>
      <c r="RDP180" s="3"/>
      <c r="RDQ180" s="3"/>
      <c r="RDR180" s="3"/>
      <c r="RDS180" s="3"/>
      <c r="RDT180" s="3"/>
      <c r="RDU180" s="3"/>
      <c r="RDV180" s="3"/>
      <c r="RDW180" s="3"/>
      <c r="RDX180" s="3"/>
      <c r="RDY180" s="3"/>
      <c r="RDZ180" s="3"/>
      <c r="REA180" s="3"/>
      <c r="REB180" s="3"/>
      <c r="REC180" s="3"/>
      <c r="RED180" s="3"/>
      <c r="REE180" s="3"/>
      <c r="REF180" s="3"/>
      <c r="REG180" s="3"/>
      <c r="REH180" s="3"/>
      <c r="REI180" s="3"/>
      <c r="REJ180" s="3"/>
      <c r="REK180" s="3"/>
      <c r="REL180" s="3"/>
      <c r="REM180" s="3"/>
      <c r="REN180" s="3"/>
      <c r="REO180" s="3"/>
      <c r="REP180" s="3"/>
      <c r="REQ180" s="3"/>
      <c r="RER180" s="3"/>
      <c r="RES180" s="3"/>
      <c r="RET180" s="3"/>
      <c r="REU180" s="3"/>
      <c r="REV180" s="3"/>
      <c r="REW180" s="3"/>
      <c r="REX180" s="3"/>
      <c r="REY180" s="3"/>
      <c r="REZ180" s="3"/>
      <c r="RFA180" s="3"/>
      <c r="RFB180" s="3"/>
      <c r="RFC180" s="3"/>
      <c r="RFD180" s="3"/>
      <c r="RFE180" s="3"/>
      <c r="RFF180" s="3"/>
      <c r="RFG180" s="3"/>
      <c r="RFH180" s="3"/>
      <c r="RFI180" s="3"/>
      <c r="RFJ180" s="3"/>
      <c r="RFK180" s="3"/>
      <c r="RFL180" s="3"/>
      <c r="RFM180" s="3"/>
      <c r="RFN180" s="3"/>
      <c r="RFO180" s="3"/>
      <c r="RFP180" s="3"/>
      <c r="RFQ180" s="3"/>
      <c r="RFR180" s="3"/>
      <c r="RFS180" s="3"/>
      <c r="RFT180" s="3"/>
      <c r="RFU180" s="3"/>
      <c r="RFV180" s="3"/>
      <c r="RFW180" s="3"/>
      <c r="RFX180" s="3"/>
      <c r="RFY180" s="3"/>
      <c r="RFZ180" s="3"/>
      <c r="RGA180" s="3"/>
      <c r="RGB180" s="3"/>
      <c r="RGC180" s="3"/>
      <c r="RGD180" s="3"/>
      <c r="RGE180" s="3"/>
      <c r="RGF180" s="3"/>
      <c r="RGG180" s="3"/>
      <c r="RGH180" s="3"/>
      <c r="RGI180" s="3"/>
      <c r="RGJ180" s="3"/>
      <c r="RGK180" s="3"/>
      <c r="RGL180" s="3"/>
      <c r="RGM180" s="3"/>
      <c r="RGN180" s="3"/>
      <c r="RGO180" s="3"/>
      <c r="RGP180" s="3"/>
      <c r="RGQ180" s="3"/>
      <c r="RGR180" s="3"/>
      <c r="RGS180" s="3"/>
      <c r="RGT180" s="3"/>
      <c r="RGU180" s="3"/>
      <c r="RGV180" s="3"/>
      <c r="RGW180" s="3"/>
      <c r="RGX180" s="3"/>
      <c r="RGY180" s="3"/>
      <c r="RGZ180" s="3"/>
      <c r="RHA180" s="3"/>
      <c r="RHB180" s="3"/>
      <c r="RHC180" s="3"/>
      <c r="RHD180" s="3"/>
      <c r="RHE180" s="3"/>
      <c r="RHF180" s="3"/>
      <c r="RHG180" s="3"/>
      <c r="RHH180" s="3"/>
      <c r="RHI180" s="3"/>
      <c r="RHJ180" s="3"/>
      <c r="RHK180" s="3"/>
      <c r="RHL180" s="3"/>
      <c r="RHM180" s="3"/>
      <c r="RHN180" s="3"/>
      <c r="RHO180" s="3"/>
      <c r="RHP180" s="3"/>
      <c r="RHQ180" s="3"/>
      <c r="RHR180" s="3"/>
      <c r="RHS180" s="3"/>
      <c r="RHT180" s="3"/>
      <c r="RHU180" s="3"/>
      <c r="RHV180" s="3"/>
      <c r="RHW180" s="3"/>
      <c r="RHX180" s="3"/>
      <c r="RHY180" s="3"/>
      <c r="RHZ180" s="3"/>
      <c r="RIA180" s="3"/>
      <c r="RIB180" s="3"/>
      <c r="RIC180" s="3"/>
      <c r="RID180" s="3"/>
      <c r="RIE180" s="3"/>
      <c r="RIF180" s="3"/>
      <c r="RIG180" s="3"/>
      <c r="RIH180" s="3"/>
      <c r="RII180" s="3"/>
      <c r="RIJ180" s="3"/>
      <c r="RIK180" s="3"/>
      <c r="RIL180" s="3"/>
      <c r="RIM180" s="3"/>
      <c r="RIN180" s="3"/>
      <c r="RIO180" s="3"/>
      <c r="RIP180" s="3"/>
      <c r="RIQ180" s="3"/>
      <c r="RIR180" s="3"/>
      <c r="RIS180" s="3"/>
      <c r="RIT180" s="3"/>
      <c r="RIU180" s="3"/>
      <c r="RIV180" s="3"/>
      <c r="RIW180" s="3"/>
      <c r="RIX180" s="3"/>
      <c r="RIY180" s="3"/>
      <c r="RIZ180" s="3"/>
      <c r="RJA180" s="3"/>
      <c r="RJB180" s="3"/>
      <c r="RJC180" s="3"/>
      <c r="RJD180" s="3"/>
      <c r="RJE180" s="3"/>
      <c r="RJF180" s="3"/>
      <c r="RJG180" s="3"/>
      <c r="RJH180" s="3"/>
      <c r="RJI180" s="3"/>
      <c r="RJJ180" s="3"/>
      <c r="RJK180" s="3"/>
      <c r="RJL180" s="3"/>
      <c r="RJM180" s="3"/>
      <c r="RJN180" s="3"/>
      <c r="RJO180" s="3"/>
      <c r="RJP180" s="3"/>
      <c r="RJQ180" s="3"/>
      <c r="RJR180" s="3"/>
      <c r="RJS180" s="3"/>
      <c r="RJT180" s="3"/>
      <c r="RJU180" s="3"/>
      <c r="RJV180" s="3"/>
      <c r="RJW180" s="3"/>
      <c r="RJX180" s="3"/>
      <c r="RJY180" s="3"/>
      <c r="RJZ180" s="3"/>
      <c r="RKA180" s="3"/>
      <c r="RKB180" s="3"/>
      <c r="RKC180" s="3"/>
      <c r="RKD180" s="3"/>
      <c r="RKE180" s="3"/>
      <c r="RKF180" s="3"/>
      <c r="RKG180" s="3"/>
      <c r="RKH180" s="3"/>
      <c r="RKI180" s="3"/>
      <c r="RKJ180" s="3"/>
      <c r="RKK180" s="3"/>
      <c r="RKL180" s="3"/>
      <c r="RKM180" s="3"/>
      <c r="RKN180" s="3"/>
      <c r="RKO180" s="3"/>
      <c r="RKP180" s="3"/>
      <c r="RKQ180" s="3"/>
      <c r="RKR180" s="3"/>
      <c r="RKS180" s="3"/>
      <c r="RKT180" s="3"/>
      <c r="RKU180" s="3"/>
      <c r="RKV180" s="3"/>
      <c r="RKW180" s="3"/>
      <c r="RKX180" s="3"/>
      <c r="RKY180" s="3"/>
      <c r="RKZ180" s="3"/>
      <c r="RLA180" s="3"/>
      <c r="RLB180" s="3"/>
      <c r="RLC180" s="3"/>
      <c r="RLD180" s="3"/>
      <c r="RLE180" s="3"/>
      <c r="RLF180" s="3"/>
      <c r="RLG180" s="3"/>
      <c r="RLH180" s="3"/>
      <c r="RLI180" s="3"/>
      <c r="RLJ180" s="3"/>
      <c r="RLK180" s="3"/>
      <c r="RLL180" s="3"/>
      <c r="RLM180" s="3"/>
      <c r="RLN180" s="3"/>
      <c r="RLO180" s="3"/>
      <c r="RLP180" s="3"/>
      <c r="RLQ180" s="3"/>
      <c r="RLR180" s="3"/>
      <c r="RLS180" s="3"/>
      <c r="RLT180" s="3"/>
      <c r="RLU180" s="3"/>
      <c r="RLV180" s="3"/>
      <c r="RLW180" s="3"/>
      <c r="RLX180" s="3"/>
      <c r="RLY180" s="3"/>
      <c r="RLZ180" s="3"/>
      <c r="RMA180" s="3"/>
      <c r="RMB180" s="3"/>
      <c r="RMC180" s="3"/>
      <c r="RMD180" s="3"/>
      <c r="RME180" s="3"/>
      <c r="RMF180" s="3"/>
      <c r="RMG180" s="3"/>
      <c r="RMH180" s="3"/>
      <c r="RMI180" s="3"/>
      <c r="RMJ180" s="3"/>
      <c r="RMK180" s="3"/>
      <c r="RML180" s="3"/>
      <c r="RMM180" s="3"/>
      <c r="RMN180" s="3"/>
      <c r="RMO180" s="3"/>
      <c r="RMP180" s="3"/>
      <c r="RMQ180" s="3"/>
      <c r="RMR180" s="3"/>
      <c r="RMS180" s="3"/>
      <c r="RMT180" s="3"/>
      <c r="RMU180" s="3"/>
      <c r="RMV180" s="3"/>
      <c r="RMW180" s="3"/>
      <c r="RMX180" s="3"/>
      <c r="RMY180" s="3"/>
      <c r="RMZ180" s="3"/>
      <c r="RNA180" s="3"/>
      <c r="RNB180" s="3"/>
      <c r="RNC180" s="3"/>
      <c r="RND180" s="3"/>
      <c r="RNE180" s="3"/>
      <c r="RNF180" s="3"/>
      <c r="RNG180" s="3"/>
      <c r="RNH180" s="3"/>
      <c r="RNI180" s="3"/>
      <c r="RNJ180" s="3"/>
      <c r="RNK180" s="3"/>
      <c r="RNL180" s="3"/>
      <c r="RNM180" s="3"/>
      <c r="RNN180" s="3"/>
      <c r="RNO180" s="3"/>
      <c r="RNP180" s="3"/>
      <c r="RNQ180" s="3"/>
      <c r="RNR180" s="3"/>
      <c r="RNS180" s="3"/>
      <c r="RNT180" s="3"/>
      <c r="RNU180" s="3"/>
      <c r="RNV180" s="3"/>
      <c r="RNW180" s="3"/>
      <c r="RNX180" s="3"/>
      <c r="RNY180" s="3"/>
      <c r="RNZ180" s="3"/>
      <c r="ROA180" s="3"/>
      <c r="ROB180" s="3"/>
      <c r="ROC180" s="3"/>
      <c r="ROD180" s="3"/>
      <c r="ROE180" s="3"/>
      <c r="ROF180" s="3"/>
      <c r="ROG180" s="3"/>
      <c r="ROH180" s="3"/>
      <c r="ROI180" s="3"/>
      <c r="ROJ180" s="3"/>
      <c r="ROK180" s="3"/>
      <c r="ROL180" s="3"/>
      <c r="ROM180" s="3"/>
      <c r="RON180" s="3"/>
      <c r="ROO180" s="3"/>
      <c r="ROP180" s="3"/>
      <c r="ROQ180" s="3"/>
      <c r="ROR180" s="3"/>
      <c r="ROS180" s="3"/>
      <c r="ROT180" s="3"/>
      <c r="ROU180" s="3"/>
      <c r="ROV180" s="3"/>
      <c r="ROW180" s="3"/>
      <c r="ROX180" s="3"/>
      <c r="ROY180" s="3"/>
      <c r="ROZ180" s="3"/>
      <c r="RPA180" s="3"/>
      <c r="RPB180" s="3"/>
      <c r="RPC180" s="3"/>
      <c r="RPD180" s="3"/>
      <c r="RPE180" s="3"/>
      <c r="RPF180" s="3"/>
      <c r="RPG180" s="3"/>
      <c r="RPH180" s="3"/>
      <c r="RPI180" s="3"/>
      <c r="RPJ180" s="3"/>
      <c r="RPK180" s="3"/>
      <c r="RPL180" s="3"/>
      <c r="RPM180" s="3"/>
      <c r="RPN180" s="3"/>
      <c r="RPO180" s="3"/>
      <c r="RPP180" s="3"/>
      <c r="RPQ180" s="3"/>
      <c r="RPR180" s="3"/>
      <c r="RPS180" s="3"/>
      <c r="RPT180" s="3"/>
      <c r="RPU180" s="3"/>
      <c r="RPV180" s="3"/>
      <c r="RPW180" s="3"/>
      <c r="RPX180" s="3"/>
      <c r="RPY180" s="3"/>
      <c r="RPZ180" s="3"/>
      <c r="RQA180" s="3"/>
      <c r="RQB180" s="3"/>
      <c r="RQC180" s="3"/>
      <c r="RQD180" s="3"/>
      <c r="RQE180" s="3"/>
      <c r="RQF180" s="3"/>
      <c r="RQG180" s="3"/>
      <c r="RQH180" s="3"/>
      <c r="RQI180" s="3"/>
      <c r="RQJ180" s="3"/>
      <c r="RQK180" s="3"/>
      <c r="RQL180" s="3"/>
      <c r="RQM180" s="3"/>
      <c r="RQN180" s="3"/>
      <c r="RQO180" s="3"/>
      <c r="RQP180" s="3"/>
      <c r="RQQ180" s="3"/>
      <c r="RQR180" s="3"/>
      <c r="RQS180" s="3"/>
      <c r="RQT180" s="3"/>
      <c r="RQU180" s="3"/>
      <c r="RQV180" s="3"/>
      <c r="RQW180" s="3"/>
      <c r="RQX180" s="3"/>
      <c r="RQY180" s="3"/>
      <c r="RQZ180" s="3"/>
      <c r="RRA180" s="3"/>
      <c r="RRB180" s="3"/>
      <c r="RRC180" s="3"/>
      <c r="RRD180" s="3"/>
      <c r="RRE180" s="3"/>
      <c r="RRF180" s="3"/>
      <c r="RRG180" s="3"/>
      <c r="RRH180" s="3"/>
      <c r="RRI180" s="3"/>
      <c r="RRJ180" s="3"/>
      <c r="RRK180" s="3"/>
      <c r="RRL180" s="3"/>
      <c r="RRM180" s="3"/>
      <c r="RRN180" s="3"/>
      <c r="RRO180" s="3"/>
      <c r="RRP180" s="3"/>
      <c r="RRQ180" s="3"/>
      <c r="RRR180" s="3"/>
      <c r="RRS180" s="3"/>
      <c r="RRT180" s="3"/>
      <c r="RRU180" s="3"/>
      <c r="RRV180" s="3"/>
      <c r="RRW180" s="3"/>
      <c r="RRX180" s="3"/>
      <c r="RRY180" s="3"/>
      <c r="RRZ180" s="3"/>
      <c r="RSA180" s="3"/>
      <c r="RSB180" s="3"/>
      <c r="RSC180" s="3"/>
      <c r="RSD180" s="3"/>
      <c r="RSE180" s="3"/>
      <c r="RSF180" s="3"/>
      <c r="RSG180" s="3"/>
      <c r="RSH180" s="3"/>
      <c r="RSI180" s="3"/>
      <c r="RSJ180" s="3"/>
      <c r="RSK180" s="3"/>
      <c r="RSL180" s="3"/>
      <c r="RSM180" s="3"/>
      <c r="RSN180" s="3"/>
      <c r="RSO180" s="3"/>
      <c r="RSP180" s="3"/>
      <c r="RSQ180" s="3"/>
      <c r="RSR180" s="3"/>
      <c r="RSS180" s="3"/>
      <c r="RST180" s="3"/>
      <c r="RSU180" s="3"/>
      <c r="RSV180" s="3"/>
      <c r="RSW180" s="3"/>
      <c r="RSX180" s="3"/>
      <c r="RSY180" s="3"/>
      <c r="RSZ180" s="3"/>
      <c r="RTA180" s="3"/>
      <c r="RTB180" s="3"/>
      <c r="RTC180" s="3"/>
      <c r="RTD180" s="3"/>
      <c r="RTE180" s="3"/>
      <c r="RTF180" s="3"/>
      <c r="RTG180" s="3"/>
      <c r="RTH180" s="3"/>
      <c r="RTI180" s="3"/>
      <c r="RTJ180" s="3"/>
      <c r="RTK180" s="3"/>
      <c r="RTL180" s="3"/>
      <c r="RTM180" s="3"/>
      <c r="RTN180" s="3"/>
      <c r="RTO180" s="3"/>
      <c r="RTP180" s="3"/>
      <c r="RTQ180" s="3"/>
      <c r="RTR180" s="3"/>
      <c r="RTS180" s="3"/>
      <c r="RTT180" s="3"/>
      <c r="RTU180" s="3"/>
      <c r="RTV180" s="3"/>
      <c r="RTW180" s="3"/>
      <c r="RTX180" s="3"/>
      <c r="RTY180" s="3"/>
      <c r="RTZ180" s="3"/>
      <c r="RUA180" s="3"/>
      <c r="RUB180" s="3"/>
      <c r="RUC180" s="3"/>
      <c r="RUD180" s="3"/>
      <c r="RUE180" s="3"/>
      <c r="RUF180" s="3"/>
      <c r="RUG180" s="3"/>
      <c r="RUH180" s="3"/>
      <c r="RUI180" s="3"/>
      <c r="RUJ180" s="3"/>
      <c r="RUK180" s="3"/>
      <c r="RUL180" s="3"/>
      <c r="RUM180" s="3"/>
      <c r="RUN180" s="3"/>
      <c r="RUO180" s="3"/>
      <c r="RUP180" s="3"/>
      <c r="RUQ180" s="3"/>
      <c r="RUR180" s="3"/>
      <c r="RUS180" s="3"/>
      <c r="RUT180" s="3"/>
      <c r="RUU180" s="3"/>
      <c r="RUV180" s="3"/>
      <c r="RUW180" s="3"/>
      <c r="RUX180" s="3"/>
      <c r="RUY180" s="3"/>
      <c r="RUZ180" s="3"/>
      <c r="RVA180" s="3"/>
      <c r="RVB180" s="3"/>
      <c r="RVC180" s="3"/>
      <c r="RVD180" s="3"/>
      <c r="RVE180" s="3"/>
      <c r="RVF180" s="3"/>
      <c r="RVG180" s="3"/>
      <c r="RVH180" s="3"/>
      <c r="RVI180" s="3"/>
      <c r="RVJ180" s="3"/>
      <c r="RVK180" s="3"/>
      <c r="RVL180" s="3"/>
      <c r="RVM180" s="3"/>
      <c r="RVN180" s="3"/>
      <c r="RVO180" s="3"/>
      <c r="RVP180" s="3"/>
      <c r="RVQ180" s="3"/>
      <c r="RVR180" s="3"/>
      <c r="RVS180" s="3"/>
      <c r="RVT180" s="3"/>
      <c r="RVU180" s="3"/>
      <c r="RVV180" s="3"/>
      <c r="RVW180" s="3"/>
      <c r="RVX180" s="3"/>
      <c r="RVY180" s="3"/>
      <c r="RVZ180" s="3"/>
      <c r="RWA180" s="3"/>
      <c r="RWB180" s="3"/>
      <c r="RWC180" s="3"/>
      <c r="RWD180" s="3"/>
      <c r="RWE180" s="3"/>
      <c r="RWF180" s="3"/>
      <c r="RWG180" s="3"/>
      <c r="RWH180" s="3"/>
      <c r="RWI180" s="3"/>
      <c r="RWJ180" s="3"/>
      <c r="RWK180" s="3"/>
      <c r="RWL180" s="3"/>
      <c r="RWM180" s="3"/>
      <c r="RWN180" s="3"/>
      <c r="RWO180" s="3"/>
      <c r="RWP180" s="3"/>
      <c r="RWQ180" s="3"/>
      <c r="RWR180" s="3"/>
      <c r="RWS180" s="3"/>
      <c r="RWT180" s="3"/>
      <c r="RWU180" s="3"/>
      <c r="RWV180" s="3"/>
      <c r="RWW180" s="3"/>
      <c r="RWX180" s="3"/>
      <c r="RWY180" s="3"/>
      <c r="RWZ180" s="3"/>
      <c r="RXA180" s="3"/>
      <c r="RXB180" s="3"/>
      <c r="RXC180" s="3"/>
      <c r="RXD180" s="3"/>
      <c r="RXE180" s="3"/>
      <c r="RXF180" s="3"/>
      <c r="RXG180" s="3"/>
      <c r="RXH180" s="3"/>
      <c r="RXI180" s="3"/>
      <c r="RXJ180" s="3"/>
      <c r="RXK180" s="3"/>
      <c r="RXL180" s="3"/>
      <c r="RXM180" s="3"/>
      <c r="RXN180" s="3"/>
      <c r="RXO180" s="3"/>
      <c r="RXP180" s="3"/>
      <c r="RXQ180" s="3"/>
      <c r="RXR180" s="3"/>
      <c r="RXS180" s="3"/>
      <c r="RXT180" s="3"/>
      <c r="RXU180" s="3"/>
      <c r="RXV180" s="3"/>
      <c r="RXW180" s="3"/>
      <c r="RXX180" s="3"/>
      <c r="RXY180" s="3"/>
      <c r="RXZ180" s="3"/>
      <c r="RYA180" s="3"/>
      <c r="RYB180" s="3"/>
      <c r="RYC180" s="3"/>
      <c r="RYD180" s="3"/>
      <c r="RYE180" s="3"/>
      <c r="RYF180" s="3"/>
      <c r="RYG180" s="3"/>
      <c r="RYH180" s="3"/>
      <c r="RYI180" s="3"/>
      <c r="RYJ180" s="3"/>
      <c r="RYK180" s="3"/>
      <c r="RYL180" s="3"/>
      <c r="RYM180" s="3"/>
      <c r="RYN180" s="3"/>
      <c r="RYO180" s="3"/>
      <c r="RYP180" s="3"/>
      <c r="RYQ180" s="3"/>
      <c r="RYR180" s="3"/>
      <c r="RYS180" s="3"/>
      <c r="RYT180" s="3"/>
      <c r="RYU180" s="3"/>
      <c r="RYV180" s="3"/>
      <c r="RYW180" s="3"/>
      <c r="RYX180" s="3"/>
      <c r="RYY180" s="3"/>
      <c r="RYZ180" s="3"/>
      <c r="RZA180" s="3"/>
      <c r="RZB180" s="3"/>
      <c r="RZC180" s="3"/>
      <c r="RZD180" s="3"/>
      <c r="RZE180" s="3"/>
      <c r="RZF180" s="3"/>
      <c r="RZG180" s="3"/>
      <c r="RZH180" s="3"/>
      <c r="RZI180" s="3"/>
      <c r="RZJ180" s="3"/>
      <c r="RZK180" s="3"/>
      <c r="RZL180" s="3"/>
      <c r="RZM180" s="3"/>
      <c r="RZN180" s="3"/>
      <c r="RZO180" s="3"/>
      <c r="RZP180" s="3"/>
      <c r="RZQ180" s="3"/>
      <c r="RZR180" s="3"/>
      <c r="RZS180" s="3"/>
      <c r="RZT180" s="3"/>
      <c r="RZU180" s="3"/>
      <c r="RZV180" s="3"/>
      <c r="RZW180" s="3"/>
      <c r="RZX180" s="3"/>
      <c r="RZY180" s="3"/>
      <c r="RZZ180" s="3"/>
      <c r="SAA180" s="3"/>
      <c r="SAB180" s="3"/>
      <c r="SAC180" s="3"/>
      <c r="SAD180" s="3"/>
      <c r="SAE180" s="3"/>
      <c r="SAF180" s="3"/>
      <c r="SAG180" s="3"/>
      <c r="SAH180" s="3"/>
      <c r="SAI180" s="3"/>
      <c r="SAJ180" s="3"/>
      <c r="SAK180" s="3"/>
      <c r="SAL180" s="3"/>
      <c r="SAM180" s="3"/>
      <c r="SAN180" s="3"/>
      <c r="SAO180" s="3"/>
      <c r="SAP180" s="3"/>
      <c r="SAQ180" s="3"/>
      <c r="SAR180" s="3"/>
      <c r="SAS180" s="3"/>
      <c r="SAT180" s="3"/>
      <c r="SAU180" s="3"/>
      <c r="SAV180" s="3"/>
      <c r="SAW180" s="3"/>
      <c r="SAX180" s="3"/>
      <c r="SAY180" s="3"/>
      <c r="SAZ180" s="3"/>
      <c r="SBA180" s="3"/>
      <c r="SBB180" s="3"/>
      <c r="SBC180" s="3"/>
      <c r="SBD180" s="3"/>
      <c r="SBE180" s="3"/>
      <c r="SBF180" s="3"/>
      <c r="SBG180" s="3"/>
      <c r="SBH180" s="3"/>
      <c r="SBI180" s="3"/>
      <c r="SBJ180" s="3"/>
      <c r="SBK180" s="3"/>
      <c r="SBL180" s="3"/>
      <c r="SBM180" s="3"/>
      <c r="SBN180" s="3"/>
      <c r="SBO180" s="3"/>
      <c r="SBP180" s="3"/>
      <c r="SBQ180" s="3"/>
      <c r="SBR180" s="3"/>
      <c r="SBS180" s="3"/>
      <c r="SBT180" s="3"/>
      <c r="SBU180" s="3"/>
      <c r="SBV180" s="3"/>
      <c r="SBW180" s="3"/>
      <c r="SBX180" s="3"/>
      <c r="SBY180" s="3"/>
      <c r="SBZ180" s="3"/>
      <c r="SCA180" s="3"/>
      <c r="SCB180" s="3"/>
      <c r="SCC180" s="3"/>
      <c r="SCD180" s="3"/>
      <c r="SCE180" s="3"/>
      <c r="SCF180" s="3"/>
      <c r="SCG180" s="3"/>
      <c r="SCH180" s="3"/>
      <c r="SCI180" s="3"/>
      <c r="SCJ180" s="3"/>
      <c r="SCK180" s="3"/>
      <c r="SCL180" s="3"/>
      <c r="SCM180" s="3"/>
      <c r="SCN180" s="3"/>
      <c r="SCO180" s="3"/>
      <c r="SCP180" s="3"/>
      <c r="SCQ180" s="3"/>
      <c r="SCR180" s="3"/>
      <c r="SCS180" s="3"/>
      <c r="SCT180" s="3"/>
      <c r="SCU180" s="3"/>
      <c r="SCV180" s="3"/>
      <c r="SCW180" s="3"/>
      <c r="SCX180" s="3"/>
      <c r="SCY180" s="3"/>
      <c r="SCZ180" s="3"/>
      <c r="SDA180" s="3"/>
      <c r="SDB180" s="3"/>
      <c r="SDC180" s="3"/>
      <c r="SDD180" s="3"/>
      <c r="SDE180" s="3"/>
      <c r="SDF180" s="3"/>
      <c r="SDG180" s="3"/>
      <c r="SDH180" s="3"/>
      <c r="SDI180" s="3"/>
      <c r="SDJ180" s="3"/>
      <c r="SDK180" s="3"/>
      <c r="SDL180" s="3"/>
      <c r="SDM180" s="3"/>
      <c r="SDN180" s="3"/>
      <c r="SDO180" s="3"/>
      <c r="SDP180" s="3"/>
      <c r="SDQ180" s="3"/>
      <c r="SDR180" s="3"/>
      <c r="SDS180" s="3"/>
      <c r="SDT180" s="3"/>
      <c r="SDU180" s="3"/>
      <c r="SDV180" s="3"/>
      <c r="SDW180" s="3"/>
      <c r="SDX180" s="3"/>
      <c r="SDY180" s="3"/>
      <c r="SDZ180" s="3"/>
      <c r="SEA180" s="3"/>
      <c r="SEB180" s="3"/>
      <c r="SEC180" s="3"/>
      <c r="SED180" s="3"/>
      <c r="SEE180" s="3"/>
      <c r="SEF180" s="3"/>
      <c r="SEG180" s="3"/>
      <c r="SEH180" s="3"/>
      <c r="SEI180" s="3"/>
      <c r="SEJ180" s="3"/>
      <c r="SEK180" s="3"/>
      <c r="SEL180" s="3"/>
      <c r="SEM180" s="3"/>
      <c r="SEN180" s="3"/>
      <c r="SEO180" s="3"/>
      <c r="SEP180" s="3"/>
      <c r="SEQ180" s="3"/>
      <c r="SER180" s="3"/>
      <c r="SES180" s="3"/>
      <c r="SET180" s="3"/>
      <c r="SEU180" s="3"/>
      <c r="SEV180" s="3"/>
      <c r="SEW180" s="3"/>
      <c r="SEX180" s="3"/>
      <c r="SEY180" s="3"/>
      <c r="SEZ180" s="3"/>
      <c r="SFA180" s="3"/>
      <c r="SFB180" s="3"/>
      <c r="SFC180" s="3"/>
      <c r="SFD180" s="3"/>
      <c r="SFE180" s="3"/>
      <c r="SFF180" s="3"/>
      <c r="SFG180" s="3"/>
      <c r="SFH180" s="3"/>
      <c r="SFI180" s="3"/>
      <c r="SFJ180" s="3"/>
      <c r="SFK180" s="3"/>
      <c r="SFL180" s="3"/>
      <c r="SFM180" s="3"/>
      <c r="SFN180" s="3"/>
      <c r="SFO180" s="3"/>
      <c r="SFP180" s="3"/>
      <c r="SFQ180" s="3"/>
      <c r="SFR180" s="3"/>
      <c r="SFS180" s="3"/>
      <c r="SFT180" s="3"/>
      <c r="SFU180" s="3"/>
      <c r="SFV180" s="3"/>
      <c r="SFW180" s="3"/>
      <c r="SFX180" s="3"/>
      <c r="SFY180" s="3"/>
      <c r="SFZ180" s="3"/>
      <c r="SGA180" s="3"/>
      <c r="SGB180" s="3"/>
      <c r="SGC180" s="3"/>
      <c r="SGD180" s="3"/>
      <c r="SGE180" s="3"/>
      <c r="SGF180" s="3"/>
      <c r="SGG180" s="3"/>
      <c r="SGH180" s="3"/>
      <c r="SGI180" s="3"/>
      <c r="SGJ180" s="3"/>
      <c r="SGK180" s="3"/>
      <c r="SGL180" s="3"/>
      <c r="SGM180" s="3"/>
      <c r="SGN180" s="3"/>
      <c r="SGO180" s="3"/>
      <c r="SGP180" s="3"/>
      <c r="SGQ180" s="3"/>
      <c r="SGR180" s="3"/>
      <c r="SGS180" s="3"/>
      <c r="SGT180" s="3"/>
      <c r="SGU180" s="3"/>
      <c r="SGV180" s="3"/>
      <c r="SGW180" s="3"/>
      <c r="SGX180" s="3"/>
      <c r="SGY180" s="3"/>
      <c r="SGZ180" s="3"/>
      <c r="SHA180" s="3"/>
      <c r="SHB180" s="3"/>
      <c r="SHC180" s="3"/>
      <c r="SHD180" s="3"/>
      <c r="SHE180" s="3"/>
      <c r="SHF180" s="3"/>
      <c r="SHG180" s="3"/>
      <c r="SHH180" s="3"/>
      <c r="SHI180" s="3"/>
      <c r="SHJ180" s="3"/>
      <c r="SHK180" s="3"/>
      <c r="SHL180" s="3"/>
      <c r="SHM180" s="3"/>
      <c r="SHN180" s="3"/>
      <c r="SHO180" s="3"/>
      <c r="SHP180" s="3"/>
      <c r="SHQ180" s="3"/>
      <c r="SHR180" s="3"/>
      <c r="SHS180" s="3"/>
      <c r="SHT180" s="3"/>
      <c r="SHU180" s="3"/>
      <c r="SHV180" s="3"/>
      <c r="SHW180" s="3"/>
      <c r="SHX180" s="3"/>
      <c r="SHY180" s="3"/>
      <c r="SHZ180" s="3"/>
      <c r="SIA180" s="3"/>
      <c r="SIB180" s="3"/>
      <c r="SIC180" s="3"/>
      <c r="SID180" s="3"/>
      <c r="SIE180" s="3"/>
      <c r="SIF180" s="3"/>
      <c r="SIG180" s="3"/>
      <c r="SIH180" s="3"/>
      <c r="SII180" s="3"/>
      <c r="SIJ180" s="3"/>
      <c r="SIK180" s="3"/>
      <c r="SIL180" s="3"/>
      <c r="SIM180" s="3"/>
      <c r="SIN180" s="3"/>
      <c r="SIO180" s="3"/>
      <c r="SIP180" s="3"/>
      <c r="SIQ180" s="3"/>
      <c r="SIR180" s="3"/>
      <c r="SIS180" s="3"/>
      <c r="SIT180" s="3"/>
      <c r="SIU180" s="3"/>
      <c r="SIV180" s="3"/>
      <c r="SIW180" s="3"/>
      <c r="SIX180" s="3"/>
      <c r="SIY180" s="3"/>
      <c r="SIZ180" s="3"/>
      <c r="SJA180" s="3"/>
      <c r="SJB180" s="3"/>
      <c r="SJC180" s="3"/>
      <c r="SJD180" s="3"/>
      <c r="SJE180" s="3"/>
      <c r="SJF180" s="3"/>
      <c r="SJG180" s="3"/>
      <c r="SJH180" s="3"/>
      <c r="SJI180" s="3"/>
      <c r="SJJ180" s="3"/>
      <c r="SJK180" s="3"/>
      <c r="SJL180" s="3"/>
      <c r="SJM180" s="3"/>
      <c r="SJN180" s="3"/>
      <c r="SJO180" s="3"/>
      <c r="SJP180" s="3"/>
      <c r="SJQ180" s="3"/>
      <c r="SJR180" s="3"/>
      <c r="SJS180" s="3"/>
      <c r="SJT180" s="3"/>
      <c r="SJU180" s="3"/>
      <c r="SJV180" s="3"/>
      <c r="SJW180" s="3"/>
      <c r="SJX180" s="3"/>
      <c r="SJY180" s="3"/>
      <c r="SJZ180" s="3"/>
      <c r="SKA180" s="3"/>
      <c r="SKB180" s="3"/>
      <c r="SKC180" s="3"/>
      <c r="SKD180" s="3"/>
      <c r="SKE180" s="3"/>
      <c r="SKF180" s="3"/>
      <c r="SKG180" s="3"/>
      <c r="SKH180" s="3"/>
      <c r="SKI180" s="3"/>
      <c r="SKJ180" s="3"/>
      <c r="SKK180" s="3"/>
      <c r="SKL180" s="3"/>
      <c r="SKM180" s="3"/>
      <c r="SKN180" s="3"/>
      <c r="SKO180" s="3"/>
      <c r="SKP180" s="3"/>
      <c r="SKQ180" s="3"/>
      <c r="SKR180" s="3"/>
      <c r="SKS180" s="3"/>
      <c r="SKT180" s="3"/>
      <c r="SKU180" s="3"/>
      <c r="SKV180" s="3"/>
      <c r="SKW180" s="3"/>
      <c r="SKX180" s="3"/>
      <c r="SKY180" s="3"/>
      <c r="SKZ180" s="3"/>
      <c r="SLA180" s="3"/>
      <c r="SLB180" s="3"/>
      <c r="SLC180" s="3"/>
      <c r="SLD180" s="3"/>
      <c r="SLE180" s="3"/>
      <c r="SLF180" s="3"/>
      <c r="SLG180" s="3"/>
      <c r="SLH180" s="3"/>
      <c r="SLI180" s="3"/>
      <c r="SLJ180" s="3"/>
      <c r="SLK180" s="3"/>
      <c r="SLL180" s="3"/>
      <c r="SLM180" s="3"/>
      <c r="SLN180" s="3"/>
      <c r="SLO180" s="3"/>
      <c r="SLP180" s="3"/>
      <c r="SLQ180" s="3"/>
      <c r="SLR180" s="3"/>
      <c r="SLS180" s="3"/>
      <c r="SLT180" s="3"/>
      <c r="SLU180" s="3"/>
      <c r="SLV180" s="3"/>
      <c r="SLW180" s="3"/>
      <c r="SLX180" s="3"/>
      <c r="SLY180" s="3"/>
      <c r="SLZ180" s="3"/>
      <c r="SMA180" s="3"/>
      <c r="SMB180" s="3"/>
      <c r="SMC180" s="3"/>
      <c r="SMD180" s="3"/>
      <c r="SME180" s="3"/>
      <c r="SMF180" s="3"/>
      <c r="SMG180" s="3"/>
      <c r="SMH180" s="3"/>
      <c r="SMI180" s="3"/>
      <c r="SMJ180" s="3"/>
      <c r="SMK180" s="3"/>
      <c r="SML180" s="3"/>
      <c r="SMM180" s="3"/>
      <c r="SMN180" s="3"/>
      <c r="SMO180" s="3"/>
      <c r="SMP180" s="3"/>
      <c r="SMQ180" s="3"/>
      <c r="SMR180" s="3"/>
      <c r="SMS180" s="3"/>
      <c r="SMT180" s="3"/>
      <c r="SMU180" s="3"/>
      <c r="SMV180" s="3"/>
      <c r="SMW180" s="3"/>
      <c r="SMX180" s="3"/>
      <c r="SMY180" s="3"/>
      <c r="SMZ180" s="3"/>
      <c r="SNA180" s="3"/>
      <c r="SNB180" s="3"/>
      <c r="SNC180" s="3"/>
      <c r="SND180" s="3"/>
      <c r="SNE180" s="3"/>
      <c r="SNF180" s="3"/>
      <c r="SNG180" s="3"/>
      <c r="SNH180" s="3"/>
      <c r="SNI180" s="3"/>
      <c r="SNJ180" s="3"/>
      <c r="SNK180" s="3"/>
      <c r="SNL180" s="3"/>
      <c r="SNM180" s="3"/>
      <c r="SNN180" s="3"/>
      <c r="SNO180" s="3"/>
      <c r="SNP180" s="3"/>
      <c r="SNQ180" s="3"/>
      <c r="SNR180" s="3"/>
      <c r="SNS180" s="3"/>
      <c r="SNT180" s="3"/>
      <c r="SNU180" s="3"/>
      <c r="SNV180" s="3"/>
      <c r="SNW180" s="3"/>
      <c r="SNX180" s="3"/>
      <c r="SNY180" s="3"/>
      <c r="SNZ180" s="3"/>
      <c r="SOA180" s="3"/>
      <c r="SOB180" s="3"/>
      <c r="SOC180" s="3"/>
      <c r="SOD180" s="3"/>
      <c r="SOE180" s="3"/>
      <c r="SOF180" s="3"/>
      <c r="SOG180" s="3"/>
      <c r="SOH180" s="3"/>
      <c r="SOI180" s="3"/>
      <c r="SOJ180" s="3"/>
      <c r="SOK180" s="3"/>
      <c r="SOL180" s="3"/>
      <c r="SOM180" s="3"/>
      <c r="SON180" s="3"/>
      <c r="SOO180" s="3"/>
      <c r="SOP180" s="3"/>
      <c r="SOQ180" s="3"/>
      <c r="SOR180" s="3"/>
      <c r="SOS180" s="3"/>
      <c r="SOT180" s="3"/>
      <c r="SOU180" s="3"/>
      <c r="SOV180" s="3"/>
      <c r="SOW180" s="3"/>
      <c r="SOX180" s="3"/>
      <c r="SOY180" s="3"/>
      <c r="SOZ180" s="3"/>
      <c r="SPA180" s="3"/>
      <c r="SPB180" s="3"/>
      <c r="SPC180" s="3"/>
      <c r="SPD180" s="3"/>
      <c r="SPE180" s="3"/>
      <c r="SPF180" s="3"/>
      <c r="SPG180" s="3"/>
      <c r="SPH180" s="3"/>
      <c r="SPI180" s="3"/>
      <c r="SPJ180" s="3"/>
      <c r="SPK180" s="3"/>
      <c r="SPL180" s="3"/>
      <c r="SPM180" s="3"/>
      <c r="SPN180" s="3"/>
      <c r="SPO180" s="3"/>
      <c r="SPP180" s="3"/>
      <c r="SPQ180" s="3"/>
      <c r="SPR180" s="3"/>
      <c r="SPS180" s="3"/>
      <c r="SPT180" s="3"/>
      <c r="SPU180" s="3"/>
      <c r="SPV180" s="3"/>
      <c r="SPW180" s="3"/>
      <c r="SPX180" s="3"/>
      <c r="SPY180" s="3"/>
      <c r="SPZ180" s="3"/>
      <c r="SQA180" s="3"/>
      <c r="SQB180" s="3"/>
      <c r="SQC180" s="3"/>
      <c r="SQD180" s="3"/>
      <c r="SQE180" s="3"/>
      <c r="SQF180" s="3"/>
      <c r="SQG180" s="3"/>
      <c r="SQH180" s="3"/>
      <c r="SQI180" s="3"/>
      <c r="SQJ180" s="3"/>
      <c r="SQK180" s="3"/>
      <c r="SQL180" s="3"/>
      <c r="SQM180" s="3"/>
      <c r="SQN180" s="3"/>
      <c r="SQO180" s="3"/>
      <c r="SQP180" s="3"/>
      <c r="SQQ180" s="3"/>
      <c r="SQR180" s="3"/>
      <c r="SQS180" s="3"/>
      <c r="SQT180" s="3"/>
      <c r="SQU180" s="3"/>
      <c r="SQV180" s="3"/>
      <c r="SQW180" s="3"/>
      <c r="SQX180" s="3"/>
      <c r="SQY180" s="3"/>
      <c r="SQZ180" s="3"/>
      <c r="SRA180" s="3"/>
      <c r="SRB180" s="3"/>
      <c r="SRC180" s="3"/>
      <c r="SRD180" s="3"/>
      <c r="SRE180" s="3"/>
      <c r="SRF180" s="3"/>
      <c r="SRG180" s="3"/>
      <c r="SRH180" s="3"/>
      <c r="SRI180" s="3"/>
      <c r="SRJ180" s="3"/>
      <c r="SRK180" s="3"/>
      <c r="SRL180" s="3"/>
      <c r="SRM180" s="3"/>
      <c r="SRN180" s="3"/>
      <c r="SRO180" s="3"/>
      <c r="SRP180" s="3"/>
      <c r="SRQ180" s="3"/>
      <c r="SRR180" s="3"/>
      <c r="SRS180" s="3"/>
      <c r="SRT180" s="3"/>
      <c r="SRU180" s="3"/>
      <c r="SRV180" s="3"/>
      <c r="SRW180" s="3"/>
      <c r="SRX180" s="3"/>
      <c r="SRY180" s="3"/>
      <c r="SRZ180" s="3"/>
      <c r="SSA180" s="3"/>
      <c r="SSB180" s="3"/>
      <c r="SSC180" s="3"/>
      <c r="SSD180" s="3"/>
      <c r="SSE180" s="3"/>
      <c r="SSF180" s="3"/>
      <c r="SSG180" s="3"/>
      <c r="SSH180" s="3"/>
      <c r="SSI180" s="3"/>
      <c r="SSJ180" s="3"/>
      <c r="SSK180" s="3"/>
      <c r="SSL180" s="3"/>
      <c r="SSM180" s="3"/>
      <c r="SSN180" s="3"/>
      <c r="SSO180" s="3"/>
      <c r="SSP180" s="3"/>
      <c r="SSQ180" s="3"/>
      <c r="SSR180" s="3"/>
      <c r="SSS180" s="3"/>
      <c r="SST180" s="3"/>
      <c r="SSU180" s="3"/>
      <c r="SSV180" s="3"/>
      <c r="SSW180" s="3"/>
      <c r="SSX180" s="3"/>
      <c r="SSY180" s="3"/>
      <c r="SSZ180" s="3"/>
      <c r="STA180" s="3"/>
      <c r="STB180" s="3"/>
      <c r="STC180" s="3"/>
      <c r="STD180" s="3"/>
      <c r="STE180" s="3"/>
      <c r="STF180" s="3"/>
      <c r="STG180" s="3"/>
      <c r="STH180" s="3"/>
      <c r="STI180" s="3"/>
      <c r="STJ180" s="3"/>
      <c r="STK180" s="3"/>
      <c r="STL180" s="3"/>
      <c r="STM180" s="3"/>
      <c r="STN180" s="3"/>
      <c r="STO180" s="3"/>
      <c r="STP180" s="3"/>
      <c r="STQ180" s="3"/>
      <c r="STR180" s="3"/>
      <c r="STS180" s="3"/>
      <c r="STT180" s="3"/>
      <c r="STU180" s="3"/>
      <c r="STV180" s="3"/>
      <c r="STW180" s="3"/>
      <c r="STX180" s="3"/>
      <c r="STY180" s="3"/>
      <c r="STZ180" s="3"/>
      <c r="SUA180" s="3"/>
      <c r="SUB180" s="3"/>
      <c r="SUC180" s="3"/>
      <c r="SUD180" s="3"/>
      <c r="SUE180" s="3"/>
      <c r="SUF180" s="3"/>
      <c r="SUG180" s="3"/>
      <c r="SUH180" s="3"/>
      <c r="SUI180" s="3"/>
      <c r="SUJ180" s="3"/>
      <c r="SUK180" s="3"/>
      <c r="SUL180" s="3"/>
      <c r="SUM180" s="3"/>
      <c r="SUN180" s="3"/>
      <c r="SUO180" s="3"/>
      <c r="SUP180" s="3"/>
      <c r="SUQ180" s="3"/>
      <c r="SUR180" s="3"/>
      <c r="SUS180" s="3"/>
      <c r="SUT180" s="3"/>
      <c r="SUU180" s="3"/>
      <c r="SUV180" s="3"/>
      <c r="SUW180" s="3"/>
      <c r="SUX180" s="3"/>
      <c r="SUY180" s="3"/>
      <c r="SUZ180" s="3"/>
      <c r="SVA180" s="3"/>
      <c r="SVB180" s="3"/>
      <c r="SVC180" s="3"/>
      <c r="SVD180" s="3"/>
      <c r="SVE180" s="3"/>
      <c r="SVF180" s="3"/>
      <c r="SVG180" s="3"/>
      <c r="SVH180" s="3"/>
      <c r="SVI180" s="3"/>
      <c r="SVJ180" s="3"/>
      <c r="SVK180" s="3"/>
      <c r="SVL180" s="3"/>
      <c r="SVM180" s="3"/>
      <c r="SVN180" s="3"/>
      <c r="SVO180" s="3"/>
      <c r="SVP180" s="3"/>
      <c r="SVQ180" s="3"/>
      <c r="SVR180" s="3"/>
      <c r="SVS180" s="3"/>
      <c r="SVT180" s="3"/>
      <c r="SVU180" s="3"/>
      <c r="SVV180" s="3"/>
      <c r="SVW180" s="3"/>
      <c r="SVX180" s="3"/>
      <c r="SVY180" s="3"/>
      <c r="SVZ180" s="3"/>
      <c r="SWA180" s="3"/>
      <c r="SWB180" s="3"/>
      <c r="SWC180" s="3"/>
      <c r="SWD180" s="3"/>
      <c r="SWE180" s="3"/>
      <c r="SWF180" s="3"/>
      <c r="SWG180" s="3"/>
      <c r="SWH180" s="3"/>
      <c r="SWI180" s="3"/>
      <c r="SWJ180" s="3"/>
      <c r="SWK180" s="3"/>
      <c r="SWL180" s="3"/>
      <c r="SWM180" s="3"/>
      <c r="SWN180" s="3"/>
      <c r="SWO180" s="3"/>
      <c r="SWP180" s="3"/>
      <c r="SWQ180" s="3"/>
      <c r="SWR180" s="3"/>
      <c r="SWS180" s="3"/>
      <c r="SWT180" s="3"/>
      <c r="SWU180" s="3"/>
      <c r="SWV180" s="3"/>
      <c r="SWW180" s="3"/>
      <c r="SWX180" s="3"/>
      <c r="SWY180" s="3"/>
      <c r="SWZ180" s="3"/>
      <c r="SXA180" s="3"/>
      <c r="SXB180" s="3"/>
      <c r="SXC180" s="3"/>
      <c r="SXD180" s="3"/>
      <c r="SXE180" s="3"/>
      <c r="SXF180" s="3"/>
      <c r="SXG180" s="3"/>
      <c r="SXH180" s="3"/>
      <c r="SXI180" s="3"/>
      <c r="SXJ180" s="3"/>
      <c r="SXK180" s="3"/>
      <c r="SXL180" s="3"/>
      <c r="SXM180" s="3"/>
      <c r="SXN180" s="3"/>
      <c r="SXO180" s="3"/>
      <c r="SXP180" s="3"/>
      <c r="SXQ180" s="3"/>
      <c r="SXR180" s="3"/>
      <c r="SXS180" s="3"/>
      <c r="SXT180" s="3"/>
      <c r="SXU180" s="3"/>
      <c r="SXV180" s="3"/>
      <c r="SXW180" s="3"/>
      <c r="SXX180" s="3"/>
      <c r="SXY180" s="3"/>
      <c r="SXZ180" s="3"/>
      <c r="SYA180" s="3"/>
      <c r="SYB180" s="3"/>
      <c r="SYC180" s="3"/>
      <c r="SYD180" s="3"/>
      <c r="SYE180" s="3"/>
      <c r="SYF180" s="3"/>
      <c r="SYG180" s="3"/>
      <c r="SYH180" s="3"/>
      <c r="SYI180" s="3"/>
      <c r="SYJ180" s="3"/>
      <c r="SYK180" s="3"/>
      <c r="SYL180" s="3"/>
      <c r="SYM180" s="3"/>
      <c r="SYN180" s="3"/>
      <c r="SYO180" s="3"/>
      <c r="SYP180" s="3"/>
      <c r="SYQ180" s="3"/>
      <c r="SYR180" s="3"/>
      <c r="SYS180" s="3"/>
      <c r="SYT180" s="3"/>
      <c r="SYU180" s="3"/>
      <c r="SYV180" s="3"/>
      <c r="SYW180" s="3"/>
      <c r="SYX180" s="3"/>
      <c r="SYY180" s="3"/>
      <c r="SYZ180" s="3"/>
      <c r="SZA180" s="3"/>
      <c r="SZB180" s="3"/>
      <c r="SZC180" s="3"/>
      <c r="SZD180" s="3"/>
      <c r="SZE180" s="3"/>
      <c r="SZF180" s="3"/>
      <c r="SZG180" s="3"/>
      <c r="SZH180" s="3"/>
      <c r="SZI180" s="3"/>
      <c r="SZJ180" s="3"/>
      <c r="SZK180" s="3"/>
      <c r="SZL180" s="3"/>
      <c r="SZM180" s="3"/>
      <c r="SZN180" s="3"/>
      <c r="SZO180" s="3"/>
      <c r="SZP180" s="3"/>
      <c r="SZQ180" s="3"/>
      <c r="SZR180" s="3"/>
      <c r="SZS180" s="3"/>
      <c r="SZT180" s="3"/>
      <c r="SZU180" s="3"/>
      <c r="SZV180" s="3"/>
      <c r="SZW180" s="3"/>
      <c r="SZX180" s="3"/>
      <c r="SZY180" s="3"/>
      <c r="SZZ180" s="3"/>
      <c r="TAA180" s="3"/>
      <c r="TAB180" s="3"/>
      <c r="TAC180" s="3"/>
      <c r="TAD180" s="3"/>
      <c r="TAE180" s="3"/>
      <c r="TAF180" s="3"/>
      <c r="TAG180" s="3"/>
      <c r="TAH180" s="3"/>
      <c r="TAI180" s="3"/>
      <c r="TAJ180" s="3"/>
      <c r="TAK180" s="3"/>
      <c r="TAL180" s="3"/>
      <c r="TAM180" s="3"/>
      <c r="TAN180" s="3"/>
      <c r="TAO180" s="3"/>
      <c r="TAP180" s="3"/>
      <c r="TAQ180" s="3"/>
      <c r="TAR180" s="3"/>
      <c r="TAS180" s="3"/>
      <c r="TAT180" s="3"/>
      <c r="TAU180" s="3"/>
      <c r="TAV180" s="3"/>
      <c r="TAW180" s="3"/>
      <c r="TAX180" s="3"/>
      <c r="TAY180" s="3"/>
      <c r="TAZ180" s="3"/>
      <c r="TBA180" s="3"/>
      <c r="TBB180" s="3"/>
      <c r="TBC180" s="3"/>
      <c r="TBD180" s="3"/>
      <c r="TBE180" s="3"/>
      <c r="TBF180" s="3"/>
      <c r="TBG180" s="3"/>
      <c r="TBH180" s="3"/>
      <c r="TBI180" s="3"/>
      <c r="TBJ180" s="3"/>
      <c r="TBK180" s="3"/>
      <c r="TBL180" s="3"/>
      <c r="TBM180" s="3"/>
      <c r="TBN180" s="3"/>
      <c r="TBO180" s="3"/>
      <c r="TBP180" s="3"/>
      <c r="TBQ180" s="3"/>
      <c r="TBR180" s="3"/>
      <c r="TBS180" s="3"/>
      <c r="TBT180" s="3"/>
      <c r="TBU180" s="3"/>
      <c r="TBV180" s="3"/>
      <c r="TBW180" s="3"/>
      <c r="TBX180" s="3"/>
      <c r="TBY180" s="3"/>
      <c r="TBZ180" s="3"/>
      <c r="TCA180" s="3"/>
      <c r="TCB180" s="3"/>
      <c r="TCC180" s="3"/>
      <c r="TCD180" s="3"/>
      <c r="TCE180" s="3"/>
      <c r="TCF180" s="3"/>
      <c r="TCG180" s="3"/>
      <c r="TCH180" s="3"/>
      <c r="TCI180" s="3"/>
      <c r="TCJ180" s="3"/>
      <c r="TCK180" s="3"/>
      <c r="TCL180" s="3"/>
      <c r="TCM180" s="3"/>
      <c r="TCN180" s="3"/>
      <c r="TCO180" s="3"/>
      <c r="TCP180" s="3"/>
      <c r="TCQ180" s="3"/>
      <c r="TCR180" s="3"/>
      <c r="TCS180" s="3"/>
      <c r="TCT180" s="3"/>
      <c r="TCU180" s="3"/>
      <c r="TCV180" s="3"/>
      <c r="TCW180" s="3"/>
      <c r="TCX180" s="3"/>
      <c r="TCY180" s="3"/>
      <c r="TCZ180" s="3"/>
      <c r="TDA180" s="3"/>
      <c r="TDB180" s="3"/>
      <c r="TDC180" s="3"/>
      <c r="TDD180" s="3"/>
      <c r="TDE180" s="3"/>
      <c r="TDF180" s="3"/>
      <c r="TDG180" s="3"/>
      <c r="TDH180" s="3"/>
      <c r="TDI180" s="3"/>
      <c r="TDJ180" s="3"/>
      <c r="TDK180" s="3"/>
      <c r="TDL180" s="3"/>
      <c r="TDM180" s="3"/>
      <c r="TDN180" s="3"/>
      <c r="TDO180" s="3"/>
      <c r="TDP180" s="3"/>
      <c r="TDQ180" s="3"/>
      <c r="TDR180" s="3"/>
      <c r="TDS180" s="3"/>
      <c r="TDT180" s="3"/>
      <c r="TDU180" s="3"/>
      <c r="TDV180" s="3"/>
      <c r="TDW180" s="3"/>
      <c r="TDX180" s="3"/>
      <c r="TDY180" s="3"/>
      <c r="TDZ180" s="3"/>
      <c r="TEA180" s="3"/>
      <c r="TEB180" s="3"/>
      <c r="TEC180" s="3"/>
      <c r="TED180" s="3"/>
      <c r="TEE180" s="3"/>
      <c r="TEF180" s="3"/>
      <c r="TEG180" s="3"/>
      <c r="TEH180" s="3"/>
      <c r="TEI180" s="3"/>
      <c r="TEJ180" s="3"/>
      <c r="TEK180" s="3"/>
      <c r="TEL180" s="3"/>
      <c r="TEM180" s="3"/>
      <c r="TEN180" s="3"/>
      <c r="TEO180" s="3"/>
      <c r="TEP180" s="3"/>
      <c r="TEQ180" s="3"/>
      <c r="TER180" s="3"/>
      <c r="TES180" s="3"/>
      <c r="TET180" s="3"/>
      <c r="TEU180" s="3"/>
      <c r="TEV180" s="3"/>
      <c r="TEW180" s="3"/>
      <c r="TEX180" s="3"/>
      <c r="TEY180" s="3"/>
      <c r="TEZ180" s="3"/>
      <c r="TFA180" s="3"/>
      <c r="TFB180" s="3"/>
      <c r="TFC180" s="3"/>
      <c r="TFD180" s="3"/>
      <c r="TFE180" s="3"/>
      <c r="TFF180" s="3"/>
      <c r="TFG180" s="3"/>
      <c r="TFH180" s="3"/>
      <c r="TFI180" s="3"/>
      <c r="TFJ180" s="3"/>
      <c r="TFK180" s="3"/>
      <c r="TFL180" s="3"/>
      <c r="TFM180" s="3"/>
      <c r="TFN180" s="3"/>
      <c r="TFO180" s="3"/>
      <c r="TFP180" s="3"/>
      <c r="TFQ180" s="3"/>
      <c r="TFR180" s="3"/>
      <c r="TFS180" s="3"/>
      <c r="TFT180" s="3"/>
      <c r="TFU180" s="3"/>
      <c r="TFV180" s="3"/>
      <c r="TFW180" s="3"/>
      <c r="TFX180" s="3"/>
      <c r="TFY180" s="3"/>
      <c r="TFZ180" s="3"/>
      <c r="TGA180" s="3"/>
      <c r="TGB180" s="3"/>
      <c r="TGC180" s="3"/>
      <c r="TGD180" s="3"/>
      <c r="TGE180" s="3"/>
      <c r="TGF180" s="3"/>
      <c r="TGG180" s="3"/>
      <c r="TGH180" s="3"/>
      <c r="TGI180" s="3"/>
      <c r="TGJ180" s="3"/>
      <c r="TGK180" s="3"/>
      <c r="TGL180" s="3"/>
      <c r="TGM180" s="3"/>
      <c r="TGN180" s="3"/>
      <c r="TGO180" s="3"/>
      <c r="TGP180" s="3"/>
      <c r="TGQ180" s="3"/>
      <c r="TGR180" s="3"/>
      <c r="TGS180" s="3"/>
      <c r="TGT180" s="3"/>
      <c r="TGU180" s="3"/>
      <c r="TGV180" s="3"/>
      <c r="TGW180" s="3"/>
      <c r="TGX180" s="3"/>
      <c r="TGY180" s="3"/>
      <c r="TGZ180" s="3"/>
      <c r="THA180" s="3"/>
      <c r="THB180" s="3"/>
      <c r="THC180" s="3"/>
      <c r="THD180" s="3"/>
      <c r="THE180" s="3"/>
      <c r="THF180" s="3"/>
      <c r="THG180" s="3"/>
      <c r="THH180" s="3"/>
      <c r="THI180" s="3"/>
      <c r="THJ180" s="3"/>
      <c r="THK180" s="3"/>
      <c r="THL180" s="3"/>
      <c r="THM180" s="3"/>
      <c r="THN180" s="3"/>
      <c r="THO180" s="3"/>
      <c r="THP180" s="3"/>
      <c r="THQ180" s="3"/>
      <c r="THR180" s="3"/>
      <c r="THS180" s="3"/>
      <c r="THT180" s="3"/>
      <c r="THU180" s="3"/>
      <c r="THV180" s="3"/>
      <c r="THW180" s="3"/>
      <c r="THX180" s="3"/>
      <c r="THY180" s="3"/>
      <c r="THZ180" s="3"/>
      <c r="TIA180" s="3"/>
      <c r="TIB180" s="3"/>
      <c r="TIC180" s="3"/>
      <c r="TID180" s="3"/>
      <c r="TIE180" s="3"/>
      <c r="TIF180" s="3"/>
      <c r="TIG180" s="3"/>
      <c r="TIH180" s="3"/>
      <c r="TII180" s="3"/>
      <c r="TIJ180" s="3"/>
      <c r="TIK180" s="3"/>
      <c r="TIL180" s="3"/>
      <c r="TIM180" s="3"/>
      <c r="TIN180" s="3"/>
      <c r="TIO180" s="3"/>
      <c r="TIP180" s="3"/>
      <c r="TIQ180" s="3"/>
      <c r="TIR180" s="3"/>
      <c r="TIS180" s="3"/>
      <c r="TIT180" s="3"/>
      <c r="TIU180" s="3"/>
      <c r="TIV180" s="3"/>
      <c r="TIW180" s="3"/>
      <c r="TIX180" s="3"/>
      <c r="TIY180" s="3"/>
      <c r="TIZ180" s="3"/>
      <c r="TJA180" s="3"/>
      <c r="TJB180" s="3"/>
      <c r="TJC180" s="3"/>
      <c r="TJD180" s="3"/>
      <c r="TJE180" s="3"/>
      <c r="TJF180" s="3"/>
      <c r="TJG180" s="3"/>
      <c r="TJH180" s="3"/>
      <c r="TJI180" s="3"/>
      <c r="TJJ180" s="3"/>
      <c r="TJK180" s="3"/>
      <c r="TJL180" s="3"/>
      <c r="TJM180" s="3"/>
      <c r="TJN180" s="3"/>
      <c r="TJO180" s="3"/>
      <c r="TJP180" s="3"/>
      <c r="TJQ180" s="3"/>
      <c r="TJR180" s="3"/>
      <c r="TJS180" s="3"/>
      <c r="TJT180" s="3"/>
      <c r="TJU180" s="3"/>
      <c r="TJV180" s="3"/>
      <c r="TJW180" s="3"/>
      <c r="TJX180" s="3"/>
      <c r="TJY180" s="3"/>
      <c r="TJZ180" s="3"/>
      <c r="TKA180" s="3"/>
      <c r="TKB180" s="3"/>
      <c r="TKC180" s="3"/>
      <c r="TKD180" s="3"/>
      <c r="TKE180" s="3"/>
      <c r="TKF180" s="3"/>
      <c r="TKG180" s="3"/>
      <c r="TKH180" s="3"/>
      <c r="TKI180" s="3"/>
      <c r="TKJ180" s="3"/>
      <c r="TKK180" s="3"/>
      <c r="TKL180" s="3"/>
      <c r="TKM180" s="3"/>
      <c r="TKN180" s="3"/>
      <c r="TKO180" s="3"/>
      <c r="TKP180" s="3"/>
      <c r="TKQ180" s="3"/>
      <c r="TKR180" s="3"/>
      <c r="TKS180" s="3"/>
      <c r="TKT180" s="3"/>
      <c r="TKU180" s="3"/>
      <c r="TKV180" s="3"/>
      <c r="TKW180" s="3"/>
      <c r="TKX180" s="3"/>
      <c r="TKY180" s="3"/>
      <c r="TKZ180" s="3"/>
      <c r="TLA180" s="3"/>
      <c r="TLB180" s="3"/>
      <c r="TLC180" s="3"/>
      <c r="TLD180" s="3"/>
      <c r="TLE180" s="3"/>
      <c r="TLF180" s="3"/>
      <c r="TLG180" s="3"/>
      <c r="TLH180" s="3"/>
      <c r="TLI180" s="3"/>
      <c r="TLJ180" s="3"/>
      <c r="TLK180" s="3"/>
      <c r="TLL180" s="3"/>
      <c r="TLM180" s="3"/>
      <c r="TLN180" s="3"/>
      <c r="TLO180" s="3"/>
      <c r="TLP180" s="3"/>
      <c r="TLQ180" s="3"/>
      <c r="TLR180" s="3"/>
      <c r="TLS180" s="3"/>
      <c r="TLT180" s="3"/>
      <c r="TLU180" s="3"/>
      <c r="TLV180" s="3"/>
      <c r="TLW180" s="3"/>
      <c r="TLX180" s="3"/>
      <c r="TLY180" s="3"/>
      <c r="TLZ180" s="3"/>
      <c r="TMA180" s="3"/>
      <c r="TMB180" s="3"/>
      <c r="TMC180" s="3"/>
      <c r="TMD180" s="3"/>
      <c r="TME180" s="3"/>
      <c r="TMF180" s="3"/>
      <c r="TMG180" s="3"/>
      <c r="TMH180" s="3"/>
      <c r="TMI180" s="3"/>
      <c r="TMJ180" s="3"/>
      <c r="TMK180" s="3"/>
      <c r="TML180" s="3"/>
      <c r="TMM180" s="3"/>
      <c r="TMN180" s="3"/>
      <c r="TMO180" s="3"/>
      <c r="TMP180" s="3"/>
      <c r="TMQ180" s="3"/>
      <c r="TMR180" s="3"/>
      <c r="TMS180" s="3"/>
      <c r="TMT180" s="3"/>
      <c r="TMU180" s="3"/>
      <c r="TMV180" s="3"/>
      <c r="TMW180" s="3"/>
      <c r="TMX180" s="3"/>
      <c r="TMY180" s="3"/>
      <c r="TMZ180" s="3"/>
      <c r="TNA180" s="3"/>
      <c r="TNB180" s="3"/>
      <c r="TNC180" s="3"/>
      <c r="TND180" s="3"/>
      <c r="TNE180" s="3"/>
      <c r="TNF180" s="3"/>
      <c r="TNG180" s="3"/>
      <c r="TNH180" s="3"/>
      <c r="TNI180" s="3"/>
      <c r="TNJ180" s="3"/>
      <c r="TNK180" s="3"/>
      <c r="TNL180" s="3"/>
      <c r="TNM180" s="3"/>
      <c r="TNN180" s="3"/>
      <c r="TNO180" s="3"/>
      <c r="TNP180" s="3"/>
      <c r="TNQ180" s="3"/>
      <c r="TNR180" s="3"/>
      <c r="TNS180" s="3"/>
      <c r="TNT180" s="3"/>
      <c r="TNU180" s="3"/>
      <c r="TNV180" s="3"/>
      <c r="TNW180" s="3"/>
      <c r="TNX180" s="3"/>
      <c r="TNY180" s="3"/>
      <c r="TNZ180" s="3"/>
      <c r="TOA180" s="3"/>
      <c r="TOB180" s="3"/>
      <c r="TOC180" s="3"/>
      <c r="TOD180" s="3"/>
      <c r="TOE180" s="3"/>
      <c r="TOF180" s="3"/>
      <c r="TOG180" s="3"/>
      <c r="TOH180" s="3"/>
      <c r="TOI180" s="3"/>
      <c r="TOJ180" s="3"/>
      <c r="TOK180" s="3"/>
      <c r="TOL180" s="3"/>
      <c r="TOM180" s="3"/>
      <c r="TON180" s="3"/>
      <c r="TOO180" s="3"/>
      <c r="TOP180" s="3"/>
      <c r="TOQ180" s="3"/>
      <c r="TOR180" s="3"/>
      <c r="TOS180" s="3"/>
      <c r="TOT180" s="3"/>
      <c r="TOU180" s="3"/>
      <c r="TOV180" s="3"/>
      <c r="TOW180" s="3"/>
      <c r="TOX180" s="3"/>
      <c r="TOY180" s="3"/>
      <c r="TOZ180" s="3"/>
      <c r="TPA180" s="3"/>
      <c r="TPB180" s="3"/>
      <c r="TPC180" s="3"/>
      <c r="TPD180" s="3"/>
      <c r="TPE180" s="3"/>
      <c r="TPF180" s="3"/>
      <c r="TPG180" s="3"/>
      <c r="TPH180" s="3"/>
      <c r="TPI180" s="3"/>
      <c r="TPJ180" s="3"/>
      <c r="TPK180" s="3"/>
      <c r="TPL180" s="3"/>
      <c r="TPM180" s="3"/>
      <c r="TPN180" s="3"/>
      <c r="TPO180" s="3"/>
      <c r="TPP180" s="3"/>
      <c r="TPQ180" s="3"/>
      <c r="TPR180" s="3"/>
      <c r="TPS180" s="3"/>
      <c r="TPT180" s="3"/>
      <c r="TPU180" s="3"/>
      <c r="TPV180" s="3"/>
      <c r="TPW180" s="3"/>
      <c r="TPX180" s="3"/>
      <c r="TPY180" s="3"/>
      <c r="TPZ180" s="3"/>
      <c r="TQA180" s="3"/>
      <c r="TQB180" s="3"/>
      <c r="TQC180" s="3"/>
      <c r="TQD180" s="3"/>
      <c r="TQE180" s="3"/>
      <c r="TQF180" s="3"/>
      <c r="TQG180" s="3"/>
      <c r="TQH180" s="3"/>
      <c r="TQI180" s="3"/>
      <c r="TQJ180" s="3"/>
      <c r="TQK180" s="3"/>
      <c r="TQL180" s="3"/>
      <c r="TQM180" s="3"/>
      <c r="TQN180" s="3"/>
      <c r="TQO180" s="3"/>
      <c r="TQP180" s="3"/>
      <c r="TQQ180" s="3"/>
      <c r="TQR180" s="3"/>
      <c r="TQS180" s="3"/>
      <c r="TQT180" s="3"/>
      <c r="TQU180" s="3"/>
      <c r="TQV180" s="3"/>
      <c r="TQW180" s="3"/>
      <c r="TQX180" s="3"/>
      <c r="TQY180" s="3"/>
      <c r="TQZ180" s="3"/>
      <c r="TRA180" s="3"/>
      <c r="TRB180" s="3"/>
      <c r="TRC180" s="3"/>
      <c r="TRD180" s="3"/>
      <c r="TRE180" s="3"/>
      <c r="TRF180" s="3"/>
      <c r="TRG180" s="3"/>
      <c r="TRH180" s="3"/>
      <c r="TRI180" s="3"/>
      <c r="TRJ180" s="3"/>
      <c r="TRK180" s="3"/>
      <c r="TRL180" s="3"/>
      <c r="TRM180" s="3"/>
      <c r="TRN180" s="3"/>
      <c r="TRO180" s="3"/>
      <c r="TRP180" s="3"/>
      <c r="TRQ180" s="3"/>
      <c r="TRR180" s="3"/>
      <c r="TRS180" s="3"/>
      <c r="TRT180" s="3"/>
      <c r="TRU180" s="3"/>
      <c r="TRV180" s="3"/>
      <c r="TRW180" s="3"/>
      <c r="TRX180" s="3"/>
      <c r="TRY180" s="3"/>
      <c r="TRZ180" s="3"/>
      <c r="TSA180" s="3"/>
      <c r="TSB180" s="3"/>
      <c r="TSC180" s="3"/>
      <c r="TSD180" s="3"/>
      <c r="TSE180" s="3"/>
      <c r="TSF180" s="3"/>
      <c r="TSG180" s="3"/>
      <c r="TSH180" s="3"/>
      <c r="TSI180" s="3"/>
      <c r="TSJ180" s="3"/>
      <c r="TSK180" s="3"/>
      <c r="TSL180" s="3"/>
      <c r="TSM180" s="3"/>
      <c r="TSN180" s="3"/>
      <c r="TSO180" s="3"/>
      <c r="TSP180" s="3"/>
      <c r="TSQ180" s="3"/>
      <c r="TSR180" s="3"/>
      <c r="TSS180" s="3"/>
      <c r="TST180" s="3"/>
      <c r="TSU180" s="3"/>
      <c r="TSV180" s="3"/>
      <c r="TSW180" s="3"/>
      <c r="TSX180" s="3"/>
      <c r="TSY180" s="3"/>
      <c r="TSZ180" s="3"/>
      <c r="TTA180" s="3"/>
      <c r="TTB180" s="3"/>
      <c r="TTC180" s="3"/>
      <c r="TTD180" s="3"/>
      <c r="TTE180" s="3"/>
      <c r="TTF180" s="3"/>
      <c r="TTG180" s="3"/>
      <c r="TTH180" s="3"/>
      <c r="TTI180" s="3"/>
      <c r="TTJ180" s="3"/>
      <c r="TTK180" s="3"/>
      <c r="TTL180" s="3"/>
      <c r="TTM180" s="3"/>
      <c r="TTN180" s="3"/>
      <c r="TTO180" s="3"/>
      <c r="TTP180" s="3"/>
      <c r="TTQ180" s="3"/>
      <c r="TTR180" s="3"/>
      <c r="TTS180" s="3"/>
      <c r="TTT180" s="3"/>
      <c r="TTU180" s="3"/>
      <c r="TTV180" s="3"/>
      <c r="TTW180" s="3"/>
      <c r="TTX180" s="3"/>
      <c r="TTY180" s="3"/>
      <c r="TTZ180" s="3"/>
      <c r="TUA180" s="3"/>
      <c r="TUB180" s="3"/>
      <c r="TUC180" s="3"/>
      <c r="TUD180" s="3"/>
      <c r="TUE180" s="3"/>
      <c r="TUF180" s="3"/>
      <c r="TUG180" s="3"/>
      <c r="TUH180" s="3"/>
      <c r="TUI180" s="3"/>
      <c r="TUJ180" s="3"/>
      <c r="TUK180" s="3"/>
      <c r="TUL180" s="3"/>
      <c r="TUM180" s="3"/>
      <c r="TUN180" s="3"/>
      <c r="TUO180" s="3"/>
      <c r="TUP180" s="3"/>
      <c r="TUQ180" s="3"/>
      <c r="TUR180" s="3"/>
      <c r="TUS180" s="3"/>
      <c r="TUT180" s="3"/>
      <c r="TUU180" s="3"/>
      <c r="TUV180" s="3"/>
      <c r="TUW180" s="3"/>
      <c r="TUX180" s="3"/>
      <c r="TUY180" s="3"/>
      <c r="TUZ180" s="3"/>
      <c r="TVA180" s="3"/>
      <c r="TVB180" s="3"/>
      <c r="TVC180" s="3"/>
      <c r="TVD180" s="3"/>
      <c r="TVE180" s="3"/>
      <c r="TVF180" s="3"/>
      <c r="TVG180" s="3"/>
      <c r="TVH180" s="3"/>
      <c r="TVI180" s="3"/>
      <c r="TVJ180" s="3"/>
      <c r="TVK180" s="3"/>
      <c r="TVL180" s="3"/>
      <c r="TVM180" s="3"/>
      <c r="TVN180" s="3"/>
      <c r="TVO180" s="3"/>
      <c r="TVP180" s="3"/>
      <c r="TVQ180" s="3"/>
      <c r="TVR180" s="3"/>
      <c r="TVS180" s="3"/>
      <c r="TVT180" s="3"/>
      <c r="TVU180" s="3"/>
      <c r="TVV180" s="3"/>
      <c r="TVW180" s="3"/>
      <c r="TVX180" s="3"/>
      <c r="TVY180" s="3"/>
      <c r="TVZ180" s="3"/>
      <c r="TWA180" s="3"/>
      <c r="TWB180" s="3"/>
      <c r="TWC180" s="3"/>
      <c r="TWD180" s="3"/>
      <c r="TWE180" s="3"/>
      <c r="TWF180" s="3"/>
      <c r="TWG180" s="3"/>
      <c r="TWH180" s="3"/>
      <c r="TWI180" s="3"/>
      <c r="TWJ180" s="3"/>
      <c r="TWK180" s="3"/>
      <c r="TWL180" s="3"/>
      <c r="TWM180" s="3"/>
      <c r="TWN180" s="3"/>
      <c r="TWO180" s="3"/>
      <c r="TWP180" s="3"/>
      <c r="TWQ180" s="3"/>
      <c r="TWR180" s="3"/>
      <c r="TWS180" s="3"/>
      <c r="TWT180" s="3"/>
      <c r="TWU180" s="3"/>
      <c r="TWV180" s="3"/>
      <c r="TWW180" s="3"/>
      <c r="TWX180" s="3"/>
      <c r="TWY180" s="3"/>
      <c r="TWZ180" s="3"/>
      <c r="TXA180" s="3"/>
      <c r="TXB180" s="3"/>
      <c r="TXC180" s="3"/>
      <c r="TXD180" s="3"/>
      <c r="TXE180" s="3"/>
      <c r="TXF180" s="3"/>
      <c r="TXG180" s="3"/>
      <c r="TXH180" s="3"/>
      <c r="TXI180" s="3"/>
      <c r="TXJ180" s="3"/>
      <c r="TXK180" s="3"/>
      <c r="TXL180" s="3"/>
      <c r="TXM180" s="3"/>
      <c r="TXN180" s="3"/>
      <c r="TXO180" s="3"/>
      <c r="TXP180" s="3"/>
      <c r="TXQ180" s="3"/>
      <c r="TXR180" s="3"/>
      <c r="TXS180" s="3"/>
      <c r="TXT180" s="3"/>
      <c r="TXU180" s="3"/>
      <c r="TXV180" s="3"/>
      <c r="TXW180" s="3"/>
      <c r="TXX180" s="3"/>
      <c r="TXY180" s="3"/>
      <c r="TXZ180" s="3"/>
      <c r="TYA180" s="3"/>
      <c r="TYB180" s="3"/>
      <c r="TYC180" s="3"/>
      <c r="TYD180" s="3"/>
      <c r="TYE180" s="3"/>
      <c r="TYF180" s="3"/>
      <c r="TYG180" s="3"/>
      <c r="TYH180" s="3"/>
      <c r="TYI180" s="3"/>
      <c r="TYJ180" s="3"/>
      <c r="TYK180" s="3"/>
      <c r="TYL180" s="3"/>
      <c r="TYM180" s="3"/>
      <c r="TYN180" s="3"/>
      <c r="TYO180" s="3"/>
      <c r="TYP180" s="3"/>
      <c r="TYQ180" s="3"/>
      <c r="TYR180" s="3"/>
      <c r="TYS180" s="3"/>
      <c r="TYT180" s="3"/>
      <c r="TYU180" s="3"/>
      <c r="TYV180" s="3"/>
      <c r="TYW180" s="3"/>
      <c r="TYX180" s="3"/>
      <c r="TYY180" s="3"/>
      <c r="TYZ180" s="3"/>
      <c r="TZA180" s="3"/>
      <c r="TZB180" s="3"/>
      <c r="TZC180" s="3"/>
      <c r="TZD180" s="3"/>
      <c r="TZE180" s="3"/>
      <c r="TZF180" s="3"/>
      <c r="TZG180" s="3"/>
      <c r="TZH180" s="3"/>
      <c r="TZI180" s="3"/>
      <c r="TZJ180" s="3"/>
      <c r="TZK180" s="3"/>
      <c r="TZL180" s="3"/>
      <c r="TZM180" s="3"/>
      <c r="TZN180" s="3"/>
      <c r="TZO180" s="3"/>
      <c r="TZP180" s="3"/>
      <c r="TZQ180" s="3"/>
      <c r="TZR180" s="3"/>
      <c r="TZS180" s="3"/>
      <c r="TZT180" s="3"/>
      <c r="TZU180" s="3"/>
      <c r="TZV180" s="3"/>
      <c r="TZW180" s="3"/>
      <c r="TZX180" s="3"/>
      <c r="TZY180" s="3"/>
      <c r="TZZ180" s="3"/>
      <c r="UAA180" s="3"/>
      <c r="UAB180" s="3"/>
      <c r="UAC180" s="3"/>
      <c r="UAD180" s="3"/>
      <c r="UAE180" s="3"/>
      <c r="UAF180" s="3"/>
      <c r="UAG180" s="3"/>
      <c r="UAH180" s="3"/>
      <c r="UAI180" s="3"/>
      <c r="UAJ180" s="3"/>
      <c r="UAK180" s="3"/>
      <c r="UAL180" s="3"/>
      <c r="UAM180" s="3"/>
      <c r="UAN180" s="3"/>
      <c r="UAO180" s="3"/>
      <c r="UAP180" s="3"/>
      <c r="UAQ180" s="3"/>
      <c r="UAR180" s="3"/>
      <c r="UAS180" s="3"/>
      <c r="UAT180" s="3"/>
      <c r="UAU180" s="3"/>
      <c r="UAV180" s="3"/>
      <c r="UAW180" s="3"/>
      <c r="UAX180" s="3"/>
      <c r="UAY180" s="3"/>
      <c r="UAZ180" s="3"/>
      <c r="UBA180" s="3"/>
      <c r="UBB180" s="3"/>
      <c r="UBC180" s="3"/>
      <c r="UBD180" s="3"/>
      <c r="UBE180" s="3"/>
      <c r="UBF180" s="3"/>
      <c r="UBG180" s="3"/>
      <c r="UBH180" s="3"/>
      <c r="UBI180" s="3"/>
      <c r="UBJ180" s="3"/>
      <c r="UBK180" s="3"/>
      <c r="UBL180" s="3"/>
      <c r="UBM180" s="3"/>
      <c r="UBN180" s="3"/>
      <c r="UBO180" s="3"/>
      <c r="UBP180" s="3"/>
      <c r="UBQ180" s="3"/>
      <c r="UBR180" s="3"/>
      <c r="UBS180" s="3"/>
      <c r="UBT180" s="3"/>
      <c r="UBU180" s="3"/>
      <c r="UBV180" s="3"/>
      <c r="UBW180" s="3"/>
      <c r="UBX180" s="3"/>
      <c r="UBY180" s="3"/>
      <c r="UBZ180" s="3"/>
      <c r="UCA180" s="3"/>
      <c r="UCB180" s="3"/>
      <c r="UCC180" s="3"/>
      <c r="UCD180" s="3"/>
      <c r="UCE180" s="3"/>
      <c r="UCF180" s="3"/>
      <c r="UCG180" s="3"/>
      <c r="UCH180" s="3"/>
      <c r="UCI180" s="3"/>
      <c r="UCJ180" s="3"/>
      <c r="UCK180" s="3"/>
      <c r="UCL180" s="3"/>
      <c r="UCM180" s="3"/>
      <c r="UCN180" s="3"/>
      <c r="UCO180" s="3"/>
      <c r="UCP180" s="3"/>
      <c r="UCQ180" s="3"/>
      <c r="UCR180" s="3"/>
      <c r="UCS180" s="3"/>
      <c r="UCT180" s="3"/>
      <c r="UCU180" s="3"/>
      <c r="UCV180" s="3"/>
      <c r="UCW180" s="3"/>
      <c r="UCX180" s="3"/>
      <c r="UCY180" s="3"/>
      <c r="UCZ180" s="3"/>
      <c r="UDA180" s="3"/>
      <c r="UDB180" s="3"/>
      <c r="UDC180" s="3"/>
      <c r="UDD180" s="3"/>
      <c r="UDE180" s="3"/>
      <c r="UDF180" s="3"/>
      <c r="UDG180" s="3"/>
      <c r="UDH180" s="3"/>
      <c r="UDI180" s="3"/>
      <c r="UDJ180" s="3"/>
      <c r="UDK180" s="3"/>
      <c r="UDL180" s="3"/>
      <c r="UDM180" s="3"/>
      <c r="UDN180" s="3"/>
      <c r="UDO180" s="3"/>
      <c r="UDP180" s="3"/>
      <c r="UDQ180" s="3"/>
      <c r="UDR180" s="3"/>
      <c r="UDS180" s="3"/>
      <c r="UDT180" s="3"/>
      <c r="UDU180" s="3"/>
      <c r="UDV180" s="3"/>
      <c r="UDW180" s="3"/>
      <c r="UDX180" s="3"/>
      <c r="UDY180" s="3"/>
      <c r="UDZ180" s="3"/>
      <c r="UEA180" s="3"/>
      <c r="UEB180" s="3"/>
      <c r="UEC180" s="3"/>
      <c r="UED180" s="3"/>
      <c r="UEE180" s="3"/>
      <c r="UEF180" s="3"/>
      <c r="UEG180" s="3"/>
      <c r="UEH180" s="3"/>
      <c r="UEI180" s="3"/>
      <c r="UEJ180" s="3"/>
      <c r="UEK180" s="3"/>
      <c r="UEL180" s="3"/>
      <c r="UEM180" s="3"/>
      <c r="UEN180" s="3"/>
      <c r="UEO180" s="3"/>
      <c r="UEP180" s="3"/>
      <c r="UEQ180" s="3"/>
      <c r="UER180" s="3"/>
      <c r="UES180" s="3"/>
      <c r="UET180" s="3"/>
      <c r="UEU180" s="3"/>
      <c r="UEV180" s="3"/>
      <c r="UEW180" s="3"/>
      <c r="UEX180" s="3"/>
      <c r="UEY180" s="3"/>
      <c r="UEZ180" s="3"/>
      <c r="UFA180" s="3"/>
      <c r="UFB180" s="3"/>
      <c r="UFC180" s="3"/>
      <c r="UFD180" s="3"/>
      <c r="UFE180" s="3"/>
      <c r="UFF180" s="3"/>
      <c r="UFG180" s="3"/>
      <c r="UFH180" s="3"/>
      <c r="UFI180" s="3"/>
      <c r="UFJ180" s="3"/>
      <c r="UFK180" s="3"/>
      <c r="UFL180" s="3"/>
      <c r="UFM180" s="3"/>
      <c r="UFN180" s="3"/>
      <c r="UFO180" s="3"/>
      <c r="UFP180" s="3"/>
      <c r="UFQ180" s="3"/>
      <c r="UFR180" s="3"/>
      <c r="UFS180" s="3"/>
      <c r="UFT180" s="3"/>
      <c r="UFU180" s="3"/>
      <c r="UFV180" s="3"/>
      <c r="UFW180" s="3"/>
      <c r="UFX180" s="3"/>
      <c r="UFY180" s="3"/>
      <c r="UFZ180" s="3"/>
      <c r="UGA180" s="3"/>
      <c r="UGB180" s="3"/>
      <c r="UGC180" s="3"/>
      <c r="UGD180" s="3"/>
      <c r="UGE180" s="3"/>
      <c r="UGF180" s="3"/>
      <c r="UGG180" s="3"/>
      <c r="UGH180" s="3"/>
      <c r="UGI180" s="3"/>
      <c r="UGJ180" s="3"/>
      <c r="UGK180" s="3"/>
      <c r="UGL180" s="3"/>
      <c r="UGM180" s="3"/>
      <c r="UGN180" s="3"/>
      <c r="UGO180" s="3"/>
      <c r="UGP180" s="3"/>
      <c r="UGQ180" s="3"/>
      <c r="UGR180" s="3"/>
      <c r="UGS180" s="3"/>
      <c r="UGT180" s="3"/>
      <c r="UGU180" s="3"/>
      <c r="UGV180" s="3"/>
      <c r="UGW180" s="3"/>
      <c r="UGX180" s="3"/>
      <c r="UGY180" s="3"/>
      <c r="UGZ180" s="3"/>
      <c r="UHA180" s="3"/>
      <c r="UHB180" s="3"/>
      <c r="UHC180" s="3"/>
      <c r="UHD180" s="3"/>
      <c r="UHE180" s="3"/>
      <c r="UHF180" s="3"/>
      <c r="UHG180" s="3"/>
      <c r="UHH180" s="3"/>
      <c r="UHI180" s="3"/>
      <c r="UHJ180" s="3"/>
      <c r="UHK180" s="3"/>
      <c r="UHL180" s="3"/>
      <c r="UHM180" s="3"/>
      <c r="UHN180" s="3"/>
      <c r="UHO180" s="3"/>
      <c r="UHP180" s="3"/>
      <c r="UHQ180" s="3"/>
      <c r="UHR180" s="3"/>
      <c r="UHS180" s="3"/>
      <c r="UHT180" s="3"/>
      <c r="UHU180" s="3"/>
      <c r="UHV180" s="3"/>
      <c r="UHW180" s="3"/>
      <c r="UHX180" s="3"/>
      <c r="UHY180" s="3"/>
      <c r="UHZ180" s="3"/>
      <c r="UIA180" s="3"/>
      <c r="UIB180" s="3"/>
      <c r="UIC180" s="3"/>
      <c r="UID180" s="3"/>
      <c r="UIE180" s="3"/>
      <c r="UIF180" s="3"/>
      <c r="UIG180" s="3"/>
      <c r="UIH180" s="3"/>
      <c r="UII180" s="3"/>
      <c r="UIJ180" s="3"/>
      <c r="UIK180" s="3"/>
      <c r="UIL180" s="3"/>
      <c r="UIM180" s="3"/>
      <c r="UIN180" s="3"/>
      <c r="UIO180" s="3"/>
      <c r="UIP180" s="3"/>
      <c r="UIQ180" s="3"/>
      <c r="UIR180" s="3"/>
      <c r="UIS180" s="3"/>
      <c r="UIT180" s="3"/>
      <c r="UIU180" s="3"/>
      <c r="UIV180" s="3"/>
      <c r="UIW180" s="3"/>
      <c r="UIX180" s="3"/>
      <c r="UIY180" s="3"/>
      <c r="UIZ180" s="3"/>
      <c r="UJA180" s="3"/>
      <c r="UJB180" s="3"/>
      <c r="UJC180" s="3"/>
      <c r="UJD180" s="3"/>
      <c r="UJE180" s="3"/>
      <c r="UJF180" s="3"/>
      <c r="UJG180" s="3"/>
      <c r="UJH180" s="3"/>
      <c r="UJI180" s="3"/>
      <c r="UJJ180" s="3"/>
      <c r="UJK180" s="3"/>
      <c r="UJL180" s="3"/>
      <c r="UJM180" s="3"/>
      <c r="UJN180" s="3"/>
      <c r="UJO180" s="3"/>
      <c r="UJP180" s="3"/>
      <c r="UJQ180" s="3"/>
      <c r="UJR180" s="3"/>
      <c r="UJS180" s="3"/>
      <c r="UJT180" s="3"/>
      <c r="UJU180" s="3"/>
      <c r="UJV180" s="3"/>
      <c r="UJW180" s="3"/>
      <c r="UJX180" s="3"/>
      <c r="UJY180" s="3"/>
      <c r="UJZ180" s="3"/>
      <c r="UKA180" s="3"/>
      <c r="UKB180" s="3"/>
      <c r="UKC180" s="3"/>
      <c r="UKD180" s="3"/>
      <c r="UKE180" s="3"/>
      <c r="UKF180" s="3"/>
      <c r="UKG180" s="3"/>
      <c r="UKH180" s="3"/>
      <c r="UKI180" s="3"/>
      <c r="UKJ180" s="3"/>
      <c r="UKK180" s="3"/>
      <c r="UKL180" s="3"/>
      <c r="UKM180" s="3"/>
      <c r="UKN180" s="3"/>
      <c r="UKO180" s="3"/>
      <c r="UKP180" s="3"/>
      <c r="UKQ180" s="3"/>
      <c r="UKR180" s="3"/>
      <c r="UKS180" s="3"/>
      <c r="UKT180" s="3"/>
      <c r="UKU180" s="3"/>
      <c r="UKV180" s="3"/>
      <c r="UKW180" s="3"/>
      <c r="UKX180" s="3"/>
      <c r="UKY180" s="3"/>
      <c r="UKZ180" s="3"/>
      <c r="ULA180" s="3"/>
      <c r="ULB180" s="3"/>
      <c r="ULC180" s="3"/>
      <c r="ULD180" s="3"/>
      <c r="ULE180" s="3"/>
      <c r="ULF180" s="3"/>
      <c r="ULG180" s="3"/>
      <c r="ULH180" s="3"/>
      <c r="ULI180" s="3"/>
      <c r="ULJ180" s="3"/>
      <c r="ULK180" s="3"/>
      <c r="ULL180" s="3"/>
      <c r="ULM180" s="3"/>
      <c r="ULN180" s="3"/>
      <c r="ULO180" s="3"/>
      <c r="ULP180" s="3"/>
      <c r="ULQ180" s="3"/>
      <c r="ULR180" s="3"/>
      <c r="ULS180" s="3"/>
      <c r="ULT180" s="3"/>
      <c r="ULU180" s="3"/>
      <c r="ULV180" s="3"/>
      <c r="ULW180" s="3"/>
      <c r="ULX180" s="3"/>
      <c r="ULY180" s="3"/>
      <c r="ULZ180" s="3"/>
      <c r="UMA180" s="3"/>
      <c r="UMB180" s="3"/>
      <c r="UMC180" s="3"/>
      <c r="UMD180" s="3"/>
      <c r="UME180" s="3"/>
      <c r="UMF180" s="3"/>
      <c r="UMG180" s="3"/>
      <c r="UMH180" s="3"/>
      <c r="UMI180" s="3"/>
      <c r="UMJ180" s="3"/>
      <c r="UMK180" s="3"/>
      <c r="UML180" s="3"/>
      <c r="UMM180" s="3"/>
      <c r="UMN180" s="3"/>
      <c r="UMO180" s="3"/>
      <c r="UMP180" s="3"/>
      <c r="UMQ180" s="3"/>
      <c r="UMR180" s="3"/>
      <c r="UMS180" s="3"/>
      <c r="UMT180" s="3"/>
      <c r="UMU180" s="3"/>
      <c r="UMV180" s="3"/>
      <c r="UMW180" s="3"/>
      <c r="UMX180" s="3"/>
      <c r="UMY180" s="3"/>
      <c r="UMZ180" s="3"/>
      <c r="UNA180" s="3"/>
      <c r="UNB180" s="3"/>
      <c r="UNC180" s="3"/>
      <c r="UND180" s="3"/>
      <c r="UNE180" s="3"/>
      <c r="UNF180" s="3"/>
      <c r="UNG180" s="3"/>
      <c r="UNH180" s="3"/>
      <c r="UNI180" s="3"/>
      <c r="UNJ180" s="3"/>
      <c r="UNK180" s="3"/>
      <c r="UNL180" s="3"/>
      <c r="UNM180" s="3"/>
      <c r="UNN180" s="3"/>
      <c r="UNO180" s="3"/>
      <c r="UNP180" s="3"/>
      <c r="UNQ180" s="3"/>
      <c r="UNR180" s="3"/>
      <c r="UNS180" s="3"/>
      <c r="UNT180" s="3"/>
      <c r="UNU180" s="3"/>
      <c r="UNV180" s="3"/>
      <c r="UNW180" s="3"/>
      <c r="UNX180" s="3"/>
      <c r="UNY180" s="3"/>
      <c r="UNZ180" s="3"/>
      <c r="UOA180" s="3"/>
      <c r="UOB180" s="3"/>
      <c r="UOC180" s="3"/>
      <c r="UOD180" s="3"/>
      <c r="UOE180" s="3"/>
      <c r="UOF180" s="3"/>
      <c r="UOG180" s="3"/>
      <c r="UOH180" s="3"/>
      <c r="UOI180" s="3"/>
      <c r="UOJ180" s="3"/>
      <c r="UOK180" s="3"/>
      <c r="UOL180" s="3"/>
      <c r="UOM180" s="3"/>
      <c r="UON180" s="3"/>
      <c r="UOO180" s="3"/>
      <c r="UOP180" s="3"/>
      <c r="UOQ180" s="3"/>
      <c r="UOR180" s="3"/>
      <c r="UOS180" s="3"/>
      <c r="UOT180" s="3"/>
      <c r="UOU180" s="3"/>
      <c r="UOV180" s="3"/>
      <c r="UOW180" s="3"/>
      <c r="UOX180" s="3"/>
      <c r="UOY180" s="3"/>
      <c r="UOZ180" s="3"/>
      <c r="UPA180" s="3"/>
      <c r="UPB180" s="3"/>
      <c r="UPC180" s="3"/>
      <c r="UPD180" s="3"/>
      <c r="UPE180" s="3"/>
      <c r="UPF180" s="3"/>
      <c r="UPG180" s="3"/>
      <c r="UPH180" s="3"/>
      <c r="UPI180" s="3"/>
      <c r="UPJ180" s="3"/>
      <c r="UPK180" s="3"/>
      <c r="UPL180" s="3"/>
      <c r="UPM180" s="3"/>
      <c r="UPN180" s="3"/>
      <c r="UPO180" s="3"/>
      <c r="UPP180" s="3"/>
      <c r="UPQ180" s="3"/>
      <c r="UPR180" s="3"/>
      <c r="UPS180" s="3"/>
      <c r="UPT180" s="3"/>
      <c r="UPU180" s="3"/>
      <c r="UPV180" s="3"/>
      <c r="UPW180" s="3"/>
      <c r="UPX180" s="3"/>
      <c r="UPY180" s="3"/>
      <c r="UPZ180" s="3"/>
      <c r="UQA180" s="3"/>
      <c r="UQB180" s="3"/>
      <c r="UQC180" s="3"/>
      <c r="UQD180" s="3"/>
      <c r="UQE180" s="3"/>
      <c r="UQF180" s="3"/>
      <c r="UQG180" s="3"/>
      <c r="UQH180" s="3"/>
      <c r="UQI180" s="3"/>
      <c r="UQJ180" s="3"/>
      <c r="UQK180" s="3"/>
      <c r="UQL180" s="3"/>
      <c r="UQM180" s="3"/>
      <c r="UQN180" s="3"/>
      <c r="UQO180" s="3"/>
      <c r="UQP180" s="3"/>
      <c r="UQQ180" s="3"/>
      <c r="UQR180" s="3"/>
      <c r="UQS180" s="3"/>
      <c r="UQT180" s="3"/>
      <c r="UQU180" s="3"/>
      <c r="UQV180" s="3"/>
      <c r="UQW180" s="3"/>
      <c r="UQX180" s="3"/>
      <c r="UQY180" s="3"/>
      <c r="UQZ180" s="3"/>
      <c r="URA180" s="3"/>
      <c r="URB180" s="3"/>
      <c r="URC180" s="3"/>
      <c r="URD180" s="3"/>
      <c r="URE180" s="3"/>
      <c r="URF180" s="3"/>
      <c r="URG180" s="3"/>
      <c r="URH180" s="3"/>
      <c r="URI180" s="3"/>
      <c r="URJ180" s="3"/>
      <c r="URK180" s="3"/>
      <c r="URL180" s="3"/>
      <c r="URM180" s="3"/>
      <c r="URN180" s="3"/>
      <c r="URO180" s="3"/>
      <c r="URP180" s="3"/>
      <c r="URQ180" s="3"/>
      <c r="URR180" s="3"/>
      <c r="URS180" s="3"/>
      <c r="URT180" s="3"/>
      <c r="URU180" s="3"/>
      <c r="URV180" s="3"/>
      <c r="URW180" s="3"/>
      <c r="URX180" s="3"/>
      <c r="URY180" s="3"/>
      <c r="URZ180" s="3"/>
      <c r="USA180" s="3"/>
      <c r="USB180" s="3"/>
      <c r="USC180" s="3"/>
      <c r="USD180" s="3"/>
      <c r="USE180" s="3"/>
      <c r="USF180" s="3"/>
      <c r="USG180" s="3"/>
      <c r="USH180" s="3"/>
      <c r="USI180" s="3"/>
      <c r="USJ180" s="3"/>
      <c r="USK180" s="3"/>
      <c r="USL180" s="3"/>
      <c r="USM180" s="3"/>
      <c r="USN180" s="3"/>
      <c r="USO180" s="3"/>
      <c r="USP180" s="3"/>
      <c r="USQ180" s="3"/>
      <c r="USR180" s="3"/>
      <c r="USS180" s="3"/>
      <c r="UST180" s="3"/>
      <c r="USU180" s="3"/>
      <c r="USV180" s="3"/>
      <c r="USW180" s="3"/>
      <c r="USX180" s="3"/>
      <c r="USY180" s="3"/>
      <c r="USZ180" s="3"/>
      <c r="UTA180" s="3"/>
      <c r="UTB180" s="3"/>
      <c r="UTC180" s="3"/>
      <c r="UTD180" s="3"/>
      <c r="UTE180" s="3"/>
      <c r="UTF180" s="3"/>
      <c r="UTG180" s="3"/>
      <c r="UTH180" s="3"/>
      <c r="UTI180" s="3"/>
      <c r="UTJ180" s="3"/>
      <c r="UTK180" s="3"/>
      <c r="UTL180" s="3"/>
      <c r="UTM180" s="3"/>
      <c r="UTN180" s="3"/>
      <c r="UTO180" s="3"/>
      <c r="UTP180" s="3"/>
      <c r="UTQ180" s="3"/>
      <c r="UTR180" s="3"/>
      <c r="UTS180" s="3"/>
      <c r="UTT180" s="3"/>
      <c r="UTU180" s="3"/>
      <c r="UTV180" s="3"/>
      <c r="UTW180" s="3"/>
      <c r="UTX180" s="3"/>
      <c r="UTY180" s="3"/>
      <c r="UTZ180" s="3"/>
      <c r="UUA180" s="3"/>
      <c r="UUB180" s="3"/>
      <c r="UUC180" s="3"/>
      <c r="UUD180" s="3"/>
      <c r="UUE180" s="3"/>
      <c r="UUF180" s="3"/>
      <c r="UUG180" s="3"/>
      <c r="UUH180" s="3"/>
      <c r="UUI180" s="3"/>
      <c r="UUJ180" s="3"/>
      <c r="UUK180" s="3"/>
      <c r="UUL180" s="3"/>
      <c r="UUM180" s="3"/>
      <c r="UUN180" s="3"/>
      <c r="UUO180" s="3"/>
      <c r="UUP180" s="3"/>
      <c r="UUQ180" s="3"/>
      <c r="UUR180" s="3"/>
      <c r="UUS180" s="3"/>
      <c r="UUT180" s="3"/>
      <c r="UUU180" s="3"/>
      <c r="UUV180" s="3"/>
      <c r="UUW180" s="3"/>
      <c r="UUX180" s="3"/>
      <c r="UUY180" s="3"/>
      <c r="UUZ180" s="3"/>
      <c r="UVA180" s="3"/>
      <c r="UVB180" s="3"/>
      <c r="UVC180" s="3"/>
      <c r="UVD180" s="3"/>
      <c r="UVE180" s="3"/>
      <c r="UVF180" s="3"/>
      <c r="UVG180" s="3"/>
      <c r="UVH180" s="3"/>
      <c r="UVI180" s="3"/>
      <c r="UVJ180" s="3"/>
      <c r="UVK180" s="3"/>
      <c r="UVL180" s="3"/>
      <c r="UVM180" s="3"/>
      <c r="UVN180" s="3"/>
      <c r="UVO180" s="3"/>
      <c r="UVP180" s="3"/>
      <c r="UVQ180" s="3"/>
      <c r="UVR180" s="3"/>
      <c r="UVS180" s="3"/>
      <c r="UVT180" s="3"/>
      <c r="UVU180" s="3"/>
      <c r="UVV180" s="3"/>
      <c r="UVW180" s="3"/>
      <c r="UVX180" s="3"/>
      <c r="UVY180" s="3"/>
      <c r="UVZ180" s="3"/>
      <c r="UWA180" s="3"/>
      <c r="UWB180" s="3"/>
      <c r="UWC180" s="3"/>
      <c r="UWD180" s="3"/>
      <c r="UWE180" s="3"/>
      <c r="UWF180" s="3"/>
      <c r="UWG180" s="3"/>
      <c r="UWH180" s="3"/>
      <c r="UWI180" s="3"/>
      <c r="UWJ180" s="3"/>
      <c r="UWK180" s="3"/>
      <c r="UWL180" s="3"/>
      <c r="UWM180" s="3"/>
      <c r="UWN180" s="3"/>
      <c r="UWO180" s="3"/>
      <c r="UWP180" s="3"/>
      <c r="UWQ180" s="3"/>
      <c r="UWR180" s="3"/>
      <c r="UWS180" s="3"/>
      <c r="UWT180" s="3"/>
      <c r="UWU180" s="3"/>
      <c r="UWV180" s="3"/>
      <c r="UWW180" s="3"/>
      <c r="UWX180" s="3"/>
      <c r="UWY180" s="3"/>
      <c r="UWZ180" s="3"/>
      <c r="UXA180" s="3"/>
      <c r="UXB180" s="3"/>
      <c r="UXC180" s="3"/>
      <c r="UXD180" s="3"/>
      <c r="UXE180" s="3"/>
      <c r="UXF180" s="3"/>
      <c r="UXG180" s="3"/>
      <c r="UXH180" s="3"/>
      <c r="UXI180" s="3"/>
      <c r="UXJ180" s="3"/>
      <c r="UXK180" s="3"/>
      <c r="UXL180" s="3"/>
      <c r="UXM180" s="3"/>
      <c r="UXN180" s="3"/>
      <c r="UXO180" s="3"/>
      <c r="UXP180" s="3"/>
      <c r="UXQ180" s="3"/>
      <c r="UXR180" s="3"/>
      <c r="UXS180" s="3"/>
      <c r="UXT180" s="3"/>
      <c r="UXU180" s="3"/>
      <c r="UXV180" s="3"/>
      <c r="UXW180" s="3"/>
      <c r="UXX180" s="3"/>
      <c r="UXY180" s="3"/>
      <c r="UXZ180" s="3"/>
      <c r="UYA180" s="3"/>
      <c r="UYB180" s="3"/>
      <c r="UYC180" s="3"/>
      <c r="UYD180" s="3"/>
      <c r="UYE180" s="3"/>
      <c r="UYF180" s="3"/>
      <c r="UYG180" s="3"/>
      <c r="UYH180" s="3"/>
      <c r="UYI180" s="3"/>
      <c r="UYJ180" s="3"/>
      <c r="UYK180" s="3"/>
      <c r="UYL180" s="3"/>
      <c r="UYM180" s="3"/>
      <c r="UYN180" s="3"/>
      <c r="UYO180" s="3"/>
      <c r="UYP180" s="3"/>
      <c r="UYQ180" s="3"/>
      <c r="UYR180" s="3"/>
      <c r="UYS180" s="3"/>
      <c r="UYT180" s="3"/>
      <c r="UYU180" s="3"/>
      <c r="UYV180" s="3"/>
      <c r="UYW180" s="3"/>
      <c r="UYX180" s="3"/>
      <c r="UYY180" s="3"/>
      <c r="UYZ180" s="3"/>
      <c r="UZA180" s="3"/>
      <c r="UZB180" s="3"/>
      <c r="UZC180" s="3"/>
      <c r="UZD180" s="3"/>
      <c r="UZE180" s="3"/>
      <c r="UZF180" s="3"/>
      <c r="UZG180" s="3"/>
      <c r="UZH180" s="3"/>
      <c r="UZI180" s="3"/>
      <c r="UZJ180" s="3"/>
      <c r="UZK180" s="3"/>
      <c r="UZL180" s="3"/>
      <c r="UZM180" s="3"/>
      <c r="UZN180" s="3"/>
      <c r="UZO180" s="3"/>
      <c r="UZP180" s="3"/>
      <c r="UZQ180" s="3"/>
      <c r="UZR180" s="3"/>
      <c r="UZS180" s="3"/>
      <c r="UZT180" s="3"/>
      <c r="UZU180" s="3"/>
      <c r="UZV180" s="3"/>
      <c r="UZW180" s="3"/>
      <c r="UZX180" s="3"/>
      <c r="UZY180" s="3"/>
      <c r="UZZ180" s="3"/>
      <c r="VAA180" s="3"/>
      <c r="VAB180" s="3"/>
      <c r="VAC180" s="3"/>
      <c r="VAD180" s="3"/>
      <c r="VAE180" s="3"/>
      <c r="VAF180" s="3"/>
      <c r="VAG180" s="3"/>
      <c r="VAH180" s="3"/>
      <c r="VAI180" s="3"/>
      <c r="VAJ180" s="3"/>
      <c r="VAK180" s="3"/>
      <c r="VAL180" s="3"/>
      <c r="VAM180" s="3"/>
      <c r="VAN180" s="3"/>
      <c r="VAO180" s="3"/>
      <c r="VAP180" s="3"/>
      <c r="VAQ180" s="3"/>
      <c r="VAR180" s="3"/>
      <c r="VAS180" s="3"/>
      <c r="VAT180" s="3"/>
      <c r="VAU180" s="3"/>
      <c r="VAV180" s="3"/>
      <c r="VAW180" s="3"/>
      <c r="VAX180" s="3"/>
      <c r="VAY180" s="3"/>
      <c r="VAZ180" s="3"/>
      <c r="VBA180" s="3"/>
      <c r="VBB180" s="3"/>
      <c r="VBC180" s="3"/>
      <c r="VBD180" s="3"/>
      <c r="VBE180" s="3"/>
      <c r="VBF180" s="3"/>
      <c r="VBG180" s="3"/>
      <c r="VBH180" s="3"/>
      <c r="VBI180" s="3"/>
      <c r="VBJ180" s="3"/>
      <c r="VBK180" s="3"/>
      <c r="VBL180" s="3"/>
      <c r="VBM180" s="3"/>
      <c r="VBN180" s="3"/>
      <c r="VBO180" s="3"/>
      <c r="VBP180" s="3"/>
      <c r="VBQ180" s="3"/>
      <c r="VBR180" s="3"/>
      <c r="VBS180" s="3"/>
      <c r="VBT180" s="3"/>
      <c r="VBU180" s="3"/>
      <c r="VBV180" s="3"/>
      <c r="VBW180" s="3"/>
      <c r="VBX180" s="3"/>
      <c r="VBY180" s="3"/>
      <c r="VBZ180" s="3"/>
      <c r="VCA180" s="3"/>
      <c r="VCB180" s="3"/>
      <c r="VCC180" s="3"/>
      <c r="VCD180" s="3"/>
      <c r="VCE180" s="3"/>
      <c r="VCF180" s="3"/>
      <c r="VCG180" s="3"/>
      <c r="VCH180" s="3"/>
      <c r="VCI180" s="3"/>
      <c r="VCJ180" s="3"/>
      <c r="VCK180" s="3"/>
      <c r="VCL180" s="3"/>
      <c r="VCM180" s="3"/>
      <c r="VCN180" s="3"/>
      <c r="VCO180" s="3"/>
      <c r="VCP180" s="3"/>
      <c r="VCQ180" s="3"/>
      <c r="VCR180" s="3"/>
      <c r="VCS180" s="3"/>
      <c r="VCT180" s="3"/>
      <c r="VCU180" s="3"/>
      <c r="VCV180" s="3"/>
      <c r="VCW180" s="3"/>
      <c r="VCX180" s="3"/>
      <c r="VCY180" s="3"/>
      <c r="VCZ180" s="3"/>
      <c r="VDA180" s="3"/>
      <c r="VDB180" s="3"/>
      <c r="VDC180" s="3"/>
      <c r="VDD180" s="3"/>
      <c r="VDE180" s="3"/>
      <c r="VDF180" s="3"/>
      <c r="VDG180" s="3"/>
      <c r="VDH180" s="3"/>
      <c r="VDI180" s="3"/>
      <c r="VDJ180" s="3"/>
      <c r="VDK180" s="3"/>
      <c r="VDL180" s="3"/>
      <c r="VDM180" s="3"/>
      <c r="VDN180" s="3"/>
      <c r="VDO180" s="3"/>
      <c r="VDP180" s="3"/>
      <c r="VDQ180" s="3"/>
      <c r="VDR180" s="3"/>
      <c r="VDS180" s="3"/>
      <c r="VDT180" s="3"/>
      <c r="VDU180" s="3"/>
      <c r="VDV180" s="3"/>
      <c r="VDW180" s="3"/>
      <c r="VDX180" s="3"/>
      <c r="VDY180" s="3"/>
      <c r="VDZ180" s="3"/>
      <c r="VEA180" s="3"/>
      <c r="VEB180" s="3"/>
      <c r="VEC180" s="3"/>
      <c r="VED180" s="3"/>
      <c r="VEE180" s="3"/>
      <c r="VEF180" s="3"/>
      <c r="VEG180" s="3"/>
      <c r="VEH180" s="3"/>
      <c r="VEI180" s="3"/>
      <c r="VEJ180" s="3"/>
      <c r="VEK180" s="3"/>
      <c r="VEL180" s="3"/>
      <c r="VEM180" s="3"/>
      <c r="VEN180" s="3"/>
      <c r="VEO180" s="3"/>
      <c r="VEP180" s="3"/>
      <c r="VEQ180" s="3"/>
      <c r="VER180" s="3"/>
      <c r="VES180" s="3"/>
      <c r="VET180" s="3"/>
      <c r="VEU180" s="3"/>
      <c r="VEV180" s="3"/>
      <c r="VEW180" s="3"/>
      <c r="VEX180" s="3"/>
      <c r="VEY180" s="3"/>
      <c r="VEZ180" s="3"/>
      <c r="VFA180" s="3"/>
      <c r="VFB180" s="3"/>
      <c r="VFC180" s="3"/>
      <c r="VFD180" s="3"/>
      <c r="VFE180" s="3"/>
      <c r="VFF180" s="3"/>
      <c r="VFG180" s="3"/>
      <c r="VFH180" s="3"/>
      <c r="VFI180" s="3"/>
      <c r="VFJ180" s="3"/>
      <c r="VFK180" s="3"/>
      <c r="VFL180" s="3"/>
      <c r="VFM180" s="3"/>
      <c r="VFN180" s="3"/>
      <c r="VFO180" s="3"/>
      <c r="VFP180" s="3"/>
      <c r="VFQ180" s="3"/>
      <c r="VFR180" s="3"/>
      <c r="VFS180" s="3"/>
      <c r="VFT180" s="3"/>
      <c r="VFU180" s="3"/>
      <c r="VFV180" s="3"/>
      <c r="VFW180" s="3"/>
      <c r="VFX180" s="3"/>
      <c r="VFY180" s="3"/>
      <c r="VFZ180" s="3"/>
      <c r="VGA180" s="3"/>
      <c r="VGB180" s="3"/>
      <c r="VGC180" s="3"/>
      <c r="VGD180" s="3"/>
      <c r="VGE180" s="3"/>
      <c r="VGF180" s="3"/>
      <c r="VGG180" s="3"/>
      <c r="VGH180" s="3"/>
      <c r="VGI180" s="3"/>
      <c r="VGJ180" s="3"/>
      <c r="VGK180" s="3"/>
      <c r="VGL180" s="3"/>
      <c r="VGM180" s="3"/>
      <c r="VGN180" s="3"/>
      <c r="VGO180" s="3"/>
      <c r="VGP180" s="3"/>
      <c r="VGQ180" s="3"/>
      <c r="VGR180" s="3"/>
      <c r="VGS180" s="3"/>
      <c r="VGT180" s="3"/>
      <c r="VGU180" s="3"/>
      <c r="VGV180" s="3"/>
      <c r="VGW180" s="3"/>
      <c r="VGX180" s="3"/>
      <c r="VGY180" s="3"/>
      <c r="VGZ180" s="3"/>
      <c r="VHA180" s="3"/>
      <c r="VHB180" s="3"/>
      <c r="VHC180" s="3"/>
      <c r="VHD180" s="3"/>
      <c r="VHE180" s="3"/>
      <c r="VHF180" s="3"/>
      <c r="VHG180" s="3"/>
      <c r="VHH180" s="3"/>
      <c r="VHI180" s="3"/>
      <c r="VHJ180" s="3"/>
      <c r="VHK180" s="3"/>
      <c r="VHL180" s="3"/>
      <c r="VHM180" s="3"/>
      <c r="VHN180" s="3"/>
      <c r="VHO180" s="3"/>
      <c r="VHP180" s="3"/>
      <c r="VHQ180" s="3"/>
      <c r="VHR180" s="3"/>
      <c r="VHS180" s="3"/>
      <c r="VHT180" s="3"/>
      <c r="VHU180" s="3"/>
      <c r="VHV180" s="3"/>
      <c r="VHW180" s="3"/>
      <c r="VHX180" s="3"/>
      <c r="VHY180" s="3"/>
      <c r="VHZ180" s="3"/>
      <c r="VIA180" s="3"/>
      <c r="VIB180" s="3"/>
      <c r="VIC180" s="3"/>
      <c r="VID180" s="3"/>
      <c r="VIE180" s="3"/>
      <c r="VIF180" s="3"/>
      <c r="VIG180" s="3"/>
      <c r="VIH180" s="3"/>
      <c r="VII180" s="3"/>
      <c r="VIJ180" s="3"/>
      <c r="VIK180" s="3"/>
      <c r="VIL180" s="3"/>
      <c r="VIM180" s="3"/>
      <c r="VIN180" s="3"/>
      <c r="VIO180" s="3"/>
      <c r="VIP180" s="3"/>
      <c r="VIQ180" s="3"/>
      <c r="VIR180" s="3"/>
      <c r="VIS180" s="3"/>
      <c r="VIT180" s="3"/>
      <c r="VIU180" s="3"/>
      <c r="VIV180" s="3"/>
      <c r="VIW180" s="3"/>
      <c r="VIX180" s="3"/>
      <c r="VIY180" s="3"/>
      <c r="VIZ180" s="3"/>
      <c r="VJA180" s="3"/>
      <c r="VJB180" s="3"/>
      <c r="VJC180" s="3"/>
      <c r="VJD180" s="3"/>
      <c r="VJE180" s="3"/>
      <c r="VJF180" s="3"/>
      <c r="VJG180" s="3"/>
      <c r="VJH180" s="3"/>
      <c r="VJI180" s="3"/>
      <c r="VJJ180" s="3"/>
      <c r="VJK180" s="3"/>
      <c r="VJL180" s="3"/>
      <c r="VJM180" s="3"/>
      <c r="VJN180" s="3"/>
      <c r="VJO180" s="3"/>
      <c r="VJP180" s="3"/>
      <c r="VJQ180" s="3"/>
      <c r="VJR180" s="3"/>
      <c r="VJS180" s="3"/>
      <c r="VJT180" s="3"/>
      <c r="VJU180" s="3"/>
      <c r="VJV180" s="3"/>
      <c r="VJW180" s="3"/>
      <c r="VJX180" s="3"/>
      <c r="VJY180" s="3"/>
      <c r="VJZ180" s="3"/>
      <c r="VKA180" s="3"/>
      <c r="VKB180" s="3"/>
      <c r="VKC180" s="3"/>
      <c r="VKD180" s="3"/>
      <c r="VKE180" s="3"/>
      <c r="VKF180" s="3"/>
      <c r="VKG180" s="3"/>
      <c r="VKH180" s="3"/>
      <c r="VKI180" s="3"/>
      <c r="VKJ180" s="3"/>
      <c r="VKK180" s="3"/>
      <c r="VKL180" s="3"/>
      <c r="VKM180" s="3"/>
      <c r="VKN180" s="3"/>
      <c r="VKO180" s="3"/>
      <c r="VKP180" s="3"/>
      <c r="VKQ180" s="3"/>
      <c r="VKR180" s="3"/>
      <c r="VKS180" s="3"/>
      <c r="VKT180" s="3"/>
      <c r="VKU180" s="3"/>
      <c r="VKV180" s="3"/>
      <c r="VKW180" s="3"/>
      <c r="VKX180" s="3"/>
      <c r="VKY180" s="3"/>
      <c r="VKZ180" s="3"/>
      <c r="VLA180" s="3"/>
      <c r="VLB180" s="3"/>
      <c r="VLC180" s="3"/>
      <c r="VLD180" s="3"/>
      <c r="VLE180" s="3"/>
      <c r="VLF180" s="3"/>
      <c r="VLG180" s="3"/>
      <c r="VLH180" s="3"/>
      <c r="VLI180" s="3"/>
      <c r="VLJ180" s="3"/>
      <c r="VLK180" s="3"/>
      <c r="VLL180" s="3"/>
      <c r="VLM180" s="3"/>
      <c r="VLN180" s="3"/>
      <c r="VLO180" s="3"/>
      <c r="VLP180" s="3"/>
      <c r="VLQ180" s="3"/>
      <c r="VLR180" s="3"/>
      <c r="VLS180" s="3"/>
      <c r="VLT180" s="3"/>
      <c r="VLU180" s="3"/>
      <c r="VLV180" s="3"/>
      <c r="VLW180" s="3"/>
      <c r="VLX180" s="3"/>
      <c r="VLY180" s="3"/>
      <c r="VLZ180" s="3"/>
      <c r="VMA180" s="3"/>
      <c r="VMB180" s="3"/>
      <c r="VMC180" s="3"/>
      <c r="VMD180" s="3"/>
      <c r="VME180" s="3"/>
      <c r="VMF180" s="3"/>
      <c r="VMG180" s="3"/>
      <c r="VMH180" s="3"/>
      <c r="VMI180" s="3"/>
      <c r="VMJ180" s="3"/>
      <c r="VMK180" s="3"/>
      <c r="VML180" s="3"/>
      <c r="VMM180" s="3"/>
      <c r="VMN180" s="3"/>
      <c r="VMO180" s="3"/>
      <c r="VMP180" s="3"/>
      <c r="VMQ180" s="3"/>
      <c r="VMR180" s="3"/>
      <c r="VMS180" s="3"/>
      <c r="VMT180" s="3"/>
      <c r="VMU180" s="3"/>
      <c r="VMV180" s="3"/>
      <c r="VMW180" s="3"/>
      <c r="VMX180" s="3"/>
      <c r="VMY180" s="3"/>
      <c r="VMZ180" s="3"/>
      <c r="VNA180" s="3"/>
      <c r="VNB180" s="3"/>
      <c r="VNC180" s="3"/>
      <c r="VND180" s="3"/>
      <c r="VNE180" s="3"/>
      <c r="VNF180" s="3"/>
      <c r="VNG180" s="3"/>
      <c r="VNH180" s="3"/>
      <c r="VNI180" s="3"/>
      <c r="VNJ180" s="3"/>
      <c r="VNK180" s="3"/>
      <c r="VNL180" s="3"/>
      <c r="VNM180" s="3"/>
      <c r="VNN180" s="3"/>
      <c r="VNO180" s="3"/>
      <c r="VNP180" s="3"/>
      <c r="VNQ180" s="3"/>
      <c r="VNR180" s="3"/>
      <c r="VNS180" s="3"/>
      <c r="VNT180" s="3"/>
      <c r="VNU180" s="3"/>
      <c r="VNV180" s="3"/>
      <c r="VNW180" s="3"/>
      <c r="VNX180" s="3"/>
      <c r="VNY180" s="3"/>
      <c r="VNZ180" s="3"/>
      <c r="VOA180" s="3"/>
      <c r="VOB180" s="3"/>
      <c r="VOC180" s="3"/>
      <c r="VOD180" s="3"/>
      <c r="VOE180" s="3"/>
      <c r="VOF180" s="3"/>
      <c r="VOG180" s="3"/>
      <c r="VOH180" s="3"/>
      <c r="VOI180" s="3"/>
      <c r="VOJ180" s="3"/>
      <c r="VOK180" s="3"/>
      <c r="VOL180" s="3"/>
      <c r="VOM180" s="3"/>
      <c r="VON180" s="3"/>
      <c r="VOO180" s="3"/>
      <c r="VOP180" s="3"/>
      <c r="VOQ180" s="3"/>
      <c r="VOR180" s="3"/>
      <c r="VOS180" s="3"/>
      <c r="VOT180" s="3"/>
      <c r="VOU180" s="3"/>
      <c r="VOV180" s="3"/>
      <c r="VOW180" s="3"/>
      <c r="VOX180" s="3"/>
      <c r="VOY180" s="3"/>
      <c r="VOZ180" s="3"/>
      <c r="VPA180" s="3"/>
      <c r="VPB180" s="3"/>
      <c r="VPC180" s="3"/>
      <c r="VPD180" s="3"/>
      <c r="VPE180" s="3"/>
      <c r="VPF180" s="3"/>
      <c r="VPG180" s="3"/>
      <c r="VPH180" s="3"/>
      <c r="VPI180" s="3"/>
      <c r="VPJ180" s="3"/>
      <c r="VPK180" s="3"/>
      <c r="VPL180" s="3"/>
      <c r="VPM180" s="3"/>
      <c r="VPN180" s="3"/>
      <c r="VPO180" s="3"/>
      <c r="VPP180" s="3"/>
      <c r="VPQ180" s="3"/>
      <c r="VPR180" s="3"/>
      <c r="VPS180" s="3"/>
      <c r="VPT180" s="3"/>
      <c r="VPU180" s="3"/>
      <c r="VPV180" s="3"/>
      <c r="VPW180" s="3"/>
      <c r="VPX180" s="3"/>
      <c r="VPY180" s="3"/>
      <c r="VPZ180" s="3"/>
      <c r="VQA180" s="3"/>
      <c r="VQB180" s="3"/>
      <c r="VQC180" s="3"/>
      <c r="VQD180" s="3"/>
      <c r="VQE180" s="3"/>
      <c r="VQF180" s="3"/>
      <c r="VQG180" s="3"/>
      <c r="VQH180" s="3"/>
      <c r="VQI180" s="3"/>
      <c r="VQJ180" s="3"/>
      <c r="VQK180" s="3"/>
      <c r="VQL180" s="3"/>
      <c r="VQM180" s="3"/>
      <c r="VQN180" s="3"/>
      <c r="VQO180" s="3"/>
      <c r="VQP180" s="3"/>
      <c r="VQQ180" s="3"/>
      <c r="VQR180" s="3"/>
      <c r="VQS180" s="3"/>
      <c r="VQT180" s="3"/>
      <c r="VQU180" s="3"/>
      <c r="VQV180" s="3"/>
      <c r="VQW180" s="3"/>
      <c r="VQX180" s="3"/>
      <c r="VQY180" s="3"/>
      <c r="VQZ180" s="3"/>
      <c r="VRA180" s="3"/>
      <c r="VRB180" s="3"/>
      <c r="VRC180" s="3"/>
      <c r="VRD180" s="3"/>
      <c r="VRE180" s="3"/>
      <c r="VRF180" s="3"/>
      <c r="VRG180" s="3"/>
      <c r="VRH180" s="3"/>
      <c r="VRI180" s="3"/>
      <c r="VRJ180" s="3"/>
      <c r="VRK180" s="3"/>
      <c r="VRL180" s="3"/>
      <c r="VRM180" s="3"/>
      <c r="VRN180" s="3"/>
      <c r="VRO180" s="3"/>
      <c r="VRP180" s="3"/>
      <c r="VRQ180" s="3"/>
      <c r="VRR180" s="3"/>
      <c r="VRS180" s="3"/>
      <c r="VRT180" s="3"/>
      <c r="VRU180" s="3"/>
      <c r="VRV180" s="3"/>
      <c r="VRW180" s="3"/>
      <c r="VRX180" s="3"/>
      <c r="VRY180" s="3"/>
      <c r="VRZ180" s="3"/>
      <c r="VSA180" s="3"/>
      <c r="VSB180" s="3"/>
      <c r="VSC180" s="3"/>
      <c r="VSD180" s="3"/>
      <c r="VSE180" s="3"/>
      <c r="VSF180" s="3"/>
      <c r="VSG180" s="3"/>
      <c r="VSH180" s="3"/>
      <c r="VSI180" s="3"/>
      <c r="VSJ180" s="3"/>
      <c r="VSK180" s="3"/>
      <c r="VSL180" s="3"/>
      <c r="VSM180" s="3"/>
      <c r="VSN180" s="3"/>
      <c r="VSO180" s="3"/>
      <c r="VSP180" s="3"/>
      <c r="VSQ180" s="3"/>
      <c r="VSR180" s="3"/>
      <c r="VSS180" s="3"/>
      <c r="VST180" s="3"/>
      <c r="VSU180" s="3"/>
      <c r="VSV180" s="3"/>
      <c r="VSW180" s="3"/>
      <c r="VSX180" s="3"/>
      <c r="VSY180" s="3"/>
      <c r="VSZ180" s="3"/>
      <c r="VTA180" s="3"/>
      <c r="VTB180" s="3"/>
      <c r="VTC180" s="3"/>
      <c r="VTD180" s="3"/>
      <c r="VTE180" s="3"/>
      <c r="VTF180" s="3"/>
      <c r="VTG180" s="3"/>
      <c r="VTH180" s="3"/>
      <c r="VTI180" s="3"/>
      <c r="VTJ180" s="3"/>
      <c r="VTK180" s="3"/>
      <c r="VTL180" s="3"/>
      <c r="VTM180" s="3"/>
      <c r="VTN180" s="3"/>
      <c r="VTO180" s="3"/>
      <c r="VTP180" s="3"/>
      <c r="VTQ180" s="3"/>
      <c r="VTR180" s="3"/>
      <c r="VTS180" s="3"/>
      <c r="VTT180" s="3"/>
      <c r="VTU180" s="3"/>
      <c r="VTV180" s="3"/>
      <c r="VTW180" s="3"/>
      <c r="VTX180" s="3"/>
      <c r="VTY180" s="3"/>
      <c r="VTZ180" s="3"/>
      <c r="VUA180" s="3"/>
      <c r="VUB180" s="3"/>
      <c r="VUC180" s="3"/>
      <c r="VUD180" s="3"/>
      <c r="VUE180" s="3"/>
      <c r="VUF180" s="3"/>
      <c r="VUG180" s="3"/>
      <c r="VUH180" s="3"/>
      <c r="VUI180" s="3"/>
      <c r="VUJ180" s="3"/>
      <c r="VUK180" s="3"/>
      <c r="VUL180" s="3"/>
      <c r="VUM180" s="3"/>
      <c r="VUN180" s="3"/>
      <c r="VUO180" s="3"/>
      <c r="VUP180" s="3"/>
      <c r="VUQ180" s="3"/>
      <c r="VUR180" s="3"/>
      <c r="VUS180" s="3"/>
      <c r="VUT180" s="3"/>
      <c r="VUU180" s="3"/>
      <c r="VUV180" s="3"/>
      <c r="VUW180" s="3"/>
      <c r="VUX180" s="3"/>
      <c r="VUY180" s="3"/>
      <c r="VUZ180" s="3"/>
      <c r="VVA180" s="3"/>
      <c r="VVB180" s="3"/>
      <c r="VVC180" s="3"/>
      <c r="VVD180" s="3"/>
      <c r="VVE180" s="3"/>
      <c r="VVF180" s="3"/>
      <c r="VVG180" s="3"/>
      <c r="VVH180" s="3"/>
      <c r="VVI180" s="3"/>
      <c r="VVJ180" s="3"/>
      <c r="VVK180" s="3"/>
      <c r="VVL180" s="3"/>
      <c r="VVM180" s="3"/>
      <c r="VVN180" s="3"/>
      <c r="VVO180" s="3"/>
      <c r="VVP180" s="3"/>
      <c r="VVQ180" s="3"/>
      <c r="VVR180" s="3"/>
      <c r="VVS180" s="3"/>
      <c r="VVT180" s="3"/>
      <c r="VVU180" s="3"/>
      <c r="VVV180" s="3"/>
      <c r="VVW180" s="3"/>
      <c r="VVX180" s="3"/>
      <c r="VVY180" s="3"/>
      <c r="VVZ180" s="3"/>
      <c r="VWA180" s="3"/>
      <c r="VWB180" s="3"/>
      <c r="VWC180" s="3"/>
      <c r="VWD180" s="3"/>
      <c r="VWE180" s="3"/>
      <c r="VWF180" s="3"/>
      <c r="VWG180" s="3"/>
      <c r="VWH180" s="3"/>
      <c r="VWI180" s="3"/>
      <c r="VWJ180" s="3"/>
      <c r="VWK180" s="3"/>
      <c r="VWL180" s="3"/>
      <c r="VWM180" s="3"/>
      <c r="VWN180" s="3"/>
      <c r="VWO180" s="3"/>
      <c r="VWP180" s="3"/>
      <c r="VWQ180" s="3"/>
      <c r="VWR180" s="3"/>
      <c r="VWS180" s="3"/>
      <c r="VWT180" s="3"/>
      <c r="VWU180" s="3"/>
      <c r="VWV180" s="3"/>
      <c r="VWW180" s="3"/>
      <c r="VWX180" s="3"/>
      <c r="VWY180" s="3"/>
      <c r="VWZ180" s="3"/>
      <c r="VXA180" s="3"/>
      <c r="VXB180" s="3"/>
      <c r="VXC180" s="3"/>
      <c r="VXD180" s="3"/>
      <c r="VXE180" s="3"/>
      <c r="VXF180" s="3"/>
      <c r="VXG180" s="3"/>
      <c r="VXH180" s="3"/>
      <c r="VXI180" s="3"/>
      <c r="VXJ180" s="3"/>
      <c r="VXK180" s="3"/>
      <c r="VXL180" s="3"/>
      <c r="VXM180" s="3"/>
      <c r="VXN180" s="3"/>
      <c r="VXO180" s="3"/>
      <c r="VXP180" s="3"/>
      <c r="VXQ180" s="3"/>
      <c r="VXR180" s="3"/>
      <c r="VXS180" s="3"/>
      <c r="VXT180" s="3"/>
      <c r="VXU180" s="3"/>
      <c r="VXV180" s="3"/>
      <c r="VXW180" s="3"/>
      <c r="VXX180" s="3"/>
      <c r="VXY180" s="3"/>
      <c r="VXZ180" s="3"/>
      <c r="VYA180" s="3"/>
      <c r="VYB180" s="3"/>
      <c r="VYC180" s="3"/>
      <c r="VYD180" s="3"/>
      <c r="VYE180" s="3"/>
      <c r="VYF180" s="3"/>
      <c r="VYG180" s="3"/>
      <c r="VYH180" s="3"/>
      <c r="VYI180" s="3"/>
      <c r="VYJ180" s="3"/>
      <c r="VYK180" s="3"/>
      <c r="VYL180" s="3"/>
      <c r="VYM180" s="3"/>
      <c r="VYN180" s="3"/>
      <c r="VYO180" s="3"/>
      <c r="VYP180" s="3"/>
      <c r="VYQ180" s="3"/>
      <c r="VYR180" s="3"/>
      <c r="VYS180" s="3"/>
      <c r="VYT180" s="3"/>
      <c r="VYU180" s="3"/>
      <c r="VYV180" s="3"/>
      <c r="VYW180" s="3"/>
      <c r="VYX180" s="3"/>
      <c r="VYY180" s="3"/>
      <c r="VYZ180" s="3"/>
      <c r="VZA180" s="3"/>
      <c r="VZB180" s="3"/>
      <c r="VZC180" s="3"/>
      <c r="VZD180" s="3"/>
      <c r="VZE180" s="3"/>
      <c r="VZF180" s="3"/>
      <c r="VZG180" s="3"/>
      <c r="VZH180" s="3"/>
      <c r="VZI180" s="3"/>
      <c r="VZJ180" s="3"/>
      <c r="VZK180" s="3"/>
      <c r="VZL180" s="3"/>
      <c r="VZM180" s="3"/>
      <c r="VZN180" s="3"/>
      <c r="VZO180" s="3"/>
      <c r="VZP180" s="3"/>
      <c r="VZQ180" s="3"/>
      <c r="VZR180" s="3"/>
      <c r="VZS180" s="3"/>
      <c r="VZT180" s="3"/>
      <c r="VZU180" s="3"/>
      <c r="VZV180" s="3"/>
      <c r="VZW180" s="3"/>
      <c r="VZX180" s="3"/>
      <c r="VZY180" s="3"/>
      <c r="VZZ180" s="3"/>
      <c r="WAA180" s="3"/>
      <c r="WAB180" s="3"/>
      <c r="WAC180" s="3"/>
      <c r="WAD180" s="3"/>
      <c r="WAE180" s="3"/>
      <c r="WAF180" s="3"/>
      <c r="WAG180" s="3"/>
      <c r="WAH180" s="3"/>
      <c r="WAI180" s="3"/>
      <c r="WAJ180" s="3"/>
      <c r="WAK180" s="3"/>
      <c r="WAL180" s="3"/>
      <c r="WAM180" s="3"/>
      <c r="WAN180" s="3"/>
      <c r="WAO180" s="3"/>
      <c r="WAP180" s="3"/>
      <c r="WAQ180" s="3"/>
      <c r="WAR180" s="3"/>
      <c r="WAS180" s="3"/>
      <c r="WAT180" s="3"/>
      <c r="WAU180" s="3"/>
      <c r="WAV180" s="3"/>
      <c r="WAW180" s="3"/>
      <c r="WAX180" s="3"/>
      <c r="WAY180" s="3"/>
      <c r="WAZ180" s="3"/>
      <c r="WBA180" s="3"/>
      <c r="WBB180" s="3"/>
      <c r="WBC180" s="3"/>
      <c r="WBD180" s="3"/>
      <c r="WBE180" s="3"/>
      <c r="WBF180" s="3"/>
      <c r="WBG180" s="3"/>
      <c r="WBH180" s="3"/>
      <c r="WBI180" s="3"/>
      <c r="WBJ180" s="3"/>
      <c r="WBK180" s="3"/>
      <c r="WBL180" s="3"/>
      <c r="WBM180" s="3"/>
      <c r="WBN180" s="3"/>
      <c r="WBO180" s="3"/>
      <c r="WBP180" s="3"/>
      <c r="WBQ180" s="3"/>
      <c r="WBR180" s="3"/>
      <c r="WBS180" s="3"/>
      <c r="WBT180" s="3"/>
      <c r="WBU180" s="3"/>
      <c r="WBV180" s="3"/>
      <c r="WBW180" s="3"/>
      <c r="WBX180" s="3"/>
      <c r="WBY180" s="3"/>
      <c r="WBZ180" s="3"/>
      <c r="WCA180" s="3"/>
      <c r="WCB180" s="3"/>
      <c r="WCC180" s="3"/>
      <c r="WCD180" s="3"/>
      <c r="WCE180" s="3"/>
      <c r="WCF180" s="3"/>
      <c r="WCG180" s="3"/>
      <c r="WCH180" s="3"/>
      <c r="WCI180" s="3"/>
      <c r="WCJ180" s="3"/>
      <c r="WCK180" s="3"/>
      <c r="WCL180" s="3"/>
      <c r="WCM180" s="3"/>
      <c r="WCN180" s="3"/>
      <c r="WCO180" s="3"/>
      <c r="WCP180" s="3"/>
      <c r="WCQ180" s="3"/>
      <c r="WCR180" s="3"/>
      <c r="WCS180" s="3"/>
      <c r="WCT180" s="3"/>
      <c r="WCU180" s="3"/>
      <c r="WCV180" s="3"/>
      <c r="WCW180" s="3"/>
      <c r="WCX180" s="3"/>
      <c r="WCY180" s="3"/>
      <c r="WCZ180" s="3"/>
      <c r="WDA180" s="3"/>
      <c r="WDB180" s="3"/>
      <c r="WDC180" s="3"/>
      <c r="WDD180" s="3"/>
      <c r="WDE180" s="3"/>
      <c r="WDF180" s="3"/>
      <c r="WDG180" s="3"/>
      <c r="WDH180" s="3"/>
      <c r="WDI180" s="3"/>
      <c r="WDJ180" s="3"/>
      <c r="WDK180" s="3"/>
      <c r="WDL180" s="3"/>
      <c r="WDM180" s="3"/>
      <c r="WDN180" s="3"/>
      <c r="WDO180" s="3"/>
      <c r="WDP180" s="3"/>
      <c r="WDQ180" s="3"/>
      <c r="WDR180" s="3"/>
      <c r="WDS180" s="3"/>
      <c r="WDT180" s="3"/>
      <c r="WDU180" s="3"/>
      <c r="WDV180" s="3"/>
      <c r="WDW180" s="3"/>
      <c r="WDX180" s="3"/>
      <c r="WDY180" s="3"/>
      <c r="WDZ180" s="3"/>
      <c r="WEA180" s="3"/>
      <c r="WEB180" s="3"/>
      <c r="WEC180" s="3"/>
      <c r="WED180" s="3"/>
      <c r="WEE180" s="3"/>
      <c r="WEF180" s="3"/>
      <c r="WEG180" s="3"/>
      <c r="WEH180" s="3"/>
      <c r="WEI180" s="3"/>
      <c r="WEJ180" s="3"/>
      <c r="WEK180" s="3"/>
      <c r="WEL180" s="3"/>
      <c r="WEM180" s="3"/>
      <c r="WEN180" s="3"/>
      <c r="WEO180" s="3"/>
      <c r="WEP180" s="3"/>
      <c r="WEQ180" s="3"/>
      <c r="WER180" s="3"/>
      <c r="WES180" s="3"/>
      <c r="WET180" s="3"/>
      <c r="WEU180" s="3"/>
      <c r="WEV180" s="3"/>
      <c r="WEW180" s="3"/>
      <c r="WEX180" s="3"/>
      <c r="WEY180" s="3"/>
      <c r="WEZ180" s="3"/>
      <c r="WFA180" s="3"/>
      <c r="WFB180" s="3"/>
      <c r="WFC180" s="3"/>
      <c r="WFD180" s="3"/>
      <c r="WFE180" s="3"/>
      <c r="WFF180" s="3"/>
      <c r="WFG180" s="3"/>
      <c r="WFH180" s="3"/>
      <c r="WFI180" s="3"/>
      <c r="WFJ180" s="3"/>
      <c r="WFK180" s="3"/>
      <c r="WFL180" s="3"/>
      <c r="WFM180" s="3"/>
      <c r="WFN180" s="3"/>
      <c r="WFO180" s="3"/>
      <c r="WFP180" s="3"/>
      <c r="WFQ180" s="3"/>
      <c r="WFR180" s="3"/>
      <c r="WFS180" s="3"/>
      <c r="WFT180" s="3"/>
      <c r="WFU180" s="3"/>
      <c r="WFV180" s="3"/>
      <c r="WFW180" s="3"/>
      <c r="WFX180" s="3"/>
      <c r="WFY180" s="3"/>
      <c r="WFZ180" s="3"/>
      <c r="WGA180" s="3"/>
      <c r="WGB180" s="3"/>
      <c r="WGC180" s="3"/>
      <c r="WGD180" s="3"/>
      <c r="WGE180" s="3"/>
      <c r="WGF180" s="3"/>
      <c r="WGG180" s="3"/>
      <c r="WGH180" s="3"/>
      <c r="WGI180" s="3"/>
      <c r="WGJ180" s="3"/>
      <c r="WGK180" s="3"/>
      <c r="WGL180" s="3"/>
      <c r="WGM180" s="3"/>
      <c r="WGN180" s="3"/>
      <c r="WGO180" s="3"/>
      <c r="WGP180" s="3"/>
      <c r="WGQ180" s="3"/>
      <c r="WGR180" s="3"/>
      <c r="WGS180" s="3"/>
      <c r="WGT180" s="3"/>
      <c r="WGU180" s="3"/>
      <c r="WGV180" s="3"/>
      <c r="WGW180" s="3"/>
      <c r="WGX180" s="3"/>
      <c r="WGY180" s="3"/>
      <c r="WGZ180" s="3"/>
      <c r="WHA180" s="3"/>
      <c r="WHB180" s="3"/>
      <c r="WHC180" s="3"/>
      <c r="WHD180" s="3"/>
      <c r="WHE180" s="3"/>
      <c r="WHF180" s="3"/>
      <c r="WHG180" s="3"/>
      <c r="WHH180" s="3"/>
      <c r="WHI180" s="3"/>
      <c r="WHJ180" s="3"/>
      <c r="WHK180" s="3"/>
      <c r="WHL180" s="3"/>
      <c r="WHM180" s="3"/>
      <c r="WHN180" s="3"/>
      <c r="WHO180" s="3"/>
      <c r="WHP180" s="3"/>
      <c r="WHQ180" s="3"/>
      <c r="WHR180" s="3"/>
      <c r="WHS180" s="3"/>
      <c r="WHT180" s="3"/>
      <c r="WHU180" s="3"/>
      <c r="WHV180" s="3"/>
      <c r="WHW180" s="3"/>
      <c r="WHX180" s="3"/>
      <c r="WHY180" s="3"/>
      <c r="WHZ180" s="3"/>
      <c r="WIA180" s="3"/>
      <c r="WIB180" s="3"/>
      <c r="WIC180" s="3"/>
      <c r="WID180" s="3"/>
      <c r="WIE180" s="3"/>
      <c r="WIF180" s="3"/>
      <c r="WIG180" s="3"/>
      <c r="WIH180" s="3"/>
      <c r="WII180" s="3"/>
      <c r="WIJ180" s="3"/>
      <c r="WIK180" s="3"/>
      <c r="WIL180" s="3"/>
      <c r="WIM180" s="3"/>
      <c r="WIN180" s="3"/>
      <c r="WIO180" s="3"/>
      <c r="WIP180" s="3"/>
      <c r="WIQ180" s="3"/>
      <c r="WIR180" s="3"/>
      <c r="WIS180" s="3"/>
      <c r="WIT180" s="3"/>
      <c r="WIU180" s="3"/>
      <c r="WIV180" s="3"/>
      <c r="WIW180" s="3"/>
      <c r="WIX180" s="3"/>
      <c r="WIY180" s="3"/>
      <c r="WIZ180" s="3"/>
      <c r="WJA180" s="3"/>
      <c r="WJB180" s="3"/>
      <c r="WJC180" s="3"/>
      <c r="WJD180" s="3"/>
      <c r="WJE180" s="3"/>
      <c r="WJF180" s="3"/>
      <c r="WJG180" s="3"/>
      <c r="WJH180" s="3"/>
      <c r="WJI180" s="3"/>
      <c r="WJJ180" s="3"/>
      <c r="WJK180" s="3"/>
      <c r="WJL180" s="3"/>
      <c r="WJM180" s="3"/>
      <c r="WJN180" s="3"/>
      <c r="WJO180" s="3"/>
      <c r="WJP180" s="3"/>
      <c r="WJQ180" s="3"/>
      <c r="WJR180" s="3"/>
      <c r="WJS180" s="3"/>
      <c r="WJT180" s="3"/>
      <c r="WJU180" s="3"/>
      <c r="WJV180" s="3"/>
      <c r="WJW180" s="3"/>
      <c r="WJX180" s="3"/>
      <c r="WJY180" s="3"/>
      <c r="WJZ180" s="3"/>
      <c r="WKA180" s="3"/>
      <c r="WKB180" s="3"/>
      <c r="WKC180" s="3"/>
      <c r="WKD180" s="3"/>
      <c r="WKE180" s="3"/>
      <c r="WKF180" s="3"/>
      <c r="WKG180" s="3"/>
      <c r="WKH180" s="3"/>
      <c r="WKI180" s="3"/>
      <c r="WKJ180" s="3"/>
      <c r="WKK180" s="3"/>
      <c r="WKL180" s="3"/>
      <c r="WKM180" s="3"/>
      <c r="WKN180" s="3"/>
      <c r="WKO180" s="3"/>
      <c r="WKP180" s="3"/>
      <c r="WKQ180" s="3"/>
      <c r="WKR180" s="3"/>
      <c r="WKS180" s="3"/>
      <c r="WKT180" s="3"/>
      <c r="WKU180" s="3"/>
      <c r="WKV180" s="3"/>
      <c r="WKW180" s="3"/>
      <c r="WKX180" s="3"/>
      <c r="WKY180" s="3"/>
      <c r="WKZ180" s="3"/>
      <c r="WLA180" s="3"/>
      <c r="WLB180" s="3"/>
      <c r="WLC180" s="3"/>
      <c r="WLD180" s="3"/>
      <c r="WLE180" s="3"/>
      <c r="WLF180" s="3"/>
      <c r="WLG180" s="3"/>
      <c r="WLH180" s="3"/>
      <c r="WLI180" s="3"/>
      <c r="WLJ180" s="3"/>
      <c r="WLK180" s="3"/>
      <c r="WLL180" s="3"/>
      <c r="WLM180" s="3"/>
      <c r="WLN180" s="3"/>
      <c r="WLO180" s="3"/>
      <c r="WLP180" s="3"/>
      <c r="WLQ180" s="3"/>
      <c r="WLR180" s="3"/>
      <c r="WLS180" s="3"/>
      <c r="WLT180" s="3"/>
      <c r="WLU180" s="3"/>
      <c r="WLV180" s="3"/>
      <c r="WLW180" s="3"/>
      <c r="WLX180" s="3"/>
      <c r="WLY180" s="3"/>
      <c r="WLZ180" s="3"/>
      <c r="WMA180" s="3"/>
      <c r="WMB180" s="3"/>
      <c r="WMC180" s="3"/>
      <c r="WMD180" s="3"/>
      <c r="WME180" s="3"/>
      <c r="WMF180" s="3"/>
      <c r="WMG180" s="3"/>
      <c r="WMH180" s="3"/>
      <c r="WMI180" s="3"/>
      <c r="WMJ180" s="3"/>
      <c r="WMK180" s="3"/>
      <c r="WML180" s="3"/>
      <c r="WMM180" s="3"/>
      <c r="WMN180" s="3"/>
      <c r="WMO180" s="3"/>
      <c r="WMP180" s="3"/>
      <c r="WMQ180" s="3"/>
      <c r="WMR180" s="3"/>
      <c r="WMS180" s="3"/>
      <c r="WMT180" s="3"/>
      <c r="WMU180" s="3"/>
      <c r="WMV180" s="3"/>
      <c r="WMW180" s="3"/>
      <c r="WMX180" s="3"/>
      <c r="WMY180" s="3"/>
      <c r="WMZ180" s="3"/>
      <c r="WNA180" s="3"/>
      <c r="WNB180" s="3"/>
      <c r="WNC180" s="3"/>
      <c r="WND180" s="3"/>
      <c r="WNE180" s="3"/>
      <c r="WNF180" s="3"/>
      <c r="WNG180" s="3"/>
      <c r="WNH180" s="3"/>
      <c r="WNI180" s="3"/>
      <c r="WNJ180" s="3"/>
      <c r="WNK180" s="3"/>
      <c r="WNL180" s="3"/>
      <c r="WNM180" s="3"/>
      <c r="WNN180" s="3"/>
      <c r="WNO180" s="3"/>
      <c r="WNP180" s="3"/>
      <c r="WNQ180" s="3"/>
      <c r="WNR180" s="3"/>
      <c r="WNS180" s="3"/>
      <c r="WNT180" s="3"/>
      <c r="WNU180" s="3"/>
      <c r="WNV180" s="3"/>
      <c r="WNW180" s="3"/>
      <c r="WNX180" s="3"/>
      <c r="WNY180" s="3"/>
      <c r="WNZ180" s="3"/>
      <c r="WOA180" s="3"/>
      <c r="WOB180" s="3"/>
      <c r="WOC180" s="3"/>
      <c r="WOD180" s="3"/>
      <c r="WOE180" s="3"/>
      <c r="WOF180" s="3"/>
      <c r="WOG180" s="3"/>
      <c r="WOH180" s="3"/>
      <c r="WOI180" s="3"/>
      <c r="WOJ180" s="3"/>
      <c r="WOK180" s="3"/>
      <c r="WOL180" s="3"/>
      <c r="WOM180" s="3"/>
      <c r="WON180" s="3"/>
      <c r="WOO180" s="3"/>
      <c r="WOP180" s="3"/>
      <c r="WOQ180" s="3"/>
      <c r="WOR180" s="3"/>
      <c r="WOS180" s="3"/>
      <c r="WOT180" s="3"/>
      <c r="WOU180" s="3"/>
      <c r="WOV180" s="3"/>
      <c r="WOW180" s="3"/>
      <c r="WOX180" s="3"/>
      <c r="WOY180" s="3"/>
      <c r="WOZ180" s="3"/>
      <c r="WPA180" s="3"/>
      <c r="WPB180" s="3"/>
      <c r="WPC180" s="3"/>
      <c r="WPD180" s="3"/>
      <c r="WPE180" s="3"/>
      <c r="WPF180" s="3"/>
      <c r="WPG180" s="3"/>
      <c r="WPH180" s="3"/>
      <c r="WPI180" s="3"/>
      <c r="WPJ180" s="3"/>
      <c r="WPK180" s="3"/>
      <c r="WPL180" s="3"/>
      <c r="WPM180" s="3"/>
      <c r="WPN180" s="3"/>
      <c r="WPO180" s="3"/>
      <c r="WPP180" s="3"/>
      <c r="WPQ180" s="3"/>
      <c r="WPR180" s="3"/>
      <c r="WPS180" s="3"/>
      <c r="WPT180" s="3"/>
      <c r="WPU180" s="3"/>
      <c r="WPV180" s="3"/>
      <c r="WPW180" s="3"/>
      <c r="WPX180" s="3"/>
      <c r="WPY180" s="3"/>
      <c r="WPZ180" s="3"/>
      <c r="WQA180" s="3"/>
      <c r="WQB180" s="3"/>
      <c r="WQC180" s="3"/>
      <c r="WQD180" s="3"/>
      <c r="WQE180" s="3"/>
      <c r="WQF180" s="3"/>
      <c r="WQG180" s="3"/>
      <c r="WQH180" s="3"/>
      <c r="WQI180" s="3"/>
      <c r="WQJ180" s="3"/>
      <c r="WQK180" s="3"/>
      <c r="WQL180" s="3"/>
      <c r="WQM180" s="3"/>
      <c r="WQN180" s="3"/>
      <c r="WQO180" s="3"/>
      <c r="WQP180" s="3"/>
      <c r="WQQ180" s="3"/>
      <c r="WQR180" s="3"/>
      <c r="WQS180" s="3"/>
      <c r="WQT180" s="3"/>
      <c r="WQU180" s="3"/>
      <c r="WQV180" s="3"/>
      <c r="WQW180" s="3"/>
      <c r="WQX180" s="3"/>
      <c r="WQY180" s="3"/>
      <c r="WQZ180" s="3"/>
      <c r="WRA180" s="3"/>
      <c r="WRB180" s="3"/>
      <c r="WRC180" s="3"/>
      <c r="WRD180" s="3"/>
      <c r="WRE180" s="3"/>
      <c r="WRF180" s="3"/>
      <c r="WRG180" s="3"/>
      <c r="WRH180" s="3"/>
      <c r="WRI180" s="3"/>
      <c r="WRJ180" s="3"/>
      <c r="WRK180" s="3"/>
      <c r="WRL180" s="3"/>
      <c r="WRM180" s="3"/>
      <c r="WRN180" s="3"/>
      <c r="WRO180" s="3"/>
      <c r="WRP180" s="3"/>
      <c r="WRQ180" s="3"/>
      <c r="WRR180" s="3"/>
      <c r="WRS180" s="3"/>
      <c r="WRT180" s="3"/>
      <c r="WRU180" s="3"/>
      <c r="WRV180" s="3"/>
      <c r="WRW180" s="3"/>
      <c r="WRX180" s="3"/>
      <c r="WRY180" s="3"/>
      <c r="WRZ180" s="3"/>
      <c r="WSA180" s="3"/>
      <c r="WSB180" s="3"/>
      <c r="WSC180" s="3"/>
      <c r="WSD180" s="3"/>
      <c r="WSE180" s="3"/>
      <c r="WSF180" s="3"/>
      <c r="WSG180" s="3"/>
      <c r="WSH180" s="3"/>
      <c r="WSI180" s="3"/>
      <c r="WSJ180" s="3"/>
      <c r="WSK180" s="3"/>
      <c r="WSL180" s="3"/>
      <c r="WSM180" s="3"/>
      <c r="WSN180" s="3"/>
      <c r="WSO180" s="3"/>
      <c r="WSP180" s="3"/>
      <c r="WSQ180" s="3"/>
      <c r="WSR180" s="3"/>
      <c r="WSS180" s="3"/>
      <c r="WST180" s="3"/>
      <c r="WSU180" s="3"/>
      <c r="WSV180" s="3"/>
      <c r="WSW180" s="3"/>
      <c r="WSX180" s="3"/>
      <c r="WSY180" s="3"/>
      <c r="WSZ180" s="3"/>
      <c r="WTA180" s="3"/>
      <c r="WTB180" s="3"/>
      <c r="WTC180" s="3"/>
      <c r="WTD180" s="3"/>
      <c r="WTE180" s="3"/>
      <c r="WTF180" s="3"/>
      <c r="WTG180" s="3"/>
      <c r="WTH180" s="3"/>
      <c r="WTI180" s="3"/>
      <c r="WTJ180" s="3"/>
      <c r="WTK180" s="3"/>
      <c r="WTL180" s="3"/>
      <c r="WTM180" s="3"/>
      <c r="WTN180" s="3"/>
      <c r="WTO180" s="3"/>
      <c r="WTP180" s="3"/>
      <c r="WTQ180" s="3"/>
      <c r="WTR180" s="3"/>
      <c r="WTS180" s="3"/>
      <c r="WTT180" s="3"/>
      <c r="WTU180" s="3"/>
      <c r="WTV180" s="3"/>
      <c r="WTW180" s="3"/>
      <c r="WTX180" s="3"/>
      <c r="WTY180" s="3"/>
      <c r="WTZ180" s="3"/>
      <c r="WUA180" s="3"/>
      <c r="WUB180" s="3"/>
      <c r="WUC180" s="3"/>
      <c r="WUD180" s="3"/>
      <c r="WUE180" s="3"/>
      <c r="WUF180" s="3"/>
      <c r="WUG180" s="3"/>
      <c r="WUH180" s="3"/>
      <c r="WUI180" s="3"/>
      <c r="WUJ180" s="3"/>
      <c r="WUK180" s="3"/>
      <c r="WUL180" s="3"/>
      <c r="WUM180" s="3"/>
      <c r="WUN180" s="3"/>
      <c r="WUO180" s="3"/>
      <c r="WUP180" s="3"/>
      <c r="WUQ180" s="3"/>
      <c r="WUR180" s="3"/>
      <c r="WUS180" s="3"/>
      <c r="WUT180" s="3"/>
      <c r="WUU180" s="3"/>
      <c r="WUV180" s="3"/>
      <c r="WUW180" s="3"/>
      <c r="WUX180" s="3"/>
      <c r="WUY180" s="3"/>
      <c r="WUZ180" s="3"/>
      <c r="WVA180" s="3"/>
      <c r="WVB180" s="3"/>
      <c r="WVC180" s="3"/>
      <c r="WVD180" s="3"/>
      <c r="WVE180" s="3"/>
      <c r="WVF180" s="3"/>
      <c r="WVG180" s="3"/>
      <c r="WVH180" s="3"/>
      <c r="WVI180" s="3"/>
      <c r="WVJ180" s="3"/>
      <c r="WVK180" s="3"/>
      <c r="WVL180" s="3"/>
      <c r="WVM180" s="3"/>
      <c r="WVN180" s="3"/>
      <c r="WVO180" s="3"/>
      <c r="WVP180" s="3"/>
      <c r="WVQ180" s="3"/>
      <c r="WVR180" s="3"/>
      <c r="WVS180" s="3"/>
      <c r="WVT180" s="3"/>
      <c r="WVU180" s="3"/>
      <c r="WVV180" s="3"/>
      <c r="WVW180" s="3"/>
      <c r="WVX180" s="3"/>
      <c r="WVY180" s="3"/>
      <c r="WVZ180" s="3"/>
      <c r="WWA180" s="3"/>
      <c r="WWB180" s="3"/>
      <c r="WWC180" s="3"/>
      <c r="WWD180" s="3"/>
      <c r="WWE180" s="3"/>
      <c r="WWF180" s="3"/>
      <c r="WWG180" s="3"/>
      <c r="WWH180" s="3"/>
      <c r="WWI180" s="3"/>
      <c r="WWJ180" s="3"/>
      <c r="WWK180" s="3"/>
      <c r="WWL180" s="3"/>
      <c r="WWM180" s="3"/>
      <c r="WWN180" s="3"/>
      <c r="WWO180" s="3"/>
      <c r="WWP180" s="3"/>
      <c r="WWQ180" s="3"/>
      <c r="WWR180" s="3"/>
      <c r="WWS180" s="3"/>
      <c r="WWT180" s="3"/>
      <c r="WWU180" s="3"/>
      <c r="WWV180" s="3"/>
      <c r="WWW180" s="3"/>
      <c r="WWX180" s="3"/>
      <c r="WWY180" s="3"/>
      <c r="WWZ180" s="3"/>
      <c r="WXA180" s="3"/>
      <c r="WXB180" s="3"/>
      <c r="WXC180" s="3"/>
      <c r="WXD180" s="3"/>
      <c r="WXE180" s="3"/>
      <c r="WXF180" s="3"/>
      <c r="WXG180" s="3"/>
      <c r="WXH180" s="3"/>
      <c r="WXI180" s="3"/>
      <c r="WXJ180" s="3"/>
      <c r="WXK180" s="3"/>
      <c r="WXL180" s="3"/>
      <c r="WXM180" s="3"/>
      <c r="WXN180" s="3"/>
      <c r="WXO180" s="3"/>
      <c r="WXP180" s="3"/>
      <c r="WXQ180" s="3"/>
      <c r="WXR180" s="3"/>
      <c r="WXS180" s="3"/>
      <c r="WXT180" s="3"/>
      <c r="WXU180" s="3"/>
      <c r="WXV180" s="3"/>
      <c r="WXW180" s="3"/>
      <c r="WXX180" s="3"/>
      <c r="WXY180" s="3"/>
      <c r="WXZ180" s="3"/>
      <c r="WYA180" s="3"/>
      <c r="WYB180" s="3"/>
      <c r="WYC180" s="3"/>
      <c r="WYD180" s="3"/>
      <c r="WYE180" s="3"/>
      <c r="WYF180" s="3"/>
      <c r="WYG180" s="3"/>
      <c r="WYH180" s="3"/>
      <c r="WYI180" s="3"/>
      <c r="WYJ180" s="3"/>
      <c r="WYK180" s="3"/>
      <c r="WYL180" s="3"/>
      <c r="WYM180" s="3"/>
      <c r="WYN180" s="3"/>
      <c r="WYO180" s="3"/>
      <c r="WYP180" s="3"/>
      <c r="WYQ180" s="3"/>
      <c r="WYR180" s="3"/>
      <c r="WYS180" s="3"/>
      <c r="WYT180" s="3"/>
      <c r="WYU180" s="3"/>
      <c r="WYV180" s="3"/>
      <c r="WYW180" s="3"/>
      <c r="WYX180" s="3"/>
      <c r="WYY180" s="3"/>
      <c r="WYZ180" s="3"/>
      <c r="WZA180" s="3"/>
      <c r="WZB180" s="3"/>
      <c r="WZC180" s="3"/>
      <c r="WZD180" s="3"/>
      <c r="WZE180" s="3"/>
      <c r="WZF180" s="3"/>
      <c r="WZG180" s="3"/>
      <c r="WZH180" s="3"/>
      <c r="WZI180" s="3"/>
      <c r="WZJ180" s="3"/>
      <c r="WZK180" s="3"/>
      <c r="WZL180" s="3"/>
      <c r="WZM180" s="3"/>
      <c r="WZN180" s="3"/>
      <c r="WZO180" s="3"/>
      <c r="WZP180" s="3"/>
      <c r="WZQ180" s="3"/>
      <c r="WZR180" s="3"/>
      <c r="WZS180" s="3"/>
      <c r="WZT180" s="3"/>
      <c r="WZU180" s="3"/>
      <c r="WZV180" s="3"/>
      <c r="WZW180" s="3"/>
      <c r="WZX180" s="3"/>
      <c r="WZY180" s="3"/>
      <c r="WZZ180" s="3"/>
      <c r="XAA180" s="3"/>
      <c r="XAB180" s="3"/>
      <c r="XAC180" s="3"/>
      <c r="XAD180" s="3"/>
      <c r="XAE180" s="3"/>
      <c r="XAF180" s="3"/>
      <c r="XAG180" s="3"/>
      <c r="XAH180" s="3"/>
      <c r="XAI180" s="3"/>
      <c r="XAJ180" s="3"/>
      <c r="XAK180" s="3"/>
      <c r="XAL180" s="3"/>
      <c r="XAM180" s="3"/>
      <c r="XAN180" s="3"/>
      <c r="XAO180" s="3"/>
      <c r="XAP180" s="3"/>
      <c r="XAQ180" s="3"/>
      <c r="XAR180" s="3"/>
      <c r="XAS180" s="3"/>
      <c r="XAT180" s="3"/>
      <c r="XAU180" s="3"/>
      <c r="XAV180" s="3"/>
      <c r="XAW180" s="3"/>
      <c r="XAX180" s="3"/>
      <c r="XAY180" s="3"/>
      <c r="XAZ180" s="3"/>
      <c r="XBA180" s="3"/>
      <c r="XBB180" s="3"/>
      <c r="XBC180" s="3"/>
      <c r="XBD180" s="3"/>
      <c r="XBE180" s="3"/>
      <c r="XBF180" s="3"/>
      <c r="XBG180" s="3"/>
      <c r="XBH180" s="3"/>
      <c r="XBI180" s="3"/>
      <c r="XBJ180" s="3"/>
      <c r="XBK180" s="3"/>
      <c r="XBL180" s="3"/>
      <c r="XBM180" s="3"/>
      <c r="XBN180" s="3"/>
      <c r="XBO180" s="3"/>
      <c r="XBP180" s="3"/>
      <c r="XBQ180" s="3"/>
      <c r="XBR180" s="3"/>
      <c r="XBS180" s="3"/>
      <c r="XBT180" s="3"/>
      <c r="XBU180" s="3"/>
      <c r="XBV180" s="3"/>
      <c r="XBW180" s="3"/>
      <c r="XBX180" s="3"/>
      <c r="XBY180" s="3"/>
      <c r="XBZ180" s="3"/>
      <c r="XCA180" s="3"/>
      <c r="XCB180" s="3"/>
      <c r="XCC180" s="3"/>
      <c r="XCD180" s="3"/>
      <c r="XCE180" s="3"/>
      <c r="XCF180" s="3"/>
      <c r="XCG180" s="3"/>
      <c r="XCH180" s="3"/>
      <c r="XCI180" s="3"/>
      <c r="XCJ180" s="3"/>
      <c r="XCK180" s="3"/>
      <c r="XCL180" s="3"/>
      <c r="XCM180" s="3"/>
      <c r="XCN180" s="3"/>
      <c r="XCO180" s="3"/>
      <c r="XCP180" s="3"/>
      <c r="XCQ180" s="3"/>
      <c r="XCR180" s="3"/>
      <c r="XCS180" s="3"/>
      <c r="XCT180" s="3"/>
      <c r="XCU180" s="3"/>
      <c r="XCV180" s="3"/>
      <c r="XCW180" s="3"/>
      <c r="XCX180" s="3"/>
      <c r="XCY180" s="3"/>
      <c r="XCZ180" s="3"/>
      <c r="XDA180" s="3"/>
      <c r="XDB180" s="3"/>
      <c r="XDC180" s="3"/>
      <c r="XDD180" s="3"/>
      <c r="XDE180" s="3"/>
      <c r="XDF180" s="3"/>
      <c r="XDG180" s="3"/>
      <c r="XDH180" s="3"/>
      <c r="XDI180" s="3"/>
      <c r="XDJ180" s="3"/>
      <c r="XDK180" s="3"/>
      <c r="XDL180" s="3"/>
      <c r="XDM180" s="3"/>
      <c r="XDN180" s="3"/>
      <c r="XDO180" s="3"/>
      <c r="XDP180" s="3"/>
      <c r="XDQ180" s="3"/>
      <c r="XDR180" s="3"/>
      <c r="XDS180" s="3"/>
      <c r="XDT180" s="3"/>
      <c r="XDU180" s="3"/>
      <c r="XDV180" s="3"/>
      <c r="XDW180" s="3"/>
      <c r="XDX180" s="3"/>
      <c r="XDY180" s="3"/>
      <c r="XDZ180" s="3"/>
      <c r="XEA180" s="3"/>
      <c r="XEB180" s="3"/>
      <c r="XEC180" s="3"/>
      <c r="XED180" s="3"/>
      <c r="XEE180" s="3"/>
      <c r="XEF180" s="3"/>
      <c r="XEG180" s="3"/>
      <c r="XEH180" s="3"/>
      <c r="XEI180" s="3"/>
      <c r="XEJ180" s="3"/>
      <c r="XEK180" s="3"/>
      <c r="XEL180" s="3"/>
      <c r="XEM180" s="3"/>
      <c r="XEN180" s="3"/>
      <c r="XEO180" s="3"/>
      <c r="XEP180" s="3"/>
      <c r="XEQ180" s="3"/>
      <c r="XER180" s="3"/>
      <c r="XES180" s="3"/>
      <c r="XET180" s="3"/>
      <c r="XEU180" s="3"/>
      <c r="XEV180" s="3"/>
      <c r="XEW180" s="3"/>
      <c r="XEX180" s="3"/>
      <c r="XEY180" s="3"/>
      <c r="XEZ180" s="3"/>
      <c r="XFA180" s="3"/>
      <c r="XFB180" s="3"/>
      <c r="XFC180" s="3"/>
    </row>
    <row r="181" spans="3:16383" customFormat="1">
      <c r="C181" s="10" t="s">
        <v>2643</v>
      </c>
      <c r="D181" s="10" t="s">
        <v>680</v>
      </c>
      <c r="E181" s="19"/>
      <c r="F181" s="39" t="s">
        <v>681</v>
      </c>
      <c r="G181" s="116"/>
      <c r="H181" s="10"/>
      <c r="I181" s="12" t="s">
        <v>2663</v>
      </c>
      <c r="J181" s="24"/>
      <c r="K181" s="24"/>
      <c r="L181" s="24"/>
      <c r="M181" s="24"/>
      <c r="N181" s="19"/>
      <c r="O181" s="19"/>
      <c r="P181" s="19"/>
      <c r="Q181" s="10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  <c r="OZ181" s="3"/>
      <c r="PA181" s="3"/>
      <c r="PB181" s="3"/>
      <c r="PC181" s="3"/>
      <c r="PD181" s="3"/>
      <c r="PE181" s="3"/>
      <c r="PF181" s="3"/>
      <c r="PG181" s="3"/>
      <c r="PH181" s="3"/>
      <c r="PI181" s="3"/>
      <c r="PJ181" s="3"/>
      <c r="PK181" s="3"/>
      <c r="PL181" s="3"/>
      <c r="PM181" s="3"/>
      <c r="PN181" s="3"/>
      <c r="PO181" s="3"/>
      <c r="PP181" s="3"/>
      <c r="PQ181" s="3"/>
      <c r="PR181" s="3"/>
      <c r="PS181" s="3"/>
      <c r="PT181" s="3"/>
      <c r="PU181" s="3"/>
      <c r="PV181" s="3"/>
      <c r="PW181" s="3"/>
      <c r="PX181" s="3"/>
      <c r="PY181" s="3"/>
      <c r="PZ181" s="3"/>
      <c r="QA181" s="3"/>
      <c r="QB181" s="3"/>
      <c r="QC181" s="3"/>
      <c r="QD181" s="3"/>
      <c r="QE181" s="3"/>
      <c r="QF181" s="3"/>
      <c r="QG181" s="3"/>
      <c r="QH181" s="3"/>
      <c r="QI181" s="3"/>
      <c r="QJ181" s="3"/>
      <c r="QK181" s="3"/>
      <c r="QL181" s="3"/>
      <c r="QM181" s="3"/>
      <c r="QN181" s="3"/>
      <c r="QO181" s="3"/>
      <c r="QP181" s="3"/>
      <c r="QQ181" s="3"/>
      <c r="QR181" s="3"/>
      <c r="QS181" s="3"/>
      <c r="QT181" s="3"/>
      <c r="QU181" s="3"/>
      <c r="QV181" s="3"/>
      <c r="QW181" s="3"/>
      <c r="QX181" s="3"/>
      <c r="QY181" s="3"/>
      <c r="QZ181" s="3"/>
      <c r="RA181" s="3"/>
      <c r="RB181" s="3"/>
      <c r="RC181" s="3"/>
      <c r="RD181" s="3"/>
      <c r="RE181" s="3"/>
      <c r="RF181" s="3"/>
      <c r="RG181" s="3"/>
      <c r="RH181" s="3"/>
      <c r="RI181" s="3"/>
      <c r="RJ181" s="3"/>
      <c r="RK181" s="3"/>
      <c r="RL181" s="3"/>
      <c r="RM181" s="3"/>
      <c r="RN181" s="3"/>
      <c r="RO181" s="3"/>
      <c r="RP181" s="3"/>
      <c r="RQ181" s="3"/>
      <c r="RR181" s="3"/>
      <c r="RS181" s="3"/>
      <c r="RT181" s="3"/>
      <c r="RU181" s="3"/>
      <c r="RV181" s="3"/>
      <c r="RW181" s="3"/>
      <c r="RX181" s="3"/>
      <c r="RY181" s="3"/>
      <c r="RZ181" s="3"/>
      <c r="SA181" s="3"/>
      <c r="SB181" s="3"/>
      <c r="SC181" s="3"/>
      <c r="SD181" s="3"/>
      <c r="SE181" s="3"/>
      <c r="SF181" s="3"/>
      <c r="SG181" s="3"/>
      <c r="SH181" s="3"/>
      <c r="SI181" s="3"/>
      <c r="SJ181" s="3"/>
      <c r="SK181" s="3"/>
      <c r="SL181" s="3"/>
      <c r="SM181" s="3"/>
      <c r="SN181" s="3"/>
      <c r="SO181" s="3"/>
      <c r="SP181" s="3"/>
      <c r="SQ181" s="3"/>
      <c r="SR181" s="3"/>
      <c r="SS181" s="3"/>
      <c r="ST181" s="3"/>
      <c r="SU181" s="3"/>
      <c r="SV181" s="3"/>
      <c r="SW181" s="3"/>
      <c r="SX181" s="3"/>
      <c r="SY181" s="3"/>
      <c r="SZ181" s="3"/>
      <c r="TA181" s="3"/>
      <c r="TB181" s="3"/>
      <c r="TC181" s="3"/>
      <c r="TD181" s="3"/>
      <c r="TE181" s="3"/>
      <c r="TF181" s="3"/>
      <c r="TG181" s="3"/>
      <c r="TH181" s="3"/>
      <c r="TI181" s="3"/>
      <c r="TJ181" s="3"/>
      <c r="TK181" s="3"/>
      <c r="TL181" s="3"/>
      <c r="TM181" s="3"/>
      <c r="TN181" s="3"/>
      <c r="TO181" s="3"/>
      <c r="TP181" s="3"/>
      <c r="TQ181" s="3"/>
      <c r="TR181" s="3"/>
      <c r="TS181" s="3"/>
      <c r="TT181" s="3"/>
      <c r="TU181" s="3"/>
      <c r="TV181" s="3"/>
      <c r="TW181" s="3"/>
      <c r="TX181" s="3"/>
      <c r="TY181" s="3"/>
      <c r="TZ181" s="3"/>
      <c r="UA181" s="3"/>
      <c r="UB181" s="3"/>
      <c r="UC181" s="3"/>
      <c r="UD181" s="3"/>
      <c r="UE181" s="3"/>
      <c r="UF181" s="3"/>
      <c r="UG181" s="3"/>
      <c r="UH181" s="3"/>
      <c r="UI181" s="3"/>
      <c r="UJ181" s="3"/>
      <c r="UK181" s="3"/>
      <c r="UL181" s="3"/>
      <c r="UM181" s="3"/>
      <c r="UN181" s="3"/>
      <c r="UO181" s="3"/>
      <c r="UP181" s="3"/>
      <c r="UQ181" s="3"/>
      <c r="UR181" s="3"/>
      <c r="US181" s="3"/>
      <c r="UT181" s="3"/>
      <c r="UU181" s="3"/>
      <c r="UV181" s="3"/>
      <c r="UW181" s="3"/>
      <c r="UX181" s="3"/>
      <c r="UY181" s="3"/>
      <c r="UZ181" s="3"/>
      <c r="VA181" s="3"/>
      <c r="VB181" s="3"/>
      <c r="VC181" s="3"/>
      <c r="VD181" s="3"/>
      <c r="VE181" s="3"/>
      <c r="VF181" s="3"/>
      <c r="VG181" s="3"/>
      <c r="VH181" s="3"/>
      <c r="VI181" s="3"/>
      <c r="VJ181" s="3"/>
      <c r="VK181" s="3"/>
      <c r="VL181" s="3"/>
      <c r="VM181" s="3"/>
      <c r="VN181" s="3"/>
      <c r="VO181" s="3"/>
      <c r="VP181" s="3"/>
      <c r="VQ181" s="3"/>
      <c r="VR181" s="3"/>
      <c r="VS181" s="3"/>
      <c r="VT181" s="3"/>
      <c r="VU181" s="3"/>
      <c r="VV181" s="3"/>
      <c r="VW181" s="3"/>
      <c r="VX181" s="3"/>
      <c r="VY181" s="3"/>
      <c r="VZ181" s="3"/>
      <c r="WA181" s="3"/>
      <c r="WB181" s="3"/>
      <c r="WC181" s="3"/>
      <c r="WD181" s="3"/>
      <c r="WE181" s="3"/>
      <c r="WF181" s="3"/>
      <c r="WG181" s="3"/>
      <c r="WH181" s="3"/>
      <c r="WI181" s="3"/>
      <c r="WJ181" s="3"/>
      <c r="WK181" s="3"/>
      <c r="WL181" s="3"/>
      <c r="WM181" s="3"/>
      <c r="WN181" s="3"/>
      <c r="WO181" s="3"/>
      <c r="WP181" s="3"/>
      <c r="WQ181" s="3"/>
      <c r="WR181" s="3"/>
      <c r="WS181" s="3"/>
      <c r="WT181" s="3"/>
      <c r="WU181" s="3"/>
      <c r="WV181" s="3"/>
      <c r="WW181" s="3"/>
      <c r="WX181" s="3"/>
      <c r="WY181" s="3"/>
      <c r="WZ181" s="3"/>
      <c r="XA181" s="3"/>
      <c r="XB181" s="3"/>
      <c r="XC181" s="3"/>
      <c r="XD181" s="3"/>
      <c r="XE181" s="3"/>
      <c r="XF181" s="3"/>
      <c r="XG181" s="3"/>
      <c r="XH181" s="3"/>
      <c r="XI181" s="3"/>
      <c r="XJ181" s="3"/>
      <c r="XK181" s="3"/>
      <c r="XL181" s="3"/>
      <c r="XM181" s="3"/>
      <c r="XN181" s="3"/>
      <c r="XO181" s="3"/>
      <c r="XP181" s="3"/>
      <c r="XQ181" s="3"/>
      <c r="XR181" s="3"/>
      <c r="XS181" s="3"/>
      <c r="XT181" s="3"/>
      <c r="XU181" s="3"/>
      <c r="XV181" s="3"/>
      <c r="XW181" s="3"/>
      <c r="XX181" s="3"/>
      <c r="XY181" s="3"/>
      <c r="XZ181" s="3"/>
      <c r="YA181" s="3"/>
      <c r="YB181" s="3"/>
      <c r="YC181" s="3"/>
      <c r="YD181" s="3"/>
      <c r="YE181" s="3"/>
      <c r="YF181" s="3"/>
      <c r="YG181" s="3"/>
      <c r="YH181" s="3"/>
      <c r="YI181" s="3"/>
      <c r="YJ181" s="3"/>
      <c r="YK181" s="3"/>
      <c r="YL181" s="3"/>
      <c r="YM181" s="3"/>
      <c r="YN181" s="3"/>
      <c r="YO181" s="3"/>
      <c r="YP181" s="3"/>
      <c r="YQ181" s="3"/>
      <c r="YR181" s="3"/>
      <c r="YS181" s="3"/>
      <c r="YT181" s="3"/>
      <c r="YU181" s="3"/>
      <c r="YV181" s="3"/>
      <c r="YW181" s="3"/>
      <c r="YX181" s="3"/>
      <c r="YY181" s="3"/>
      <c r="YZ181" s="3"/>
      <c r="ZA181" s="3"/>
      <c r="ZB181" s="3"/>
      <c r="ZC181" s="3"/>
      <c r="ZD181" s="3"/>
      <c r="ZE181" s="3"/>
      <c r="ZF181" s="3"/>
      <c r="ZG181" s="3"/>
      <c r="ZH181" s="3"/>
      <c r="ZI181" s="3"/>
      <c r="ZJ181" s="3"/>
      <c r="ZK181" s="3"/>
      <c r="ZL181" s="3"/>
      <c r="ZM181" s="3"/>
      <c r="ZN181" s="3"/>
      <c r="ZO181" s="3"/>
      <c r="ZP181" s="3"/>
      <c r="ZQ181" s="3"/>
      <c r="ZR181" s="3"/>
      <c r="ZS181" s="3"/>
      <c r="ZT181" s="3"/>
      <c r="ZU181" s="3"/>
      <c r="ZV181" s="3"/>
      <c r="ZW181" s="3"/>
      <c r="ZX181" s="3"/>
      <c r="ZY181" s="3"/>
      <c r="ZZ181" s="3"/>
      <c r="AAA181" s="3"/>
      <c r="AAB181" s="3"/>
      <c r="AAC181" s="3"/>
      <c r="AAD181" s="3"/>
      <c r="AAE181" s="3"/>
      <c r="AAF181" s="3"/>
      <c r="AAG181" s="3"/>
      <c r="AAH181" s="3"/>
      <c r="AAI181" s="3"/>
      <c r="AAJ181" s="3"/>
      <c r="AAK181" s="3"/>
      <c r="AAL181" s="3"/>
      <c r="AAM181" s="3"/>
      <c r="AAN181" s="3"/>
      <c r="AAO181" s="3"/>
      <c r="AAP181" s="3"/>
      <c r="AAQ181" s="3"/>
      <c r="AAR181" s="3"/>
      <c r="AAS181" s="3"/>
      <c r="AAT181" s="3"/>
      <c r="AAU181" s="3"/>
      <c r="AAV181" s="3"/>
      <c r="AAW181" s="3"/>
      <c r="AAX181" s="3"/>
      <c r="AAY181" s="3"/>
      <c r="AAZ181" s="3"/>
      <c r="ABA181" s="3"/>
      <c r="ABB181" s="3"/>
      <c r="ABC181" s="3"/>
      <c r="ABD181" s="3"/>
      <c r="ABE181" s="3"/>
      <c r="ABF181" s="3"/>
      <c r="ABG181" s="3"/>
      <c r="ABH181" s="3"/>
      <c r="ABI181" s="3"/>
      <c r="ABJ181" s="3"/>
      <c r="ABK181" s="3"/>
      <c r="ABL181" s="3"/>
      <c r="ABM181" s="3"/>
      <c r="ABN181" s="3"/>
      <c r="ABO181" s="3"/>
      <c r="ABP181" s="3"/>
      <c r="ABQ181" s="3"/>
      <c r="ABR181" s="3"/>
      <c r="ABS181" s="3"/>
      <c r="ABT181" s="3"/>
      <c r="ABU181" s="3"/>
      <c r="ABV181" s="3"/>
      <c r="ABW181" s="3"/>
      <c r="ABX181" s="3"/>
      <c r="ABY181" s="3"/>
      <c r="ABZ181" s="3"/>
      <c r="ACA181" s="3"/>
      <c r="ACB181" s="3"/>
      <c r="ACC181" s="3"/>
      <c r="ACD181" s="3"/>
      <c r="ACE181" s="3"/>
      <c r="ACF181" s="3"/>
      <c r="ACG181" s="3"/>
      <c r="ACH181" s="3"/>
      <c r="ACI181" s="3"/>
      <c r="ACJ181" s="3"/>
      <c r="ACK181" s="3"/>
      <c r="ACL181" s="3"/>
      <c r="ACM181" s="3"/>
      <c r="ACN181" s="3"/>
      <c r="ACO181" s="3"/>
      <c r="ACP181" s="3"/>
      <c r="ACQ181" s="3"/>
      <c r="ACR181" s="3"/>
      <c r="ACS181" s="3"/>
      <c r="ACT181" s="3"/>
      <c r="ACU181" s="3"/>
      <c r="ACV181" s="3"/>
      <c r="ACW181" s="3"/>
      <c r="ACX181" s="3"/>
      <c r="ACY181" s="3"/>
      <c r="ACZ181" s="3"/>
      <c r="ADA181" s="3"/>
      <c r="ADB181" s="3"/>
      <c r="ADC181" s="3"/>
      <c r="ADD181" s="3"/>
      <c r="ADE181" s="3"/>
      <c r="ADF181" s="3"/>
      <c r="ADG181" s="3"/>
      <c r="ADH181" s="3"/>
      <c r="ADI181" s="3"/>
      <c r="ADJ181" s="3"/>
      <c r="ADK181" s="3"/>
      <c r="ADL181" s="3"/>
      <c r="ADM181" s="3"/>
      <c r="ADN181" s="3"/>
      <c r="ADO181" s="3"/>
      <c r="ADP181" s="3"/>
      <c r="ADQ181" s="3"/>
      <c r="ADR181" s="3"/>
      <c r="ADS181" s="3"/>
      <c r="ADT181" s="3"/>
      <c r="ADU181" s="3"/>
      <c r="ADV181" s="3"/>
      <c r="ADW181" s="3"/>
      <c r="ADX181" s="3"/>
      <c r="ADY181" s="3"/>
      <c r="ADZ181" s="3"/>
      <c r="AEA181" s="3"/>
      <c r="AEB181" s="3"/>
      <c r="AEC181" s="3"/>
      <c r="AED181" s="3"/>
      <c r="AEE181" s="3"/>
      <c r="AEF181" s="3"/>
      <c r="AEG181" s="3"/>
      <c r="AEH181" s="3"/>
      <c r="AEI181" s="3"/>
      <c r="AEJ181" s="3"/>
      <c r="AEK181" s="3"/>
      <c r="AEL181" s="3"/>
      <c r="AEM181" s="3"/>
      <c r="AEN181" s="3"/>
      <c r="AEO181" s="3"/>
      <c r="AEP181" s="3"/>
      <c r="AEQ181" s="3"/>
      <c r="AER181" s="3"/>
      <c r="AES181" s="3"/>
      <c r="AET181" s="3"/>
      <c r="AEU181" s="3"/>
      <c r="AEV181" s="3"/>
      <c r="AEW181" s="3"/>
      <c r="AEX181" s="3"/>
      <c r="AEY181" s="3"/>
      <c r="AEZ181" s="3"/>
      <c r="AFA181" s="3"/>
      <c r="AFB181" s="3"/>
      <c r="AFC181" s="3"/>
      <c r="AFD181" s="3"/>
      <c r="AFE181" s="3"/>
      <c r="AFF181" s="3"/>
      <c r="AFG181" s="3"/>
      <c r="AFH181" s="3"/>
      <c r="AFI181" s="3"/>
      <c r="AFJ181" s="3"/>
      <c r="AFK181" s="3"/>
      <c r="AFL181" s="3"/>
      <c r="AFM181" s="3"/>
      <c r="AFN181" s="3"/>
      <c r="AFO181" s="3"/>
      <c r="AFP181" s="3"/>
      <c r="AFQ181" s="3"/>
      <c r="AFR181" s="3"/>
      <c r="AFS181" s="3"/>
      <c r="AFT181" s="3"/>
      <c r="AFU181" s="3"/>
      <c r="AFV181" s="3"/>
      <c r="AFW181" s="3"/>
      <c r="AFX181" s="3"/>
      <c r="AFY181" s="3"/>
      <c r="AFZ181" s="3"/>
      <c r="AGA181" s="3"/>
      <c r="AGB181" s="3"/>
      <c r="AGC181" s="3"/>
      <c r="AGD181" s="3"/>
      <c r="AGE181" s="3"/>
      <c r="AGF181" s="3"/>
      <c r="AGG181" s="3"/>
      <c r="AGH181" s="3"/>
      <c r="AGI181" s="3"/>
      <c r="AGJ181" s="3"/>
      <c r="AGK181" s="3"/>
      <c r="AGL181" s="3"/>
      <c r="AGM181" s="3"/>
      <c r="AGN181" s="3"/>
      <c r="AGO181" s="3"/>
      <c r="AGP181" s="3"/>
      <c r="AGQ181" s="3"/>
      <c r="AGR181" s="3"/>
      <c r="AGS181" s="3"/>
      <c r="AGT181" s="3"/>
      <c r="AGU181" s="3"/>
      <c r="AGV181" s="3"/>
      <c r="AGW181" s="3"/>
      <c r="AGX181" s="3"/>
      <c r="AGY181" s="3"/>
      <c r="AGZ181" s="3"/>
      <c r="AHA181" s="3"/>
      <c r="AHB181" s="3"/>
      <c r="AHC181" s="3"/>
      <c r="AHD181" s="3"/>
      <c r="AHE181" s="3"/>
      <c r="AHF181" s="3"/>
      <c r="AHG181" s="3"/>
      <c r="AHH181" s="3"/>
      <c r="AHI181" s="3"/>
      <c r="AHJ181" s="3"/>
      <c r="AHK181" s="3"/>
      <c r="AHL181" s="3"/>
      <c r="AHM181" s="3"/>
      <c r="AHN181" s="3"/>
      <c r="AHO181" s="3"/>
      <c r="AHP181" s="3"/>
      <c r="AHQ181" s="3"/>
      <c r="AHR181" s="3"/>
      <c r="AHS181" s="3"/>
      <c r="AHT181" s="3"/>
      <c r="AHU181" s="3"/>
      <c r="AHV181" s="3"/>
      <c r="AHW181" s="3"/>
      <c r="AHX181" s="3"/>
      <c r="AHY181" s="3"/>
      <c r="AHZ181" s="3"/>
      <c r="AIA181" s="3"/>
      <c r="AIB181" s="3"/>
      <c r="AIC181" s="3"/>
      <c r="AID181" s="3"/>
      <c r="AIE181" s="3"/>
      <c r="AIF181" s="3"/>
      <c r="AIG181" s="3"/>
      <c r="AIH181" s="3"/>
      <c r="AII181" s="3"/>
      <c r="AIJ181" s="3"/>
      <c r="AIK181" s="3"/>
      <c r="AIL181" s="3"/>
      <c r="AIM181" s="3"/>
      <c r="AIN181" s="3"/>
      <c r="AIO181" s="3"/>
      <c r="AIP181" s="3"/>
      <c r="AIQ181" s="3"/>
      <c r="AIR181" s="3"/>
      <c r="AIS181" s="3"/>
      <c r="AIT181" s="3"/>
      <c r="AIU181" s="3"/>
      <c r="AIV181" s="3"/>
      <c r="AIW181" s="3"/>
      <c r="AIX181" s="3"/>
      <c r="AIY181" s="3"/>
      <c r="AIZ181" s="3"/>
      <c r="AJA181" s="3"/>
      <c r="AJB181" s="3"/>
      <c r="AJC181" s="3"/>
      <c r="AJD181" s="3"/>
      <c r="AJE181" s="3"/>
      <c r="AJF181" s="3"/>
      <c r="AJG181" s="3"/>
      <c r="AJH181" s="3"/>
      <c r="AJI181" s="3"/>
      <c r="AJJ181" s="3"/>
      <c r="AJK181" s="3"/>
      <c r="AJL181" s="3"/>
      <c r="AJM181" s="3"/>
      <c r="AJN181" s="3"/>
      <c r="AJO181" s="3"/>
      <c r="AJP181" s="3"/>
      <c r="AJQ181" s="3"/>
      <c r="AJR181" s="3"/>
      <c r="AJS181" s="3"/>
      <c r="AJT181" s="3"/>
      <c r="AJU181" s="3"/>
      <c r="AJV181" s="3"/>
      <c r="AJW181" s="3"/>
      <c r="AJX181" s="3"/>
      <c r="AJY181" s="3"/>
      <c r="AJZ181" s="3"/>
      <c r="AKA181" s="3"/>
      <c r="AKB181" s="3"/>
      <c r="AKC181" s="3"/>
      <c r="AKD181" s="3"/>
      <c r="AKE181" s="3"/>
      <c r="AKF181" s="3"/>
      <c r="AKG181" s="3"/>
      <c r="AKH181" s="3"/>
      <c r="AKI181" s="3"/>
      <c r="AKJ181" s="3"/>
      <c r="AKK181" s="3"/>
      <c r="AKL181" s="3"/>
      <c r="AKM181" s="3"/>
      <c r="AKN181" s="3"/>
      <c r="AKO181" s="3"/>
      <c r="AKP181" s="3"/>
      <c r="AKQ181" s="3"/>
      <c r="AKR181" s="3"/>
      <c r="AKS181" s="3"/>
      <c r="AKT181" s="3"/>
      <c r="AKU181" s="3"/>
      <c r="AKV181" s="3"/>
      <c r="AKW181" s="3"/>
      <c r="AKX181" s="3"/>
      <c r="AKY181" s="3"/>
      <c r="AKZ181" s="3"/>
      <c r="ALA181" s="3"/>
      <c r="ALB181" s="3"/>
      <c r="ALC181" s="3"/>
      <c r="ALD181" s="3"/>
      <c r="ALE181" s="3"/>
      <c r="ALF181" s="3"/>
      <c r="ALG181" s="3"/>
      <c r="ALH181" s="3"/>
      <c r="ALI181" s="3"/>
      <c r="ALJ181" s="3"/>
      <c r="ALK181" s="3"/>
      <c r="ALL181" s="3"/>
      <c r="ALM181" s="3"/>
      <c r="ALN181" s="3"/>
      <c r="ALO181" s="3"/>
      <c r="ALP181" s="3"/>
      <c r="ALQ181" s="3"/>
      <c r="ALR181" s="3"/>
      <c r="ALS181" s="3"/>
      <c r="ALT181" s="3"/>
      <c r="ALU181" s="3"/>
      <c r="ALV181" s="3"/>
      <c r="ALW181" s="3"/>
      <c r="ALX181" s="3"/>
      <c r="ALY181" s="3"/>
      <c r="ALZ181" s="3"/>
      <c r="AMA181" s="3"/>
      <c r="AMB181" s="3"/>
      <c r="AMC181" s="3"/>
      <c r="AMD181" s="3"/>
      <c r="AME181" s="3"/>
      <c r="AMF181" s="3"/>
      <c r="AMG181" s="3"/>
      <c r="AMH181" s="3"/>
      <c r="AMI181" s="3"/>
      <c r="AMJ181" s="3"/>
      <c r="AMK181" s="3"/>
      <c r="AML181" s="3"/>
      <c r="AMM181" s="3"/>
      <c r="AMN181" s="3"/>
      <c r="AMO181" s="3"/>
      <c r="AMP181" s="3"/>
      <c r="AMQ181" s="3"/>
      <c r="AMR181" s="3"/>
      <c r="AMS181" s="3"/>
      <c r="AMT181" s="3"/>
      <c r="AMU181" s="3"/>
      <c r="AMV181" s="3"/>
      <c r="AMW181" s="3"/>
      <c r="AMX181" s="3"/>
      <c r="AMY181" s="3"/>
      <c r="AMZ181" s="3"/>
      <c r="ANA181" s="3"/>
      <c r="ANB181" s="3"/>
      <c r="ANC181" s="3"/>
      <c r="AND181" s="3"/>
      <c r="ANE181" s="3"/>
      <c r="ANF181" s="3"/>
      <c r="ANG181" s="3"/>
      <c r="ANH181" s="3"/>
      <c r="ANI181" s="3"/>
      <c r="ANJ181" s="3"/>
      <c r="ANK181" s="3"/>
      <c r="ANL181" s="3"/>
      <c r="ANM181" s="3"/>
      <c r="ANN181" s="3"/>
      <c r="ANO181" s="3"/>
      <c r="ANP181" s="3"/>
      <c r="ANQ181" s="3"/>
      <c r="ANR181" s="3"/>
      <c r="ANS181" s="3"/>
      <c r="ANT181" s="3"/>
      <c r="ANU181" s="3"/>
      <c r="ANV181" s="3"/>
      <c r="ANW181" s="3"/>
      <c r="ANX181" s="3"/>
      <c r="ANY181" s="3"/>
      <c r="ANZ181" s="3"/>
      <c r="AOA181" s="3"/>
      <c r="AOB181" s="3"/>
      <c r="AOC181" s="3"/>
      <c r="AOD181" s="3"/>
      <c r="AOE181" s="3"/>
      <c r="AOF181" s="3"/>
      <c r="AOG181" s="3"/>
      <c r="AOH181" s="3"/>
      <c r="AOI181" s="3"/>
      <c r="AOJ181" s="3"/>
      <c r="AOK181" s="3"/>
      <c r="AOL181" s="3"/>
      <c r="AOM181" s="3"/>
      <c r="AON181" s="3"/>
      <c r="AOO181" s="3"/>
      <c r="AOP181" s="3"/>
      <c r="AOQ181" s="3"/>
      <c r="AOR181" s="3"/>
      <c r="AOS181" s="3"/>
      <c r="AOT181" s="3"/>
      <c r="AOU181" s="3"/>
      <c r="AOV181" s="3"/>
      <c r="AOW181" s="3"/>
      <c r="AOX181" s="3"/>
      <c r="AOY181" s="3"/>
      <c r="AOZ181" s="3"/>
      <c r="APA181" s="3"/>
      <c r="APB181" s="3"/>
      <c r="APC181" s="3"/>
      <c r="APD181" s="3"/>
      <c r="APE181" s="3"/>
      <c r="APF181" s="3"/>
      <c r="APG181" s="3"/>
      <c r="APH181" s="3"/>
      <c r="API181" s="3"/>
      <c r="APJ181" s="3"/>
      <c r="APK181" s="3"/>
      <c r="APL181" s="3"/>
      <c r="APM181" s="3"/>
      <c r="APN181" s="3"/>
      <c r="APO181" s="3"/>
      <c r="APP181" s="3"/>
      <c r="APQ181" s="3"/>
      <c r="APR181" s="3"/>
      <c r="APS181" s="3"/>
      <c r="APT181" s="3"/>
      <c r="APU181" s="3"/>
      <c r="APV181" s="3"/>
      <c r="APW181" s="3"/>
      <c r="APX181" s="3"/>
      <c r="APY181" s="3"/>
      <c r="APZ181" s="3"/>
      <c r="AQA181" s="3"/>
      <c r="AQB181" s="3"/>
      <c r="AQC181" s="3"/>
      <c r="AQD181" s="3"/>
      <c r="AQE181" s="3"/>
      <c r="AQF181" s="3"/>
      <c r="AQG181" s="3"/>
      <c r="AQH181" s="3"/>
      <c r="AQI181" s="3"/>
      <c r="AQJ181" s="3"/>
      <c r="AQK181" s="3"/>
      <c r="AQL181" s="3"/>
      <c r="AQM181" s="3"/>
      <c r="AQN181" s="3"/>
      <c r="AQO181" s="3"/>
      <c r="AQP181" s="3"/>
      <c r="AQQ181" s="3"/>
      <c r="AQR181" s="3"/>
      <c r="AQS181" s="3"/>
      <c r="AQT181" s="3"/>
      <c r="AQU181" s="3"/>
      <c r="AQV181" s="3"/>
      <c r="AQW181" s="3"/>
      <c r="AQX181" s="3"/>
      <c r="AQY181" s="3"/>
      <c r="AQZ181" s="3"/>
      <c r="ARA181" s="3"/>
      <c r="ARB181" s="3"/>
      <c r="ARC181" s="3"/>
      <c r="ARD181" s="3"/>
      <c r="ARE181" s="3"/>
      <c r="ARF181" s="3"/>
      <c r="ARG181" s="3"/>
      <c r="ARH181" s="3"/>
      <c r="ARI181" s="3"/>
      <c r="ARJ181" s="3"/>
      <c r="ARK181" s="3"/>
      <c r="ARL181" s="3"/>
      <c r="ARM181" s="3"/>
      <c r="ARN181" s="3"/>
      <c r="ARO181" s="3"/>
      <c r="ARP181" s="3"/>
      <c r="ARQ181" s="3"/>
      <c r="ARR181" s="3"/>
      <c r="ARS181" s="3"/>
      <c r="ART181" s="3"/>
      <c r="ARU181" s="3"/>
      <c r="ARV181" s="3"/>
      <c r="ARW181" s="3"/>
      <c r="ARX181" s="3"/>
      <c r="ARY181" s="3"/>
      <c r="ARZ181" s="3"/>
      <c r="ASA181" s="3"/>
      <c r="ASB181" s="3"/>
      <c r="ASC181" s="3"/>
      <c r="ASD181" s="3"/>
      <c r="ASE181" s="3"/>
      <c r="ASF181" s="3"/>
      <c r="ASG181" s="3"/>
      <c r="ASH181" s="3"/>
      <c r="ASI181" s="3"/>
      <c r="ASJ181" s="3"/>
      <c r="ASK181" s="3"/>
      <c r="ASL181" s="3"/>
      <c r="ASM181" s="3"/>
      <c r="ASN181" s="3"/>
      <c r="ASO181" s="3"/>
      <c r="ASP181" s="3"/>
      <c r="ASQ181" s="3"/>
      <c r="ASR181" s="3"/>
      <c r="ASS181" s="3"/>
      <c r="AST181" s="3"/>
      <c r="ASU181" s="3"/>
      <c r="ASV181" s="3"/>
      <c r="ASW181" s="3"/>
      <c r="ASX181" s="3"/>
      <c r="ASY181" s="3"/>
      <c r="ASZ181" s="3"/>
      <c r="ATA181" s="3"/>
      <c r="ATB181" s="3"/>
      <c r="ATC181" s="3"/>
      <c r="ATD181" s="3"/>
      <c r="ATE181" s="3"/>
      <c r="ATF181" s="3"/>
      <c r="ATG181" s="3"/>
      <c r="ATH181" s="3"/>
      <c r="ATI181" s="3"/>
      <c r="ATJ181" s="3"/>
      <c r="ATK181" s="3"/>
      <c r="ATL181" s="3"/>
      <c r="ATM181" s="3"/>
      <c r="ATN181" s="3"/>
      <c r="ATO181" s="3"/>
      <c r="ATP181" s="3"/>
      <c r="ATQ181" s="3"/>
      <c r="ATR181" s="3"/>
      <c r="ATS181" s="3"/>
      <c r="ATT181" s="3"/>
      <c r="ATU181" s="3"/>
      <c r="ATV181" s="3"/>
      <c r="ATW181" s="3"/>
      <c r="ATX181" s="3"/>
      <c r="ATY181" s="3"/>
      <c r="ATZ181" s="3"/>
      <c r="AUA181" s="3"/>
      <c r="AUB181" s="3"/>
      <c r="AUC181" s="3"/>
      <c r="AUD181" s="3"/>
      <c r="AUE181" s="3"/>
      <c r="AUF181" s="3"/>
      <c r="AUG181" s="3"/>
      <c r="AUH181" s="3"/>
      <c r="AUI181" s="3"/>
      <c r="AUJ181" s="3"/>
      <c r="AUK181" s="3"/>
      <c r="AUL181" s="3"/>
      <c r="AUM181" s="3"/>
      <c r="AUN181" s="3"/>
      <c r="AUO181" s="3"/>
      <c r="AUP181" s="3"/>
      <c r="AUQ181" s="3"/>
      <c r="AUR181" s="3"/>
      <c r="AUS181" s="3"/>
      <c r="AUT181" s="3"/>
      <c r="AUU181" s="3"/>
      <c r="AUV181" s="3"/>
      <c r="AUW181" s="3"/>
      <c r="AUX181" s="3"/>
      <c r="AUY181" s="3"/>
      <c r="AUZ181" s="3"/>
      <c r="AVA181" s="3"/>
      <c r="AVB181" s="3"/>
      <c r="AVC181" s="3"/>
      <c r="AVD181" s="3"/>
      <c r="AVE181" s="3"/>
      <c r="AVF181" s="3"/>
      <c r="AVG181" s="3"/>
      <c r="AVH181" s="3"/>
      <c r="AVI181" s="3"/>
      <c r="AVJ181" s="3"/>
      <c r="AVK181" s="3"/>
      <c r="AVL181" s="3"/>
      <c r="AVM181" s="3"/>
      <c r="AVN181" s="3"/>
      <c r="AVO181" s="3"/>
      <c r="AVP181" s="3"/>
      <c r="AVQ181" s="3"/>
      <c r="AVR181" s="3"/>
      <c r="AVS181" s="3"/>
      <c r="AVT181" s="3"/>
      <c r="AVU181" s="3"/>
      <c r="AVV181" s="3"/>
      <c r="AVW181" s="3"/>
      <c r="AVX181" s="3"/>
      <c r="AVY181" s="3"/>
      <c r="AVZ181" s="3"/>
      <c r="AWA181" s="3"/>
      <c r="AWB181" s="3"/>
      <c r="AWC181" s="3"/>
      <c r="AWD181" s="3"/>
      <c r="AWE181" s="3"/>
      <c r="AWF181" s="3"/>
      <c r="AWG181" s="3"/>
      <c r="AWH181" s="3"/>
      <c r="AWI181" s="3"/>
      <c r="AWJ181" s="3"/>
      <c r="AWK181" s="3"/>
      <c r="AWL181" s="3"/>
      <c r="AWM181" s="3"/>
      <c r="AWN181" s="3"/>
      <c r="AWO181" s="3"/>
      <c r="AWP181" s="3"/>
      <c r="AWQ181" s="3"/>
      <c r="AWR181" s="3"/>
      <c r="AWS181" s="3"/>
      <c r="AWT181" s="3"/>
      <c r="AWU181" s="3"/>
      <c r="AWV181" s="3"/>
      <c r="AWW181" s="3"/>
      <c r="AWX181" s="3"/>
      <c r="AWY181" s="3"/>
      <c r="AWZ181" s="3"/>
      <c r="AXA181" s="3"/>
      <c r="AXB181" s="3"/>
      <c r="AXC181" s="3"/>
      <c r="AXD181" s="3"/>
      <c r="AXE181" s="3"/>
      <c r="AXF181" s="3"/>
      <c r="AXG181" s="3"/>
      <c r="AXH181" s="3"/>
      <c r="AXI181" s="3"/>
      <c r="AXJ181" s="3"/>
      <c r="AXK181" s="3"/>
      <c r="AXL181" s="3"/>
      <c r="AXM181" s="3"/>
      <c r="AXN181" s="3"/>
      <c r="AXO181" s="3"/>
      <c r="AXP181" s="3"/>
      <c r="AXQ181" s="3"/>
      <c r="AXR181" s="3"/>
      <c r="AXS181" s="3"/>
      <c r="AXT181" s="3"/>
      <c r="AXU181" s="3"/>
      <c r="AXV181" s="3"/>
      <c r="AXW181" s="3"/>
      <c r="AXX181" s="3"/>
      <c r="AXY181" s="3"/>
      <c r="AXZ181" s="3"/>
      <c r="AYA181" s="3"/>
      <c r="AYB181" s="3"/>
      <c r="AYC181" s="3"/>
      <c r="AYD181" s="3"/>
      <c r="AYE181" s="3"/>
      <c r="AYF181" s="3"/>
      <c r="AYG181" s="3"/>
      <c r="AYH181" s="3"/>
      <c r="AYI181" s="3"/>
      <c r="AYJ181" s="3"/>
      <c r="AYK181" s="3"/>
      <c r="AYL181" s="3"/>
      <c r="AYM181" s="3"/>
      <c r="AYN181" s="3"/>
      <c r="AYO181" s="3"/>
      <c r="AYP181" s="3"/>
      <c r="AYQ181" s="3"/>
      <c r="AYR181" s="3"/>
      <c r="AYS181" s="3"/>
      <c r="AYT181" s="3"/>
      <c r="AYU181" s="3"/>
      <c r="AYV181" s="3"/>
      <c r="AYW181" s="3"/>
      <c r="AYX181" s="3"/>
      <c r="AYY181" s="3"/>
      <c r="AYZ181" s="3"/>
      <c r="AZA181" s="3"/>
      <c r="AZB181" s="3"/>
      <c r="AZC181" s="3"/>
      <c r="AZD181" s="3"/>
      <c r="AZE181" s="3"/>
      <c r="AZF181" s="3"/>
      <c r="AZG181" s="3"/>
      <c r="AZH181" s="3"/>
      <c r="AZI181" s="3"/>
      <c r="AZJ181" s="3"/>
      <c r="AZK181" s="3"/>
      <c r="AZL181" s="3"/>
      <c r="AZM181" s="3"/>
      <c r="AZN181" s="3"/>
      <c r="AZO181" s="3"/>
      <c r="AZP181" s="3"/>
      <c r="AZQ181" s="3"/>
      <c r="AZR181" s="3"/>
      <c r="AZS181" s="3"/>
      <c r="AZT181" s="3"/>
      <c r="AZU181" s="3"/>
      <c r="AZV181" s="3"/>
      <c r="AZW181" s="3"/>
      <c r="AZX181" s="3"/>
      <c r="AZY181" s="3"/>
      <c r="AZZ181" s="3"/>
      <c r="BAA181" s="3"/>
      <c r="BAB181" s="3"/>
      <c r="BAC181" s="3"/>
      <c r="BAD181" s="3"/>
      <c r="BAE181" s="3"/>
      <c r="BAF181" s="3"/>
      <c r="BAG181" s="3"/>
      <c r="BAH181" s="3"/>
      <c r="BAI181" s="3"/>
      <c r="BAJ181" s="3"/>
      <c r="BAK181" s="3"/>
      <c r="BAL181" s="3"/>
      <c r="BAM181" s="3"/>
      <c r="BAN181" s="3"/>
      <c r="BAO181" s="3"/>
      <c r="BAP181" s="3"/>
      <c r="BAQ181" s="3"/>
      <c r="BAR181" s="3"/>
      <c r="BAS181" s="3"/>
      <c r="BAT181" s="3"/>
      <c r="BAU181" s="3"/>
      <c r="BAV181" s="3"/>
      <c r="BAW181" s="3"/>
      <c r="BAX181" s="3"/>
      <c r="BAY181" s="3"/>
      <c r="BAZ181" s="3"/>
      <c r="BBA181" s="3"/>
      <c r="BBB181" s="3"/>
      <c r="BBC181" s="3"/>
      <c r="BBD181" s="3"/>
      <c r="BBE181" s="3"/>
      <c r="BBF181" s="3"/>
      <c r="BBG181" s="3"/>
      <c r="BBH181" s="3"/>
      <c r="BBI181" s="3"/>
      <c r="BBJ181" s="3"/>
      <c r="BBK181" s="3"/>
      <c r="BBL181" s="3"/>
      <c r="BBM181" s="3"/>
      <c r="BBN181" s="3"/>
      <c r="BBO181" s="3"/>
      <c r="BBP181" s="3"/>
      <c r="BBQ181" s="3"/>
      <c r="BBR181" s="3"/>
      <c r="BBS181" s="3"/>
      <c r="BBT181" s="3"/>
      <c r="BBU181" s="3"/>
      <c r="BBV181" s="3"/>
      <c r="BBW181" s="3"/>
      <c r="BBX181" s="3"/>
      <c r="BBY181" s="3"/>
      <c r="BBZ181" s="3"/>
      <c r="BCA181" s="3"/>
      <c r="BCB181" s="3"/>
      <c r="BCC181" s="3"/>
      <c r="BCD181" s="3"/>
      <c r="BCE181" s="3"/>
      <c r="BCF181" s="3"/>
      <c r="BCG181" s="3"/>
      <c r="BCH181" s="3"/>
      <c r="BCI181" s="3"/>
      <c r="BCJ181" s="3"/>
      <c r="BCK181" s="3"/>
      <c r="BCL181" s="3"/>
      <c r="BCM181" s="3"/>
      <c r="BCN181" s="3"/>
      <c r="BCO181" s="3"/>
      <c r="BCP181" s="3"/>
      <c r="BCQ181" s="3"/>
      <c r="BCR181" s="3"/>
      <c r="BCS181" s="3"/>
      <c r="BCT181" s="3"/>
      <c r="BCU181" s="3"/>
      <c r="BCV181" s="3"/>
      <c r="BCW181" s="3"/>
      <c r="BCX181" s="3"/>
      <c r="BCY181" s="3"/>
      <c r="BCZ181" s="3"/>
      <c r="BDA181" s="3"/>
      <c r="BDB181" s="3"/>
      <c r="BDC181" s="3"/>
      <c r="BDD181" s="3"/>
      <c r="BDE181" s="3"/>
      <c r="BDF181" s="3"/>
      <c r="BDG181" s="3"/>
      <c r="BDH181" s="3"/>
      <c r="BDI181" s="3"/>
      <c r="BDJ181" s="3"/>
      <c r="BDK181" s="3"/>
      <c r="BDL181" s="3"/>
      <c r="BDM181" s="3"/>
      <c r="BDN181" s="3"/>
      <c r="BDO181" s="3"/>
      <c r="BDP181" s="3"/>
      <c r="BDQ181" s="3"/>
      <c r="BDR181" s="3"/>
      <c r="BDS181" s="3"/>
      <c r="BDT181" s="3"/>
      <c r="BDU181" s="3"/>
      <c r="BDV181" s="3"/>
      <c r="BDW181" s="3"/>
      <c r="BDX181" s="3"/>
      <c r="BDY181" s="3"/>
      <c r="BDZ181" s="3"/>
      <c r="BEA181" s="3"/>
      <c r="BEB181" s="3"/>
      <c r="BEC181" s="3"/>
      <c r="BED181" s="3"/>
      <c r="BEE181" s="3"/>
      <c r="BEF181" s="3"/>
      <c r="BEG181" s="3"/>
      <c r="BEH181" s="3"/>
      <c r="BEI181" s="3"/>
      <c r="BEJ181" s="3"/>
      <c r="BEK181" s="3"/>
      <c r="BEL181" s="3"/>
      <c r="BEM181" s="3"/>
      <c r="BEN181" s="3"/>
      <c r="BEO181" s="3"/>
      <c r="BEP181" s="3"/>
      <c r="BEQ181" s="3"/>
      <c r="BER181" s="3"/>
      <c r="BES181" s="3"/>
      <c r="BET181" s="3"/>
      <c r="BEU181" s="3"/>
      <c r="BEV181" s="3"/>
      <c r="BEW181" s="3"/>
      <c r="BEX181" s="3"/>
      <c r="BEY181" s="3"/>
      <c r="BEZ181" s="3"/>
      <c r="BFA181" s="3"/>
      <c r="BFB181" s="3"/>
      <c r="BFC181" s="3"/>
      <c r="BFD181" s="3"/>
      <c r="BFE181" s="3"/>
      <c r="BFF181" s="3"/>
      <c r="BFG181" s="3"/>
      <c r="BFH181" s="3"/>
      <c r="BFI181" s="3"/>
      <c r="BFJ181" s="3"/>
      <c r="BFK181" s="3"/>
      <c r="BFL181" s="3"/>
      <c r="BFM181" s="3"/>
      <c r="BFN181" s="3"/>
      <c r="BFO181" s="3"/>
      <c r="BFP181" s="3"/>
      <c r="BFQ181" s="3"/>
      <c r="BFR181" s="3"/>
      <c r="BFS181" s="3"/>
      <c r="BFT181" s="3"/>
      <c r="BFU181" s="3"/>
      <c r="BFV181" s="3"/>
      <c r="BFW181" s="3"/>
      <c r="BFX181" s="3"/>
      <c r="BFY181" s="3"/>
      <c r="BFZ181" s="3"/>
      <c r="BGA181" s="3"/>
      <c r="BGB181" s="3"/>
      <c r="BGC181" s="3"/>
      <c r="BGD181" s="3"/>
      <c r="BGE181" s="3"/>
      <c r="BGF181" s="3"/>
      <c r="BGG181" s="3"/>
      <c r="BGH181" s="3"/>
      <c r="BGI181" s="3"/>
      <c r="BGJ181" s="3"/>
      <c r="BGK181" s="3"/>
      <c r="BGL181" s="3"/>
      <c r="BGM181" s="3"/>
      <c r="BGN181" s="3"/>
      <c r="BGO181" s="3"/>
      <c r="BGP181" s="3"/>
      <c r="BGQ181" s="3"/>
      <c r="BGR181" s="3"/>
      <c r="BGS181" s="3"/>
      <c r="BGT181" s="3"/>
      <c r="BGU181" s="3"/>
      <c r="BGV181" s="3"/>
      <c r="BGW181" s="3"/>
      <c r="BGX181" s="3"/>
      <c r="BGY181" s="3"/>
      <c r="BGZ181" s="3"/>
      <c r="BHA181" s="3"/>
      <c r="BHB181" s="3"/>
      <c r="BHC181" s="3"/>
      <c r="BHD181" s="3"/>
      <c r="BHE181" s="3"/>
      <c r="BHF181" s="3"/>
      <c r="BHG181" s="3"/>
      <c r="BHH181" s="3"/>
      <c r="BHI181" s="3"/>
      <c r="BHJ181" s="3"/>
      <c r="BHK181" s="3"/>
      <c r="BHL181" s="3"/>
      <c r="BHM181" s="3"/>
      <c r="BHN181" s="3"/>
      <c r="BHO181" s="3"/>
      <c r="BHP181" s="3"/>
      <c r="BHQ181" s="3"/>
      <c r="BHR181" s="3"/>
      <c r="BHS181" s="3"/>
      <c r="BHT181" s="3"/>
      <c r="BHU181" s="3"/>
      <c r="BHV181" s="3"/>
      <c r="BHW181" s="3"/>
      <c r="BHX181" s="3"/>
      <c r="BHY181" s="3"/>
      <c r="BHZ181" s="3"/>
      <c r="BIA181" s="3"/>
      <c r="BIB181" s="3"/>
      <c r="BIC181" s="3"/>
      <c r="BID181" s="3"/>
      <c r="BIE181" s="3"/>
      <c r="BIF181" s="3"/>
      <c r="BIG181" s="3"/>
      <c r="BIH181" s="3"/>
      <c r="BII181" s="3"/>
      <c r="BIJ181" s="3"/>
      <c r="BIK181" s="3"/>
      <c r="BIL181" s="3"/>
      <c r="BIM181" s="3"/>
      <c r="BIN181" s="3"/>
      <c r="BIO181" s="3"/>
      <c r="BIP181" s="3"/>
      <c r="BIQ181" s="3"/>
      <c r="BIR181" s="3"/>
      <c r="BIS181" s="3"/>
      <c r="BIT181" s="3"/>
      <c r="BIU181" s="3"/>
      <c r="BIV181" s="3"/>
      <c r="BIW181" s="3"/>
      <c r="BIX181" s="3"/>
      <c r="BIY181" s="3"/>
      <c r="BIZ181" s="3"/>
      <c r="BJA181" s="3"/>
      <c r="BJB181" s="3"/>
      <c r="BJC181" s="3"/>
      <c r="BJD181" s="3"/>
      <c r="BJE181" s="3"/>
      <c r="BJF181" s="3"/>
      <c r="BJG181" s="3"/>
      <c r="BJH181" s="3"/>
      <c r="BJI181" s="3"/>
      <c r="BJJ181" s="3"/>
      <c r="BJK181" s="3"/>
      <c r="BJL181" s="3"/>
      <c r="BJM181" s="3"/>
      <c r="BJN181" s="3"/>
      <c r="BJO181" s="3"/>
      <c r="BJP181" s="3"/>
      <c r="BJQ181" s="3"/>
      <c r="BJR181" s="3"/>
      <c r="BJS181" s="3"/>
      <c r="BJT181" s="3"/>
      <c r="BJU181" s="3"/>
      <c r="BJV181" s="3"/>
      <c r="BJW181" s="3"/>
      <c r="BJX181" s="3"/>
      <c r="BJY181" s="3"/>
      <c r="BJZ181" s="3"/>
      <c r="BKA181" s="3"/>
      <c r="BKB181" s="3"/>
      <c r="BKC181" s="3"/>
      <c r="BKD181" s="3"/>
      <c r="BKE181" s="3"/>
      <c r="BKF181" s="3"/>
      <c r="BKG181" s="3"/>
      <c r="BKH181" s="3"/>
      <c r="BKI181" s="3"/>
      <c r="BKJ181" s="3"/>
      <c r="BKK181" s="3"/>
      <c r="BKL181" s="3"/>
      <c r="BKM181" s="3"/>
      <c r="BKN181" s="3"/>
      <c r="BKO181" s="3"/>
      <c r="BKP181" s="3"/>
      <c r="BKQ181" s="3"/>
      <c r="BKR181" s="3"/>
      <c r="BKS181" s="3"/>
      <c r="BKT181" s="3"/>
      <c r="BKU181" s="3"/>
      <c r="BKV181" s="3"/>
      <c r="BKW181" s="3"/>
      <c r="BKX181" s="3"/>
      <c r="BKY181" s="3"/>
      <c r="BKZ181" s="3"/>
      <c r="BLA181" s="3"/>
      <c r="BLB181" s="3"/>
      <c r="BLC181" s="3"/>
      <c r="BLD181" s="3"/>
      <c r="BLE181" s="3"/>
      <c r="BLF181" s="3"/>
      <c r="BLG181" s="3"/>
      <c r="BLH181" s="3"/>
      <c r="BLI181" s="3"/>
      <c r="BLJ181" s="3"/>
      <c r="BLK181" s="3"/>
      <c r="BLL181" s="3"/>
      <c r="BLM181" s="3"/>
      <c r="BLN181" s="3"/>
      <c r="BLO181" s="3"/>
      <c r="BLP181" s="3"/>
      <c r="BLQ181" s="3"/>
      <c r="BLR181" s="3"/>
      <c r="BLS181" s="3"/>
      <c r="BLT181" s="3"/>
      <c r="BLU181" s="3"/>
      <c r="BLV181" s="3"/>
      <c r="BLW181" s="3"/>
      <c r="BLX181" s="3"/>
      <c r="BLY181" s="3"/>
      <c r="BLZ181" s="3"/>
      <c r="BMA181" s="3"/>
      <c r="BMB181" s="3"/>
      <c r="BMC181" s="3"/>
      <c r="BMD181" s="3"/>
      <c r="BME181" s="3"/>
      <c r="BMF181" s="3"/>
      <c r="BMG181" s="3"/>
      <c r="BMH181" s="3"/>
      <c r="BMI181" s="3"/>
      <c r="BMJ181" s="3"/>
      <c r="BMK181" s="3"/>
      <c r="BML181" s="3"/>
      <c r="BMM181" s="3"/>
      <c r="BMN181" s="3"/>
      <c r="BMO181" s="3"/>
      <c r="BMP181" s="3"/>
      <c r="BMQ181" s="3"/>
      <c r="BMR181" s="3"/>
      <c r="BMS181" s="3"/>
      <c r="BMT181" s="3"/>
      <c r="BMU181" s="3"/>
      <c r="BMV181" s="3"/>
      <c r="BMW181" s="3"/>
      <c r="BMX181" s="3"/>
      <c r="BMY181" s="3"/>
      <c r="BMZ181" s="3"/>
      <c r="BNA181" s="3"/>
      <c r="BNB181" s="3"/>
      <c r="BNC181" s="3"/>
      <c r="BND181" s="3"/>
      <c r="BNE181" s="3"/>
      <c r="BNF181" s="3"/>
      <c r="BNG181" s="3"/>
      <c r="BNH181" s="3"/>
      <c r="BNI181" s="3"/>
      <c r="BNJ181" s="3"/>
      <c r="BNK181" s="3"/>
      <c r="BNL181" s="3"/>
      <c r="BNM181" s="3"/>
      <c r="BNN181" s="3"/>
      <c r="BNO181" s="3"/>
      <c r="BNP181" s="3"/>
      <c r="BNQ181" s="3"/>
      <c r="BNR181" s="3"/>
      <c r="BNS181" s="3"/>
      <c r="BNT181" s="3"/>
      <c r="BNU181" s="3"/>
      <c r="BNV181" s="3"/>
      <c r="BNW181" s="3"/>
      <c r="BNX181" s="3"/>
      <c r="BNY181" s="3"/>
      <c r="BNZ181" s="3"/>
      <c r="BOA181" s="3"/>
      <c r="BOB181" s="3"/>
      <c r="BOC181" s="3"/>
      <c r="BOD181" s="3"/>
      <c r="BOE181" s="3"/>
      <c r="BOF181" s="3"/>
      <c r="BOG181" s="3"/>
      <c r="BOH181" s="3"/>
      <c r="BOI181" s="3"/>
      <c r="BOJ181" s="3"/>
      <c r="BOK181" s="3"/>
      <c r="BOL181" s="3"/>
      <c r="BOM181" s="3"/>
      <c r="BON181" s="3"/>
      <c r="BOO181" s="3"/>
      <c r="BOP181" s="3"/>
      <c r="BOQ181" s="3"/>
      <c r="BOR181" s="3"/>
      <c r="BOS181" s="3"/>
      <c r="BOT181" s="3"/>
      <c r="BOU181" s="3"/>
      <c r="BOV181" s="3"/>
      <c r="BOW181" s="3"/>
      <c r="BOX181" s="3"/>
      <c r="BOY181" s="3"/>
      <c r="BOZ181" s="3"/>
      <c r="BPA181" s="3"/>
      <c r="BPB181" s="3"/>
      <c r="BPC181" s="3"/>
      <c r="BPD181" s="3"/>
      <c r="BPE181" s="3"/>
      <c r="BPF181" s="3"/>
      <c r="BPG181" s="3"/>
      <c r="BPH181" s="3"/>
      <c r="BPI181" s="3"/>
      <c r="BPJ181" s="3"/>
      <c r="BPK181" s="3"/>
      <c r="BPL181" s="3"/>
      <c r="BPM181" s="3"/>
      <c r="BPN181" s="3"/>
      <c r="BPO181" s="3"/>
      <c r="BPP181" s="3"/>
      <c r="BPQ181" s="3"/>
      <c r="BPR181" s="3"/>
      <c r="BPS181" s="3"/>
      <c r="BPT181" s="3"/>
      <c r="BPU181" s="3"/>
      <c r="BPV181" s="3"/>
      <c r="BPW181" s="3"/>
      <c r="BPX181" s="3"/>
      <c r="BPY181" s="3"/>
      <c r="BPZ181" s="3"/>
      <c r="BQA181" s="3"/>
      <c r="BQB181" s="3"/>
      <c r="BQC181" s="3"/>
      <c r="BQD181" s="3"/>
      <c r="BQE181" s="3"/>
      <c r="BQF181" s="3"/>
      <c r="BQG181" s="3"/>
      <c r="BQH181" s="3"/>
      <c r="BQI181" s="3"/>
      <c r="BQJ181" s="3"/>
      <c r="BQK181" s="3"/>
      <c r="BQL181" s="3"/>
      <c r="BQM181" s="3"/>
      <c r="BQN181" s="3"/>
      <c r="BQO181" s="3"/>
      <c r="BQP181" s="3"/>
      <c r="BQQ181" s="3"/>
      <c r="BQR181" s="3"/>
      <c r="BQS181" s="3"/>
      <c r="BQT181" s="3"/>
      <c r="BQU181" s="3"/>
      <c r="BQV181" s="3"/>
      <c r="BQW181" s="3"/>
      <c r="BQX181" s="3"/>
      <c r="BQY181" s="3"/>
      <c r="BQZ181" s="3"/>
      <c r="BRA181" s="3"/>
      <c r="BRB181" s="3"/>
      <c r="BRC181" s="3"/>
      <c r="BRD181" s="3"/>
      <c r="BRE181" s="3"/>
      <c r="BRF181" s="3"/>
      <c r="BRG181" s="3"/>
      <c r="BRH181" s="3"/>
      <c r="BRI181" s="3"/>
      <c r="BRJ181" s="3"/>
      <c r="BRK181" s="3"/>
      <c r="BRL181" s="3"/>
      <c r="BRM181" s="3"/>
      <c r="BRN181" s="3"/>
      <c r="BRO181" s="3"/>
      <c r="BRP181" s="3"/>
      <c r="BRQ181" s="3"/>
      <c r="BRR181" s="3"/>
      <c r="BRS181" s="3"/>
      <c r="BRT181" s="3"/>
      <c r="BRU181" s="3"/>
      <c r="BRV181" s="3"/>
      <c r="BRW181" s="3"/>
      <c r="BRX181" s="3"/>
      <c r="BRY181" s="3"/>
      <c r="BRZ181" s="3"/>
      <c r="BSA181" s="3"/>
      <c r="BSB181" s="3"/>
      <c r="BSC181" s="3"/>
      <c r="BSD181" s="3"/>
      <c r="BSE181" s="3"/>
      <c r="BSF181" s="3"/>
      <c r="BSG181" s="3"/>
      <c r="BSH181" s="3"/>
      <c r="BSI181" s="3"/>
      <c r="BSJ181" s="3"/>
      <c r="BSK181" s="3"/>
      <c r="BSL181" s="3"/>
      <c r="BSM181" s="3"/>
      <c r="BSN181" s="3"/>
      <c r="BSO181" s="3"/>
      <c r="BSP181" s="3"/>
      <c r="BSQ181" s="3"/>
      <c r="BSR181" s="3"/>
      <c r="BSS181" s="3"/>
      <c r="BST181" s="3"/>
      <c r="BSU181" s="3"/>
      <c r="BSV181" s="3"/>
      <c r="BSW181" s="3"/>
      <c r="BSX181" s="3"/>
      <c r="BSY181" s="3"/>
      <c r="BSZ181" s="3"/>
      <c r="BTA181" s="3"/>
      <c r="BTB181" s="3"/>
      <c r="BTC181" s="3"/>
      <c r="BTD181" s="3"/>
      <c r="BTE181" s="3"/>
      <c r="BTF181" s="3"/>
      <c r="BTG181" s="3"/>
      <c r="BTH181" s="3"/>
      <c r="BTI181" s="3"/>
      <c r="BTJ181" s="3"/>
      <c r="BTK181" s="3"/>
      <c r="BTL181" s="3"/>
      <c r="BTM181" s="3"/>
      <c r="BTN181" s="3"/>
      <c r="BTO181" s="3"/>
      <c r="BTP181" s="3"/>
      <c r="BTQ181" s="3"/>
      <c r="BTR181" s="3"/>
      <c r="BTS181" s="3"/>
      <c r="BTT181" s="3"/>
      <c r="BTU181" s="3"/>
      <c r="BTV181" s="3"/>
      <c r="BTW181" s="3"/>
      <c r="BTX181" s="3"/>
      <c r="BTY181" s="3"/>
      <c r="BTZ181" s="3"/>
      <c r="BUA181" s="3"/>
      <c r="BUB181" s="3"/>
      <c r="BUC181" s="3"/>
      <c r="BUD181" s="3"/>
      <c r="BUE181" s="3"/>
      <c r="BUF181" s="3"/>
      <c r="BUG181" s="3"/>
      <c r="BUH181" s="3"/>
      <c r="BUI181" s="3"/>
      <c r="BUJ181" s="3"/>
      <c r="BUK181" s="3"/>
      <c r="BUL181" s="3"/>
      <c r="BUM181" s="3"/>
      <c r="BUN181" s="3"/>
      <c r="BUO181" s="3"/>
      <c r="BUP181" s="3"/>
      <c r="BUQ181" s="3"/>
      <c r="BUR181" s="3"/>
      <c r="BUS181" s="3"/>
      <c r="BUT181" s="3"/>
      <c r="BUU181" s="3"/>
      <c r="BUV181" s="3"/>
      <c r="BUW181" s="3"/>
      <c r="BUX181" s="3"/>
      <c r="BUY181" s="3"/>
      <c r="BUZ181" s="3"/>
      <c r="BVA181" s="3"/>
      <c r="BVB181" s="3"/>
      <c r="BVC181" s="3"/>
      <c r="BVD181" s="3"/>
      <c r="BVE181" s="3"/>
      <c r="BVF181" s="3"/>
      <c r="BVG181" s="3"/>
      <c r="BVH181" s="3"/>
      <c r="BVI181" s="3"/>
      <c r="BVJ181" s="3"/>
      <c r="BVK181" s="3"/>
      <c r="BVL181" s="3"/>
      <c r="BVM181" s="3"/>
      <c r="BVN181" s="3"/>
      <c r="BVO181" s="3"/>
      <c r="BVP181" s="3"/>
      <c r="BVQ181" s="3"/>
      <c r="BVR181" s="3"/>
      <c r="BVS181" s="3"/>
      <c r="BVT181" s="3"/>
      <c r="BVU181" s="3"/>
      <c r="BVV181" s="3"/>
      <c r="BVW181" s="3"/>
      <c r="BVX181" s="3"/>
      <c r="BVY181" s="3"/>
      <c r="BVZ181" s="3"/>
      <c r="BWA181" s="3"/>
      <c r="BWB181" s="3"/>
      <c r="BWC181" s="3"/>
      <c r="BWD181" s="3"/>
      <c r="BWE181" s="3"/>
      <c r="BWF181" s="3"/>
      <c r="BWG181" s="3"/>
      <c r="BWH181" s="3"/>
      <c r="BWI181" s="3"/>
      <c r="BWJ181" s="3"/>
      <c r="BWK181" s="3"/>
      <c r="BWL181" s="3"/>
      <c r="BWM181" s="3"/>
      <c r="BWN181" s="3"/>
      <c r="BWO181" s="3"/>
      <c r="BWP181" s="3"/>
      <c r="BWQ181" s="3"/>
      <c r="BWR181" s="3"/>
      <c r="BWS181" s="3"/>
      <c r="BWT181" s="3"/>
      <c r="BWU181" s="3"/>
      <c r="BWV181" s="3"/>
      <c r="BWW181" s="3"/>
      <c r="BWX181" s="3"/>
      <c r="BWY181" s="3"/>
      <c r="BWZ181" s="3"/>
      <c r="BXA181" s="3"/>
      <c r="BXB181" s="3"/>
      <c r="BXC181" s="3"/>
      <c r="BXD181" s="3"/>
      <c r="BXE181" s="3"/>
      <c r="BXF181" s="3"/>
      <c r="BXG181" s="3"/>
      <c r="BXH181" s="3"/>
      <c r="BXI181" s="3"/>
      <c r="BXJ181" s="3"/>
      <c r="BXK181" s="3"/>
      <c r="BXL181" s="3"/>
      <c r="BXM181" s="3"/>
      <c r="BXN181" s="3"/>
      <c r="BXO181" s="3"/>
      <c r="BXP181" s="3"/>
      <c r="BXQ181" s="3"/>
      <c r="BXR181" s="3"/>
      <c r="BXS181" s="3"/>
      <c r="BXT181" s="3"/>
      <c r="BXU181" s="3"/>
      <c r="BXV181" s="3"/>
      <c r="BXW181" s="3"/>
      <c r="BXX181" s="3"/>
      <c r="BXY181" s="3"/>
      <c r="BXZ181" s="3"/>
      <c r="BYA181" s="3"/>
      <c r="BYB181" s="3"/>
      <c r="BYC181" s="3"/>
      <c r="BYD181" s="3"/>
      <c r="BYE181" s="3"/>
      <c r="BYF181" s="3"/>
      <c r="BYG181" s="3"/>
      <c r="BYH181" s="3"/>
      <c r="BYI181" s="3"/>
      <c r="BYJ181" s="3"/>
      <c r="BYK181" s="3"/>
      <c r="BYL181" s="3"/>
      <c r="BYM181" s="3"/>
      <c r="BYN181" s="3"/>
      <c r="BYO181" s="3"/>
      <c r="BYP181" s="3"/>
      <c r="BYQ181" s="3"/>
      <c r="BYR181" s="3"/>
      <c r="BYS181" s="3"/>
      <c r="BYT181" s="3"/>
      <c r="BYU181" s="3"/>
      <c r="BYV181" s="3"/>
      <c r="BYW181" s="3"/>
      <c r="BYX181" s="3"/>
      <c r="BYY181" s="3"/>
      <c r="BYZ181" s="3"/>
      <c r="BZA181" s="3"/>
      <c r="BZB181" s="3"/>
      <c r="BZC181" s="3"/>
      <c r="BZD181" s="3"/>
      <c r="BZE181" s="3"/>
      <c r="BZF181" s="3"/>
      <c r="BZG181" s="3"/>
      <c r="BZH181" s="3"/>
      <c r="BZI181" s="3"/>
      <c r="BZJ181" s="3"/>
      <c r="BZK181" s="3"/>
      <c r="BZL181" s="3"/>
      <c r="BZM181" s="3"/>
      <c r="BZN181" s="3"/>
      <c r="BZO181" s="3"/>
      <c r="BZP181" s="3"/>
      <c r="BZQ181" s="3"/>
      <c r="BZR181" s="3"/>
      <c r="BZS181" s="3"/>
      <c r="BZT181" s="3"/>
      <c r="BZU181" s="3"/>
      <c r="BZV181" s="3"/>
      <c r="BZW181" s="3"/>
      <c r="BZX181" s="3"/>
      <c r="BZY181" s="3"/>
      <c r="BZZ181" s="3"/>
      <c r="CAA181" s="3"/>
      <c r="CAB181" s="3"/>
      <c r="CAC181" s="3"/>
      <c r="CAD181" s="3"/>
      <c r="CAE181" s="3"/>
      <c r="CAF181" s="3"/>
      <c r="CAG181" s="3"/>
      <c r="CAH181" s="3"/>
      <c r="CAI181" s="3"/>
      <c r="CAJ181" s="3"/>
      <c r="CAK181" s="3"/>
      <c r="CAL181" s="3"/>
      <c r="CAM181" s="3"/>
      <c r="CAN181" s="3"/>
      <c r="CAO181" s="3"/>
      <c r="CAP181" s="3"/>
      <c r="CAQ181" s="3"/>
      <c r="CAR181" s="3"/>
      <c r="CAS181" s="3"/>
      <c r="CAT181" s="3"/>
      <c r="CAU181" s="3"/>
      <c r="CAV181" s="3"/>
      <c r="CAW181" s="3"/>
      <c r="CAX181" s="3"/>
      <c r="CAY181" s="3"/>
      <c r="CAZ181" s="3"/>
      <c r="CBA181" s="3"/>
      <c r="CBB181" s="3"/>
      <c r="CBC181" s="3"/>
      <c r="CBD181" s="3"/>
      <c r="CBE181" s="3"/>
      <c r="CBF181" s="3"/>
      <c r="CBG181" s="3"/>
      <c r="CBH181" s="3"/>
      <c r="CBI181" s="3"/>
      <c r="CBJ181" s="3"/>
      <c r="CBK181" s="3"/>
      <c r="CBL181" s="3"/>
      <c r="CBM181" s="3"/>
      <c r="CBN181" s="3"/>
      <c r="CBO181" s="3"/>
      <c r="CBP181" s="3"/>
      <c r="CBQ181" s="3"/>
      <c r="CBR181" s="3"/>
      <c r="CBS181" s="3"/>
      <c r="CBT181" s="3"/>
      <c r="CBU181" s="3"/>
      <c r="CBV181" s="3"/>
      <c r="CBW181" s="3"/>
      <c r="CBX181" s="3"/>
      <c r="CBY181" s="3"/>
      <c r="CBZ181" s="3"/>
      <c r="CCA181" s="3"/>
      <c r="CCB181" s="3"/>
      <c r="CCC181" s="3"/>
      <c r="CCD181" s="3"/>
      <c r="CCE181" s="3"/>
      <c r="CCF181" s="3"/>
      <c r="CCG181" s="3"/>
      <c r="CCH181" s="3"/>
      <c r="CCI181" s="3"/>
      <c r="CCJ181" s="3"/>
      <c r="CCK181" s="3"/>
      <c r="CCL181" s="3"/>
      <c r="CCM181" s="3"/>
      <c r="CCN181" s="3"/>
      <c r="CCO181" s="3"/>
      <c r="CCP181" s="3"/>
      <c r="CCQ181" s="3"/>
      <c r="CCR181" s="3"/>
      <c r="CCS181" s="3"/>
      <c r="CCT181" s="3"/>
      <c r="CCU181" s="3"/>
      <c r="CCV181" s="3"/>
      <c r="CCW181" s="3"/>
      <c r="CCX181" s="3"/>
      <c r="CCY181" s="3"/>
      <c r="CCZ181" s="3"/>
      <c r="CDA181" s="3"/>
      <c r="CDB181" s="3"/>
      <c r="CDC181" s="3"/>
      <c r="CDD181" s="3"/>
      <c r="CDE181" s="3"/>
      <c r="CDF181" s="3"/>
      <c r="CDG181" s="3"/>
      <c r="CDH181" s="3"/>
      <c r="CDI181" s="3"/>
      <c r="CDJ181" s="3"/>
      <c r="CDK181" s="3"/>
      <c r="CDL181" s="3"/>
      <c r="CDM181" s="3"/>
      <c r="CDN181" s="3"/>
      <c r="CDO181" s="3"/>
      <c r="CDP181" s="3"/>
      <c r="CDQ181" s="3"/>
      <c r="CDR181" s="3"/>
      <c r="CDS181" s="3"/>
      <c r="CDT181" s="3"/>
      <c r="CDU181" s="3"/>
      <c r="CDV181" s="3"/>
      <c r="CDW181" s="3"/>
      <c r="CDX181" s="3"/>
      <c r="CDY181" s="3"/>
      <c r="CDZ181" s="3"/>
      <c r="CEA181" s="3"/>
      <c r="CEB181" s="3"/>
      <c r="CEC181" s="3"/>
      <c r="CED181" s="3"/>
      <c r="CEE181" s="3"/>
      <c r="CEF181" s="3"/>
      <c r="CEG181" s="3"/>
      <c r="CEH181" s="3"/>
      <c r="CEI181" s="3"/>
      <c r="CEJ181" s="3"/>
      <c r="CEK181" s="3"/>
      <c r="CEL181" s="3"/>
      <c r="CEM181" s="3"/>
      <c r="CEN181" s="3"/>
      <c r="CEO181" s="3"/>
      <c r="CEP181" s="3"/>
      <c r="CEQ181" s="3"/>
      <c r="CER181" s="3"/>
      <c r="CES181" s="3"/>
      <c r="CET181" s="3"/>
      <c r="CEU181" s="3"/>
      <c r="CEV181" s="3"/>
      <c r="CEW181" s="3"/>
      <c r="CEX181" s="3"/>
      <c r="CEY181" s="3"/>
      <c r="CEZ181" s="3"/>
      <c r="CFA181" s="3"/>
      <c r="CFB181" s="3"/>
      <c r="CFC181" s="3"/>
      <c r="CFD181" s="3"/>
      <c r="CFE181" s="3"/>
      <c r="CFF181" s="3"/>
      <c r="CFG181" s="3"/>
      <c r="CFH181" s="3"/>
      <c r="CFI181" s="3"/>
      <c r="CFJ181" s="3"/>
      <c r="CFK181" s="3"/>
      <c r="CFL181" s="3"/>
      <c r="CFM181" s="3"/>
      <c r="CFN181" s="3"/>
      <c r="CFO181" s="3"/>
      <c r="CFP181" s="3"/>
      <c r="CFQ181" s="3"/>
      <c r="CFR181" s="3"/>
      <c r="CFS181" s="3"/>
      <c r="CFT181" s="3"/>
      <c r="CFU181" s="3"/>
      <c r="CFV181" s="3"/>
      <c r="CFW181" s="3"/>
      <c r="CFX181" s="3"/>
      <c r="CFY181" s="3"/>
      <c r="CFZ181" s="3"/>
      <c r="CGA181" s="3"/>
      <c r="CGB181" s="3"/>
      <c r="CGC181" s="3"/>
      <c r="CGD181" s="3"/>
      <c r="CGE181" s="3"/>
      <c r="CGF181" s="3"/>
      <c r="CGG181" s="3"/>
      <c r="CGH181" s="3"/>
      <c r="CGI181" s="3"/>
      <c r="CGJ181" s="3"/>
      <c r="CGK181" s="3"/>
      <c r="CGL181" s="3"/>
      <c r="CGM181" s="3"/>
      <c r="CGN181" s="3"/>
      <c r="CGO181" s="3"/>
      <c r="CGP181" s="3"/>
      <c r="CGQ181" s="3"/>
      <c r="CGR181" s="3"/>
      <c r="CGS181" s="3"/>
      <c r="CGT181" s="3"/>
      <c r="CGU181" s="3"/>
      <c r="CGV181" s="3"/>
      <c r="CGW181" s="3"/>
      <c r="CGX181" s="3"/>
      <c r="CGY181" s="3"/>
      <c r="CGZ181" s="3"/>
      <c r="CHA181" s="3"/>
      <c r="CHB181" s="3"/>
      <c r="CHC181" s="3"/>
      <c r="CHD181" s="3"/>
      <c r="CHE181" s="3"/>
      <c r="CHF181" s="3"/>
      <c r="CHG181" s="3"/>
      <c r="CHH181" s="3"/>
      <c r="CHI181" s="3"/>
      <c r="CHJ181" s="3"/>
      <c r="CHK181" s="3"/>
      <c r="CHL181" s="3"/>
      <c r="CHM181" s="3"/>
      <c r="CHN181" s="3"/>
      <c r="CHO181" s="3"/>
      <c r="CHP181" s="3"/>
      <c r="CHQ181" s="3"/>
      <c r="CHR181" s="3"/>
      <c r="CHS181" s="3"/>
      <c r="CHT181" s="3"/>
      <c r="CHU181" s="3"/>
      <c r="CHV181" s="3"/>
      <c r="CHW181" s="3"/>
      <c r="CHX181" s="3"/>
      <c r="CHY181" s="3"/>
      <c r="CHZ181" s="3"/>
      <c r="CIA181" s="3"/>
      <c r="CIB181" s="3"/>
      <c r="CIC181" s="3"/>
      <c r="CID181" s="3"/>
      <c r="CIE181" s="3"/>
      <c r="CIF181" s="3"/>
      <c r="CIG181" s="3"/>
      <c r="CIH181" s="3"/>
      <c r="CII181" s="3"/>
      <c r="CIJ181" s="3"/>
      <c r="CIK181" s="3"/>
      <c r="CIL181" s="3"/>
      <c r="CIM181" s="3"/>
      <c r="CIN181" s="3"/>
      <c r="CIO181" s="3"/>
      <c r="CIP181" s="3"/>
      <c r="CIQ181" s="3"/>
      <c r="CIR181" s="3"/>
      <c r="CIS181" s="3"/>
      <c r="CIT181" s="3"/>
      <c r="CIU181" s="3"/>
      <c r="CIV181" s="3"/>
      <c r="CIW181" s="3"/>
      <c r="CIX181" s="3"/>
      <c r="CIY181" s="3"/>
      <c r="CIZ181" s="3"/>
      <c r="CJA181" s="3"/>
      <c r="CJB181" s="3"/>
      <c r="CJC181" s="3"/>
      <c r="CJD181" s="3"/>
      <c r="CJE181" s="3"/>
      <c r="CJF181" s="3"/>
      <c r="CJG181" s="3"/>
      <c r="CJH181" s="3"/>
      <c r="CJI181" s="3"/>
      <c r="CJJ181" s="3"/>
      <c r="CJK181" s="3"/>
      <c r="CJL181" s="3"/>
      <c r="CJM181" s="3"/>
      <c r="CJN181" s="3"/>
      <c r="CJO181" s="3"/>
      <c r="CJP181" s="3"/>
      <c r="CJQ181" s="3"/>
      <c r="CJR181" s="3"/>
      <c r="CJS181" s="3"/>
      <c r="CJT181" s="3"/>
      <c r="CJU181" s="3"/>
      <c r="CJV181" s="3"/>
      <c r="CJW181" s="3"/>
      <c r="CJX181" s="3"/>
      <c r="CJY181" s="3"/>
      <c r="CJZ181" s="3"/>
      <c r="CKA181" s="3"/>
      <c r="CKB181" s="3"/>
      <c r="CKC181" s="3"/>
      <c r="CKD181" s="3"/>
      <c r="CKE181" s="3"/>
      <c r="CKF181" s="3"/>
      <c r="CKG181" s="3"/>
      <c r="CKH181" s="3"/>
      <c r="CKI181" s="3"/>
      <c r="CKJ181" s="3"/>
      <c r="CKK181" s="3"/>
      <c r="CKL181" s="3"/>
      <c r="CKM181" s="3"/>
      <c r="CKN181" s="3"/>
      <c r="CKO181" s="3"/>
      <c r="CKP181" s="3"/>
      <c r="CKQ181" s="3"/>
      <c r="CKR181" s="3"/>
      <c r="CKS181" s="3"/>
      <c r="CKT181" s="3"/>
      <c r="CKU181" s="3"/>
      <c r="CKV181" s="3"/>
      <c r="CKW181" s="3"/>
      <c r="CKX181" s="3"/>
      <c r="CKY181" s="3"/>
      <c r="CKZ181" s="3"/>
      <c r="CLA181" s="3"/>
      <c r="CLB181" s="3"/>
      <c r="CLC181" s="3"/>
      <c r="CLD181" s="3"/>
      <c r="CLE181" s="3"/>
      <c r="CLF181" s="3"/>
      <c r="CLG181" s="3"/>
      <c r="CLH181" s="3"/>
      <c r="CLI181" s="3"/>
      <c r="CLJ181" s="3"/>
      <c r="CLK181" s="3"/>
      <c r="CLL181" s="3"/>
      <c r="CLM181" s="3"/>
      <c r="CLN181" s="3"/>
      <c r="CLO181" s="3"/>
      <c r="CLP181" s="3"/>
      <c r="CLQ181" s="3"/>
      <c r="CLR181" s="3"/>
      <c r="CLS181" s="3"/>
      <c r="CLT181" s="3"/>
      <c r="CLU181" s="3"/>
      <c r="CLV181" s="3"/>
      <c r="CLW181" s="3"/>
      <c r="CLX181" s="3"/>
      <c r="CLY181" s="3"/>
      <c r="CLZ181" s="3"/>
      <c r="CMA181" s="3"/>
      <c r="CMB181" s="3"/>
      <c r="CMC181" s="3"/>
      <c r="CMD181" s="3"/>
      <c r="CME181" s="3"/>
      <c r="CMF181" s="3"/>
      <c r="CMG181" s="3"/>
      <c r="CMH181" s="3"/>
      <c r="CMI181" s="3"/>
      <c r="CMJ181" s="3"/>
      <c r="CMK181" s="3"/>
      <c r="CML181" s="3"/>
      <c r="CMM181" s="3"/>
      <c r="CMN181" s="3"/>
      <c r="CMO181" s="3"/>
      <c r="CMP181" s="3"/>
      <c r="CMQ181" s="3"/>
      <c r="CMR181" s="3"/>
      <c r="CMS181" s="3"/>
      <c r="CMT181" s="3"/>
      <c r="CMU181" s="3"/>
      <c r="CMV181" s="3"/>
      <c r="CMW181" s="3"/>
      <c r="CMX181" s="3"/>
      <c r="CMY181" s="3"/>
      <c r="CMZ181" s="3"/>
      <c r="CNA181" s="3"/>
      <c r="CNB181" s="3"/>
      <c r="CNC181" s="3"/>
      <c r="CND181" s="3"/>
      <c r="CNE181" s="3"/>
      <c r="CNF181" s="3"/>
      <c r="CNG181" s="3"/>
      <c r="CNH181" s="3"/>
      <c r="CNI181" s="3"/>
      <c r="CNJ181" s="3"/>
      <c r="CNK181" s="3"/>
      <c r="CNL181" s="3"/>
      <c r="CNM181" s="3"/>
      <c r="CNN181" s="3"/>
      <c r="CNO181" s="3"/>
      <c r="CNP181" s="3"/>
      <c r="CNQ181" s="3"/>
      <c r="CNR181" s="3"/>
      <c r="CNS181" s="3"/>
      <c r="CNT181" s="3"/>
      <c r="CNU181" s="3"/>
      <c r="CNV181" s="3"/>
      <c r="CNW181" s="3"/>
      <c r="CNX181" s="3"/>
      <c r="CNY181" s="3"/>
      <c r="CNZ181" s="3"/>
      <c r="COA181" s="3"/>
      <c r="COB181" s="3"/>
      <c r="COC181" s="3"/>
      <c r="COD181" s="3"/>
      <c r="COE181" s="3"/>
      <c r="COF181" s="3"/>
      <c r="COG181" s="3"/>
      <c r="COH181" s="3"/>
      <c r="COI181" s="3"/>
      <c r="COJ181" s="3"/>
      <c r="COK181" s="3"/>
      <c r="COL181" s="3"/>
      <c r="COM181" s="3"/>
      <c r="CON181" s="3"/>
      <c r="COO181" s="3"/>
      <c r="COP181" s="3"/>
      <c r="COQ181" s="3"/>
      <c r="COR181" s="3"/>
      <c r="COS181" s="3"/>
      <c r="COT181" s="3"/>
      <c r="COU181" s="3"/>
      <c r="COV181" s="3"/>
      <c r="COW181" s="3"/>
      <c r="COX181" s="3"/>
      <c r="COY181" s="3"/>
      <c r="COZ181" s="3"/>
      <c r="CPA181" s="3"/>
      <c r="CPB181" s="3"/>
      <c r="CPC181" s="3"/>
      <c r="CPD181" s="3"/>
      <c r="CPE181" s="3"/>
      <c r="CPF181" s="3"/>
      <c r="CPG181" s="3"/>
      <c r="CPH181" s="3"/>
      <c r="CPI181" s="3"/>
      <c r="CPJ181" s="3"/>
      <c r="CPK181" s="3"/>
      <c r="CPL181" s="3"/>
      <c r="CPM181" s="3"/>
      <c r="CPN181" s="3"/>
      <c r="CPO181" s="3"/>
      <c r="CPP181" s="3"/>
      <c r="CPQ181" s="3"/>
      <c r="CPR181" s="3"/>
      <c r="CPS181" s="3"/>
      <c r="CPT181" s="3"/>
      <c r="CPU181" s="3"/>
      <c r="CPV181" s="3"/>
      <c r="CPW181" s="3"/>
      <c r="CPX181" s="3"/>
      <c r="CPY181" s="3"/>
      <c r="CPZ181" s="3"/>
      <c r="CQA181" s="3"/>
      <c r="CQB181" s="3"/>
      <c r="CQC181" s="3"/>
      <c r="CQD181" s="3"/>
      <c r="CQE181" s="3"/>
      <c r="CQF181" s="3"/>
      <c r="CQG181" s="3"/>
      <c r="CQH181" s="3"/>
      <c r="CQI181" s="3"/>
      <c r="CQJ181" s="3"/>
      <c r="CQK181" s="3"/>
      <c r="CQL181" s="3"/>
      <c r="CQM181" s="3"/>
      <c r="CQN181" s="3"/>
      <c r="CQO181" s="3"/>
      <c r="CQP181" s="3"/>
      <c r="CQQ181" s="3"/>
      <c r="CQR181" s="3"/>
      <c r="CQS181" s="3"/>
      <c r="CQT181" s="3"/>
      <c r="CQU181" s="3"/>
      <c r="CQV181" s="3"/>
      <c r="CQW181" s="3"/>
      <c r="CQX181" s="3"/>
      <c r="CQY181" s="3"/>
      <c r="CQZ181" s="3"/>
      <c r="CRA181" s="3"/>
      <c r="CRB181" s="3"/>
      <c r="CRC181" s="3"/>
      <c r="CRD181" s="3"/>
      <c r="CRE181" s="3"/>
      <c r="CRF181" s="3"/>
      <c r="CRG181" s="3"/>
      <c r="CRH181" s="3"/>
      <c r="CRI181" s="3"/>
      <c r="CRJ181" s="3"/>
      <c r="CRK181" s="3"/>
      <c r="CRL181" s="3"/>
      <c r="CRM181" s="3"/>
      <c r="CRN181" s="3"/>
      <c r="CRO181" s="3"/>
      <c r="CRP181" s="3"/>
      <c r="CRQ181" s="3"/>
      <c r="CRR181" s="3"/>
      <c r="CRS181" s="3"/>
      <c r="CRT181" s="3"/>
      <c r="CRU181" s="3"/>
      <c r="CRV181" s="3"/>
      <c r="CRW181" s="3"/>
      <c r="CRX181" s="3"/>
      <c r="CRY181" s="3"/>
      <c r="CRZ181" s="3"/>
      <c r="CSA181" s="3"/>
      <c r="CSB181" s="3"/>
      <c r="CSC181" s="3"/>
      <c r="CSD181" s="3"/>
      <c r="CSE181" s="3"/>
      <c r="CSF181" s="3"/>
      <c r="CSG181" s="3"/>
      <c r="CSH181" s="3"/>
      <c r="CSI181" s="3"/>
      <c r="CSJ181" s="3"/>
      <c r="CSK181" s="3"/>
      <c r="CSL181" s="3"/>
      <c r="CSM181" s="3"/>
      <c r="CSN181" s="3"/>
      <c r="CSO181" s="3"/>
      <c r="CSP181" s="3"/>
      <c r="CSQ181" s="3"/>
      <c r="CSR181" s="3"/>
      <c r="CSS181" s="3"/>
      <c r="CST181" s="3"/>
      <c r="CSU181" s="3"/>
      <c r="CSV181" s="3"/>
      <c r="CSW181" s="3"/>
      <c r="CSX181" s="3"/>
      <c r="CSY181" s="3"/>
      <c r="CSZ181" s="3"/>
      <c r="CTA181" s="3"/>
      <c r="CTB181" s="3"/>
      <c r="CTC181" s="3"/>
      <c r="CTD181" s="3"/>
      <c r="CTE181" s="3"/>
      <c r="CTF181" s="3"/>
      <c r="CTG181" s="3"/>
      <c r="CTH181" s="3"/>
      <c r="CTI181" s="3"/>
      <c r="CTJ181" s="3"/>
      <c r="CTK181" s="3"/>
      <c r="CTL181" s="3"/>
      <c r="CTM181" s="3"/>
      <c r="CTN181" s="3"/>
      <c r="CTO181" s="3"/>
      <c r="CTP181" s="3"/>
      <c r="CTQ181" s="3"/>
      <c r="CTR181" s="3"/>
      <c r="CTS181" s="3"/>
      <c r="CTT181" s="3"/>
      <c r="CTU181" s="3"/>
      <c r="CTV181" s="3"/>
      <c r="CTW181" s="3"/>
      <c r="CTX181" s="3"/>
      <c r="CTY181" s="3"/>
      <c r="CTZ181" s="3"/>
      <c r="CUA181" s="3"/>
      <c r="CUB181" s="3"/>
      <c r="CUC181" s="3"/>
      <c r="CUD181" s="3"/>
      <c r="CUE181" s="3"/>
      <c r="CUF181" s="3"/>
      <c r="CUG181" s="3"/>
      <c r="CUH181" s="3"/>
      <c r="CUI181" s="3"/>
      <c r="CUJ181" s="3"/>
      <c r="CUK181" s="3"/>
      <c r="CUL181" s="3"/>
      <c r="CUM181" s="3"/>
      <c r="CUN181" s="3"/>
      <c r="CUO181" s="3"/>
      <c r="CUP181" s="3"/>
      <c r="CUQ181" s="3"/>
      <c r="CUR181" s="3"/>
      <c r="CUS181" s="3"/>
      <c r="CUT181" s="3"/>
      <c r="CUU181" s="3"/>
      <c r="CUV181" s="3"/>
      <c r="CUW181" s="3"/>
      <c r="CUX181" s="3"/>
      <c r="CUY181" s="3"/>
      <c r="CUZ181" s="3"/>
      <c r="CVA181" s="3"/>
      <c r="CVB181" s="3"/>
      <c r="CVC181" s="3"/>
      <c r="CVD181" s="3"/>
      <c r="CVE181" s="3"/>
      <c r="CVF181" s="3"/>
      <c r="CVG181" s="3"/>
      <c r="CVH181" s="3"/>
      <c r="CVI181" s="3"/>
      <c r="CVJ181" s="3"/>
      <c r="CVK181" s="3"/>
      <c r="CVL181" s="3"/>
      <c r="CVM181" s="3"/>
      <c r="CVN181" s="3"/>
      <c r="CVO181" s="3"/>
      <c r="CVP181" s="3"/>
      <c r="CVQ181" s="3"/>
      <c r="CVR181" s="3"/>
      <c r="CVS181" s="3"/>
      <c r="CVT181" s="3"/>
      <c r="CVU181" s="3"/>
      <c r="CVV181" s="3"/>
      <c r="CVW181" s="3"/>
      <c r="CVX181" s="3"/>
      <c r="CVY181" s="3"/>
      <c r="CVZ181" s="3"/>
      <c r="CWA181" s="3"/>
      <c r="CWB181" s="3"/>
      <c r="CWC181" s="3"/>
      <c r="CWD181" s="3"/>
      <c r="CWE181" s="3"/>
      <c r="CWF181" s="3"/>
      <c r="CWG181" s="3"/>
      <c r="CWH181" s="3"/>
      <c r="CWI181" s="3"/>
      <c r="CWJ181" s="3"/>
      <c r="CWK181" s="3"/>
      <c r="CWL181" s="3"/>
      <c r="CWM181" s="3"/>
      <c r="CWN181" s="3"/>
      <c r="CWO181" s="3"/>
      <c r="CWP181" s="3"/>
      <c r="CWQ181" s="3"/>
      <c r="CWR181" s="3"/>
      <c r="CWS181" s="3"/>
      <c r="CWT181" s="3"/>
      <c r="CWU181" s="3"/>
      <c r="CWV181" s="3"/>
      <c r="CWW181" s="3"/>
      <c r="CWX181" s="3"/>
      <c r="CWY181" s="3"/>
      <c r="CWZ181" s="3"/>
      <c r="CXA181" s="3"/>
      <c r="CXB181" s="3"/>
      <c r="CXC181" s="3"/>
      <c r="CXD181" s="3"/>
      <c r="CXE181" s="3"/>
      <c r="CXF181" s="3"/>
      <c r="CXG181" s="3"/>
      <c r="CXH181" s="3"/>
      <c r="CXI181" s="3"/>
      <c r="CXJ181" s="3"/>
      <c r="CXK181" s="3"/>
      <c r="CXL181" s="3"/>
      <c r="CXM181" s="3"/>
      <c r="CXN181" s="3"/>
      <c r="CXO181" s="3"/>
      <c r="CXP181" s="3"/>
      <c r="CXQ181" s="3"/>
      <c r="CXR181" s="3"/>
      <c r="CXS181" s="3"/>
      <c r="CXT181" s="3"/>
      <c r="CXU181" s="3"/>
      <c r="CXV181" s="3"/>
      <c r="CXW181" s="3"/>
      <c r="CXX181" s="3"/>
      <c r="CXY181" s="3"/>
      <c r="CXZ181" s="3"/>
      <c r="CYA181" s="3"/>
      <c r="CYB181" s="3"/>
      <c r="CYC181" s="3"/>
      <c r="CYD181" s="3"/>
      <c r="CYE181" s="3"/>
      <c r="CYF181" s="3"/>
      <c r="CYG181" s="3"/>
      <c r="CYH181" s="3"/>
      <c r="CYI181" s="3"/>
      <c r="CYJ181" s="3"/>
      <c r="CYK181" s="3"/>
      <c r="CYL181" s="3"/>
      <c r="CYM181" s="3"/>
      <c r="CYN181" s="3"/>
      <c r="CYO181" s="3"/>
      <c r="CYP181" s="3"/>
      <c r="CYQ181" s="3"/>
      <c r="CYR181" s="3"/>
      <c r="CYS181" s="3"/>
      <c r="CYT181" s="3"/>
      <c r="CYU181" s="3"/>
      <c r="CYV181" s="3"/>
      <c r="CYW181" s="3"/>
      <c r="CYX181" s="3"/>
      <c r="CYY181" s="3"/>
      <c r="CYZ181" s="3"/>
      <c r="CZA181" s="3"/>
      <c r="CZB181" s="3"/>
      <c r="CZC181" s="3"/>
      <c r="CZD181" s="3"/>
      <c r="CZE181" s="3"/>
      <c r="CZF181" s="3"/>
      <c r="CZG181" s="3"/>
      <c r="CZH181" s="3"/>
      <c r="CZI181" s="3"/>
      <c r="CZJ181" s="3"/>
      <c r="CZK181" s="3"/>
      <c r="CZL181" s="3"/>
      <c r="CZM181" s="3"/>
      <c r="CZN181" s="3"/>
      <c r="CZO181" s="3"/>
      <c r="CZP181" s="3"/>
      <c r="CZQ181" s="3"/>
      <c r="CZR181" s="3"/>
      <c r="CZS181" s="3"/>
      <c r="CZT181" s="3"/>
      <c r="CZU181" s="3"/>
      <c r="CZV181" s="3"/>
      <c r="CZW181" s="3"/>
      <c r="CZX181" s="3"/>
      <c r="CZY181" s="3"/>
      <c r="CZZ181" s="3"/>
      <c r="DAA181" s="3"/>
      <c r="DAB181" s="3"/>
      <c r="DAC181" s="3"/>
      <c r="DAD181" s="3"/>
      <c r="DAE181" s="3"/>
      <c r="DAF181" s="3"/>
      <c r="DAG181" s="3"/>
      <c r="DAH181" s="3"/>
      <c r="DAI181" s="3"/>
      <c r="DAJ181" s="3"/>
      <c r="DAK181" s="3"/>
      <c r="DAL181" s="3"/>
      <c r="DAM181" s="3"/>
      <c r="DAN181" s="3"/>
      <c r="DAO181" s="3"/>
      <c r="DAP181" s="3"/>
      <c r="DAQ181" s="3"/>
      <c r="DAR181" s="3"/>
      <c r="DAS181" s="3"/>
      <c r="DAT181" s="3"/>
      <c r="DAU181" s="3"/>
      <c r="DAV181" s="3"/>
      <c r="DAW181" s="3"/>
      <c r="DAX181" s="3"/>
      <c r="DAY181" s="3"/>
      <c r="DAZ181" s="3"/>
      <c r="DBA181" s="3"/>
      <c r="DBB181" s="3"/>
      <c r="DBC181" s="3"/>
      <c r="DBD181" s="3"/>
      <c r="DBE181" s="3"/>
      <c r="DBF181" s="3"/>
      <c r="DBG181" s="3"/>
      <c r="DBH181" s="3"/>
      <c r="DBI181" s="3"/>
      <c r="DBJ181" s="3"/>
      <c r="DBK181" s="3"/>
      <c r="DBL181" s="3"/>
      <c r="DBM181" s="3"/>
      <c r="DBN181" s="3"/>
      <c r="DBO181" s="3"/>
      <c r="DBP181" s="3"/>
      <c r="DBQ181" s="3"/>
      <c r="DBR181" s="3"/>
      <c r="DBS181" s="3"/>
      <c r="DBT181" s="3"/>
      <c r="DBU181" s="3"/>
      <c r="DBV181" s="3"/>
      <c r="DBW181" s="3"/>
      <c r="DBX181" s="3"/>
      <c r="DBY181" s="3"/>
      <c r="DBZ181" s="3"/>
      <c r="DCA181" s="3"/>
      <c r="DCB181" s="3"/>
      <c r="DCC181" s="3"/>
      <c r="DCD181" s="3"/>
      <c r="DCE181" s="3"/>
      <c r="DCF181" s="3"/>
      <c r="DCG181" s="3"/>
      <c r="DCH181" s="3"/>
      <c r="DCI181" s="3"/>
      <c r="DCJ181" s="3"/>
      <c r="DCK181" s="3"/>
      <c r="DCL181" s="3"/>
      <c r="DCM181" s="3"/>
      <c r="DCN181" s="3"/>
      <c r="DCO181" s="3"/>
      <c r="DCP181" s="3"/>
      <c r="DCQ181" s="3"/>
      <c r="DCR181" s="3"/>
      <c r="DCS181" s="3"/>
      <c r="DCT181" s="3"/>
      <c r="DCU181" s="3"/>
      <c r="DCV181" s="3"/>
      <c r="DCW181" s="3"/>
      <c r="DCX181" s="3"/>
      <c r="DCY181" s="3"/>
      <c r="DCZ181" s="3"/>
      <c r="DDA181" s="3"/>
      <c r="DDB181" s="3"/>
      <c r="DDC181" s="3"/>
      <c r="DDD181" s="3"/>
      <c r="DDE181" s="3"/>
      <c r="DDF181" s="3"/>
      <c r="DDG181" s="3"/>
      <c r="DDH181" s="3"/>
      <c r="DDI181" s="3"/>
      <c r="DDJ181" s="3"/>
      <c r="DDK181" s="3"/>
      <c r="DDL181" s="3"/>
      <c r="DDM181" s="3"/>
      <c r="DDN181" s="3"/>
      <c r="DDO181" s="3"/>
      <c r="DDP181" s="3"/>
      <c r="DDQ181" s="3"/>
      <c r="DDR181" s="3"/>
      <c r="DDS181" s="3"/>
      <c r="DDT181" s="3"/>
      <c r="DDU181" s="3"/>
      <c r="DDV181" s="3"/>
      <c r="DDW181" s="3"/>
      <c r="DDX181" s="3"/>
      <c r="DDY181" s="3"/>
      <c r="DDZ181" s="3"/>
      <c r="DEA181" s="3"/>
      <c r="DEB181" s="3"/>
      <c r="DEC181" s="3"/>
      <c r="DED181" s="3"/>
      <c r="DEE181" s="3"/>
      <c r="DEF181" s="3"/>
      <c r="DEG181" s="3"/>
      <c r="DEH181" s="3"/>
      <c r="DEI181" s="3"/>
      <c r="DEJ181" s="3"/>
      <c r="DEK181" s="3"/>
      <c r="DEL181" s="3"/>
      <c r="DEM181" s="3"/>
      <c r="DEN181" s="3"/>
      <c r="DEO181" s="3"/>
      <c r="DEP181" s="3"/>
      <c r="DEQ181" s="3"/>
      <c r="DER181" s="3"/>
      <c r="DES181" s="3"/>
      <c r="DET181" s="3"/>
      <c r="DEU181" s="3"/>
      <c r="DEV181" s="3"/>
      <c r="DEW181" s="3"/>
      <c r="DEX181" s="3"/>
      <c r="DEY181" s="3"/>
      <c r="DEZ181" s="3"/>
      <c r="DFA181" s="3"/>
      <c r="DFB181" s="3"/>
      <c r="DFC181" s="3"/>
      <c r="DFD181" s="3"/>
      <c r="DFE181" s="3"/>
      <c r="DFF181" s="3"/>
      <c r="DFG181" s="3"/>
      <c r="DFH181" s="3"/>
      <c r="DFI181" s="3"/>
      <c r="DFJ181" s="3"/>
      <c r="DFK181" s="3"/>
      <c r="DFL181" s="3"/>
      <c r="DFM181" s="3"/>
      <c r="DFN181" s="3"/>
      <c r="DFO181" s="3"/>
      <c r="DFP181" s="3"/>
      <c r="DFQ181" s="3"/>
      <c r="DFR181" s="3"/>
      <c r="DFS181" s="3"/>
      <c r="DFT181" s="3"/>
      <c r="DFU181" s="3"/>
      <c r="DFV181" s="3"/>
      <c r="DFW181" s="3"/>
      <c r="DFX181" s="3"/>
      <c r="DFY181" s="3"/>
      <c r="DFZ181" s="3"/>
      <c r="DGA181" s="3"/>
      <c r="DGB181" s="3"/>
      <c r="DGC181" s="3"/>
      <c r="DGD181" s="3"/>
      <c r="DGE181" s="3"/>
      <c r="DGF181" s="3"/>
      <c r="DGG181" s="3"/>
      <c r="DGH181" s="3"/>
      <c r="DGI181" s="3"/>
      <c r="DGJ181" s="3"/>
      <c r="DGK181" s="3"/>
      <c r="DGL181" s="3"/>
      <c r="DGM181" s="3"/>
      <c r="DGN181" s="3"/>
      <c r="DGO181" s="3"/>
      <c r="DGP181" s="3"/>
      <c r="DGQ181" s="3"/>
      <c r="DGR181" s="3"/>
      <c r="DGS181" s="3"/>
      <c r="DGT181" s="3"/>
      <c r="DGU181" s="3"/>
      <c r="DGV181" s="3"/>
      <c r="DGW181" s="3"/>
      <c r="DGX181" s="3"/>
      <c r="DGY181" s="3"/>
      <c r="DGZ181" s="3"/>
      <c r="DHA181" s="3"/>
      <c r="DHB181" s="3"/>
      <c r="DHC181" s="3"/>
      <c r="DHD181" s="3"/>
      <c r="DHE181" s="3"/>
      <c r="DHF181" s="3"/>
      <c r="DHG181" s="3"/>
      <c r="DHH181" s="3"/>
      <c r="DHI181" s="3"/>
      <c r="DHJ181" s="3"/>
      <c r="DHK181" s="3"/>
      <c r="DHL181" s="3"/>
      <c r="DHM181" s="3"/>
      <c r="DHN181" s="3"/>
      <c r="DHO181" s="3"/>
      <c r="DHP181" s="3"/>
      <c r="DHQ181" s="3"/>
      <c r="DHR181" s="3"/>
      <c r="DHS181" s="3"/>
      <c r="DHT181" s="3"/>
      <c r="DHU181" s="3"/>
      <c r="DHV181" s="3"/>
      <c r="DHW181" s="3"/>
      <c r="DHX181" s="3"/>
      <c r="DHY181" s="3"/>
      <c r="DHZ181" s="3"/>
      <c r="DIA181" s="3"/>
      <c r="DIB181" s="3"/>
      <c r="DIC181" s="3"/>
      <c r="DID181" s="3"/>
      <c r="DIE181" s="3"/>
      <c r="DIF181" s="3"/>
      <c r="DIG181" s="3"/>
      <c r="DIH181" s="3"/>
      <c r="DII181" s="3"/>
      <c r="DIJ181" s="3"/>
      <c r="DIK181" s="3"/>
      <c r="DIL181" s="3"/>
      <c r="DIM181" s="3"/>
      <c r="DIN181" s="3"/>
      <c r="DIO181" s="3"/>
      <c r="DIP181" s="3"/>
      <c r="DIQ181" s="3"/>
      <c r="DIR181" s="3"/>
      <c r="DIS181" s="3"/>
      <c r="DIT181" s="3"/>
      <c r="DIU181" s="3"/>
      <c r="DIV181" s="3"/>
      <c r="DIW181" s="3"/>
      <c r="DIX181" s="3"/>
      <c r="DIY181" s="3"/>
      <c r="DIZ181" s="3"/>
      <c r="DJA181" s="3"/>
      <c r="DJB181" s="3"/>
      <c r="DJC181" s="3"/>
      <c r="DJD181" s="3"/>
      <c r="DJE181" s="3"/>
      <c r="DJF181" s="3"/>
      <c r="DJG181" s="3"/>
      <c r="DJH181" s="3"/>
      <c r="DJI181" s="3"/>
      <c r="DJJ181" s="3"/>
      <c r="DJK181" s="3"/>
      <c r="DJL181" s="3"/>
      <c r="DJM181" s="3"/>
      <c r="DJN181" s="3"/>
      <c r="DJO181" s="3"/>
      <c r="DJP181" s="3"/>
      <c r="DJQ181" s="3"/>
      <c r="DJR181" s="3"/>
      <c r="DJS181" s="3"/>
      <c r="DJT181" s="3"/>
      <c r="DJU181" s="3"/>
      <c r="DJV181" s="3"/>
      <c r="DJW181" s="3"/>
      <c r="DJX181" s="3"/>
      <c r="DJY181" s="3"/>
      <c r="DJZ181" s="3"/>
      <c r="DKA181" s="3"/>
      <c r="DKB181" s="3"/>
      <c r="DKC181" s="3"/>
      <c r="DKD181" s="3"/>
      <c r="DKE181" s="3"/>
      <c r="DKF181" s="3"/>
      <c r="DKG181" s="3"/>
      <c r="DKH181" s="3"/>
      <c r="DKI181" s="3"/>
      <c r="DKJ181" s="3"/>
      <c r="DKK181" s="3"/>
      <c r="DKL181" s="3"/>
      <c r="DKM181" s="3"/>
      <c r="DKN181" s="3"/>
      <c r="DKO181" s="3"/>
      <c r="DKP181" s="3"/>
      <c r="DKQ181" s="3"/>
      <c r="DKR181" s="3"/>
      <c r="DKS181" s="3"/>
      <c r="DKT181" s="3"/>
      <c r="DKU181" s="3"/>
      <c r="DKV181" s="3"/>
      <c r="DKW181" s="3"/>
      <c r="DKX181" s="3"/>
      <c r="DKY181" s="3"/>
      <c r="DKZ181" s="3"/>
      <c r="DLA181" s="3"/>
      <c r="DLB181" s="3"/>
      <c r="DLC181" s="3"/>
      <c r="DLD181" s="3"/>
      <c r="DLE181" s="3"/>
      <c r="DLF181" s="3"/>
      <c r="DLG181" s="3"/>
      <c r="DLH181" s="3"/>
      <c r="DLI181" s="3"/>
      <c r="DLJ181" s="3"/>
      <c r="DLK181" s="3"/>
      <c r="DLL181" s="3"/>
      <c r="DLM181" s="3"/>
      <c r="DLN181" s="3"/>
      <c r="DLO181" s="3"/>
      <c r="DLP181" s="3"/>
      <c r="DLQ181" s="3"/>
      <c r="DLR181" s="3"/>
      <c r="DLS181" s="3"/>
      <c r="DLT181" s="3"/>
      <c r="DLU181" s="3"/>
      <c r="DLV181" s="3"/>
      <c r="DLW181" s="3"/>
      <c r="DLX181" s="3"/>
      <c r="DLY181" s="3"/>
      <c r="DLZ181" s="3"/>
      <c r="DMA181" s="3"/>
      <c r="DMB181" s="3"/>
      <c r="DMC181" s="3"/>
      <c r="DMD181" s="3"/>
      <c r="DME181" s="3"/>
      <c r="DMF181" s="3"/>
      <c r="DMG181" s="3"/>
      <c r="DMH181" s="3"/>
      <c r="DMI181" s="3"/>
      <c r="DMJ181" s="3"/>
      <c r="DMK181" s="3"/>
      <c r="DML181" s="3"/>
      <c r="DMM181" s="3"/>
      <c r="DMN181" s="3"/>
      <c r="DMO181" s="3"/>
      <c r="DMP181" s="3"/>
      <c r="DMQ181" s="3"/>
      <c r="DMR181" s="3"/>
      <c r="DMS181" s="3"/>
      <c r="DMT181" s="3"/>
      <c r="DMU181" s="3"/>
      <c r="DMV181" s="3"/>
      <c r="DMW181" s="3"/>
      <c r="DMX181" s="3"/>
      <c r="DMY181" s="3"/>
      <c r="DMZ181" s="3"/>
      <c r="DNA181" s="3"/>
      <c r="DNB181" s="3"/>
      <c r="DNC181" s="3"/>
      <c r="DND181" s="3"/>
      <c r="DNE181" s="3"/>
      <c r="DNF181" s="3"/>
      <c r="DNG181" s="3"/>
      <c r="DNH181" s="3"/>
      <c r="DNI181" s="3"/>
      <c r="DNJ181" s="3"/>
      <c r="DNK181" s="3"/>
      <c r="DNL181" s="3"/>
      <c r="DNM181" s="3"/>
      <c r="DNN181" s="3"/>
      <c r="DNO181" s="3"/>
      <c r="DNP181" s="3"/>
      <c r="DNQ181" s="3"/>
      <c r="DNR181" s="3"/>
      <c r="DNS181" s="3"/>
      <c r="DNT181" s="3"/>
      <c r="DNU181" s="3"/>
      <c r="DNV181" s="3"/>
      <c r="DNW181" s="3"/>
      <c r="DNX181" s="3"/>
      <c r="DNY181" s="3"/>
      <c r="DNZ181" s="3"/>
      <c r="DOA181" s="3"/>
      <c r="DOB181" s="3"/>
      <c r="DOC181" s="3"/>
      <c r="DOD181" s="3"/>
      <c r="DOE181" s="3"/>
      <c r="DOF181" s="3"/>
      <c r="DOG181" s="3"/>
      <c r="DOH181" s="3"/>
      <c r="DOI181" s="3"/>
      <c r="DOJ181" s="3"/>
      <c r="DOK181" s="3"/>
      <c r="DOL181" s="3"/>
      <c r="DOM181" s="3"/>
      <c r="DON181" s="3"/>
      <c r="DOO181" s="3"/>
      <c r="DOP181" s="3"/>
      <c r="DOQ181" s="3"/>
      <c r="DOR181" s="3"/>
      <c r="DOS181" s="3"/>
      <c r="DOT181" s="3"/>
      <c r="DOU181" s="3"/>
      <c r="DOV181" s="3"/>
      <c r="DOW181" s="3"/>
      <c r="DOX181" s="3"/>
      <c r="DOY181" s="3"/>
      <c r="DOZ181" s="3"/>
      <c r="DPA181" s="3"/>
      <c r="DPB181" s="3"/>
      <c r="DPC181" s="3"/>
      <c r="DPD181" s="3"/>
      <c r="DPE181" s="3"/>
      <c r="DPF181" s="3"/>
      <c r="DPG181" s="3"/>
      <c r="DPH181" s="3"/>
      <c r="DPI181" s="3"/>
      <c r="DPJ181" s="3"/>
      <c r="DPK181" s="3"/>
      <c r="DPL181" s="3"/>
      <c r="DPM181" s="3"/>
      <c r="DPN181" s="3"/>
      <c r="DPO181" s="3"/>
      <c r="DPP181" s="3"/>
      <c r="DPQ181" s="3"/>
      <c r="DPR181" s="3"/>
      <c r="DPS181" s="3"/>
      <c r="DPT181" s="3"/>
      <c r="DPU181" s="3"/>
      <c r="DPV181" s="3"/>
      <c r="DPW181" s="3"/>
      <c r="DPX181" s="3"/>
      <c r="DPY181" s="3"/>
      <c r="DPZ181" s="3"/>
      <c r="DQA181" s="3"/>
      <c r="DQB181" s="3"/>
      <c r="DQC181" s="3"/>
      <c r="DQD181" s="3"/>
      <c r="DQE181" s="3"/>
      <c r="DQF181" s="3"/>
      <c r="DQG181" s="3"/>
      <c r="DQH181" s="3"/>
      <c r="DQI181" s="3"/>
      <c r="DQJ181" s="3"/>
      <c r="DQK181" s="3"/>
      <c r="DQL181" s="3"/>
      <c r="DQM181" s="3"/>
      <c r="DQN181" s="3"/>
      <c r="DQO181" s="3"/>
      <c r="DQP181" s="3"/>
      <c r="DQQ181" s="3"/>
      <c r="DQR181" s="3"/>
      <c r="DQS181" s="3"/>
      <c r="DQT181" s="3"/>
      <c r="DQU181" s="3"/>
      <c r="DQV181" s="3"/>
      <c r="DQW181" s="3"/>
      <c r="DQX181" s="3"/>
      <c r="DQY181" s="3"/>
      <c r="DQZ181" s="3"/>
      <c r="DRA181" s="3"/>
      <c r="DRB181" s="3"/>
      <c r="DRC181" s="3"/>
      <c r="DRD181" s="3"/>
      <c r="DRE181" s="3"/>
      <c r="DRF181" s="3"/>
      <c r="DRG181" s="3"/>
      <c r="DRH181" s="3"/>
      <c r="DRI181" s="3"/>
      <c r="DRJ181" s="3"/>
      <c r="DRK181" s="3"/>
      <c r="DRL181" s="3"/>
      <c r="DRM181" s="3"/>
      <c r="DRN181" s="3"/>
      <c r="DRO181" s="3"/>
      <c r="DRP181" s="3"/>
      <c r="DRQ181" s="3"/>
      <c r="DRR181" s="3"/>
      <c r="DRS181" s="3"/>
      <c r="DRT181" s="3"/>
      <c r="DRU181" s="3"/>
      <c r="DRV181" s="3"/>
      <c r="DRW181" s="3"/>
      <c r="DRX181" s="3"/>
      <c r="DRY181" s="3"/>
      <c r="DRZ181" s="3"/>
      <c r="DSA181" s="3"/>
      <c r="DSB181" s="3"/>
      <c r="DSC181" s="3"/>
      <c r="DSD181" s="3"/>
      <c r="DSE181" s="3"/>
      <c r="DSF181" s="3"/>
      <c r="DSG181" s="3"/>
      <c r="DSH181" s="3"/>
      <c r="DSI181" s="3"/>
      <c r="DSJ181" s="3"/>
      <c r="DSK181" s="3"/>
      <c r="DSL181" s="3"/>
      <c r="DSM181" s="3"/>
      <c r="DSN181" s="3"/>
      <c r="DSO181" s="3"/>
      <c r="DSP181" s="3"/>
      <c r="DSQ181" s="3"/>
      <c r="DSR181" s="3"/>
      <c r="DSS181" s="3"/>
      <c r="DST181" s="3"/>
      <c r="DSU181" s="3"/>
      <c r="DSV181" s="3"/>
      <c r="DSW181" s="3"/>
      <c r="DSX181" s="3"/>
      <c r="DSY181" s="3"/>
      <c r="DSZ181" s="3"/>
      <c r="DTA181" s="3"/>
      <c r="DTB181" s="3"/>
      <c r="DTC181" s="3"/>
      <c r="DTD181" s="3"/>
      <c r="DTE181" s="3"/>
      <c r="DTF181" s="3"/>
      <c r="DTG181" s="3"/>
      <c r="DTH181" s="3"/>
      <c r="DTI181" s="3"/>
      <c r="DTJ181" s="3"/>
      <c r="DTK181" s="3"/>
      <c r="DTL181" s="3"/>
      <c r="DTM181" s="3"/>
      <c r="DTN181" s="3"/>
      <c r="DTO181" s="3"/>
      <c r="DTP181" s="3"/>
      <c r="DTQ181" s="3"/>
      <c r="DTR181" s="3"/>
      <c r="DTS181" s="3"/>
      <c r="DTT181" s="3"/>
      <c r="DTU181" s="3"/>
      <c r="DTV181" s="3"/>
      <c r="DTW181" s="3"/>
      <c r="DTX181" s="3"/>
      <c r="DTY181" s="3"/>
      <c r="DTZ181" s="3"/>
      <c r="DUA181" s="3"/>
      <c r="DUB181" s="3"/>
      <c r="DUC181" s="3"/>
      <c r="DUD181" s="3"/>
      <c r="DUE181" s="3"/>
      <c r="DUF181" s="3"/>
      <c r="DUG181" s="3"/>
      <c r="DUH181" s="3"/>
      <c r="DUI181" s="3"/>
      <c r="DUJ181" s="3"/>
      <c r="DUK181" s="3"/>
      <c r="DUL181" s="3"/>
      <c r="DUM181" s="3"/>
      <c r="DUN181" s="3"/>
      <c r="DUO181" s="3"/>
      <c r="DUP181" s="3"/>
      <c r="DUQ181" s="3"/>
      <c r="DUR181" s="3"/>
      <c r="DUS181" s="3"/>
      <c r="DUT181" s="3"/>
      <c r="DUU181" s="3"/>
      <c r="DUV181" s="3"/>
      <c r="DUW181" s="3"/>
      <c r="DUX181" s="3"/>
      <c r="DUY181" s="3"/>
      <c r="DUZ181" s="3"/>
      <c r="DVA181" s="3"/>
      <c r="DVB181" s="3"/>
      <c r="DVC181" s="3"/>
      <c r="DVD181" s="3"/>
      <c r="DVE181" s="3"/>
      <c r="DVF181" s="3"/>
      <c r="DVG181" s="3"/>
      <c r="DVH181" s="3"/>
      <c r="DVI181" s="3"/>
      <c r="DVJ181" s="3"/>
      <c r="DVK181" s="3"/>
      <c r="DVL181" s="3"/>
      <c r="DVM181" s="3"/>
      <c r="DVN181" s="3"/>
      <c r="DVO181" s="3"/>
      <c r="DVP181" s="3"/>
      <c r="DVQ181" s="3"/>
      <c r="DVR181" s="3"/>
      <c r="DVS181" s="3"/>
      <c r="DVT181" s="3"/>
      <c r="DVU181" s="3"/>
      <c r="DVV181" s="3"/>
      <c r="DVW181" s="3"/>
      <c r="DVX181" s="3"/>
      <c r="DVY181" s="3"/>
      <c r="DVZ181" s="3"/>
      <c r="DWA181" s="3"/>
      <c r="DWB181" s="3"/>
      <c r="DWC181" s="3"/>
      <c r="DWD181" s="3"/>
      <c r="DWE181" s="3"/>
      <c r="DWF181" s="3"/>
      <c r="DWG181" s="3"/>
      <c r="DWH181" s="3"/>
      <c r="DWI181" s="3"/>
      <c r="DWJ181" s="3"/>
      <c r="DWK181" s="3"/>
      <c r="DWL181" s="3"/>
      <c r="DWM181" s="3"/>
      <c r="DWN181" s="3"/>
      <c r="DWO181" s="3"/>
      <c r="DWP181" s="3"/>
      <c r="DWQ181" s="3"/>
      <c r="DWR181" s="3"/>
      <c r="DWS181" s="3"/>
      <c r="DWT181" s="3"/>
      <c r="DWU181" s="3"/>
      <c r="DWV181" s="3"/>
      <c r="DWW181" s="3"/>
      <c r="DWX181" s="3"/>
      <c r="DWY181" s="3"/>
      <c r="DWZ181" s="3"/>
      <c r="DXA181" s="3"/>
      <c r="DXB181" s="3"/>
      <c r="DXC181" s="3"/>
      <c r="DXD181" s="3"/>
      <c r="DXE181" s="3"/>
      <c r="DXF181" s="3"/>
      <c r="DXG181" s="3"/>
      <c r="DXH181" s="3"/>
      <c r="DXI181" s="3"/>
      <c r="DXJ181" s="3"/>
      <c r="DXK181" s="3"/>
      <c r="DXL181" s="3"/>
      <c r="DXM181" s="3"/>
      <c r="DXN181" s="3"/>
      <c r="DXO181" s="3"/>
      <c r="DXP181" s="3"/>
      <c r="DXQ181" s="3"/>
      <c r="DXR181" s="3"/>
      <c r="DXS181" s="3"/>
      <c r="DXT181" s="3"/>
      <c r="DXU181" s="3"/>
      <c r="DXV181" s="3"/>
      <c r="DXW181" s="3"/>
      <c r="DXX181" s="3"/>
      <c r="DXY181" s="3"/>
      <c r="DXZ181" s="3"/>
      <c r="DYA181" s="3"/>
      <c r="DYB181" s="3"/>
      <c r="DYC181" s="3"/>
      <c r="DYD181" s="3"/>
      <c r="DYE181" s="3"/>
      <c r="DYF181" s="3"/>
      <c r="DYG181" s="3"/>
      <c r="DYH181" s="3"/>
      <c r="DYI181" s="3"/>
      <c r="DYJ181" s="3"/>
      <c r="DYK181" s="3"/>
      <c r="DYL181" s="3"/>
      <c r="DYM181" s="3"/>
      <c r="DYN181" s="3"/>
      <c r="DYO181" s="3"/>
      <c r="DYP181" s="3"/>
      <c r="DYQ181" s="3"/>
      <c r="DYR181" s="3"/>
      <c r="DYS181" s="3"/>
      <c r="DYT181" s="3"/>
      <c r="DYU181" s="3"/>
      <c r="DYV181" s="3"/>
      <c r="DYW181" s="3"/>
      <c r="DYX181" s="3"/>
      <c r="DYY181" s="3"/>
      <c r="DYZ181" s="3"/>
      <c r="DZA181" s="3"/>
      <c r="DZB181" s="3"/>
      <c r="DZC181" s="3"/>
      <c r="DZD181" s="3"/>
      <c r="DZE181" s="3"/>
      <c r="DZF181" s="3"/>
      <c r="DZG181" s="3"/>
      <c r="DZH181" s="3"/>
      <c r="DZI181" s="3"/>
      <c r="DZJ181" s="3"/>
      <c r="DZK181" s="3"/>
      <c r="DZL181" s="3"/>
      <c r="DZM181" s="3"/>
      <c r="DZN181" s="3"/>
      <c r="DZO181" s="3"/>
      <c r="DZP181" s="3"/>
      <c r="DZQ181" s="3"/>
      <c r="DZR181" s="3"/>
      <c r="DZS181" s="3"/>
      <c r="DZT181" s="3"/>
      <c r="DZU181" s="3"/>
      <c r="DZV181" s="3"/>
      <c r="DZW181" s="3"/>
      <c r="DZX181" s="3"/>
      <c r="DZY181" s="3"/>
      <c r="DZZ181" s="3"/>
      <c r="EAA181" s="3"/>
      <c r="EAB181" s="3"/>
      <c r="EAC181" s="3"/>
      <c r="EAD181" s="3"/>
      <c r="EAE181" s="3"/>
      <c r="EAF181" s="3"/>
      <c r="EAG181" s="3"/>
      <c r="EAH181" s="3"/>
      <c r="EAI181" s="3"/>
      <c r="EAJ181" s="3"/>
      <c r="EAK181" s="3"/>
      <c r="EAL181" s="3"/>
      <c r="EAM181" s="3"/>
      <c r="EAN181" s="3"/>
      <c r="EAO181" s="3"/>
      <c r="EAP181" s="3"/>
      <c r="EAQ181" s="3"/>
      <c r="EAR181" s="3"/>
      <c r="EAS181" s="3"/>
      <c r="EAT181" s="3"/>
      <c r="EAU181" s="3"/>
      <c r="EAV181" s="3"/>
      <c r="EAW181" s="3"/>
      <c r="EAX181" s="3"/>
      <c r="EAY181" s="3"/>
      <c r="EAZ181" s="3"/>
      <c r="EBA181" s="3"/>
      <c r="EBB181" s="3"/>
      <c r="EBC181" s="3"/>
      <c r="EBD181" s="3"/>
      <c r="EBE181" s="3"/>
      <c r="EBF181" s="3"/>
      <c r="EBG181" s="3"/>
      <c r="EBH181" s="3"/>
      <c r="EBI181" s="3"/>
      <c r="EBJ181" s="3"/>
      <c r="EBK181" s="3"/>
      <c r="EBL181" s="3"/>
      <c r="EBM181" s="3"/>
      <c r="EBN181" s="3"/>
      <c r="EBO181" s="3"/>
      <c r="EBP181" s="3"/>
      <c r="EBQ181" s="3"/>
      <c r="EBR181" s="3"/>
      <c r="EBS181" s="3"/>
      <c r="EBT181" s="3"/>
      <c r="EBU181" s="3"/>
      <c r="EBV181" s="3"/>
      <c r="EBW181" s="3"/>
      <c r="EBX181" s="3"/>
      <c r="EBY181" s="3"/>
      <c r="EBZ181" s="3"/>
      <c r="ECA181" s="3"/>
      <c r="ECB181" s="3"/>
      <c r="ECC181" s="3"/>
      <c r="ECD181" s="3"/>
      <c r="ECE181" s="3"/>
      <c r="ECF181" s="3"/>
      <c r="ECG181" s="3"/>
      <c r="ECH181" s="3"/>
      <c r="ECI181" s="3"/>
      <c r="ECJ181" s="3"/>
      <c r="ECK181" s="3"/>
      <c r="ECL181" s="3"/>
      <c r="ECM181" s="3"/>
      <c r="ECN181" s="3"/>
      <c r="ECO181" s="3"/>
      <c r="ECP181" s="3"/>
      <c r="ECQ181" s="3"/>
      <c r="ECR181" s="3"/>
      <c r="ECS181" s="3"/>
      <c r="ECT181" s="3"/>
      <c r="ECU181" s="3"/>
      <c r="ECV181" s="3"/>
      <c r="ECW181" s="3"/>
      <c r="ECX181" s="3"/>
      <c r="ECY181" s="3"/>
      <c r="ECZ181" s="3"/>
      <c r="EDA181" s="3"/>
      <c r="EDB181" s="3"/>
      <c r="EDC181" s="3"/>
      <c r="EDD181" s="3"/>
      <c r="EDE181" s="3"/>
      <c r="EDF181" s="3"/>
      <c r="EDG181" s="3"/>
      <c r="EDH181" s="3"/>
      <c r="EDI181" s="3"/>
      <c r="EDJ181" s="3"/>
      <c r="EDK181" s="3"/>
      <c r="EDL181" s="3"/>
      <c r="EDM181" s="3"/>
      <c r="EDN181" s="3"/>
      <c r="EDO181" s="3"/>
      <c r="EDP181" s="3"/>
      <c r="EDQ181" s="3"/>
      <c r="EDR181" s="3"/>
      <c r="EDS181" s="3"/>
      <c r="EDT181" s="3"/>
      <c r="EDU181" s="3"/>
      <c r="EDV181" s="3"/>
      <c r="EDW181" s="3"/>
      <c r="EDX181" s="3"/>
      <c r="EDY181" s="3"/>
      <c r="EDZ181" s="3"/>
      <c r="EEA181" s="3"/>
      <c r="EEB181" s="3"/>
      <c r="EEC181" s="3"/>
      <c r="EED181" s="3"/>
      <c r="EEE181" s="3"/>
      <c r="EEF181" s="3"/>
      <c r="EEG181" s="3"/>
      <c r="EEH181" s="3"/>
      <c r="EEI181" s="3"/>
      <c r="EEJ181" s="3"/>
      <c r="EEK181" s="3"/>
      <c r="EEL181" s="3"/>
      <c r="EEM181" s="3"/>
      <c r="EEN181" s="3"/>
      <c r="EEO181" s="3"/>
      <c r="EEP181" s="3"/>
      <c r="EEQ181" s="3"/>
      <c r="EER181" s="3"/>
      <c r="EES181" s="3"/>
      <c r="EET181" s="3"/>
      <c r="EEU181" s="3"/>
      <c r="EEV181" s="3"/>
      <c r="EEW181" s="3"/>
      <c r="EEX181" s="3"/>
      <c r="EEY181" s="3"/>
      <c r="EEZ181" s="3"/>
      <c r="EFA181" s="3"/>
      <c r="EFB181" s="3"/>
      <c r="EFC181" s="3"/>
      <c r="EFD181" s="3"/>
      <c r="EFE181" s="3"/>
      <c r="EFF181" s="3"/>
      <c r="EFG181" s="3"/>
      <c r="EFH181" s="3"/>
      <c r="EFI181" s="3"/>
      <c r="EFJ181" s="3"/>
      <c r="EFK181" s="3"/>
      <c r="EFL181" s="3"/>
      <c r="EFM181" s="3"/>
      <c r="EFN181" s="3"/>
      <c r="EFO181" s="3"/>
      <c r="EFP181" s="3"/>
      <c r="EFQ181" s="3"/>
      <c r="EFR181" s="3"/>
      <c r="EFS181" s="3"/>
      <c r="EFT181" s="3"/>
      <c r="EFU181" s="3"/>
      <c r="EFV181" s="3"/>
      <c r="EFW181" s="3"/>
      <c r="EFX181" s="3"/>
      <c r="EFY181" s="3"/>
      <c r="EFZ181" s="3"/>
      <c r="EGA181" s="3"/>
      <c r="EGB181" s="3"/>
      <c r="EGC181" s="3"/>
      <c r="EGD181" s="3"/>
      <c r="EGE181" s="3"/>
      <c r="EGF181" s="3"/>
      <c r="EGG181" s="3"/>
      <c r="EGH181" s="3"/>
      <c r="EGI181" s="3"/>
      <c r="EGJ181" s="3"/>
      <c r="EGK181" s="3"/>
      <c r="EGL181" s="3"/>
      <c r="EGM181" s="3"/>
      <c r="EGN181" s="3"/>
      <c r="EGO181" s="3"/>
      <c r="EGP181" s="3"/>
      <c r="EGQ181" s="3"/>
      <c r="EGR181" s="3"/>
      <c r="EGS181" s="3"/>
      <c r="EGT181" s="3"/>
      <c r="EGU181" s="3"/>
      <c r="EGV181" s="3"/>
      <c r="EGW181" s="3"/>
      <c r="EGX181" s="3"/>
      <c r="EGY181" s="3"/>
      <c r="EGZ181" s="3"/>
      <c r="EHA181" s="3"/>
      <c r="EHB181" s="3"/>
      <c r="EHC181" s="3"/>
      <c r="EHD181" s="3"/>
      <c r="EHE181" s="3"/>
      <c r="EHF181" s="3"/>
      <c r="EHG181" s="3"/>
      <c r="EHH181" s="3"/>
      <c r="EHI181" s="3"/>
      <c r="EHJ181" s="3"/>
      <c r="EHK181" s="3"/>
      <c r="EHL181" s="3"/>
      <c r="EHM181" s="3"/>
      <c r="EHN181" s="3"/>
      <c r="EHO181" s="3"/>
      <c r="EHP181" s="3"/>
      <c r="EHQ181" s="3"/>
      <c r="EHR181" s="3"/>
      <c r="EHS181" s="3"/>
      <c r="EHT181" s="3"/>
      <c r="EHU181" s="3"/>
      <c r="EHV181" s="3"/>
      <c r="EHW181" s="3"/>
      <c r="EHX181" s="3"/>
      <c r="EHY181" s="3"/>
      <c r="EHZ181" s="3"/>
      <c r="EIA181" s="3"/>
      <c r="EIB181" s="3"/>
      <c r="EIC181" s="3"/>
      <c r="EID181" s="3"/>
      <c r="EIE181" s="3"/>
      <c r="EIF181" s="3"/>
      <c r="EIG181" s="3"/>
      <c r="EIH181" s="3"/>
      <c r="EII181" s="3"/>
      <c r="EIJ181" s="3"/>
      <c r="EIK181" s="3"/>
      <c r="EIL181" s="3"/>
      <c r="EIM181" s="3"/>
      <c r="EIN181" s="3"/>
      <c r="EIO181" s="3"/>
      <c r="EIP181" s="3"/>
      <c r="EIQ181" s="3"/>
      <c r="EIR181" s="3"/>
      <c r="EIS181" s="3"/>
      <c r="EIT181" s="3"/>
      <c r="EIU181" s="3"/>
      <c r="EIV181" s="3"/>
      <c r="EIW181" s="3"/>
      <c r="EIX181" s="3"/>
      <c r="EIY181" s="3"/>
      <c r="EIZ181" s="3"/>
      <c r="EJA181" s="3"/>
      <c r="EJB181" s="3"/>
      <c r="EJC181" s="3"/>
      <c r="EJD181" s="3"/>
      <c r="EJE181" s="3"/>
      <c r="EJF181" s="3"/>
      <c r="EJG181" s="3"/>
      <c r="EJH181" s="3"/>
      <c r="EJI181" s="3"/>
      <c r="EJJ181" s="3"/>
      <c r="EJK181" s="3"/>
      <c r="EJL181" s="3"/>
      <c r="EJM181" s="3"/>
      <c r="EJN181" s="3"/>
      <c r="EJO181" s="3"/>
      <c r="EJP181" s="3"/>
      <c r="EJQ181" s="3"/>
      <c r="EJR181" s="3"/>
      <c r="EJS181" s="3"/>
      <c r="EJT181" s="3"/>
      <c r="EJU181" s="3"/>
      <c r="EJV181" s="3"/>
      <c r="EJW181" s="3"/>
      <c r="EJX181" s="3"/>
      <c r="EJY181" s="3"/>
      <c r="EJZ181" s="3"/>
      <c r="EKA181" s="3"/>
      <c r="EKB181" s="3"/>
      <c r="EKC181" s="3"/>
      <c r="EKD181" s="3"/>
      <c r="EKE181" s="3"/>
      <c r="EKF181" s="3"/>
      <c r="EKG181" s="3"/>
      <c r="EKH181" s="3"/>
      <c r="EKI181" s="3"/>
      <c r="EKJ181" s="3"/>
      <c r="EKK181" s="3"/>
      <c r="EKL181" s="3"/>
      <c r="EKM181" s="3"/>
      <c r="EKN181" s="3"/>
      <c r="EKO181" s="3"/>
      <c r="EKP181" s="3"/>
      <c r="EKQ181" s="3"/>
      <c r="EKR181" s="3"/>
      <c r="EKS181" s="3"/>
      <c r="EKT181" s="3"/>
      <c r="EKU181" s="3"/>
      <c r="EKV181" s="3"/>
      <c r="EKW181" s="3"/>
      <c r="EKX181" s="3"/>
      <c r="EKY181" s="3"/>
      <c r="EKZ181" s="3"/>
      <c r="ELA181" s="3"/>
      <c r="ELB181" s="3"/>
      <c r="ELC181" s="3"/>
      <c r="ELD181" s="3"/>
      <c r="ELE181" s="3"/>
      <c r="ELF181" s="3"/>
      <c r="ELG181" s="3"/>
      <c r="ELH181" s="3"/>
      <c r="ELI181" s="3"/>
      <c r="ELJ181" s="3"/>
      <c r="ELK181" s="3"/>
      <c r="ELL181" s="3"/>
      <c r="ELM181" s="3"/>
      <c r="ELN181" s="3"/>
      <c r="ELO181" s="3"/>
      <c r="ELP181" s="3"/>
      <c r="ELQ181" s="3"/>
      <c r="ELR181" s="3"/>
      <c r="ELS181" s="3"/>
      <c r="ELT181" s="3"/>
      <c r="ELU181" s="3"/>
      <c r="ELV181" s="3"/>
      <c r="ELW181" s="3"/>
      <c r="ELX181" s="3"/>
      <c r="ELY181" s="3"/>
      <c r="ELZ181" s="3"/>
      <c r="EMA181" s="3"/>
      <c r="EMB181" s="3"/>
      <c r="EMC181" s="3"/>
      <c r="EMD181" s="3"/>
      <c r="EME181" s="3"/>
      <c r="EMF181" s="3"/>
      <c r="EMG181" s="3"/>
      <c r="EMH181" s="3"/>
      <c r="EMI181" s="3"/>
      <c r="EMJ181" s="3"/>
      <c r="EMK181" s="3"/>
      <c r="EML181" s="3"/>
      <c r="EMM181" s="3"/>
      <c r="EMN181" s="3"/>
      <c r="EMO181" s="3"/>
      <c r="EMP181" s="3"/>
      <c r="EMQ181" s="3"/>
      <c r="EMR181" s="3"/>
      <c r="EMS181" s="3"/>
      <c r="EMT181" s="3"/>
      <c r="EMU181" s="3"/>
      <c r="EMV181" s="3"/>
      <c r="EMW181" s="3"/>
      <c r="EMX181" s="3"/>
      <c r="EMY181" s="3"/>
      <c r="EMZ181" s="3"/>
      <c r="ENA181" s="3"/>
      <c r="ENB181" s="3"/>
      <c r="ENC181" s="3"/>
      <c r="END181" s="3"/>
      <c r="ENE181" s="3"/>
      <c r="ENF181" s="3"/>
      <c r="ENG181" s="3"/>
      <c r="ENH181" s="3"/>
      <c r="ENI181" s="3"/>
      <c r="ENJ181" s="3"/>
      <c r="ENK181" s="3"/>
      <c r="ENL181" s="3"/>
      <c r="ENM181" s="3"/>
      <c r="ENN181" s="3"/>
      <c r="ENO181" s="3"/>
      <c r="ENP181" s="3"/>
      <c r="ENQ181" s="3"/>
      <c r="ENR181" s="3"/>
      <c r="ENS181" s="3"/>
      <c r="ENT181" s="3"/>
      <c r="ENU181" s="3"/>
      <c r="ENV181" s="3"/>
      <c r="ENW181" s="3"/>
      <c r="ENX181" s="3"/>
      <c r="ENY181" s="3"/>
      <c r="ENZ181" s="3"/>
      <c r="EOA181" s="3"/>
      <c r="EOB181" s="3"/>
      <c r="EOC181" s="3"/>
      <c r="EOD181" s="3"/>
      <c r="EOE181" s="3"/>
      <c r="EOF181" s="3"/>
      <c r="EOG181" s="3"/>
      <c r="EOH181" s="3"/>
      <c r="EOI181" s="3"/>
      <c r="EOJ181" s="3"/>
      <c r="EOK181" s="3"/>
      <c r="EOL181" s="3"/>
      <c r="EOM181" s="3"/>
      <c r="EON181" s="3"/>
      <c r="EOO181" s="3"/>
      <c r="EOP181" s="3"/>
      <c r="EOQ181" s="3"/>
      <c r="EOR181" s="3"/>
      <c r="EOS181" s="3"/>
      <c r="EOT181" s="3"/>
      <c r="EOU181" s="3"/>
      <c r="EOV181" s="3"/>
      <c r="EOW181" s="3"/>
      <c r="EOX181" s="3"/>
      <c r="EOY181" s="3"/>
      <c r="EOZ181" s="3"/>
      <c r="EPA181" s="3"/>
      <c r="EPB181" s="3"/>
      <c r="EPC181" s="3"/>
      <c r="EPD181" s="3"/>
      <c r="EPE181" s="3"/>
      <c r="EPF181" s="3"/>
      <c r="EPG181" s="3"/>
      <c r="EPH181" s="3"/>
      <c r="EPI181" s="3"/>
      <c r="EPJ181" s="3"/>
      <c r="EPK181" s="3"/>
      <c r="EPL181" s="3"/>
      <c r="EPM181" s="3"/>
      <c r="EPN181" s="3"/>
      <c r="EPO181" s="3"/>
      <c r="EPP181" s="3"/>
      <c r="EPQ181" s="3"/>
      <c r="EPR181" s="3"/>
      <c r="EPS181" s="3"/>
      <c r="EPT181" s="3"/>
      <c r="EPU181" s="3"/>
      <c r="EPV181" s="3"/>
      <c r="EPW181" s="3"/>
      <c r="EPX181" s="3"/>
      <c r="EPY181" s="3"/>
      <c r="EPZ181" s="3"/>
      <c r="EQA181" s="3"/>
      <c r="EQB181" s="3"/>
      <c r="EQC181" s="3"/>
      <c r="EQD181" s="3"/>
      <c r="EQE181" s="3"/>
      <c r="EQF181" s="3"/>
      <c r="EQG181" s="3"/>
      <c r="EQH181" s="3"/>
      <c r="EQI181" s="3"/>
      <c r="EQJ181" s="3"/>
      <c r="EQK181" s="3"/>
      <c r="EQL181" s="3"/>
      <c r="EQM181" s="3"/>
      <c r="EQN181" s="3"/>
      <c r="EQO181" s="3"/>
      <c r="EQP181" s="3"/>
      <c r="EQQ181" s="3"/>
      <c r="EQR181" s="3"/>
      <c r="EQS181" s="3"/>
      <c r="EQT181" s="3"/>
      <c r="EQU181" s="3"/>
      <c r="EQV181" s="3"/>
      <c r="EQW181" s="3"/>
      <c r="EQX181" s="3"/>
      <c r="EQY181" s="3"/>
      <c r="EQZ181" s="3"/>
      <c r="ERA181" s="3"/>
      <c r="ERB181" s="3"/>
      <c r="ERC181" s="3"/>
      <c r="ERD181" s="3"/>
      <c r="ERE181" s="3"/>
      <c r="ERF181" s="3"/>
      <c r="ERG181" s="3"/>
      <c r="ERH181" s="3"/>
      <c r="ERI181" s="3"/>
      <c r="ERJ181" s="3"/>
      <c r="ERK181" s="3"/>
      <c r="ERL181" s="3"/>
      <c r="ERM181" s="3"/>
      <c r="ERN181" s="3"/>
      <c r="ERO181" s="3"/>
      <c r="ERP181" s="3"/>
      <c r="ERQ181" s="3"/>
      <c r="ERR181" s="3"/>
      <c r="ERS181" s="3"/>
      <c r="ERT181" s="3"/>
      <c r="ERU181" s="3"/>
      <c r="ERV181" s="3"/>
      <c r="ERW181" s="3"/>
      <c r="ERX181" s="3"/>
      <c r="ERY181" s="3"/>
      <c r="ERZ181" s="3"/>
      <c r="ESA181" s="3"/>
      <c r="ESB181" s="3"/>
      <c r="ESC181" s="3"/>
      <c r="ESD181" s="3"/>
      <c r="ESE181" s="3"/>
      <c r="ESF181" s="3"/>
      <c r="ESG181" s="3"/>
      <c r="ESH181" s="3"/>
      <c r="ESI181" s="3"/>
      <c r="ESJ181" s="3"/>
      <c r="ESK181" s="3"/>
      <c r="ESL181" s="3"/>
      <c r="ESM181" s="3"/>
      <c r="ESN181" s="3"/>
      <c r="ESO181" s="3"/>
      <c r="ESP181" s="3"/>
      <c r="ESQ181" s="3"/>
      <c r="ESR181" s="3"/>
      <c r="ESS181" s="3"/>
      <c r="EST181" s="3"/>
      <c r="ESU181" s="3"/>
      <c r="ESV181" s="3"/>
      <c r="ESW181" s="3"/>
      <c r="ESX181" s="3"/>
      <c r="ESY181" s="3"/>
      <c r="ESZ181" s="3"/>
      <c r="ETA181" s="3"/>
      <c r="ETB181" s="3"/>
      <c r="ETC181" s="3"/>
      <c r="ETD181" s="3"/>
      <c r="ETE181" s="3"/>
      <c r="ETF181" s="3"/>
      <c r="ETG181" s="3"/>
      <c r="ETH181" s="3"/>
      <c r="ETI181" s="3"/>
      <c r="ETJ181" s="3"/>
      <c r="ETK181" s="3"/>
      <c r="ETL181" s="3"/>
      <c r="ETM181" s="3"/>
      <c r="ETN181" s="3"/>
      <c r="ETO181" s="3"/>
      <c r="ETP181" s="3"/>
      <c r="ETQ181" s="3"/>
      <c r="ETR181" s="3"/>
      <c r="ETS181" s="3"/>
      <c r="ETT181" s="3"/>
      <c r="ETU181" s="3"/>
      <c r="ETV181" s="3"/>
      <c r="ETW181" s="3"/>
      <c r="ETX181" s="3"/>
      <c r="ETY181" s="3"/>
      <c r="ETZ181" s="3"/>
      <c r="EUA181" s="3"/>
      <c r="EUB181" s="3"/>
      <c r="EUC181" s="3"/>
      <c r="EUD181" s="3"/>
      <c r="EUE181" s="3"/>
      <c r="EUF181" s="3"/>
      <c r="EUG181" s="3"/>
      <c r="EUH181" s="3"/>
      <c r="EUI181" s="3"/>
      <c r="EUJ181" s="3"/>
      <c r="EUK181" s="3"/>
      <c r="EUL181" s="3"/>
      <c r="EUM181" s="3"/>
      <c r="EUN181" s="3"/>
      <c r="EUO181" s="3"/>
      <c r="EUP181" s="3"/>
      <c r="EUQ181" s="3"/>
      <c r="EUR181" s="3"/>
      <c r="EUS181" s="3"/>
      <c r="EUT181" s="3"/>
      <c r="EUU181" s="3"/>
      <c r="EUV181" s="3"/>
      <c r="EUW181" s="3"/>
      <c r="EUX181" s="3"/>
      <c r="EUY181" s="3"/>
      <c r="EUZ181" s="3"/>
      <c r="EVA181" s="3"/>
      <c r="EVB181" s="3"/>
      <c r="EVC181" s="3"/>
      <c r="EVD181" s="3"/>
      <c r="EVE181" s="3"/>
      <c r="EVF181" s="3"/>
      <c r="EVG181" s="3"/>
      <c r="EVH181" s="3"/>
      <c r="EVI181" s="3"/>
      <c r="EVJ181" s="3"/>
      <c r="EVK181" s="3"/>
      <c r="EVL181" s="3"/>
      <c r="EVM181" s="3"/>
      <c r="EVN181" s="3"/>
      <c r="EVO181" s="3"/>
      <c r="EVP181" s="3"/>
      <c r="EVQ181" s="3"/>
      <c r="EVR181" s="3"/>
      <c r="EVS181" s="3"/>
      <c r="EVT181" s="3"/>
      <c r="EVU181" s="3"/>
      <c r="EVV181" s="3"/>
      <c r="EVW181" s="3"/>
      <c r="EVX181" s="3"/>
      <c r="EVY181" s="3"/>
      <c r="EVZ181" s="3"/>
      <c r="EWA181" s="3"/>
      <c r="EWB181" s="3"/>
      <c r="EWC181" s="3"/>
      <c r="EWD181" s="3"/>
      <c r="EWE181" s="3"/>
      <c r="EWF181" s="3"/>
      <c r="EWG181" s="3"/>
      <c r="EWH181" s="3"/>
      <c r="EWI181" s="3"/>
      <c r="EWJ181" s="3"/>
      <c r="EWK181" s="3"/>
      <c r="EWL181" s="3"/>
      <c r="EWM181" s="3"/>
      <c r="EWN181" s="3"/>
      <c r="EWO181" s="3"/>
      <c r="EWP181" s="3"/>
      <c r="EWQ181" s="3"/>
      <c r="EWR181" s="3"/>
      <c r="EWS181" s="3"/>
      <c r="EWT181" s="3"/>
      <c r="EWU181" s="3"/>
      <c r="EWV181" s="3"/>
      <c r="EWW181" s="3"/>
      <c r="EWX181" s="3"/>
      <c r="EWY181" s="3"/>
      <c r="EWZ181" s="3"/>
      <c r="EXA181" s="3"/>
      <c r="EXB181" s="3"/>
      <c r="EXC181" s="3"/>
      <c r="EXD181" s="3"/>
      <c r="EXE181" s="3"/>
      <c r="EXF181" s="3"/>
      <c r="EXG181" s="3"/>
      <c r="EXH181" s="3"/>
      <c r="EXI181" s="3"/>
      <c r="EXJ181" s="3"/>
      <c r="EXK181" s="3"/>
      <c r="EXL181" s="3"/>
      <c r="EXM181" s="3"/>
      <c r="EXN181" s="3"/>
      <c r="EXO181" s="3"/>
      <c r="EXP181" s="3"/>
      <c r="EXQ181" s="3"/>
      <c r="EXR181" s="3"/>
      <c r="EXS181" s="3"/>
      <c r="EXT181" s="3"/>
      <c r="EXU181" s="3"/>
      <c r="EXV181" s="3"/>
      <c r="EXW181" s="3"/>
      <c r="EXX181" s="3"/>
      <c r="EXY181" s="3"/>
      <c r="EXZ181" s="3"/>
      <c r="EYA181" s="3"/>
      <c r="EYB181" s="3"/>
      <c r="EYC181" s="3"/>
      <c r="EYD181" s="3"/>
      <c r="EYE181" s="3"/>
      <c r="EYF181" s="3"/>
      <c r="EYG181" s="3"/>
      <c r="EYH181" s="3"/>
      <c r="EYI181" s="3"/>
      <c r="EYJ181" s="3"/>
      <c r="EYK181" s="3"/>
      <c r="EYL181" s="3"/>
      <c r="EYM181" s="3"/>
      <c r="EYN181" s="3"/>
      <c r="EYO181" s="3"/>
      <c r="EYP181" s="3"/>
      <c r="EYQ181" s="3"/>
      <c r="EYR181" s="3"/>
      <c r="EYS181" s="3"/>
      <c r="EYT181" s="3"/>
      <c r="EYU181" s="3"/>
      <c r="EYV181" s="3"/>
      <c r="EYW181" s="3"/>
      <c r="EYX181" s="3"/>
      <c r="EYY181" s="3"/>
      <c r="EYZ181" s="3"/>
      <c r="EZA181" s="3"/>
      <c r="EZB181" s="3"/>
      <c r="EZC181" s="3"/>
      <c r="EZD181" s="3"/>
      <c r="EZE181" s="3"/>
      <c r="EZF181" s="3"/>
      <c r="EZG181" s="3"/>
      <c r="EZH181" s="3"/>
      <c r="EZI181" s="3"/>
      <c r="EZJ181" s="3"/>
      <c r="EZK181" s="3"/>
      <c r="EZL181" s="3"/>
      <c r="EZM181" s="3"/>
      <c r="EZN181" s="3"/>
      <c r="EZO181" s="3"/>
      <c r="EZP181" s="3"/>
      <c r="EZQ181" s="3"/>
      <c r="EZR181" s="3"/>
      <c r="EZS181" s="3"/>
      <c r="EZT181" s="3"/>
      <c r="EZU181" s="3"/>
      <c r="EZV181" s="3"/>
      <c r="EZW181" s="3"/>
      <c r="EZX181" s="3"/>
      <c r="EZY181" s="3"/>
      <c r="EZZ181" s="3"/>
      <c r="FAA181" s="3"/>
      <c r="FAB181" s="3"/>
      <c r="FAC181" s="3"/>
      <c r="FAD181" s="3"/>
      <c r="FAE181" s="3"/>
      <c r="FAF181" s="3"/>
      <c r="FAG181" s="3"/>
      <c r="FAH181" s="3"/>
      <c r="FAI181" s="3"/>
      <c r="FAJ181" s="3"/>
      <c r="FAK181" s="3"/>
      <c r="FAL181" s="3"/>
      <c r="FAM181" s="3"/>
      <c r="FAN181" s="3"/>
      <c r="FAO181" s="3"/>
      <c r="FAP181" s="3"/>
      <c r="FAQ181" s="3"/>
      <c r="FAR181" s="3"/>
      <c r="FAS181" s="3"/>
      <c r="FAT181" s="3"/>
      <c r="FAU181" s="3"/>
      <c r="FAV181" s="3"/>
      <c r="FAW181" s="3"/>
      <c r="FAX181" s="3"/>
      <c r="FAY181" s="3"/>
      <c r="FAZ181" s="3"/>
      <c r="FBA181" s="3"/>
      <c r="FBB181" s="3"/>
      <c r="FBC181" s="3"/>
      <c r="FBD181" s="3"/>
      <c r="FBE181" s="3"/>
      <c r="FBF181" s="3"/>
      <c r="FBG181" s="3"/>
      <c r="FBH181" s="3"/>
      <c r="FBI181" s="3"/>
      <c r="FBJ181" s="3"/>
      <c r="FBK181" s="3"/>
      <c r="FBL181" s="3"/>
      <c r="FBM181" s="3"/>
      <c r="FBN181" s="3"/>
      <c r="FBO181" s="3"/>
      <c r="FBP181" s="3"/>
      <c r="FBQ181" s="3"/>
      <c r="FBR181" s="3"/>
      <c r="FBS181" s="3"/>
      <c r="FBT181" s="3"/>
      <c r="FBU181" s="3"/>
      <c r="FBV181" s="3"/>
      <c r="FBW181" s="3"/>
      <c r="FBX181" s="3"/>
      <c r="FBY181" s="3"/>
      <c r="FBZ181" s="3"/>
      <c r="FCA181" s="3"/>
      <c r="FCB181" s="3"/>
      <c r="FCC181" s="3"/>
      <c r="FCD181" s="3"/>
      <c r="FCE181" s="3"/>
      <c r="FCF181" s="3"/>
      <c r="FCG181" s="3"/>
      <c r="FCH181" s="3"/>
      <c r="FCI181" s="3"/>
      <c r="FCJ181" s="3"/>
      <c r="FCK181" s="3"/>
      <c r="FCL181" s="3"/>
      <c r="FCM181" s="3"/>
      <c r="FCN181" s="3"/>
      <c r="FCO181" s="3"/>
      <c r="FCP181" s="3"/>
      <c r="FCQ181" s="3"/>
      <c r="FCR181" s="3"/>
      <c r="FCS181" s="3"/>
      <c r="FCT181" s="3"/>
      <c r="FCU181" s="3"/>
      <c r="FCV181" s="3"/>
      <c r="FCW181" s="3"/>
      <c r="FCX181" s="3"/>
      <c r="FCY181" s="3"/>
      <c r="FCZ181" s="3"/>
      <c r="FDA181" s="3"/>
      <c r="FDB181" s="3"/>
      <c r="FDC181" s="3"/>
      <c r="FDD181" s="3"/>
      <c r="FDE181" s="3"/>
      <c r="FDF181" s="3"/>
      <c r="FDG181" s="3"/>
      <c r="FDH181" s="3"/>
      <c r="FDI181" s="3"/>
      <c r="FDJ181" s="3"/>
      <c r="FDK181" s="3"/>
      <c r="FDL181" s="3"/>
      <c r="FDM181" s="3"/>
      <c r="FDN181" s="3"/>
      <c r="FDO181" s="3"/>
      <c r="FDP181" s="3"/>
      <c r="FDQ181" s="3"/>
      <c r="FDR181" s="3"/>
      <c r="FDS181" s="3"/>
      <c r="FDT181" s="3"/>
      <c r="FDU181" s="3"/>
      <c r="FDV181" s="3"/>
      <c r="FDW181" s="3"/>
      <c r="FDX181" s="3"/>
      <c r="FDY181" s="3"/>
      <c r="FDZ181" s="3"/>
      <c r="FEA181" s="3"/>
      <c r="FEB181" s="3"/>
      <c r="FEC181" s="3"/>
      <c r="FED181" s="3"/>
      <c r="FEE181" s="3"/>
      <c r="FEF181" s="3"/>
      <c r="FEG181" s="3"/>
      <c r="FEH181" s="3"/>
      <c r="FEI181" s="3"/>
      <c r="FEJ181" s="3"/>
      <c r="FEK181" s="3"/>
      <c r="FEL181" s="3"/>
      <c r="FEM181" s="3"/>
      <c r="FEN181" s="3"/>
      <c r="FEO181" s="3"/>
      <c r="FEP181" s="3"/>
      <c r="FEQ181" s="3"/>
      <c r="FER181" s="3"/>
      <c r="FES181" s="3"/>
      <c r="FET181" s="3"/>
      <c r="FEU181" s="3"/>
      <c r="FEV181" s="3"/>
      <c r="FEW181" s="3"/>
      <c r="FEX181" s="3"/>
      <c r="FEY181" s="3"/>
      <c r="FEZ181" s="3"/>
      <c r="FFA181" s="3"/>
      <c r="FFB181" s="3"/>
      <c r="FFC181" s="3"/>
      <c r="FFD181" s="3"/>
      <c r="FFE181" s="3"/>
      <c r="FFF181" s="3"/>
      <c r="FFG181" s="3"/>
      <c r="FFH181" s="3"/>
      <c r="FFI181" s="3"/>
      <c r="FFJ181" s="3"/>
      <c r="FFK181" s="3"/>
      <c r="FFL181" s="3"/>
      <c r="FFM181" s="3"/>
      <c r="FFN181" s="3"/>
      <c r="FFO181" s="3"/>
      <c r="FFP181" s="3"/>
      <c r="FFQ181" s="3"/>
      <c r="FFR181" s="3"/>
      <c r="FFS181" s="3"/>
      <c r="FFT181" s="3"/>
      <c r="FFU181" s="3"/>
      <c r="FFV181" s="3"/>
      <c r="FFW181" s="3"/>
      <c r="FFX181" s="3"/>
      <c r="FFY181" s="3"/>
      <c r="FFZ181" s="3"/>
      <c r="FGA181" s="3"/>
      <c r="FGB181" s="3"/>
      <c r="FGC181" s="3"/>
      <c r="FGD181" s="3"/>
      <c r="FGE181" s="3"/>
      <c r="FGF181" s="3"/>
      <c r="FGG181" s="3"/>
      <c r="FGH181" s="3"/>
      <c r="FGI181" s="3"/>
      <c r="FGJ181" s="3"/>
      <c r="FGK181" s="3"/>
      <c r="FGL181" s="3"/>
      <c r="FGM181" s="3"/>
      <c r="FGN181" s="3"/>
      <c r="FGO181" s="3"/>
      <c r="FGP181" s="3"/>
      <c r="FGQ181" s="3"/>
      <c r="FGR181" s="3"/>
      <c r="FGS181" s="3"/>
      <c r="FGT181" s="3"/>
      <c r="FGU181" s="3"/>
      <c r="FGV181" s="3"/>
      <c r="FGW181" s="3"/>
      <c r="FGX181" s="3"/>
      <c r="FGY181" s="3"/>
      <c r="FGZ181" s="3"/>
      <c r="FHA181" s="3"/>
      <c r="FHB181" s="3"/>
      <c r="FHC181" s="3"/>
      <c r="FHD181" s="3"/>
      <c r="FHE181" s="3"/>
      <c r="FHF181" s="3"/>
      <c r="FHG181" s="3"/>
      <c r="FHH181" s="3"/>
      <c r="FHI181" s="3"/>
      <c r="FHJ181" s="3"/>
      <c r="FHK181" s="3"/>
      <c r="FHL181" s="3"/>
      <c r="FHM181" s="3"/>
      <c r="FHN181" s="3"/>
      <c r="FHO181" s="3"/>
      <c r="FHP181" s="3"/>
      <c r="FHQ181" s="3"/>
      <c r="FHR181" s="3"/>
      <c r="FHS181" s="3"/>
      <c r="FHT181" s="3"/>
      <c r="FHU181" s="3"/>
      <c r="FHV181" s="3"/>
      <c r="FHW181" s="3"/>
      <c r="FHX181" s="3"/>
      <c r="FHY181" s="3"/>
      <c r="FHZ181" s="3"/>
      <c r="FIA181" s="3"/>
      <c r="FIB181" s="3"/>
      <c r="FIC181" s="3"/>
      <c r="FID181" s="3"/>
      <c r="FIE181" s="3"/>
      <c r="FIF181" s="3"/>
      <c r="FIG181" s="3"/>
      <c r="FIH181" s="3"/>
      <c r="FII181" s="3"/>
      <c r="FIJ181" s="3"/>
      <c r="FIK181" s="3"/>
      <c r="FIL181" s="3"/>
      <c r="FIM181" s="3"/>
      <c r="FIN181" s="3"/>
      <c r="FIO181" s="3"/>
      <c r="FIP181" s="3"/>
      <c r="FIQ181" s="3"/>
      <c r="FIR181" s="3"/>
      <c r="FIS181" s="3"/>
      <c r="FIT181" s="3"/>
      <c r="FIU181" s="3"/>
      <c r="FIV181" s="3"/>
      <c r="FIW181" s="3"/>
      <c r="FIX181" s="3"/>
      <c r="FIY181" s="3"/>
      <c r="FIZ181" s="3"/>
      <c r="FJA181" s="3"/>
      <c r="FJB181" s="3"/>
      <c r="FJC181" s="3"/>
      <c r="FJD181" s="3"/>
      <c r="FJE181" s="3"/>
      <c r="FJF181" s="3"/>
      <c r="FJG181" s="3"/>
      <c r="FJH181" s="3"/>
      <c r="FJI181" s="3"/>
      <c r="FJJ181" s="3"/>
      <c r="FJK181" s="3"/>
      <c r="FJL181" s="3"/>
      <c r="FJM181" s="3"/>
      <c r="FJN181" s="3"/>
      <c r="FJO181" s="3"/>
      <c r="FJP181" s="3"/>
      <c r="FJQ181" s="3"/>
      <c r="FJR181" s="3"/>
      <c r="FJS181" s="3"/>
      <c r="FJT181" s="3"/>
      <c r="FJU181" s="3"/>
      <c r="FJV181" s="3"/>
      <c r="FJW181" s="3"/>
      <c r="FJX181" s="3"/>
      <c r="FJY181" s="3"/>
      <c r="FJZ181" s="3"/>
      <c r="FKA181" s="3"/>
      <c r="FKB181" s="3"/>
      <c r="FKC181" s="3"/>
      <c r="FKD181" s="3"/>
      <c r="FKE181" s="3"/>
      <c r="FKF181" s="3"/>
      <c r="FKG181" s="3"/>
      <c r="FKH181" s="3"/>
      <c r="FKI181" s="3"/>
      <c r="FKJ181" s="3"/>
      <c r="FKK181" s="3"/>
      <c r="FKL181" s="3"/>
      <c r="FKM181" s="3"/>
      <c r="FKN181" s="3"/>
      <c r="FKO181" s="3"/>
      <c r="FKP181" s="3"/>
      <c r="FKQ181" s="3"/>
      <c r="FKR181" s="3"/>
      <c r="FKS181" s="3"/>
      <c r="FKT181" s="3"/>
      <c r="FKU181" s="3"/>
      <c r="FKV181" s="3"/>
      <c r="FKW181" s="3"/>
      <c r="FKX181" s="3"/>
      <c r="FKY181" s="3"/>
      <c r="FKZ181" s="3"/>
      <c r="FLA181" s="3"/>
      <c r="FLB181" s="3"/>
      <c r="FLC181" s="3"/>
      <c r="FLD181" s="3"/>
      <c r="FLE181" s="3"/>
      <c r="FLF181" s="3"/>
      <c r="FLG181" s="3"/>
      <c r="FLH181" s="3"/>
      <c r="FLI181" s="3"/>
      <c r="FLJ181" s="3"/>
      <c r="FLK181" s="3"/>
      <c r="FLL181" s="3"/>
      <c r="FLM181" s="3"/>
      <c r="FLN181" s="3"/>
      <c r="FLO181" s="3"/>
      <c r="FLP181" s="3"/>
      <c r="FLQ181" s="3"/>
      <c r="FLR181" s="3"/>
      <c r="FLS181" s="3"/>
      <c r="FLT181" s="3"/>
      <c r="FLU181" s="3"/>
      <c r="FLV181" s="3"/>
      <c r="FLW181" s="3"/>
      <c r="FLX181" s="3"/>
      <c r="FLY181" s="3"/>
      <c r="FLZ181" s="3"/>
      <c r="FMA181" s="3"/>
      <c r="FMB181" s="3"/>
      <c r="FMC181" s="3"/>
      <c r="FMD181" s="3"/>
      <c r="FME181" s="3"/>
      <c r="FMF181" s="3"/>
      <c r="FMG181" s="3"/>
      <c r="FMH181" s="3"/>
      <c r="FMI181" s="3"/>
      <c r="FMJ181" s="3"/>
      <c r="FMK181" s="3"/>
      <c r="FML181" s="3"/>
      <c r="FMM181" s="3"/>
      <c r="FMN181" s="3"/>
      <c r="FMO181" s="3"/>
      <c r="FMP181" s="3"/>
      <c r="FMQ181" s="3"/>
      <c r="FMR181" s="3"/>
      <c r="FMS181" s="3"/>
      <c r="FMT181" s="3"/>
      <c r="FMU181" s="3"/>
      <c r="FMV181" s="3"/>
      <c r="FMW181" s="3"/>
      <c r="FMX181" s="3"/>
      <c r="FMY181" s="3"/>
      <c r="FMZ181" s="3"/>
      <c r="FNA181" s="3"/>
      <c r="FNB181" s="3"/>
      <c r="FNC181" s="3"/>
      <c r="FND181" s="3"/>
      <c r="FNE181" s="3"/>
      <c r="FNF181" s="3"/>
      <c r="FNG181" s="3"/>
      <c r="FNH181" s="3"/>
      <c r="FNI181" s="3"/>
      <c r="FNJ181" s="3"/>
      <c r="FNK181" s="3"/>
      <c r="FNL181" s="3"/>
      <c r="FNM181" s="3"/>
      <c r="FNN181" s="3"/>
      <c r="FNO181" s="3"/>
      <c r="FNP181" s="3"/>
      <c r="FNQ181" s="3"/>
      <c r="FNR181" s="3"/>
      <c r="FNS181" s="3"/>
      <c r="FNT181" s="3"/>
      <c r="FNU181" s="3"/>
      <c r="FNV181" s="3"/>
      <c r="FNW181" s="3"/>
      <c r="FNX181" s="3"/>
      <c r="FNY181" s="3"/>
      <c r="FNZ181" s="3"/>
      <c r="FOA181" s="3"/>
      <c r="FOB181" s="3"/>
      <c r="FOC181" s="3"/>
      <c r="FOD181" s="3"/>
      <c r="FOE181" s="3"/>
      <c r="FOF181" s="3"/>
      <c r="FOG181" s="3"/>
      <c r="FOH181" s="3"/>
      <c r="FOI181" s="3"/>
      <c r="FOJ181" s="3"/>
      <c r="FOK181" s="3"/>
      <c r="FOL181" s="3"/>
      <c r="FOM181" s="3"/>
      <c r="FON181" s="3"/>
      <c r="FOO181" s="3"/>
      <c r="FOP181" s="3"/>
      <c r="FOQ181" s="3"/>
      <c r="FOR181" s="3"/>
      <c r="FOS181" s="3"/>
      <c r="FOT181" s="3"/>
      <c r="FOU181" s="3"/>
      <c r="FOV181" s="3"/>
      <c r="FOW181" s="3"/>
      <c r="FOX181" s="3"/>
      <c r="FOY181" s="3"/>
      <c r="FOZ181" s="3"/>
      <c r="FPA181" s="3"/>
      <c r="FPB181" s="3"/>
      <c r="FPC181" s="3"/>
      <c r="FPD181" s="3"/>
      <c r="FPE181" s="3"/>
      <c r="FPF181" s="3"/>
      <c r="FPG181" s="3"/>
      <c r="FPH181" s="3"/>
      <c r="FPI181" s="3"/>
      <c r="FPJ181" s="3"/>
      <c r="FPK181" s="3"/>
      <c r="FPL181" s="3"/>
      <c r="FPM181" s="3"/>
      <c r="FPN181" s="3"/>
      <c r="FPO181" s="3"/>
      <c r="FPP181" s="3"/>
      <c r="FPQ181" s="3"/>
      <c r="FPR181" s="3"/>
      <c r="FPS181" s="3"/>
      <c r="FPT181" s="3"/>
      <c r="FPU181" s="3"/>
      <c r="FPV181" s="3"/>
      <c r="FPW181" s="3"/>
      <c r="FPX181" s="3"/>
      <c r="FPY181" s="3"/>
      <c r="FPZ181" s="3"/>
      <c r="FQA181" s="3"/>
      <c r="FQB181" s="3"/>
      <c r="FQC181" s="3"/>
      <c r="FQD181" s="3"/>
      <c r="FQE181" s="3"/>
      <c r="FQF181" s="3"/>
      <c r="FQG181" s="3"/>
      <c r="FQH181" s="3"/>
      <c r="FQI181" s="3"/>
      <c r="FQJ181" s="3"/>
      <c r="FQK181" s="3"/>
      <c r="FQL181" s="3"/>
      <c r="FQM181" s="3"/>
      <c r="FQN181" s="3"/>
      <c r="FQO181" s="3"/>
      <c r="FQP181" s="3"/>
      <c r="FQQ181" s="3"/>
      <c r="FQR181" s="3"/>
      <c r="FQS181" s="3"/>
      <c r="FQT181" s="3"/>
      <c r="FQU181" s="3"/>
      <c r="FQV181" s="3"/>
      <c r="FQW181" s="3"/>
      <c r="FQX181" s="3"/>
      <c r="FQY181" s="3"/>
      <c r="FQZ181" s="3"/>
      <c r="FRA181" s="3"/>
      <c r="FRB181" s="3"/>
      <c r="FRC181" s="3"/>
      <c r="FRD181" s="3"/>
      <c r="FRE181" s="3"/>
      <c r="FRF181" s="3"/>
      <c r="FRG181" s="3"/>
      <c r="FRH181" s="3"/>
      <c r="FRI181" s="3"/>
      <c r="FRJ181" s="3"/>
      <c r="FRK181" s="3"/>
      <c r="FRL181" s="3"/>
      <c r="FRM181" s="3"/>
      <c r="FRN181" s="3"/>
      <c r="FRO181" s="3"/>
      <c r="FRP181" s="3"/>
      <c r="FRQ181" s="3"/>
      <c r="FRR181" s="3"/>
      <c r="FRS181" s="3"/>
      <c r="FRT181" s="3"/>
      <c r="FRU181" s="3"/>
      <c r="FRV181" s="3"/>
      <c r="FRW181" s="3"/>
      <c r="FRX181" s="3"/>
      <c r="FRY181" s="3"/>
      <c r="FRZ181" s="3"/>
      <c r="FSA181" s="3"/>
      <c r="FSB181" s="3"/>
      <c r="FSC181" s="3"/>
      <c r="FSD181" s="3"/>
      <c r="FSE181" s="3"/>
      <c r="FSF181" s="3"/>
      <c r="FSG181" s="3"/>
      <c r="FSH181" s="3"/>
      <c r="FSI181" s="3"/>
      <c r="FSJ181" s="3"/>
      <c r="FSK181" s="3"/>
      <c r="FSL181" s="3"/>
      <c r="FSM181" s="3"/>
      <c r="FSN181" s="3"/>
      <c r="FSO181" s="3"/>
      <c r="FSP181" s="3"/>
      <c r="FSQ181" s="3"/>
      <c r="FSR181" s="3"/>
      <c r="FSS181" s="3"/>
      <c r="FST181" s="3"/>
      <c r="FSU181" s="3"/>
      <c r="FSV181" s="3"/>
      <c r="FSW181" s="3"/>
      <c r="FSX181" s="3"/>
      <c r="FSY181" s="3"/>
      <c r="FSZ181" s="3"/>
      <c r="FTA181" s="3"/>
      <c r="FTB181" s="3"/>
      <c r="FTC181" s="3"/>
      <c r="FTD181" s="3"/>
      <c r="FTE181" s="3"/>
      <c r="FTF181" s="3"/>
      <c r="FTG181" s="3"/>
      <c r="FTH181" s="3"/>
      <c r="FTI181" s="3"/>
      <c r="FTJ181" s="3"/>
      <c r="FTK181" s="3"/>
      <c r="FTL181" s="3"/>
      <c r="FTM181" s="3"/>
      <c r="FTN181" s="3"/>
      <c r="FTO181" s="3"/>
      <c r="FTP181" s="3"/>
      <c r="FTQ181" s="3"/>
      <c r="FTR181" s="3"/>
      <c r="FTS181" s="3"/>
      <c r="FTT181" s="3"/>
      <c r="FTU181" s="3"/>
      <c r="FTV181" s="3"/>
      <c r="FTW181" s="3"/>
      <c r="FTX181" s="3"/>
      <c r="FTY181" s="3"/>
      <c r="FTZ181" s="3"/>
      <c r="FUA181" s="3"/>
      <c r="FUB181" s="3"/>
      <c r="FUC181" s="3"/>
      <c r="FUD181" s="3"/>
      <c r="FUE181" s="3"/>
      <c r="FUF181" s="3"/>
      <c r="FUG181" s="3"/>
      <c r="FUH181" s="3"/>
      <c r="FUI181" s="3"/>
      <c r="FUJ181" s="3"/>
      <c r="FUK181" s="3"/>
      <c r="FUL181" s="3"/>
      <c r="FUM181" s="3"/>
      <c r="FUN181" s="3"/>
      <c r="FUO181" s="3"/>
      <c r="FUP181" s="3"/>
      <c r="FUQ181" s="3"/>
      <c r="FUR181" s="3"/>
      <c r="FUS181" s="3"/>
      <c r="FUT181" s="3"/>
      <c r="FUU181" s="3"/>
      <c r="FUV181" s="3"/>
      <c r="FUW181" s="3"/>
      <c r="FUX181" s="3"/>
      <c r="FUY181" s="3"/>
      <c r="FUZ181" s="3"/>
      <c r="FVA181" s="3"/>
      <c r="FVB181" s="3"/>
      <c r="FVC181" s="3"/>
      <c r="FVD181" s="3"/>
      <c r="FVE181" s="3"/>
      <c r="FVF181" s="3"/>
      <c r="FVG181" s="3"/>
      <c r="FVH181" s="3"/>
      <c r="FVI181" s="3"/>
      <c r="FVJ181" s="3"/>
      <c r="FVK181" s="3"/>
      <c r="FVL181" s="3"/>
      <c r="FVM181" s="3"/>
      <c r="FVN181" s="3"/>
      <c r="FVO181" s="3"/>
      <c r="FVP181" s="3"/>
      <c r="FVQ181" s="3"/>
      <c r="FVR181" s="3"/>
      <c r="FVS181" s="3"/>
      <c r="FVT181" s="3"/>
      <c r="FVU181" s="3"/>
      <c r="FVV181" s="3"/>
      <c r="FVW181" s="3"/>
      <c r="FVX181" s="3"/>
      <c r="FVY181" s="3"/>
      <c r="FVZ181" s="3"/>
      <c r="FWA181" s="3"/>
      <c r="FWB181" s="3"/>
      <c r="FWC181" s="3"/>
      <c r="FWD181" s="3"/>
      <c r="FWE181" s="3"/>
      <c r="FWF181" s="3"/>
      <c r="FWG181" s="3"/>
      <c r="FWH181" s="3"/>
      <c r="FWI181" s="3"/>
      <c r="FWJ181" s="3"/>
      <c r="FWK181" s="3"/>
      <c r="FWL181" s="3"/>
      <c r="FWM181" s="3"/>
      <c r="FWN181" s="3"/>
      <c r="FWO181" s="3"/>
      <c r="FWP181" s="3"/>
      <c r="FWQ181" s="3"/>
      <c r="FWR181" s="3"/>
      <c r="FWS181" s="3"/>
      <c r="FWT181" s="3"/>
      <c r="FWU181" s="3"/>
      <c r="FWV181" s="3"/>
      <c r="FWW181" s="3"/>
      <c r="FWX181" s="3"/>
      <c r="FWY181" s="3"/>
      <c r="FWZ181" s="3"/>
      <c r="FXA181" s="3"/>
      <c r="FXB181" s="3"/>
      <c r="FXC181" s="3"/>
      <c r="FXD181" s="3"/>
      <c r="FXE181" s="3"/>
      <c r="FXF181" s="3"/>
      <c r="FXG181" s="3"/>
      <c r="FXH181" s="3"/>
      <c r="FXI181" s="3"/>
      <c r="FXJ181" s="3"/>
      <c r="FXK181" s="3"/>
      <c r="FXL181" s="3"/>
      <c r="FXM181" s="3"/>
      <c r="FXN181" s="3"/>
      <c r="FXO181" s="3"/>
      <c r="FXP181" s="3"/>
      <c r="FXQ181" s="3"/>
      <c r="FXR181" s="3"/>
      <c r="FXS181" s="3"/>
      <c r="FXT181" s="3"/>
      <c r="FXU181" s="3"/>
      <c r="FXV181" s="3"/>
      <c r="FXW181" s="3"/>
      <c r="FXX181" s="3"/>
      <c r="FXY181" s="3"/>
      <c r="FXZ181" s="3"/>
      <c r="FYA181" s="3"/>
      <c r="FYB181" s="3"/>
      <c r="FYC181" s="3"/>
      <c r="FYD181" s="3"/>
      <c r="FYE181" s="3"/>
      <c r="FYF181" s="3"/>
      <c r="FYG181" s="3"/>
      <c r="FYH181" s="3"/>
      <c r="FYI181" s="3"/>
      <c r="FYJ181" s="3"/>
      <c r="FYK181" s="3"/>
      <c r="FYL181" s="3"/>
      <c r="FYM181" s="3"/>
      <c r="FYN181" s="3"/>
      <c r="FYO181" s="3"/>
      <c r="FYP181" s="3"/>
      <c r="FYQ181" s="3"/>
      <c r="FYR181" s="3"/>
      <c r="FYS181" s="3"/>
      <c r="FYT181" s="3"/>
      <c r="FYU181" s="3"/>
      <c r="FYV181" s="3"/>
      <c r="FYW181" s="3"/>
      <c r="FYX181" s="3"/>
      <c r="FYY181" s="3"/>
      <c r="FYZ181" s="3"/>
      <c r="FZA181" s="3"/>
      <c r="FZB181" s="3"/>
      <c r="FZC181" s="3"/>
      <c r="FZD181" s="3"/>
      <c r="FZE181" s="3"/>
      <c r="FZF181" s="3"/>
      <c r="FZG181" s="3"/>
      <c r="FZH181" s="3"/>
      <c r="FZI181" s="3"/>
      <c r="FZJ181" s="3"/>
      <c r="FZK181" s="3"/>
      <c r="FZL181" s="3"/>
      <c r="FZM181" s="3"/>
      <c r="FZN181" s="3"/>
      <c r="FZO181" s="3"/>
      <c r="FZP181" s="3"/>
      <c r="FZQ181" s="3"/>
      <c r="FZR181" s="3"/>
      <c r="FZS181" s="3"/>
      <c r="FZT181" s="3"/>
      <c r="FZU181" s="3"/>
      <c r="FZV181" s="3"/>
      <c r="FZW181" s="3"/>
      <c r="FZX181" s="3"/>
      <c r="FZY181" s="3"/>
      <c r="FZZ181" s="3"/>
      <c r="GAA181" s="3"/>
      <c r="GAB181" s="3"/>
      <c r="GAC181" s="3"/>
      <c r="GAD181" s="3"/>
      <c r="GAE181" s="3"/>
      <c r="GAF181" s="3"/>
      <c r="GAG181" s="3"/>
      <c r="GAH181" s="3"/>
      <c r="GAI181" s="3"/>
      <c r="GAJ181" s="3"/>
      <c r="GAK181" s="3"/>
      <c r="GAL181" s="3"/>
      <c r="GAM181" s="3"/>
      <c r="GAN181" s="3"/>
      <c r="GAO181" s="3"/>
      <c r="GAP181" s="3"/>
      <c r="GAQ181" s="3"/>
      <c r="GAR181" s="3"/>
      <c r="GAS181" s="3"/>
      <c r="GAT181" s="3"/>
      <c r="GAU181" s="3"/>
      <c r="GAV181" s="3"/>
      <c r="GAW181" s="3"/>
      <c r="GAX181" s="3"/>
      <c r="GAY181" s="3"/>
      <c r="GAZ181" s="3"/>
      <c r="GBA181" s="3"/>
      <c r="GBB181" s="3"/>
      <c r="GBC181" s="3"/>
      <c r="GBD181" s="3"/>
      <c r="GBE181" s="3"/>
      <c r="GBF181" s="3"/>
      <c r="GBG181" s="3"/>
      <c r="GBH181" s="3"/>
      <c r="GBI181" s="3"/>
      <c r="GBJ181" s="3"/>
      <c r="GBK181" s="3"/>
      <c r="GBL181" s="3"/>
      <c r="GBM181" s="3"/>
      <c r="GBN181" s="3"/>
      <c r="GBO181" s="3"/>
      <c r="GBP181" s="3"/>
      <c r="GBQ181" s="3"/>
      <c r="GBR181" s="3"/>
      <c r="GBS181" s="3"/>
      <c r="GBT181" s="3"/>
      <c r="GBU181" s="3"/>
      <c r="GBV181" s="3"/>
      <c r="GBW181" s="3"/>
      <c r="GBX181" s="3"/>
      <c r="GBY181" s="3"/>
      <c r="GBZ181" s="3"/>
      <c r="GCA181" s="3"/>
      <c r="GCB181" s="3"/>
      <c r="GCC181" s="3"/>
      <c r="GCD181" s="3"/>
      <c r="GCE181" s="3"/>
      <c r="GCF181" s="3"/>
      <c r="GCG181" s="3"/>
      <c r="GCH181" s="3"/>
      <c r="GCI181" s="3"/>
      <c r="GCJ181" s="3"/>
      <c r="GCK181" s="3"/>
      <c r="GCL181" s="3"/>
      <c r="GCM181" s="3"/>
      <c r="GCN181" s="3"/>
      <c r="GCO181" s="3"/>
      <c r="GCP181" s="3"/>
      <c r="GCQ181" s="3"/>
      <c r="GCR181" s="3"/>
      <c r="GCS181" s="3"/>
      <c r="GCT181" s="3"/>
      <c r="GCU181" s="3"/>
      <c r="GCV181" s="3"/>
      <c r="GCW181" s="3"/>
      <c r="GCX181" s="3"/>
      <c r="GCY181" s="3"/>
      <c r="GCZ181" s="3"/>
      <c r="GDA181" s="3"/>
      <c r="GDB181" s="3"/>
      <c r="GDC181" s="3"/>
      <c r="GDD181" s="3"/>
      <c r="GDE181" s="3"/>
      <c r="GDF181" s="3"/>
      <c r="GDG181" s="3"/>
      <c r="GDH181" s="3"/>
      <c r="GDI181" s="3"/>
      <c r="GDJ181" s="3"/>
      <c r="GDK181" s="3"/>
      <c r="GDL181" s="3"/>
      <c r="GDM181" s="3"/>
      <c r="GDN181" s="3"/>
      <c r="GDO181" s="3"/>
      <c r="GDP181" s="3"/>
      <c r="GDQ181" s="3"/>
      <c r="GDR181" s="3"/>
      <c r="GDS181" s="3"/>
      <c r="GDT181" s="3"/>
      <c r="GDU181" s="3"/>
      <c r="GDV181" s="3"/>
      <c r="GDW181" s="3"/>
      <c r="GDX181" s="3"/>
      <c r="GDY181" s="3"/>
      <c r="GDZ181" s="3"/>
      <c r="GEA181" s="3"/>
      <c r="GEB181" s="3"/>
      <c r="GEC181" s="3"/>
      <c r="GED181" s="3"/>
      <c r="GEE181" s="3"/>
      <c r="GEF181" s="3"/>
      <c r="GEG181" s="3"/>
      <c r="GEH181" s="3"/>
      <c r="GEI181" s="3"/>
      <c r="GEJ181" s="3"/>
      <c r="GEK181" s="3"/>
      <c r="GEL181" s="3"/>
      <c r="GEM181" s="3"/>
      <c r="GEN181" s="3"/>
      <c r="GEO181" s="3"/>
      <c r="GEP181" s="3"/>
      <c r="GEQ181" s="3"/>
      <c r="GER181" s="3"/>
      <c r="GES181" s="3"/>
      <c r="GET181" s="3"/>
      <c r="GEU181" s="3"/>
      <c r="GEV181" s="3"/>
      <c r="GEW181" s="3"/>
      <c r="GEX181" s="3"/>
      <c r="GEY181" s="3"/>
      <c r="GEZ181" s="3"/>
      <c r="GFA181" s="3"/>
      <c r="GFB181" s="3"/>
      <c r="GFC181" s="3"/>
      <c r="GFD181" s="3"/>
      <c r="GFE181" s="3"/>
      <c r="GFF181" s="3"/>
      <c r="GFG181" s="3"/>
      <c r="GFH181" s="3"/>
      <c r="GFI181" s="3"/>
      <c r="GFJ181" s="3"/>
      <c r="GFK181" s="3"/>
      <c r="GFL181" s="3"/>
      <c r="GFM181" s="3"/>
      <c r="GFN181" s="3"/>
      <c r="GFO181" s="3"/>
      <c r="GFP181" s="3"/>
      <c r="GFQ181" s="3"/>
      <c r="GFR181" s="3"/>
      <c r="GFS181" s="3"/>
      <c r="GFT181" s="3"/>
      <c r="GFU181" s="3"/>
      <c r="GFV181" s="3"/>
      <c r="GFW181" s="3"/>
      <c r="GFX181" s="3"/>
      <c r="GFY181" s="3"/>
      <c r="GFZ181" s="3"/>
      <c r="GGA181" s="3"/>
      <c r="GGB181" s="3"/>
      <c r="GGC181" s="3"/>
      <c r="GGD181" s="3"/>
      <c r="GGE181" s="3"/>
      <c r="GGF181" s="3"/>
      <c r="GGG181" s="3"/>
      <c r="GGH181" s="3"/>
      <c r="GGI181" s="3"/>
      <c r="GGJ181" s="3"/>
      <c r="GGK181" s="3"/>
      <c r="GGL181" s="3"/>
      <c r="GGM181" s="3"/>
      <c r="GGN181" s="3"/>
      <c r="GGO181" s="3"/>
      <c r="GGP181" s="3"/>
      <c r="GGQ181" s="3"/>
      <c r="GGR181" s="3"/>
      <c r="GGS181" s="3"/>
      <c r="GGT181" s="3"/>
      <c r="GGU181" s="3"/>
      <c r="GGV181" s="3"/>
      <c r="GGW181" s="3"/>
      <c r="GGX181" s="3"/>
      <c r="GGY181" s="3"/>
      <c r="GGZ181" s="3"/>
      <c r="GHA181" s="3"/>
      <c r="GHB181" s="3"/>
      <c r="GHC181" s="3"/>
      <c r="GHD181" s="3"/>
      <c r="GHE181" s="3"/>
      <c r="GHF181" s="3"/>
      <c r="GHG181" s="3"/>
      <c r="GHH181" s="3"/>
      <c r="GHI181" s="3"/>
      <c r="GHJ181" s="3"/>
      <c r="GHK181" s="3"/>
      <c r="GHL181" s="3"/>
      <c r="GHM181" s="3"/>
      <c r="GHN181" s="3"/>
      <c r="GHO181" s="3"/>
      <c r="GHP181" s="3"/>
      <c r="GHQ181" s="3"/>
      <c r="GHR181" s="3"/>
      <c r="GHS181" s="3"/>
      <c r="GHT181" s="3"/>
      <c r="GHU181" s="3"/>
      <c r="GHV181" s="3"/>
      <c r="GHW181" s="3"/>
      <c r="GHX181" s="3"/>
      <c r="GHY181" s="3"/>
      <c r="GHZ181" s="3"/>
      <c r="GIA181" s="3"/>
      <c r="GIB181" s="3"/>
      <c r="GIC181" s="3"/>
      <c r="GID181" s="3"/>
      <c r="GIE181" s="3"/>
      <c r="GIF181" s="3"/>
      <c r="GIG181" s="3"/>
      <c r="GIH181" s="3"/>
      <c r="GII181" s="3"/>
      <c r="GIJ181" s="3"/>
      <c r="GIK181" s="3"/>
      <c r="GIL181" s="3"/>
      <c r="GIM181" s="3"/>
      <c r="GIN181" s="3"/>
      <c r="GIO181" s="3"/>
      <c r="GIP181" s="3"/>
      <c r="GIQ181" s="3"/>
      <c r="GIR181" s="3"/>
      <c r="GIS181" s="3"/>
      <c r="GIT181" s="3"/>
      <c r="GIU181" s="3"/>
      <c r="GIV181" s="3"/>
      <c r="GIW181" s="3"/>
      <c r="GIX181" s="3"/>
      <c r="GIY181" s="3"/>
      <c r="GIZ181" s="3"/>
      <c r="GJA181" s="3"/>
      <c r="GJB181" s="3"/>
      <c r="GJC181" s="3"/>
      <c r="GJD181" s="3"/>
      <c r="GJE181" s="3"/>
      <c r="GJF181" s="3"/>
      <c r="GJG181" s="3"/>
      <c r="GJH181" s="3"/>
      <c r="GJI181" s="3"/>
      <c r="GJJ181" s="3"/>
      <c r="GJK181" s="3"/>
      <c r="GJL181" s="3"/>
      <c r="GJM181" s="3"/>
      <c r="GJN181" s="3"/>
      <c r="GJO181" s="3"/>
      <c r="GJP181" s="3"/>
      <c r="GJQ181" s="3"/>
      <c r="GJR181" s="3"/>
      <c r="GJS181" s="3"/>
      <c r="GJT181" s="3"/>
      <c r="GJU181" s="3"/>
      <c r="GJV181" s="3"/>
      <c r="GJW181" s="3"/>
      <c r="GJX181" s="3"/>
      <c r="GJY181" s="3"/>
      <c r="GJZ181" s="3"/>
      <c r="GKA181" s="3"/>
      <c r="GKB181" s="3"/>
      <c r="GKC181" s="3"/>
      <c r="GKD181" s="3"/>
      <c r="GKE181" s="3"/>
      <c r="GKF181" s="3"/>
      <c r="GKG181" s="3"/>
      <c r="GKH181" s="3"/>
      <c r="GKI181" s="3"/>
      <c r="GKJ181" s="3"/>
      <c r="GKK181" s="3"/>
      <c r="GKL181" s="3"/>
      <c r="GKM181" s="3"/>
      <c r="GKN181" s="3"/>
      <c r="GKO181" s="3"/>
      <c r="GKP181" s="3"/>
      <c r="GKQ181" s="3"/>
      <c r="GKR181" s="3"/>
      <c r="GKS181" s="3"/>
      <c r="GKT181" s="3"/>
      <c r="GKU181" s="3"/>
      <c r="GKV181" s="3"/>
      <c r="GKW181" s="3"/>
      <c r="GKX181" s="3"/>
      <c r="GKY181" s="3"/>
      <c r="GKZ181" s="3"/>
      <c r="GLA181" s="3"/>
      <c r="GLB181" s="3"/>
      <c r="GLC181" s="3"/>
      <c r="GLD181" s="3"/>
      <c r="GLE181" s="3"/>
      <c r="GLF181" s="3"/>
      <c r="GLG181" s="3"/>
      <c r="GLH181" s="3"/>
      <c r="GLI181" s="3"/>
      <c r="GLJ181" s="3"/>
      <c r="GLK181" s="3"/>
      <c r="GLL181" s="3"/>
      <c r="GLM181" s="3"/>
      <c r="GLN181" s="3"/>
      <c r="GLO181" s="3"/>
      <c r="GLP181" s="3"/>
      <c r="GLQ181" s="3"/>
      <c r="GLR181" s="3"/>
      <c r="GLS181" s="3"/>
      <c r="GLT181" s="3"/>
      <c r="GLU181" s="3"/>
      <c r="GLV181" s="3"/>
      <c r="GLW181" s="3"/>
      <c r="GLX181" s="3"/>
      <c r="GLY181" s="3"/>
      <c r="GLZ181" s="3"/>
      <c r="GMA181" s="3"/>
      <c r="GMB181" s="3"/>
      <c r="GMC181" s="3"/>
      <c r="GMD181" s="3"/>
      <c r="GME181" s="3"/>
      <c r="GMF181" s="3"/>
      <c r="GMG181" s="3"/>
      <c r="GMH181" s="3"/>
      <c r="GMI181" s="3"/>
      <c r="GMJ181" s="3"/>
      <c r="GMK181" s="3"/>
      <c r="GML181" s="3"/>
      <c r="GMM181" s="3"/>
      <c r="GMN181" s="3"/>
      <c r="GMO181" s="3"/>
      <c r="GMP181" s="3"/>
      <c r="GMQ181" s="3"/>
      <c r="GMR181" s="3"/>
      <c r="GMS181" s="3"/>
      <c r="GMT181" s="3"/>
      <c r="GMU181" s="3"/>
      <c r="GMV181" s="3"/>
      <c r="GMW181" s="3"/>
      <c r="GMX181" s="3"/>
      <c r="GMY181" s="3"/>
      <c r="GMZ181" s="3"/>
      <c r="GNA181" s="3"/>
      <c r="GNB181" s="3"/>
      <c r="GNC181" s="3"/>
      <c r="GND181" s="3"/>
      <c r="GNE181" s="3"/>
      <c r="GNF181" s="3"/>
      <c r="GNG181" s="3"/>
      <c r="GNH181" s="3"/>
      <c r="GNI181" s="3"/>
      <c r="GNJ181" s="3"/>
      <c r="GNK181" s="3"/>
      <c r="GNL181" s="3"/>
      <c r="GNM181" s="3"/>
      <c r="GNN181" s="3"/>
      <c r="GNO181" s="3"/>
      <c r="GNP181" s="3"/>
      <c r="GNQ181" s="3"/>
      <c r="GNR181" s="3"/>
      <c r="GNS181" s="3"/>
      <c r="GNT181" s="3"/>
      <c r="GNU181" s="3"/>
      <c r="GNV181" s="3"/>
      <c r="GNW181" s="3"/>
      <c r="GNX181" s="3"/>
      <c r="GNY181" s="3"/>
      <c r="GNZ181" s="3"/>
      <c r="GOA181" s="3"/>
      <c r="GOB181" s="3"/>
      <c r="GOC181" s="3"/>
      <c r="GOD181" s="3"/>
      <c r="GOE181" s="3"/>
      <c r="GOF181" s="3"/>
      <c r="GOG181" s="3"/>
      <c r="GOH181" s="3"/>
      <c r="GOI181" s="3"/>
      <c r="GOJ181" s="3"/>
      <c r="GOK181" s="3"/>
      <c r="GOL181" s="3"/>
      <c r="GOM181" s="3"/>
      <c r="GON181" s="3"/>
      <c r="GOO181" s="3"/>
      <c r="GOP181" s="3"/>
      <c r="GOQ181" s="3"/>
      <c r="GOR181" s="3"/>
      <c r="GOS181" s="3"/>
      <c r="GOT181" s="3"/>
      <c r="GOU181" s="3"/>
      <c r="GOV181" s="3"/>
      <c r="GOW181" s="3"/>
      <c r="GOX181" s="3"/>
      <c r="GOY181" s="3"/>
      <c r="GOZ181" s="3"/>
      <c r="GPA181" s="3"/>
      <c r="GPB181" s="3"/>
      <c r="GPC181" s="3"/>
      <c r="GPD181" s="3"/>
      <c r="GPE181" s="3"/>
      <c r="GPF181" s="3"/>
      <c r="GPG181" s="3"/>
      <c r="GPH181" s="3"/>
      <c r="GPI181" s="3"/>
      <c r="GPJ181" s="3"/>
      <c r="GPK181" s="3"/>
      <c r="GPL181" s="3"/>
      <c r="GPM181" s="3"/>
      <c r="GPN181" s="3"/>
      <c r="GPO181" s="3"/>
      <c r="GPP181" s="3"/>
      <c r="GPQ181" s="3"/>
      <c r="GPR181" s="3"/>
      <c r="GPS181" s="3"/>
      <c r="GPT181" s="3"/>
      <c r="GPU181" s="3"/>
      <c r="GPV181" s="3"/>
      <c r="GPW181" s="3"/>
      <c r="GPX181" s="3"/>
      <c r="GPY181" s="3"/>
      <c r="GPZ181" s="3"/>
      <c r="GQA181" s="3"/>
      <c r="GQB181" s="3"/>
      <c r="GQC181" s="3"/>
      <c r="GQD181" s="3"/>
      <c r="GQE181" s="3"/>
      <c r="GQF181" s="3"/>
      <c r="GQG181" s="3"/>
      <c r="GQH181" s="3"/>
      <c r="GQI181" s="3"/>
      <c r="GQJ181" s="3"/>
      <c r="GQK181" s="3"/>
      <c r="GQL181" s="3"/>
      <c r="GQM181" s="3"/>
      <c r="GQN181" s="3"/>
      <c r="GQO181" s="3"/>
      <c r="GQP181" s="3"/>
      <c r="GQQ181" s="3"/>
      <c r="GQR181" s="3"/>
      <c r="GQS181" s="3"/>
      <c r="GQT181" s="3"/>
      <c r="GQU181" s="3"/>
      <c r="GQV181" s="3"/>
      <c r="GQW181" s="3"/>
      <c r="GQX181" s="3"/>
      <c r="GQY181" s="3"/>
      <c r="GQZ181" s="3"/>
      <c r="GRA181" s="3"/>
      <c r="GRB181" s="3"/>
      <c r="GRC181" s="3"/>
      <c r="GRD181" s="3"/>
      <c r="GRE181" s="3"/>
      <c r="GRF181" s="3"/>
      <c r="GRG181" s="3"/>
      <c r="GRH181" s="3"/>
      <c r="GRI181" s="3"/>
      <c r="GRJ181" s="3"/>
      <c r="GRK181" s="3"/>
      <c r="GRL181" s="3"/>
      <c r="GRM181" s="3"/>
      <c r="GRN181" s="3"/>
      <c r="GRO181" s="3"/>
      <c r="GRP181" s="3"/>
      <c r="GRQ181" s="3"/>
      <c r="GRR181" s="3"/>
      <c r="GRS181" s="3"/>
      <c r="GRT181" s="3"/>
      <c r="GRU181" s="3"/>
      <c r="GRV181" s="3"/>
      <c r="GRW181" s="3"/>
      <c r="GRX181" s="3"/>
      <c r="GRY181" s="3"/>
      <c r="GRZ181" s="3"/>
      <c r="GSA181" s="3"/>
      <c r="GSB181" s="3"/>
      <c r="GSC181" s="3"/>
      <c r="GSD181" s="3"/>
      <c r="GSE181" s="3"/>
      <c r="GSF181" s="3"/>
      <c r="GSG181" s="3"/>
      <c r="GSH181" s="3"/>
      <c r="GSI181" s="3"/>
      <c r="GSJ181" s="3"/>
      <c r="GSK181" s="3"/>
      <c r="GSL181" s="3"/>
      <c r="GSM181" s="3"/>
      <c r="GSN181" s="3"/>
      <c r="GSO181" s="3"/>
      <c r="GSP181" s="3"/>
      <c r="GSQ181" s="3"/>
      <c r="GSR181" s="3"/>
      <c r="GSS181" s="3"/>
      <c r="GST181" s="3"/>
      <c r="GSU181" s="3"/>
      <c r="GSV181" s="3"/>
      <c r="GSW181" s="3"/>
      <c r="GSX181" s="3"/>
      <c r="GSY181" s="3"/>
      <c r="GSZ181" s="3"/>
      <c r="GTA181" s="3"/>
      <c r="GTB181" s="3"/>
      <c r="GTC181" s="3"/>
      <c r="GTD181" s="3"/>
      <c r="GTE181" s="3"/>
      <c r="GTF181" s="3"/>
      <c r="GTG181" s="3"/>
      <c r="GTH181" s="3"/>
      <c r="GTI181" s="3"/>
      <c r="GTJ181" s="3"/>
      <c r="GTK181" s="3"/>
      <c r="GTL181" s="3"/>
      <c r="GTM181" s="3"/>
      <c r="GTN181" s="3"/>
      <c r="GTO181" s="3"/>
      <c r="GTP181" s="3"/>
      <c r="GTQ181" s="3"/>
      <c r="GTR181" s="3"/>
      <c r="GTS181" s="3"/>
      <c r="GTT181" s="3"/>
      <c r="GTU181" s="3"/>
      <c r="GTV181" s="3"/>
      <c r="GTW181" s="3"/>
      <c r="GTX181" s="3"/>
      <c r="GTY181" s="3"/>
      <c r="GTZ181" s="3"/>
      <c r="GUA181" s="3"/>
      <c r="GUB181" s="3"/>
      <c r="GUC181" s="3"/>
      <c r="GUD181" s="3"/>
      <c r="GUE181" s="3"/>
      <c r="GUF181" s="3"/>
      <c r="GUG181" s="3"/>
      <c r="GUH181" s="3"/>
      <c r="GUI181" s="3"/>
      <c r="GUJ181" s="3"/>
      <c r="GUK181" s="3"/>
      <c r="GUL181" s="3"/>
      <c r="GUM181" s="3"/>
      <c r="GUN181" s="3"/>
      <c r="GUO181" s="3"/>
      <c r="GUP181" s="3"/>
      <c r="GUQ181" s="3"/>
      <c r="GUR181" s="3"/>
      <c r="GUS181" s="3"/>
      <c r="GUT181" s="3"/>
      <c r="GUU181" s="3"/>
      <c r="GUV181" s="3"/>
      <c r="GUW181" s="3"/>
      <c r="GUX181" s="3"/>
      <c r="GUY181" s="3"/>
      <c r="GUZ181" s="3"/>
      <c r="GVA181" s="3"/>
      <c r="GVB181" s="3"/>
      <c r="GVC181" s="3"/>
      <c r="GVD181" s="3"/>
      <c r="GVE181" s="3"/>
      <c r="GVF181" s="3"/>
      <c r="GVG181" s="3"/>
      <c r="GVH181" s="3"/>
      <c r="GVI181" s="3"/>
      <c r="GVJ181" s="3"/>
      <c r="GVK181" s="3"/>
      <c r="GVL181" s="3"/>
      <c r="GVM181" s="3"/>
      <c r="GVN181" s="3"/>
      <c r="GVO181" s="3"/>
      <c r="GVP181" s="3"/>
      <c r="GVQ181" s="3"/>
      <c r="GVR181" s="3"/>
      <c r="GVS181" s="3"/>
      <c r="GVT181" s="3"/>
      <c r="GVU181" s="3"/>
      <c r="GVV181" s="3"/>
      <c r="GVW181" s="3"/>
      <c r="GVX181" s="3"/>
      <c r="GVY181" s="3"/>
      <c r="GVZ181" s="3"/>
      <c r="GWA181" s="3"/>
      <c r="GWB181" s="3"/>
      <c r="GWC181" s="3"/>
      <c r="GWD181" s="3"/>
      <c r="GWE181" s="3"/>
      <c r="GWF181" s="3"/>
      <c r="GWG181" s="3"/>
      <c r="GWH181" s="3"/>
      <c r="GWI181" s="3"/>
      <c r="GWJ181" s="3"/>
      <c r="GWK181" s="3"/>
      <c r="GWL181" s="3"/>
      <c r="GWM181" s="3"/>
      <c r="GWN181" s="3"/>
      <c r="GWO181" s="3"/>
      <c r="GWP181" s="3"/>
      <c r="GWQ181" s="3"/>
      <c r="GWR181" s="3"/>
      <c r="GWS181" s="3"/>
      <c r="GWT181" s="3"/>
      <c r="GWU181" s="3"/>
      <c r="GWV181" s="3"/>
      <c r="GWW181" s="3"/>
      <c r="GWX181" s="3"/>
      <c r="GWY181" s="3"/>
      <c r="GWZ181" s="3"/>
      <c r="GXA181" s="3"/>
      <c r="GXB181" s="3"/>
      <c r="GXC181" s="3"/>
      <c r="GXD181" s="3"/>
      <c r="GXE181" s="3"/>
      <c r="GXF181" s="3"/>
      <c r="GXG181" s="3"/>
      <c r="GXH181" s="3"/>
      <c r="GXI181" s="3"/>
      <c r="GXJ181" s="3"/>
      <c r="GXK181" s="3"/>
      <c r="GXL181" s="3"/>
      <c r="GXM181" s="3"/>
      <c r="GXN181" s="3"/>
      <c r="GXO181" s="3"/>
      <c r="GXP181" s="3"/>
      <c r="GXQ181" s="3"/>
      <c r="GXR181" s="3"/>
      <c r="GXS181" s="3"/>
      <c r="GXT181" s="3"/>
      <c r="GXU181" s="3"/>
      <c r="GXV181" s="3"/>
      <c r="GXW181" s="3"/>
      <c r="GXX181" s="3"/>
      <c r="GXY181" s="3"/>
      <c r="GXZ181" s="3"/>
      <c r="GYA181" s="3"/>
      <c r="GYB181" s="3"/>
      <c r="GYC181" s="3"/>
      <c r="GYD181" s="3"/>
      <c r="GYE181" s="3"/>
      <c r="GYF181" s="3"/>
      <c r="GYG181" s="3"/>
      <c r="GYH181" s="3"/>
      <c r="GYI181" s="3"/>
      <c r="GYJ181" s="3"/>
      <c r="GYK181" s="3"/>
      <c r="GYL181" s="3"/>
      <c r="GYM181" s="3"/>
      <c r="GYN181" s="3"/>
      <c r="GYO181" s="3"/>
      <c r="GYP181" s="3"/>
      <c r="GYQ181" s="3"/>
      <c r="GYR181" s="3"/>
      <c r="GYS181" s="3"/>
      <c r="GYT181" s="3"/>
      <c r="GYU181" s="3"/>
      <c r="GYV181" s="3"/>
      <c r="GYW181" s="3"/>
      <c r="GYX181" s="3"/>
      <c r="GYY181" s="3"/>
      <c r="GYZ181" s="3"/>
      <c r="GZA181" s="3"/>
      <c r="GZB181" s="3"/>
      <c r="GZC181" s="3"/>
      <c r="GZD181" s="3"/>
      <c r="GZE181" s="3"/>
      <c r="GZF181" s="3"/>
      <c r="GZG181" s="3"/>
      <c r="GZH181" s="3"/>
      <c r="GZI181" s="3"/>
      <c r="GZJ181" s="3"/>
      <c r="GZK181" s="3"/>
      <c r="GZL181" s="3"/>
      <c r="GZM181" s="3"/>
      <c r="GZN181" s="3"/>
      <c r="GZO181" s="3"/>
      <c r="GZP181" s="3"/>
      <c r="GZQ181" s="3"/>
      <c r="GZR181" s="3"/>
      <c r="GZS181" s="3"/>
      <c r="GZT181" s="3"/>
      <c r="GZU181" s="3"/>
      <c r="GZV181" s="3"/>
      <c r="GZW181" s="3"/>
      <c r="GZX181" s="3"/>
      <c r="GZY181" s="3"/>
      <c r="GZZ181" s="3"/>
      <c r="HAA181" s="3"/>
      <c r="HAB181" s="3"/>
      <c r="HAC181" s="3"/>
      <c r="HAD181" s="3"/>
      <c r="HAE181" s="3"/>
      <c r="HAF181" s="3"/>
      <c r="HAG181" s="3"/>
      <c r="HAH181" s="3"/>
      <c r="HAI181" s="3"/>
      <c r="HAJ181" s="3"/>
      <c r="HAK181" s="3"/>
      <c r="HAL181" s="3"/>
      <c r="HAM181" s="3"/>
      <c r="HAN181" s="3"/>
      <c r="HAO181" s="3"/>
      <c r="HAP181" s="3"/>
      <c r="HAQ181" s="3"/>
      <c r="HAR181" s="3"/>
      <c r="HAS181" s="3"/>
      <c r="HAT181" s="3"/>
      <c r="HAU181" s="3"/>
      <c r="HAV181" s="3"/>
      <c r="HAW181" s="3"/>
      <c r="HAX181" s="3"/>
      <c r="HAY181" s="3"/>
      <c r="HAZ181" s="3"/>
      <c r="HBA181" s="3"/>
      <c r="HBB181" s="3"/>
      <c r="HBC181" s="3"/>
      <c r="HBD181" s="3"/>
      <c r="HBE181" s="3"/>
      <c r="HBF181" s="3"/>
      <c r="HBG181" s="3"/>
      <c r="HBH181" s="3"/>
      <c r="HBI181" s="3"/>
      <c r="HBJ181" s="3"/>
      <c r="HBK181" s="3"/>
      <c r="HBL181" s="3"/>
      <c r="HBM181" s="3"/>
      <c r="HBN181" s="3"/>
      <c r="HBO181" s="3"/>
      <c r="HBP181" s="3"/>
      <c r="HBQ181" s="3"/>
      <c r="HBR181" s="3"/>
      <c r="HBS181" s="3"/>
      <c r="HBT181" s="3"/>
      <c r="HBU181" s="3"/>
      <c r="HBV181" s="3"/>
      <c r="HBW181" s="3"/>
      <c r="HBX181" s="3"/>
      <c r="HBY181" s="3"/>
      <c r="HBZ181" s="3"/>
      <c r="HCA181" s="3"/>
      <c r="HCB181" s="3"/>
      <c r="HCC181" s="3"/>
      <c r="HCD181" s="3"/>
      <c r="HCE181" s="3"/>
      <c r="HCF181" s="3"/>
      <c r="HCG181" s="3"/>
      <c r="HCH181" s="3"/>
      <c r="HCI181" s="3"/>
      <c r="HCJ181" s="3"/>
      <c r="HCK181" s="3"/>
      <c r="HCL181" s="3"/>
      <c r="HCM181" s="3"/>
      <c r="HCN181" s="3"/>
      <c r="HCO181" s="3"/>
      <c r="HCP181" s="3"/>
      <c r="HCQ181" s="3"/>
      <c r="HCR181" s="3"/>
      <c r="HCS181" s="3"/>
      <c r="HCT181" s="3"/>
      <c r="HCU181" s="3"/>
      <c r="HCV181" s="3"/>
      <c r="HCW181" s="3"/>
      <c r="HCX181" s="3"/>
      <c r="HCY181" s="3"/>
      <c r="HCZ181" s="3"/>
      <c r="HDA181" s="3"/>
      <c r="HDB181" s="3"/>
      <c r="HDC181" s="3"/>
      <c r="HDD181" s="3"/>
      <c r="HDE181" s="3"/>
      <c r="HDF181" s="3"/>
      <c r="HDG181" s="3"/>
      <c r="HDH181" s="3"/>
      <c r="HDI181" s="3"/>
      <c r="HDJ181" s="3"/>
      <c r="HDK181" s="3"/>
      <c r="HDL181" s="3"/>
      <c r="HDM181" s="3"/>
      <c r="HDN181" s="3"/>
      <c r="HDO181" s="3"/>
      <c r="HDP181" s="3"/>
      <c r="HDQ181" s="3"/>
      <c r="HDR181" s="3"/>
      <c r="HDS181" s="3"/>
      <c r="HDT181" s="3"/>
      <c r="HDU181" s="3"/>
      <c r="HDV181" s="3"/>
      <c r="HDW181" s="3"/>
      <c r="HDX181" s="3"/>
      <c r="HDY181" s="3"/>
      <c r="HDZ181" s="3"/>
      <c r="HEA181" s="3"/>
      <c r="HEB181" s="3"/>
      <c r="HEC181" s="3"/>
      <c r="HED181" s="3"/>
      <c r="HEE181" s="3"/>
      <c r="HEF181" s="3"/>
      <c r="HEG181" s="3"/>
      <c r="HEH181" s="3"/>
      <c r="HEI181" s="3"/>
      <c r="HEJ181" s="3"/>
      <c r="HEK181" s="3"/>
      <c r="HEL181" s="3"/>
      <c r="HEM181" s="3"/>
      <c r="HEN181" s="3"/>
      <c r="HEO181" s="3"/>
      <c r="HEP181" s="3"/>
      <c r="HEQ181" s="3"/>
      <c r="HER181" s="3"/>
      <c r="HES181" s="3"/>
      <c r="HET181" s="3"/>
      <c r="HEU181" s="3"/>
      <c r="HEV181" s="3"/>
      <c r="HEW181" s="3"/>
      <c r="HEX181" s="3"/>
      <c r="HEY181" s="3"/>
      <c r="HEZ181" s="3"/>
      <c r="HFA181" s="3"/>
      <c r="HFB181" s="3"/>
      <c r="HFC181" s="3"/>
      <c r="HFD181" s="3"/>
      <c r="HFE181" s="3"/>
      <c r="HFF181" s="3"/>
      <c r="HFG181" s="3"/>
      <c r="HFH181" s="3"/>
      <c r="HFI181" s="3"/>
      <c r="HFJ181" s="3"/>
      <c r="HFK181" s="3"/>
      <c r="HFL181" s="3"/>
      <c r="HFM181" s="3"/>
      <c r="HFN181" s="3"/>
      <c r="HFO181" s="3"/>
      <c r="HFP181" s="3"/>
      <c r="HFQ181" s="3"/>
      <c r="HFR181" s="3"/>
      <c r="HFS181" s="3"/>
      <c r="HFT181" s="3"/>
      <c r="HFU181" s="3"/>
      <c r="HFV181" s="3"/>
      <c r="HFW181" s="3"/>
      <c r="HFX181" s="3"/>
      <c r="HFY181" s="3"/>
      <c r="HFZ181" s="3"/>
      <c r="HGA181" s="3"/>
      <c r="HGB181" s="3"/>
      <c r="HGC181" s="3"/>
      <c r="HGD181" s="3"/>
      <c r="HGE181" s="3"/>
      <c r="HGF181" s="3"/>
      <c r="HGG181" s="3"/>
      <c r="HGH181" s="3"/>
      <c r="HGI181" s="3"/>
      <c r="HGJ181" s="3"/>
      <c r="HGK181" s="3"/>
      <c r="HGL181" s="3"/>
      <c r="HGM181" s="3"/>
      <c r="HGN181" s="3"/>
      <c r="HGO181" s="3"/>
      <c r="HGP181" s="3"/>
      <c r="HGQ181" s="3"/>
      <c r="HGR181" s="3"/>
      <c r="HGS181" s="3"/>
      <c r="HGT181" s="3"/>
      <c r="HGU181" s="3"/>
      <c r="HGV181" s="3"/>
      <c r="HGW181" s="3"/>
      <c r="HGX181" s="3"/>
      <c r="HGY181" s="3"/>
      <c r="HGZ181" s="3"/>
      <c r="HHA181" s="3"/>
      <c r="HHB181" s="3"/>
      <c r="HHC181" s="3"/>
      <c r="HHD181" s="3"/>
      <c r="HHE181" s="3"/>
      <c r="HHF181" s="3"/>
      <c r="HHG181" s="3"/>
      <c r="HHH181" s="3"/>
      <c r="HHI181" s="3"/>
      <c r="HHJ181" s="3"/>
      <c r="HHK181" s="3"/>
      <c r="HHL181" s="3"/>
      <c r="HHM181" s="3"/>
      <c r="HHN181" s="3"/>
      <c r="HHO181" s="3"/>
      <c r="HHP181" s="3"/>
      <c r="HHQ181" s="3"/>
      <c r="HHR181" s="3"/>
      <c r="HHS181" s="3"/>
      <c r="HHT181" s="3"/>
      <c r="HHU181" s="3"/>
      <c r="HHV181" s="3"/>
      <c r="HHW181" s="3"/>
      <c r="HHX181" s="3"/>
      <c r="HHY181" s="3"/>
      <c r="HHZ181" s="3"/>
      <c r="HIA181" s="3"/>
      <c r="HIB181" s="3"/>
      <c r="HIC181" s="3"/>
      <c r="HID181" s="3"/>
      <c r="HIE181" s="3"/>
      <c r="HIF181" s="3"/>
      <c r="HIG181" s="3"/>
      <c r="HIH181" s="3"/>
      <c r="HII181" s="3"/>
      <c r="HIJ181" s="3"/>
      <c r="HIK181" s="3"/>
      <c r="HIL181" s="3"/>
      <c r="HIM181" s="3"/>
      <c r="HIN181" s="3"/>
      <c r="HIO181" s="3"/>
      <c r="HIP181" s="3"/>
      <c r="HIQ181" s="3"/>
      <c r="HIR181" s="3"/>
      <c r="HIS181" s="3"/>
      <c r="HIT181" s="3"/>
      <c r="HIU181" s="3"/>
      <c r="HIV181" s="3"/>
      <c r="HIW181" s="3"/>
      <c r="HIX181" s="3"/>
      <c r="HIY181" s="3"/>
      <c r="HIZ181" s="3"/>
      <c r="HJA181" s="3"/>
      <c r="HJB181" s="3"/>
      <c r="HJC181" s="3"/>
      <c r="HJD181" s="3"/>
      <c r="HJE181" s="3"/>
      <c r="HJF181" s="3"/>
      <c r="HJG181" s="3"/>
      <c r="HJH181" s="3"/>
      <c r="HJI181" s="3"/>
      <c r="HJJ181" s="3"/>
      <c r="HJK181" s="3"/>
      <c r="HJL181" s="3"/>
      <c r="HJM181" s="3"/>
      <c r="HJN181" s="3"/>
      <c r="HJO181" s="3"/>
      <c r="HJP181" s="3"/>
      <c r="HJQ181" s="3"/>
      <c r="HJR181" s="3"/>
      <c r="HJS181" s="3"/>
      <c r="HJT181" s="3"/>
      <c r="HJU181" s="3"/>
      <c r="HJV181" s="3"/>
      <c r="HJW181" s="3"/>
      <c r="HJX181" s="3"/>
      <c r="HJY181" s="3"/>
      <c r="HJZ181" s="3"/>
      <c r="HKA181" s="3"/>
      <c r="HKB181" s="3"/>
      <c r="HKC181" s="3"/>
      <c r="HKD181" s="3"/>
      <c r="HKE181" s="3"/>
      <c r="HKF181" s="3"/>
      <c r="HKG181" s="3"/>
      <c r="HKH181" s="3"/>
      <c r="HKI181" s="3"/>
      <c r="HKJ181" s="3"/>
      <c r="HKK181" s="3"/>
      <c r="HKL181" s="3"/>
      <c r="HKM181" s="3"/>
      <c r="HKN181" s="3"/>
      <c r="HKO181" s="3"/>
      <c r="HKP181" s="3"/>
      <c r="HKQ181" s="3"/>
      <c r="HKR181" s="3"/>
      <c r="HKS181" s="3"/>
      <c r="HKT181" s="3"/>
      <c r="HKU181" s="3"/>
      <c r="HKV181" s="3"/>
      <c r="HKW181" s="3"/>
      <c r="HKX181" s="3"/>
      <c r="HKY181" s="3"/>
      <c r="HKZ181" s="3"/>
      <c r="HLA181" s="3"/>
      <c r="HLB181" s="3"/>
      <c r="HLC181" s="3"/>
      <c r="HLD181" s="3"/>
      <c r="HLE181" s="3"/>
      <c r="HLF181" s="3"/>
      <c r="HLG181" s="3"/>
      <c r="HLH181" s="3"/>
      <c r="HLI181" s="3"/>
      <c r="HLJ181" s="3"/>
      <c r="HLK181" s="3"/>
      <c r="HLL181" s="3"/>
      <c r="HLM181" s="3"/>
      <c r="HLN181" s="3"/>
      <c r="HLO181" s="3"/>
      <c r="HLP181" s="3"/>
      <c r="HLQ181" s="3"/>
      <c r="HLR181" s="3"/>
      <c r="HLS181" s="3"/>
      <c r="HLT181" s="3"/>
      <c r="HLU181" s="3"/>
      <c r="HLV181" s="3"/>
      <c r="HLW181" s="3"/>
      <c r="HLX181" s="3"/>
      <c r="HLY181" s="3"/>
      <c r="HLZ181" s="3"/>
      <c r="HMA181" s="3"/>
      <c r="HMB181" s="3"/>
      <c r="HMC181" s="3"/>
      <c r="HMD181" s="3"/>
      <c r="HME181" s="3"/>
      <c r="HMF181" s="3"/>
      <c r="HMG181" s="3"/>
      <c r="HMH181" s="3"/>
      <c r="HMI181" s="3"/>
      <c r="HMJ181" s="3"/>
      <c r="HMK181" s="3"/>
      <c r="HML181" s="3"/>
      <c r="HMM181" s="3"/>
      <c r="HMN181" s="3"/>
      <c r="HMO181" s="3"/>
      <c r="HMP181" s="3"/>
      <c r="HMQ181" s="3"/>
      <c r="HMR181" s="3"/>
      <c r="HMS181" s="3"/>
      <c r="HMT181" s="3"/>
      <c r="HMU181" s="3"/>
      <c r="HMV181" s="3"/>
      <c r="HMW181" s="3"/>
      <c r="HMX181" s="3"/>
      <c r="HMY181" s="3"/>
      <c r="HMZ181" s="3"/>
      <c r="HNA181" s="3"/>
      <c r="HNB181" s="3"/>
      <c r="HNC181" s="3"/>
      <c r="HND181" s="3"/>
      <c r="HNE181" s="3"/>
      <c r="HNF181" s="3"/>
      <c r="HNG181" s="3"/>
      <c r="HNH181" s="3"/>
      <c r="HNI181" s="3"/>
      <c r="HNJ181" s="3"/>
      <c r="HNK181" s="3"/>
      <c r="HNL181" s="3"/>
      <c r="HNM181" s="3"/>
      <c r="HNN181" s="3"/>
      <c r="HNO181" s="3"/>
      <c r="HNP181" s="3"/>
      <c r="HNQ181" s="3"/>
      <c r="HNR181" s="3"/>
      <c r="HNS181" s="3"/>
      <c r="HNT181" s="3"/>
      <c r="HNU181" s="3"/>
      <c r="HNV181" s="3"/>
      <c r="HNW181" s="3"/>
      <c r="HNX181" s="3"/>
      <c r="HNY181" s="3"/>
      <c r="HNZ181" s="3"/>
      <c r="HOA181" s="3"/>
      <c r="HOB181" s="3"/>
      <c r="HOC181" s="3"/>
      <c r="HOD181" s="3"/>
      <c r="HOE181" s="3"/>
      <c r="HOF181" s="3"/>
      <c r="HOG181" s="3"/>
      <c r="HOH181" s="3"/>
      <c r="HOI181" s="3"/>
      <c r="HOJ181" s="3"/>
      <c r="HOK181" s="3"/>
      <c r="HOL181" s="3"/>
      <c r="HOM181" s="3"/>
      <c r="HON181" s="3"/>
      <c r="HOO181" s="3"/>
      <c r="HOP181" s="3"/>
      <c r="HOQ181" s="3"/>
      <c r="HOR181" s="3"/>
      <c r="HOS181" s="3"/>
      <c r="HOT181" s="3"/>
      <c r="HOU181" s="3"/>
      <c r="HOV181" s="3"/>
      <c r="HOW181" s="3"/>
      <c r="HOX181" s="3"/>
      <c r="HOY181" s="3"/>
      <c r="HOZ181" s="3"/>
      <c r="HPA181" s="3"/>
      <c r="HPB181" s="3"/>
      <c r="HPC181" s="3"/>
      <c r="HPD181" s="3"/>
      <c r="HPE181" s="3"/>
      <c r="HPF181" s="3"/>
      <c r="HPG181" s="3"/>
      <c r="HPH181" s="3"/>
      <c r="HPI181" s="3"/>
      <c r="HPJ181" s="3"/>
      <c r="HPK181" s="3"/>
      <c r="HPL181" s="3"/>
      <c r="HPM181" s="3"/>
      <c r="HPN181" s="3"/>
      <c r="HPO181" s="3"/>
      <c r="HPP181" s="3"/>
      <c r="HPQ181" s="3"/>
      <c r="HPR181" s="3"/>
      <c r="HPS181" s="3"/>
      <c r="HPT181" s="3"/>
      <c r="HPU181" s="3"/>
      <c r="HPV181" s="3"/>
      <c r="HPW181" s="3"/>
      <c r="HPX181" s="3"/>
      <c r="HPY181" s="3"/>
      <c r="HPZ181" s="3"/>
      <c r="HQA181" s="3"/>
      <c r="HQB181" s="3"/>
      <c r="HQC181" s="3"/>
      <c r="HQD181" s="3"/>
      <c r="HQE181" s="3"/>
      <c r="HQF181" s="3"/>
      <c r="HQG181" s="3"/>
      <c r="HQH181" s="3"/>
      <c r="HQI181" s="3"/>
      <c r="HQJ181" s="3"/>
      <c r="HQK181" s="3"/>
      <c r="HQL181" s="3"/>
      <c r="HQM181" s="3"/>
      <c r="HQN181" s="3"/>
      <c r="HQO181" s="3"/>
      <c r="HQP181" s="3"/>
      <c r="HQQ181" s="3"/>
      <c r="HQR181" s="3"/>
      <c r="HQS181" s="3"/>
      <c r="HQT181" s="3"/>
      <c r="HQU181" s="3"/>
      <c r="HQV181" s="3"/>
      <c r="HQW181" s="3"/>
      <c r="HQX181" s="3"/>
      <c r="HQY181" s="3"/>
      <c r="HQZ181" s="3"/>
      <c r="HRA181" s="3"/>
      <c r="HRB181" s="3"/>
      <c r="HRC181" s="3"/>
      <c r="HRD181" s="3"/>
      <c r="HRE181" s="3"/>
      <c r="HRF181" s="3"/>
      <c r="HRG181" s="3"/>
      <c r="HRH181" s="3"/>
      <c r="HRI181" s="3"/>
      <c r="HRJ181" s="3"/>
      <c r="HRK181" s="3"/>
      <c r="HRL181" s="3"/>
      <c r="HRM181" s="3"/>
      <c r="HRN181" s="3"/>
      <c r="HRO181" s="3"/>
      <c r="HRP181" s="3"/>
      <c r="HRQ181" s="3"/>
      <c r="HRR181" s="3"/>
      <c r="HRS181" s="3"/>
      <c r="HRT181" s="3"/>
      <c r="HRU181" s="3"/>
      <c r="HRV181" s="3"/>
      <c r="HRW181" s="3"/>
      <c r="HRX181" s="3"/>
      <c r="HRY181" s="3"/>
      <c r="HRZ181" s="3"/>
      <c r="HSA181" s="3"/>
      <c r="HSB181" s="3"/>
      <c r="HSC181" s="3"/>
      <c r="HSD181" s="3"/>
      <c r="HSE181" s="3"/>
      <c r="HSF181" s="3"/>
      <c r="HSG181" s="3"/>
      <c r="HSH181" s="3"/>
      <c r="HSI181" s="3"/>
      <c r="HSJ181" s="3"/>
      <c r="HSK181" s="3"/>
      <c r="HSL181" s="3"/>
      <c r="HSM181" s="3"/>
      <c r="HSN181" s="3"/>
      <c r="HSO181" s="3"/>
      <c r="HSP181" s="3"/>
      <c r="HSQ181" s="3"/>
      <c r="HSR181" s="3"/>
      <c r="HSS181" s="3"/>
      <c r="HST181" s="3"/>
      <c r="HSU181" s="3"/>
      <c r="HSV181" s="3"/>
      <c r="HSW181" s="3"/>
      <c r="HSX181" s="3"/>
      <c r="HSY181" s="3"/>
      <c r="HSZ181" s="3"/>
      <c r="HTA181" s="3"/>
      <c r="HTB181" s="3"/>
      <c r="HTC181" s="3"/>
      <c r="HTD181" s="3"/>
      <c r="HTE181" s="3"/>
      <c r="HTF181" s="3"/>
      <c r="HTG181" s="3"/>
      <c r="HTH181" s="3"/>
      <c r="HTI181" s="3"/>
      <c r="HTJ181" s="3"/>
      <c r="HTK181" s="3"/>
      <c r="HTL181" s="3"/>
      <c r="HTM181" s="3"/>
      <c r="HTN181" s="3"/>
      <c r="HTO181" s="3"/>
      <c r="HTP181" s="3"/>
      <c r="HTQ181" s="3"/>
      <c r="HTR181" s="3"/>
      <c r="HTS181" s="3"/>
      <c r="HTT181" s="3"/>
      <c r="HTU181" s="3"/>
      <c r="HTV181" s="3"/>
      <c r="HTW181" s="3"/>
      <c r="HTX181" s="3"/>
      <c r="HTY181" s="3"/>
      <c r="HTZ181" s="3"/>
      <c r="HUA181" s="3"/>
      <c r="HUB181" s="3"/>
      <c r="HUC181" s="3"/>
      <c r="HUD181" s="3"/>
      <c r="HUE181" s="3"/>
      <c r="HUF181" s="3"/>
      <c r="HUG181" s="3"/>
      <c r="HUH181" s="3"/>
      <c r="HUI181" s="3"/>
      <c r="HUJ181" s="3"/>
      <c r="HUK181" s="3"/>
      <c r="HUL181" s="3"/>
      <c r="HUM181" s="3"/>
      <c r="HUN181" s="3"/>
      <c r="HUO181" s="3"/>
      <c r="HUP181" s="3"/>
      <c r="HUQ181" s="3"/>
      <c r="HUR181" s="3"/>
      <c r="HUS181" s="3"/>
      <c r="HUT181" s="3"/>
      <c r="HUU181" s="3"/>
      <c r="HUV181" s="3"/>
      <c r="HUW181" s="3"/>
      <c r="HUX181" s="3"/>
      <c r="HUY181" s="3"/>
      <c r="HUZ181" s="3"/>
      <c r="HVA181" s="3"/>
      <c r="HVB181" s="3"/>
      <c r="HVC181" s="3"/>
      <c r="HVD181" s="3"/>
      <c r="HVE181" s="3"/>
      <c r="HVF181" s="3"/>
      <c r="HVG181" s="3"/>
      <c r="HVH181" s="3"/>
      <c r="HVI181" s="3"/>
      <c r="HVJ181" s="3"/>
      <c r="HVK181" s="3"/>
      <c r="HVL181" s="3"/>
      <c r="HVM181" s="3"/>
      <c r="HVN181" s="3"/>
      <c r="HVO181" s="3"/>
      <c r="HVP181" s="3"/>
      <c r="HVQ181" s="3"/>
      <c r="HVR181" s="3"/>
      <c r="HVS181" s="3"/>
      <c r="HVT181" s="3"/>
      <c r="HVU181" s="3"/>
      <c r="HVV181" s="3"/>
      <c r="HVW181" s="3"/>
      <c r="HVX181" s="3"/>
      <c r="HVY181" s="3"/>
      <c r="HVZ181" s="3"/>
      <c r="HWA181" s="3"/>
      <c r="HWB181" s="3"/>
      <c r="HWC181" s="3"/>
      <c r="HWD181" s="3"/>
      <c r="HWE181" s="3"/>
      <c r="HWF181" s="3"/>
      <c r="HWG181" s="3"/>
      <c r="HWH181" s="3"/>
      <c r="HWI181" s="3"/>
      <c r="HWJ181" s="3"/>
      <c r="HWK181" s="3"/>
      <c r="HWL181" s="3"/>
      <c r="HWM181" s="3"/>
      <c r="HWN181" s="3"/>
      <c r="HWO181" s="3"/>
      <c r="HWP181" s="3"/>
      <c r="HWQ181" s="3"/>
      <c r="HWR181" s="3"/>
      <c r="HWS181" s="3"/>
      <c r="HWT181" s="3"/>
      <c r="HWU181" s="3"/>
      <c r="HWV181" s="3"/>
      <c r="HWW181" s="3"/>
      <c r="HWX181" s="3"/>
      <c r="HWY181" s="3"/>
      <c r="HWZ181" s="3"/>
      <c r="HXA181" s="3"/>
      <c r="HXB181" s="3"/>
      <c r="HXC181" s="3"/>
      <c r="HXD181" s="3"/>
      <c r="HXE181" s="3"/>
      <c r="HXF181" s="3"/>
      <c r="HXG181" s="3"/>
      <c r="HXH181" s="3"/>
      <c r="HXI181" s="3"/>
      <c r="HXJ181" s="3"/>
      <c r="HXK181" s="3"/>
      <c r="HXL181" s="3"/>
      <c r="HXM181" s="3"/>
      <c r="HXN181" s="3"/>
      <c r="HXO181" s="3"/>
      <c r="HXP181" s="3"/>
      <c r="HXQ181" s="3"/>
      <c r="HXR181" s="3"/>
      <c r="HXS181" s="3"/>
      <c r="HXT181" s="3"/>
      <c r="HXU181" s="3"/>
      <c r="HXV181" s="3"/>
      <c r="HXW181" s="3"/>
      <c r="HXX181" s="3"/>
      <c r="HXY181" s="3"/>
      <c r="HXZ181" s="3"/>
      <c r="HYA181" s="3"/>
      <c r="HYB181" s="3"/>
      <c r="HYC181" s="3"/>
      <c r="HYD181" s="3"/>
      <c r="HYE181" s="3"/>
      <c r="HYF181" s="3"/>
      <c r="HYG181" s="3"/>
      <c r="HYH181" s="3"/>
      <c r="HYI181" s="3"/>
      <c r="HYJ181" s="3"/>
      <c r="HYK181" s="3"/>
      <c r="HYL181" s="3"/>
      <c r="HYM181" s="3"/>
      <c r="HYN181" s="3"/>
      <c r="HYO181" s="3"/>
      <c r="HYP181" s="3"/>
      <c r="HYQ181" s="3"/>
      <c r="HYR181" s="3"/>
      <c r="HYS181" s="3"/>
      <c r="HYT181" s="3"/>
      <c r="HYU181" s="3"/>
      <c r="HYV181" s="3"/>
      <c r="HYW181" s="3"/>
      <c r="HYX181" s="3"/>
      <c r="HYY181" s="3"/>
      <c r="HYZ181" s="3"/>
      <c r="HZA181" s="3"/>
      <c r="HZB181" s="3"/>
      <c r="HZC181" s="3"/>
      <c r="HZD181" s="3"/>
      <c r="HZE181" s="3"/>
      <c r="HZF181" s="3"/>
      <c r="HZG181" s="3"/>
      <c r="HZH181" s="3"/>
      <c r="HZI181" s="3"/>
      <c r="HZJ181" s="3"/>
      <c r="HZK181" s="3"/>
      <c r="HZL181" s="3"/>
      <c r="HZM181" s="3"/>
      <c r="HZN181" s="3"/>
      <c r="HZO181" s="3"/>
      <c r="HZP181" s="3"/>
      <c r="HZQ181" s="3"/>
      <c r="HZR181" s="3"/>
      <c r="HZS181" s="3"/>
      <c r="HZT181" s="3"/>
      <c r="HZU181" s="3"/>
      <c r="HZV181" s="3"/>
      <c r="HZW181" s="3"/>
      <c r="HZX181" s="3"/>
      <c r="HZY181" s="3"/>
      <c r="HZZ181" s="3"/>
      <c r="IAA181" s="3"/>
      <c r="IAB181" s="3"/>
      <c r="IAC181" s="3"/>
      <c r="IAD181" s="3"/>
      <c r="IAE181" s="3"/>
      <c r="IAF181" s="3"/>
      <c r="IAG181" s="3"/>
      <c r="IAH181" s="3"/>
      <c r="IAI181" s="3"/>
      <c r="IAJ181" s="3"/>
      <c r="IAK181" s="3"/>
      <c r="IAL181" s="3"/>
      <c r="IAM181" s="3"/>
      <c r="IAN181" s="3"/>
      <c r="IAO181" s="3"/>
      <c r="IAP181" s="3"/>
      <c r="IAQ181" s="3"/>
      <c r="IAR181" s="3"/>
      <c r="IAS181" s="3"/>
      <c r="IAT181" s="3"/>
      <c r="IAU181" s="3"/>
      <c r="IAV181" s="3"/>
      <c r="IAW181" s="3"/>
      <c r="IAX181" s="3"/>
      <c r="IAY181" s="3"/>
      <c r="IAZ181" s="3"/>
      <c r="IBA181" s="3"/>
      <c r="IBB181" s="3"/>
      <c r="IBC181" s="3"/>
      <c r="IBD181" s="3"/>
      <c r="IBE181" s="3"/>
      <c r="IBF181" s="3"/>
      <c r="IBG181" s="3"/>
      <c r="IBH181" s="3"/>
      <c r="IBI181" s="3"/>
      <c r="IBJ181" s="3"/>
      <c r="IBK181" s="3"/>
      <c r="IBL181" s="3"/>
      <c r="IBM181" s="3"/>
      <c r="IBN181" s="3"/>
      <c r="IBO181" s="3"/>
      <c r="IBP181" s="3"/>
      <c r="IBQ181" s="3"/>
      <c r="IBR181" s="3"/>
      <c r="IBS181" s="3"/>
      <c r="IBT181" s="3"/>
      <c r="IBU181" s="3"/>
      <c r="IBV181" s="3"/>
      <c r="IBW181" s="3"/>
      <c r="IBX181" s="3"/>
      <c r="IBY181" s="3"/>
      <c r="IBZ181" s="3"/>
      <c r="ICA181" s="3"/>
      <c r="ICB181" s="3"/>
      <c r="ICC181" s="3"/>
      <c r="ICD181" s="3"/>
      <c r="ICE181" s="3"/>
      <c r="ICF181" s="3"/>
      <c r="ICG181" s="3"/>
      <c r="ICH181" s="3"/>
      <c r="ICI181" s="3"/>
      <c r="ICJ181" s="3"/>
      <c r="ICK181" s="3"/>
      <c r="ICL181" s="3"/>
      <c r="ICM181" s="3"/>
      <c r="ICN181" s="3"/>
      <c r="ICO181" s="3"/>
      <c r="ICP181" s="3"/>
      <c r="ICQ181" s="3"/>
      <c r="ICR181" s="3"/>
      <c r="ICS181" s="3"/>
      <c r="ICT181" s="3"/>
      <c r="ICU181" s="3"/>
      <c r="ICV181" s="3"/>
      <c r="ICW181" s="3"/>
      <c r="ICX181" s="3"/>
      <c r="ICY181" s="3"/>
      <c r="ICZ181" s="3"/>
      <c r="IDA181" s="3"/>
      <c r="IDB181" s="3"/>
      <c r="IDC181" s="3"/>
      <c r="IDD181" s="3"/>
      <c r="IDE181" s="3"/>
      <c r="IDF181" s="3"/>
      <c r="IDG181" s="3"/>
      <c r="IDH181" s="3"/>
      <c r="IDI181" s="3"/>
      <c r="IDJ181" s="3"/>
      <c r="IDK181" s="3"/>
      <c r="IDL181" s="3"/>
      <c r="IDM181" s="3"/>
      <c r="IDN181" s="3"/>
      <c r="IDO181" s="3"/>
      <c r="IDP181" s="3"/>
      <c r="IDQ181" s="3"/>
      <c r="IDR181" s="3"/>
      <c r="IDS181" s="3"/>
      <c r="IDT181" s="3"/>
      <c r="IDU181" s="3"/>
      <c r="IDV181" s="3"/>
      <c r="IDW181" s="3"/>
      <c r="IDX181" s="3"/>
      <c r="IDY181" s="3"/>
      <c r="IDZ181" s="3"/>
      <c r="IEA181" s="3"/>
      <c r="IEB181" s="3"/>
      <c r="IEC181" s="3"/>
      <c r="IED181" s="3"/>
      <c r="IEE181" s="3"/>
      <c r="IEF181" s="3"/>
      <c r="IEG181" s="3"/>
      <c r="IEH181" s="3"/>
      <c r="IEI181" s="3"/>
      <c r="IEJ181" s="3"/>
      <c r="IEK181" s="3"/>
      <c r="IEL181" s="3"/>
      <c r="IEM181" s="3"/>
      <c r="IEN181" s="3"/>
      <c r="IEO181" s="3"/>
      <c r="IEP181" s="3"/>
      <c r="IEQ181" s="3"/>
      <c r="IER181" s="3"/>
      <c r="IES181" s="3"/>
      <c r="IET181" s="3"/>
      <c r="IEU181" s="3"/>
      <c r="IEV181" s="3"/>
      <c r="IEW181" s="3"/>
      <c r="IEX181" s="3"/>
      <c r="IEY181" s="3"/>
      <c r="IEZ181" s="3"/>
      <c r="IFA181" s="3"/>
      <c r="IFB181" s="3"/>
      <c r="IFC181" s="3"/>
      <c r="IFD181" s="3"/>
      <c r="IFE181" s="3"/>
      <c r="IFF181" s="3"/>
      <c r="IFG181" s="3"/>
      <c r="IFH181" s="3"/>
      <c r="IFI181" s="3"/>
      <c r="IFJ181" s="3"/>
      <c r="IFK181" s="3"/>
      <c r="IFL181" s="3"/>
      <c r="IFM181" s="3"/>
      <c r="IFN181" s="3"/>
      <c r="IFO181" s="3"/>
      <c r="IFP181" s="3"/>
      <c r="IFQ181" s="3"/>
      <c r="IFR181" s="3"/>
      <c r="IFS181" s="3"/>
      <c r="IFT181" s="3"/>
      <c r="IFU181" s="3"/>
      <c r="IFV181" s="3"/>
      <c r="IFW181" s="3"/>
      <c r="IFX181" s="3"/>
      <c r="IFY181" s="3"/>
      <c r="IFZ181" s="3"/>
      <c r="IGA181" s="3"/>
      <c r="IGB181" s="3"/>
      <c r="IGC181" s="3"/>
      <c r="IGD181" s="3"/>
      <c r="IGE181" s="3"/>
      <c r="IGF181" s="3"/>
      <c r="IGG181" s="3"/>
      <c r="IGH181" s="3"/>
      <c r="IGI181" s="3"/>
      <c r="IGJ181" s="3"/>
      <c r="IGK181" s="3"/>
      <c r="IGL181" s="3"/>
      <c r="IGM181" s="3"/>
      <c r="IGN181" s="3"/>
      <c r="IGO181" s="3"/>
      <c r="IGP181" s="3"/>
      <c r="IGQ181" s="3"/>
      <c r="IGR181" s="3"/>
      <c r="IGS181" s="3"/>
      <c r="IGT181" s="3"/>
      <c r="IGU181" s="3"/>
      <c r="IGV181" s="3"/>
      <c r="IGW181" s="3"/>
      <c r="IGX181" s="3"/>
      <c r="IGY181" s="3"/>
      <c r="IGZ181" s="3"/>
      <c r="IHA181" s="3"/>
      <c r="IHB181" s="3"/>
      <c r="IHC181" s="3"/>
      <c r="IHD181" s="3"/>
      <c r="IHE181" s="3"/>
      <c r="IHF181" s="3"/>
      <c r="IHG181" s="3"/>
      <c r="IHH181" s="3"/>
      <c r="IHI181" s="3"/>
      <c r="IHJ181" s="3"/>
      <c r="IHK181" s="3"/>
      <c r="IHL181" s="3"/>
      <c r="IHM181" s="3"/>
      <c r="IHN181" s="3"/>
      <c r="IHO181" s="3"/>
      <c r="IHP181" s="3"/>
      <c r="IHQ181" s="3"/>
      <c r="IHR181" s="3"/>
      <c r="IHS181" s="3"/>
      <c r="IHT181" s="3"/>
      <c r="IHU181" s="3"/>
      <c r="IHV181" s="3"/>
      <c r="IHW181" s="3"/>
      <c r="IHX181" s="3"/>
      <c r="IHY181" s="3"/>
      <c r="IHZ181" s="3"/>
      <c r="IIA181" s="3"/>
      <c r="IIB181" s="3"/>
      <c r="IIC181" s="3"/>
      <c r="IID181" s="3"/>
      <c r="IIE181" s="3"/>
      <c r="IIF181" s="3"/>
      <c r="IIG181" s="3"/>
      <c r="IIH181" s="3"/>
      <c r="III181" s="3"/>
      <c r="IIJ181" s="3"/>
      <c r="IIK181" s="3"/>
      <c r="IIL181" s="3"/>
      <c r="IIM181" s="3"/>
      <c r="IIN181" s="3"/>
      <c r="IIO181" s="3"/>
      <c r="IIP181" s="3"/>
      <c r="IIQ181" s="3"/>
      <c r="IIR181" s="3"/>
      <c r="IIS181" s="3"/>
      <c r="IIT181" s="3"/>
      <c r="IIU181" s="3"/>
      <c r="IIV181" s="3"/>
      <c r="IIW181" s="3"/>
      <c r="IIX181" s="3"/>
      <c r="IIY181" s="3"/>
      <c r="IIZ181" s="3"/>
      <c r="IJA181" s="3"/>
      <c r="IJB181" s="3"/>
      <c r="IJC181" s="3"/>
      <c r="IJD181" s="3"/>
      <c r="IJE181" s="3"/>
      <c r="IJF181" s="3"/>
      <c r="IJG181" s="3"/>
      <c r="IJH181" s="3"/>
      <c r="IJI181" s="3"/>
      <c r="IJJ181" s="3"/>
      <c r="IJK181" s="3"/>
      <c r="IJL181" s="3"/>
      <c r="IJM181" s="3"/>
      <c r="IJN181" s="3"/>
      <c r="IJO181" s="3"/>
      <c r="IJP181" s="3"/>
      <c r="IJQ181" s="3"/>
      <c r="IJR181" s="3"/>
      <c r="IJS181" s="3"/>
      <c r="IJT181" s="3"/>
      <c r="IJU181" s="3"/>
      <c r="IJV181" s="3"/>
      <c r="IJW181" s="3"/>
      <c r="IJX181" s="3"/>
      <c r="IJY181" s="3"/>
      <c r="IJZ181" s="3"/>
      <c r="IKA181" s="3"/>
      <c r="IKB181" s="3"/>
      <c r="IKC181" s="3"/>
      <c r="IKD181" s="3"/>
      <c r="IKE181" s="3"/>
      <c r="IKF181" s="3"/>
      <c r="IKG181" s="3"/>
      <c r="IKH181" s="3"/>
      <c r="IKI181" s="3"/>
      <c r="IKJ181" s="3"/>
      <c r="IKK181" s="3"/>
      <c r="IKL181" s="3"/>
      <c r="IKM181" s="3"/>
      <c r="IKN181" s="3"/>
      <c r="IKO181" s="3"/>
      <c r="IKP181" s="3"/>
      <c r="IKQ181" s="3"/>
      <c r="IKR181" s="3"/>
      <c r="IKS181" s="3"/>
      <c r="IKT181" s="3"/>
      <c r="IKU181" s="3"/>
      <c r="IKV181" s="3"/>
      <c r="IKW181" s="3"/>
      <c r="IKX181" s="3"/>
      <c r="IKY181" s="3"/>
      <c r="IKZ181" s="3"/>
      <c r="ILA181" s="3"/>
      <c r="ILB181" s="3"/>
      <c r="ILC181" s="3"/>
      <c r="ILD181" s="3"/>
      <c r="ILE181" s="3"/>
      <c r="ILF181" s="3"/>
      <c r="ILG181" s="3"/>
      <c r="ILH181" s="3"/>
      <c r="ILI181" s="3"/>
      <c r="ILJ181" s="3"/>
      <c r="ILK181" s="3"/>
      <c r="ILL181" s="3"/>
      <c r="ILM181" s="3"/>
      <c r="ILN181" s="3"/>
      <c r="ILO181" s="3"/>
      <c r="ILP181" s="3"/>
      <c r="ILQ181" s="3"/>
      <c r="ILR181" s="3"/>
      <c r="ILS181" s="3"/>
      <c r="ILT181" s="3"/>
      <c r="ILU181" s="3"/>
      <c r="ILV181" s="3"/>
      <c r="ILW181" s="3"/>
      <c r="ILX181" s="3"/>
      <c r="ILY181" s="3"/>
      <c r="ILZ181" s="3"/>
      <c r="IMA181" s="3"/>
      <c r="IMB181" s="3"/>
      <c r="IMC181" s="3"/>
      <c r="IMD181" s="3"/>
      <c r="IME181" s="3"/>
      <c r="IMF181" s="3"/>
      <c r="IMG181" s="3"/>
      <c r="IMH181" s="3"/>
      <c r="IMI181" s="3"/>
      <c r="IMJ181" s="3"/>
      <c r="IMK181" s="3"/>
      <c r="IML181" s="3"/>
      <c r="IMM181" s="3"/>
      <c r="IMN181" s="3"/>
      <c r="IMO181" s="3"/>
      <c r="IMP181" s="3"/>
      <c r="IMQ181" s="3"/>
      <c r="IMR181" s="3"/>
      <c r="IMS181" s="3"/>
      <c r="IMT181" s="3"/>
      <c r="IMU181" s="3"/>
      <c r="IMV181" s="3"/>
      <c r="IMW181" s="3"/>
      <c r="IMX181" s="3"/>
      <c r="IMY181" s="3"/>
      <c r="IMZ181" s="3"/>
      <c r="INA181" s="3"/>
      <c r="INB181" s="3"/>
      <c r="INC181" s="3"/>
      <c r="IND181" s="3"/>
      <c r="INE181" s="3"/>
      <c r="INF181" s="3"/>
      <c r="ING181" s="3"/>
      <c r="INH181" s="3"/>
      <c r="INI181" s="3"/>
      <c r="INJ181" s="3"/>
      <c r="INK181" s="3"/>
      <c r="INL181" s="3"/>
      <c r="INM181" s="3"/>
      <c r="INN181" s="3"/>
      <c r="INO181" s="3"/>
      <c r="INP181" s="3"/>
      <c r="INQ181" s="3"/>
      <c r="INR181" s="3"/>
      <c r="INS181" s="3"/>
      <c r="INT181" s="3"/>
      <c r="INU181" s="3"/>
      <c r="INV181" s="3"/>
      <c r="INW181" s="3"/>
      <c r="INX181" s="3"/>
      <c r="INY181" s="3"/>
      <c r="INZ181" s="3"/>
      <c r="IOA181" s="3"/>
      <c r="IOB181" s="3"/>
      <c r="IOC181" s="3"/>
      <c r="IOD181" s="3"/>
      <c r="IOE181" s="3"/>
      <c r="IOF181" s="3"/>
      <c r="IOG181" s="3"/>
      <c r="IOH181" s="3"/>
      <c r="IOI181" s="3"/>
      <c r="IOJ181" s="3"/>
      <c r="IOK181" s="3"/>
      <c r="IOL181" s="3"/>
      <c r="IOM181" s="3"/>
      <c r="ION181" s="3"/>
      <c r="IOO181" s="3"/>
      <c r="IOP181" s="3"/>
      <c r="IOQ181" s="3"/>
      <c r="IOR181" s="3"/>
      <c r="IOS181" s="3"/>
      <c r="IOT181" s="3"/>
      <c r="IOU181" s="3"/>
      <c r="IOV181" s="3"/>
      <c r="IOW181" s="3"/>
      <c r="IOX181" s="3"/>
      <c r="IOY181" s="3"/>
      <c r="IOZ181" s="3"/>
      <c r="IPA181" s="3"/>
      <c r="IPB181" s="3"/>
      <c r="IPC181" s="3"/>
      <c r="IPD181" s="3"/>
      <c r="IPE181" s="3"/>
      <c r="IPF181" s="3"/>
      <c r="IPG181" s="3"/>
      <c r="IPH181" s="3"/>
      <c r="IPI181" s="3"/>
      <c r="IPJ181" s="3"/>
      <c r="IPK181" s="3"/>
      <c r="IPL181" s="3"/>
      <c r="IPM181" s="3"/>
      <c r="IPN181" s="3"/>
      <c r="IPO181" s="3"/>
      <c r="IPP181" s="3"/>
      <c r="IPQ181" s="3"/>
      <c r="IPR181" s="3"/>
      <c r="IPS181" s="3"/>
      <c r="IPT181" s="3"/>
      <c r="IPU181" s="3"/>
      <c r="IPV181" s="3"/>
      <c r="IPW181" s="3"/>
      <c r="IPX181" s="3"/>
      <c r="IPY181" s="3"/>
      <c r="IPZ181" s="3"/>
      <c r="IQA181" s="3"/>
      <c r="IQB181" s="3"/>
      <c r="IQC181" s="3"/>
      <c r="IQD181" s="3"/>
      <c r="IQE181" s="3"/>
      <c r="IQF181" s="3"/>
      <c r="IQG181" s="3"/>
      <c r="IQH181" s="3"/>
      <c r="IQI181" s="3"/>
      <c r="IQJ181" s="3"/>
      <c r="IQK181" s="3"/>
      <c r="IQL181" s="3"/>
      <c r="IQM181" s="3"/>
      <c r="IQN181" s="3"/>
      <c r="IQO181" s="3"/>
      <c r="IQP181" s="3"/>
      <c r="IQQ181" s="3"/>
      <c r="IQR181" s="3"/>
      <c r="IQS181" s="3"/>
      <c r="IQT181" s="3"/>
      <c r="IQU181" s="3"/>
      <c r="IQV181" s="3"/>
      <c r="IQW181" s="3"/>
      <c r="IQX181" s="3"/>
      <c r="IQY181" s="3"/>
      <c r="IQZ181" s="3"/>
      <c r="IRA181" s="3"/>
      <c r="IRB181" s="3"/>
      <c r="IRC181" s="3"/>
      <c r="IRD181" s="3"/>
      <c r="IRE181" s="3"/>
      <c r="IRF181" s="3"/>
      <c r="IRG181" s="3"/>
      <c r="IRH181" s="3"/>
      <c r="IRI181" s="3"/>
      <c r="IRJ181" s="3"/>
      <c r="IRK181" s="3"/>
      <c r="IRL181" s="3"/>
      <c r="IRM181" s="3"/>
      <c r="IRN181" s="3"/>
      <c r="IRO181" s="3"/>
      <c r="IRP181" s="3"/>
      <c r="IRQ181" s="3"/>
      <c r="IRR181" s="3"/>
      <c r="IRS181" s="3"/>
      <c r="IRT181" s="3"/>
      <c r="IRU181" s="3"/>
      <c r="IRV181" s="3"/>
      <c r="IRW181" s="3"/>
      <c r="IRX181" s="3"/>
      <c r="IRY181" s="3"/>
      <c r="IRZ181" s="3"/>
      <c r="ISA181" s="3"/>
      <c r="ISB181" s="3"/>
      <c r="ISC181" s="3"/>
      <c r="ISD181" s="3"/>
      <c r="ISE181" s="3"/>
      <c r="ISF181" s="3"/>
      <c r="ISG181" s="3"/>
      <c r="ISH181" s="3"/>
      <c r="ISI181" s="3"/>
      <c r="ISJ181" s="3"/>
      <c r="ISK181" s="3"/>
      <c r="ISL181" s="3"/>
      <c r="ISM181" s="3"/>
      <c r="ISN181" s="3"/>
      <c r="ISO181" s="3"/>
      <c r="ISP181" s="3"/>
      <c r="ISQ181" s="3"/>
      <c r="ISR181" s="3"/>
      <c r="ISS181" s="3"/>
      <c r="IST181" s="3"/>
      <c r="ISU181" s="3"/>
      <c r="ISV181" s="3"/>
      <c r="ISW181" s="3"/>
      <c r="ISX181" s="3"/>
      <c r="ISY181" s="3"/>
      <c r="ISZ181" s="3"/>
      <c r="ITA181" s="3"/>
      <c r="ITB181" s="3"/>
      <c r="ITC181" s="3"/>
      <c r="ITD181" s="3"/>
      <c r="ITE181" s="3"/>
      <c r="ITF181" s="3"/>
      <c r="ITG181" s="3"/>
      <c r="ITH181" s="3"/>
      <c r="ITI181" s="3"/>
      <c r="ITJ181" s="3"/>
      <c r="ITK181" s="3"/>
      <c r="ITL181" s="3"/>
      <c r="ITM181" s="3"/>
      <c r="ITN181" s="3"/>
      <c r="ITO181" s="3"/>
      <c r="ITP181" s="3"/>
      <c r="ITQ181" s="3"/>
      <c r="ITR181" s="3"/>
      <c r="ITS181" s="3"/>
      <c r="ITT181" s="3"/>
      <c r="ITU181" s="3"/>
      <c r="ITV181" s="3"/>
      <c r="ITW181" s="3"/>
      <c r="ITX181" s="3"/>
      <c r="ITY181" s="3"/>
      <c r="ITZ181" s="3"/>
      <c r="IUA181" s="3"/>
      <c r="IUB181" s="3"/>
      <c r="IUC181" s="3"/>
      <c r="IUD181" s="3"/>
      <c r="IUE181" s="3"/>
      <c r="IUF181" s="3"/>
      <c r="IUG181" s="3"/>
      <c r="IUH181" s="3"/>
      <c r="IUI181" s="3"/>
      <c r="IUJ181" s="3"/>
      <c r="IUK181" s="3"/>
      <c r="IUL181" s="3"/>
      <c r="IUM181" s="3"/>
      <c r="IUN181" s="3"/>
      <c r="IUO181" s="3"/>
      <c r="IUP181" s="3"/>
      <c r="IUQ181" s="3"/>
      <c r="IUR181" s="3"/>
      <c r="IUS181" s="3"/>
      <c r="IUT181" s="3"/>
      <c r="IUU181" s="3"/>
      <c r="IUV181" s="3"/>
      <c r="IUW181" s="3"/>
      <c r="IUX181" s="3"/>
      <c r="IUY181" s="3"/>
      <c r="IUZ181" s="3"/>
      <c r="IVA181" s="3"/>
      <c r="IVB181" s="3"/>
      <c r="IVC181" s="3"/>
      <c r="IVD181" s="3"/>
      <c r="IVE181" s="3"/>
      <c r="IVF181" s="3"/>
      <c r="IVG181" s="3"/>
      <c r="IVH181" s="3"/>
      <c r="IVI181" s="3"/>
      <c r="IVJ181" s="3"/>
      <c r="IVK181" s="3"/>
      <c r="IVL181" s="3"/>
      <c r="IVM181" s="3"/>
      <c r="IVN181" s="3"/>
      <c r="IVO181" s="3"/>
      <c r="IVP181" s="3"/>
      <c r="IVQ181" s="3"/>
      <c r="IVR181" s="3"/>
      <c r="IVS181" s="3"/>
      <c r="IVT181" s="3"/>
      <c r="IVU181" s="3"/>
      <c r="IVV181" s="3"/>
      <c r="IVW181" s="3"/>
      <c r="IVX181" s="3"/>
      <c r="IVY181" s="3"/>
      <c r="IVZ181" s="3"/>
      <c r="IWA181" s="3"/>
      <c r="IWB181" s="3"/>
      <c r="IWC181" s="3"/>
      <c r="IWD181" s="3"/>
      <c r="IWE181" s="3"/>
      <c r="IWF181" s="3"/>
      <c r="IWG181" s="3"/>
      <c r="IWH181" s="3"/>
      <c r="IWI181" s="3"/>
      <c r="IWJ181" s="3"/>
      <c r="IWK181" s="3"/>
      <c r="IWL181" s="3"/>
      <c r="IWM181" s="3"/>
      <c r="IWN181" s="3"/>
      <c r="IWO181" s="3"/>
      <c r="IWP181" s="3"/>
      <c r="IWQ181" s="3"/>
      <c r="IWR181" s="3"/>
      <c r="IWS181" s="3"/>
      <c r="IWT181" s="3"/>
      <c r="IWU181" s="3"/>
      <c r="IWV181" s="3"/>
      <c r="IWW181" s="3"/>
      <c r="IWX181" s="3"/>
      <c r="IWY181" s="3"/>
      <c r="IWZ181" s="3"/>
      <c r="IXA181" s="3"/>
      <c r="IXB181" s="3"/>
      <c r="IXC181" s="3"/>
      <c r="IXD181" s="3"/>
      <c r="IXE181" s="3"/>
      <c r="IXF181" s="3"/>
      <c r="IXG181" s="3"/>
      <c r="IXH181" s="3"/>
      <c r="IXI181" s="3"/>
      <c r="IXJ181" s="3"/>
      <c r="IXK181" s="3"/>
      <c r="IXL181" s="3"/>
      <c r="IXM181" s="3"/>
      <c r="IXN181" s="3"/>
      <c r="IXO181" s="3"/>
      <c r="IXP181" s="3"/>
      <c r="IXQ181" s="3"/>
      <c r="IXR181" s="3"/>
      <c r="IXS181" s="3"/>
      <c r="IXT181" s="3"/>
      <c r="IXU181" s="3"/>
      <c r="IXV181" s="3"/>
      <c r="IXW181" s="3"/>
      <c r="IXX181" s="3"/>
      <c r="IXY181" s="3"/>
      <c r="IXZ181" s="3"/>
      <c r="IYA181" s="3"/>
      <c r="IYB181" s="3"/>
      <c r="IYC181" s="3"/>
      <c r="IYD181" s="3"/>
      <c r="IYE181" s="3"/>
      <c r="IYF181" s="3"/>
      <c r="IYG181" s="3"/>
      <c r="IYH181" s="3"/>
      <c r="IYI181" s="3"/>
      <c r="IYJ181" s="3"/>
      <c r="IYK181" s="3"/>
      <c r="IYL181" s="3"/>
      <c r="IYM181" s="3"/>
      <c r="IYN181" s="3"/>
      <c r="IYO181" s="3"/>
      <c r="IYP181" s="3"/>
      <c r="IYQ181" s="3"/>
      <c r="IYR181" s="3"/>
      <c r="IYS181" s="3"/>
      <c r="IYT181" s="3"/>
      <c r="IYU181" s="3"/>
      <c r="IYV181" s="3"/>
      <c r="IYW181" s="3"/>
      <c r="IYX181" s="3"/>
      <c r="IYY181" s="3"/>
      <c r="IYZ181" s="3"/>
      <c r="IZA181" s="3"/>
      <c r="IZB181" s="3"/>
      <c r="IZC181" s="3"/>
      <c r="IZD181" s="3"/>
      <c r="IZE181" s="3"/>
      <c r="IZF181" s="3"/>
      <c r="IZG181" s="3"/>
      <c r="IZH181" s="3"/>
      <c r="IZI181" s="3"/>
      <c r="IZJ181" s="3"/>
      <c r="IZK181" s="3"/>
      <c r="IZL181" s="3"/>
      <c r="IZM181" s="3"/>
      <c r="IZN181" s="3"/>
      <c r="IZO181" s="3"/>
      <c r="IZP181" s="3"/>
      <c r="IZQ181" s="3"/>
      <c r="IZR181" s="3"/>
      <c r="IZS181" s="3"/>
      <c r="IZT181" s="3"/>
      <c r="IZU181" s="3"/>
      <c r="IZV181" s="3"/>
      <c r="IZW181" s="3"/>
      <c r="IZX181" s="3"/>
      <c r="IZY181" s="3"/>
      <c r="IZZ181" s="3"/>
      <c r="JAA181" s="3"/>
      <c r="JAB181" s="3"/>
      <c r="JAC181" s="3"/>
      <c r="JAD181" s="3"/>
      <c r="JAE181" s="3"/>
      <c r="JAF181" s="3"/>
      <c r="JAG181" s="3"/>
      <c r="JAH181" s="3"/>
      <c r="JAI181" s="3"/>
      <c r="JAJ181" s="3"/>
      <c r="JAK181" s="3"/>
      <c r="JAL181" s="3"/>
      <c r="JAM181" s="3"/>
      <c r="JAN181" s="3"/>
      <c r="JAO181" s="3"/>
      <c r="JAP181" s="3"/>
      <c r="JAQ181" s="3"/>
      <c r="JAR181" s="3"/>
      <c r="JAS181" s="3"/>
      <c r="JAT181" s="3"/>
      <c r="JAU181" s="3"/>
      <c r="JAV181" s="3"/>
      <c r="JAW181" s="3"/>
      <c r="JAX181" s="3"/>
      <c r="JAY181" s="3"/>
      <c r="JAZ181" s="3"/>
      <c r="JBA181" s="3"/>
      <c r="JBB181" s="3"/>
      <c r="JBC181" s="3"/>
      <c r="JBD181" s="3"/>
      <c r="JBE181" s="3"/>
      <c r="JBF181" s="3"/>
      <c r="JBG181" s="3"/>
      <c r="JBH181" s="3"/>
      <c r="JBI181" s="3"/>
      <c r="JBJ181" s="3"/>
      <c r="JBK181" s="3"/>
      <c r="JBL181" s="3"/>
      <c r="JBM181" s="3"/>
      <c r="JBN181" s="3"/>
      <c r="JBO181" s="3"/>
      <c r="JBP181" s="3"/>
      <c r="JBQ181" s="3"/>
      <c r="JBR181" s="3"/>
      <c r="JBS181" s="3"/>
      <c r="JBT181" s="3"/>
      <c r="JBU181" s="3"/>
      <c r="JBV181" s="3"/>
      <c r="JBW181" s="3"/>
      <c r="JBX181" s="3"/>
      <c r="JBY181" s="3"/>
      <c r="JBZ181" s="3"/>
      <c r="JCA181" s="3"/>
      <c r="JCB181" s="3"/>
      <c r="JCC181" s="3"/>
      <c r="JCD181" s="3"/>
      <c r="JCE181" s="3"/>
      <c r="JCF181" s="3"/>
      <c r="JCG181" s="3"/>
      <c r="JCH181" s="3"/>
      <c r="JCI181" s="3"/>
      <c r="JCJ181" s="3"/>
      <c r="JCK181" s="3"/>
      <c r="JCL181" s="3"/>
      <c r="JCM181" s="3"/>
      <c r="JCN181" s="3"/>
      <c r="JCO181" s="3"/>
      <c r="JCP181" s="3"/>
      <c r="JCQ181" s="3"/>
      <c r="JCR181" s="3"/>
      <c r="JCS181" s="3"/>
      <c r="JCT181" s="3"/>
      <c r="JCU181" s="3"/>
      <c r="JCV181" s="3"/>
      <c r="JCW181" s="3"/>
      <c r="JCX181" s="3"/>
      <c r="JCY181" s="3"/>
      <c r="JCZ181" s="3"/>
      <c r="JDA181" s="3"/>
      <c r="JDB181" s="3"/>
      <c r="JDC181" s="3"/>
      <c r="JDD181" s="3"/>
      <c r="JDE181" s="3"/>
      <c r="JDF181" s="3"/>
      <c r="JDG181" s="3"/>
      <c r="JDH181" s="3"/>
      <c r="JDI181" s="3"/>
      <c r="JDJ181" s="3"/>
      <c r="JDK181" s="3"/>
      <c r="JDL181" s="3"/>
      <c r="JDM181" s="3"/>
      <c r="JDN181" s="3"/>
      <c r="JDO181" s="3"/>
      <c r="JDP181" s="3"/>
      <c r="JDQ181" s="3"/>
      <c r="JDR181" s="3"/>
      <c r="JDS181" s="3"/>
      <c r="JDT181" s="3"/>
      <c r="JDU181" s="3"/>
      <c r="JDV181" s="3"/>
      <c r="JDW181" s="3"/>
      <c r="JDX181" s="3"/>
      <c r="JDY181" s="3"/>
      <c r="JDZ181" s="3"/>
      <c r="JEA181" s="3"/>
      <c r="JEB181" s="3"/>
      <c r="JEC181" s="3"/>
      <c r="JED181" s="3"/>
      <c r="JEE181" s="3"/>
      <c r="JEF181" s="3"/>
      <c r="JEG181" s="3"/>
      <c r="JEH181" s="3"/>
      <c r="JEI181" s="3"/>
      <c r="JEJ181" s="3"/>
      <c r="JEK181" s="3"/>
      <c r="JEL181" s="3"/>
      <c r="JEM181" s="3"/>
      <c r="JEN181" s="3"/>
      <c r="JEO181" s="3"/>
      <c r="JEP181" s="3"/>
      <c r="JEQ181" s="3"/>
      <c r="JER181" s="3"/>
      <c r="JES181" s="3"/>
      <c r="JET181" s="3"/>
      <c r="JEU181" s="3"/>
      <c r="JEV181" s="3"/>
      <c r="JEW181" s="3"/>
      <c r="JEX181" s="3"/>
      <c r="JEY181" s="3"/>
      <c r="JEZ181" s="3"/>
      <c r="JFA181" s="3"/>
      <c r="JFB181" s="3"/>
      <c r="JFC181" s="3"/>
      <c r="JFD181" s="3"/>
      <c r="JFE181" s="3"/>
      <c r="JFF181" s="3"/>
      <c r="JFG181" s="3"/>
      <c r="JFH181" s="3"/>
      <c r="JFI181" s="3"/>
      <c r="JFJ181" s="3"/>
      <c r="JFK181" s="3"/>
      <c r="JFL181" s="3"/>
      <c r="JFM181" s="3"/>
      <c r="JFN181" s="3"/>
      <c r="JFO181" s="3"/>
      <c r="JFP181" s="3"/>
      <c r="JFQ181" s="3"/>
      <c r="JFR181" s="3"/>
      <c r="JFS181" s="3"/>
      <c r="JFT181" s="3"/>
      <c r="JFU181" s="3"/>
      <c r="JFV181" s="3"/>
      <c r="JFW181" s="3"/>
      <c r="JFX181" s="3"/>
      <c r="JFY181" s="3"/>
      <c r="JFZ181" s="3"/>
      <c r="JGA181" s="3"/>
      <c r="JGB181" s="3"/>
      <c r="JGC181" s="3"/>
      <c r="JGD181" s="3"/>
      <c r="JGE181" s="3"/>
      <c r="JGF181" s="3"/>
      <c r="JGG181" s="3"/>
      <c r="JGH181" s="3"/>
      <c r="JGI181" s="3"/>
      <c r="JGJ181" s="3"/>
      <c r="JGK181" s="3"/>
      <c r="JGL181" s="3"/>
      <c r="JGM181" s="3"/>
      <c r="JGN181" s="3"/>
      <c r="JGO181" s="3"/>
      <c r="JGP181" s="3"/>
      <c r="JGQ181" s="3"/>
      <c r="JGR181" s="3"/>
      <c r="JGS181" s="3"/>
      <c r="JGT181" s="3"/>
      <c r="JGU181" s="3"/>
      <c r="JGV181" s="3"/>
      <c r="JGW181" s="3"/>
      <c r="JGX181" s="3"/>
      <c r="JGY181" s="3"/>
      <c r="JGZ181" s="3"/>
      <c r="JHA181" s="3"/>
      <c r="JHB181" s="3"/>
      <c r="JHC181" s="3"/>
      <c r="JHD181" s="3"/>
      <c r="JHE181" s="3"/>
      <c r="JHF181" s="3"/>
      <c r="JHG181" s="3"/>
      <c r="JHH181" s="3"/>
      <c r="JHI181" s="3"/>
      <c r="JHJ181" s="3"/>
      <c r="JHK181" s="3"/>
      <c r="JHL181" s="3"/>
      <c r="JHM181" s="3"/>
      <c r="JHN181" s="3"/>
      <c r="JHO181" s="3"/>
      <c r="JHP181" s="3"/>
      <c r="JHQ181" s="3"/>
      <c r="JHR181" s="3"/>
      <c r="JHS181" s="3"/>
      <c r="JHT181" s="3"/>
      <c r="JHU181" s="3"/>
      <c r="JHV181" s="3"/>
      <c r="JHW181" s="3"/>
      <c r="JHX181" s="3"/>
      <c r="JHY181" s="3"/>
      <c r="JHZ181" s="3"/>
      <c r="JIA181" s="3"/>
      <c r="JIB181" s="3"/>
      <c r="JIC181" s="3"/>
      <c r="JID181" s="3"/>
      <c r="JIE181" s="3"/>
      <c r="JIF181" s="3"/>
      <c r="JIG181" s="3"/>
      <c r="JIH181" s="3"/>
      <c r="JII181" s="3"/>
      <c r="JIJ181" s="3"/>
      <c r="JIK181" s="3"/>
      <c r="JIL181" s="3"/>
      <c r="JIM181" s="3"/>
      <c r="JIN181" s="3"/>
      <c r="JIO181" s="3"/>
      <c r="JIP181" s="3"/>
      <c r="JIQ181" s="3"/>
      <c r="JIR181" s="3"/>
      <c r="JIS181" s="3"/>
      <c r="JIT181" s="3"/>
      <c r="JIU181" s="3"/>
      <c r="JIV181" s="3"/>
      <c r="JIW181" s="3"/>
      <c r="JIX181" s="3"/>
      <c r="JIY181" s="3"/>
      <c r="JIZ181" s="3"/>
      <c r="JJA181" s="3"/>
      <c r="JJB181" s="3"/>
      <c r="JJC181" s="3"/>
      <c r="JJD181" s="3"/>
      <c r="JJE181" s="3"/>
      <c r="JJF181" s="3"/>
      <c r="JJG181" s="3"/>
      <c r="JJH181" s="3"/>
      <c r="JJI181" s="3"/>
      <c r="JJJ181" s="3"/>
      <c r="JJK181" s="3"/>
      <c r="JJL181" s="3"/>
      <c r="JJM181" s="3"/>
      <c r="JJN181" s="3"/>
      <c r="JJO181" s="3"/>
      <c r="JJP181" s="3"/>
      <c r="JJQ181" s="3"/>
      <c r="JJR181" s="3"/>
      <c r="JJS181" s="3"/>
      <c r="JJT181" s="3"/>
      <c r="JJU181" s="3"/>
      <c r="JJV181" s="3"/>
      <c r="JJW181" s="3"/>
      <c r="JJX181" s="3"/>
      <c r="JJY181" s="3"/>
      <c r="JJZ181" s="3"/>
      <c r="JKA181" s="3"/>
      <c r="JKB181" s="3"/>
      <c r="JKC181" s="3"/>
      <c r="JKD181" s="3"/>
      <c r="JKE181" s="3"/>
      <c r="JKF181" s="3"/>
      <c r="JKG181" s="3"/>
      <c r="JKH181" s="3"/>
      <c r="JKI181" s="3"/>
      <c r="JKJ181" s="3"/>
      <c r="JKK181" s="3"/>
      <c r="JKL181" s="3"/>
      <c r="JKM181" s="3"/>
      <c r="JKN181" s="3"/>
      <c r="JKO181" s="3"/>
      <c r="JKP181" s="3"/>
      <c r="JKQ181" s="3"/>
      <c r="JKR181" s="3"/>
      <c r="JKS181" s="3"/>
      <c r="JKT181" s="3"/>
      <c r="JKU181" s="3"/>
      <c r="JKV181" s="3"/>
      <c r="JKW181" s="3"/>
      <c r="JKX181" s="3"/>
      <c r="JKY181" s="3"/>
      <c r="JKZ181" s="3"/>
      <c r="JLA181" s="3"/>
      <c r="JLB181" s="3"/>
      <c r="JLC181" s="3"/>
      <c r="JLD181" s="3"/>
      <c r="JLE181" s="3"/>
      <c r="JLF181" s="3"/>
      <c r="JLG181" s="3"/>
      <c r="JLH181" s="3"/>
      <c r="JLI181" s="3"/>
      <c r="JLJ181" s="3"/>
      <c r="JLK181" s="3"/>
      <c r="JLL181" s="3"/>
      <c r="JLM181" s="3"/>
      <c r="JLN181" s="3"/>
      <c r="JLO181" s="3"/>
      <c r="JLP181" s="3"/>
      <c r="JLQ181" s="3"/>
      <c r="JLR181" s="3"/>
      <c r="JLS181" s="3"/>
      <c r="JLT181" s="3"/>
      <c r="JLU181" s="3"/>
      <c r="JLV181" s="3"/>
      <c r="JLW181" s="3"/>
      <c r="JLX181" s="3"/>
      <c r="JLY181" s="3"/>
      <c r="JLZ181" s="3"/>
      <c r="JMA181" s="3"/>
      <c r="JMB181" s="3"/>
      <c r="JMC181" s="3"/>
      <c r="JMD181" s="3"/>
      <c r="JME181" s="3"/>
      <c r="JMF181" s="3"/>
      <c r="JMG181" s="3"/>
      <c r="JMH181" s="3"/>
      <c r="JMI181" s="3"/>
      <c r="JMJ181" s="3"/>
      <c r="JMK181" s="3"/>
      <c r="JML181" s="3"/>
      <c r="JMM181" s="3"/>
      <c r="JMN181" s="3"/>
      <c r="JMO181" s="3"/>
      <c r="JMP181" s="3"/>
      <c r="JMQ181" s="3"/>
      <c r="JMR181" s="3"/>
      <c r="JMS181" s="3"/>
      <c r="JMT181" s="3"/>
      <c r="JMU181" s="3"/>
      <c r="JMV181" s="3"/>
      <c r="JMW181" s="3"/>
      <c r="JMX181" s="3"/>
      <c r="JMY181" s="3"/>
      <c r="JMZ181" s="3"/>
      <c r="JNA181" s="3"/>
      <c r="JNB181" s="3"/>
      <c r="JNC181" s="3"/>
      <c r="JND181" s="3"/>
      <c r="JNE181" s="3"/>
      <c r="JNF181" s="3"/>
      <c r="JNG181" s="3"/>
      <c r="JNH181" s="3"/>
      <c r="JNI181" s="3"/>
      <c r="JNJ181" s="3"/>
      <c r="JNK181" s="3"/>
      <c r="JNL181" s="3"/>
      <c r="JNM181" s="3"/>
      <c r="JNN181" s="3"/>
      <c r="JNO181" s="3"/>
      <c r="JNP181" s="3"/>
      <c r="JNQ181" s="3"/>
      <c r="JNR181" s="3"/>
      <c r="JNS181" s="3"/>
      <c r="JNT181" s="3"/>
      <c r="JNU181" s="3"/>
      <c r="JNV181" s="3"/>
      <c r="JNW181" s="3"/>
      <c r="JNX181" s="3"/>
      <c r="JNY181" s="3"/>
      <c r="JNZ181" s="3"/>
      <c r="JOA181" s="3"/>
      <c r="JOB181" s="3"/>
      <c r="JOC181" s="3"/>
      <c r="JOD181" s="3"/>
      <c r="JOE181" s="3"/>
      <c r="JOF181" s="3"/>
      <c r="JOG181" s="3"/>
      <c r="JOH181" s="3"/>
      <c r="JOI181" s="3"/>
      <c r="JOJ181" s="3"/>
      <c r="JOK181" s="3"/>
      <c r="JOL181" s="3"/>
      <c r="JOM181" s="3"/>
      <c r="JON181" s="3"/>
      <c r="JOO181" s="3"/>
      <c r="JOP181" s="3"/>
      <c r="JOQ181" s="3"/>
      <c r="JOR181" s="3"/>
      <c r="JOS181" s="3"/>
      <c r="JOT181" s="3"/>
      <c r="JOU181" s="3"/>
      <c r="JOV181" s="3"/>
      <c r="JOW181" s="3"/>
      <c r="JOX181" s="3"/>
      <c r="JOY181" s="3"/>
      <c r="JOZ181" s="3"/>
      <c r="JPA181" s="3"/>
      <c r="JPB181" s="3"/>
      <c r="JPC181" s="3"/>
      <c r="JPD181" s="3"/>
      <c r="JPE181" s="3"/>
      <c r="JPF181" s="3"/>
      <c r="JPG181" s="3"/>
      <c r="JPH181" s="3"/>
      <c r="JPI181" s="3"/>
      <c r="JPJ181" s="3"/>
      <c r="JPK181" s="3"/>
      <c r="JPL181" s="3"/>
      <c r="JPM181" s="3"/>
      <c r="JPN181" s="3"/>
      <c r="JPO181" s="3"/>
      <c r="JPP181" s="3"/>
      <c r="JPQ181" s="3"/>
      <c r="JPR181" s="3"/>
      <c r="JPS181" s="3"/>
      <c r="JPT181" s="3"/>
      <c r="JPU181" s="3"/>
      <c r="JPV181" s="3"/>
      <c r="JPW181" s="3"/>
      <c r="JPX181" s="3"/>
      <c r="JPY181" s="3"/>
      <c r="JPZ181" s="3"/>
      <c r="JQA181" s="3"/>
      <c r="JQB181" s="3"/>
      <c r="JQC181" s="3"/>
      <c r="JQD181" s="3"/>
      <c r="JQE181" s="3"/>
      <c r="JQF181" s="3"/>
      <c r="JQG181" s="3"/>
      <c r="JQH181" s="3"/>
      <c r="JQI181" s="3"/>
      <c r="JQJ181" s="3"/>
      <c r="JQK181" s="3"/>
      <c r="JQL181" s="3"/>
      <c r="JQM181" s="3"/>
      <c r="JQN181" s="3"/>
      <c r="JQO181" s="3"/>
      <c r="JQP181" s="3"/>
      <c r="JQQ181" s="3"/>
      <c r="JQR181" s="3"/>
      <c r="JQS181" s="3"/>
      <c r="JQT181" s="3"/>
      <c r="JQU181" s="3"/>
      <c r="JQV181" s="3"/>
      <c r="JQW181" s="3"/>
      <c r="JQX181" s="3"/>
      <c r="JQY181" s="3"/>
      <c r="JQZ181" s="3"/>
      <c r="JRA181" s="3"/>
      <c r="JRB181" s="3"/>
      <c r="JRC181" s="3"/>
      <c r="JRD181" s="3"/>
      <c r="JRE181" s="3"/>
      <c r="JRF181" s="3"/>
      <c r="JRG181" s="3"/>
      <c r="JRH181" s="3"/>
      <c r="JRI181" s="3"/>
      <c r="JRJ181" s="3"/>
      <c r="JRK181" s="3"/>
      <c r="JRL181" s="3"/>
      <c r="JRM181" s="3"/>
      <c r="JRN181" s="3"/>
      <c r="JRO181" s="3"/>
      <c r="JRP181" s="3"/>
      <c r="JRQ181" s="3"/>
      <c r="JRR181" s="3"/>
      <c r="JRS181" s="3"/>
      <c r="JRT181" s="3"/>
      <c r="JRU181" s="3"/>
      <c r="JRV181" s="3"/>
      <c r="JRW181" s="3"/>
      <c r="JRX181" s="3"/>
      <c r="JRY181" s="3"/>
      <c r="JRZ181" s="3"/>
      <c r="JSA181" s="3"/>
      <c r="JSB181" s="3"/>
      <c r="JSC181" s="3"/>
      <c r="JSD181" s="3"/>
      <c r="JSE181" s="3"/>
      <c r="JSF181" s="3"/>
      <c r="JSG181" s="3"/>
      <c r="JSH181" s="3"/>
      <c r="JSI181" s="3"/>
      <c r="JSJ181" s="3"/>
      <c r="JSK181" s="3"/>
      <c r="JSL181" s="3"/>
      <c r="JSM181" s="3"/>
      <c r="JSN181" s="3"/>
      <c r="JSO181" s="3"/>
      <c r="JSP181" s="3"/>
      <c r="JSQ181" s="3"/>
      <c r="JSR181" s="3"/>
      <c r="JSS181" s="3"/>
      <c r="JST181" s="3"/>
      <c r="JSU181" s="3"/>
      <c r="JSV181" s="3"/>
      <c r="JSW181" s="3"/>
      <c r="JSX181" s="3"/>
      <c r="JSY181" s="3"/>
      <c r="JSZ181" s="3"/>
      <c r="JTA181" s="3"/>
      <c r="JTB181" s="3"/>
      <c r="JTC181" s="3"/>
      <c r="JTD181" s="3"/>
      <c r="JTE181" s="3"/>
      <c r="JTF181" s="3"/>
      <c r="JTG181" s="3"/>
      <c r="JTH181" s="3"/>
      <c r="JTI181" s="3"/>
      <c r="JTJ181" s="3"/>
      <c r="JTK181" s="3"/>
      <c r="JTL181" s="3"/>
      <c r="JTM181" s="3"/>
      <c r="JTN181" s="3"/>
      <c r="JTO181" s="3"/>
      <c r="JTP181" s="3"/>
      <c r="JTQ181" s="3"/>
      <c r="JTR181" s="3"/>
      <c r="JTS181" s="3"/>
      <c r="JTT181" s="3"/>
      <c r="JTU181" s="3"/>
      <c r="JTV181" s="3"/>
      <c r="JTW181" s="3"/>
      <c r="JTX181" s="3"/>
      <c r="JTY181" s="3"/>
      <c r="JTZ181" s="3"/>
      <c r="JUA181" s="3"/>
      <c r="JUB181" s="3"/>
      <c r="JUC181" s="3"/>
      <c r="JUD181" s="3"/>
      <c r="JUE181" s="3"/>
      <c r="JUF181" s="3"/>
      <c r="JUG181" s="3"/>
      <c r="JUH181" s="3"/>
      <c r="JUI181" s="3"/>
      <c r="JUJ181" s="3"/>
      <c r="JUK181" s="3"/>
      <c r="JUL181" s="3"/>
      <c r="JUM181" s="3"/>
      <c r="JUN181" s="3"/>
      <c r="JUO181" s="3"/>
      <c r="JUP181" s="3"/>
      <c r="JUQ181" s="3"/>
      <c r="JUR181" s="3"/>
      <c r="JUS181" s="3"/>
      <c r="JUT181" s="3"/>
      <c r="JUU181" s="3"/>
      <c r="JUV181" s="3"/>
      <c r="JUW181" s="3"/>
      <c r="JUX181" s="3"/>
      <c r="JUY181" s="3"/>
      <c r="JUZ181" s="3"/>
      <c r="JVA181" s="3"/>
      <c r="JVB181" s="3"/>
      <c r="JVC181" s="3"/>
      <c r="JVD181" s="3"/>
      <c r="JVE181" s="3"/>
      <c r="JVF181" s="3"/>
      <c r="JVG181" s="3"/>
      <c r="JVH181" s="3"/>
      <c r="JVI181" s="3"/>
      <c r="JVJ181" s="3"/>
      <c r="JVK181" s="3"/>
      <c r="JVL181" s="3"/>
      <c r="JVM181" s="3"/>
      <c r="JVN181" s="3"/>
      <c r="JVO181" s="3"/>
      <c r="JVP181" s="3"/>
      <c r="JVQ181" s="3"/>
      <c r="JVR181" s="3"/>
      <c r="JVS181" s="3"/>
      <c r="JVT181" s="3"/>
      <c r="JVU181" s="3"/>
      <c r="JVV181" s="3"/>
      <c r="JVW181" s="3"/>
      <c r="JVX181" s="3"/>
      <c r="JVY181" s="3"/>
      <c r="JVZ181" s="3"/>
      <c r="JWA181" s="3"/>
      <c r="JWB181" s="3"/>
      <c r="JWC181" s="3"/>
      <c r="JWD181" s="3"/>
      <c r="JWE181" s="3"/>
      <c r="JWF181" s="3"/>
      <c r="JWG181" s="3"/>
      <c r="JWH181" s="3"/>
      <c r="JWI181" s="3"/>
      <c r="JWJ181" s="3"/>
      <c r="JWK181" s="3"/>
      <c r="JWL181" s="3"/>
      <c r="JWM181" s="3"/>
      <c r="JWN181" s="3"/>
      <c r="JWO181" s="3"/>
      <c r="JWP181" s="3"/>
      <c r="JWQ181" s="3"/>
      <c r="JWR181" s="3"/>
      <c r="JWS181" s="3"/>
      <c r="JWT181" s="3"/>
      <c r="JWU181" s="3"/>
      <c r="JWV181" s="3"/>
      <c r="JWW181" s="3"/>
      <c r="JWX181" s="3"/>
      <c r="JWY181" s="3"/>
      <c r="JWZ181" s="3"/>
      <c r="JXA181" s="3"/>
      <c r="JXB181" s="3"/>
      <c r="JXC181" s="3"/>
      <c r="JXD181" s="3"/>
      <c r="JXE181" s="3"/>
      <c r="JXF181" s="3"/>
      <c r="JXG181" s="3"/>
      <c r="JXH181" s="3"/>
      <c r="JXI181" s="3"/>
      <c r="JXJ181" s="3"/>
      <c r="JXK181" s="3"/>
      <c r="JXL181" s="3"/>
      <c r="JXM181" s="3"/>
      <c r="JXN181" s="3"/>
      <c r="JXO181" s="3"/>
      <c r="JXP181" s="3"/>
      <c r="JXQ181" s="3"/>
      <c r="JXR181" s="3"/>
      <c r="JXS181" s="3"/>
      <c r="JXT181" s="3"/>
      <c r="JXU181" s="3"/>
      <c r="JXV181" s="3"/>
      <c r="JXW181" s="3"/>
      <c r="JXX181" s="3"/>
      <c r="JXY181" s="3"/>
      <c r="JXZ181" s="3"/>
      <c r="JYA181" s="3"/>
      <c r="JYB181" s="3"/>
      <c r="JYC181" s="3"/>
      <c r="JYD181" s="3"/>
      <c r="JYE181" s="3"/>
      <c r="JYF181" s="3"/>
      <c r="JYG181" s="3"/>
      <c r="JYH181" s="3"/>
      <c r="JYI181" s="3"/>
      <c r="JYJ181" s="3"/>
      <c r="JYK181" s="3"/>
      <c r="JYL181" s="3"/>
      <c r="JYM181" s="3"/>
      <c r="JYN181" s="3"/>
      <c r="JYO181" s="3"/>
      <c r="JYP181" s="3"/>
      <c r="JYQ181" s="3"/>
      <c r="JYR181" s="3"/>
      <c r="JYS181" s="3"/>
      <c r="JYT181" s="3"/>
      <c r="JYU181" s="3"/>
      <c r="JYV181" s="3"/>
      <c r="JYW181" s="3"/>
      <c r="JYX181" s="3"/>
      <c r="JYY181" s="3"/>
      <c r="JYZ181" s="3"/>
      <c r="JZA181" s="3"/>
      <c r="JZB181" s="3"/>
      <c r="JZC181" s="3"/>
      <c r="JZD181" s="3"/>
      <c r="JZE181" s="3"/>
      <c r="JZF181" s="3"/>
      <c r="JZG181" s="3"/>
      <c r="JZH181" s="3"/>
      <c r="JZI181" s="3"/>
      <c r="JZJ181" s="3"/>
      <c r="JZK181" s="3"/>
      <c r="JZL181" s="3"/>
      <c r="JZM181" s="3"/>
      <c r="JZN181" s="3"/>
      <c r="JZO181" s="3"/>
      <c r="JZP181" s="3"/>
      <c r="JZQ181" s="3"/>
      <c r="JZR181" s="3"/>
      <c r="JZS181" s="3"/>
      <c r="JZT181" s="3"/>
      <c r="JZU181" s="3"/>
      <c r="JZV181" s="3"/>
      <c r="JZW181" s="3"/>
      <c r="JZX181" s="3"/>
      <c r="JZY181" s="3"/>
      <c r="JZZ181" s="3"/>
      <c r="KAA181" s="3"/>
      <c r="KAB181" s="3"/>
      <c r="KAC181" s="3"/>
      <c r="KAD181" s="3"/>
      <c r="KAE181" s="3"/>
      <c r="KAF181" s="3"/>
      <c r="KAG181" s="3"/>
      <c r="KAH181" s="3"/>
      <c r="KAI181" s="3"/>
      <c r="KAJ181" s="3"/>
      <c r="KAK181" s="3"/>
      <c r="KAL181" s="3"/>
      <c r="KAM181" s="3"/>
      <c r="KAN181" s="3"/>
      <c r="KAO181" s="3"/>
      <c r="KAP181" s="3"/>
      <c r="KAQ181" s="3"/>
      <c r="KAR181" s="3"/>
      <c r="KAS181" s="3"/>
      <c r="KAT181" s="3"/>
      <c r="KAU181" s="3"/>
      <c r="KAV181" s="3"/>
      <c r="KAW181" s="3"/>
      <c r="KAX181" s="3"/>
      <c r="KAY181" s="3"/>
      <c r="KAZ181" s="3"/>
      <c r="KBA181" s="3"/>
      <c r="KBB181" s="3"/>
      <c r="KBC181" s="3"/>
      <c r="KBD181" s="3"/>
      <c r="KBE181" s="3"/>
      <c r="KBF181" s="3"/>
      <c r="KBG181" s="3"/>
      <c r="KBH181" s="3"/>
      <c r="KBI181" s="3"/>
      <c r="KBJ181" s="3"/>
      <c r="KBK181" s="3"/>
      <c r="KBL181" s="3"/>
      <c r="KBM181" s="3"/>
      <c r="KBN181" s="3"/>
      <c r="KBO181" s="3"/>
      <c r="KBP181" s="3"/>
      <c r="KBQ181" s="3"/>
      <c r="KBR181" s="3"/>
      <c r="KBS181" s="3"/>
      <c r="KBT181" s="3"/>
      <c r="KBU181" s="3"/>
      <c r="KBV181" s="3"/>
      <c r="KBW181" s="3"/>
      <c r="KBX181" s="3"/>
      <c r="KBY181" s="3"/>
      <c r="KBZ181" s="3"/>
      <c r="KCA181" s="3"/>
      <c r="KCB181" s="3"/>
      <c r="KCC181" s="3"/>
      <c r="KCD181" s="3"/>
      <c r="KCE181" s="3"/>
      <c r="KCF181" s="3"/>
      <c r="KCG181" s="3"/>
      <c r="KCH181" s="3"/>
      <c r="KCI181" s="3"/>
      <c r="KCJ181" s="3"/>
      <c r="KCK181" s="3"/>
      <c r="KCL181" s="3"/>
      <c r="KCM181" s="3"/>
      <c r="KCN181" s="3"/>
      <c r="KCO181" s="3"/>
      <c r="KCP181" s="3"/>
      <c r="KCQ181" s="3"/>
      <c r="KCR181" s="3"/>
      <c r="KCS181" s="3"/>
      <c r="KCT181" s="3"/>
      <c r="KCU181" s="3"/>
      <c r="KCV181" s="3"/>
      <c r="KCW181" s="3"/>
      <c r="KCX181" s="3"/>
      <c r="KCY181" s="3"/>
      <c r="KCZ181" s="3"/>
      <c r="KDA181" s="3"/>
      <c r="KDB181" s="3"/>
      <c r="KDC181" s="3"/>
      <c r="KDD181" s="3"/>
      <c r="KDE181" s="3"/>
      <c r="KDF181" s="3"/>
      <c r="KDG181" s="3"/>
      <c r="KDH181" s="3"/>
      <c r="KDI181" s="3"/>
      <c r="KDJ181" s="3"/>
      <c r="KDK181" s="3"/>
      <c r="KDL181" s="3"/>
      <c r="KDM181" s="3"/>
      <c r="KDN181" s="3"/>
      <c r="KDO181" s="3"/>
      <c r="KDP181" s="3"/>
      <c r="KDQ181" s="3"/>
      <c r="KDR181" s="3"/>
      <c r="KDS181" s="3"/>
      <c r="KDT181" s="3"/>
      <c r="KDU181" s="3"/>
      <c r="KDV181" s="3"/>
      <c r="KDW181" s="3"/>
      <c r="KDX181" s="3"/>
      <c r="KDY181" s="3"/>
      <c r="KDZ181" s="3"/>
      <c r="KEA181" s="3"/>
      <c r="KEB181" s="3"/>
      <c r="KEC181" s="3"/>
      <c r="KED181" s="3"/>
      <c r="KEE181" s="3"/>
      <c r="KEF181" s="3"/>
      <c r="KEG181" s="3"/>
      <c r="KEH181" s="3"/>
      <c r="KEI181" s="3"/>
      <c r="KEJ181" s="3"/>
      <c r="KEK181" s="3"/>
      <c r="KEL181" s="3"/>
      <c r="KEM181" s="3"/>
      <c r="KEN181" s="3"/>
      <c r="KEO181" s="3"/>
      <c r="KEP181" s="3"/>
      <c r="KEQ181" s="3"/>
      <c r="KER181" s="3"/>
      <c r="KES181" s="3"/>
      <c r="KET181" s="3"/>
      <c r="KEU181" s="3"/>
      <c r="KEV181" s="3"/>
      <c r="KEW181" s="3"/>
      <c r="KEX181" s="3"/>
      <c r="KEY181" s="3"/>
      <c r="KEZ181" s="3"/>
      <c r="KFA181" s="3"/>
      <c r="KFB181" s="3"/>
      <c r="KFC181" s="3"/>
      <c r="KFD181" s="3"/>
      <c r="KFE181" s="3"/>
      <c r="KFF181" s="3"/>
      <c r="KFG181" s="3"/>
      <c r="KFH181" s="3"/>
      <c r="KFI181" s="3"/>
      <c r="KFJ181" s="3"/>
      <c r="KFK181" s="3"/>
      <c r="KFL181" s="3"/>
      <c r="KFM181" s="3"/>
      <c r="KFN181" s="3"/>
      <c r="KFO181" s="3"/>
      <c r="KFP181" s="3"/>
      <c r="KFQ181" s="3"/>
      <c r="KFR181" s="3"/>
      <c r="KFS181" s="3"/>
      <c r="KFT181" s="3"/>
      <c r="KFU181" s="3"/>
      <c r="KFV181" s="3"/>
      <c r="KFW181" s="3"/>
      <c r="KFX181" s="3"/>
      <c r="KFY181" s="3"/>
      <c r="KFZ181" s="3"/>
      <c r="KGA181" s="3"/>
      <c r="KGB181" s="3"/>
      <c r="KGC181" s="3"/>
      <c r="KGD181" s="3"/>
      <c r="KGE181" s="3"/>
      <c r="KGF181" s="3"/>
      <c r="KGG181" s="3"/>
      <c r="KGH181" s="3"/>
      <c r="KGI181" s="3"/>
      <c r="KGJ181" s="3"/>
      <c r="KGK181" s="3"/>
      <c r="KGL181" s="3"/>
      <c r="KGM181" s="3"/>
      <c r="KGN181" s="3"/>
      <c r="KGO181" s="3"/>
      <c r="KGP181" s="3"/>
      <c r="KGQ181" s="3"/>
      <c r="KGR181" s="3"/>
      <c r="KGS181" s="3"/>
      <c r="KGT181" s="3"/>
      <c r="KGU181" s="3"/>
      <c r="KGV181" s="3"/>
      <c r="KGW181" s="3"/>
      <c r="KGX181" s="3"/>
      <c r="KGY181" s="3"/>
      <c r="KGZ181" s="3"/>
      <c r="KHA181" s="3"/>
      <c r="KHB181" s="3"/>
      <c r="KHC181" s="3"/>
      <c r="KHD181" s="3"/>
      <c r="KHE181" s="3"/>
      <c r="KHF181" s="3"/>
      <c r="KHG181" s="3"/>
      <c r="KHH181" s="3"/>
      <c r="KHI181" s="3"/>
      <c r="KHJ181" s="3"/>
      <c r="KHK181" s="3"/>
      <c r="KHL181" s="3"/>
      <c r="KHM181" s="3"/>
      <c r="KHN181" s="3"/>
      <c r="KHO181" s="3"/>
      <c r="KHP181" s="3"/>
      <c r="KHQ181" s="3"/>
      <c r="KHR181" s="3"/>
      <c r="KHS181" s="3"/>
      <c r="KHT181" s="3"/>
      <c r="KHU181" s="3"/>
      <c r="KHV181" s="3"/>
      <c r="KHW181" s="3"/>
      <c r="KHX181" s="3"/>
      <c r="KHY181" s="3"/>
      <c r="KHZ181" s="3"/>
      <c r="KIA181" s="3"/>
      <c r="KIB181" s="3"/>
      <c r="KIC181" s="3"/>
      <c r="KID181" s="3"/>
      <c r="KIE181" s="3"/>
      <c r="KIF181" s="3"/>
      <c r="KIG181" s="3"/>
      <c r="KIH181" s="3"/>
      <c r="KII181" s="3"/>
      <c r="KIJ181" s="3"/>
      <c r="KIK181" s="3"/>
      <c r="KIL181" s="3"/>
      <c r="KIM181" s="3"/>
      <c r="KIN181" s="3"/>
      <c r="KIO181" s="3"/>
      <c r="KIP181" s="3"/>
      <c r="KIQ181" s="3"/>
      <c r="KIR181" s="3"/>
      <c r="KIS181" s="3"/>
      <c r="KIT181" s="3"/>
      <c r="KIU181" s="3"/>
      <c r="KIV181" s="3"/>
      <c r="KIW181" s="3"/>
      <c r="KIX181" s="3"/>
      <c r="KIY181" s="3"/>
      <c r="KIZ181" s="3"/>
      <c r="KJA181" s="3"/>
      <c r="KJB181" s="3"/>
      <c r="KJC181" s="3"/>
      <c r="KJD181" s="3"/>
      <c r="KJE181" s="3"/>
      <c r="KJF181" s="3"/>
      <c r="KJG181" s="3"/>
      <c r="KJH181" s="3"/>
      <c r="KJI181" s="3"/>
      <c r="KJJ181" s="3"/>
      <c r="KJK181" s="3"/>
      <c r="KJL181" s="3"/>
      <c r="KJM181" s="3"/>
      <c r="KJN181" s="3"/>
      <c r="KJO181" s="3"/>
      <c r="KJP181" s="3"/>
      <c r="KJQ181" s="3"/>
      <c r="KJR181" s="3"/>
      <c r="KJS181" s="3"/>
      <c r="KJT181" s="3"/>
      <c r="KJU181" s="3"/>
      <c r="KJV181" s="3"/>
      <c r="KJW181" s="3"/>
      <c r="KJX181" s="3"/>
      <c r="KJY181" s="3"/>
      <c r="KJZ181" s="3"/>
      <c r="KKA181" s="3"/>
      <c r="KKB181" s="3"/>
      <c r="KKC181" s="3"/>
      <c r="KKD181" s="3"/>
      <c r="KKE181" s="3"/>
      <c r="KKF181" s="3"/>
      <c r="KKG181" s="3"/>
      <c r="KKH181" s="3"/>
      <c r="KKI181" s="3"/>
      <c r="KKJ181" s="3"/>
      <c r="KKK181" s="3"/>
      <c r="KKL181" s="3"/>
      <c r="KKM181" s="3"/>
      <c r="KKN181" s="3"/>
      <c r="KKO181" s="3"/>
      <c r="KKP181" s="3"/>
      <c r="KKQ181" s="3"/>
      <c r="KKR181" s="3"/>
      <c r="KKS181" s="3"/>
      <c r="KKT181" s="3"/>
      <c r="KKU181" s="3"/>
      <c r="KKV181" s="3"/>
      <c r="KKW181" s="3"/>
      <c r="KKX181" s="3"/>
      <c r="KKY181" s="3"/>
      <c r="KKZ181" s="3"/>
      <c r="KLA181" s="3"/>
      <c r="KLB181" s="3"/>
      <c r="KLC181" s="3"/>
      <c r="KLD181" s="3"/>
      <c r="KLE181" s="3"/>
      <c r="KLF181" s="3"/>
      <c r="KLG181" s="3"/>
      <c r="KLH181" s="3"/>
      <c r="KLI181" s="3"/>
      <c r="KLJ181" s="3"/>
      <c r="KLK181" s="3"/>
      <c r="KLL181" s="3"/>
      <c r="KLM181" s="3"/>
      <c r="KLN181" s="3"/>
      <c r="KLO181" s="3"/>
      <c r="KLP181" s="3"/>
      <c r="KLQ181" s="3"/>
      <c r="KLR181" s="3"/>
      <c r="KLS181" s="3"/>
      <c r="KLT181" s="3"/>
      <c r="KLU181" s="3"/>
      <c r="KLV181" s="3"/>
      <c r="KLW181" s="3"/>
      <c r="KLX181" s="3"/>
      <c r="KLY181" s="3"/>
      <c r="KLZ181" s="3"/>
      <c r="KMA181" s="3"/>
      <c r="KMB181" s="3"/>
      <c r="KMC181" s="3"/>
      <c r="KMD181" s="3"/>
      <c r="KME181" s="3"/>
      <c r="KMF181" s="3"/>
      <c r="KMG181" s="3"/>
      <c r="KMH181" s="3"/>
      <c r="KMI181" s="3"/>
      <c r="KMJ181" s="3"/>
      <c r="KMK181" s="3"/>
      <c r="KML181" s="3"/>
      <c r="KMM181" s="3"/>
      <c r="KMN181" s="3"/>
      <c r="KMO181" s="3"/>
      <c r="KMP181" s="3"/>
      <c r="KMQ181" s="3"/>
      <c r="KMR181" s="3"/>
      <c r="KMS181" s="3"/>
      <c r="KMT181" s="3"/>
      <c r="KMU181" s="3"/>
      <c r="KMV181" s="3"/>
      <c r="KMW181" s="3"/>
      <c r="KMX181" s="3"/>
      <c r="KMY181" s="3"/>
      <c r="KMZ181" s="3"/>
      <c r="KNA181" s="3"/>
      <c r="KNB181" s="3"/>
      <c r="KNC181" s="3"/>
      <c r="KND181" s="3"/>
      <c r="KNE181" s="3"/>
      <c r="KNF181" s="3"/>
      <c r="KNG181" s="3"/>
      <c r="KNH181" s="3"/>
      <c r="KNI181" s="3"/>
      <c r="KNJ181" s="3"/>
      <c r="KNK181" s="3"/>
      <c r="KNL181" s="3"/>
      <c r="KNM181" s="3"/>
      <c r="KNN181" s="3"/>
      <c r="KNO181" s="3"/>
      <c r="KNP181" s="3"/>
      <c r="KNQ181" s="3"/>
      <c r="KNR181" s="3"/>
      <c r="KNS181" s="3"/>
      <c r="KNT181" s="3"/>
      <c r="KNU181" s="3"/>
      <c r="KNV181" s="3"/>
      <c r="KNW181" s="3"/>
      <c r="KNX181" s="3"/>
      <c r="KNY181" s="3"/>
      <c r="KNZ181" s="3"/>
      <c r="KOA181" s="3"/>
      <c r="KOB181" s="3"/>
      <c r="KOC181" s="3"/>
      <c r="KOD181" s="3"/>
      <c r="KOE181" s="3"/>
      <c r="KOF181" s="3"/>
      <c r="KOG181" s="3"/>
      <c r="KOH181" s="3"/>
      <c r="KOI181" s="3"/>
      <c r="KOJ181" s="3"/>
      <c r="KOK181" s="3"/>
      <c r="KOL181" s="3"/>
      <c r="KOM181" s="3"/>
      <c r="KON181" s="3"/>
      <c r="KOO181" s="3"/>
      <c r="KOP181" s="3"/>
      <c r="KOQ181" s="3"/>
      <c r="KOR181" s="3"/>
      <c r="KOS181" s="3"/>
      <c r="KOT181" s="3"/>
      <c r="KOU181" s="3"/>
      <c r="KOV181" s="3"/>
      <c r="KOW181" s="3"/>
      <c r="KOX181" s="3"/>
      <c r="KOY181" s="3"/>
      <c r="KOZ181" s="3"/>
      <c r="KPA181" s="3"/>
      <c r="KPB181" s="3"/>
      <c r="KPC181" s="3"/>
      <c r="KPD181" s="3"/>
      <c r="KPE181" s="3"/>
      <c r="KPF181" s="3"/>
      <c r="KPG181" s="3"/>
      <c r="KPH181" s="3"/>
      <c r="KPI181" s="3"/>
      <c r="KPJ181" s="3"/>
      <c r="KPK181" s="3"/>
      <c r="KPL181" s="3"/>
      <c r="KPM181" s="3"/>
      <c r="KPN181" s="3"/>
      <c r="KPO181" s="3"/>
      <c r="KPP181" s="3"/>
      <c r="KPQ181" s="3"/>
      <c r="KPR181" s="3"/>
      <c r="KPS181" s="3"/>
      <c r="KPT181" s="3"/>
      <c r="KPU181" s="3"/>
      <c r="KPV181" s="3"/>
      <c r="KPW181" s="3"/>
      <c r="KPX181" s="3"/>
      <c r="KPY181" s="3"/>
      <c r="KPZ181" s="3"/>
      <c r="KQA181" s="3"/>
      <c r="KQB181" s="3"/>
      <c r="KQC181" s="3"/>
      <c r="KQD181" s="3"/>
      <c r="KQE181" s="3"/>
      <c r="KQF181" s="3"/>
      <c r="KQG181" s="3"/>
      <c r="KQH181" s="3"/>
      <c r="KQI181" s="3"/>
      <c r="KQJ181" s="3"/>
      <c r="KQK181" s="3"/>
      <c r="KQL181" s="3"/>
      <c r="KQM181" s="3"/>
      <c r="KQN181" s="3"/>
      <c r="KQO181" s="3"/>
      <c r="KQP181" s="3"/>
      <c r="KQQ181" s="3"/>
      <c r="KQR181" s="3"/>
      <c r="KQS181" s="3"/>
      <c r="KQT181" s="3"/>
      <c r="KQU181" s="3"/>
      <c r="KQV181" s="3"/>
      <c r="KQW181" s="3"/>
      <c r="KQX181" s="3"/>
      <c r="KQY181" s="3"/>
      <c r="KQZ181" s="3"/>
      <c r="KRA181" s="3"/>
      <c r="KRB181" s="3"/>
      <c r="KRC181" s="3"/>
      <c r="KRD181" s="3"/>
      <c r="KRE181" s="3"/>
      <c r="KRF181" s="3"/>
      <c r="KRG181" s="3"/>
      <c r="KRH181" s="3"/>
      <c r="KRI181" s="3"/>
      <c r="KRJ181" s="3"/>
      <c r="KRK181" s="3"/>
      <c r="KRL181" s="3"/>
      <c r="KRM181" s="3"/>
      <c r="KRN181" s="3"/>
      <c r="KRO181" s="3"/>
      <c r="KRP181" s="3"/>
      <c r="KRQ181" s="3"/>
      <c r="KRR181" s="3"/>
      <c r="KRS181" s="3"/>
      <c r="KRT181" s="3"/>
      <c r="KRU181" s="3"/>
      <c r="KRV181" s="3"/>
      <c r="KRW181" s="3"/>
      <c r="KRX181" s="3"/>
      <c r="KRY181" s="3"/>
      <c r="KRZ181" s="3"/>
      <c r="KSA181" s="3"/>
      <c r="KSB181" s="3"/>
      <c r="KSC181" s="3"/>
      <c r="KSD181" s="3"/>
      <c r="KSE181" s="3"/>
      <c r="KSF181" s="3"/>
      <c r="KSG181" s="3"/>
      <c r="KSH181" s="3"/>
      <c r="KSI181" s="3"/>
      <c r="KSJ181" s="3"/>
      <c r="KSK181" s="3"/>
      <c r="KSL181" s="3"/>
      <c r="KSM181" s="3"/>
      <c r="KSN181" s="3"/>
      <c r="KSO181" s="3"/>
      <c r="KSP181" s="3"/>
      <c r="KSQ181" s="3"/>
      <c r="KSR181" s="3"/>
      <c r="KSS181" s="3"/>
      <c r="KST181" s="3"/>
      <c r="KSU181" s="3"/>
      <c r="KSV181" s="3"/>
      <c r="KSW181" s="3"/>
      <c r="KSX181" s="3"/>
      <c r="KSY181" s="3"/>
      <c r="KSZ181" s="3"/>
      <c r="KTA181" s="3"/>
      <c r="KTB181" s="3"/>
      <c r="KTC181" s="3"/>
      <c r="KTD181" s="3"/>
      <c r="KTE181" s="3"/>
      <c r="KTF181" s="3"/>
      <c r="KTG181" s="3"/>
      <c r="KTH181" s="3"/>
      <c r="KTI181" s="3"/>
      <c r="KTJ181" s="3"/>
      <c r="KTK181" s="3"/>
      <c r="KTL181" s="3"/>
      <c r="KTM181" s="3"/>
      <c r="KTN181" s="3"/>
      <c r="KTO181" s="3"/>
      <c r="KTP181" s="3"/>
      <c r="KTQ181" s="3"/>
      <c r="KTR181" s="3"/>
      <c r="KTS181" s="3"/>
      <c r="KTT181" s="3"/>
      <c r="KTU181" s="3"/>
      <c r="KTV181" s="3"/>
      <c r="KTW181" s="3"/>
      <c r="KTX181" s="3"/>
      <c r="KTY181" s="3"/>
      <c r="KTZ181" s="3"/>
      <c r="KUA181" s="3"/>
      <c r="KUB181" s="3"/>
      <c r="KUC181" s="3"/>
      <c r="KUD181" s="3"/>
      <c r="KUE181" s="3"/>
      <c r="KUF181" s="3"/>
      <c r="KUG181" s="3"/>
      <c r="KUH181" s="3"/>
      <c r="KUI181" s="3"/>
      <c r="KUJ181" s="3"/>
      <c r="KUK181" s="3"/>
      <c r="KUL181" s="3"/>
      <c r="KUM181" s="3"/>
      <c r="KUN181" s="3"/>
      <c r="KUO181" s="3"/>
      <c r="KUP181" s="3"/>
      <c r="KUQ181" s="3"/>
      <c r="KUR181" s="3"/>
      <c r="KUS181" s="3"/>
      <c r="KUT181" s="3"/>
      <c r="KUU181" s="3"/>
      <c r="KUV181" s="3"/>
      <c r="KUW181" s="3"/>
      <c r="KUX181" s="3"/>
      <c r="KUY181" s="3"/>
      <c r="KUZ181" s="3"/>
      <c r="KVA181" s="3"/>
      <c r="KVB181" s="3"/>
      <c r="KVC181" s="3"/>
      <c r="KVD181" s="3"/>
      <c r="KVE181" s="3"/>
      <c r="KVF181" s="3"/>
      <c r="KVG181" s="3"/>
      <c r="KVH181" s="3"/>
      <c r="KVI181" s="3"/>
      <c r="KVJ181" s="3"/>
      <c r="KVK181" s="3"/>
      <c r="KVL181" s="3"/>
      <c r="KVM181" s="3"/>
      <c r="KVN181" s="3"/>
      <c r="KVO181" s="3"/>
      <c r="KVP181" s="3"/>
      <c r="KVQ181" s="3"/>
      <c r="KVR181" s="3"/>
      <c r="KVS181" s="3"/>
      <c r="KVT181" s="3"/>
      <c r="KVU181" s="3"/>
      <c r="KVV181" s="3"/>
      <c r="KVW181" s="3"/>
      <c r="KVX181" s="3"/>
      <c r="KVY181" s="3"/>
      <c r="KVZ181" s="3"/>
      <c r="KWA181" s="3"/>
      <c r="KWB181" s="3"/>
      <c r="KWC181" s="3"/>
      <c r="KWD181" s="3"/>
      <c r="KWE181" s="3"/>
      <c r="KWF181" s="3"/>
      <c r="KWG181" s="3"/>
      <c r="KWH181" s="3"/>
      <c r="KWI181" s="3"/>
      <c r="KWJ181" s="3"/>
      <c r="KWK181" s="3"/>
      <c r="KWL181" s="3"/>
      <c r="KWM181" s="3"/>
      <c r="KWN181" s="3"/>
      <c r="KWO181" s="3"/>
      <c r="KWP181" s="3"/>
      <c r="KWQ181" s="3"/>
      <c r="KWR181" s="3"/>
      <c r="KWS181" s="3"/>
      <c r="KWT181" s="3"/>
      <c r="KWU181" s="3"/>
      <c r="KWV181" s="3"/>
      <c r="KWW181" s="3"/>
      <c r="KWX181" s="3"/>
      <c r="KWY181" s="3"/>
      <c r="KWZ181" s="3"/>
      <c r="KXA181" s="3"/>
      <c r="KXB181" s="3"/>
      <c r="KXC181" s="3"/>
      <c r="KXD181" s="3"/>
      <c r="KXE181" s="3"/>
      <c r="KXF181" s="3"/>
      <c r="KXG181" s="3"/>
      <c r="KXH181" s="3"/>
      <c r="KXI181" s="3"/>
      <c r="KXJ181" s="3"/>
      <c r="KXK181" s="3"/>
      <c r="KXL181" s="3"/>
      <c r="KXM181" s="3"/>
      <c r="KXN181" s="3"/>
      <c r="KXO181" s="3"/>
      <c r="KXP181" s="3"/>
      <c r="KXQ181" s="3"/>
      <c r="KXR181" s="3"/>
      <c r="KXS181" s="3"/>
      <c r="KXT181" s="3"/>
      <c r="KXU181" s="3"/>
      <c r="KXV181" s="3"/>
      <c r="KXW181" s="3"/>
      <c r="KXX181" s="3"/>
      <c r="KXY181" s="3"/>
      <c r="KXZ181" s="3"/>
      <c r="KYA181" s="3"/>
      <c r="KYB181" s="3"/>
      <c r="KYC181" s="3"/>
      <c r="KYD181" s="3"/>
      <c r="KYE181" s="3"/>
      <c r="KYF181" s="3"/>
      <c r="KYG181" s="3"/>
      <c r="KYH181" s="3"/>
      <c r="KYI181" s="3"/>
      <c r="KYJ181" s="3"/>
      <c r="KYK181" s="3"/>
      <c r="KYL181" s="3"/>
      <c r="KYM181" s="3"/>
      <c r="KYN181" s="3"/>
      <c r="KYO181" s="3"/>
      <c r="KYP181" s="3"/>
      <c r="KYQ181" s="3"/>
      <c r="KYR181" s="3"/>
      <c r="KYS181" s="3"/>
      <c r="KYT181" s="3"/>
      <c r="KYU181" s="3"/>
      <c r="KYV181" s="3"/>
      <c r="KYW181" s="3"/>
      <c r="KYX181" s="3"/>
      <c r="KYY181" s="3"/>
      <c r="KYZ181" s="3"/>
      <c r="KZA181" s="3"/>
      <c r="KZB181" s="3"/>
      <c r="KZC181" s="3"/>
      <c r="KZD181" s="3"/>
      <c r="KZE181" s="3"/>
      <c r="KZF181" s="3"/>
      <c r="KZG181" s="3"/>
      <c r="KZH181" s="3"/>
      <c r="KZI181" s="3"/>
      <c r="KZJ181" s="3"/>
      <c r="KZK181" s="3"/>
      <c r="KZL181" s="3"/>
      <c r="KZM181" s="3"/>
      <c r="KZN181" s="3"/>
      <c r="KZO181" s="3"/>
      <c r="KZP181" s="3"/>
      <c r="KZQ181" s="3"/>
      <c r="KZR181" s="3"/>
      <c r="KZS181" s="3"/>
      <c r="KZT181" s="3"/>
      <c r="KZU181" s="3"/>
      <c r="KZV181" s="3"/>
      <c r="KZW181" s="3"/>
      <c r="KZX181" s="3"/>
      <c r="KZY181" s="3"/>
      <c r="KZZ181" s="3"/>
      <c r="LAA181" s="3"/>
      <c r="LAB181" s="3"/>
      <c r="LAC181" s="3"/>
      <c r="LAD181" s="3"/>
      <c r="LAE181" s="3"/>
      <c r="LAF181" s="3"/>
      <c r="LAG181" s="3"/>
      <c r="LAH181" s="3"/>
      <c r="LAI181" s="3"/>
      <c r="LAJ181" s="3"/>
      <c r="LAK181" s="3"/>
      <c r="LAL181" s="3"/>
      <c r="LAM181" s="3"/>
      <c r="LAN181" s="3"/>
      <c r="LAO181" s="3"/>
      <c r="LAP181" s="3"/>
      <c r="LAQ181" s="3"/>
      <c r="LAR181" s="3"/>
      <c r="LAS181" s="3"/>
      <c r="LAT181" s="3"/>
      <c r="LAU181" s="3"/>
      <c r="LAV181" s="3"/>
      <c r="LAW181" s="3"/>
      <c r="LAX181" s="3"/>
      <c r="LAY181" s="3"/>
      <c r="LAZ181" s="3"/>
      <c r="LBA181" s="3"/>
      <c r="LBB181" s="3"/>
      <c r="LBC181" s="3"/>
      <c r="LBD181" s="3"/>
      <c r="LBE181" s="3"/>
      <c r="LBF181" s="3"/>
      <c r="LBG181" s="3"/>
      <c r="LBH181" s="3"/>
      <c r="LBI181" s="3"/>
      <c r="LBJ181" s="3"/>
      <c r="LBK181" s="3"/>
      <c r="LBL181" s="3"/>
      <c r="LBM181" s="3"/>
      <c r="LBN181" s="3"/>
      <c r="LBO181" s="3"/>
      <c r="LBP181" s="3"/>
      <c r="LBQ181" s="3"/>
      <c r="LBR181" s="3"/>
      <c r="LBS181" s="3"/>
      <c r="LBT181" s="3"/>
      <c r="LBU181" s="3"/>
      <c r="LBV181" s="3"/>
      <c r="LBW181" s="3"/>
      <c r="LBX181" s="3"/>
      <c r="LBY181" s="3"/>
      <c r="LBZ181" s="3"/>
      <c r="LCA181" s="3"/>
      <c r="LCB181" s="3"/>
      <c r="LCC181" s="3"/>
      <c r="LCD181" s="3"/>
      <c r="LCE181" s="3"/>
      <c r="LCF181" s="3"/>
      <c r="LCG181" s="3"/>
      <c r="LCH181" s="3"/>
      <c r="LCI181" s="3"/>
      <c r="LCJ181" s="3"/>
      <c r="LCK181" s="3"/>
      <c r="LCL181" s="3"/>
      <c r="LCM181" s="3"/>
      <c r="LCN181" s="3"/>
      <c r="LCO181" s="3"/>
      <c r="LCP181" s="3"/>
      <c r="LCQ181" s="3"/>
      <c r="LCR181" s="3"/>
      <c r="LCS181" s="3"/>
      <c r="LCT181" s="3"/>
      <c r="LCU181" s="3"/>
      <c r="LCV181" s="3"/>
      <c r="LCW181" s="3"/>
      <c r="LCX181" s="3"/>
      <c r="LCY181" s="3"/>
      <c r="LCZ181" s="3"/>
      <c r="LDA181" s="3"/>
      <c r="LDB181" s="3"/>
      <c r="LDC181" s="3"/>
      <c r="LDD181" s="3"/>
      <c r="LDE181" s="3"/>
      <c r="LDF181" s="3"/>
      <c r="LDG181" s="3"/>
      <c r="LDH181" s="3"/>
      <c r="LDI181" s="3"/>
      <c r="LDJ181" s="3"/>
      <c r="LDK181" s="3"/>
      <c r="LDL181" s="3"/>
      <c r="LDM181" s="3"/>
      <c r="LDN181" s="3"/>
      <c r="LDO181" s="3"/>
      <c r="LDP181" s="3"/>
      <c r="LDQ181" s="3"/>
      <c r="LDR181" s="3"/>
      <c r="LDS181" s="3"/>
      <c r="LDT181" s="3"/>
      <c r="LDU181" s="3"/>
      <c r="LDV181" s="3"/>
      <c r="LDW181" s="3"/>
      <c r="LDX181" s="3"/>
      <c r="LDY181" s="3"/>
      <c r="LDZ181" s="3"/>
      <c r="LEA181" s="3"/>
      <c r="LEB181" s="3"/>
      <c r="LEC181" s="3"/>
      <c r="LED181" s="3"/>
      <c r="LEE181" s="3"/>
      <c r="LEF181" s="3"/>
      <c r="LEG181" s="3"/>
      <c r="LEH181" s="3"/>
      <c r="LEI181" s="3"/>
      <c r="LEJ181" s="3"/>
      <c r="LEK181" s="3"/>
      <c r="LEL181" s="3"/>
      <c r="LEM181" s="3"/>
      <c r="LEN181" s="3"/>
      <c r="LEO181" s="3"/>
      <c r="LEP181" s="3"/>
      <c r="LEQ181" s="3"/>
      <c r="LER181" s="3"/>
      <c r="LES181" s="3"/>
      <c r="LET181" s="3"/>
      <c r="LEU181" s="3"/>
      <c r="LEV181" s="3"/>
      <c r="LEW181" s="3"/>
      <c r="LEX181" s="3"/>
      <c r="LEY181" s="3"/>
      <c r="LEZ181" s="3"/>
      <c r="LFA181" s="3"/>
      <c r="LFB181" s="3"/>
      <c r="LFC181" s="3"/>
      <c r="LFD181" s="3"/>
      <c r="LFE181" s="3"/>
      <c r="LFF181" s="3"/>
      <c r="LFG181" s="3"/>
      <c r="LFH181" s="3"/>
      <c r="LFI181" s="3"/>
      <c r="LFJ181" s="3"/>
      <c r="LFK181" s="3"/>
      <c r="LFL181" s="3"/>
      <c r="LFM181" s="3"/>
      <c r="LFN181" s="3"/>
      <c r="LFO181" s="3"/>
      <c r="LFP181" s="3"/>
      <c r="LFQ181" s="3"/>
      <c r="LFR181" s="3"/>
      <c r="LFS181" s="3"/>
      <c r="LFT181" s="3"/>
      <c r="LFU181" s="3"/>
      <c r="LFV181" s="3"/>
      <c r="LFW181" s="3"/>
      <c r="LFX181" s="3"/>
      <c r="LFY181" s="3"/>
      <c r="LFZ181" s="3"/>
      <c r="LGA181" s="3"/>
      <c r="LGB181" s="3"/>
      <c r="LGC181" s="3"/>
      <c r="LGD181" s="3"/>
      <c r="LGE181" s="3"/>
      <c r="LGF181" s="3"/>
      <c r="LGG181" s="3"/>
      <c r="LGH181" s="3"/>
      <c r="LGI181" s="3"/>
      <c r="LGJ181" s="3"/>
      <c r="LGK181" s="3"/>
      <c r="LGL181" s="3"/>
      <c r="LGM181" s="3"/>
      <c r="LGN181" s="3"/>
      <c r="LGO181" s="3"/>
      <c r="LGP181" s="3"/>
      <c r="LGQ181" s="3"/>
      <c r="LGR181" s="3"/>
      <c r="LGS181" s="3"/>
      <c r="LGT181" s="3"/>
      <c r="LGU181" s="3"/>
      <c r="LGV181" s="3"/>
      <c r="LGW181" s="3"/>
      <c r="LGX181" s="3"/>
      <c r="LGY181" s="3"/>
      <c r="LGZ181" s="3"/>
      <c r="LHA181" s="3"/>
      <c r="LHB181" s="3"/>
      <c r="LHC181" s="3"/>
      <c r="LHD181" s="3"/>
      <c r="LHE181" s="3"/>
      <c r="LHF181" s="3"/>
      <c r="LHG181" s="3"/>
      <c r="LHH181" s="3"/>
      <c r="LHI181" s="3"/>
      <c r="LHJ181" s="3"/>
      <c r="LHK181" s="3"/>
      <c r="LHL181" s="3"/>
      <c r="LHM181" s="3"/>
      <c r="LHN181" s="3"/>
      <c r="LHO181" s="3"/>
      <c r="LHP181" s="3"/>
      <c r="LHQ181" s="3"/>
      <c r="LHR181" s="3"/>
      <c r="LHS181" s="3"/>
      <c r="LHT181" s="3"/>
      <c r="LHU181" s="3"/>
      <c r="LHV181" s="3"/>
      <c r="LHW181" s="3"/>
      <c r="LHX181" s="3"/>
      <c r="LHY181" s="3"/>
      <c r="LHZ181" s="3"/>
      <c r="LIA181" s="3"/>
      <c r="LIB181" s="3"/>
      <c r="LIC181" s="3"/>
      <c r="LID181" s="3"/>
      <c r="LIE181" s="3"/>
      <c r="LIF181" s="3"/>
      <c r="LIG181" s="3"/>
      <c r="LIH181" s="3"/>
      <c r="LII181" s="3"/>
      <c r="LIJ181" s="3"/>
      <c r="LIK181" s="3"/>
      <c r="LIL181" s="3"/>
      <c r="LIM181" s="3"/>
      <c r="LIN181" s="3"/>
      <c r="LIO181" s="3"/>
      <c r="LIP181" s="3"/>
      <c r="LIQ181" s="3"/>
      <c r="LIR181" s="3"/>
      <c r="LIS181" s="3"/>
      <c r="LIT181" s="3"/>
      <c r="LIU181" s="3"/>
      <c r="LIV181" s="3"/>
      <c r="LIW181" s="3"/>
      <c r="LIX181" s="3"/>
      <c r="LIY181" s="3"/>
      <c r="LIZ181" s="3"/>
      <c r="LJA181" s="3"/>
      <c r="LJB181" s="3"/>
      <c r="LJC181" s="3"/>
      <c r="LJD181" s="3"/>
      <c r="LJE181" s="3"/>
      <c r="LJF181" s="3"/>
      <c r="LJG181" s="3"/>
      <c r="LJH181" s="3"/>
      <c r="LJI181" s="3"/>
      <c r="LJJ181" s="3"/>
      <c r="LJK181" s="3"/>
      <c r="LJL181" s="3"/>
      <c r="LJM181" s="3"/>
      <c r="LJN181" s="3"/>
      <c r="LJO181" s="3"/>
      <c r="LJP181" s="3"/>
      <c r="LJQ181" s="3"/>
      <c r="LJR181" s="3"/>
      <c r="LJS181" s="3"/>
      <c r="LJT181" s="3"/>
      <c r="LJU181" s="3"/>
      <c r="LJV181" s="3"/>
      <c r="LJW181" s="3"/>
      <c r="LJX181" s="3"/>
      <c r="LJY181" s="3"/>
      <c r="LJZ181" s="3"/>
      <c r="LKA181" s="3"/>
      <c r="LKB181" s="3"/>
      <c r="LKC181" s="3"/>
      <c r="LKD181" s="3"/>
      <c r="LKE181" s="3"/>
      <c r="LKF181" s="3"/>
      <c r="LKG181" s="3"/>
      <c r="LKH181" s="3"/>
      <c r="LKI181" s="3"/>
      <c r="LKJ181" s="3"/>
      <c r="LKK181" s="3"/>
      <c r="LKL181" s="3"/>
      <c r="LKM181" s="3"/>
      <c r="LKN181" s="3"/>
      <c r="LKO181" s="3"/>
      <c r="LKP181" s="3"/>
      <c r="LKQ181" s="3"/>
      <c r="LKR181" s="3"/>
      <c r="LKS181" s="3"/>
      <c r="LKT181" s="3"/>
      <c r="LKU181" s="3"/>
      <c r="LKV181" s="3"/>
      <c r="LKW181" s="3"/>
      <c r="LKX181" s="3"/>
      <c r="LKY181" s="3"/>
      <c r="LKZ181" s="3"/>
      <c r="LLA181" s="3"/>
      <c r="LLB181" s="3"/>
      <c r="LLC181" s="3"/>
      <c r="LLD181" s="3"/>
      <c r="LLE181" s="3"/>
      <c r="LLF181" s="3"/>
      <c r="LLG181" s="3"/>
      <c r="LLH181" s="3"/>
      <c r="LLI181" s="3"/>
      <c r="LLJ181" s="3"/>
      <c r="LLK181" s="3"/>
      <c r="LLL181" s="3"/>
      <c r="LLM181" s="3"/>
      <c r="LLN181" s="3"/>
      <c r="LLO181" s="3"/>
      <c r="LLP181" s="3"/>
      <c r="LLQ181" s="3"/>
      <c r="LLR181" s="3"/>
      <c r="LLS181" s="3"/>
      <c r="LLT181" s="3"/>
      <c r="LLU181" s="3"/>
      <c r="LLV181" s="3"/>
      <c r="LLW181" s="3"/>
      <c r="LLX181" s="3"/>
      <c r="LLY181" s="3"/>
      <c r="LLZ181" s="3"/>
      <c r="LMA181" s="3"/>
      <c r="LMB181" s="3"/>
      <c r="LMC181" s="3"/>
      <c r="LMD181" s="3"/>
      <c r="LME181" s="3"/>
      <c r="LMF181" s="3"/>
      <c r="LMG181" s="3"/>
      <c r="LMH181" s="3"/>
      <c r="LMI181" s="3"/>
      <c r="LMJ181" s="3"/>
      <c r="LMK181" s="3"/>
      <c r="LML181" s="3"/>
      <c r="LMM181" s="3"/>
      <c r="LMN181" s="3"/>
      <c r="LMO181" s="3"/>
      <c r="LMP181" s="3"/>
      <c r="LMQ181" s="3"/>
      <c r="LMR181" s="3"/>
      <c r="LMS181" s="3"/>
      <c r="LMT181" s="3"/>
      <c r="LMU181" s="3"/>
      <c r="LMV181" s="3"/>
      <c r="LMW181" s="3"/>
      <c r="LMX181" s="3"/>
      <c r="LMY181" s="3"/>
      <c r="LMZ181" s="3"/>
      <c r="LNA181" s="3"/>
      <c r="LNB181" s="3"/>
      <c r="LNC181" s="3"/>
      <c r="LND181" s="3"/>
      <c r="LNE181" s="3"/>
      <c r="LNF181" s="3"/>
      <c r="LNG181" s="3"/>
      <c r="LNH181" s="3"/>
      <c r="LNI181" s="3"/>
      <c r="LNJ181" s="3"/>
      <c r="LNK181" s="3"/>
      <c r="LNL181" s="3"/>
      <c r="LNM181" s="3"/>
      <c r="LNN181" s="3"/>
      <c r="LNO181" s="3"/>
      <c r="LNP181" s="3"/>
      <c r="LNQ181" s="3"/>
      <c r="LNR181" s="3"/>
      <c r="LNS181" s="3"/>
      <c r="LNT181" s="3"/>
      <c r="LNU181" s="3"/>
      <c r="LNV181" s="3"/>
      <c r="LNW181" s="3"/>
      <c r="LNX181" s="3"/>
      <c r="LNY181" s="3"/>
      <c r="LNZ181" s="3"/>
      <c r="LOA181" s="3"/>
      <c r="LOB181" s="3"/>
      <c r="LOC181" s="3"/>
      <c r="LOD181" s="3"/>
      <c r="LOE181" s="3"/>
      <c r="LOF181" s="3"/>
      <c r="LOG181" s="3"/>
      <c r="LOH181" s="3"/>
      <c r="LOI181" s="3"/>
      <c r="LOJ181" s="3"/>
      <c r="LOK181" s="3"/>
      <c r="LOL181" s="3"/>
      <c r="LOM181" s="3"/>
      <c r="LON181" s="3"/>
      <c r="LOO181" s="3"/>
      <c r="LOP181" s="3"/>
      <c r="LOQ181" s="3"/>
      <c r="LOR181" s="3"/>
      <c r="LOS181" s="3"/>
      <c r="LOT181" s="3"/>
      <c r="LOU181" s="3"/>
      <c r="LOV181" s="3"/>
      <c r="LOW181" s="3"/>
      <c r="LOX181" s="3"/>
      <c r="LOY181" s="3"/>
      <c r="LOZ181" s="3"/>
      <c r="LPA181" s="3"/>
      <c r="LPB181" s="3"/>
      <c r="LPC181" s="3"/>
      <c r="LPD181" s="3"/>
      <c r="LPE181" s="3"/>
      <c r="LPF181" s="3"/>
      <c r="LPG181" s="3"/>
      <c r="LPH181" s="3"/>
      <c r="LPI181" s="3"/>
      <c r="LPJ181" s="3"/>
      <c r="LPK181" s="3"/>
      <c r="LPL181" s="3"/>
      <c r="LPM181" s="3"/>
      <c r="LPN181" s="3"/>
      <c r="LPO181" s="3"/>
      <c r="LPP181" s="3"/>
      <c r="LPQ181" s="3"/>
      <c r="LPR181" s="3"/>
      <c r="LPS181" s="3"/>
      <c r="LPT181" s="3"/>
      <c r="LPU181" s="3"/>
      <c r="LPV181" s="3"/>
      <c r="LPW181" s="3"/>
      <c r="LPX181" s="3"/>
      <c r="LPY181" s="3"/>
      <c r="LPZ181" s="3"/>
      <c r="LQA181" s="3"/>
      <c r="LQB181" s="3"/>
      <c r="LQC181" s="3"/>
      <c r="LQD181" s="3"/>
      <c r="LQE181" s="3"/>
      <c r="LQF181" s="3"/>
      <c r="LQG181" s="3"/>
      <c r="LQH181" s="3"/>
      <c r="LQI181" s="3"/>
      <c r="LQJ181" s="3"/>
      <c r="LQK181" s="3"/>
      <c r="LQL181" s="3"/>
      <c r="LQM181" s="3"/>
      <c r="LQN181" s="3"/>
      <c r="LQO181" s="3"/>
      <c r="LQP181" s="3"/>
      <c r="LQQ181" s="3"/>
      <c r="LQR181" s="3"/>
      <c r="LQS181" s="3"/>
      <c r="LQT181" s="3"/>
      <c r="LQU181" s="3"/>
      <c r="LQV181" s="3"/>
      <c r="LQW181" s="3"/>
      <c r="LQX181" s="3"/>
      <c r="LQY181" s="3"/>
      <c r="LQZ181" s="3"/>
      <c r="LRA181" s="3"/>
      <c r="LRB181" s="3"/>
      <c r="LRC181" s="3"/>
      <c r="LRD181" s="3"/>
      <c r="LRE181" s="3"/>
      <c r="LRF181" s="3"/>
      <c r="LRG181" s="3"/>
      <c r="LRH181" s="3"/>
      <c r="LRI181" s="3"/>
      <c r="LRJ181" s="3"/>
      <c r="LRK181" s="3"/>
      <c r="LRL181" s="3"/>
      <c r="LRM181" s="3"/>
      <c r="LRN181" s="3"/>
      <c r="LRO181" s="3"/>
      <c r="LRP181" s="3"/>
      <c r="LRQ181" s="3"/>
      <c r="LRR181" s="3"/>
      <c r="LRS181" s="3"/>
      <c r="LRT181" s="3"/>
      <c r="LRU181" s="3"/>
      <c r="LRV181" s="3"/>
      <c r="LRW181" s="3"/>
      <c r="LRX181" s="3"/>
      <c r="LRY181" s="3"/>
      <c r="LRZ181" s="3"/>
      <c r="LSA181" s="3"/>
      <c r="LSB181" s="3"/>
      <c r="LSC181" s="3"/>
      <c r="LSD181" s="3"/>
      <c r="LSE181" s="3"/>
      <c r="LSF181" s="3"/>
      <c r="LSG181" s="3"/>
      <c r="LSH181" s="3"/>
      <c r="LSI181" s="3"/>
      <c r="LSJ181" s="3"/>
      <c r="LSK181" s="3"/>
      <c r="LSL181" s="3"/>
      <c r="LSM181" s="3"/>
      <c r="LSN181" s="3"/>
      <c r="LSO181" s="3"/>
      <c r="LSP181" s="3"/>
      <c r="LSQ181" s="3"/>
      <c r="LSR181" s="3"/>
      <c r="LSS181" s="3"/>
      <c r="LST181" s="3"/>
      <c r="LSU181" s="3"/>
      <c r="LSV181" s="3"/>
      <c r="LSW181" s="3"/>
      <c r="LSX181" s="3"/>
      <c r="LSY181" s="3"/>
      <c r="LSZ181" s="3"/>
      <c r="LTA181" s="3"/>
      <c r="LTB181" s="3"/>
      <c r="LTC181" s="3"/>
      <c r="LTD181" s="3"/>
      <c r="LTE181" s="3"/>
      <c r="LTF181" s="3"/>
      <c r="LTG181" s="3"/>
      <c r="LTH181" s="3"/>
      <c r="LTI181" s="3"/>
      <c r="LTJ181" s="3"/>
      <c r="LTK181" s="3"/>
      <c r="LTL181" s="3"/>
      <c r="LTM181" s="3"/>
      <c r="LTN181" s="3"/>
      <c r="LTO181" s="3"/>
      <c r="LTP181" s="3"/>
      <c r="LTQ181" s="3"/>
      <c r="LTR181" s="3"/>
      <c r="LTS181" s="3"/>
      <c r="LTT181" s="3"/>
      <c r="LTU181" s="3"/>
      <c r="LTV181" s="3"/>
      <c r="LTW181" s="3"/>
      <c r="LTX181" s="3"/>
      <c r="LTY181" s="3"/>
      <c r="LTZ181" s="3"/>
      <c r="LUA181" s="3"/>
      <c r="LUB181" s="3"/>
      <c r="LUC181" s="3"/>
      <c r="LUD181" s="3"/>
      <c r="LUE181" s="3"/>
      <c r="LUF181" s="3"/>
      <c r="LUG181" s="3"/>
      <c r="LUH181" s="3"/>
      <c r="LUI181" s="3"/>
      <c r="LUJ181" s="3"/>
      <c r="LUK181" s="3"/>
      <c r="LUL181" s="3"/>
      <c r="LUM181" s="3"/>
      <c r="LUN181" s="3"/>
      <c r="LUO181" s="3"/>
      <c r="LUP181" s="3"/>
      <c r="LUQ181" s="3"/>
      <c r="LUR181" s="3"/>
      <c r="LUS181" s="3"/>
      <c r="LUT181" s="3"/>
      <c r="LUU181" s="3"/>
      <c r="LUV181" s="3"/>
      <c r="LUW181" s="3"/>
      <c r="LUX181" s="3"/>
      <c r="LUY181" s="3"/>
      <c r="LUZ181" s="3"/>
      <c r="LVA181" s="3"/>
      <c r="LVB181" s="3"/>
      <c r="LVC181" s="3"/>
      <c r="LVD181" s="3"/>
      <c r="LVE181" s="3"/>
      <c r="LVF181" s="3"/>
      <c r="LVG181" s="3"/>
      <c r="LVH181" s="3"/>
      <c r="LVI181" s="3"/>
      <c r="LVJ181" s="3"/>
      <c r="LVK181" s="3"/>
      <c r="LVL181" s="3"/>
      <c r="LVM181" s="3"/>
      <c r="LVN181" s="3"/>
      <c r="LVO181" s="3"/>
      <c r="LVP181" s="3"/>
      <c r="LVQ181" s="3"/>
      <c r="LVR181" s="3"/>
      <c r="LVS181" s="3"/>
      <c r="LVT181" s="3"/>
      <c r="LVU181" s="3"/>
      <c r="LVV181" s="3"/>
      <c r="LVW181" s="3"/>
      <c r="LVX181" s="3"/>
      <c r="LVY181" s="3"/>
      <c r="LVZ181" s="3"/>
      <c r="LWA181" s="3"/>
      <c r="LWB181" s="3"/>
      <c r="LWC181" s="3"/>
      <c r="LWD181" s="3"/>
      <c r="LWE181" s="3"/>
      <c r="LWF181" s="3"/>
      <c r="LWG181" s="3"/>
      <c r="LWH181" s="3"/>
      <c r="LWI181" s="3"/>
      <c r="LWJ181" s="3"/>
      <c r="LWK181" s="3"/>
      <c r="LWL181" s="3"/>
      <c r="LWM181" s="3"/>
      <c r="LWN181" s="3"/>
      <c r="LWO181" s="3"/>
      <c r="LWP181" s="3"/>
      <c r="LWQ181" s="3"/>
      <c r="LWR181" s="3"/>
      <c r="LWS181" s="3"/>
      <c r="LWT181" s="3"/>
      <c r="LWU181" s="3"/>
      <c r="LWV181" s="3"/>
      <c r="LWW181" s="3"/>
      <c r="LWX181" s="3"/>
      <c r="LWY181" s="3"/>
      <c r="LWZ181" s="3"/>
      <c r="LXA181" s="3"/>
      <c r="LXB181" s="3"/>
      <c r="LXC181" s="3"/>
      <c r="LXD181" s="3"/>
      <c r="LXE181" s="3"/>
      <c r="LXF181" s="3"/>
      <c r="LXG181" s="3"/>
      <c r="LXH181" s="3"/>
      <c r="LXI181" s="3"/>
      <c r="LXJ181" s="3"/>
      <c r="LXK181" s="3"/>
      <c r="LXL181" s="3"/>
      <c r="LXM181" s="3"/>
      <c r="LXN181" s="3"/>
      <c r="LXO181" s="3"/>
      <c r="LXP181" s="3"/>
      <c r="LXQ181" s="3"/>
      <c r="LXR181" s="3"/>
      <c r="LXS181" s="3"/>
      <c r="LXT181" s="3"/>
      <c r="LXU181" s="3"/>
      <c r="LXV181" s="3"/>
      <c r="LXW181" s="3"/>
      <c r="LXX181" s="3"/>
      <c r="LXY181" s="3"/>
      <c r="LXZ181" s="3"/>
      <c r="LYA181" s="3"/>
      <c r="LYB181" s="3"/>
      <c r="LYC181" s="3"/>
      <c r="LYD181" s="3"/>
      <c r="LYE181" s="3"/>
      <c r="LYF181" s="3"/>
      <c r="LYG181" s="3"/>
      <c r="LYH181" s="3"/>
      <c r="LYI181" s="3"/>
      <c r="LYJ181" s="3"/>
      <c r="LYK181" s="3"/>
      <c r="LYL181" s="3"/>
      <c r="LYM181" s="3"/>
      <c r="LYN181" s="3"/>
      <c r="LYO181" s="3"/>
      <c r="LYP181" s="3"/>
      <c r="LYQ181" s="3"/>
      <c r="LYR181" s="3"/>
      <c r="LYS181" s="3"/>
      <c r="LYT181" s="3"/>
      <c r="LYU181" s="3"/>
      <c r="LYV181" s="3"/>
      <c r="LYW181" s="3"/>
      <c r="LYX181" s="3"/>
      <c r="LYY181" s="3"/>
      <c r="LYZ181" s="3"/>
      <c r="LZA181" s="3"/>
      <c r="LZB181" s="3"/>
      <c r="LZC181" s="3"/>
      <c r="LZD181" s="3"/>
      <c r="LZE181" s="3"/>
      <c r="LZF181" s="3"/>
      <c r="LZG181" s="3"/>
      <c r="LZH181" s="3"/>
      <c r="LZI181" s="3"/>
      <c r="LZJ181" s="3"/>
      <c r="LZK181" s="3"/>
      <c r="LZL181" s="3"/>
      <c r="LZM181" s="3"/>
      <c r="LZN181" s="3"/>
      <c r="LZO181" s="3"/>
      <c r="LZP181" s="3"/>
      <c r="LZQ181" s="3"/>
      <c r="LZR181" s="3"/>
      <c r="LZS181" s="3"/>
      <c r="LZT181" s="3"/>
      <c r="LZU181" s="3"/>
      <c r="LZV181" s="3"/>
      <c r="LZW181" s="3"/>
      <c r="LZX181" s="3"/>
      <c r="LZY181" s="3"/>
      <c r="LZZ181" s="3"/>
      <c r="MAA181" s="3"/>
      <c r="MAB181" s="3"/>
      <c r="MAC181" s="3"/>
      <c r="MAD181" s="3"/>
      <c r="MAE181" s="3"/>
      <c r="MAF181" s="3"/>
      <c r="MAG181" s="3"/>
      <c r="MAH181" s="3"/>
      <c r="MAI181" s="3"/>
      <c r="MAJ181" s="3"/>
      <c r="MAK181" s="3"/>
      <c r="MAL181" s="3"/>
      <c r="MAM181" s="3"/>
      <c r="MAN181" s="3"/>
      <c r="MAO181" s="3"/>
      <c r="MAP181" s="3"/>
      <c r="MAQ181" s="3"/>
      <c r="MAR181" s="3"/>
      <c r="MAS181" s="3"/>
      <c r="MAT181" s="3"/>
      <c r="MAU181" s="3"/>
      <c r="MAV181" s="3"/>
      <c r="MAW181" s="3"/>
      <c r="MAX181" s="3"/>
      <c r="MAY181" s="3"/>
      <c r="MAZ181" s="3"/>
      <c r="MBA181" s="3"/>
      <c r="MBB181" s="3"/>
      <c r="MBC181" s="3"/>
      <c r="MBD181" s="3"/>
      <c r="MBE181" s="3"/>
      <c r="MBF181" s="3"/>
      <c r="MBG181" s="3"/>
      <c r="MBH181" s="3"/>
      <c r="MBI181" s="3"/>
      <c r="MBJ181" s="3"/>
      <c r="MBK181" s="3"/>
      <c r="MBL181" s="3"/>
      <c r="MBM181" s="3"/>
      <c r="MBN181" s="3"/>
      <c r="MBO181" s="3"/>
      <c r="MBP181" s="3"/>
      <c r="MBQ181" s="3"/>
      <c r="MBR181" s="3"/>
      <c r="MBS181" s="3"/>
      <c r="MBT181" s="3"/>
      <c r="MBU181" s="3"/>
      <c r="MBV181" s="3"/>
      <c r="MBW181" s="3"/>
      <c r="MBX181" s="3"/>
      <c r="MBY181" s="3"/>
      <c r="MBZ181" s="3"/>
      <c r="MCA181" s="3"/>
      <c r="MCB181" s="3"/>
      <c r="MCC181" s="3"/>
      <c r="MCD181" s="3"/>
      <c r="MCE181" s="3"/>
      <c r="MCF181" s="3"/>
      <c r="MCG181" s="3"/>
      <c r="MCH181" s="3"/>
      <c r="MCI181" s="3"/>
      <c r="MCJ181" s="3"/>
      <c r="MCK181" s="3"/>
      <c r="MCL181" s="3"/>
      <c r="MCM181" s="3"/>
      <c r="MCN181" s="3"/>
      <c r="MCO181" s="3"/>
      <c r="MCP181" s="3"/>
      <c r="MCQ181" s="3"/>
      <c r="MCR181" s="3"/>
      <c r="MCS181" s="3"/>
      <c r="MCT181" s="3"/>
      <c r="MCU181" s="3"/>
      <c r="MCV181" s="3"/>
      <c r="MCW181" s="3"/>
      <c r="MCX181" s="3"/>
      <c r="MCY181" s="3"/>
      <c r="MCZ181" s="3"/>
      <c r="MDA181" s="3"/>
      <c r="MDB181" s="3"/>
      <c r="MDC181" s="3"/>
      <c r="MDD181" s="3"/>
      <c r="MDE181" s="3"/>
      <c r="MDF181" s="3"/>
      <c r="MDG181" s="3"/>
      <c r="MDH181" s="3"/>
      <c r="MDI181" s="3"/>
      <c r="MDJ181" s="3"/>
      <c r="MDK181" s="3"/>
      <c r="MDL181" s="3"/>
      <c r="MDM181" s="3"/>
      <c r="MDN181" s="3"/>
      <c r="MDO181" s="3"/>
      <c r="MDP181" s="3"/>
      <c r="MDQ181" s="3"/>
      <c r="MDR181" s="3"/>
      <c r="MDS181" s="3"/>
      <c r="MDT181" s="3"/>
      <c r="MDU181" s="3"/>
      <c r="MDV181" s="3"/>
      <c r="MDW181" s="3"/>
      <c r="MDX181" s="3"/>
      <c r="MDY181" s="3"/>
      <c r="MDZ181" s="3"/>
      <c r="MEA181" s="3"/>
      <c r="MEB181" s="3"/>
      <c r="MEC181" s="3"/>
      <c r="MED181" s="3"/>
      <c r="MEE181" s="3"/>
      <c r="MEF181" s="3"/>
      <c r="MEG181" s="3"/>
      <c r="MEH181" s="3"/>
      <c r="MEI181" s="3"/>
      <c r="MEJ181" s="3"/>
      <c r="MEK181" s="3"/>
      <c r="MEL181" s="3"/>
      <c r="MEM181" s="3"/>
      <c r="MEN181" s="3"/>
      <c r="MEO181" s="3"/>
      <c r="MEP181" s="3"/>
      <c r="MEQ181" s="3"/>
      <c r="MER181" s="3"/>
      <c r="MES181" s="3"/>
      <c r="MET181" s="3"/>
      <c r="MEU181" s="3"/>
      <c r="MEV181" s="3"/>
      <c r="MEW181" s="3"/>
      <c r="MEX181" s="3"/>
      <c r="MEY181" s="3"/>
      <c r="MEZ181" s="3"/>
      <c r="MFA181" s="3"/>
      <c r="MFB181" s="3"/>
      <c r="MFC181" s="3"/>
      <c r="MFD181" s="3"/>
      <c r="MFE181" s="3"/>
      <c r="MFF181" s="3"/>
      <c r="MFG181" s="3"/>
      <c r="MFH181" s="3"/>
      <c r="MFI181" s="3"/>
      <c r="MFJ181" s="3"/>
      <c r="MFK181" s="3"/>
      <c r="MFL181" s="3"/>
      <c r="MFM181" s="3"/>
      <c r="MFN181" s="3"/>
      <c r="MFO181" s="3"/>
      <c r="MFP181" s="3"/>
      <c r="MFQ181" s="3"/>
      <c r="MFR181" s="3"/>
      <c r="MFS181" s="3"/>
      <c r="MFT181" s="3"/>
      <c r="MFU181" s="3"/>
      <c r="MFV181" s="3"/>
      <c r="MFW181" s="3"/>
      <c r="MFX181" s="3"/>
      <c r="MFY181" s="3"/>
      <c r="MFZ181" s="3"/>
      <c r="MGA181" s="3"/>
      <c r="MGB181" s="3"/>
      <c r="MGC181" s="3"/>
      <c r="MGD181" s="3"/>
      <c r="MGE181" s="3"/>
      <c r="MGF181" s="3"/>
      <c r="MGG181" s="3"/>
      <c r="MGH181" s="3"/>
      <c r="MGI181" s="3"/>
      <c r="MGJ181" s="3"/>
      <c r="MGK181" s="3"/>
      <c r="MGL181" s="3"/>
      <c r="MGM181" s="3"/>
      <c r="MGN181" s="3"/>
      <c r="MGO181" s="3"/>
      <c r="MGP181" s="3"/>
      <c r="MGQ181" s="3"/>
      <c r="MGR181" s="3"/>
      <c r="MGS181" s="3"/>
      <c r="MGT181" s="3"/>
      <c r="MGU181" s="3"/>
      <c r="MGV181" s="3"/>
      <c r="MGW181" s="3"/>
      <c r="MGX181" s="3"/>
      <c r="MGY181" s="3"/>
      <c r="MGZ181" s="3"/>
      <c r="MHA181" s="3"/>
      <c r="MHB181" s="3"/>
      <c r="MHC181" s="3"/>
      <c r="MHD181" s="3"/>
      <c r="MHE181" s="3"/>
      <c r="MHF181" s="3"/>
      <c r="MHG181" s="3"/>
      <c r="MHH181" s="3"/>
      <c r="MHI181" s="3"/>
      <c r="MHJ181" s="3"/>
      <c r="MHK181" s="3"/>
      <c r="MHL181" s="3"/>
      <c r="MHM181" s="3"/>
      <c r="MHN181" s="3"/>
      <c r="MHO181" s="3"/>
      <c r="MHP181" s="3"/>
      <c r="MHQ181" s="3"/>
      <c r="MHR181" s="3"/>
      <c r="MHS181" s="3"/>
      <c r="MHT181" s="3"/>
      <c r="MHU181" s="3"/>
      <c r="MHV181" s="3"/>
      <c r="MHW181" s="3"/>
      <c r="MHX181" s="3"/>
      <c r="MHY181" s="3"/>
      <c r="MHZ181" s="3"/>
      <c r="MIA181" s="3"/>
      <c r="MIB181" s="3"/>
      <c r="MIC181" s="3"/>
      <c r="MID181" s="3"/>
      <c r="MIE181" s="3"/>
      <c r="MIF181" s="3"/>
      <c r="MIG181" s="3"/>
      <c r="MIH181" s="3"/>
      <c r="MII181" s="3"/>
      <c r="MIJ181" s="3"/>
      <c r="MIK181" s="3"/>
      <c r="MIL181" s="3"/>
      <c r="MIM181" s="3"/>
      <c r="MIN181" s="3"/>
      <c r="MIO181" s="3"/>
      <c r="MIP181" s="3"/>
      <c r="MIQ181" s="3"/>
      <c r="MIR181" s="3"/>
      <c r="MIS181" s="3"/>
      <c r="MIT181" s="3"/>
      <c r="MIU181" s="3"/>
      <c r="MIV181" s="3"/>
      <c r="MIW181" s="3"/>
      <c r="MIX181" s="3"/>
      <c r="MIY181" s="3"/>
      <c r="MIZ181" s="3"/>
      <c r="MJA181" s="3"/>
      <c r="MJB181" s="3"/>
      <c r="MJC181" s="3"/>
      <c r="MJD181" s="3"/>
      <c r="MJE181" s="3"/>
      <c r="MJF181" s="3"/>
      <c r="MJG181" s="3"/>
      <c r="MJH181" s="3"/>
      <c r="MJI181" s="3"/>
      <c r="MJJ181" s="3"/>
      <c r="MJK181" s="3"/>
      <c r="MJL181" s="3"/>
      <c r="MJM181" s="3"/>
      <c r="MJN181" s="3"/>
      <c r="MJO181" s="3"/>
      <c r="MJP181" s="3"/>
      <c r="MJQ181" s="3"/>
      <c r="MJR181" s="3"/>
      <c r="MJS181" s="3"/>
      <c r="MJT181" s="3"/>
      <c r="MJU181" s="3"/>
      <c r="MJV181" s="3"/>
      <c r="MJW181" s="3"/>
      <c r="MJX181" s="3"/>
      <c r="MJY181" s="3"/>
      <c r="MJZ181" s="3"/>
      <c r="MKA181" s="3"/>
      <c r="MKB181" s="3"/>
      <c r="MKC181" s="3"/>
      <c r="MKD181" s="3"/>
      <c r="MKE181" s="3"/>
      <c r="MKF181" s="3"/>
      <c r="MKG181" s="3"/>
      <c r="MKH181" s="3"/>
      <c r="MKI181" s="3"/>
      <c r="MKJ181" s="3"/>
      <c r="MKK181" s="3"/>
      <c r="MKL181" s="3"/>
      <c r="MKM181" s="3"/>
      <c r="MKN181" s="3"/>
      <c r="MKO181" s="3"/>
      <c r="MKP181" s="3"/>
      <c r="MKQ181" s="3"/>
      <c r="MKR181" s="3"/>
      <c r="MKS181" s="3"/>
      <c r="MKT181" s="3"/>
      <c r="MKU181" s="3"/>
      <c r="MKV181" s="3"/>
      <c r="MKW181" s="3"/>
      <c r="MKX181" s="3"/>
      <c r="MKY181" s="3"/>
      <c r="MKZ181" s="3"/>
      <c r="MLA181" s="3"/>
      <c r="MLB181" s="3"/>
      <c r="MLC181" s="3"/>
      <c r="MLD181" s="3"/>
      <c r="MLE181" s="3"/>
      <c r="MLF181" s="3"/>
      <c r="MLG181" s="3"/>
      <c r="MLH181" s="3"/>
      <c r="MLI181" s="3"/>
      <c r="MLJ181" s="3"/>
      <c r="MLK181" s="3"/>
      <c r="MLL181" s="3"/>
      <c r="MLM181" s="3"/>
      <c r="MLN181" s="3"/>
      <c r="MLO181" s="3"/>
      <c r="MLP181" s="3"/>
      <c r="MLQ181" s="3"/>
      <c r="MLR181" s="3"/>
      <c r="MLS181" s="3"/>
      <c r="MLT181" s="3"/>
      <c r="MLU181" s="3"/>
      <c r="MLV181" s="3"/>
      <c r="MLW181" s="3"/>
      <c r="MLX181" s="3"/>
      <c r="MLY181" s="3"/>
      <c r="MLZ181" s="3"/>
      <c r="MMA181" s="3"/>
      <c r="MMB181" s="3"/>
      <c r="MMC181" s="3"/>
      <c r="MMD181" s="3"/>
      <c r="MME181" s="3"/>
      <c r="MMF181" s="3"/>
      <c r="MMG181" s="3"/>
      <c r="MMH181" s="3"/>
      <c r="MMI181" s="3"/>
      <c r="MMJ181" s="3"/>
      <c r="MMK181" s="3"/>
      <c r="MML181" s="3"/>
      <c r="MMM181" s="3"/>
      <c r="MMN181" s="3"/>
      <c r="MMO181" s="3"/>
      <c r="MMP181" s="3"/>
      <c r="MMQ181" s="3"/>
      <c r="MMR181" s="3"/>
      <c r="MMS181" s="3"/>
      <c r="MMT181" s="3"/>
      <c r="MMU181" s="3"/>
      <c r="MMV181" s="3"/>
      <c r="MMW181" s="3"/>
      <c r="MMX181" s="3"/>
      <c r="MMY181" s="3"/>
      <c r="MMZ181" s="3"/>
      <c r="MNA181" s="3"/>
      <c r="MNB181" s="3"/>
      <c r="MNC181" s="3"/>
      <c r="MND181" s="3"/>
      <c r="MNE181" s="3"/>
      <c r="MNF181" s="3"/>
      <c r="MNG181" s="3"/>
      <c r="MNH181" s="3"/>
      <c r="MNI181" s="3"/>
      <c r="MNJ181" s="3"/>
      <c r="MNK181" s="3"/>
      <c r="MNL181" s="3"/>
      <c r="MNM181" s="3"/>
      <c r="MNN181" s="3"/>
      <c r="MNO181" s="3"/>
      <c r="MNP181" s="3"/>
      <c r="MNQ181" s="3"/>
      <c r="MNR181" s="3"/>
      <c r="MNS181" s="3"/>
      <c r="MNT181" s="3"/>
      <c r="MNU181" s="3"/>
      <c r="MNV181" s="3"/>
      <c r="MNW181" s="3"/>
      <c r="MNX181" s="3"/>
      <c r="MNY181" s="3"/>
      <c r="MNZ181" s="3"/>
      <c r="MOA181" s="3"/>
      <c r="MOB181" s="3"/>
      <c r="MOC181" s="3"/>
      <c r="MOD181" s="3"/>
      <c r="MOE181" s="3"/>
      <c r="MOF181" s="3"/>
      <c r="MOG181" s="3"/>
      <c r="MOH181" s="3"/>
      <c r="MOI181" s="3"/>
      <c r="MOJ181" s="3"/>
      <c r="MOK181" s="3"/>
      <c r="MOL181" s="3"/>
      <c r="MOM181" s="3"/>
      <c r="MON181" s="3"/>
      <c r="MOO181" s="3"/>
      <c r="MOP181" s="3"/>
      <c r="MOQ181" s="3"/>
      <c r="MOR181" s="3"/>
      <c r="MOS181" s="3"/>
      <c r="MOT181" s="3"/>
      <c r="MOU181" s="3"/>
      <c r="MOV181" s="3"/>
      <c r="MOW181" s="3"/>
      <c r="MOX181" s="3"/>
      <c r="MOY181" s="3"/>
      <c r="MOZ181" s="3"/>
      <c r="MPA181" s="3"/>
      <c r="MPB181" s="3"/>
      <c r="MPC181" s="3"/>
      <c r="MPD181" s="3"/>
      <c r="MPE181" s="3"/>
      <c r="MPF181" s="3"/>
      <c r="MPG181" s="3"/>
      <c r="MPH181" s="3"/>
      <c r="MPI181" s="3"/>
      <c r="MPJ181" s="3"/>
      <c r="MPK181" s="3"/>
      <c r="MPL181" s="3"/>
      <c r="MPM181" s="3"/>
      <c r="MPN181" s="3"/>
      <c r="MPO181" s="3"/>
      <c r="MPP181" s="3"/>
      <c r="MPQ181" s="3"/>
      <c r="MPR181" s="3"/>
      <c r="MPS181" s="3"/>
      <c r="MPT181" s="3"/>
      <c r="MPU181" s="3"/>
      <c r="MPV181" s="3"/>
      <c r="MPW181" s="3"/>
      <c r="MPX181" s="3"/>
      <c r="MPY181" s="3"/>
      <c r="MPZ181" s="3"/>
      <c r="MQA181" s="3"/>
      <c r="MQB181" s="3"/>
      <c r="MQC181" s="3"/>
      <c r="MQD181" s="3"/>
      <c r="MQE181" s="3"/>
      <c r="MQF181" s="3"/>
      <c r="MQG181" s="3"/>
      <c r="MQH181" s="3"/>
      <c r="MQI181" s="3"/>
      <c r="MQJ181" s="3"/>
      <c r="MQK181" s="3"/>
      <c r="MQL181" s="3"/>
      <c r="MQM181" s="3"/>
      <c r="MQN181" s="3"/>
      <c r="MQO181" s="3"/>
      <c r="MQP181" s="3"/>
      <c r="MQQ181" s="3"/>
      <c r="MQR181" s="3"/>
      <c r="MQS181" s="3"/>
      <c r="MQT181" s="3"/>
      <c r="MQU181" s="3"/>
      <c r="MQV181" s="3"/>
      <c r="MQW181" s="3"/>
      <c r="MQX181" s="3"/>
      <c r="MQY181" s="3"/>
      <c r="MQZ181" s="3"/>
      <c r="MRA181" s="3"/>
      <c r="MRB181" s="3"/>
      <c r="MRC181" s="3"/>
      <c r="MRD181" s="3"/>
      <c r="MRE181" s="3"/>
      <c r="MRF181" s="3"/>
      <c r="MRG181" s="3"/>
      <c r="MRH181" s="3"/>
      <c r="MRI181" s="3"/>
      <c r="MRJ181" s="3"/>
      <c r="MRK181" s="3"/>
      <c r="MRL181" s="3"/>
      <c r="MRM181" s="3"/>
      <c r="MRN181" s="3"/>
      <c r="MRO181" s="3"/>
      <c r="MRP181" s="3"/>
      <c r="MRQ181" s="3"/>
      <c r="MRR181" s="3"/>
      <c r="MRS181" s="3"/>
      <c r="MRT181" s="3"/>
      <c r="MRU181" s="3"/>
      <c r="MRV181" s="3"/>
      <c r="MRW181" s="3"/>
      <c r="MRX181" s="3"/>
      <c r="MRY181" s="3"/>
      <c r="MRZ181" s="3"/>
      <c r="MSA181" s="3"/>
      <c r="MSB181" s="3"/>
      <c r="MSC181" s="3"/>
      <c r="MSD181" s="3"/>
      <c r="MSE181" s="3"/>
      <c r="MSF181" s="3"/>
      <c r="MSG181" s="3"/>
      <c r="MSH181" s="3"/>
      <c r="MSI181" s="3"/>
      <c r="MSJ181" s="3"/>
      <c r="MSK181" s="3"/>
      <c r="MSL181" s="3"/>
      <c r="MSM181" s="3"/>
      <c r="MSN181" s="3"/>
      <c r="MSO181" s="3"/>
      <c r="MSP181" s="3"/>
      <c r="MSQ181" s="3"/>
      <c r="MSR181" s="3"/>
      <c r="MSS181" s="3"/>
      <c r="MST181" s="3"/>
      <c r="MSU181" s="3"/>
      <c r="MSV181" s="3"/>
      <c r="MSW181" s="3"/>
      <c r="MSX181" s="3"/>
      <c r="MSY181" s="3"/>
      <c r="MSZ181" s="3"/>
      <c r="MTA181" s="3"/>
      <c r="MTB181" s="3"/>
      <c r="MTC181" s="3"/>
      <c r="MTD181" s="3"/>
      <c r="MTE181" s="3"/>
      <c r="MTF181" s="3"/>
      <c r="MTG181" s="3"/>
      <c r="MTH181" s="3"/>
      <c r="MTI181" s="3"/>
      <c r="MTJ181" s="3"/>
      <c r="MTK181" s="3"/>
      <c r="MTL181" s="3"/>
      <c r="MTM181" s="3"/>
      <c r="MTN181" s="3"/>
      <c r="MTO181" s="3"/>
      <c r="MTP181" s="3"/>
      <c r="MTQ181" s="3"/>
      <c r="MTR181" s="3"/>
      <c r="MTS181" s="3"/>
      <c r="MTT181" s="3"/>
      <c r="MTU181" s="3"/>
      <c r="MTV181" s="3"/>
      <c r="MTW181" s="3"/>
      <c r="MTX181" s="3"/>
      <c r="MTY181" s="3"/>
      <c r="MTZ181" s="3"/>
      <c r="MUA181" s="3"/>
      <c r="MUB181" s="3"/>
      <c r="MUC181" s="3"/>
      <c r="MUD181" s="3"/>
      <c r="MUE181" s="3"/>
      <c r="MUF181" s="3"/>
      <c r="MUG181" s="3"/>
      <c r="MUH181" s="3"/>
      <c r="MUI181" s="3"/>
      <c r="MUJ181" s="3"/>
      <c r="MUK181" s="3"/>
      <c r="MUL181" s="3"/>
      <c r="MUM181" s="3"/>
      <c r="MUN181" s="3"/>
      <c r="MUO181" s="3"/>
      <c r="MUP181" s="3"/>
      <c r="MUQ181" s="3"/>
      <c r="MUR181" s="3"/>
      <c r="MUS181" s="3"/>
      <c r="MUT181" s="3"/>
      <c r="MUU181" s="3"/>
      <c r="MUV181" s="3"/>
      <c r="MUW181" s="3"/>
      <c r="MUX181" s="3"/>
      <c r="MUY181" s="3"/>
      <c r="MUZ181" s="3"/>
      <c r="MVA181" s="3"/>
      <c r="MVB181" s="3"/>
      <c r="MVC181" s="3"/>
      <c r="MVD181" s="3"/>
      <c r="MVE181" s="3"/>
      <c r="MVF181" s="3"/>
      <c r="MVG181" s="3"/>
      <c r="MVH181" s="3"/>
      <c r="MVI181" s="3"/>
      <c r="MVJ181" s="3"/>
      <c r="MVK181" s="3"/>
      <c r="MVL181" s="3"/>
      <c r="MVM181" s="3"/>
      <c r="MVN181" s="3"/>
      <c r="MVO181" s="3"/>
      <c r="MVP181" s="3"/>
      <c r="MVQ181" s="3"/>
      <c r="MVR181" s="3"/>
      <c r="MVS181" s="3"/>
      <c r="MVT181" s="3"/>
      <c r="MVU181" s="3"/>
      <c r="MVV181" s="3"/>
      <c r="MVW181" s="3"/>
      <c r="MVX181" s="3"/>
      <c r="MVY181" s="3"/>
      <c r="MVZ181" s="3"/>
      <c r="MWA181" s="3"/>
      <c r="MWB181" s="3"/>
      <c r="MWC181" s="3"/>
      <c r="MWD181" s="3"/>
      <c r="MWE181" s="3"/>
      <c r="MWF181" s="3"/>
      <c r="MWG181" s="3"/>
      <c r="MWH181" s="3"/>
      <c r="MWI181" s="3"/>
      <c r="MWJ181" s="3"/>
      <c r="MWK181" s="3"/>
      <c r="MWL181" s="3"/>
      <c r="MWM181" s="3"/>
      <c r="MWN181" s="3"/>
      <c r="MWO181" s="3"/>
      <c r="MWP181" s="3"/>
      <c r="MWQ181" s="3"/>
      <c r="MWR181" s="3"/>
      <c r="MWS181" s="3"/>
      <c r="MWT181" s="3"/>
      <c r="MWU181" s="3"/>
      <c r="MWV181" s="3"/>
      <c r="MWW181" s="3"/>
      <c r="MWX181" s="3"/>
      <c r="MWY181" s="3"/>
      <c r="MWZ181" s="3"/>
      <c r="MXA181" s="3"/>
      <c r="MXB181" s="3"/>
      <c r="MXC181" s="3"/>
      <c r="MXD181" s="3"/>
      <c r="MXE181" s="3"/>
      <c r="MXF181" s="3"/>
      <c r="MXG181" s="3"/>
      <c r="MXH181" s="3"/>
      <c r="MXI181" s="3"/>
      <c r="MXJ181" s="3"/>
      <c r="MXK181" s="3"/>
      <c r="MXL181" s="3"/>
      <c r="MXM181" s="3"/>
      <c r="MXN181" s="3"/>
      <c r="MXO181" s="3"/>
      <c r="MXP181" s="3"/>
      <c r="MXQ181" s="3"/>
      <c r="MXR181" s="3"/>
      <c r="MXS181" s="3"/>
      <c r="MXT181" s="3"/>
      <c r="MXU181" s="3"/>
      <c r="MXV181" s="3"/>
      <c r="MXW181" s="3"/>
      <c r="MXX181" s="3"/>
      <c r="MXY181" s="3"/>
      <c r="MXZ181" s="3"/>
      <c r="MYA181" s="3"/>
      <c r="MYB181" s="3"/>
      <c r="MYC181" s="3"/>
      <c r="MYD181" s="3"/>
      <c r="MYE181" s="3"/>
      <c r="MYF181" s="3"/>
      <c r="MYG181" s="3"/>
      <c r="MYH181" s="3"/>
      <c r="MYI181" s="3"/>
      <c r="MYJ181" s="3"/>
      <c r="MYK181" s="3"/>
      <c r="MYL181" s="3"/>
      <c r="MYM181" s="3"/>
      <c r="MYN181" s="3"/>
      <c r="MYO181" s="3"/>
      <c r="MYP181" s="3"/>
      <c r="MYQ181" s="3"/>
      <c r="MYR181" s="3"/>
      <c r="MYS181" s="3"/>
      <c r="MYT181" s="3"/>
      <c r="MYU181" s="3"/>
      <c r="MYV181" s="3"/>
      <c r="MYW181" s="3"/>
      <c r="MYX181" s="3"/>
      <c r="MYY181" s="3"/>
      <c r="MYZ181" s="3"/>
      <c r="MZA181" s="3"/>
      <c r="MZB181" s="3"/>
      <c r="MZC181" s="3"/>
      <c r="MZD181" s="3"/>
      <c r="MZE181" s="3"/>
      <c r="MZF181" s="3"/>
      <c r="MZG181" s="3"/>
      <c r="MZH181" s="3"/>
      <c r="MZI181" s="3"/>
      <c r="MZJ181" s="3"/>
      <c r="MZK181" s="3"/>
      <c r="MZL181" s="3"/>
      <c r="MZM181" s="3"/>
      <c r="MZN181" s="3"/>
      <c r="MZO181" s="3"/>
      <c r="MZP181" s="3"/>
      <c r="MZQ181" s="3"/>
      <c r="MZR181" s="3"/>
      <c r="MZS181" s="3"/>
      <c r="MZT181" s="3"/>
      <c r="MZU181" s="3"/>
      <c r="MZV181" s="3"/>
      <c r="MZW181" s="3"/>
      <c r="MZX181" s="3"/>
      <c r="MZY181" s="3"/>
      <c r="MZZ181" s="3"/>
      <c r="NAA181" s="3"/>
      <c r="NAB181" s="3"/>
      <c r="NAC181" s="3"/>
      <c r="NAD181" s="3"/>
      <c r="NAE181" s="3"/>
      <c r="NAF181" s="3"/>
      <c r="NAG181" s="3"/>
      <c r="NAH181" s="3"/>
      <c r="NAI181" s="3"/>
      <c r="NAJ181" s="3"/>
      <c r="NAK181" s="3"/>
      <c r="NAL181" s="3"/>
      <c r="NAM181" s="3"/>
      <c r="NAN181" s="3"/>
      <c r="NAO181" s="3"/>
      <c r="NAP181" s="3"/>
      <c r="NAQ181" s="3"/>
      <c r="NAR181" s="3"/>
      <c r="NAS181" s="3"/>
      <c r="NAT181" s="3"/>
      <c r="NAU181" s="3"/>
      <c r="NAV181" s="3"/>
      <c r="NAW181" s="3"/>
      <c r="NAX181" s="3"/>
      <c r="NAY181" s="3"/>
      <c r="NAZ181" s="3"/>
      <c r="NBA181" s="3"/>
      <c r="NBB181" s="3"/>
      <c r="NBC181" s="3"/>
      <c r="NBD181" s="3"/>
      <c r="NBE181" s="3"/>
      <c r="NBF181" s="3"/>
      <c r="NBG181" s="3"/>
      <c r="NBH181" s="3"/>
      <c r="NBI181" s="3"/>
      <c r="NBJ181" s="3"/>
      <c r="NBK181" s="3"/>
      <c r="NBL181" s="3"/>
      <c r="NBM181" s="3"/>
      <c r="NBN181" s="3"/>
      <c r="NBO181" s="3"/>
      <c r="NBP181" s="3"/>
      <c r="NBQ181" s="3"/>
      <c r="NBR181" s="3"/>
      <c r="NBS181" s="3"/>
      <c r="NBT181" s="3"/>
      <c r="NBU181" s="3"/>
      <c r="NBV181" s="3"/>
      <c r="NBW181" s="3"/>
      <c r="NBX181" s="3"/>
      <c r="NBY181" s="3"/>
      <c r="NBZ181" s="3"/>
      <c r="NCA181" s="3"/>
      <c r="NCB181" s="3"/>
      <c r="NCC181" s="3"/>
      <c r="NCD181" s="3"/>
      <c r="NCE181" s="3"/>
      <c r="NCF181" s="3"/>
      <c r="NCG181" s="3"/>
      <c r="NCH181" s="3"/>
      <c r="NCI181" s="3"/>
      <c r="NCJ181" s="3"/>
      <c r="NCK181" s="3"/>
      <c r="NCL181" s="3"/>
      <c r="NCM181" s="3"/>
      <c r="NCN181" s="3"/>
      <c r="NCO181" s="3"/>
      <c r="NCP181" s="3"/>
      <c r="NCQ181" s="3"/>
      <c r="NCR181" s="3"/>
      <c r="NCS181" s="3"/>
      <c r="NCT181" s="3"/>
      <c r="NCU181" s="3"/>
      <c r="NCV181" s="3"/>
      <c r="NCW181" s="3"/>
      <c r="NCX181" s="3"/>
      <c r="NCY181" s="3"/>
      <c r="NCZ181" s="3"/>
      <c r="NDA181" s="3"/>
      <c r="NDB181" s="3"/>
      <c r="NDC181" s="3"/>
      <c r="NDD181" s="3"/>
      <c r="NDE181" s="3"/>
      <c r="NDF181" s="3"/>
      <c r="NDG181" s="3"/>
      <c r="NDH181" s="3"/>
      <c r="NDI181" s="3"/>
      <c r="NDJ181" s="3"/>
      <c r="NDK181" s="3"/>
      <c r="NDL181" s="3"/>
      <c r="NDM181" s="3"/>
      <c r="NDN181" s="3"/>
      <c r="NDO181" s="3"/>
      <c r="NDP181" s="3"/>
      <c r="NDQ181" s="3"/>
      <c r="NDR181" s="3"/>
      <c r="NDS181" s="3"/>
      <c r="NDT181" s="3"/>
      <c r="NDU181" s="3"/>
      <c r="NDV181" s="3"/>
      <c r="NDW181" s="3"/>
      <c r="NDX181" s="3"/>
      <c r="NDY181" s="3"/>
      <c r="NDZ181" s="3"/>
      <c r="NEA181" s="3"/>
      <c r="NEB181" s="3"/>
      <c r="NEC181" s="3"/>
      <c r="NED181" s="3"/>
      <c r="NEE181" s="3"/>
      <c r="NEF181" s="3"/>
      <c r="NEG181" s="3"/>
      <c r="NEH181" s="3"/>
      <c r="NEI181" s="3"/>
      <c r="NEJ181" s="3"/>
      <c r="NEK181" s="3"/>
      <c r="NEL181" s="3"/>
      <c r="NEM181" s="3"/>
      <c r="NEN181" s="3"/>
      <c r="NEO181" s="3"/>
      <c r="NEP181" s="3"/>
      <c r="NEQ181" s="3"/>
      <c r="NER181" s="3"/>
      <c r="NES181" s="3"/>
      <c r="NET181" s="3"/>
      <c r="NEU181" s="3"/>
      <c r="NEV181" s="3"/>
      <c r="NEW181" s="3"/>
      <c r="NEX181" s="3"/>
      <c r="NEY181" s="3"/>
      <c r="NEZ181" s="3"/>
      <c r="NFA181" s="3"/>
      <c r="NFB181" s="3"/>
      <c r="NFC181" s="3"/>
      <c r="NFD181" s="3"/>
      <c r="NFE181" s="3"/>
      <c r="NFF181" s="3"/>
      <c r="NFG181" s="3"/>
      <c r="NFH181" s="3"/>
      <c r="NFI181" s="3"/>
      <c r="NFJ181" s="3"/>
      <c r="NFK181" s="3"/>
      <c r="NFL181" s="3"/>
      <c r="NFM181" s="3"/>
      <c r="NFN181" s="3"/>
      <c r="NFO181" s="3"/>
      <c r="NFP181" s="3"/>
      <c r="NFQ181" s="3"/>
      <c r="NFR181" s="3"/>
      <c r="NFS181" s="3"/>
      <c r="NFT181" s="3"/>
      <c r="NFU181" s="3"/>
      <c r="NFV181" s="3"/>
      <c r="NFW181" s="3"/>
      <c r="NFX181" s="3"/>
      <c r="NFY181" s="3"/>
      <c r="NFZ181" s="3"/>
      <c r="NGA181" s="3"/>
      <c r="NGB181" s="3"/>
      <c r="NGC181" s="3"/>
      <c r="NGD181" s="3"/>
      <c r="NGE181" s="3"/>
      <c r="NGF181" s="3"/>
      <c r="NGG181" s="3"/>
      <c r="NGH181" s="3"/>
      <c r="NGI181" s="3"/>
      <c r="NGJ181" s="3"/>
      <c r="NGK181" s="3"/>
      <c r="NGL181" s="3"/>
      <c r="NGM181" s="3"/>
      <c r="NGN181" s="3"/>
      <c r="NGO181" s="3"/>
      <c r="NGP181" s="3"/>
      <c r="NGQ181" s="3"/>
      <c r="NGR181" s="3"/>
      <c r="NGS181" s="3"/>
      <c r="NGT181" s="3"/>
      <c r="NGU181" s="3"/>
      <c r="NGV181" s="3"/>
      <c r="NGW181" s="3"/>
      <c r="NGX181" s="3"/>
      <c r="NGY181" s="3"/>
      <c r="NGZ181" s="3"/>
      <c r="NHA181" s="3"/>
      <c r="NHB181" s="3"/>
      <c r="NHC181" s="3"/>
      <c r="NHD181" s="3"/>
      <c r="NHE181" s="3"/>
      <c r="NHF181" s="3"/>
      <c r="NHG181" s="3"/>
      <c r="NHH181" s="3"/>
      <c r="NHI181" s="3"/>
      <c r="NHJ181" s="3"/>
      <c r="NHK181" s="3"/>
      <c r="NHL181" s="3"/>
      <c r="NHM181" s="3"/>
      <c r="NHN181" s="3"/>
      <c r="NHO181" s="3"/>
      <c r="NHP181" s="3"/>
      <c r="NHQ181" s="3"/>
      <c r="NHR181" s="3"/>
      <c r="NHS181" s="3"/>
      <c r="NHT181" s="3"/>
      <c r="NHU181" s="3"/>
      <c r="NHV181" s="3"/>
      <c r="NHW181" s="3"/>
      <c r="NHX181" s="3"/>
      <c r="NHY181" s="3"/>
      <c r="NHZ181" s="3"/>
      <c r="NIA181" s="3"/>
      <c r="NIB181" s="3"/>
      <c r="NIC181" s="3"/>
      <c r="NID181" s="3"/>
      <c r="NIE181" s="3"/>
      <c r="NIF181" s="3"/>
      <c r="NIG181" s="3"/>
      <c r="NIH181" s="3"/>
      <c r="NII181" s="3"/>
      <c r="NIJ181" s="3"/>
      <c r="NIK181" s="3"/>
      <c r="NIL181" s="3"/>
      <c r="NIM181" s="3"/>
      <c r="NIN181" s="3"/>
      <c r="NIO181" s="3"/>
      <c r="NIP181" s="3"/>
      <c r="NIQ181" s="3"/>
      <c r="NIR181" s="3"/>
      <c r="NIS181" s="3"/>
      <c r="NIT181" s="3"/>
      <c r="NIU181" s="3"/>
      <c r="NIV181" s="3"/>
      <c r="NIW181" s="3"/>
      <c r="NIX181" s="3"/>
      <c r="NIY181" s="3"/>
      <c r="NIZ181" s="3"/>
      <c r="NJA181" s="3"/>
      <c r="NJB181" s="3"/>
      <c r="NJC181" s="3"/>
      <c r="NJD181" s="3"/>
      <c r="NJE181" s="3"/>
      <c r="NJF181" s="3"/>
      <c r="NJG181" s="3"/>
      <c r="NJH181" s="3"/>
      <c r="NJI181" s="3"/>
      <c r="NJJ181" s="3"/>
      <c r="NJK181" s="3"/>
      <c r="NJL181" s="3"/>
      <c r="NJM181" s="3"/>
      <c r="NJN181" s="3"/>
      <c r="NJO181" s="3"/>
      <c r="NJP181" s="3"/>
      <c r="NJQ181" s="3"/>
      <c r="NJR181" s="3"/>
      <c r="NJS181" s="3"/>
      <c r="NJT181" s="3"/>
      <c r="NJU181" s="3"/>
      <c r="NJV181" s="3"/>
      <c r="NJW181" s="3"/>
      <c r="NJX181" s="3"/>
      <c r="NJY181" s="3"/>
      <c r="NJZ181" s="3"/>
      <c r="NKA181" s="3"/>
      <c r="NKB181" s="3"/>
      <c r="NKC181" s="3"/>
      <c r="NKD181" s="3"/>
      <c r="NKE181" s="3"/>
      <c r="NKF181" s="3"/>
      <c r="NKG181" s="3"/>
      <c r="NKH181" s="3"/>
      <c r="NKI181" s="3"/>
      <c r="NKJ181" s="3"/>
      <c r="NKK181" s="3"/>
      <c r="NKL181" s="3"/>
      <c r="NKM181" s="3"/>
      <c r="NKN181" s="3"/>
      <c r="NKO181" s="3"/>
      <c r="NKP181" s="3"/>
      <c r="NKQ181" s="3"/>
      <c r="NKR181" s="3"/>
      <c r="NKS181" s="3"/>
      <c r="NKT181" s="3"/>
      <c r="NKU181" s="3"/>
      <c r="NKV181" s="3"/>
      <c r="NKW181" s="3"/>
      <c r="NKX181" s="3"/>
      <c r="NKY181" s="3"/>
      <c r="NKZ181" s="3"/>
      <c r="NLA181" s="3"/>
      <c r="NLB181" s="3"/>
      <c r="NLC181" s="3"/>
      <c r="NLD181" s="3"/>
      <c r="NLE181" s="3"/>
      <c r="NLF181" s="3"/>
      <c r="NLG181" s="3"/>
      <c r="NLH181" s="3"/>
      <c r="NLI181" s="3"/>
      <c r="NLJ181" s="3"/>
      <c r="NLK181" s="3"/>
      <c r="NLL181" s="3"/>
      <c r="NLM181" s="3"/>
      <c r="NLN181" s="3"/>
      <c r="NLO181" s="3"/>
      <c r="NLP181" s="3"/>
      <c r="NLQ181" s="3"/>
      <c r="NLR181" s="3"/>
      <c r="NLS181" s="3"/>
      <c r="NLT181" s="3"/>
      <c r="NLU181" s="3"/>
      <c r="NLV181" s="3"/>
      <c r="NLW181" s="3"/>
      <c r="NLX181" s="3"/>
      <c r="NLY181" s="3"/>
      <c r="NLZ181" s="3"/>
      <c r="NMA181" s="3"/>
      <c r="NMB181" s="3"/>
      <c r="NMC181" s="3"/>
      <c r="NMD181" s="3"/>
      <c r="NME181" s="3"/>
      <c r="NMF181" s="3"/>
      <c r="NMG181" s="3"/>
      <c r="NMH181" s="3"/>
      <c r="NMI181" s="3"/>
      <c r="NMJ181" s="3"/>
      <c r="NMK181" s="3"/>
      <c r="NML181" s="3"/>
      <c r="NMM181" s="3"/>
      <c r="NMN181" s="3"/>
      <c r="NMO181" s="3"/>
      <c r="NMP181" s="3"/>
      <c r="NMQ181" s="3"/>
      <c r="NMR181" s="3"/>
      <c r="NMS181" s="3"/>
      <c r="NMT181" s="3"/>
      <c r="NMU181" s="3"/>
      <c r="NMV181" s="3"/>
      <c r="NMW181" s="3"/>
      <c r="NMX181" s="3"/>
      <c r="NMY181" s="3"/>
      <c r="NMZ181" s="3"/>
      <c r="NNA181" s="3"/>
      <c r="NNB181" s="3"/>
      <c r="NNC181" s="3"/>
      <c r="NND181" s="3"/>
      <c r="NNE181" s="3"/>
      <c r="NNF181" s="3"/>
      <c r="NNG181" s="3"/>
      <c r="NNH181" s="3"/>
      <c r="NNI181" s="3"/>
      <c r="NNJ181" s="3"/>
      <c r="NNK181" s="3"/>
      <c r="NNL181" s="3"/>
      <c r="NNM181" s="3"/>
      <c r="NNN181" s="3"/>
      <c r="NNO181" s="3"/>
      <c r="NNP181" s="3"/>
      <c r="NNQ181" s="3"/>
      <c r="NNR181" s="3"/>
      <c r="NNS181" s="3"/>
      <c r="NNT181" s="3"/>
      <c r="NNU181" s="3"/>
      <c r="NNV181" s="3"/>
      <c r="NNW181" s="3"/>
      <c r="NNX181" s="3"/>
      <c r="NNY181" s="3"/>
      <c r="NNZ181" s="3"/>
      <c r="NOA181" s="3"/>
      <c r="NOB181" s="3"/>
      <c r="NOC181" s="3"/>
      <c r="NOD181" s="3"/>
      <c r="NOE181" s="3"/>
      <c r="NOF181" s="3"/>
      <c r="NOG181" s="3"/>
      <c r="NOH181" s="3"/>
      <c r="NOI181" s="3"/>
      <c r="NOJ181" s="3"/>
      <c r="NOK181" s="3"/>
      <c r="NOL181" s="3"/>
      <c r="NOM181" s="3"/>
      <c r="NON181" s="3"/>
      <c r="NOO181" s="3"/>
      <c r="NOP181" s="3"/>
      <c r="NOQ181" s="3"/>
      <c r="NOR181" s="3"/>
      <c r="NOS181" s="3"/>
      <c r="NOT181" s="3"/>
      <c r="NOU181" s="3"/>
      <c r="NOV181" s="3"/>
      <c r="NOW181" s="3"/>
      <c r="NOX181" s="3"/>
      <c r="NOY181" s="3"/>
      <c r="NOZ181" s="3"/>
      <c r="NPA181" s="3"/>
      <c r="NPB181" s="3"/>
      <c r="NPC181" s="3"/>
      <c r="NPD181" s="3"/>
      <c r="NPE181" s="3"/>
      <c r="NPF181" s="3"/>
      <c r="NPG181" s="3"/>
      <c r="NPH181" s="3"/>
      <c r="NPI181" s="3"/>
      <c r="NPJ181" s="3"/>
      <c r="NPK181" s="3"/>
      <c r="NPL181" s="3"/>
      <c r="NPM181" s="3"/>
      <c r="NPN181" s="3"/>
      <c r="NPO181" s="3"/>
      <c r="NPP181" s="3"/>
      <c r="NPQ181" s="3"/>
      <c r="NPR181" s="3"/>
      <c r="NPS181" s="3"/>
      <c r="NPT181" s="3"/>
      <c r="NPU181" s="3"/>
      <c r="NPV181" s="3"/>
      <c r="NPW181" s="3"/>
      <c r="NPX181" s="3"/>
      <c r="NPY181" s="3"/>
      <c r="NPZ181" s="3"/>
      <c r="NQA181" s="3"/>
      <c r="NQB181" s="3"/>
      <c r="NQC181" s="3"/>
      <c r="NQD181" s="3"/>
      <c r="NQE181" s="3"/>
      <c r="NQF181" s="3"/>
      <c r="NQG181" s="3"/>
      <c r="NQH181" s="3"/>
      <c r="NQI181" s="3"/>
      <c r="NQJ181" s="3"/>
      <c r="NQK181" s="3"/>
      <c r="NQL181" s="3"/>
      <c r="NQM181" s="3"/>
      <c r="NQN181" s="3"/>
      <c r="NQO181" s="3"/>
      <c r="NQP181" s="3"/>
      <c r="NQQ181" s="3"/>
      <c r="NQR181" s="3"/>
      <c r="NQS181" s="3"/>
      <c r="NQT181" s="3"/>
      <c r="NQU181" s="3"/>
      <c r="NQV181" s="3"/>
      <c r="NQW181" s="3"/>
      <c r="NQX181" s="3"/>
      <c r="NQY181" s="3"/>
      <c r="NQZ181" s="3"/>
      <c r="NRA181" s="3"/>
      <c r="NRB181" s="3"/>
      <c r="NRC181" s="3"/>
      <c r="NRD181" s="3"/>
      <c r="NRE181" s="3"/>
      <c r="NRF181" s="3"/>
      <c r="NRG181" s="3"/>
      <c r="NRH181" s="3"/>
      <c r="NRI181" s="3"/>
      <c r="NRJ181" s="3"/>
      <c r="NRK181" s="3"/>
      <c r="NRL181" s="3"/>
      <c r="NRM181" s="3"/>
      <c r="NRN181" s="3"/>
      <c r="NRO181" s="3"/>
      <c r="NRP181" s="3"/>
      <c r="NRQ181" s="3"/>
      <c r="NRR181" s="3"/>
      <c r="NRS181" s="3"/>
      <c r="NRT181" s="3"/>
      <c r="NRU181" s="3"/>
      <c r="NRV181" s="3"/>
      <c r="NRW181" s="3"/>
      <c r="NRX181" s="3"/>
      <c r="NRY181" s="3"/>
      <c r="NRZ181" s="3"/>
      <c r="NSA181" s="3"/>
      <c r="NSB181" s="3"/>
      <c r="NSC181" s="3"/>
      <c r="NSD181" s="3"/>
      <c r="NSE181" s="3"/>
      <c r="NSF181" s="3"/>
      <c r="NSG181" s="3"/>
      <c r="NSH181" s="3"/>
      <c r="NSI181" s="3"/>
      <c r="NSJ181" s="3"/>
      <c r="NSK181" s="3"/>
      <c r="NSL181" s="3"/>
      <c r="NSM181" s="3"/>
      <c r="NSN181" s="3"/>
      <c r="NSO181" s="3"/>
      <c r="NSP181" s="3"/>
      <c r="NSQ181" s="3"/>
      <c r="NSR181" s="3"/>
      <c r="NSS181" s="3"/>
      <c r="NST181" s="3"/>
      <c r="NSU181" s="3"/>
      <c r="NSV181" s="3"/>
      <c r="NSW181" s="3"/>
      <c r="NSX181" s="3"/>
      <c r="NSY181" s="3"/>
      <c r="NSZ181" s="3"/>
      <c r="NTA181" s="3"/>
      <c r="NTB181" s="3"/>
      <c r="NTC181" s="3"/>
      <c r="NTD181" s="3"/>
      <c r="NTE181" s="3"/>
      <c r="NTF181" s="3"/>
      <c r="NTG181" s="3"/>
      <c r="NTH181" s="3"/>
      <c r="NTI181" s="3"/>
      <c r="NTJ181" s="3"/>
      <c r="NTK181" s="3"/>
      <c r="NTL181" s="3"/>
      <c r="NTM181" s="3"/>
      <c r="NTN181" s="3"/>
      <c r="NTO181" s="3"/>
      <c r="NTP181" s="3"/>
      <c r="NTQ181" s="3"/>
      <c r="NTR181" s="3"/>
      <c r="NTS181" s="3"/>
      <c r="NTT181" s="3"/>
      <c r="NTU181" s="3"/>
      <c r="NTV181" s="3"/>
      <c r="NTW181" s="3"/>
      <c r="NTX181" s="3"/>
      <c r="NTY181" s="3"/>
      <c r="NTZ181" s="3"/>
      <c r="NUA181" s="3"/>
      <c r="NUB181" s="3"/>
      <c r="NUC181" s="3"/>
      <c r="NUD181" s="3"/>
      <c r="NUE181" s="3"/>
      <c r="NUF181" s="3"/>
      <c r="NUG181" s="3"/>
      <c r="NUH181" s="3"/>
      <c r="NUI181" s="3"/>
      <c r="NUJ181" s="3"/>
      <c r="NUK181" s="3"/>
      <c r="NUL181" s="3"/>
      <c r="NUM181" s="3"/>
      <c r="NUN181" s="3"/>
      <c r="NUO181" s="3"/>
      <c r="NUP181" s="3"/>
      <c r="NUQ181" s="3"/>
      <c r="NUR181" s="3"/>
      <c r="NUS181" s="3"/>
      <c r="NUT181" s="3"/>
      <c r="NUU181" s="3"/>
      <c r="NUV181" s="3"/>
      <c r="NUW181" s="3"/>
      <c r="NUX181" s="3"/>
      <c r="NUY181" s="3"/>
      <c r="NUZ181" s="3"/>
      <c r="NVA181" s="3"/>
      <c r="NVB181" s="3"/>
      <c r="NVC181" s="3"/>
      <c r="NVD181" s="3"/>
      <c r="NVE181" s="3"/>
      <c r="NVF181" s="3"/>
      <c r="NVG181" s="3"/>
      <c r="NVH181" s="3"/>
      <c r="NVI181" s="3"/>
      <c r="NVJ181" s="3"/>
      <c r="NVK181" s="3"/>
      <c r="NVL181" s="3"/>
      <c r="NVM181" s="3"/>
      <c r="NVN181" s="3"/>
      <c r="NVO181" s="3"/>
      <c r="NVP181" s="3"/>
      <c r="NVQ181" s="3"/>
      <c r="NVR181" s="3"/>
      <c r="NVS181" s="3"/>
      <c r="NVT181" s="3"/>
      <c r="NVU181" s="3"/>
      <c r="NVV181" s="3"/>
      <c r="NVW181" s="3"/>
      <c r="NVX181" s="3"/>
      <c r="NVY181" s="3"/>
      <c r="NVZ181" s="3"/>
      <c r="NWA181" s="3"/>
      <c r="NWB181" s="3"/>
      <c r="NWC181" s="3"/>
      <c r="NWD181" s="3"/>
      <c r="NWE181" s="3"/>
      <c r="NWF181" s="3"/>
      <c r="NWG181" s="3"/>
      <c r="NWH181" s="3"/>
      <c r="NWI181" s="3"/>
      <c r="NWJ181" s="3"/>
      <c r="NWK181" s="3"/>
      <c r="NWL181" s="3"/>
      <c r="NWM181" s="3"/>
      <c r="NWN181" s="3"/>
      <c r="NWO181" s="3"/>
      <c r="NWP181" s="3"/>
      <c r="NWQ181" s="3"/>
      <c r="NWR181" s="3"/>
      <c r="NWS181" s="3"/>
      <c r="NWT181" s="3"/>
      <c r="NWU181" s="3"/>
      <c r="NWV181" s="3"/>
      <c r="NWW181" s="3"/>
      <c r="NWX181" s="3"/>
      <c r="NWY181" s="3"/>
      <c r="NWZ181" s="3"/>
      <c r="NXA181" s="3"/>
      <c r="NXB181" s="3"/>
      <c r="NXC181" s="3"/>
      <c r="NXD181" s="3"/>
      <c r="NXE181" s="3"/>
      <c r="NXF181" s="3"/>
      <c r="NXG181" s="3"/>
      <c r="NXH181" s="3"/>
      <c r="NXI181" s="3"/>
      <c r="NXJ181" s="3"/>
      <c r="NXK181" s="3"/>
      <c r="NXL181" s="3"/>
      <c r="NXM181" s="3"/>
      <c r="NXN181" s="3"/>
      <c r="NXO181" s="3"/>
      <c r="NXP181" s="3"/>
      <c r="NXQ181" s="3"/>
      <c r="NXR181" s="3"/>
      <c r="NXS181" s="3"/>
      <c r="NXT181" s="3"/>
      <c r="NXU181" s="3"/>
      <c r="NXV181" s="3"/>
      <c r="NXW181" s="3"/>
      <c r="NXX181" s="3"/>
      <c r="NXY181" s="3"/>
      <c r="NXZ181" s="3"/>
      <c r="NYA181" s="3"/>
      <c r="NYB181" s="3"/>
      <c r="NYC181" s="3"/>
      <c r="NYD181" s="3"/>
      <c r="NYE181" s="3"/>
      <c r="NYF181" s="3"/>
      <c r="NYG181" s="3"/>
      <c r="NYH181" s="3"/>
      <c r="NYI181" s="3"/>
      <c r="NYJ181" s="3"/>
      <c r="NYK181" s="3"/>
      <c r="NYL181" s="3"/>
      <c r="NYM181" s="3"/>
      <c r="NYN181" s="3"/>
      <c r="NYO181" s="3"/>
      <c r="NYP181" s="3"/>
      <c r="NYQ181" s="3"/>
      <c r="NYR181" s="3"/>
      <c r="NYS181" s="3"/>
      <c r="NYT181" s="3"/>
      <c r="NYU181" s="3"/>
      <c r="NYV181" s="3"/>
      <c r="NYW181" s="3"/>
      <c r="NYX181" s="3"/>
      <c r="NYY181" s="3"/>
      <c r="NYZ181" s="3"/>
      <c r="NZA181" s="3"/>
      <c r="NZB181" s="3"/>
      <c r="NZC181" s="3"/>
      <c r="NZD181" s="3"/>
      <c r="NZE181" s="3"/>
      <c r="NZF181" s="3"/>
      <c r="NZG181" s="3"/>
      <c r="NZH181" s="3"/>
      <c r="NZI181" s="3"/>
      <c r="NZJ181" s="3"/>
      <c r="NZK181" s="3"/>
      <c r="NZL181" s="3"/>
      <c r="NZM181" s="3"/>
      <c r="NZN181" s="3"/>
      <c r="NZO181" s="3"/>
      <c r="NZP181" s="3"/>
      <c r="NZQ181" s="3"/>
      <c r="NZR181" s="3"/>
      <c r="NZS181" s="3"/>
      <c r="NZT181" s="3"/>
      <c r="NZU181" s="3"/>
      <c r="NZV181" s="3"/>
      <c r="NZW181" s="3"/>
      <c r="NZX181" s="3"/>
      <c r="NZY181" s="3"/>
      <c r="NZZ181" s="3"/>
      <c r="OAA181" s="3"/>
      <c r="OAB181" s="3"/>
      <c r="OAC181" s="3"/>
      <c r="OAD181" s="3"/>
      <c r="OAE181" s="3"/>
      <c r="OAF181" s="3"/>
      <c r="OAG181" s="3"/>
      <c r="OAH181" s="3"/>
      <c r="OAI181" s="3"/>
      <c r="OAJ181" s="3"/>
      <c r="OAK181" s="3"/>
      <c r="OAL181" s="3"/>
      <c r="OAM181" s="3"/>
      <c r="OAN181" s="3"/>
      <c r="OAO181" s="3"/>
      <c r="OAP181" s="3"/>
      <c r="OAQ181" s="3"/>
      <c r="OAR181" s="3"/>
      <c r="OAS181" s="3"/>
      <c r="OAT181" s="3"/>
      <c r="OAU181" s="3"/>
      <c r="OAV181" s="3"/>
      <c r="OAW181" s="3"/>
      <c r="OAX181" s="3"/>
      <c r="OAY181" s="3"/>
      <c r="OAZ181" s="3"/>
      <c r="OBA181" s="3"/>
      <c r="OBB181" s="3"/>
      <c r="OBC181" s="3"/>
      <c r="OBD181" s="3"/>
      <c r="OBE181" s="3"/>
      <c r="OBF181" s="3"/>
      <c r="OBG181" s="3"/>
      <c r="OBH181" s="3"/>
      <c r="OBI181" s="3"/>
      <c r="OBJ181" s="3"/>
      <c r="OBK181" s="3"/>
      <c r="OBL181" s="3"/>
      <c r="OBM181" s="3"/>
      <c r="OBN181" s="3"/>
      <c r="OBO181" s="3"/>
      <c r="OBP181" s="3"/>
      <c r="OBQ181" s="3"/>
      <c r="OBR181" s="3"/>
      <c r="OBS181" s="3"/>
      <c r="OBT181" s="3"/>
      <c r="OBU181" s="3"/>
      <c r="OBV181" s="3"/>
      <c r="OBW181" s="3"/>
      <c r="OBX181" s="3"/>
      <c r="OBY181" s="3"/>
      <c r="OBZ181" s="3"/>
      <c r="OCA181" s="3"/>
      <c r="OCB181" s="3"/>
      <c r="OCC181" s="3"/>
      <c r="OCD181" s="3"/>
      <c r="OCE181" s="3"/>
      <c r="OCF181" s="3"/>
      <c r="OCG181" s="3"/>
      <c r="OCH181" s="3"/>
      <c r="OCI181" s="3"/>
      <c r="OCJ181" s="3"/>
      <c r="OCK181" s="3"/>
      <c r="OCL181" s="3"/>
      <c r="OCM181" s="3"/>
      <c r="OCN181" s="3"/>
      <c r="OCO181" s="3"/>
      <c r="OCP181" s="3"/>
      <c r="OCQ181" s="3"/>
      <c r="OCR181" s="3"/>
      <c r="OCS181" s="3"/>
      <c r="OCT181" s="3"/>
      <c r="OCU181" s="3"/>
      <c r="OCV181" s="3"/>
      <c r="OCW181" s="3"/>
      <c r="OCX181" s="3"/>
      <c r="OCY181" s="3"/>
      <c r="OCZ181" s="3"/>
      <c r="ODA181" s="3"/>
      <c r="ODB181" s="3"/>
      <c r="ODC181" s="3"/>
      <c r="ODD181" s="3"/>
      <c r="ODE181" s="3"/>
      <c r="ODF181" s="3"/>
      <c r="ODG181" s="3"/>
      <c r="ODH181" s="3"/>
      <c r="ODI181" s="3"/>
      <c r="ODJ181" s="3"/>
      <c r="ODK181" s="3"/>
      <c r="ODL181" s="3"/>
      <c r="ODM181" s="3"/>
      <c r="ODN181" s="3"/>
      <c r="ODO181" s="3"/>
      <c r="ODP181" s="3"/>
      <c r="ODQ181" s="3"/>
      <c r="ODR181" s="3"/>
      <c r="ODS181" s="3"/>
      <c r="ODT181" s="3"/>
      <c r="ODU181" s="3"/>
      <c r="ODV181" s="3"/>
      <c r="ODW181" s="3"/>
      <c r="ODX181" s="3"/>
      <c r="ODY181" s="3"/>
      <c r="ODZ181" s="3"/>
      <c r="OEA181" s="3"/>
      <c r="OEB181" s="3"/>
      <c r="OEC181" s="3"/>
      <c r="OED181" s="3"/>
      <c r="OEE181" s="3"/>
      <c r="OEF181" s="3"/>
      <c r="OEG181" s="3"/>
      <c r="OEH181" s="3"/>
      <c r="OEI181" s="3"/>
      <c r="OEJ181" s="3"/>
      <c r="OEK181" s="3"/>
      <c r="OEL181" s="3"/>
      <c r="OEM181" s="3"/>
      <c r="OEN181" s="3"/>
      <c r="OEO181" s="3"/>
      <c r="OEP181" s="3"/>
      <c r="OEQ181" s="3"/>
      <c r="OER181" s="3"/>
      <c r="OES181" s="3"/>
      <c r="OET181" s="3"/>
      <c r="OEU181" s="3"/>
      <c r="OEV181" s="3"/>
      <c r="OEW181" s="3"/>
      <c r="OEX181" s="3"/>
      <c r="OEY181" s="3"/>
      <c r="OEZ181" s="3"/>
      <c r="OFA181" s="3"/>
      <c r="OFB181" s="3"/>
      <c r="OFC181" s="3"/>
      <c r="OFD181" s="3"/>
      <c r="OFE181" s="3"/>
      <c r="OFF181" s="3"/>
      <c r="OFG181" s="3"/>
      <c r="OFH181" s="3"/>
      <c r="OFI181" s="3"/>
      <c r="OFJ181" s="3"/>
      <c r="OFK181" s="3"/>
      <c r="OFL181" s="3"/>
      <c r="OFM181" s="3"/>
      <c r="OFN181" s="3"/>
      <c r="OFO181" s="3"/>
      <c r="OFP181" s="3"/>
      <c r="OFQ181" s="3"/>
      <c r="OFR181" s="3"/>
      <c r="OFS181" s="3"/>
      <c r="OFT181" s="3"/>
      <c r="OFU181" s="3"/>
      <c r="OFV181" s="3"/>
      <c r="OFW181" s="3"/>
      <c r="OFX181" s="3"/>
      <c r="OFY181" s="3"/>
      <c r="OFZ181" s="3"/>
      <c r="OGA181" s="3"/>
      <c r="OGB181" s="3"/>
      <c r="OGC181" s="3"/>
      <c r="OGD181" s="3"/>
      <c r="OGE181" s="3"/>
      <c r="OGF181" s="3"/>
      <c r="OGG181" s="3"/>
      <c r="OGH181" s="3"/>
      <c r="OGI181" s="3"/>
      <c r="OGJ181" s="3"/>
      <c r="OGK181" s="3"/>
      <c r="OGL181" s="3"/>
      <c r="OGM181" s="3"/>
      <c r="OGN181" s="3"/>
      <c r="OGO181" s="3"/>
      <c r="OGP181" s="3"/>
      <c r="OGQ181" s="3"/>
      <c r="OGR181" s="3"/>
      <c r="OGS181" s="3"/>
      <c r="OGT181" s="3"/>
      <c r="OGU181" s="3"/>
      <c r="OGV181" s="3"/>
      <c r="OGW181" s="3"/>
      <c r="OGX181" s="3"/>
      <c r="OGY181" s="3"/>
      <c r="OGZ181" s="3"/>
      <c r="OHA181" s="3"/>
      <c r="OHB181" s="3"/>
      <c r="OHC181" s="3"/>
      <c r="OHD181" s="3"/>
      <c r="OHE181" s="3"/>
      <c r="OHF181" s="3"/>
      <c r="OHG181" s="3"/>
      <c r="OHH181" s="3"/>
      <c r="OHI181" s="3"/>
      <c r="OHJ181" s="3"/>
      <c r="OHK181" s="3"/>
      <c r="OHL181" s="3"/>
      <c r="OHM181" s="3"/>
      <c r="OHN181" s="3"/>
      <c r="OHO181" s="3"/>
      <c r="OHP181" s="3"/>
      <c r="OHQ181" s="3"/>
      <c r="OHR181" s="3"/>
      <c r="OHS181" s="3"/>
      <c r="OHT181" s="3"/>
      <c r="OHU181" s="3"/>
      <c r="OHV181" s="3"/>
      <c r="OHW181" s="3"/>
      <c r="OHX181" s="3"/>
      <c r="OHY181" s="3"/>
      <c r="OHZ181" s="3"/>
      <c r="OIA181" s="3"/>
      <c r="OIB181" s="3"/>
      <c r="OIC181" s="3"/>
      <c r="OID181" s="3"/>
      <c r="OIE181" s="3"/>
      <c r="OIF181" s="3"/>
      <c r="OIG181" s="3"/>
      <c r="OIH181" s="3"/>
      <c r="OII181" s="3"/>
      <c r="OIJ181" s="3"/>
      <c r="OIK181" s="3"/>
      <c r="OIL181" s="3"/>
      <c r="OIM181" s="3"/>
      <c r="OIN181" s="3"/>
      <c r="OIO181" s="3"/>
      <c r="OIP181" s="3"/>
      <c r="OIQ181" s="3"/>
      <c r="OIR181" s="3"/>
      <c r="OIS181" s="3"/>
      <c r="OIT181" s="3"/>
      <c r="OIU181" s="3"/>
      <c r="OIV181" s="3"/>
      <c r="OIW181" s="3"/>
      <c r="OIX181" s="3"/>
      <c r="OIY181" s="3"/>
      <c r="OIZ181" s="3"/>
      <c r="OJA181" s="3"/>
      <c r="OJB181" s="3"/>
      <c r="OJC181" s="3"/>
      <c r="OJD181" s="3"/>
      <c r="OJE181" s="3"/>
      <c r="OJF181" s="3"/>
      <c r="OJG181" s="3"/>
      <c r="OJH181" s="3"/>
      <c r="OJI181" s="3"/>
      <c r="OJJ181" s="3"/>
      <c r="OJK181" s="3"/>
      <c r="OJL181" s="3"/>
      <c r="OJM181" s="3"/>
      <c r="OJN181" s="3"/>
      <c r="OJO181" s="3"/>
      <c r="OJP181" s="3"/>
      <c r="OJQ181" s="3"/>
      <c r="OJR181" s="3"/>
      <c r="OJS181" s="3"/>
      <c r="OJT181" s="3"/>
      <c r="OJU181" s="3"/>
      <c r="OJV181" s="3"/>
      <c r="OJW181" s="3"/>
      <c r="OJX181" s="3"/>
      <c r="OJY181" s="3"/>
      <c r="OJZ181" s="3"/>
      <c r="OKA181" s="3"/>
      <c r="OKB181" s="3"/>
      <c r="OKC181" s="3"/>
      <c r="OKD181" s="3"/>
      <c r="OKE181" s="3"/>
      <c r="OKF181" s="3"/>
      <c r="OKG181" s="3"/>
      <c r="OKH181" s="3"/>
      <c r="OKI181" s="3"/>
      <c r="OKJ181" s="3"/>
      <c r="OKK181" s="3"/>
      <c r="OKL181" s="3"/>
      <c r="OKM181" s="3"/>
      <c r="OKN181" s="3"/>
      <c r="OKO181" s="3"/>
      <c r="OKP181" s="3"/>
      <c r="OKQ181" s="3"/>
      <c r="OKR181" s="3"/>
      <c r="OKS181" s="3"/>
      <c r="OKT181" s="3"/>
      <c r="OKU181" s="3"/>
      <c r="OKV181" s="3"/>
      <c r="OKW181" s="3"/>
      <c r="OKX181" s="3"/>
      <c r="OKY181" s="3"/>
      <c r="OKZ181" s="3"/>
      <c r="OLA181" s="3"/>
      <c r="OLB181" s="3"/>
      <c r="OLC181" s="3"/>
      <c r="OLD181" s="3"/>
      <c r="OLE181" s="3"/>
      <c r="OLF181" s="3"/>
      <c r="OLG181" s="3"/>
      <c r="OLH181" s="3"/>
      <c r="OLI181" s="3"/>
      <c r="OLJ181" s="3"/>
      <c r="OLK181" s="3"/>
      <c r="OLL181" s="3"/>
      <c r="OLM181" s="3"/>
      <c r="OLN181" s="3"/>
      <c r="OLO181" s="3"/>
      <c r="OLP181" s="3"/>
      <c r="OLQ181" s="3"/>
      <c r="OLR181" s="3"/>
      <c r="OLS181" s="3"/>
      <c r="OLT181" s="3"/>
      <c r="OLU181" s="3"/>
      <c r="OLV181" s="3"/>
      <c r="OLW181" s="3"/>
      <c r="OLX181" s="3"/>
      <c r="OLY181" s="3"/>
      <c r="OLZ181" s="3"/>
      <c r="OMA181" s="3"/>
      <c r="OMB181" s="3"/>
      <c r="OMC181" s="3"/>
      <c r="OMD181" s="3"/>
      <c r="OME181" s="3"/>
      <c r="OMF181" s="3"/>
      <c r="OMG181" s="3"/>
      <c r="OMH181" s="3"/>
      <c r="OMI181" s="3"/>
      <c r="OMJ181" s="3"/>
      <c r="OMK181" s="3"/>
      <c r="OML181" s="3"/>
      <c r="OMM181" s="3"/>
      <c r="OMN181" s="3"/>
      <c r="OMO181" s="3"/>
      <c r="OMP181" s="3"/>
      <c r="OMQ181" s="3"/>
      <c r="OMR181" s="3"/>
      <c r="OMS181" s="3"/>
      <c r="OMT181" s="3"/>
      <c r="OMU181" s="3"/>
      <c r="OMV181" s="3"/>
      <c r="OMW181" s="3"/>
      <c r="OMX181" s="3"/>
      <c r="OMY181" s="3"/>
      <c r="OMZ181" s="3"/>
      <c r="ONA181" s="3"/>
      <c r="ONB181" s="3"/>
      <c r="ONC181" s="3"/>
      <c r="OND181" s="3"/>
      <c r="ONE181" s="3"/>
      <c r="ONF181" s="3"/>
      <c r="ONG181" s="3"/>
      <c r="ONH181" s="3"/>
      <c r="ONI181" s="3"/>
      <c r="ONJ181" s="3"/>
      <c r="ONK181" s="3"/>
      <c r="ONL181" s="3"/>
      <c r="ONM181" s="3"/>
      <c r="ONN181" s="3"/>
      <c r="ONO181" s="3"/>
      <c r="ONP181" s="3"/>
      <c r="ONQ181" s="3"/>
      <c r="ONR181" s="3"/>
      <c r="ONS181" s="3"/>
      <c r="ONT181" s="3"/>
      <c r="ONU181" s="3"/>
      <c r="ONV181" s="3"/>
      <c r="ONW181" s="3"/>
      <c r="ONX181" s="3"/>
      <c r="ONY181" s="3"/>
      <c r="ONZ181" s="3"/>
      <c r="OOA181" s="3"/>
      <c r="OOB181" s="3"/>
      <c r="OOC181" s="3"/>
      <c r="OOD181" s="3"/>
      <c r="OOE181" s="3"/>
      <c r="OOF181" s="3"/>
      <c r="OOG181" s="3"/>
      <c r="OOH181" s="3"/>
      <c r="OOI181" s="3"/>
      <c r="OOJ181" s="3"/>
      <c r="OOK181" s="3"/>
      <c r="OOL181" s="3"/>
      <c r="OOM181" s="3"/>
      <c r="OON181" s="3"/>
      <c r="OOO181" s="3"/>
      <c r="OOP181" s="3"/>
      <c r="OOQ181" s="3"/>
      <c r="OOR181" s="3"/>
      <c r="OOS181" s="3"/>
      <c r="OOT181" s="3"/>
      <c r="OOU181" s="3"/>
      <c r="OOV181" s="3"/>
      <c r="OOW181" s="3"/>
      <c r="OOX181" s="3"/>
      <c r="OOY181" s="3"/>
      <c r="OOZ181" s="3"/>
      <c r="OPA181" s="3"/>
      <c r="OPB181" s="3"/>
      <c r="OPC181" s="3"/>
      <c r="OPD181" s="3"/>
      <c r="OPE181" s="3"/>
      <c r="OPF181" s="3"/>
      <c r="OPG181" s="3"/>
      <c r="OPH181" s="3"/>
      <c r="OPI181" s="3"/>
      <c r="OPJ181" s="3"/>
      <c r="OPK181" s="3"/>
      <c r="OPL181" s="3"/>
      <c r="OPM181" s="3"/>
      <c r="OPN181" s="3"/>
      <c r="OPO181" s="3"/>
      <c r="OPP181" s="3"/>
      <c r="OPQ181" s="3"/>
      <c r="OPR181" s="3"/>
      <c r="OPS181" s="3"/>
      <c r="OPT181" s="3"/>
      <c r="OPU181" s="3"/>
      <c r="OPV181" s="3"/>
      <c r="OPW181" s="3"/>
      <c r="OPX181" s="3"/>
      <c r="OPY181" s="3"/>
      <c r="OPZ181" s="3"/>
      <c r="OQA181" s="3"/>
      <c r="OQB181" s="3"/>
      <c r="OQC181" s="3"/>
      <c r="OQD181" s="3"/>
      <c r="OQE181" s="3"/>
      <c r="OQF181" s="3"/>
      <c r="OQG181" s="3"/>
      <c r="OQH181" s="3"/>
      <c r="OQI181" s="3"/>
      <c r="OQJ181" s="3"/>
      <c r="OQK181" s="3"/>
      <c r="OQL181" s="3"/>
      <c r="OQM181" s="3"/>
      <c r="OQN181" s="3"/>
      <c r="OQO181" s="3"/>
      <c r="OQP181" s="3"/>
      <c r="OQQ181" s="3"/>
      <c r="OQR181" s="3"/>
      <c r="OQS181" s="3"/>
      <c r="OQT181" s="3"/>
      <c r="OQU181" s="3"/>
      <c r="OQV181" s="3"/>
      <c r="OQW181" s="3"/>
      <c r="OQX181" s="3"/>
      <c r="OQY181" s="3"/>
      <c r="OQZ181" s="3"/>
      <c r="ORA181" s="3"/>
      <c r="ORB181" s="3"/>
      <c r="ORC181" s="3"/>
      <c r="ORD181" s="3"/>
      <c r="ORE181" s="3"/>
      <c r="ORF181" s="3"/>
      <c r="ORG181" s="3"/>
      <c r="ORH181" s="3"/>
      <c r="ORI181" s="3"/>
      <c r="ORJ181" s="3"/>
      <c r="ORK181" s="3"/>
      <c r="ORL181" s="3"/>
      <c r="ORM181" s="3"/>
      <c r="ORN181" s="3"/>
      <c r="ORO181" s="3"/>
      <c r="ORP181" s="3"/>
      <c r="ORQ181" s="3"/>
      <c r="ORR181" s="3"/>
      <c r="ORS181" s="3"/>
      <c r="ORT181" s="3"/>
      <c r="ORU181" s="3"/>
      <c r="ORV181" s="3"/>
      <c r="ORW181" s="3"/>
      <c r="ORX181" s="3"/>
      <c r="ORY181" s="3"/>
      <c r="ORZ181" s="3"/>
      <c r="OSA181" s="3"/>
      <c r="OSB181" s="3"/>
      <c r="OSC181" s="3"/>
      <c r="OSD181" s="3"/>
      <c r="OSE181" s="3"/>
      <c r="OSF181" s="3"/>
      <c r="OSG181" s="3"/>
      <c r="OSH181" s="3"/>
      <c r="OSI181" s="3"/>
      <c r="OSJ181" s="3"/>
      <c r="OSK181" s="3"/>
      <c r="OSL181" s="3"/>
      <c r="OSM181" s="3"/>
      <c r="OSN181" s="3"/>
      <c r="OSO181" s="3"/>
      <c r="OSP181" s="3"/>
      <c r="OSQ181" s="3"/>
      <c r="OSR181" s="3"/>
      <c r="OSS181" s="3"/>
      <c r="OST181" s="3"/>
      <c r="OSU181" s="3"/>
      <c r="OSV181" s="3"/>
      <c r="OSW181" s="3"/>
      <c r="OSX181" s="3"/>
      <c r="OSY181" s="3"/>
      <c r="OSZ181" s="3"/>
      <c r="OTA181" s="3"/>
      <c r="OTB181" s="3"/>
      <c r="OTC181" s="3"/>
      <c r="OTD181" s="3"/>
      <c r="OTE181" s="3"/>
      <c r="OTF181" s="3"/>
      <c r="OTG181" s="3"/>
      <c r="OTH181" s="3"/>
      <c r="OTI181" s="3"/>
      <c r="OTJ181" s="3"/>
      <c r="OTK181" s="3"/>
      <c r="OTL181" s="3"/>
      <c r="OTM181" s="3"/>
      <c r="OTN181" s="3"/>
      <c r="OTO181" s="3"/>
      <c r="OTP181" s="3"/>
      <c r="OTQ181" s="3"/>
      <c r="OTR181" s="3"/>
      <c r="OTS181" s="3"/>
      <c r="OTT181" s="3"/>
      <c r="OTU181" s="3"/>
      <c r="OTV181" s="3"/>
      <c r="OTW181" s="3"/>
      <c r="OTX181" s="3"/>
      <c r="OTY181" s="3"/>
      <c r="OTZ181" s="3"/>
      <c r="OUA181" s="3"/>
      <c r="OUB181" s="3"/>
      <c r="OUC181" s="3"/>
      <c r="OUD181" s="3"/>
      <c r="OUE181" s="3"/>
      <c r="OUF181" s="3"/>
      <c r="OUG181" s="3"/>
      <c r="OUH181" s="3"/>
      <c r="OUI181" s="3"/>
      <c r="OUJ181" s="3"/>
      <c r="OUK181" s="3"/>
      <c r="OUL181" s="3"/>
      <c r="OUM181" s="3"/>
      <c r="OUN181" s="3"/>
      <c r="OUO181" s="3"/>
      <c r="OUP181" s="3"/>
      <c r="OUQ181" s="3"/>
      <c r="OUR181" s="3"/>
      <c r="OUS181" s="3"/>
      <c r="OUT181" s="3"/>
      <c r="OUU181" s="3"/>
      <c r="OUV181" s="3"/>
      <c r="OUW181" s="3"/>
      <c r="OUX181" s="3"/>
      <c r="OUY181" s="3"/>
      <c r="OUZ181" s="3"/>
      <c r="OVA181" s="3"/>
      <c r="OVB181" s="3"/>
      <c r="OVC181" s="3"/>
      <c r="OVD181" s="3"/>
      <c r="OVE181" s="3"/>
      <c r="OVF181" s="3"/>
      <c r="OVG181" s="3"/>
      <c r="OVH181" s="3"/>
      <c r="OVI181" s="3"/>
      <c r="OVJ181" s="3"/>
      <c r="OVK181" s="3"/>
      <c r="OVL181" s="3"/>
      <c r="OVM181" s="3"/>
      <c r="OVN181" s="3"/>
      <c r="OVO181" s="3"/>
      <c r="OVP181" s="3"/>
      <c r="OVQ181" s="3"/>
      <c r="OVR181" s="3"/>
      <c r="OVS181" s="3"/>
      <c r="OVT181" s="3"/>
      <c r="OVU181" s="3"/>
      <c r="OVV181" s="3"/>
      <c r="OVW181" s="3"/>
      <c r="OVX181" s="3"/>
      <c r="OVY181" s="3"/>
      <c r="OVZ181" s="3"/>
      <c r="OWA181" s="3"/>
      <c r="OWB181" s="3"/>
      <c r="OWC181" s="3"/>
      <c r="OWD181" s="3"/>
      <c r="OWE181" s="3"/>
      <c r="OWF181" s="3"/>
      <c r="OWG181" s="3"/>
      <c r="OWH181" s="3"/>
      <c r="OWI181" s="3"/>
      <c r="OWJ181" s="3"/>
      <c r="OWK181" s="3"/>
      <c r="OWL181" s="3"/>
      <c r="OWM181" s="3"/>
      <c r="OWN181" s="3"/>
      <c r="OWO181" s="3"/>
      <c r="OWP181" s="3"/>
      <c r="OWQ181" s="3"/>
      <c r="OWR181" s="3"/>
      <c r="OWS181" s="3"/>
      <c r="OWT181" s="3"/>
      <c r="OWU181" s="3"/>
      <c r="OWV181" s="3"/>
      <c r="OWW181" s="3"/>
      <c r="OWX181" s="3"/>
      <c r="OWY181" s="3"/>
      <c r="OWZ181" s="3"/>
      <c r="OXA181" s="3"/>
      <c r="OXB181" s="3"/>
      <c r="OXC181" s="3"/>
      <c r="OXD181" s="3"/>
      <c r="OXE181" s="3"/>
      <c r="OXF181" s="3"/>
      <c r="OXG181" s="3"/>
      <c r="OXH181" s="3"/>
      <c r="OXI181" s="3"/>
      <c r="OXJ181" s="3"/>
      <c r="OXK181" s="3"/>
      <c r="OXL181" s="3"/>
      <c r="OXM181" s="3"/>
      <c r="OXN181" s="3"/>
      <c r="OXO181" s="3"/>
      <c r="OXP181" s="3"/>
      <c r="OXQ181" s="3"/>
      <c r="OXR181" s="3"/>
      <c r="OXS181" s="3"/>
      <c r="OXT181" s="3"/>
      <c r="OXU181" s="3"/>
      <c r="OXV181" s="3"/>
      <c r="OXW181" s="3"/>
      <c r="OXX181" s="3"/>
      <c r="OXY181" s="3"/>
      <c r="OXZ181" s="3"/>
      <c r="OYA181" s="3"/>
      <c r="OYB181" s="3"/>
      <c r="OYC181" s="3"/>
      <c r="OYD181" s="3"/>
      <c r="OYE181" s="3"/>
      <c r="OYF181" s="3"/>
      <c r="OYG181" s="3"/>
      <c r="OYH181" s="3"/>
      <c r="OYI181" s="3"/>
      <c r="OYJ181" s="3"/>
      <c r="OYK181" s="3"/>
      <c r="OYL181" s="3"/>
      <c r="OYM181" s="3"/>
      <c r="OYN181" s="3"/>
      <c r="OYO181" s="3"/>
      <c r="OYP181" s="3"/>
      <c r="OYQ181" s="3"/>
      <c r="OYR181" s="3"/>
      <c r="OYS181" s="3"/>
      <c r="OYT181" s="3"/>
      <c r="OYU181" s="3"/>
      <c r="OYV181" s="3"/>
      <c r="OYW181" s="3"/>
      <c r="OYX181" s="3"/>
      <c r="OYY181" s="3"/>
      <c r="OYZ181" s="3"/>
      <c r="OZA181" s="3"/>
      <c r="OZB181" s="3"/>
      <c r="OZC181" s="3"/>
      <c r="OZD181" s="3"/>
      <c r="OZE181" s="3"/>
      <c r="OZF181" s="3"/>
      <c r="OZG181" s="3"/>
      <c r="OZH181" s="3"/>
      <c r="OZI181" s="3"/>
      <c r="OZJ181" s="3"/>
      <c r="OZK181" s="3"/>
      <c r="OZL181" s="3"/>
      <c r="OZM181" s="3"/>
      <c r="OZN181" s="3"/>
      <c r="OZO181" s="3"/>
      <c r="OZP181" s="3"/>
      <c r="OZQ181" s="3"/>
      <c r="OZR181" s="3"/>
      <c r="OZS181" s="3"/>
      <c r="OZT181" s="3"/>
      <c r="OZU181" s="3"/>
      <c r="OZV181" s="3"/>
      <c r="OZW181" s="3"/>
      <c r="OZX181" s="3"/>
      <c r="OZY181" s="3"/>
      <c r="OZZ181" s="3"/>
      <c r="PAA181" s="3"/>
      <c r="PAB181" s="3"/>
      <c r="PAC181" s="3"/>
      <c r="PAD181" s="3"/>
      <c r="PAE181" s="3"/>
      <c r="PAF181" s="3"/>
      <c r="PAG181" s="3"/>
      <c r="PAH181" s="3"/>
      <c r="PAI181" s="3"/>
      <c r="PAJ181" s="3"/>
      <c r="PAK181" s="3"/>
      <c r="PAL181" s="3"/>
      <c r="PAM181" s="3"/>
      <c r="PAN181" s="3"/>
      <c r="PAO181" s="3"/>
      <c r="PAP181" s="3"/>
      <c r="PAQ181" s="3"/>
      <c r="PAR181" s="3"/>
      <c r="PAS181" s="3"/>
      <c r="PAT181" s="3"/>
      <c r="PAU181" s="3"/>
      <c r="PAV181" s="3"/>
      <c r="PAW181" s="3"/>
      <c r="PAX181" s="3"/>
      <c r="PAY181" s="3"/>
      <c r="PAZ181" s="3"/>
      <c r="PBA181" s="3"/>
      <c r="PBB181" s="3"/>
      <c r="PBC181" s="3"/>
      <c r="PBD181" s="3"/>
      <c r="PBE181" s="3"/>
      <c r="PBF181" s="3"/>
      <c r="PBG181" s="3"/>
      <c r="PBH181" s="3"/>
      <c r="PBI181" s="3"/>
      <c r="PBJ181" s="3"/>
      <c r="PBK181" s="3"/>
      <c r="PBL181" s="3"/>
      <c r="PBM181" s="3"/>
      <c r="PBN181" s="3"/>
      <c r="PBO181" s="3"/>
      <c r="PBP181" s="3"/>
      <c r="PBQ181" s="3"/>
      <c r="PBR181" s="3"/>
      <c r="PBS181" s="3"/>
      <c r="PBT181" s="3"/>
      <c r="PBU181" s="3"/>
      <c r="PBV181" s="3"/>
      <c r="PBW181" s="3"/>
      <c r="PBX181" s="3"/>
      <c r="PBY181" s="3"/>
      <c r="PBZ181" s="3"/>
      <c r="PCA181" s="3"/>
      <c r="PCB181" s="3"/>
      <c r="PCC181" s="3"/>
      <c r="PCD181" s="3"/>
      <c r="PCE181" s="3"/>
      <c r="PCF181" s="3"/>
      <c r="PCG181" s="3"/>
      <c r="PCH181" s="3"/>
      <c r="PCI181" s="3"/>
      <c r="PCJ181" s="3"/>
      <c r="PCK181" s="3"/>
      <c r="PCL181" s="3"/>
      <c r="PCM181" s="3"/>
      <c r="PCN181" s="3"/>
      <c r="PCO181" s="3"/>
      <c r="PCP181" s="3"/>
      <c r="PCQ181" s="3"/>
      <c r="PCR181" s="3"/>
      <c r="PCS181" s="3"/>
      <c r="PCT181" s="3"/>
      <c r="PCU181" s="3"/>
      <c r="PCV181" s="3"/>
      <c r="PCW181" s="3"/>
      <c r="PCX181" s="3"/>
      <c r="PCY181" s="3"/>
      <c r="PCZ181" s="3"/>
      <c r="PDA181" s="3"/>
      <c r="PDB181" s="3"/>
      <c r="PDC181" s="3"/>
      <c r="PDD181" s="3"/>
      <c r="PDE181" s="3"/>
      <c r="PDF181" s="3"/>
      <c r="PDG181" s="3"/>
      <c r="PDH181" s="3"/>
      <c r="PDI181" s="3"/>
      <c r="PDJ181" s="3"/>
      <c r="PDK181" s="3"/>
      <c r="PDL181" s="3"/>
      <c r="PDM181" s="3"/>
      <c r="PDN181" s="3"/>
      <c r="PDO181" s="3"/>
      <c r="PDP181" s="3"/>
      <c r="PDQ181" s="3"/>
      <c r="PDR181" s="3"/>
      <c r="PDS181" s="3"/>
      <c r="PDT181" s="3"/>
      <c r="PDU181" s="3"/>
      <c r="PDV181" s="3"/>
      <c r="PDW181" s="3"/>
      <c r="PDX181" s="3"/>
      <c r="PDY181" s="3"/>
      <c r="PDZ181" s="3"/>
      <c r="PEA181" s="3"/>
      <c r="PEB181" s="3"/>
      <c r="PEC181" s="3"/>
      <c r="PED181" s="3"/>
      <c r="PEE181" s="3"/>
      <c r="PEF181" s="3"/>
      <c r="PEG181" s="3"/>
      <c r="PEH181" s="3"/>
      <c r="PEI181" s="3"/>
      <c r="PEJ181" s="3"/>
      <c r="PEK181" s="3"/>
      <c r="PEL181" s="3"/>
      <c r="PEM181" s="3"/>
      <c r="PEN181" s="3"/>
      <c r="PEO181" s="3"/>
      <c r="PEP181" s="3"/>
      <c r="PEQ181" s="3"/>
      <c r="PER181" s="3"/>
      <c r="PES181" s="3"/>
      <c r="PET181" s="3"/>
      <c r="PEU181" s="3"/>
      <c r="PEV181" s="3"/>
      <c r="PEW181" s="3"/>
      <c r="PEX181" s="3"/>
      <c r="PEY181" s="3"/>
      <c r="PEZ181" s="3"/>
      <c r="PFA181" s="3"/>
      <c r="PFB181" s="3"/>
      <c r="PFC181" s="3"/>
      <c r="PFD181" s="3"/>
      <c r="PFE181" s="3"/>
      <c r="PFF181" s="3"/>
      <c r="PFG181" s="3"/>
      <c r="PFH181" s="3"/>
      <c r="PFI181" s="3"/>
      <c r="PFJ181" s="3"/>
      <c r="PFK181" s="3"/>
      <c r="PFL181" s="3"/>
      <c r="PFM181" s="3"/>
      <c r="PFN181" s="3"/>
      <c r="PFO181" s="3"/>
      <c r="PFP181" s="3"/>
      <c r="PFQ181" s="3"/>
      <c r="PFR181" s="3"/>
      <c r="PFS181" s="3"/>
      <c r="PFT181" s="3"/>
      <c r="PFU181" s="3"/>
      <c r="PFV181" s="3"/>
      <c r="PFW181" s="3"/>
      <c r="PFX181" s="3"/>
      <c r="PFY181" s="3"/>
      <c r="PFZ181" s="3"/>
      <c r="PGA181" s="3"/>
      <c r="PGB181" s="3"/>
      <c r="PGC181" s="3"/>
      <c r="PGD181" s="3"/>
      <c r="PGE181" s="3"/>
      <c r="PGF181" s="3"/>
      <c r="PGG181" s="3"/>
      <c r="PGH181" s="3"/>
      <c r="PGI181" s="3"/>
      <c r="PGJ181" s="3"/>
      <c r="PGK181" s="3"/>
      <c r="PGL181" s="3"/>
      <c r="PGM181" s="3"/>
      <c r="PGN181" s="3"/>
      <c r="PGO181" s="3"/>
      <c r="PGP181" s="3"/>
      <c r="PGQ181" s="3"/>
      <c r="PGR181" s="3"/>
      <c r="PGS181" s="3"/>
      <c r="PGT181" s="3"/>
      <c r="PGU181" s="3"/>
      <c r="PGV181" s="3"/>
      <c r="PGW181" s="3"/>
      <c r="PGX181" s="3"/>
      <c r="PGY181" s="3"/>
      <c r="PGZ181" s="3"/>
      <c r="PHA181" s="3"/>
      <c r="PHB181" s="3"/>
      <c r="PHC181" s="3"/>
      <c r="PHD181" s="3"/>
      <c r="PHE181" s="3"/>
      <c r="PHF181" s="3"/>
      <c r="PHG181" s="3"/>
      <c r="PHH181" s="3"/>
      <c r="PHI181" s="3"/>
      <c r="PHJ181" s="3"/>
      <c r="PHK181" s="3"/>
      <c r="PHL181" s="3"/>
      <c r="PHM181" s="3"/>
      <c r="PHN181" s="3"/>
      <c r="PHO181" s="3"/>
      <c r="PHP181" s="3"/>
      <c r="PHQ181" s="3"/>
      <c r="PHR181" s="3"/>
      <c r="PHS181" s="3"/>
      <c r="PHT181" s="3"/>
      <c r="PHU181" s="3"/>
      <c r="PHV181" s="3"/>
      <c r="PHW181" s="3"/>
      <c r="PHX181" s="3"/>
      <c r="PHY181" s="3"/>
      <c r="PHZ181" s="3"/>
      <c r="PIA181" s="3"/>
      <c r="PIB181" s="3"/>
      <c r="PIC181" s="3"/>
      <c r="PID181" s="3"/>
      <c r="PIE181" s="3"/>
      <c r="PIF181" s="3"/>
      <c r="PIG181" s="3"/>
      <c r="PIH181" s="3"/>
      <c r="PII181" s="3"/>
      <c r="PIJ181" s="3"/>
      <c r="PIK181" s="3"/>
      <c r="PIL181" s="3"/>
      <c r="PIM181" s="3"/>
      <c r="PIN181" s="3"/>
      <c r="PIO181" s="3"/>
      <c r="PIP181" s="3"/>
      <c r="PIQ181" s="3"/>
      <c r="PIR181" s="3"/>
      <c r="PIS181" s="3"/>
      <c r="PIT181" s="3"/>
      <c r="PIU181" s="3"/>
      <c r="PIV181" s="3"/>
      <c r="PIW181" s="3"/>
      <c r="PIX181" s="3"/>
      <c r="PIY181" s="3"/>
      <c r="PIZ181" s="3"/>
      <c r="PJA181" s="3"/>
      <c r="PJB181" s="3"/>
      <c r="PJC181" s="3"/>
      <c r="PJD181" s="3"/>
      <c r="PJE181" s="3"/>
      <c r="PJF181" s="3"/>
      <c r="PJG181" s="3"/>
      <c r="PJH181" s="3"/>
      <c r="PJI181" s="3"/>
      <c r="PJJ181" s="3"/>
      <c r="PJK181" s="3"/>
      <c r="PJL181" s="3"/>
      <c r="PJM181" s="3"/>
      <c r="PJN181" s="3"/>
      <c r="PJO181" s="3"/>
      <c r="PJP181" s="3"/>
      <c r="PJQ181" s="3"/>
      <c r="PJR181" s="3"/>
      <c r="PJS181" s="3"/>
      <c r="PJT181" s="3"/>
      <c r="PJU181" s="3"/>
      <c r="PJV181" s="3"/>
      <c r="PJW181" s="3"/>
      <c r="PJX181" s="3"/>
      <c r="PJY181" s="3"/>
      <c r="PJZ181" s="3"/>
      <c r="PKA181" s="3"/>
      <c r="PKB181" s="3"/>
      <c r="PKC181" s="3"/>
      <c r="PKD181" s="3"/>
      <c r="PKE181" s="3"/>
      <c r="PKF181" s="3"/>
      <c r="PKG181" s="3"/>
      <c r="PKH181" s="3"/>
      <c r="PKI181" s="3"/>
      <c r="PKJ181" s="3"/>
      <c r="PKK181" s="3"/>
      <c r="PKL181" s="3"/>
      <c r="PKM181" s="3"/>
      <c r="PKN181" s="3"/>
      <c r="PKO181" s="3"/>
      <c r="PKP181" s="3"/>
      <c r="PKQ181" s="3"/>
      <c r="PKR181" s="3"/>
      <c r="PKS181" s="3"/>
      <c r="PKT181" s="3"/>
      <c r="PKU181" s="3"/>
      <c r="PKV181" s="3"/>
      <c r="PKW181" s="3"/>
      <c r="PKX181" s="3"/>
      <c r="PKY181" s="3"/>
      <c r="PKZ181" s="3"/>
      <c r="PLA181" s="3"/>
      <c r="PLB181" s="3"/>
      <c r="PLC181" s="3"/>
      <c r="PLD181" s="3"/>
      <c r="PLE181" s="3"/>
      <c r="PLF181" s="3"/>
      <c r="PLG181" s="3"/>
      <c r="PLH181" s="3"/>
      <c r="PLI181" s="3"/>
      <c r="PLJ181" s="3"/>
      <c r="PLK181" s="3"/>
      <c r="PLL181" s="3"/>
      <c r="PLM181" s="3"/>
      <c r="PLN181" s="3"/>
      <c r="PLO181" s="3"/>
      <c r="PLP181" s="3"/>
      <c r="PLQ181" s="3"/>
      <c r="PLR181" s="3"/>
      <c r="PLS181" s="3"/>
      <c r="PLT181" s="3"/>
      <c r="PLU181" s="3"/>
      <c r="PLV181" s="3"/>
      <c r="PLW181" s="3"/>
      <c r="PLX181" s="3"/>
      <c r="PLY181" s="3"/>
      <c r="PLZ181" s="3"/>
      <c r="PMA181" s="3"/>
      <c r="PMB181" s="3"/>
      <c r="PMC181" s="3"/>
      <c r="PMD181" s="3"/>
      <c r="PME181" s="3"/>
      <c r="PMF181" s="3"/>
      <c r="PMG181" s="3"/>
      <c r="PMH181" s="3"/>
      <c r="PMI181" s="3"/>
      <c r="PMJ181" s="3"/>
      <c r="PMK181" s="3"/>
      <c r="PML181" s="3"/>
      <c r="PMM181" s="3"/>
      <c r="PMN181" s="3"/>
      <c r="PMO181" s="3"/>
      <c r="PMP181" s="3"/>
      <c r="PMQ181" s="3"/>
      <c r="PMR181" s="3"/>
      <c r="PMS181" s="3"/>
      <c r="PMT181" s="3"/>
      <c r="PMU181" s="3"/>
      <c r="PMV181" s="3"/>
      <c r="PMW181" s="3"/>
      <c r="PMX181" s="3"/>
      <c r="PMY181" s="3"/>
      <c r="PMZ181" s="3"/>
      <c r="PNA181" s="3"/>
      <c r="PNB181" s="3"/>
      <c r="PNC181" s="3"/>
      <c r="PND181" s="3"/>
      <c r="PNE181" s="3"/>
      <c r="PNF181" s="3"/>
      <c r="PNG181" s="3"/>
      <c r="PNH181" s="3"/>
      <c r="PNI181" s="3"/>
      <c r="PNJ181" s="3"/>
      <c r="PNK181" s="3"/>
      <c r="PNL181" s="3"/>
      <c r="PNM181" s="3"/>
      <c r="PNN181" s="3"/>
      <c r="PNO181" s="3"/>
      <c r="PNP181" s="3"/>
      <c r="PNQ181" s="3"/>
      <c r="PNR181" s="3"/>
      <c r="PNS181" s="3"/>
      <c r="PNT181" s="3"/>
      <c r="PNU181" s="3"/>
      <c r="PNV181" s="3"/>
      <c r="PNW181" s="3"/>
      <c r="PNX181" s="3"/>
      <c r="PNY181" s="3"/>
      <c r="PNZ181" s="3"/>
      <c r="POA181" s="3"/>
      <c r="POB181" s="3"/>
      <c r="POC181" s="3"/>
      <c r="POD181" s="3"/>
      <c r="POE181" s="3"/>
      <c r="POF181" s="3"/>
      <c r="POG181" s="3"/>
      <c r="POH181" s="3"/>
      <c r="POI181" s="3"/>
      <c r="POJ181" s="3"/>
      <c r="POK181" s="3"/>
      <c r="POL181" s="3"/>
      <c r="POM181" s="3"/>
      <c r="PON181" s="3"/>
      <c r="POO181" s="3"/>
      <c r="POP181" s="3"/>
      <c r="POQ181" s="3"/>
      <c r="POR181" s="3"/>
      <c r="POS181" s="3"/>
      <c r="POT181" s="3"/>
      <c r="POU181" s="3"/>
      <c r="POV181" s="3"/>
      <c r="POW181" s="3"/>
      <c r="POX181" s="3"/>
      <c r="POY181" s="3"/>
      <c r="POZ181" s="3"/>
      <c r="PPA181" s="3"/>
      <c r="PPB181" s="3"/>
      <c r="PPC181" s="3"/>
      <c r="PPD181" s="3"/>
      <c r="PPE181" s="3"/>
      <c r="PPF181" s="3"/>
      <c r="PPG181" s="3"/>
      <c r="PPH181" s="3"/>
      <c r="PPI181" s="3"/>
      <c r="PPJ181" s="3"/>
      <c r="PPK181" s="3"/>
      <c r="PPL181" s="3"/>
      <c r="PPM181" s="3"/>
      <c r="PPN181" s="3"/>
      <c r="PPO181" s="3"/>
      <c r="PPP181" s="3"/>
      <c r="PPQ181" s="3"/>
      <c r="PPR181" s="3"/>
      <c r="PPS181" s="3"/>
      <c r="PPT181" s="3"/>
      <c r="PPU181" s="3"/>
      <c r="PPV181" s="3"/>
      <c r="PPW181" s="3"/>
      <c r="PPX181" s="3"/>
      <c r="PPY181" s="3"/>
      <c r="PPZ181" s="3"/>
      <c r="PQA181" s="3"/>
      <c r="PQB181" s="3"/>
      <c r="PQC181" s="3"/>
      <c r="PQD181" s="3"/>
      <c r="PQE181" s="3"/>
      <c r="PQF181" s="3"/>
      <c r="PQG181" s="3"/>
      <c r="PQH181" s="3"/>
      <c r="PQI181" s="3"/>
      <c r="PQJ181" s="3"/>
      <c r="PQK181" s="3"/>
      <c r="PQL181" s="3"/>
      <c r="PQM181" s="3"/>
      <c r="PQN181" s="3"/>
      <c r="PQO181" s="3"/>
      <c r="PQP181" s="3"/>
      <c r="PQQ181" s="3"/>
      <c r="PQR181" s="3"/>
      <c r="PQS181" s="3"/>
      <c r="PQT181" s="3"/>
      <c r="PQU181" s="3"/>
      <c r="PQV181" s="3"/>
      <c r="PQW181" s="3"/>
      <c r="PQX181" s="3"/>
      <c r="PQY181" s="3"/>
      <c r="PQZ181" s="3"/>
      <c r="PRA181" s="3"/>
      <c r="PRB181" s="3"/>
      <c r="PRC181" s="3"/>
      <c r="PRD181" s="3"/>
      <c r="PRE181" s="3"/>
      <c r="PRF181" s="3"/>
      <c r="PRG181" s="3"/>
      <c r="PRH181" s="3"/>
      <c r="PRI181" s="3"/>
      <c r="PRJ181" s="3"/>
      <c r="PRK181" s="3"/>
      <c r="PRL181" s="3"/>
      <c r="PRM181" s="3"/>
      <c r="PRN181" s="3"/>
      <c r="PRO181" s="3"/>
      <c r="PRP181" s="3"/>
      <c r="PRQ181" s="3"/>
      <c r="PRR181" s="3"/>
      <c r="PRS181" s="3"/>
      <c r="PRT181" s="3"/>
      <c r="PRU181" s="3"/>
      <c r="PRV181" s="3"/>
      <c r="PRW181" s="3"/>
      <c r="PRX181" s="3"/>
      <c r="PRY181" s="3"/>
      <c r="PRZ181" s="3"/>
      <c r="PSA181" s="3"/>
      <c r="PSB181" s="3"/>
      <c r="PSC181" s="3"/>
      <c r="PSD181" s="3"/>
      <c r="PSE181" s="3"/>
      <c r="PSF181" s="3"/>
      <c r="PSG181" s="3"/>
      <c r="PSH181" s="3"/>
      <c r="PSI181" s="3"/>
      <c r="PSJ181" s="3"/>
      <c r="PSK181" s="3"/>
      <c r="PSL181" s="3"/>
      <c r="PSM181" s="3"/>
      <c r="PSN181" s="3"/>
      <c r="PSO181" s="3"/>
      <c r="PSP181" s="3"/>
      <c r="PSQ181" s="3"/>
      <c r="PSR181" s="3"/>
      <c r="PSS181" s="3"/>
      <c r="PST181" s="3"/>
      <c r="PSU181" s="3"/>
      <c r="PSV181" s="3"/>
      <c r="PSW181" s="3"/>
      <c r="PSX181" s="3"/>
      <c r="PSY181" s="3"/>
      <c r="PSZ181" s="3"/>
      <c r="PTA181" s="3"/>
      <c r="PTB181" s="3"/>
      <c r="PTC181" s="3"/>
      <c r="PTD181" s="3"/>
      <c r="PTE181" s="3"/>
      <c r="PTF181" s="3"/>
      <c r="PTG181" s="3"/>
      <c r="PTH181" s="3"/>
      <c r="PTI181" s="3"/>
      <c r="PTJ181" s="3"/>
      <c r="PTK181" s="3"/>
      <c r="PTL181" s="3"/>
      <c r="PTM181" s="3"/>
      <c r="PTN181" s="3"/>
      <c r="PTO181" s="3"/>
      <c r="PTP181" s="3"/>
      <c r="PTQ181" s="3"/>
      <c r="PTR181" s="3"/>
      <c r="PTS181" s="3"/>
      <c r="PTT181" s="3"/>
      <c r="PTU181" s="3"/>
      <c r="PTV181" s="3"/>
      <c r="PTW181" s="3"/>
      <c r="PTX181" s="3"/>
      <c r="PTY181" s="3"/>
      <c r="PTZ181" s="3"/>
      <c r="PUA181" s="3"/>
      <c r="PUB181" s="3"/>
      <c r="PUC181" s="3"/>
      <c r="PUD181" s="3"/>
      <c r="PUE181" s="3"/>
      <c r="PUF181" s="3"/>
      <c r="PUG181" s="3"/>
      <c r="PUH181" s="3"/>
      <c r="PUI181" s="3"/>
      <c r="PUJ181" s="3"/>
      <c r="PUK181" s="3"/>
      <c r="PUL181" s="3"/>
      <c r="PUM181" s="3"/>
      <c r="PUN181" s="3"/>
      <c r="PUO181" s="3"/>
      <c r="PUP181" s="3"/>
      <c r="PUQ181" s="3"/>
      <c r="PUR181" s="3"/>
      <c r="PUS181" s="3"/>
      <c r="PUT181" s="3"/>
      <c r="PUU181" s="3"/>
      <c r="PUV181" s="3"/>
      <c r="PUW181" s="3"/>
      <c r="PUX181" s="3"/>
      <c r="PUY181" s="3"/>
      <c r="PUZ181" s="3"/>
      <c r="PVA181" s="3"/>
      <c r="PVB181" s="3"/>
      <c r="PVC181" s="3"/>
      <c r="PVD181" s="3"/>
      <c r="PVE181" s="3"/>
      <c r="PVF181" s="3"/>
      <c r="PVG181" s="3"/>
      <c r="PVH181" s="3"/>
      <c r="PVI181" s="3"/>
      <c r="PVJ181" s="3"/>
      <c r="PVK181" s="3"/>
      <c r="PVL181" s="3"/>
      <c r="PVM181" s="3"/>
      <c r="PVN181" s="3"/>
      <c r="PVO181" s="3"/>
      <c r="PVP181" s="3"/>
      <c r="PVQ181" s="3"/>
      <c r="PVR181" s="3"/>
      <c r="PVS181" s="3"/>
      <c r="PVT181" s="3"/>
      <c r="PVU181" s="3"/>
      <c r="PVV181" s="3"/>
      <c r="PVW181" s="3"/>
      <c r="PVX181" s="3"/>
      <c r="PVY181" s="3"/>
      <c r="PVZ181" s="3"/>
      <c r="PWA181" s="3"/>
      <c r="PWB181" s="3"/>
      <c r="PWC181" s="3"/>
      <c r="PWD181" s="3"/>
      <c r="PWE181" s="3"/>
      <c r="PWF181" s="3"/>
      <c r="PWG181" s="3"/>
      <c r="PWH181" s="3"/>
      <c r="PWI181" s="3"/>
      <c r="PWJ181" s="3"/>
      <c r="PWK181" s="3"/>
      <c r="PWL181" s="3"/>
      <c r="PWM181" s="3"/>
      <c r="PWN181" s="3"/>
      <c r="PWO181" s="3"/>
      <c r="PWP181" s="3"/>
      <c r="PWQ181" s="3"/>
      <c r="PWR181" s="3"/>
      <c r="PWS181" s="3"/>
      <c r="PWT181" s="3"/>
      <c r="PWU181" s="3"/>
      <c r="PWV181" s="3"/>
      <c r="PWW181" s="3"/>
      <c r="PWX181" s="3"/>
      <c r="PWY181" s="3"/>
      <c r="PWZ181" s="3"/>
      <c r="PXA181" s="3"/>
      <c r="PXB181" s="3"/>
      <c r="PXC181" s="3"/>
      <c r="PXD181" s="3"/>
      <c r="PXE181" s="3"/>
      <c r="PXF181" s="3"/>
      <c r="PXG181" s="3"/>
      <c r="PXH181" s="3"/>
      <c r="PXI181" s="3"/>
      <c r="PXJ181" s="3"/>
      <c r="PXK181" s="3"/>
      <c r="PXL181" s="3"/>
      <c r="PXM181" s="3"/>
      <c r="PXN181" s="3"/>
      <c r="PXO181" s="3"/>
      <c r="PXP181" s="3"/>
      <c r="PXQ181" s="3"/>
      <c r="PXR181" s="3"/>
      <c r="PXS181" s="3"/>
      <c r="PXT181" s="3"/>
      <c r="PXU181" s="3"/>
      <c r="PXV181" s="3"/>
      <c r="PXW181" s="3"/>
      <c r="PXX181" s="3"/>
      <c r="PXY181" s="3"/>
      <c r="PXZ181" s="3"/>
      <c r="PYA181" s="3"/>
      <c r="PYB181" s="3"/>
      <c r="PYC181" s="3"/>
      <c r="PYD181" s="3"/>
      <c r="PYE181" s="3"/>
      <c r="PYF181" s="3"/>
      <c r="PYG181" s="3"/>
      <c r="PYH181" s="3"/>
      <c r="PYI181" s="3"/>
      <c r="PYJ181" s="3"/>
      <c r="PYK181" s="3"/>
      <c r="PYL181" s="3"/>
      <c r="PYM181" s="3"/>
      <c r="PYN181" s="3"/>
      <c r="PYO181" s="3"/>
      <c r="PYP181" s="3"/>
      <c r="PYQ181" s="3"/>
      <c r="PYR181" s="3"/>
      <c r="PYS181" s="3"/>
      <c r="PYT181" s="3"/>
      <c r="PYU181" s="3"/>
      <c r="PYV181" s="3"/>
      <c r="PYW181" s="3"/>
      <c r="PYX181" s="3"/>
      <c r="PYY181" s="3"/>
      <c r="PYZ181" s="3"/>
      <c r="PZA181" s="3"/>
      <c r="PZB181" s="3"/>
      <c r="PZC181" s="3"/>
      <c r="PZD181" s="3"/>
      <c r="PZE181" s="3"/>
      <c r="PZF181" s="3"/>
      <c r="PZG181" s="3"/>
      <c r="PZH181" s="3"/>
      <c r="PZI181" s="3"/>
      <c r="PZJ181" s="3"/>
      <c r="PZK181" s="3"/>
      <c r="PZL181" s="3"/>
      <c r="PZM181" s="3"/>
      <c r="PZN181" s="3"/>
      <c r="PZO181" s="3"/>
      <c r="PZP181" s="3"/>
      <c r="PZQ181" s="3"/>
      <c r="PZR181" s="3"/>
      <c r="PZS181" s="3"/>
      <c r="PZT181" s="3"/>
      <c r="PZU181" s="3"/>
      <c r="PZV181" s="3"/>
      <c r="PZW181" s="3"/>
      <c r="PZX181" s="3"/>
      <c r="PZY181" s="3"/>
      <c r="PZZ181" s="3"/>
      <c r="QAA181" s="3"/>
      <c r="QAB181" s="3"/>
      <c r="QAC181" s="3"/>
      <c r="QAD181" s="3"/>
      <c r="QAE181" s="3"/>
      <c r="QAF181" s="3"/>
      <c r="QAG181" s="3"/>
      <c r="QAH181" s="3"/>
      <c r="QAI181" s="3"/>
      <c r="QAJ181" s="3"/>
      <c r="QAK181" s="3"/>
      <c r="QAL181" s="3"/>
      <c r="QAM181" s="3"/>
      <c r="QAN181" s="3"/>
      <c r="QAO181" s="3"/>
      <c r="QAP181" s="3"/>
      <c r="QAQ181" s="3"/>
      <c r="QAR181" s="3"/>
      <c r="QAS181" s="3"/>
      <c r="QAT181" s="3"/>
      <c r="QAU181" s="3"/>
      <c r="QAV181" s="3"/>
      <c r="QAW181" s="3"/>
      <c r="QAX181" s="3"/>
      <c r="QAY181" s="3"/>
      <c r="QAZ181" s="3"/>
      <c r="QBA181" s="3"/>
      <c r="QBB181" s="3"/>
      <c r="QBC181" s="3"/>
      <c r="QBD181" s="3"/>
      <c r="QBE181" s="3"/>
      <c r="QBF181" s="3"/>
      <c r="QBG181" s="3"/>
      <c r="QBH181" s="3"/>
      <c r="QBI181" s="3"/>
      <c r="QBJ181" s="3"/>
      <c r="QBK181" s="3"/>
      <c r="QBL181" s="3"/>
      <c r="QBM181" s="3"/>
      <c r="QBN181" s="3"/>
      <c r="QBO181" s="3"/>
      <c r="QBP181" s="3"/>
      <c r="QBQ181" s="3"/>
      <c r="QBR181" s="3"/>
      <c r="QBS181" s="3"/>
      <c r="QBT181" s="3"/>
      <c r="QBU181" s="3"/>
      <c r="QBV181" s="3"/>
      <c r="QBW181" s="3"/>
      <c r="QBX181" s="3"/>
      <c r="QBY181" s="3"/>
      <c r="QBZ181" s="3"/>
      <c r="QCA181" s="3"/>
      <c r="QCB181" s="3"/>
      <c r="QCC181" s="3"/>
      <c r="QCD181" s="3"/>
      <c r="QCE181" s="3"/>
      <c r="QCF181" s="3"/>
      <c r="QCG181" s="3"/>
      <c r="QCH181" s="3"/>
      <c r="QCI181" s="3"/>
      <c r="QCJ181" s="3"/>
      <c r="QCK181" s="3"/>
      <c r="QCL181" s="3"/>
      <c r="QCM181" s="3"/>
      <c r="QCN181" s="3"/>
      <c r="QCO181" s="3"/>
      <c r="QCP181" s="3"/>
      <c r="QCQ181" s="3"/>
      <c r="QCR181" s="3"/>
      <c r="QCS181" s="3"/>
      <c r="QCT181" s="3"/>
      <c r="QCU181" s="3"/>
      <c r="QCV181" s="3"/>
      <c r="QCW181" s="3"/>
      <c r="QCX181" s="3"/>
      <c r="QCY181" s="3"/>
      <c r="QCZ181" s="3"/>
      <c r="QDA181" s="3"/>
      <c r="QDB181" s="3"/>
      <c r="QDC181" s="3"/>
      <c r="QDD181" s="3"/>
      <c r="QDE181" s="3"/>
      <c r="QDF181" s="3"/>
      <c r="QDG181" s="3"/>
      <c r="QDH181" s="3"/>
      <c r="QDI181" s="3"/>
      <c r="QDJ181" s="3"/>
      <c r="QDK181" s="3"/>
      <c r="QDL181" s="3"/>
      <c r="QDM181" s="3"/>
      <c r="QDN181" s="3"/>
      <c r="QDO181" s="3"/>
      <c r="QDP181" s="3"/>
      <c r="QDQ181" s="3"/>
      <c r="QDR181" s="3"/>
      <c r="QDS181" s="3"/>
      <c r="QDT181" s="3"/>
      <c r="QDU181" s="3"/>
      <c r="QDV181" s="3"/>
      <c r="QDW181" s="3"/>
      <c r="QDX181" s="3"/>
      <c r="QDY181" s="3"/>
      <c r="QDZ181" s="3"/>
      <c r="QEA181" s="3"/>
      <c r="QEB181" s="3"/>
      <c r="QEC181" s="3"/>
      <c r="QED181" s="3"/>
      <c r="QEE181" s="3"/>
      <c r="QEF181" s="3"/>
      <c r="QEG181" s="3"/>
      <c r="QEH181" s="3"/>
      <c r="QEI181" s="3"/>
      <c r="QEJ181" s="3"/>
      <c r="QEK181" s="3"/>
      <c r="QEL181" s="3"/>
      <c r="QEM181" s="3"/>
      <c r="QEN181" s="3"/>
      <c r="QEO181" s="3"/>
      <c r="QEP181" s="3"/>
      <c r="QEQ181" s="3"/>
      <c r="QER181" s="3"/>
      <c r="QES181" s="3"/>
      <c r="QET181" s="3"/>
      <c r="QEU181" s="3"/>
      <c r="QEV181" s="3"/>
      <c r="QEW181" s="3"/>
      <c r="QEX181" s="3"/>
      <c r="QEY181" s="3"/>
      <c r="QEZ181" s="3"/>
      <c r="QFA181" s="3"/>
      <c r="QFB181" s="3"/>
      <c r="QFC181" s="3"/>
      <c r="QFD181" s="3"/>
      <c r="QFE181" s="3"/>
      <c r="QFF181" s="3"/>
      <c r="QFG181" s="3"/>
      <c r="QFH181" s="3"/>
      <c r="QFI181" s="3"/>
      <c r="QFJ181" s="3"/>
      <c r="QFK181" s="3"/>
      <c r="QFL181" s="3"/>
      <c r="QFM181" s="3"/>
      <c r="QFN181" s="3"/>
      <c r="QFO181" s="3"/>
      <c r="QFP181" s="3"/>
      <c r="QFQ181" s="3"/>
      <c r="QFR181" s="3"/>
      <c r="QFS181" s="3"/>
      <c r="QFT181" s="3"/>
      <c r="QFU181" s="3"/>
      <c r="QFV181" s="3"/>
      <c r="QFW181" s="3"/>
      <c r="QFX181" s="3"/>
      <c r="QFY181" s="3"/>
      <c r="QFZ181" s="3"/>
      <c r="QGA181" s="3"/>
      <c r="QGB181" s="3"/>
      <c r="QGC181" s="3"/>
      <c r="QGD181" s="3"/>
      <c r="QGE181" s="3"/>
      <c r="QGF181" s="3"/>
      <c r="QGG181" s="3"/>
      <c r="QGH181" s="3"/>
      <c r="QGI181" s="3"/>
      <c r="QGJ181" s="3"/>
      <c r="QGK181" s="3"/>
      <c r="QGL181" s="3"/>
      <c r="QGM181" s="3"/>
      <c r="QGN181" s="3"/>
      <c r="QGO181" s="3"/>
      <c r="QGP181" s="3"/>
      <c r="QGQ181" s="3"/>
      <c r="QGR181" s="3"/>
      <c r="QGS181" s="3"/>
      <c r="QGT181" s="3"/>
      <c r="QGU181" s="3"/>
      <c r="QGV181" s="3"/>
      <c r="QGW181" s="3"/>
      <c r="QGX181" s="3"/>
      <c r="QGY181" s="3"/>
      <c r="QGZ181" s="3"/>
      <c r="QHA181" s="3"/>
      <c r="QHB181" s="3"/>
      <c r="QHC181" s="3"/>
      <c r="QHD181" s="3"/>
      <c r="QHE181" s="3"/>
      <c r="QHF181" s="3"/>
      <c r="QHG181" s="3"/>
      <c r="QHH181" s="3"/>
      <c r="QHI181" s="3"/>
      <c r="QHJ181" s="3"/>
      <c r="QHK181" s="3"/>
      <c r="QHL181" s="3"/>
      <c r="QHM181" s="3"/>
      <c r="QHN181" s="3"/>
      <c r="QHO181" s="3"/>
      <c r="QHP181" s="3"/>
      <c r="QHQ181" s="3"/>
      <c r="QHR181" s="3"/>
      <c r="QHS181" s="3"/>
      <c r="QHT181" s="3"/>
      <c r="QHU181" s="3"/>
      <c r="QHV181" s="3"/>
      <c r="QHW181" s="3"/>
      <c r="QHX181" s="3"/>
      <c r="QHY181" s="3"/>
      <c r="QHZ181" s="3"/>
      <c r="QIA181" s="3"/>
      <c r="QIB181" s="3"/>
      <c r="QIC181" s="3"/>
      <c r="QID181" s="3"/>
      <c r="QIE181" s="3"/>
      <c r="QIF181" s="3"/>
      <c r="QIG181" s="3"/>
      <c r="QIH181" s="3"/>
      <c r="QII181" s="3"/>
      <c r="QIJ181" s="3"/>
      <c r="QIK181" s="3"/>
      <c r="QIL181" s="3"/>
      <c r="QIM181" s="3"/>
      <c r="QIN181" s="3"/>
      <c r="QIO181" s="3"/>
      <c r="QIP181" s="3"/>
      <c r="QIQ181" s="3"/>
      <c r="QIR181" s="3"/>
      <c r="QIS181" s="3"/>
      <c r="QIT181" s="3"/>
      <c r="QIU181" s="3"/>
      <c r="QIV181" s="3"/>
      <c r="QIW181" s="3"/>
      <c r="QIX181" s="3"/>
      <c r="QIY181" s="3"/>
      <c r="QIZ181" s="3"/>
      <c r="QJA181" s="3"/>
      <c r="QJB181" s="3"/>
      <c r="QJC181" s="3"/>
      <c r="QJD181" s="3"/>
      <c r="QJE181" s="3"/>
      <c r="QJF181" s="3"/>
      <c r="QJG181" s="3"/>
      <c r="QJH181" s="3"/>
      <c r="QJI181" s="3"/>
      <c r="QJJ181" s="3"/>
      <c r="QJK181" s="3"/>
      <c r="QJL181" s="3"/>
      <c r="QJM181" s="3"/>
      <c r="QJN181" s="3"/>
      <c r="QJO181" s="3"/>
      <c r="QJP181" s="3"/>
      <c r="QJQ181" s="3"/>
      <c r="QJR181" s="3"/>
      <c r="QJS181" s="3"/>
      <c r="QJT181" s="3"/>
      <c r="QJU181" s="3"/>
      <c r="QJV181" s="3"/>
      <c r="QJW181" s="3"/>
      <c r="QJX181" s="3"/>
      <c r="QJY181" s="3"/>
      <c r="QJZ181" s="3"/>
      <c r="QKA181" s="3"/>
      <c r="QKB181" s="3"/>
      <c r="QKC181" s="3"/>
      <c r="QKD181" s="3"/>
      <c r="QKE181" s="3"/>
      <c r="QKF181" s="3"/>
      <c r="QKG181" s="3"/>
      <c r="QKH181" s="3"/>
      <c r="QKI181" s="3"/>
      <c r="QKJ181" s="3"/>
      <c r="QKK181" s="3"/>
      <c r="QKL181" s="3"/>
      <c r="QKM181" s="3"/>
      <c r="QKN181" s="3"/>
      <c r="QKO181" s="3"/>
      <c r="QKP181" s="3"/>
      <c r="QKQ181" s="3"/>
      <c r="QKR181" s="3"/>
      <c r="QKS181" s="3"/>
      <c r="QKT181" s="3"/>
      <c r="QKU181" s="3"/>
      <c r="QKV181" s="3"/>
      <c r="QKW181" s="3"/>
      <c r="QKX181" s="3"/>
      <c r="QKY181" s="3"/>
      <c r="QKZ181" s="3"/>
      <c r="QLA181" s="3"/>
      <c r="QLB181" s="3"/>
      <c r="QLC181" s="3"/>
      <c r="QLD181" s="3"/>
      <c r="QLE181" s="3"/>
      <c r="QLF181" s="3"/>
      <c r="QLG181" s="3"/>
      <c r="QLH181" s="3"/>
      <c r="QLI181" s="3"/>
      <c r="QLJ181" s="3"/>
      <c r="QLK181" s="3"/>
      <c r="QLL181" s="3"/>
      <c r="QLM181" s="3"/>
      <c r="QLN181" s="3"/>
      <c r="QLO181" s="3"/>
      <c r="QLP181" s="3"/>
      <c r="QLQ181" s="3"/>
      <c r="QLR181" s="3"/>
      <c r="QLS181" s="3"/>
      <c r="QLT181" s="3"/>
      <c r="QLU181" s="3"/>
      <c r="QLV181" s="3"/>
      <c r="QLW181" s="3"/>
      <c r="QLX181" s="3"/>
      <c r="QLY181" s="3"/>
      <c r="QLZ181" s="3"/>
      <c r="QMA181" s="3"/>
      <c r="QMB181" s="3"/>
      <c r="QMC181" s="3"/>
      <c r="QMD181" s="3"/>
      <c r="QME181" s="3"/>
      <c r="QMF181" s="3"/>
      <c r="QMG181" s="3"/>
      <c r="QMH181" s="3"/>
      <c r="QMI181" s="3"/>
      <c r="QMJ181" s="3"/>
      <c r="QMK181" s="3"/>
      <c r="QML181" s="3"/>
      <c r="QMM181" s="3"/>
      <c r="QMN181" s="3"/>
      <c r="QMO181" s="3"/>
      <c r="QMP181" s="3"/>
      <c r="QMQ181" s="3"/>
      <c r="QMR181" s="3"/>
      <c r="QMS181" s="3"/>
      <c r="QMT181" s="3"/>
      <c r="QMU181" s="3"/>
      <c r="QMV181" s="3"/>
      <c r="QMW181" s="3"/>
      <c r="QMX181" s="3"/>
      <c r="QMY181" s="3"/>
      <c r="QMZ181" s="3"/>
      <c r="QNA181" s="3"/>
      <c r="QNB181" s="3"/>
      <c r="QNC181" s="3"/>
      <c r="QND181" s="3"/>
      <c r="QNE181" s="3"/>
      <c r="QNF181" s="3"/>
      <c r="QNG181" s="3"/>
      <c r="QNH181" s="3"/>
      <c r="QNI181" s="3"/>
      <c r="QNJ181" s="3"/>
      <c r="QNK181" s="3"/>
      <c r="QNL181" s="3"/>
      <c r="QNM181" s="3"/>
      <c r="QNN181" s="3"/>
      <c r="QNO181" s="3"/>
      <c r="QNP181" s="3"/>
      <c r="QNQ181" s="3"/>
      <c r="QNR181" s="3"/>
      <c r="QNS181" s="3"/>
      <c r="QNT181" s="3"/>
      <c r="QNU181" s="3"/>
      <c r="QNV181" s="3"/>
      <c r="QNW181" s="3"/>
      <c r="QNX181" s="3"/>
      <c r="QNY181" s="3"/>
      <c r="QNZ181" s="3"/>
      <c r="QOA181" s="3"/>
      <c r="QOB181" s="3"/>
      <c r="QOC181" s="3"/>
      <c r="QOD181" s="3"/>
      <c r="QOE181" s="3"/>
      <c r="QOF181" s="3"/>
      <c r="QOG181" s="3"/>
      <c r="QOH181" s="3"/>
      <c r="QOI181" s="3"/>
      <c r="QOJ181" s="3"/>
      <c r="QOK181" s="3"/>
      <c r="QOL181" s="3"/>
      <c r="QOM181" s="3"/>
      <c r="QON181" s="3"/>
      <c r="QOO181" s="3"/>
      <c r="QOP181" s="3"/>
      <c r="QOQ181" s="3"/>
      <c r="QOR181" s="3"/>
      <c r="QOS181" s="3"/>
      <c r="QOT181" s="3"/>
      <c r="QOU181" s="3"/>
      <c r="QOV181" s="3"/>
      <c r="QOW181" s="3"/>
      <c r="QOX181" s="3"/>
      <c r="QOY181" s="3"/>
      <c r="QOZ181" s="3"/>
      <c r="QPA181" s="3"/>
      <c r="QPB181" s="3"/>
      <c r="QPC181" s="3"/>
      <c r="QPD181" s="3"/>
      <c r="QPE181" s="3"/>
      <c r="QPF181" s="3"/>
      <c r="QPG181" s="3"/>
      <c r="QPH181" s="3"/>
      <c r="QPI181" s="3"/>
      <c r="QPJ181" s="3"/>
      <c r="QPK181" s="3"/>
      <c r="QPL181" s="3"/>
      <c r="QPM181" s="3"/>
      <c r="QPN181" s="3"/>
      <c r="QPO181" s="3"/>
      <c r="QPP181" s="3"/>
      <c r="QPQ181" s="3"/>
      <c r="QPR181" s="3"/>
      <c r="QPS181" s="3"/>
      <c r="QPT181" s="3"/>
      <c r="QPU181" s="3"/>
      <c r="QPV181" s="3"/>
      <c r="QPW181" s="3"/>
      <c r="QPX181" s="3"/>
      <c r="QPY181" s="3"/>
      <c r="QPZ181" s="3"/>
      <c r="QQA181" s="3"/>
      <c r="QQB181" s="3"/>
      <c r="QQC181" s="3"/>
      <c r="QQD181" s="3"/>
      <c r="QQE181" s="3"/>
      <c r="QQF181" s="3"/>
      <c r="QQG181" s="3"/>
      <c r="QQH181" s="3"/>
      <c r="QQI181" s="3"/>
      <c r="QQJ181" s="3"/>
      <c r="QQK181" s="3"/>
      <c r="QQL181" s="3"/>
      <c r="QQM181" s="3"/>
      <c r="QQN181" s="3"/>
      <c r="QQO181" s="3"/>
      <c r="QQP181" s="3"/>
      <c r="QQQ181" s="3"/>
      <c r="QQR181" s="3"/>
      <c r="QQS181" s="3"/>
      <c r="QQT181" s="3"/>
      <c r="QQU181" s="3"/>
      <c r="QQV181" s="3"/>
      <c r="QQW181" s="3"/>
      <c r="QQX181" s="3"/>
      <c r="QQY181" s="3"/>
      <c r="QQZ181" s="3"/>
      <c r="QRA181" s="3"/>
      <c r="QRB181" s="3"/>
      <c r="QRC181" s="3"/>
      <c r="QRD181" s="3"/>
      <c r="QRE181" s="3"/>
      <c r="QRF181" s="3"/>
      <c r="QRG181" s="3"/>
      <c r="QRH181" s="3"/>
      <c r="QRI181" s="3"/>
      <c r="QRJ181" s="3"/>
      <c r="QRK181" s="3"/>
      <c r="QRL181" s="3"/>
      <c r="QRM181" s="3"/>
      <c r="QRN181" s="3"/>
      <c r="QRO181" s="3"/>
      <c r="QRP181" s="3"/>
      <c r="QRQ181" s="3"/>
      <c r="QRR181" s="3"/>
      <c r="QRS181" s="3"/>
      <c r="QRT181" s="3"/>
      <c r="QRU181" s="3"/>
      <c r="QRV181" s="3"/>
      <c r="QRW181" s="3"/>
      <c r="QRX181" s="3"/>
      <c r="QRY181" s="3"/>
      <c r="QRZ181" s="3"/>
      <c r="QSA181" s="3"/>
      <c r="QSB181" s="3"/>
      <c r="QSC181" s="3"/>
      <c r="QSD181" s="3"/>
      <c r="QSE181" s="3"/>
      <c r="QSF181" s="3"/>
      <c r="QSG181" s="3"/>
      <c r="QSH181" s="3"/>
      <c r="QSI181" s="3"/>
      <c r="QSJ181" s="3"/>
      <c r="QSK181" s="3"/>
      <c r="QSL181" s="3"/>
      <c r="QSM181" s="3"/>
      <c r="QSN181" s="3"/>
      <c r="QSO181" s="3"/>
      <c r="QSP181" s="3"/>
      <c r="QSQ181" s="3"/>
      <c r="QSR181" s="3"/>
      <c r="QSS181" s="3"/>
      <c r="QST181" s="3"/>
      <c r="QSU181" s="3"/>
      <c r="QSV181" s="3"/>
      <c r="QSW181" s="3"/>
      <c r="QSX181" s="3"/>
      <c r="QSY181" s="3"/>
      <c r="QSZ181" s="3"/>
      <c r="QTA181" s="3"/>
      <c r="QTB181" s="3"/>
      <c r="QTC181" s="3"/>
      <c r="QTD181" s="3"/>
      <c r="QTE181" s="3"/>
      <c r="QTF181" s="3"/>
      <c r="QTG181" s="3"/>
      <c r="QTH181" s="3"/>
      <c r="QTI181" s="3"/>
      <c r="QTJ181" s="3"/>
      <c r="QTK181" s="3"/>
      <c r="QTL181" s="3"/>
      <c r="QTM181" s="3"/>
      <c r="QTN181" s="3"/>
      <c r="QTO181" s="3"/>
      <c r="QTP181" s="3"/>
      <c r="QTQ181" s="3"/>
      <c r="QTR181" s="3"/>
      <c r="QTS181" s="3"/>
      <c r="QTT181" s="3"/>
      <c r="QTU181" s="3"/>
      <c r="QTV181" s="3"/>
      <c r="QTW181" s="3"/>
      <c r="QTX181" s="3"/>
      <c r="QTY181" s="3"/>
      <c r="QTZ181" s="3"/>
      <c r="QUA181" s="3"/>
      <c r="QUB181" s="3"/>
      <c r="QUC181" s="3"/>
      <c r="QUD181" s="3"/>
      <c r="QUE181" s="3"/>
      <c r="QUF181" s="3"/>
      <c r="QUG181" s="3"/>
      <c r="QUH181" s="3"/>
      <c r="QUI181" s="3"/>
      <c r="QUJ181" s="3"/>
      <c r="QUK181" s="3"/>
      <c r="QUL181" s="3"/>
      <c r="QUM181" s="3"/>
      <c r="QUN181" s="3"/>
      <c r="QUO181" s="3"/>
      <c r="QUP181" s="3"/>
      <c r="QUQ181" s="3"/>
      <c r="QUR181" s="3"/>
      <c r="QUS181" s="3"/>
      <c r="QUT181" s="3"/>
      <c r="QUU181" s="3"/>
      <c r="QUV181" s="3"/>
      <c r="QUW181" s="3"/>
      <c r="QUX181" s="3"/>
      <c r="QUY181" s="3"/>
      <c r="QUZ181" s="3"/>
      <c r="QVA181" s="3"/>
      <c r="QVB181" s="3"/>
      <c r="QVC181" s="3"/>
      <c r="QVD181" s="3"/>
      <c r="QVE181" s="3"/>
      <c r="QVF181" s="3"/>
      <c r="QVG181" s="3"/>
      <c r="QVH181" s="3"/>
      <c r="QVI181" s="3"/>
      <c r="QVJ181" s="3"/>
      <c r="QVK181" s="3"/>
      <c r="QVL181" s="3"/>
      <c r="QVM181" s="3"/>
      <c r="QVN181" s="3"/>
      <c r="QVO181" s="3"/>
      <c r="QVP181" s="3"/>
      <c r="QVQ181" s="3"/>
      <c r="QVR181" s="3"/>
      <c r="QVS181" s="3"/>
      <c r="QVT181" s="3"/>
      <c r="QVU181" s="3"/>
      <c r="QVV181" s="3"/>
      <c r="QVW181" s="3"/>
      <c r="QVX181" s="3"/>
      <c r="QVY181" s="3"/>
      <c r="QVZ181" s="3"/>
      <c r="QWA181" s="3"/>
      <c r="QWB181" s="3"/>
      <c r="QWC181" s="3"/>
      <c r="QWD181" s="3"/>
      <c r="QWE181" s="3"/>
      <c r="QWF181" s="3"/>
      <c r="QWG181" s="3"/>
      <c r="QWH181" s="3"/>
      <c r="QWI181" s="3"/>
      <c r="QWJ181" s="3"/>
      <c r="QWK181" s="3"/>
      <c r="QWL181" s="3"/>
      <c r="QWM181" s="3"/>
      <c r="QWN181" s="3"/>
      <c r="QWO181" s="3"/>
      <c r="QWP181" s="3"/>
      <c r="QWQ181" s="3"/>
      <c r="QWR181" s="3"/>
      <c r="QWS181" s="3"/>
      <c r="QWT181" s="3"/>
      <c r="QWU181" s="3"/>
      <c r="QWV181" s="3"/>
      <c r="QWW181" s="3"/>
      <c r="QWX181" s="3"/>
      <c r="QWY181" s="3"/>
      <c r="QWZ181" s="3"/>
      <c r="QXA181" s="3"/>
      <c r="QXB181" s="3"/>
      <c r="QXC181" s="3"/>
      <c r="QXD181" s="3"/>
      <c r="QXE181" s="3"/>
      <c r="QXF181" s="3"/>
      <c r="QXG181" s="3"/>
      <c r="QXH181" s="3"/>
      <c r="QXI181" s="3"/>
      <c r="QXJ181" s="3"/>
      <c r="QXK181" s="3"/>
      <c r="QXL181" s="3"/>
      <c r="QXM181" s="3"/>
      <c r="QXN181" s="3"/>
      <c r="QXO181" s="3"/>
      <c r="QXP181" s="3"/>
      <c r="QXQ181" s="3"/>
      <c r="QXR181" s="3"/>
      <c r="QXS181" s="3"/>
      <c r="QXT181" s="3"/>
      <c r="QXU181" s="3"/>
      <c r="QXV181" s="3"/>
      <c r="QXW181" s="3"/>
      <c r="QXX181" s="3"/>
      <c r="QXY181" s="3"/>
      <c r="QXZ181" s="3"/>
      <c r="QYA181" s="3"/>
      <c r="QYB181" s="3"/>
      <c r="QYC181" s="3"/>
      <c r="QYD181" s="3"/>
      <c r="QYE181" s="3"/>
      <c r="QYF181" s="3"/>
      <c r="QYG181" s="3"/>
      <c r="QYH181" s="3"/>
      <c r="QYI181" s="3"/>
      <c r="QYJ181" s="3"/>
      <c r="QYK181" s="3"/>
      <c r="QYL181" s="3"/>
      <c r="QYM181" s="3"/>
      <c r="QYN181" s="3"/>
      <c r="QYO181" s="3"/>
      <c r="QYP181" s="3"/>
      <c r="QYQ181" s="3"/>
      <c r="QYR181" s="3"/>
      <c r="QYS181" s="3"/>
      <c r="QYT181" s="3"/>
      <c r="QYU181" s="3"/>
      <c r="QYV181" s="3"/>
      <c r="QYW181" s="3"/>
      <c r="QYX181" s="3"/>
      <c r="QYY181" s="3"/>
      <c r="QYZ181" s="3"/>
      <c r="QZA181" s="3"/>
      <c r="QZB181" s="3"/>
      <c r="QZC181" s="3"/>
      <c r="QZD181" s="3"/>
      <c r="QZE181" s="3"/>
      <c r="QZF181" s="3"/>
      <c r="QZG181" s="3"/>
      <c r="QZH181" s="3"/>
      <c r="QZI181" s="3"/>
      <c r="QZJ181" s="3"/>
      <c r="QZK181" s="3"/>
      <c r="QZL181" s="3"/>
      <c r="QZM181" s="3"/>
      <c r="QZN181" s="3"/>
      <c r="QZO181" s="3"/>
      <c r="QZP181" s="3"/>
      <c r="QZQ181" s="3"/>
      <c r="QZR181" s="3"/>
      <c r="QZS181" s="3"/>
      <c r="QZT181" s="3"/>
      <c r="QZU181" s="3"/>
      <c r="QZV181" s="3"/>
      <c r="QZW181" s="3"/>
      <c r="QZX181" s="3"/>
      <c r="QZY181" s="3"/>
      <c r="QZZ181" s="3"/>
      <c r="RAA181" s="3"/>
      <c r="RAB181" s="3"/>
      <c r="RAC181" s="3"/>
      <c r="RAD181" s="3"/>
      <c r="RAE181" s="3"/>
      <c r="RAF181" s="3"/>
      <c r="RAG181" s="3"/>
      <c r="RAH181" s="3"/>
      <c r="RAI181" s="3"/>
      <c r="RAJ181" s="3"/>
      <c r="RAK181" s="3"/>
      <c r="RAL181" s="3"/>
      <c r="RAM181" s="3"/>
      <c r="RAN181" s="3"/>
      <c r="RAO181" s="3"/>
      <c r="RAP181" s="3"/>
      <c r="RAQ181" s="3"/>
      <c r="RAR181" s="3"/>
      <c r="RAS181" s="3"/>
      <c r="RAT181" s="3"/>
      <c r="RAU181" s="3"/>
      <c r="RAV181" s="3"/>
      <c r="RAW181" s="3"/>
      <c r="RAX181" s="3"/>
      <c r="RAY181" s="3"/>
      <c r="RAZ181" s="3"/>
      <c r="RBA181" s="3"/>
      <c r="RBB181" s="3"/>
      <c r="RBC181" s="3"/>
      <c r="RBD181" s="3"/>
      <c r="RBE181" s="3"/>
      <c r="RBF181" s="3"/>
      <c r="RBG181" s="3"/>
      <c r="RBH181" s="3"/>
      <c r="RBI181" s="3"/>
      <c r="RBJ181" s="3"/>
      <c r="RBK181" s="3"/>
      <c r="RBL181" s="3"/>
      <c r="RBM181" s="3"/>
      <c r="RBN181" s="3"/>
      <c r="RBO181" s="3"/>
      <c r="RBP181" s="3"/>
      <c r="RBQ181" s="3"/>
      <c r="RBR181" s="3"/>
      <c r="RBS181" s="3"/>
      <c r="RBT181" s="3"/>
      <c r="RBU181" s="3"/>
      <c r="RBV181" s="3"/>
      <c r="RBW181" s="3"/>
      <c r="RBX181" s="3"/>
      <c r="RBY181" s="3"/>
      <c r="RBZ181" s="3"/>
      <c r="RCA181" s="3"/>
      <c r="RCB181" s="3"/>
      <c r="RCC181" s="3"/>
      <c r="RCD181" s="3"/>
      <c r="RCE181" s="3"/>
      <c r="RCF181" s="3"/>
      <c r="RCG181" s="3"/>
      <c r="RCH181" s="3"/>
      <c r="RCI181" s="3"/>
      <c r="RCJ181" s="3"/>
      <c r="RCK181" s="3"/>
      <c r="RCL181" s="3"/>
      <c r="RCM181" s="3"/>
      <c r="RCN181" s="3"/>
      <c r="RCO181" s="3"/>
      <c r="RCP181" s="3"/>
      <c r="RCQ181" s="3"/>
      <c r="RCR181" s="3"/>
      <c r="RCS181" s="3"/>
      <c r="RCT181" s="3"/>
      <c r="RCU181" s="3"/>
      <c r="RCV181" s="3"/>
      <c r="RCW181" s="3"/>
      <c r="RCX181" s="3"/>
      <c r="RCY181" s="3"/>
      <c r="RCZ181" s="3"/>
      <c r="RDA181" s="3"/>
      <c r="RDB181" s="3"/>
      <c r="RDC181" s="3"/>
      <c r="RDD181" s="3"/>
      <c r="RDE181" s="3"/>
      <c r="RDF181" s="3"/>
      <c r="RDG181" s="3"/>
      <c r="RDH181" s="3"/>
      <c r="RDI181" s="3"/>
      <c r="RDJ181" s="3"/>
      <c r="RDK181" s="3"/>
      <c r="RDL181" s="3"/>
      <c r="RDM181" s="3"/>
      <c r="RDN181" s="3"/>
      <c r="RDO181" s="3"/>
      <c r="RDP181" s="3"/>
      <c r="RDQ181" s="3"/>
      <c r="RDR181" s="3"/>
      <c r="RDS181" s="3"/>
      <c r="RDT181" s="3"/>
      <c r="RDU181" s="3"/>
      <c r="RDV181" s="3"/>
      <c r="RDW181" s="3"/>
      <c r="RDX181" s="3"/>
      <c r="RDY181" s="3"/>
      <c r="RDZ181" s="3"/>
      <c r="REA181" s="3"/>
      <c r="REB181" s="3"/>
      <c r="REC181" s="3"/>
      <c r="RED181" s="3"/>
      <c r="REE181" s="3"/>
      <c r="REF181" s="3"/>
      <c r="REG181" s="3"/>
      <c r="REH181" s="3"/>
      <c r="REI181" s="3"/>
      <c r="REJ181" s="3"/>
      <c r="REK181" s="3"/>
      <c r="REL181" s="3"/>
      <c r="REM181" s="3"/>
      <c r="REN181" s="3"/>
      <c r="REO181" s="3"/>
      <c r="REP181" s="3"/>
      <c r="REQ181" s="3"/>
      <c r="RER181" s="3"/>
      <c r="RES181" s="3"/>
      <c r="RET181" s="3"/>
      <c r="REU181" s="3"/>
      <c r="REV181" s="3"/>
      <c r="REW181" s="3"/>
      <c r="REX181" s="3"/>
      <c r="REY181" s="3"/>
      <c r="REZ181" s="3"/>
      <c r="RFA181" s="3"/>
      <c r="RFB181" s="3"/>
      <c r="RFC181" s="3"/>
      <c r="RFD181" s="3"/>
      <c r="RFE181" s="3"/>
      <c r="RFF181" s="3"/>
      <c r="RFG181" s="3"/>
      <c r="RFH181" s="3"/>
      <c r="RFI181" s="3"/>
      <c r="RFJ181" s="3"/>
      <c r="RFK181" s="3"/>
      <c r="RFL181" s="3"/>
      <c r="RFM181" s="3"/>
      <c r="RFN181" s="3"/>
      <c r="RFO181" s="3"/>
      <c r="RFP181" s="3"/>
      <c r="RFQ181" s="3"/>
      <c r="RFR181" s="3"/>
      <c r="RFS181" s="3"/>
      <c r="RFT181" s="3"/>
      <c r="RFU181" s="3"/>
      <c r="RFV181" s="3"/>
      <c r="RFW181" s="3"/>
      <c r="RFX181" s="3"/>
      <c r="RFY181" s="3"/>
      <c r="RFZ181" s="3"/>
      <c r="RGA181" s="3"/>
      <c r="RGB181" s="3"/>
      <c r="RGC181" s="3"/>
      <c r="RGD181" s="3"/>
      <c r="RGE181" s="3"/>
      <c r="RGF181" s="3"/>
      <c r="RGG181" s="3"/>
      <c r="RGH181" s="3"/>
      <c r="RGI181" s="3"/>
      <c r="RGJ181" s="3"/>
      <c r="RGK181" s="3"/>
      <c r="RGL181" s="3"/>
      <c r="RGM181" s="3"/>
      <c r="RGN181" s="3"/>
      <c r="RGO181" s="3"/>
      <c r="RGP181" s="3"/>
      <c r="RGQ181" s="3"/>
      <c r="RGR181" s="3"/>
      <c r="RGS181" s="3"/>
      <c r="RGT181" s="3"/>
      <c r="RGU181" s="3"/>
      <c r="RGV181" s="3"/>
      <c r="RGW181" s="3"/>
      <c r="RGX181" s="3"/>
      <c r="RGY181" s="3"/>
      <c r="RGZ181" s="3"/>
      <c r="RHA181" s="3"/>
      <c r="RHB181" s="3"/>
      <c r="RHC181" s="3"/>
      <c r="RHD181" s="3"/>
      <c r="RHE181" s="3"/>
      <c r="RHF181" s="3"/>
      <c r="RHG181" s="3"/>
      <c r="RHH181" s="3"/>
      <c r="RHI181" s="3"/>
      <c r="RHJ181" s="3"/>
      <c r="RHK181" s="3"/>
      <c r="RHL181" s="3"/>
      <c r="RHM181" s="3"/>
      <c r="RHN181" s="3"/>
      <c r="RHO181" s="3"/>
      <c r="RHP181" s="3"/>
      <c r="RHQ181" s="3"/>
      <c r="RHR181" s="3"/>
      <c r="RHS181" s="3"/>
      <c r="RHT181" s="3"/>
      <c r="RHU181" s="3"/>
      <c r="RHV181" s="3"/>
      <c r="RHW181" s="3"/>
      <c r="RHX181" s="3"/>
      <c r="RHY181" s="3"/>
      <c r="RHZ181" s="3"/>
      <c r="RIA181" s="3"/>
      <c r="RIB181" s="3"/>
      <c r="RIC181" s="3"/>
      <c r="RID181" s="3"/>
      <c r="RIE181" s="3"/>
      <c r="RIF181" s="3"/>
      <c r="RIG181" s="3"/>
      <c r="RIH181" s="3"/>
      <c r="RII181" s="3"/>
      <c r="RIJ181" s="3"/>
      <c r="RIK181" s="3"/>
      <c r="RIL181" s="3"/>
      <c r="RIM181" s="3"/>
      <c r="RIN181" s="3"/>
      <c r="RIO181" s="3"/>
      <c r="RIP181" s="3"/>
      <c r="RIQ181" s="3"/>
      <c r="RIR181" s="3"/>
      <c r="RIS181" s="3"/>
      <c r="RIT181" s="3"/>
      <c r="RIU181" s="3"/>
      <c r="RIV181" s="3"/>
      <c r="RIW181" s="3"/>
      <c r="RIX181" s="3"/>
      <c r="RIY181" s="3"/>
      <c r="RIZ181" s="3"/>
      <c r="RJA181" s="3"/>
      <c r="RJB181" s="3"/>
      <c r="RJC181" s="3"/>
      <c r="RJD181" s="3"/>
      <c r="RJE181" s="3"/>
      <c r="RJF181" s="3"/>
      <c r="RJG181" s="3"/>
      <c r="RJH181" s="3"/>
      <c r="RJI181" s="3"/>
      <c r="RJJ181" s="3"/>
      <c r="RJK181" s="3"/>
      <c r="RJL181" s="3"/>
      <c r="RJM181" s="3"/>
      <c r="RJN181" s="3"/>
      <c r="RJO181" s="3"/>
      <c r="RJP181" s="3"/>
      <c r="RJQ181" s="3"/>
      <c r="RJR181" s="3"/>
      <c r="RJS181" s="3"/>
      <c r="RJT181" s="3"/>
      <c r="RJU181" s="3"/>
      <c r="RJV181" s="3"/>
      <c r="RJW181" s="3"/>
      <c r="RJX181" s="3"/>
      <c r="RJY181" s="3"/>
      <c r="RJZ181" s="3"/>
      <c r="RKA181" s="3"/>
      <c r="RKB181" s="3"/>
      <c r="RKC181" s="3"/>
      <c r="RKD181" s="3"/>
      <c r="RKE181" s="3"/>
      <c r="RKF181" s="3"/>
      <c r="RKG181" s="3"/>
      <c r="RKH181" s="3"/>
      <c r="RKI181" s="3"/>
      <c r="RKJ181" s="3"/>
      <c r="RKK181" s="3"/>
      <c r="RKL181" s="3"/>
      <c r="RKM181" s="3"/>
      <c r="RKN181" s="3"/>
      <c r="RKO181" s="3"/>
      <c r="RKP181" s="3"/>
      <c r="RKQ181" s="3"/>
      <c r="RKR181" s="3"/>
      <c r="RKS181" s="3"/>
      <c r="RKT181" s="3"/>
      <c r="RKU181" s="3"/>
      <c r="RKV181" s="3"/>
      <c r="RKW181" s="3"/>
      <c r="RKX181" s="3"/>
      <c r="RKY181" s="3"/>
      <c r="RKZ181" s="3"/>
      <c r="RLA181" s="3"/>
      <c r="RLB181" s="3"/>
      <c r="RLC181" s="3"/>
      <c r="RLD181" s="3"/>
      <c r="RLE181" s="3"/>
      <c r="RLF181" s="3"/>
      <c r="RLG181" s="3"/>
      <c r="RLH181" s="3"/>
      <c r="RLI181" s="3"/>
      <c r="RLJ181" s="3"/>
      <c r="RLK181" s="3"/>
      <c r="RLL181" s="3"/>
      <c r="RLM181" s="3"/>
      <c r="RLN181" s="3"/>
      <c r="RLO181" s="3"/>
      <c r="RLP181" s="3"/>
      <c r="RLQ181" s="3"/>
      <c r="RLR181" s="3"/>
      <c r="RLS181" s="3"/>
      <c r="RLT181" s="3"/>
      <c r="RLU181" s="3"/>
      <c r="RLV181" s="3"/>
      <c r="RLW181" s="3"/>
      <c r="RLX181" s="3"/>
      <c r="RLY181" s="3"/>
      <c r="RLZ181" s="3"/>
      <c r="RMA181" s="3"/>
      <c r="RMB181" s="3"/>
      <c r="RMC181" s="3"/>
      <c r="RMD181" s="3"/>
      <c r="RME181" s="3"/>
      <c r="RMF181" s="3"/>
      <c r="RMG181" s="3"/>
      <c r="RMH181" s="3"/>
      <c r="RMI181" s="3"/>
      <c r="RMJ181" s="3"/>
      <c r="RMK181" s="3"/>
      <c r="RML181" s="3"/>
      <c r="RMM181" s="3"/>
      <c r="RMN181" s="3"/>
      <c r="RMO181" s="3"/>
      <c r="RMP181" s="3"/>
      <c r="RMQ181" s="3"/>
      <c r="RMR181" s="3"/>
      <c r="RMS181" s="3"/>
      <c r="RMT181" s="3"/>
      <c r="RMU181" s="3"/>
      <c r="RMV181" s="3"/>
      <c r="RMW181" s="3"/>
      <c r="RMX181" s="3"/>
      <c r="RMY181" s="3"/>
      <c r="RMZ181" s="3"/>
      <c r="RNA181" s="3"/>
      <c r="RNB181" s="3"/>
      <c r="RNC181" s="3"/>
      <c r="RND181" s="3"/>
      <c r="RNE181" s="3"/>
      <c r="RNF181" s="3"/>
      <c r="RNG181" s="3"/>
      <c r="RNH181" s="3"/>
      <c r="RNI181" s="3"/>
      <c r="RNJ181" s="3"/>
      <c r="RNK181" s="3"/>
      <c r="RNL181" s="3"/>
      <c r="RNM181" s="3"/>
      <c r="RNN181" s="3"/>
      <c r="RNO181" s="3"/>
      <c r="RNP181" s="3"/>
      <c r="RNQ181" s="3"/>
      <c r="RNR181" s="3"/>
      <c r="RNS181" s="3"/>
      <c r="RNT181" s="3"/>
      <c r="RNU181" s="3"/>
      <c r="RNV181" s="3"/>
      <c r="RNW181" s="3"/>
      <c r="RNX181" s="3"/>
      <c r="RNY181" s="3"/>
      <c r="RNZ181" s="3"/>
      <c r="ROA181" s="3"/>
      <c r="ROB181" s="3"/>
      <c r="ROC181" s="3"/>
      <c r="ROD181" s="3"/>
      <c r="ROE181" s="3"/>
      <c r="ROF181" s="3"/>
      <c r="ROG181" s="3"/>
      <c r="ROH181" s="3"/>
      <c r="ROI181" s="3"/>
      <c r="ROJ181" s="3"/>
      <c r="ROK181" s="3"/>
      <c r="ROL181" s="3"/>
      <c r="ROM181" s="3"/>
      <c r="RON181" s="3"/>
      <c r="ROO181" s="3"/>
      <c r="ROP181" s="3"/>
      <c r="ROQ181" s="3"/>
      <c r="ROR181" s="3"/>
      <c r="ROS181" s="3"/>
      <c r="ROT181" s="3"/>
      <c r="ROU181" s="3"/>
      <c r="ROV181" s="3"/>
      <c r="ROW181" s="3"/>
      <c r="ROX181" s="3"/>
      <c r="ROY181" s="3"/>
      <c r="ROZ181" s="3"/>
      <c r="RPA181" s="3"/>
      <c r="RPB181" s="3"/>
      <c r="RPC181" s="3"/>
      <c r="RPD181" s="3"/>
      <c r="RPE181" s="3"/>
      <c r="RPF181" s="3"/>
      <c r="RPG181" s="3"/>
      <c r="RPH181" s="3"/>
      <c r="RPI181" s="3"/>
      <c r="RPJ181" s="3"/>
      <c r="RPK181" s="3"/>
      <c r="RPL181" s="3"/>
      <c r="RPM181" s="3"/>
      <c r="RPN181" s="3"/>
      <c r="RPO181" s="3"/>
      <c r="RPP181" s="3"/>
      <c r="RPQ181" s="3"/>
      <c r="RPR181" s="3"/>
      <c r="RPS181" s="3"/>
      <c r="RPT181" s="3"/>
      <c r="RPU181" s="3"/>
      <c r="RPV181" s="3"/>
      <c r="RPW181" s="3"/>
      <c r="RPX181" s="3"/>
      <c r="RPY181" s="3"/>
      <c r="RPZ181" s="3"/>
      <c r="RQA181" s="3"/>
      <c r="RQB181" s="3"/>
      <c r="RQC181" s="3"/>
      <c r="RQD181" s="3"/>
      <c r="RQE181" s="3"/>
      <c r="RQF181" s="3"/>
      <c r="RQG181" s="3"/>
      <c r="RQH181" s="3"/>
      <c r="RQI181" s="3"/>
      <c r="RQJ181" s="3"/>
      <c r="RQK181" s="3"/>
      <c r="RQL181" s="3"/>
      <c r="RQM181" s="3"/>
      <c r="RQN181" s="3"/>
      <c r="RQO181" s="3"/>
      <c r="RQP181" s="3"/>
      <c r="RQQ181" s="3"/>
      <c r="RQR181" s="3"/>
      <c r="RQS181" s="3"/>
      <c r="RQT181" s="3"/>
      <c r="RQU181" s="3"/>
      <c r="RQV181" s="3"/>
      <c r="RQW181" s="3"/>
      <c r="RQX181" s="3"/>
      <c r="RQY181" s="3"/>
      <c r="RQZ181" s="3"/>
      <c r="RRA181" s="3"/>
      <c r="RRB181" s="3"/>
      <c r="RRC181" s="3"/>
      <c r="RRD181" s="3"/>
      <c r="RRE181" s="3"/>
      <c r="RRF181" s="3"/>
      <c r="RRG181" s="3"/>
      <c r="RRH181" s="3"/>
      <c r="RRI181" s="3"/>
      <c r="RRJ181" s="3"/>
      <c r="RRK181" s="3"/>
      <c r="RRL181" s="3"/>
      <c r="RRM181" s="3"/>
      <c r="RRN181" s="3"/>
      <c r="RRO181" s="3"/>
      <c r="RRP181" s="3"/>
      <c r="RRQ181" s="3"/>
      <c r="RRR181" s="3"/>
      <c r="RRS181" s="3"/>
      <c r="RRT181" s="3"/>
      <c r="RRU181" s="3"/>
      <c r="RRV181" s="3"/>
      <c r="RRW181" s="3"/>
      <c r="RRX181" s="3"/>
      <c r="RRY181" s="3"/>
      <c r="RRZ181" s="3"/>
      <c r="RSA181" s="3"/>
      <c r="RSB181" s="3"/>
      <c r="RSC181" s="3"/>
      <c r="RSD181" s="3"/>
      <c r="RSE181" s="3"/>
      <c r="RSF181" s="3"/>
      <c r="RSG181" s="3"/>
      <c r="RSH181" s="3"/>
      <c r="RSI181" s="3"/>
      <c r="RSJ181" s="3"/>
      <c r="RSK181" s="3"/>
      <c r="RSL181" s="3"/>
      <c r="RSM181" s="3"/>
      <c r="RSN181" s="3"/>
      <c r="RSO181" s="3"/>
      <c r="RSP181" s="3"/>
      <c r="RSQ181" s="3"/>
      <c r="RSR181" s="3"/>
      <c r="RSS181" s="3"/>
      <c r="RST181" s="3"/>
      <c r="RSU181" s="3"/>
      <c r="RSV181" s="3"/>
      <c r="RSW181" s="3"/>
      <c r="RSX181" s="3"/>
      <c r="RSY181" s="3"/>
      <c r="RSZ181" s="3"/>
      <c r="RTA181" s="3"/>
      <c r="RTB181" s="3"/>
      <c r="RTC181" s="3"/>
      <c r="RTD181" s="3"/>
      <c r="RTE181" s="3"/>
      <c r="RTF181" s="3"/>
      <c r="RTG181" s="3"/>
      <c r="RTH181" s="3"/>
      <c r="RTI181" s="3"/>
      <c r="RTJ181" s="3"/>
      <c r="RTK181" s="3"/>
      <c r="RTL181" s="3"/>
      <c r="RTM181" s="3"/>
      <c r="RTN181" s="3"/>
      <c r="RTO181" s="3"/>
      <c r="RTP181" s="3"/>
      <c r="RTQ181" s="3"/>
      <c r="RTR181" s="3"/>
      <c r="RTS181" s="3"/>
      <c r="RTT181" s="3"/>
      <c r="RTU181" s="3"/>
      <c r="RTV181" s="3"/>
      <c r="RTW181" s="3"/>
      <c r="RTX181" s="3"/>
      <c r="RTY181" s="3"/>
      <c r="RTZ181" s="3"/>
      <c r="RUA181" s="3"/>
      <c r="RUB181" s="3"/>
      <c r="RUC181" s="3"/>
      <c r="RUD181" s="3"/>
      <c r="RUE181" s="3"/>
      <c r="RUF181" s="3"/>
      <c r="RUG181" s="3"/>
      <c r="RUH181" s="3"/>
      <c r="RUI181" s="3"/>
      <c r="RUJ181" s="3"/>
      <c r="RUK181" s="3"/>
      <c r="RUL181" s="3"/>
      <c r="RUM181" s="3"/>
      <c r="RUN181" s="3"/>
      <c r="RUO181" s="3"/>
      <c r="RUP181" s="3"/>
      <c r="RUQ181" s="3"/>
      <c r="RUR181" s="3"/>
      <c r="RUS181" s="3"/>
      <c r="RUT181" s="3"/>
      <c r="RUU181" s="3"/>
      <c r="RUV181" s="3"/>
      <c r="RUW181" s="3"/>
      <c r="RUX181" s="3"/>
      <c r="RUY181" s="3"/>
      <c r="RUZ181" s="3"/>
      <c r="RVA181" s="3"/>
      <c r="RVB181" s="3"/>
      <c r="RVC181" s="3"/>
      <c r="RVD181" s="3"/>
      <c r="RVE181" s="3"/>
      <c r="RVF181" s="3"/>
      <c r="RVG181" s="3"/>
      <c r="RVH181" s="3"/>
      <c r="RVI181" s="3"/>
      <c r="RVJ181" s="3"/>
      <c r="RVK181" s="3"/>
      <c r="RVL181" s="3"/>
      <c r="RVM181" s="3"/>
      <c r="RVN181" s="3"/>
      <c r="RVO181" s="3"/>
      <c r="RVP181" s="3"/>
      <c r="RVQ181" s="3"/>
      <c r="RVR181" s="3"/>
      <c r="RVS181" s="3"/>
      <c r="RVT181" s="3"/>
      <c r="RVU181" s="3"/>
      <c r="RVV181" s="3"/>
      <c r="RVW181" s="3"/>
      <c r="RVX181" s="3"/>
      <c r="RVY181" s="3"/>
      <c r="RVZ181" s="3"/>
      <c r="RWA181" s="3"/>
      <c r="RWB181" s="3"/>
      <c r="RWC181" s="3"/>
      <c r="RWD181" s="3"/>
      <c r="RWE181" s="3"/>
      <c r="RWF181" s="3"/>
      <c r="RWG181" s="3"/>
      <c r="RWH181" s="3"/>
      <c r="RWI181" s="3"/>
      <c r="RWJ181" s="3"/>
      <c r="RWK181" s="3"/>
      <c r="RWL181" s="3"/>
      <c r="RWM181" s="3"/>
      <c r="RWN181" s="3"/>
      <c r="RWO181" s="3"/>
      <c r="RWP181" s="3"/>
      <c r="RWQ181" s="3"/>
      <c r="RWR181" s="3"/>
      <c r="RWS181" s="3"/>
      <c r="RWT181" s="3"/>
      <c r="RWU181" s="3"/>
      <c r="RWV181" s="3"/>
      <c r="RWW181" s="3"/>
      <c r="RWX181" s="3"/>
      <c r="RWY181" s="3"/>
      <c r="RWZ181" s="3"/>
      <c r="RXA181" s="3"/>
      <c r="RXB181" s="3"/>
      <c r="RXC181" s="3"/>
      <c r="RXD181" s="3"/>
      <c r="RXE181" s="3"/>
      <c r="RXF181" s="3"/>
      <c r="RXG181" s="3"/>
      <c r="RXH181" s="3"/>
      <c r="RXI181" s="3"/>
      <c r="RXJ181" s="3"/>
      <c r="RXK181" s="3"/>
      <c r="RXL181" s="3"/>
      <c r="RXM181" s="3"/>
      <c r="RXN181" s="3"/>
      <c r="RXO181" s="3"/>
      <c r="RXP181" s="3"/>
      <c r="RXQ181" s="3"/>
      <c r="RXR181" s="3"/>
      <c r="RXS181" s="3"/>
      <c r="RXT181" s="3"/>
      <c r="RXU181" s="3"/>
      <c r="RXV181" s="3"/>
      <c r="RXW181" s="3"/>
      <c r="RXX181" s="3"/>
      <c r="RXY181" s="3"/>
      <c r="RXZ181" s="3"/>
      <c r="RYA181" s="3"/>
      <c r="RYB181" s="3"/>
      <c r="RYC181" s="3"/>
      <c r="RYD181" s="3"/>
      <c r="RYE181" s="3"/>
      <c r="RYF181" s="3"/>
      <c r="RYG181" s="3"/>
      <c r="RYH181" s="3"/>
      <c r="RYI181" s="3"/>
      <c r="RYJ181" s="3"/>
      <c r="RYK181" s="3"/>
      <c r="RYL181" s="3"/>
      <c r="RYM181" s="3"/>
      <c r="RYN181" s="3"/>
      <c r="RYO181" s="3"/>
      <c r="RYP181" s="3"/>
      <c r="RYQ181" s="3"/>
      <c r="RYR181" s="3"/>
      <c r="RYS181" s="3"/>
      <c r="RYT181" s="3"/>
      <c r="RYU181" s="3"/>
      <c r="RYV181" s="3"/>
      <c r="RYW181" s="3"/>
      <c r="RYX181" s="3"/>
      <c r="RYY181" s="3"/>
      <c r="RYZ181" s="3"/>
      <c r="RZA181" s="3"/>
      <c r="RZB181" s="3"/>
      <c r="RZC181" s="3"/>
      <c r="RZD181" s="3"/>
      <c r="RZE181" s="3"/>
      <c r="RZF181" s="3"/>
      <c r="RZG181" s="3"/>
      <c r="RZH181" s="3"/>
      <c r="RZI181" s="3"/>
      <c r="RZJ181" s="3"/>
      <c r="RZK181" s="3"/>
      <c r="RZL181" s="3"/>
      <c r="RZM181" s="3"/>
      <c r="RZN181" s="3"/>
      <c r="RZO181" s="3"/>
      <c r="RZP181" s="3"/>
      <c r="RZQ181" s="3"/>
      <c r="RZR181" s="3"/>
      <c r="RZS181" s="3"/>
      <c r="RZT181" s="3"/>
      <c r="RZU181" s="3"/>
      <c r="RZV181" s="3"/>
      <c r="RZW181" s="3"/>
      <c r="RZX181" s="3"/>
      <c r="RZY181" s="3"/>
      <c r="RZZ181" s="3"/>
      <c r="SAA181" s="3"/>
      <c r="SAB181" s="3"/>
      <c r="SAC181" s="3"/>
      <c r="SAD181" s="3"/>
      <c r="SAE181" s="3"/>
      <c r="SAF181" s="3"/>
      <c r="SAG181" s="3"/>
      <c r="SAH181" s="3"/>
      <c r="SAI181" s="3"/>
      <c r="SAJ181" s="3"/>
      <c r="SAK181" s="3"/>
      <c r="SAL181" s="3"/>
      <c r="SAM181" s="3"/>
      <c r="SAN181" s="3"/>
      <c r="SAO181" s="3"/>
      <c r="SAP181" s="3"/>
      <c r="SAQ181" s="3"/>
      <c r="SAR181" s="3"/>
      <c r="SAS181" s="3"/>
      <c r="SAT181" s="3"/>
      <c r="SAU181" s="3"/>
      <c r="SAV181" s="3"/>
      <c r="SAW181" s="3"/>
      <c r="SAX181" s="3"/>
      <c r="SAY181" s="3"/>
      <c r="SAZ181" s="3"/>
      <c r="SBA181" s="3"/>
      <c r="SBB181" s="3"/>
      <c r="SBC181" s="3"/>
      <c r="SBD181" s="3"/>
      <c r="SBE181" s="3"/>
      <c r="SBF181" s="3"/>
      <c r="SBG181" s="3"/>
      <c r="SBH181" s="3"/>
      <c r="SBI181" s="3"/>
      <c r="SBJ181" s="3"/>
      <c r="SBK181" s="3"/>
      <c r="SBL181" s="3"/>
      <c r="SBM181" s="3"/>
      <c r="SBN181" s="3"/>
      <c r="SBO181" s="3"/>
      <c r="SBP181" s="3"/>
      <c r="SBQ181" s="3"/>
      <c r="SBR181" s="3"/>
      <c r="SBS181" s="3"/>
      <c r="SBT181" s="3"/>
      <c r="SBU181" s="3"/>
      <c r="SBV181" s="3"/>
      <c r="SBW181" s="3"/>
      <c r="SBX181" s="3"/>
      <c r="SBY181" s="3"/>
      <c r="SBZ181" s="3"/>
      <c r="SCA181" s="3"/>
      <c r="SCB181" s="3"/>
      <c r="SCC181" s="3"/>
      <c r="SCD181" s="3"/>
      <c r="SCE181" s="3"/>
      <c r="SCF181" s="3"/>
      <c r="SCG181" s="3"/>
      <c r="SCH181" s="3"/>
      <c r="SCI181" s="3"/>
      <c r="SCJ181" s="3"/>
      <c r="SCK181" s="3"/>
      <c r="SCL181" s="3"/>
      <c r="SCM181" s="3"/>
      <c r="SCN181" s="3"/>
      <c r="SCO181" s="3"/>
      <c r="SCP181" s="3"/>
      <c r="SCQ181" s="3"/>
      <c r="SCR181" s="3"/>
      <c r="SCS181" s="3"/>
      <c r="SCT181" s="3"/>
      <c r="SCU181" s="3"/>
      <c r="SCV181" s="3"/>
      <c r="SCW181" s="3"/>
      <c r="SCX181" s="3"/>
      <c r="SCY181" s="3"/>
      <c r="SCZ181" s="3"/>
      <c r="SDA181" s="3"/>
      <c r="SDB181" s="3"/>
      <c r="SDC181" s="3"/>
      <c r="SDD181" s="3"/>
      <c r="SDE181" s="3"/>
      <c r="SDF181" s="3"/>
      <c r="SDG181" s="3"/>
      <c r="SDH181" s="3"/>
      <c r="SDI181" s="3"/>
      <c r="SDJ181" s="3"/>
      <c r="SDK181" s="3"/>
      <c r="SDL181" s="3"/>
      <c r="SDM181" s="3"/>
      <c r="SDN181" s="3"/>
      <c r="SDO181" s="3"/>
      <c r="SDP181" s="3"/>
      <c r="SDQ181" s="3"/>
      <c r="SDR181" s="3"/>
      <c r="SDS181" s="3"/>
      <c r="SDT181" s="3"/>
      <c r="SDU181" s="3"/>
      <c r="SDV181" s="3"/>
      <c r="SDW181" s="3"/>
      <c r="SDX181" s="3"/>
      <c r="SDY181" s="3"/>
      <c r="SDZ181" s="3"/>
      <c r="SEA181" s="3"/>
      <c r="SEB181" s="3"/>
      <c r="SEC181" s="3"/>
      <c r="SED181" s="3"/>
      <c r="SEE181" s="3"/>
      <c r="SEF181" s="3"/>
      <c r="SEG181" s="3"/>
      <c r="SEH181" s="3"/>
      <c r="SEI181" s="3"/>
      <c r="SEJ181" s="3"/>
      <c r="SEK181" s="3"/>
      <c r="SEL181" s="3"/>
      <c r="SEM181" s="3"/>
      <c r="SEN181" s="3"/>
      <c r="SEO181" s="3"/>
      <c r="SEP181" s="3"/>
      <c r="SEQ181" s="3"/>
      <c r="SER181" s="3"/>
      <c r="SES181" s="3"/>
      <c r="SET181" s="3"/>
      <c r="SEU181" s="3"/>
      <c r="SEV181" s="3"/>
      <c r="SEW181" s="3"/>
      <c r="SEX181" s="3"/>
      <c r="SEY181" s="3"/>
      <c r="SEZ181" s="3"/>
      <c r="SFA181" s="3"/>
      <c r="SFB181" s="3"/>
      <c r="SFC181" s="3"/>
      <c r="SFD181" s="3"/>
      <c r="SFE181" s="3"/>
      <c r="SFF181" s="3"/>
      <c r="SFG181" s="3"/>
      <c r="SFH181" s="3"/>
      <c r="SFI181" s="3"/>
      <c r="SFJ181" s="3"/>
      <c r="SFK181" s="3"/>
      <c r="SFL181" s="3"/>
      <c r="SFM181" s="3"/>
      <c r="SFN181" s="3"/>
      <c r="SFO181" s="3"/>
      <c r="SFP181" s="3"/>
      <c r="SFQ181" s="3"/>
      <c r="SFR181" s="3"/>
      <c r="SFS181" s="3"/>
      <c r="SFT181" s="3"/>
      <c r="SFU181" s="3"/>
      <c r="SFV181" s="3"/>
      <c r="SFW181" s="3"/>
      <c r="SFX181" s="3"/>
      <c r="SFY181" s="3"/>
      <c r="SFZ181" s="3"/>
      <c r="SGA181" s="3"/>
      <c r="SGB181" s="3"/>
      <c r="SGC181" s="3"/>
      <c r="SGD181" s="3"/>
      <c r="SGE181" s="3"/>
      <c r="SGF181" s="3"/>
      <c r="SGG181" s="3"/>
      <c r="SGH181" s="3"/>
      <c r="SGI181" s="3"/>
      <c r="SGJ181" s="3"/>
      <c r="SGK181" s="3"/>
      <c r="SGL181" s="3"/>
      <c r="SGM181" s="3"/>
      <c r="SGN181" s="3"/>
      <c r="SGO181" s="3"/>
      <c r="SGP181" s="3"/>
      <c r="SGQ181" s="3"/>
      <c r="SGR181" s="3"/>
      <c r="SGS181" s="3"/>
      <c r="SGT181" s="3"/>
      <c r="SGU181" s="3"/>
      <c r="SGV181" s="3"/>
      <c r="SGW181" s="3"/>
      <c r="SGX181" s="3"/>
      <c r="SGY181" s="3"/>
      <c r="SGZ181" s="3"/>
      <c r="SHA181" s="3"/>
      <c r="SHB181" s="3"/>
      <c r="SHC181" s="3"/>
      <c r="SHD181" s="3"/>
      <c r="SHE181" s="3"/>
      <c r="SHF181" s="3"/>
      <c r="SHG181" s="3"/>
      <c r="SHH181" s="3"/>
      <c r="SHI181" s="3"/>
      <c r="SHJ181" s="3"/>
      <c r="SHK181" s="3"/>
      <c r="SHL181" s="3"/>
      <c r="SHM181" s="3"/>
      <c r="SHN181" s="3"/>
      <c r="SHO181" s="3"/>
      <c r="SHP181" s="3"/>
      <c r="SHQ181" s="3"/>
      <c r="SHR181" s="3"/>
      <c r="SHS181" s="3"/>
      <c r="SHT181" s="3"/>
      <c r="SHU181" s="3"/>
      <c r="SHV181" s="3"/>
      <c r="SHW181" s="3"/>
      <c r="SHX181" s="3"/>
      <c r="SHY181" s="3"/>
      <c r="SHZ181" s="3"/>
      <c r="SIA181" s="3"/>
      <c r="SIB181" s="3"/>
      <c r="SIC181" s="3"/>
      <c r="SID181" s="3"/>
      <c r="SIE181" s="3"/>
      <c r="SIF181" s="3"/>
      <c r="SIG181" s="3"/>
      <c r="SIH181" s="3"/>
      <c r="SII181" s="3"/>
      <c r="SIJ181" s="3"/>
      <c r="SIK181" s="3"/>
      <c r="SIL181" s="3"/>
      <c r="SIM181" s="3"/>
      <c r="SIN181" s="3"/>
      <c r="SIO181" s="3"/>
      <c r="SIP181" s="3"/>
      <c r="SIQ181" s="3"/>
      <c r="SIR181" s="3"/>
      <c r="SIS181" s="3"/>
      <c r="SIT181" s="3"/>
      <c r="SIU181" s="3"/>
      <c r="SIV181" s="3"/>
      <c r="SIW181" s="3"/>
      <c r="SIX181" s="3"/>
      <c r="SIY181" s="3"/>
      <c r="SIZ181" s="3"/>
      <c r="SJA181" s="3"/>
      <c r="SJB181" s="3"/>
      <c r="SJC181" s="3"/>
      <c r="SJD181" s="3"/>
      <c r="SJE181" s="3"/>
      <c r="SJF181" s="3"/>
      <c r="SJG181" s="3"/>
      <c r="SJH181" s="3"/>
      <c r="SJI181" s="3"/>
      <c r="SJJ181" s="3"/>
      <c r="SJK181" s="3"/>
      <c r="SJL181" s="3"/>
      <c r="SJM181" s="3"/>
      <c r="SJN181" s="3"/>
      <c r="SJO181" s="3"/>
      <c r="SJP181" s="3"/>
      <c r="SJQ181" s="3"/>
      <c r="SJR181" s="3"/>
      <c r="SJS181" s="3"/>
      <c r="SJT181" s="3"/>
      <c r="SJU181" s="3"/>
      <c r="SJV181" s="3"/>
      <c r="SJW181" s="3"/>
      <c r="SJX181" s="3"/>
      <c r="SJY181" s="3"/>
      <c r="SJZ181" s="3"/>
      <c r="SKA181" s="3"/>
      <c r="SKB181" s="3"/>
      <c r="SKC181" s="3"/>
      <c r="SKD181" s="3"/>
      <c r="SKE181" s="3"/>
      <c r="SKF181" s="3"/>
      <c r="SKG181" s="3"/>
      <c r="SKH181" s="3"/>
      <c r="SKI181" s="3"/>
      <c r="SKJ181" s="3"/>
      <c r="SKK181" s="3"/>
      <c r="SKL181" s="3"/>
      <c r="SKM181" s="3"/>
      <c r="SKN181" s="3"/>
      <c r="SKO181" s="3"/>
      <c r="SKP181" s="3"/>
      <c r="SKQ181" s="3"/>
      <c r="SKR181" s="3"/>
      <c r="SKS181" s="3"/>
      <c r="SKT181" s="3"/>
      <c r="SKU181" s="3"/>
      <c r="SKV181" s="3"/>
      <c r="SKW181" s="3"/>
      <c r="SKX181" s="3"/>
      <c r="SKY181" s="3"/>
      <c r="SKZ181" s="3"/>
      <c r="SLA181" s="3"/>
      <c r="SLB181" s="3"/>
      <c r="SLC181" s="3"/>
      <c r="SLD181" s="3"/>
      <c r="SLE181" s="3"/>
      <c r="SLF181" s="3"/>
      <c r="SLG181" s="3"/>
      <c r="SLH181" s="3"/>
      <c r="SLI181" s="3"/>
      <c r="SLJ181" s="3"/>
      <c r="SLK181" s="3"/>
      <c r="SLL181" s="3"/>
      <c r="SLM181" s="3"/>
      <c r="SLN181" s="3"/>
      <c r="SLO181" s="3"/>
      <c r="SLP181" s="3"/>
      <c r="SLQ181" s="3"/>
      <c r="SLR181" s="3"/>
      <c r="SLS181" s="3"/>
      <c r="SLT181" s="3"/>
      <c r="SLU181" s="3"/>
      <c r="SLV181" s="3"/>
      <c r="SLW181" s="3"/>
      <c r="SLX181" s="3"/>
      <c r="SLY181" s="3"/>
      <c r="SLZ181" s="3"/>
      <c r="SMA181" s="3"/>
      <c r="SMB181" s="3"/>
      <c r="SMC181" s="3"/>
      <c r="SMD181" s="3"/>
      <c r="SME181" s="3"/>
      <c r="SMF181" s="3"/>
      <c r="SMG181" s="3"/>
      <c r="SMH181" s="3"/>
      <c r="SMI181" s="3"/>
      <c r="SMJ181" s="3"/>
      <c r="SMK181" s="3"/>
      <c r="SML181" s="3"/>
      <c r="SMM181" s="3"/>
      <c r="SMN181" s="3"/>
      <c r="SMO181" s="3"/>
      <c r="SMP181" s="3"/>
      <c r="SMQ181" s="3"/>
      <c r="SMR181" s="3"/>
      <c r="SMS181" s="3"/>
      <c r="SMT181" s="3"/>
      <c r="SMU181" s="3"/>
      <c r="SMV181" s="3"/>
      <c r="SMW181" s="3"/>
      <c r="SMX181" s="3"/>
      <c r="SMY181" s="3"/>
      <c r="SMZ181" s="3"/>
      <c r="SNA181" s="3"/>
      <c r="SNB181" s="3"/>
      <c r="SNC181" s="3"/>
      <c r="SND181" s="3"/>
      <c r="SNE181" s="3"/>
      <c r="SNF181" s="3"/>
      <c r="SNG181" s="3"/>
      <c r="SNH181" s="3"/>
      <c r="SNI181" s="3"/>
      <c r="SNJ181" s="3"/>
      <c r="SNK181" s="3"/>
      <c r="SNL181" s="3"/>
      <c r="SNM181" s="3"/>
      <c r="SNN181" s="3"/>
      <c r="SNO181" s="3"/>
      <c r="SNP181" s="3"/>
      <c r="SNQ181" s="3"/>
      <c r="SNR181" s="3"/>
      <c r="SNS181" s="3"/>
      <c r="SNT181" s="3"/>
      <c r="SNU181" s="3"/>
      <c r="SNV181" s="3"/>
      <c r="SNW181" s="3"/>
      <c r="SNX181" s="3"/>
      <c r="SNY181" s="3"/>
      <c r="SNZ181" s="3"/>
      <c r="SOA181" s="3"/>
      <c r="SOB181" s="3"/>
      <c r="SOC181" s="3"/>
      <c r="SOD181" s="3"/>
      <c r="SOE181" s="3"/>
      <c r="SOF181" s="3"/>
      <c r="SOG181" s="3"/>
      <c r="SOH181" s="3"/>
      <c r="SOI181" s="3"/>
      <c r="SOJ181" s="3"/>
      <c r="SOK181" s="3"/>
      <c r="SOL181" s="3"/>
      <c r="SOM181" s="3"/>
      <c r="SON181" s="3"/>
      <c r="SOO181" s="3"/>
      <c r="SOP181" s="3"/>
      <c r="SOQ181" s="3"/>
      <c r="SOR181" s="3"/>
      <c r="SOS181" s="3"/>
      <c r="SOT181" s="3"/>
      <c r="SOU181" s="3"/>
      <c r="SOV181" s="3"/>
      <c r="SOW181" s="3"/>
      <c r="SOX181" s="3"/>
      <c r="SOY181" s="3"/>
      <c r="SOZ181" s="3"/>
      <c r="SPA181" s="3"/>
      <c r="SPB181" s="3"/>
      <c r="SPC181" s="3"/>
      <c r="SPD181" s="3"/>
      <c r="SPE181" s="3"/>
      <c r="SPF181" s="3"/>
      <c r="SPG181" s="3"/>
      <c r="SPH181" s="3"/>
      <c r="SPI181" s="3"/>
      <c r="SPJ181" s="3"/>
      <c r="SPK181" s="3"/>
      <c r="SPL181" s="3"/>
      <c r="SPM181" s="3"/>
      <c r="SPN181" s="3"/>
      <c r="SPO181" s="3"/>
      <c r="SPP181" s="3"/>
      <c r="SPQ181" s="3"/>
      <c r="SPR181" s="3"/>
      <c r="SPS181" s="3"/>
      <c r="SPT181" s="3"/>
      <c r="SPU181" s="3"/>
      <c r="SPV181" s="3"/>
      <c r="SPW181" s="3"/>
      <c r="SPX181" s="3"/>
      <c r="SPY181" s="3"/>
      <c r="SPZ181" s="3"/>
      <c r="SQA181" s="3"/>
      <c r="SQB181" s="3"/>
      <c r="SQC181" s="3"/>
      <c r="SQD181" s="3"/>
      <c r="SQE181" s="3"/>
      <c r="SQF181" s="3"/>
      <c r="SQG181" s="3"/>
      <c r="SQH181" s="3"/>
      <c r="SQI181" s="3"/>
      <c r="SQJ181" s="3"/>
      <c r="SQK181" s="3"/>
      <c r="SQL181" s="3"/>
      <c r="SQM181" s="3"/>
      <c r="SQN181" s="3"/>
      <c r="SQO181" s="3"/>
      <c r="SQP181" s="3"/>
      <c r="SQQ181" s="3"/>
      <c r="SQR181" s="3"/>
      <c r="SQS181" s="3"/>
      <c r="SQT181" s="3"/>
      <c r="SQU181" s="3"/>
      <c r="SQV181" s="3"/>
      <c r="SQW181" s="3"/>
      <c r="SQX181" s="3"/>
      <c r="SQY181" s="3"/>
      <c r="SQZ181" s="3"/>
      <c r="SRA181" s="3"/>
      <c r="SRB181" s="3"/>
      <c r="SRC181" s="3"/>
      <c r="SRD181" s="3"/>
      <c r="SRE181" s="3"/>
      <c r="SRF181" s="3"/>
      <c r="SRG181" s="3"/>
      <c r="SRH181" s="3"/>
      <c r="SRI181" s="3"/>
      <c r="SRJ181" s="3"/>
      <c r="SRK181" s="3"/>
      <c r="SRL181" s="3"/>
      <c r="SRM181" s="3"/>
      <c r="SRN181" s="3"/>
      <c r="SRO181" s="3"/>
      <c r="SRP181" s="3"/>
      <c r="SRQ181" s="3"/>
      <c r="SRR181" s="3"/>
      <c r="SRS181" s="3"/>
      <c r="SRT181" s="3"/>
      <c r="SRU181" s="3"/>
      <c r="SRV181" s="3"/>
      <c r="SRW181" s="3"/>
      <c r="SRX181" s="3"/>
      <c r="SRY181" s="3"/>
      <c r="SRZ181" s="3"/>
      <c r="SSA181" s="3"/>
      <c r="SSB181" s="3"/>
      <c r="SSC181" s="3"/>
      <c r="SSD181" s="3"/>
      <c r="SSE181" s="3"/>
      <c r="SSF181" s="3"/>
      <c r="SSG181" s="3"/>
      <c r="SSH181" s="3"/>
      <c r="SSI181" s="3"/>
      <c r="SSJ181" s="3"/>
      <c r="SSK181" s="3"/>
      <c r="SSL181" s="3"/>
      <c r="SSM181" s="3"/>
      <c r="SSN181" s="3"/>
      <c r="SSO181" s="3"/>
      <c r="SSP181" s="3"/>
      <c r="SSQ181" s="3"/>
      <c r="SSR181" s="3"/>
      <c r="SSS181" s="3"/>
      <c r="SST181" s="3"/>
      <c r="SSU181" s="3"/>
      <c r="SSV181" s="3"/>
      <c r="SSW181" s="3"/>
      <c r="SSX181" s="3"/>
      <c r="SSY181" s="3"/>
      <c r="SSZ181" s="3"/>
      <c r="STA181" s="3"/>
      <c r="STB181" s="3"/>
      <c r="STC181" s="3"/>
      <c r="STD181" s="3"/>
      <c r="STE181" s="3"/>
      <c r="STF181" s="3"/>
      <c r="STG181" s="3"/>
      <c r="STH181" s="3"/>
      <c r="STI181" s="3"/>
      <c r="STJ181" s="3"/>
      <c r="STK181" s="3"/>
      <c r="STL181" s="3"/>
      <c r="STM181" s="3"/>
      <c r="STN181" s="3"/>
      <c r="STO181" s="3"/>
      <c r="STP181" s="3"/>
      <c r="STQ181" s="3"/>
      <c r="STR181" s="3"/>
      <c r="STS181" s="3"/>
      <c r="STT181" s="3"/>
      <c r="STU181" s="3"/>
      <c r="STV181" s="3"/>
      <c r="STW181" s="3"/>
      <c r="STX181" s="3"/>
      <c r="STY181" s="3"/>
      <c r="STZ181" s="3"/>
      <c r="SUA181" s="3"/>
      <c r="SUB181" s="3"/>
      <c r="SUC181" s="3"/>
      <c r="SUD181" s="3"/>
      <c r="SUE181" s="3"/>
      <c r="SUF181" s="3"/>
      <c r="SUG181" s="3"/>
      <c r="SUH181" s="3"/>
      <c r="SUI181" s="3"/>
      <c r="SUJ181" s="3"/>
      <c r="SUK181" s="3"/>
      <c r="SUL181" s="3"/>
      <c r="SUM181" s="3"/>
      <c r="SUN181" s="3"/>
      <c r="SUO181" s="3"/>
      <c r="SUP181" s="3"/>
      <c r="SUQ181" s="3"/>
      <c r="SUR181" s="3"/>
      <c r="SUS181" s="3"/>
      <c r="SUT181" s="3"/>
      <c r="SUU181" s="3"/>
      <c r="SUV181" s="3"/>
      <c r="SUW181" s="3"/>
      <c r="SUX181" s="3"/>
      <c r="SUY181" s="3"/>
      <c r="SUZ181" s="3"/>
      <c r="SVA181" s="3"/>
      <c r="SVB181" s="3"/>
      <c r="SVC181" s="3"/>
      <c r="SVD181" s="3"/>
      <c r="SVE181" s="3"/>
      <c r="SVF181" s="3"/>
      <c r="SVG181" s="3"/>
      <c r="SVH181" s="3"/>
      <c r="SVI181" s="3"/>
      <c r="SVJ181" s="3"/>
      <c r="SVK181" s="3"/>
      <c r="SVL181" s="3"/>
      <c r="SVM181" s="3"/>
      <c r="SVN181" s="3"/>
      <c r="SVO181" s="3"/>
      <c r="SVP181" s="3"/>
      <c r="SVQ181" s="3"/>
      <c r="SVR181" s="3"/>
      <c r="SVS181" s="3"/>
      <c r="SVT181" s="3"/>
      <c r="SVU181" s="3"/>
      <c r="SVV181" s="3"/>
      <c r="SVW181" s="3"/>
      <c r="SVX181" s="3"/>
      <c r="SVY181" s="3"/>
      <c r="SVZ181" s="3"/>
      <c r="SWA181" s="3"/>
      <c r="SWB181" s="3"/>
      <c r="SWC181" s="3"/>
      <c r="SWD181" s="3"/>
      <c r="SWE181" s="3"/>
      <c r="SWF181" s="3"/>
      <c r="SWG181" s="3"/>
      <c r="SWH181" s="3"/>
      <c r="SWI181" s="3"/>
      <c r="SWJ181" s="3"/>
      <c r="SWK181" s="3"/>
      <c r="SWL181" s="3"/>
      <c r="SWM181" s="3"/>
      <c r="SWN181" s="3"/>
      <c r="SWO181" s="3"/>
      <c r="SWP181" s="3"/>
      <c r="SWQ181" s="3"/>
      <c r="SWR181" s="3"/>
      <c r="SWS181" s="3"/>
      <c r="SWT181" s="3"/>
      <c r="SWU181" s="3"/>
      <c r="SWV181" s="3"/>
      <c r="SWW181" s="3"/>
      <c r="SWX181" s="3"/>
      <c r="SWY181" s="3"/>
      <c r="SWZ181" s="3"/>
      <c r="SXA181" s="3"/>
      <c r="SXB181" s="3"/>
      <c r="SXC181" s="3"/>
      <c r="SXD181" s="3"/>
      <c r="SXE181" s="3"/>
      <c r="SXF181" s="3"/>
      <c r="SXG181" s="3"/>
      <c r="SXH181" s="3"/>
      <c r="SXI181" s="3"/>
      <c r="SXJ181" s="3"/>
      <c r="SXK181" s="3"/>
      <c r="SXL181" s="3"/>
      <c r="SXM181" s="3"/>
      <c r="SXN181" s="3"/>
      <c r="SXO181" s="3"/>
      <c r="SXP181" s="3"/>
      <c r="SXQ181" s="3"/>
      <c r="SXR181" s="3"/>
      <c r="SXS181" s="3"/>
      <c r="SXT181" s="3"/>
      <c r="SXU181" s="3"/>
      <c r="SXV181" s="3"/>
      <c r="SXW181" s="3"/>
      <c r="SXX181" s="3"/>
      <c r="SXY181" s="3"/>
      <c r="SXZ181" s="3"/>
      <c r="SYA181" s="3"/>
      <c r="SYB181" s="3"/>
      <c r="SYC181" s="3"/>
      <c r="SYD181" s="3"/>
      <c r="SYE181" s="3"/>
      <c r="SYF181" s="3"/>
      <c r="SYG181" s="3"/>
      <c r="SYH181" s="3"/>
      <c r="SYI181" s="3"/>
      <c r="SYJ181" s="3"/>
      <c r="SYK181" s="3"/>
      <c r="SYL181" s="3"/>
      <c r="SYM181" s="3"/>
      <c r="SYN181" s="3"/>
      <c r="SYO181" s="3"/>
      <c r="SYP181" s="3"/>
      <c r="SYQ181" s="3"/>
      <c r="SYR181" s="3"/>
      <c r="SYS181" s="3"/>
      <c r="SYT181" s="3"/>
      <c r="SYU181" s="3"/>
      <c r="SYV181" s="3"/>
      <c r="SYW181" s="3"/>
      <c r="SYX181" s="3"/>
      <c r="SYY181" s="3"/>
      <c r="SYZ181" s="3"/>
      <c r="SZA181" s="3"/>
      <c r="SZB181" s="3"/>
      <c r="SZC181" s="3"/>
      <c r="SZD181" s="3"/>
      <c r="SZE181" s="3"/>
      <c r="SZF181" s="3"/>
      <c r="SZG181" s="3"/>
      <c r="SZH181" s="3"/>
      <c r="SZI181" s="3"/>
      <c r="SZJ181" s="3"/>
      <c r="SZK181" s="3"/>
      <c r="SZL181" s="3"/>
      <c r="SZM181" s="3"/>
      <c r="SZN181" s="3"/>
      <c r="SZO181" s="3"/>
      <c r="SZP181" s="3"/>
      <c r="SZQ181" s="3"/>
      <c r="SZR181" s="3"/>
      <c r="SZS181" s="3"/>
      <c r="SZT181" s="3"/>
      <c r="SZU181" s="3"/>
      <c r="SZV181" s="3"/>
      <c r="SZW181" s="3"/>
      <c r="SZX181" s="3"/>
      <c r="SZY181" s="3"/>
      <c r="SZZ181" s="3"/>
      <c r="TAA181" s="3"/>
      <c r="TAB181" s="3"/>
      <c r="TAC181" s="3"/>
      <c r="TAD181" s="3"/>
      <c r="TAE181" s="3"/>
      <c r="TAF181" s="3"/>
      <c r="TAG181" s="3"/>
      <c r="TAH181" s="3"/>
      <c r="TAI181" s="3"/>
      <c r="TAJ181" s="3"/>
      <c r="TAK181" s="3"/>
      <c r="TAL181" s="3"/>
      <c r="TAM181" s="3"/>
      <c r="TAN181" s="3"/>
      <c r="TAO181" s="3"/>
      <c r="TAP181" s="3"/>
      <c r="TAQ181" s="3"/>
      <c r="TAR181" s="3"/>
      <c r="TAS181" s="3"/>
      <c r="TAT181" s="3"/>
      <c r="TAU181" s="3"/>
      <c r="TAV181" s="3"/>
      <c r="TAW181" s="3"/>
      <c r="TAX181" s="3"/>
      <c r="TAY181" s="3"/>
      <c r="TAZ181" s="3"/>
      <c r="TBA181" s="3"/>
      <c r="TBB181" s="3"/>
      <c r="TBC181" s="3"/>
      <c r="TBD181" s="3"/>
      <c r="TBE181" s="3"/>
      <c r="TBF181" s="3"/>
      <c r="TBG181" s="3"/>
      <c r="TBH181" s="3"/>
      <c r="TBI181" s="3"/>
      <c r="TBJ181" s="3"/>
      <c r="TBK181" s="3"/>
      <c r="TBL181" s="3"/>
      <c r="TBM181" s="3"/>
      <c r="TBN181" s="3"/>
      <c r="TBO181" s="3"/>
      <c r="TBP181" s="3"/>
      <c r="TBQ181" s="3"/>
      <c r="TBR181" s="3"/>
      <c r="TBS181" s="3"/>
      <c r="TBT181" s="3"/>
      <c r="TBU181" s="3"/>
      <c r="TBV181" s="3"/>
      <c r="TBW181" s="3"/>
      <c r="TBX181" s="3"/>
      <c r="TBY181" s="3"/>
      <c r="TBZ181" s="3"/>
      <c r="TCA181" s="3"/>
      <c r="TCB181" s="3"/>
      <c r="TCC181" s="3"/>
      <c r="TCD181" s="3"/>
      <c r="TCE181" s="3"/>
      <c r="TCF181" s="3"/>
      <c r="TCG181" s="3"/>
      <c r="TCH181" s="3"/>
      <c r="TCI181" s="3"/>
      <c r="TCJ181" s="3"/>
      <c r="TCK181" s="3"/>
      <c r="TCL181" s="3"/>
      <c r="TCM181" s="3"/>
      <c r="TCN181" s="3"/>
      <c r="TCO181" s="3"/>
      <c r="TCP181" s="3"/>
      <c r="TCQ181" s="3"/>
      <c r="TCR181" s="3"/>
      <c r="TCS181" s="3"/>
      <c r="TCT181" s="3"/>
      <c r="TCU181" s="3"/>
      <c r="TCV181" s="3"/>
      <c r="TCW181" s="3"/>
      <c r="TCX181" s="3"/>
      <c r="TCY181" s="3"/>
      <c r="TCZ181" s="3"/>
      <c r="TDA181" s="3"/>
      <c r="TDB181" s="3"/>
      <c r="TDC181" s="3"/>
      <c r="TDD181" s="3"/>
      <c r="TDE181" s="3"/>
      <c r="TDF181" s="3"/>
      <c r="TDG181" s="3"/>
      <c r="TDH181" s="3"/>
      <c r="TDI181" s="3"/>
      <c r="TDJ181" s="3"/>
      <c r="TDK181" s="3"/>
      <c r="TDL181" s="3"/>
      <c r="TDM181" s="3"/>
      <c r="TDN181" s="3"/>
      <c r="TDO181" s="3"/>
      <c r="TDP181" s="3"/>
      <c r="TDQ181" s="3"/>
      <c r="TDR181" s="3"/>
      <c r="TDS181" s="3"/>
      <c r="TDT181" s="3"/>
      <c r="TDU181" s="3"/>
      <c r="TDV181" s="3"/>
      <c r="TDW181" s="3"/>
      <c r="TDX181" s="3"/>
      <c r="TDY181" s="3"/>
      <c r="TDZ181" s="3"/>
      <c r="TEA181" s="3"/>
      <c r="TEB181" s="3"/>
      <c r="TEC181" s="3"/>
      <c r="TED181" s="3"/>
      <c r="TEE181" s="3"/>
      <c r="TEF181" s="3"/>
      <c r="TEG181" s="3"/>
      <c r="TEH181" s="3"/>
      <c r="TEI181" s="3"/>
      <c r="TEJ181" s="3"/>
      <c r="TEK181" s="3"/>
      <c r="TEL181" s="3"/>
      <c r="TEM181" s="3"/>
      <c r="TEN181" s="3"/>
      <c r="TEO181" s="3"/>
      <c r="TEP181" s="3"/>
      <c r="TEQ181" s="3"/>
      <c r="TER181" s="3"/>
      <c r="TES181" s="3"/>
      <c r="TET181" s="3"/>
      <c r="TEU181" s="3"/>
      <c r="TEV181" s="3"/>
      <c r="TEW181" s="3"/>
      <c r="TEX181" s="3"/>
      <c r="TEY181" s="3"/>
      <c r="TEZ181" s="3"/>
      <c r="TFA181" s="3"/>
      <c r="TFB181" s="3"/>
      <c r="TFC181" s="3"/>
      <c r="TFD181" s="3"/>
      <c r="TFE181" s="3"/>
      <c r="TFF181" s="3"/>
      <c r="TFG181" s="3"/>
      <c r="TFH181" s="3"/>
      <c r="TFI181" s="3"/>
      <c r="TFJ181" s="3"/>
      <c r="TFK181" s="3"/>
      <c r="TFL181" s="3"/>
      <c r="TFM181" s="3"/>
      <c r="TFN181" s="3"/>
      <c r="TFO181" s="3"/>
      <c r="TFP181" s="3"/>
      <c r="TFQ181" s="3"/>
      <c r="TFR181" s="3"/>
      <c r="TFS181" s="3"/>
      <c r="TFT181" s="3"/>
      <c r="TFU181" s="3"/>
      <c r="TFV181" s="3"/>
      <c r="TFW181" s="3"/>
      <c r="TFX181" s="3"/>
      <c r="TFY181" s="3"/>
      <c r="TFZ181" s="3"/>
      <c r="TGA181" s="3"/>
      <c r="TGB181" s="3"/>
      <c r="TGC181" s="3"/>
      <c r="TGD181" s="3"/>
      <c r="TGE181" s="3"/>
      <c r="TGF181" s="3"/>
      <c r="TGG181" s="3"/>
      <c r="TGH181" s="3"/>
      <c r="TGI181" s="3"/>
      <c r="TGJ181" s="3"/>
      <c r="TGK181" s="3"/>
      <c r="TGL181" s="3"/>
      <c r="TGM181" s="3"/>
      <c r="TGN181" s="3"/>
      <c r="TGO181" s="3"/>
      <c r="TGP181" s="3"/>
      <c r="TGQ181" s="3"/>
      <c r="TGR181" s="3"/>
      <c r="TGS181" s="3"/>
      <c r="TGT181" s="3"/>
      <c r="TGU181" s="3"/>
      <c r="TGV181" s="3"/>
      <c r="TGW181" s="3"/>
      <c r="TGX181" s="3"/>
      <c r="TGY181" s="3"/>
      <c r="TGZ181" s="3"/>
      <c r="THA181" s="3"/>
      <c r="THB181" s="3"/>
      <c r="THC181" s="3"/>
      <c r="THD181" s="3"/>
      <c r="THE181" s="3"/>
      <c r="THF181" s="3"/>
      <c r="THG181" s="3"/>
      <c r="THH181" s="3"/>
      <c r="THI181" s="3"/>
      <c r="THJ181" s="3"/>
      <c r="THK181" s="3"/>
      <c r="THL181" s="3"/>
      <c r="THM181" s="3"/>
      <c r="THN181" s="3"/>
      <c r="THO181" s="3"/>
      <c r="THP181" s="3"/>
      <c r="THQ181" s="3"/>
      <c r="THR181" s="3"/>
      <c r="THS181" s="3"/>
      <c r="THT181" s="3"/>
      <c r="THU181" s="3"/>
      <c r="THV181" s="3"/>
      <c r="THW181" s="3"/>
      <c r="THX181" s="3"/>
      <c r="THY181" s="3"/>
      <c r="THZ181" s="3"/>
      <c r="TIA181" s="3"/>
      <c r="TIB181" s="3"/>
      <c r="TIC181" s="3"/>
      <c r="TID181" s="3"/>
      <c r="TIE181" s="3"/>
      <c r="TIF181" s="3"/>
      <c r="TIG181" s="3"/>
      <c r="TIH181" s="3"/>
      <c r="TII181" s="3"/>
      <c r="TIJ181" s="3"/>
      <c r="TIK181" s="3"/>
      <c r="TIL181" s="3"/>
      <c r="TIM181" s="3"/>
      <c r="TIN181" s="3"/>
      <c r="TIO181" s="3"/>
      <c r="TIP181" s="3"/>
      <c r="TIQ181" s="3"/>
      <c r="TIR181" s="3"/>
      <c r="TIS181" s="3"/>
      <c r="TIT181" s="3"/>
      <c r="TIU181" s="3"/>
      <c r="TIV181" s="3"/>
      <c r="TIW181" s="3"/>
      <c r="TIX181" s="3"/>
      <c r="TIY181" s="3"/>
      <c r="TIZ181" s="3"/>
      <c r="TJA181" s="3"/>
      <c r="TJB181" s="3"/>
      <c r="TJC181" s="3"/>
      <c r="TJD181" s="3"/>
      <c r="TJE181" s="3"/>
      <c r="TJF181" s="3"/>
      <c r="TJG181" s="3"/>
      <c r="TJH181" s="3"/>
      <c r="TJI181" s="3"/>
      <c r="TJJ181" s="3"/>
      <c r="TJK181" s="3"/>
      <c r="TJL181" s="3"/>
      <c r="TJM181" s="3"/>
      <c r="TJN181" s="3"/>
      <c r="TJO181" s="3"/>
      <c r="TJP181" s="3"/>
      <c r="TJQ181" s="3"/>
      <c r="TJR181" s="3"/>
      <c r="TJS181" s="3"/>
      <c r="TJT181" s="3"/>
      <c r="TJU181" s="3"/>
      <c r="TJV181" s="3"/>
      <c r="TJW181" s="3"/>
      <c r="TJX181" s="3"/>
      <c r="TJY181" s="3"/>
      <c r="TJZ181" s="3"/>
      <c r="TKA181" s="3"/>
      <c r="TKB181" s="3"/>
      <c r="TKC181" s="3"/>
      <c r="TKD181" s="3"/>
      <c r="TKE181" s="3"/>
      <c r="TKF181" s="3"/>
      <c r="TKG181" s="3"/>
      <c r="TKH181" s="3"/>
      <c r="TKI181" s="3"/>
      <c r="TKJ181" s="3"/>
      <c r="TKK181" s="3"/>
      <c r="TKL181" s="3"/>
      <c r="TKM181" s="3"/>
      <c r="TKN181" s="3"/>
      <c r="TKO181" s="3"/>
      <c r="TKP181" s="3"/>
      <c r="TKQ181" s="3"/>
      <c r="TKR181" s="3"/>
      <c r="TKS181" s="3"/>
      <c r="TKT181" s="3"/>
      <c r="TKU181" s="3"/>
      <c r="TKV181" s="3"/>
      <c r="TKW181" s="3"/>
      <c r="TKX181" s="3"/>
      <c r="TKY181" s="3"/>
      <c r="TKZ181" s="3"/>
      <c r="TLA181" s="3"/>
      <c r="TLB181" s="3"/>
      <c r="TLC181" s="3"/>
      <c r="TLD181" s="3"/>
      <c r="TLE181" s="3"/>
      <c r="TLF181" s="3"/>
      <c r="TLG181" s="3"/>
      <c r="TLH181" s="3"/>
      <c r="TLI181" s="3"/>
      <c r="TLJ181" s="3"/>
      <c r="TLK181" s="3"/>
      <c r="TLL181" s="3"/>
      <c r="TLM181" s="3"/>
      <c r="TLN181" s="3"/>
      <c r="TLO181" s="3"/>
      <c r="TLP181" s="3"/>
      <c r="TLQ181" s="3"/>
      <c r="TLR181" s="3"/>
      <c r="TLS181" s="3"/>
      <c r="TLT181" s="3"/>
      <c r="TLU181" s="3"/>
      <c r="TLV181" s="3"/>
      <c r="TLW181" s="3"/>
      <c r="TLX181" s="3"/>
      <c r="TLY181" s="3"/>
      <c r="TLZ181" s="3"/>
      <c r="TMA181" s="3"/>
      <c r="TMB181" s="3"/>
      <c r="TMC181" s="3"/>
      <c r="TMD181" s="3"/>
      <c r="TME181" s="3"/>
      <c r="TMF181" s="3"/>
      <c r="TMG181" s="3"/>
      <c r="TMH181" s="3"/>
      <c r="TMI181" s="3"/>
      <c r="TMJ181" s="3"/>
      <c r="TMK181" s="3"/>
      <c r="TML181" s="3"/>
      <c r="TMM181" s="3"/>
      <c r="TMN181" s="3"/>
      <c r="TMO181" s="3"/>
      <c r="TMP181" s="3"/>
      <c r="TMQ181" s="3"/>
      <c r="TMR181" s="3"/>
      <c r="TMS181" s="3"/>
      <c r="TMT181" s="3"/>
      <c r="TMU181" s="3"/>
      <c r="TMV181" s="3"/>
      <c r="TMW181" s="3"/>
      <c r="TMX181" s="3"/>
      <c r="TMY181" s="3"/>
      <c r="TMZ181" s="3"/>
      <c r="TNA181" s="3"/>
      <c r="TNB181" s="3"/>
      <c r="TNC181" s="3"/>
      <c r="TND181" s="3"/>
      <c r="TNE181" s="3"/>
      <c r="TNF181" s="3"/>
      <c r="TNG181" s="3"/>
      <c r="TNH181" s="3"/>
      <c r="TNI181" s="3"/>
      <c r="TNJ181" s="3"/>
      <c r="TNK181" s="3"/>
      <c r="TNL181" s="3"/>
      <c r="TNM181" s="3"/>
      <c r="TNN181" s="3"/>
      <c r="TNO181" s="3"/>
      <c r="TNP181" s="3"/>
      <c r="TNQ181" s="3"/>
      <c r="TNR181" s="3"/>
      <c r="TNS181" s="3"/>
      <c r="TNT181" s="3"/>
      <c r="TNU181" s="3"/>
      <c r="TNV181" s="3"/>
      <c r="TNW181" s="3"/>
      <c r="TNX181" s="3"/>
      <c r="TNY181" s="3"/>
      <c r="TNZ181" s="3"/>
      <c r="TOA181" s="3"/>
      <c r="TOB181" s="3"/>
      <c r="TOC181" s="3"/>
      <c r="TOD181" s="3"/>
      <c r="TOE181" s="3"/>
      <c r="TOF181" s="3"/>
      <c r="TOG181" s="3"/>
      <c r="TOH181" s="3"/>
      <c r="TOI181" s="3"/>
      <c r="TOJ181" s="3"/>
      <c r="TOK181" s="3"/>
      <c r="TOL181" s="3"/>
      <c r="TOM181" s="3"/>
      <c r="TON181" s="3"/>
      <c r="TOO181" s="3"/>
      <c r="TOP181" s="3"/>
      <c r="TOQ181" s="3"/>
      <c r="TOR181" s="3"/>
      <c r="TOS181" s="3"/>
      <c r="TOT181" s="3"/>
      <c r="TOU181" s="3"/>
      <c r="TOV181" s="3"/>
      <c r="TOW181" s="3"/>
      <c r="TOX181" s="3"/>
      <c r="TOY181" s="3"/>
      <c r="TOZ181" s="3"/>
      <c r="TPA181" s="3"/>
      <c r="TPB181" s="3"/>
      <c r="TPC181" s="3"/>
      <c r="TPD181" s="3"/>
      <c r="TPE181" s="3"/>
      <c r="TPF181" s="3"/>
      <c r="TPG181" s="3"/>
      <c r="TPH181" s="3"/>
      <c r="TPI181" s="3"/>
      <c r="TPJ181" s="3"/>
      <c r="TPK181" s="3"/>
      <c r="TPL181" s="3"/>
      <c r="TPM181" s="3"/>
      <c r="TPN181" s="3"/>
      <c r="TPO181" s="3"/>
      <c r="TPP181" s="3"/>
      <c r="TPQ181" s="3"/>
      <c r="TPR181" s="3"/>
      <c r="TPS181" s="3"/>
      <c r="TPT181" s="3"/>
      <c r="TPU181" s="3"/>
      <c r="TPV181" s="3"/>
      <c r="TPW181" s="3"/>
      <c r="TPX181" s="3"/>
      <c r="TPY181" s="3"/>
      <c r="TPZ181" s="3"/>
      <c r="TQA181" s="3"/>
      <c r="TQB181" s="3"/>
      <c r="TQC181" s="3"/>
      <c r="TQD181" s="3"/>
      <c r="TQE181" s="3"/>
      <c r="TQF181" s="3"/>
      <c r="TQG181" s="3"/>
      <c r="TQH181" s="3"/>
      <c r="TQI181" s="3"/>
      <c r="TQJ181" s="3"/>
      <c r="TQK181" s="3"/>
      <c r="TQL181" s="3"/>
      <c r="TQM181" s="3"/>
      <c r="TQN181" s="3"/>
      <c r="TQO181" s="3"/>
      <c r="TQP181" s="3"/>
      <c r="TQQ181" s="3"/>
      <c r="TQR181" s="3"/>
      <c r="TQS181" s="3"/>
      <c r="TQT181" s="3"/>
      <c r="TQU181" s="3"/>
      <c r="TQV181" s="3"/>
      <c r="TQW181" s="3"/>
      <c r="TQX181" s="3"/>
      <c r="TQY181" s="3"/>
      <c r="TQZ181" s="3"/>
      <c r="TRA181" s="3"/>
      <c r="TRB181" s="3"/>
      <c r="TRC181" s="3"/>
      <c r="TRD181" s="3"/>
      <c r="TRE181" s="3"/>
      <c r="TRF181" s="3"/>
      <c r="TRG181" s="3"/>
      <c r="TRH181" s="3"/>
      <c r="TRI181" s="3"/>
      <c r="TRJ181" s="3"/>
      <c r="TRK181" s="3"/>
      <c r="TRL181" s="3"/>
      <c r="TRM181" s="3"/>
      <c r="TRN181" s="3"/>
      <c r="TRO181" s="3"/>
      <c r="TRP181" s="3"/>
      <c r="TRQ181" s="3"/>
      <c r="TRR181" s="3"/>
      <c r="TRS181" s="3"/>
      <c r="TRT181" s="3"/>
      <c r="TRU181" s="3"/>
      <c r="TRV181" s="3"/>
      <c r="TRW181" s="3"/>
      <c r="TRX181" s="3"/>
      <c r="TRY181" s="3"/>
      <c r="TRZ181" s="3"/>
      <c r="TSA181" s="3"/>
      <c r="TSB181" s="3"/>
      <c r="TSC181" s="3"/>
      <c r="TSD181" s="3"/>
      <c r="TSE181" s="3"/>
      <c r="TSF181" s="3"/>
      <c r="TSG181" s="3"/>
      <c r="TSH181" s="3"/>
      <c r="TSI181" s="3"/>
      <c r="TSJ181" s="3"/>
      <c r="TSK181" s="3"/>
      <c r="TSL181" s="3"/>
      <c r="TSM181" s="3"/>
      <c r="TSN181" s="3"/>
      <c r="TSO181" s="3"/>
      <c r="TSP181" s="3"/>
      <c r="TSQ181" s="3"/>
      <c r="TSR181" s="3"/>
      <c r="TSS181" s="3"/>
      <c r="TST181" s="3"/>
      <c r="TSU181" s="3"/>
      <c r="TSV181" s="3"/>
      <c r="TSW181" s="3"/>
      <c r="TSX181" s="3"/>
      <c r="TSY181" s="3"/>
      <c r="TSZ181" s="3"/>
      <c r="TTA181" s="3"/>
      <c r="TTB181" s="3"/>
      <c r="TTC181" s="3"/>
      <c r="TTD181" s="3"/>
      <c r="TTE181" s="3"/>
      <c r="TTF181" s="3"/>
      <c r="TTG181" s="3"/>
      <c r="TTH181" s="3"/>
      <c r="TTI181" s="3"/>
      <c r="TTJ181" s="3"/>
      <c r="TTK181" s="3"/>
      <c r="TTL181" s="3"/>
      <c r="TTM181" s="3"/>
      <c r="TTN181" s="3"/>
      <c r="TTO181" s="3"/>
      <c r="TTP181" s="3"/>
      <c r="TTQ181" s="3"/>
      <c r="TTR181" s="3"/>
      <c r="TTS181" s="3"/>
      <c r="TTT181" s="3"/>
      <c r="TTU181" s="3"/>
      <c r="TTV181" s="3"/>
      <c r="TTW181" s="3"/>
      <c r="TTX181" s="3"/>
      <c r="TTY181" s="3"/>
      <c r="TTZ181" s="3"/>
      <c r="TUA181" s="3"/>
      <c r="TUB181" s="3"/>
      <c r="TUC181" s="3"/>
      <c r="TUD181" s="3"/>
      <c r="TUE181" s="3"/>
      <c r="TUF181" s="3"/>
      <c r="TUG181" s="3"/>
      <c r="TUH181" s="3"/>
      <c r="TUI181" s="3"/>
      <c r="TUJ181" s="3"/>
      <c r="TUK181" s="3"/>
      <c r="TUL181" s="3"/>
      <c r="TUM181" s="3"/>
      <c r="TUN181" s="3"/>
      <c r="TUO181" s="3"/>
      <c r="TUP181" s="3"/>
      <c r="TUQ181" s="3"/>
      <c r="TUR181" s="3"/>
      <c r="TUS181" s="3"/>
      <c r="TUT181" s="3"/>
      <c r="TUU181" s="3"/>
      <c r="TUV181" s="3"/>
      <c r="TUW181" s="3"/>
      <c r="TUX181" s="3"/>
      <c r="TUY181" s="3"/>
      <c r="TUZ181" s="3"/>
      <c r="TVA181" s="3"/>
      <c r="TVB181" s="3"/>
      <c r="TVC181" s="3"/>
      <c r="TVD181" s="3"/>
      <c r="TVE181" s="3"/>
      <c r="TVF181" s="3"/>
      <c r="TVG181" s="3"/>
      <c r="TVH181" s="3"/>
      <c r="TVI181" s="3"/>
      <c r="TVJ181" s="3"/>
      <c r="TVK181" s="3"/>
      <c r="TVL181" s="3"/>
      <c r="TVM181" s="3"/>
      <c r="TVN181" s="3"/>
      <c r="TVO181" s="3"/>
      <c r="TVP181" s="3"/>
      <c r="TVQ181" s="3"/>
      <c r="TVR181" s="3"/>
      <c r="TVS181" s="3"/>
      <c r="TVT181" s="3"/>
      <c r="TVU181" s="3"/>
      <c r="TVV181" s="3"/>
      <c r="TVW181" s="3"/>
      <c r="TVX181" s="3"/>
      <c r="TVY181" s="3"/>
      <c r="TVZ181" s="3"/>
      <c r="TWA181" s="3"/>
      <c r="TWB181" s="3"/>
      <c r="TWC181" s="3"/>
      <c r="TWD181" s="3"/>
      <c r="TWE181" s="3"/>
      <c r="TWF181" s="3"/>
      <c r="TWG181" s="3"/>
      <c r="TWH181" s="3"/>
      <c r="TWI181" s="3"/>
      <c r="TWJ181" s="3"/>
      <c r="TWK181" s="3"/>
      <c r="TWL181" s="3"/>
      <c r="TWM181" s="3"/>
      <c r="TWN181" s="3"/>
      <c r="TWO181" s="3"/>
      <c r="TWP181" s="3"/>
      <c r="TWQ181" s="3"/>
      <c r="TWR181" s="3"/>
      <c r="TWS181" s="3"/>
      <c r="TWT181" s="3"/>
      <c r="TWU181" s="3"/>
      <c r="TWV181" s="3"/>
      <c r="TWW181" s="3"/>
      <c r="TWX181" s="3"/>
      <c r="TWY181" s="3"/>
      <c r="TWZ181" s="3"/>
      <c r="TXA181" s="3"/>
      <c r="TXB181" s="3"/>
      <c r="TXC181" s="3"/>
      <c r="TXD181" s="3"/>
      <c r="TXE181" s="3"/>
      <c r="TXF181" s="3"/>
      <c r="TXG181" s="3"/>
      <c r="TXH181" s="3"/>
      <c r="TXI181" s="3"/>
      <c r="TXJ181" s="3"/>
      <c r="TXK181" s="3"/>
      <c r="TXL181" s="3"/>
      <c r="TXM181" s="3"/>
      <c r="TXN181" s="3"/>
      <c r="TXO181" s="3"/>
      <c r="TXP181" s="3"/>
      <c r="TXQ181" s="3"/>
      <c r="TXR181" s="3"/>
      <c r="TXS181" s="3"/>
      <c r="TXT181" s="3"/>
      <c r="TXU181" s="3"/>
      <c r="TXV181" s="3"/>
      <c r="TXW181" s="3"/>
      <c r="TXX181" s="3"/>
      <c r="TXY181" s="3"/>
      <c r="TXZ181" s="3"/>
      <c r="TYA181" s="3"/>
      <c r="TYB181" s="3"/>
      <c r="TYC181" s="3"/>
      <c r="TYD181" s="3"/>
      <c r="TYE181" s="3"/>
      <c r="TYF181" s="3"/>
      <c r="TYG181" s="3"/>
      <c r="TYH181" s="3"/>
      <c r="TYI181" s="3"/>
      <c r="TYJ181" s="3"/>
      <c r="TYK181" s="3"/>
      <c r="TYL181" s="3"/>
      <c r="TYM181" s="3"/>
      <c r="TYN181" s="3"/>
      <c r="TYO181" s="3"/>
      <c r="TYP181" s="3"/>
      <c r="TYQ181" s="3"/>
      <c r="TYR181" s="3"/>
      <c r="TYS181" s="3"/>
      <c r="TYT181" s="3"/>
      <c r="TYU181" s="3"/>
      <c r="TYV181" s="3"/>
      <c r="TYW181" s="3"/>
      <c r="TYX181" s="3"/>
      <c r="TYY181" s="3"/>
      <c r="TYZ181" s="3"/>
      <c r="TZA181" s="3"/>
      <c r="TZB181" s="3"/>
      <c r="TZC181" s="3"/>
      <c r="TZD181" s="3"/>
      <c r="TZE181" s="3"/>
      <c r="TZF181" s="3"/>
      <c r="TZG181" s="3"/>
      <c r="TZH181" s="3"/>
      <c r="TZI181" s="3"/>
      <c r="TZJ181" s="3"/>
      <c r="TZK181" s="3"/>
      <c r="TZL181" s="3"/>
      <c r="TZM181" s="3"/>
      <c r="TZN181" s="3"/>
      <c r="TZO181" s="3"/>
      <c r="TZP181" s="3"/>
      <c r="TZQ181" s="3"/>
      <c r="TZR181" s="3"/>
      <c r="TZS181" s="3"/>
      <c r="TZT181" s="3"/>
      <c r="TZU181" s="3"/>
      <c r="TZV181" s="3"/>
      <c r="TZW181" s="3"/>
      <c r="TZX181" s="3"/>
      <c r="TZY181" s="3"/>
      <c r="TZZ181" s="3"/>
      <c r="UAA181" s="3"/>
      <c r="UAB181" s="3"/>
      <c r="UAC181" s="3"/>
      <c r="UAD181" s="3"/>
      <c r="UAE181" s="3"/>
      <c r="UAF181" s="3"/>
      <c r="UAG181" s="3"/>
      <c r="UAH181" s="3"/>
      <c r="UAI181" s="3"/>
      <c r="UAJ181" s="3"/>
      <c r="UAK181" s="3"/>
      <c r="UAL181" s="3"/>
      <c r="UAM181" s="3"/>
      <c r="UAN181" s="3"/>
      <c r="UAO181" s="3"/>
      <c r="UAP181" s="3"/>
      <c r="UAQ181" s="3"/>
      <c r="UAR181" s="3"/>
      <c r="UAS181" s="3"/>
      <c r="UAT181" s="3"/>
      <c r="UAU181" s="3"/>
      <c r="UAV181" s="3"/>
      <c r="UAW181" s="3"/>
      <c r="UAX181" s="3"/>
      <c r="UAY181" s="3"/>
      <c r="UAZ181" s="3"/>
      <c r="UBA181" s="3"/>
      <c r="UBB181" s="3"/>
      <c r="UBC181" s="3"/>
      <c r="UBD181" s="3"/>
      <c r="UBE181" s="3"/>
      <c r="UBF181" s="3"/>
      <c r="UBG181" s="3"/>
      <c r="UBH181" s="3"/>
      <c r="UBI181" s="3"/>
      <c r="UBJ181" s="3"/>
      <c r="UBK181" s="3"/>
      <c r="UBL181" s="3"/>
      <c r="UBM181" s="3"/>
      <c r="UBN181" s="3"/>
      <c r="UBO181" s="3"/>
      <c r="UBP181" s="3"/>
      <c r="UBQ181" s="3"/>
      <c r="UBR181" s="3"/>
      <c r="UBS181" s="3"/>
      <c r="UBT181" s="3"/>
      <c r="UBU181" s="3"/>
      <c r="UBV181" s="3"/>
      <c r="UBW181" s="3"/>
      <c r="UBX181" s="3"/>
      <c r="UBY181" s="3"/>
      <c r="UBZ181" s="3"/>
      <c r="UCA181" s="3"/>
      <c r="UCB181" s="3"/>
      <c r="UCC181" s="3"/>
      <c r="UCD181" s="3"/>
      <c r="UCE181" s="3"/>
      <c r="UCF181" s="3"/>
      <c r="UCG181" s="3"/>
      <c r="UCH181" s="3"/>
      <c r="UCI181" s="3"/>
      <c r="UCJ181" s="3"/>
      <c r="UCK181" s="3"/>
      <c r="UCL181" s="3"/>
      <c r="UCM181" s="3"/>
      <c r="UCN181" s="3"/>
      <c r="UCO181" s="3"/>
      <c r="UCP181" s="3"/>
      <c r="UCQ181" s="3"/>
      <c r="UCR181" s="3"/>
      <c r="UCS181" s="3"/>
      <c r="UCT181" s="3"/>
      <c r="UCU181" s="3"/>
      <c r="UCV181" s="3"/>
      <c r="UCW181" s="3"/>
      <c r="UCX181" s="3"/>
      <c r="UCY181" s="3"/>
      <c r="UCZ181" s="3"/>
      <c r="UDA181" s="3"/>
      <c r="UDB181" s="3"/>
      <c r="UDC181" s="3"/>
      <c r="UDD181" s="3"/>
      <c r="UDE181" s="3"/>
      <c r="UDF181" s="3"/>
      <c r="UDG181" s="3"/>
      <c r="UDH181" s="3"/>
      <c r="UDI181" s="3"/>
      <c r="UDJ181" s="3"/>
      <c r="UDK181" s="3"/>
      <c r="UDL181" s="3"/>
      <c r="UDM181" s="3"/>
      <c r="UDN181" s="3"/>
      <c r="UDO181" s="3"/>
      <c r="UDP181" s="3"/>
      <c r="UDQ181" s="3"/>
      <c r="UDR181" s="3"/>
      <c r="UDS181" s="3"/>
      <c r="UDT181" s="3"/>
      <c r="UDU181" s="3"/>
      <c r="UDV181" s="3"/>
      <c r="UDW181" s="3"/>
      <c r="UDX181" s="3"/>
      <c r="UDY181" s="3"/>
      <c r="UDZ181" s="3"/>
      <c r="UEA181" s="3"/>
      <c r="UEB181" s="3"/>
      <c r="UEC181" s="3"/>
      <c r="UED181" s="3"/>
      <c r="UEE181" s="3"/>
      <c r="UEF181" s="3"/>
      <c r="UEG181" s="3"/>
      <c r="UEH181" s="3"/>
      <c r="UEI181" s="3"/>
      <c r="UEJ181" s="3"/>
      <c r="UEK181" s="3"/>
      <c r="UEL181" s="3"/>
      <c r="UEM181" s="3"/>
      <c r="UEN181" s="3"/>
      <c r="UEO181" s="3"/>
      <c r="UEP181" s="3"/>
      <c r="UEQ181" s="3"/>
      <c r="UER181" s="3"/>
      <c r="UES181" s="3"/>
      <c r="UET181" s="3"/>
      <c r="UEU181" s="3"/>
      <c r="UEV181" s="3"/>
      <c r="UEW181" s="3"/>
      <c r="UEX181" s="3"/>
      <c r="UEY181" s="3"/>
      <c r="UEZ181" s="3"/>
      <c r="UFA181" s="3"/>
      <c r="UFB181" s="3"/>
      <c r="UFC181" s="3"/>
      <c r="UFD181" s="3"/>
      <c r="UFE181" s="3"/>
      <c r="UFF181" s="3"/>
      <c r="UFG181" s="3"/>
      <c r="UFH181" s="3"/>
      <c r="UFI181" s="3"/>
      <c r="UFJ181" s="3"/>
      <c r="UFK181" s="3"/>
      <c r="UFL181" s="3"/>
      <c r="UFM181" s="3"/>
      <c r="UFN181" s="3"/>
      <c r="UFO181" s="3"/>
      <c r="UFP181" s="3"/>
      <c r="UFQ181" s="3"/>
      <c r="UFR181" s="3"/>
      <c r="UFS181" s="3"/>
      <c r="UFT181" s="3"/>
      <c r="UFU181" s="3"/>
      <c r="UFV181" s="3"/>
      <c r="UFW181" s="3"/>
      <c r="UFX181" s="3"/>
      <c r="UFY181" s="3"/>
      <c r="UFZ181" s="3"/>
      <c r="UGA181" s="3"/>
      <c r="UGB181" s="3"/>
      <c r="UGC181" s="3"/>
      <c r="UGD181" s="3"/>
      <c r="UGE181" s="3"/>
      <c r="UGF181" s="3"/>
      <c r="UGG181" s="3"/>
      <c r="UGH181" s="3"/>
      <c r="UGI181" s="3"/>
      <c r="UGJ181" s="3"/>
      <c r="UGK181" s="3"/>
      <c r="UGL181" s="3"/>
      <c r="UGM181" s="3"/>
      <c r="UGN181" s="3"/>
      <c r="UGO181" s="3"/>
      <c r="UGP181" s="3"/>
      <c r="UGQ181" s="3"/>
      <c r="UGR181" s="3"/>
      <c r="UGS181" s="3"/>
      <c r="UGT181" s="3"/>
      <c r="UGU181" s="3"/>
      <c r="UGV181" s="3"/>
      <c r="UGW181" s="3"/>
      <c r="UGX181" s="3"/>
      <c r="UGY181" s="3"/>
      <c r="UGZ181" s="3"/>
      <c r="UHA181" s="3"/>
      <c r="UHB181" s="3"/>
      <c r="UHC181" s="3"/>
      <c r="UHD181" s="3"/>
      <c r="UHE181" s="3"/>
      <c r="UHF181" s="3"/>
      <c r="UHG181" s="3"/>
      <c r="UHH181" s="3"/>
      <c r="UHI181" s="3"/>
      <c r="UHJ181" s="3"/>
      <c r="UHK181" s="3"/>
      <c r="UHL181" s="3"/>
      <c r="UHM181" s="3"/>
      <c r="UHN181" s="3"/>
      <c r="UHO181" s="3"/>
      <c r="UHP181" s="3"/>
      <c r="UHQ181" s="3"/>
      <c r="UHR181" s="3"/>
      <c r="UHS181" s="3"/>
      <c r="UHT181" s="3"/>
      <c r="UHU181" s="3"/>
      <c r="UHV181" s="3"/>
      <c r="UHW181" s="3"/>
      <c r="UHX181" s="3"/>
      <c r="UHY181" s="3"/>
      <c r="UHZ181" s="3"/>
      <c r="UIA181" s="3"/>
      <c r="UIB181" s="3"/>
      <c r="UIC181" s="3"/>
      <c r="UID181" s="3"/>
      <c r="UIE181" s="3"/>
      <c r="UIF181" s="3"/>
      <c r="UIG181" s="3"/>
      <c r="UIH181" s="3"/>
      <c r="UII181" s="3"/>
      <c r="UIJ181" s="3"/>
      <c r="UIK181" s="3"/>
      <c r="UIL181" s="3"/>
      <c r="UIM181" s="3"/>
      <c r="UIN181" s="3"/>
      <c r="UIO181" s="3"/>
      <c r="UIP181" s="3"/>
      <c r="UIQ181" s="3"/>
      <c r="UIR181" s="3"/>
      <c r="UIS181" s="3"/>
      <c r="UIT181" s="3"/>
      <c r="UIU181" s="3"/>
      <c r="UIV181" s="3"/>
      <c r="UIW181" s="3"/>
      <c r="UIX181" s="3"/>
      <c r="UIY181" s="3"/>
      <c r="UIZ181" s="3"/>
      <c r="UJA181" s="3"/>
      <c r="UJB181" s="3"/>
      <c r="UJC181" s="3"/>
      <c r="UJD181" s="3"/>
      <c r="UJE181" s="3"/>
      <c r="UJF181" s="3"/>
      <c r="UJG181" s="3"/>
      <c r="UJH181" s="3"/>
      <c r="UJI181" s="3"/>
      <c r="UJJ181" s="3"/>
      <c r="UJK181" s="3"/>
      <c r="UJL181" s="3"/>
      <c r="UJM181" s="3"/>
      <c r="UJN181" s="3"/>
      <c r="UJO181" s="3"/>
      <c r="UJP181" s="3"/>
      <c r="UJQ181" s="3"/>
      <c r="UJR181" s="3"/>
      <c r="UJS181" s="3"/>
      <c r="UJT181" s="3"/>
      <c r="UJU181" s="3"/>
      <c r="UJV181" s="3"/>
      <c r="UJW181" s="3"/>
      <c r="UJX181" s="3"/>
      <c r="UJY181" s="3"/>
      <c r="UJZ181" s="3"/>
      <c r="UKA181" s="3"/>
      <c r="UKB181" s="3"/>
      <c r="UKC181" s="3"/>
      <c r="UKD181" s="3"/>
      <c r="UKE181" s="3"/>
      <c r="UKF181" s="3"/>
      <c r="UKG181" s="3"/>
      <c r="UKH181" s="3"/>
      <c r="UKI181" s="3"/>
      <c r="UKJ181" s="3"/>
      <c r="UKK181" s="3"/>
      <c r="UKL181" s="3"/>
      <c r="UKM181" s="3"/>
      <c r="UKN181" s="3"/>
      <c r="UKO181" s="3"/>
      <c r="UKP181" s="3"/>
      <c r="UKQ181" s="3"/>
      <c r="UKR181" s="3"/>
      <c r="UKS181" s="3"/>
      <c r="UKT181" s="3"/>
      <c r="UKU181" s="3"/>
      <c r="UKV181" s="3"/>
      <c r="UKW181" s="3"/>
      <c r="UKX181" s="3"/>
      <c r="UKY181" s="3"/>
      <c r="UKZ181" s="3"/>
      <c r="ULA181" s="3"/>
      <c r="ULB181" s="3"/>
      <c r="ULC181" s="3"/>
      <c r="ULD181" s="3"/>
      <c r="ULE181" s="3"/>
      <c r="ULF181" s="3"/>
      <c r="ULG181" s="3"/>
      <c r="ULH181" s="3"/>
      <c r="ULI181" s="3"/>
      <c r="ULJ181" s="3"/>
      <c r="ULK181" s="3"/>
      <c r="ULL181" s="3"/>
      <c r="ULM181" s="3"/>
      <c r="ULN181" s="3"/>
      <c r="ULO181" s="3"/>
      <c r="ULP181" s="3"/>
      <c r="ULQ181" s="3"/>
      <c r="ULR181" s="3"/>
      <c r="ULS181" s="3"/>
      <c r="ULT181" s="3"/>
      <c r="ULU181" s="3"/>
      <c r="ULV181" s="3"/>
      <c r="ULW181" s="3"/>
      <c r="ULX181" s="3"/>
      <c r="ULY181" s="3"/>
      <c r="ULZ181" s="3"/>
      <c r="UMA181" s="3"/>
      <c r="UMB181" s="3"/>
      <c r="UMC181" s="3"/>
      <c r="UMD181" s="3"/>
      <c r="UME181" s="3"/>
      <c r="UMF181" s="3"/>
      <c r="UMG181" s="3"/>
      <c r="UMH181" s="3"/>
      <c r="UMI181" s="3"/>
      <c r="UMJ181" s="3"/>
      <c r="UMK181" s="3"/>
      <c r="UML181" s="3"/>
      <c r="UMM181" s="3"/>
      <c r="UMN181" s="3"/>
      <c r="UMO181" s="3"/>
      <c r="UMP181" s="3"/>
      <c r="UMQ181" s="3"/>
      <c r="UMR181" s="3"/>
      <c r="UMS181" s="3"/>
      <c r="UMT181" s="3"/>
      <c r="UMU181" s="3"/>
      <c r="UMV181" s="3"/>
      <c r="UMW181" s="3"/>
      <c r="UMX181" s="3"/>
      <c r="UMY181" s="3"/>
      <c r="UMZ181" s="3"/>
      <c r="UNA181" s="3"/>
      <c r="UNB181" s="3"/>
      <c r="UNC181" s="3"/>
      <c r="UND181" s="3"/>
      <c r="UNE181" s="3"/>
      <c r="UNF181" s="3"/>
      <c r="UNG181" s="3"/>
      <c r="UNH181" s="3"/>
      <c r="UNI181" s="3"/>
      <c r="UNJ181" s="3"/>
      <c r="UNK181" s="3"/>
      <c r="UNL181" s="3"/>
      <c r="UNM181" s="3"/>
      <c r="UNN181" s="3"/>
      <c r="UNO181" s="3"/>
      <c r="UNP181" s="3"/>
      <c r="UNQ181" s="3"/>
      <c r="UNR181" s="3"/>
      <c r="UNS181" s="3"/>
      <c r="UNT181" s="3"/>
      <c r="UNU181" s="3"/>
      <c r="UNV181" s="3"/>
      <c r="UNW181" s="3"/>
      <c r="UNX181" s="3"/>
      <c r="UNY181" s="3"/>
      <c r="UNZ181" s="3"/>
      <c r="UOA181" s="3"/>
      <c r="UOB181" s="3"/>
      <c r="UOC181" s="3"/>
      <c r="UOD181" s="3"/>
      <c r="UOE181" s="3"/>
      <c r="UOF181" s="3"/>
      <c r="UOG181" s="3"/>
      <c r="UOH181" s="3"/>
      <c r="UOI181" s="3"/>
      <c r="UOJ181" s="3"/>
      <c r="UOK181" s="3"/>
      <c r="UOL181" s="3"/>
      <c r="UOM181" s="3"/>
      <c r="UON181" s="3"/>
      <c r="UOO181" s="3"/>
      <c r="UOP181" s="3"/>
      <c r="UOQ181" s="3"/>
      <c r="UOR181" s="3"/>
      <c r="UOS181" s="3"/>
      <c r="UOT181" s="3"/>
      <c r="UOU181" s="3"/>
      <c r="UOV181" s="3"/>
      <c r="UOW181" s="3"/>
      <c r="UOX181" s="3"/>
      <c r="UOY181" s="3"/>
      <c r="UOZ181" s="3"/>
      <c r="UPA181" s="3"/>
      <c r="UPB181" s="3"/>
      <c r="UPC181" s="3"/>
      <c r="UPD181" s="3"/>
      <c r="UPE181" s="3"/>
      <c r="UPF181" s="3"/>
      <c r="UPG181" s="3"/>
      <c r="UPH181" s="3"/>
      <c r="UPI181" s="3"/>
      <c r="UPJ181" s="3"/>
      <c r="UPK181" s="3"/>
      <c r="UPL181" s="3"/>
      <c r="UPM181" s="3"/>
      <c r="UPN181" s="3"/>
      <c r="UPO181" s="3"/>
      <c r="UPP181" s="3"/>
      <c r="UPQ181" s="3"/>
      <c r="UPR181" s="3"/>
      <c r="UPS181" s="3"/>
      <c r="UPT181" s="3"/>
      <c r="UPU181" s="3"/>
      <c r="UPV181" s="3"/>
      <c r="UPW181" s="3"/>
      <c r="UPX181" s="3"/>
      <c r="UPY181" s="3"/>
      <c r="UPZ181" s="3"/>
      <c r="UQA181" s="3"/>
      <c r="UQB181" s="3"/>
      <c r="UQC181" s="3"/>
      <c r="UQD181" s="3"/>
      <c r="UQE181" s="3"/>
      <c r="UQF181" s="3"/>
      <c r="UQG181" s="3"/>
      <c r="UQH181" s="3"/>
      <c r="UQI181" s="3"/>
      <c r="UQJ181" s="3"/>
      <c r="UQK181" s="3"/>
      <c r="UQL181" s="3"/>
      <c r="UQM181" s="3"/>
      <c r="UQN181" s="3"/>
      <c r="UQO181" s="3"/>
      <c r="UQP181" s="3"/>
      <c r="UQQ181" s="3"/>
      <c r="UQR181" s="3"/>
      <c r="UQS181" s="3"/>
      <c r="UQT181" s="3"/>
      <c r="UQU181" s="3"/>
      <c r="UQV181" s="3"/>
      <c r="UQW181" s="3"/>
      <c r="UQX181" s="3"/>
      <c r="UQY181" s="3"/>
      <c r="UQZ181" s="3"/>
      <c r="URA181" s="3"/>
      <c r="URB181" s="3"/>
      <c r="URC181" s="3"/>
      <c r="URD181" s="3"/>
      <c r="URE181" s="3"/>
      <c r="URF181" s="3"/>
      <c r="URG181" s="3"/>
      <c r="URH181" s="3"/>
      <c r="URI181" s="3"/>
      <c r="URJ181" s="3"/>
      <c r="URK181" s="3"/>
      <c r="URL181" s="3"/>
      <c r="URM181" s="3"/>
      <c r="URN181" s="3"/>
      <c r="URO181" s="3"/>
      <c r="URP181" s="3"/>
      <c r="URQ181" s="3"/>
      <c r="URR181" s="3"/>
      <c r="URS181" s="3"/>
      <c r="URT181" s="3"/>
      <c r="URU181" s="3"/>
      <c r="URV181" s="3"/>
      <c r="URW181" s="3"/>
      <c r="URX181" s="3"/>
      <c r="URY181" s="3"/>
      <c r="URZ181" s="3"/>
      <c r="USA181" s="3"/>
      <c r="USB181" s="3"/>
      <c r="USC181" s="3"/>
      <c r="USD181" s="3"/>
      <c r="USE181" s="3"/>
      <c r="USF181" s="3"/>
      <c r="USG181" s="3"/>
      <c r="USH181" s="3"/>
      <c r="USI181" s="3"/>
      <c r="USJ181" s="3"/>
      <c r="USK181" s="3"/>
      <c r="USL181" s="3"/>
      <c r="USM181" s="3"/>
      <c r="USN181" s="3"/>
      <c r="USO181" s="3"/>
      <c r="USP181" s="3"/>
      <c r="USQ181" s="3"/>
      <c r="USR181" s="3"/>
      <c r="USS181" s="3"/>
      <c r="UST181" s="3"/>
      <c r="USU181" s="3"/>
      <c r="USV181" s="3"/>
      <c r="USW181" s="3"/>
      <c r="USX181" s="3"/>
      <c r="USY181" s="3"/>
      <c r="USZ181" s="3"/>
      <c r="UTA181" s="3"/>
      <c r="UTB181" s="3"/>
      <c r="UTC181" s="3"/>
      <c r="UTD181" s="3"/>
      <c r="UTE181" s="3"/>
      <c r="UTF181" s="3"/>
      <c r="UTG181" s="3"/>
      <c r="UTH181" s="3"/>
      <c r="UTI181" s="3"/>
      <c r="UTJ181" s="3"/>
      <c r="UTK181" s="3"/>
      <c r="UTL181" s="3"/>
      <c r="UTM181" s="3"/>
      <c r="UTN181" s="3"/>
      <c r="UTO181" s="3"/>
      <c r="UTP181" s="3"/>
      <c r="UTQ181" s="3"/>
      <c r="UTR181" s="3"/>
      <c r="UTS181" s="3"/>
      <c r="UTT181" s="3"/>
      <c r="UTU181" s="3"/>
      <c r="UTV181" s="3"/>
      <c r="UTW181" s="3"/>
      <c r="UTX181" s="3"/>
      <c r="UTY181" s="3"/>
      <c r="UTZ181" s="3"/>
      <c r="UUA181" s="3"/>
      <c r="UUB181" s="3"/>
      <c r="UUC181" s="3"/>
      <c r="UUD181" s="3"/>
      <c r="UUE181" s="3"/>
      <c r="UUF181" s="3"/>
      <c r="UUG181" s="3"/>
      <c r="UUH181" s="3"/>
      <c r="UUI181" s="3"/>
      <c r="UUJ181" s="3"/>
      <c r="UUK181" s="3"/>
      <c r="UUL181" s="3"/>
      <c r="UUM181" s="3"/>
      <c r="UUN181" s="3"/>
      <c r="UUO181" s="3"/>
      <c r="UUP181" s="3"/>
      <c r="UUQ181" s="3"/>
      <c r="UUR181" s="3"/>
      <c r="UUS181" s="3"/>
      <c r="UUT181" s="3"/>
      <c r="UUU181" s="3"/>
      <c r="UUV181" s="3"/>
      <c r="UUW181" s="3"/>
      <c r="UUX181" s="3"/>
      <c r="UUY181" s="3"/>
      <c r="UUZ181" s="3"/>
      <c r="UVA181" s="3"/>
      <c r="UVB181" s="3"/>
      <c r="UVC181" s="3"/>
      <c r="UVD181" s="3"/>
      <c r="UVE181" s="3"/>
      <c r="UVF181" s="3"/>
      <c r="UVG181" s="3"/>
      <c r="UVH181" s="3"/>
      <c r="UVI181" s="3"/>
      <c r="UVJ181" s="3"/>
      <c r="UVK181" s="3"/>
      <c r="UVL181" s="3"/>
      <c r="UVM181" s="3"/>
      <c r="UVN181" s="3"/>
      <c r="UVO181" s="3"/>
      <c r="UVP181" s="3"/>
      <c r="UVQ181" s="3"/>
      <c r="UVR181" s="3"/>
      <c r="UVS181" s="3"/>
      <c r="UVT181" s="3"/>
      <c r="UVU181" s="3"/>
      <c r="UVV181" s="3"/>
      <c r="UVW181" s="3"/>
      <c r="UVX181" s="3"/>
      <c r="UVY181" s="3"/>
      <c r="UVZ181" s="3"/>
      <c r="UWA181" s="3"/>
      <c r="UWB181" s="3"/>
      <c r="UWC181" s="3"/>
      <c r="UWD181" s="3"/>
      <c r="UWE181" s="3"/>
      <c r="UWF181" s="3"/>
      <c r="UWG181" s="3"/>
      <c r="UWH181" s="3"/>
      <c r="UWI181" s="3"/>
      <c r="UWJ181" s="3"/>
      <c r="UWK181" s="3"/>
      <c r="UWL181" s="3"/>
      <c r="UWM181" s="3"/>
      <c r="UWN181" s="3"/>
      <c r="UWO181" s="3"/>
      <c r="UWP181" s="3"/>
      <c r="UWQ181" s="3"/>
      <c r="UWR181" s="3"/>
      <c r="UWS181" s="3"/>
      <c r="UWT181" s="3"/>
      <c r="UWU181" s="3"/>
      <c r="UWV181" s="3"/>
      <c r="UWW181" s="3"/>
      <c r="UWX181" s="3"/>
      <c r="UWY181" s="3"/>
      <c r="UWZ181" s="3"/>
      <c r="UXA181" s="3"/>
      <c r="UXB181" s="3"/>
      <c r="UXC181" s="3"/>
      <c r="UXD181" s="3"/>
      <c r="UXE181" s="3"/>
      <c r="UXF181" s="3"/>
      <c r="UXG181" s="3"/>
      <c r="UXH181" s="3"/>
      <c r="UXI181" s="3"/>
      <c r="UXJ181" s="3"/>
      <c r="UXK181" s="3"/>
      <c r="UXL181" s="3"/>
      <c r="UXM181" s="3"/>
      <c r="UXN181" s="3"/>
      <c r="UXO181" s="3"/>
      <c r="UXP181" s="3"/>
      <c r="UXQ181" s="3"/>
      <c r="UXR181" s="3"/>
      <c r="UXS181" s="3"/>
      <c r="UXT181" s="3"/>
      <c r="UXU181" s="3"/>
      <c r="UXV181" s="3"/>
      <c r="UXW181" s="3"/>
      <c r="UXX181" s="3"/>
      <c r="UXY181" s="3"/>
      <c r="UXZ181" s="3"/>
      <c r="UYA181" s="3"/>
      <c r="UYB181" s="3"/>
      <c r="UYC181" s="3"/>
      <c r="UYD181" s="3"/>
      <c r="UYE181" s="3"/>
      <c r="UYF181" s="3"/>
      <c r="UYG181" s="3"/>
      <c r="UYH181" s="3"/>
      <c r="UYI181" s="3"/>
      <c r="UYJ181" s="3"/>
      <c r="UYK181" s="3"/>
      <c r="UYL181" s="3"/>
      <c r="UYM181" s="3"/>
      <c r="UYN181" s="3"/>
      <c r="UYO181" s="3"/>
      <c r="UYP181" s="3"/>
      <c r="UYQ181" s="3"/>
      <c r="UYR181" s="3"/>
      <c r="UYS181" s="3"/>
      <c r="UYT181" s="3"/>
      <c r="UYU181" s="3"/>
      <c r="UYV181" s="3"/>
      <c r="UYW181" s="3"/>
      <c r="UYX181" s="3"/>
      <c r="UYY181" s="3"/>
      <c r="UYZ181" s="3"/>
      <c r="UZA181" s="3"/>
      <c r="UZB181" s="3"/>
      <c r="UZC181" s="3"/>
      <c r="UZD181" s="3"/>
      <c r="UZE181" s="3"/>
      <c r="UZF181" s="3"/>
      <c r="UZG181" s="3"/>
      <c r="UZH181" s="3"/>
      <c r="UZI181" s="3"/>
      <c r="UZJ181" s="3"/>
      <c r="UZK181" s="3"/>
      <c r="UZL181" s="3"/>
      <c r="UZM181" s="3"/>
      <c r="UZN181" s="3"/>
      <c r="UZO181" s="3"/>
      <c r="UZP181" s="3"/>
      <c r="UZQ181" s="3"/>
      <c r="UZR181" s="3"/>
      <c r="UZS181" s="3"/>
      <c r="UZT181" s="3"/>
      <c r="UZU181" s="3"/>
      <c r="UZV181" s="3"/>
      <c r="UZW181" s="3"/>
      <c r="UZX181" s="3"/>
      <c r="UZY181" s="3"/>
      <c r="UZZ181" s="3"/>
      <c r="VAA181" s="3"/>
      <c r="VAB181" s="3"/>
      <c r="VAC181" s="3"/>
      <c r="VAD181" s="3"/>
      <c r="VAE181" s="3"/>
      <c r="VAF181" s="3"/>
      <c r="VAG181" s="3"/>
      <c r="VAH181" s="3"/>
      <c r="VAI181" s="3"/>
      <c r="VAJ181" s="3"/>
      <c r="VAK181" s="3"/>
      <c r="VAL181" s="3"/>
      <c r="VAM181" s="3"/>
      <c r="VAN181" s="3"/>
      <c r="VAO181" s="3"/>
      <c r="VAP181" s="3"/>
      <c r="VAQ181" s="3"/>
      <c r="VAR181" s="3"/>
      <c r="VAS181" s="3"/>
      <c r="VAT181" s="3"/>
      <c r="VAU181" s="3"/>
      <c r="VAV181" s="3"/>
      <c r="VAW181" s="3"/>
      <c r="VAX181" s="3"/>
      <c r="VAY181" s="3"/>
      <c r="VAZ181" s="3"/>
      <c r="VBA181" s="3"/>
      <c r="VBB181" s="3"/>
      <c r="VBC181" s="3"/>
      <c r="VBD181" s="3"/>
      <c r="VBE181" s="3"/>
      <c r="VBF181" s="3"/>
      <c r="VBG181" s="3"/>
      <c r="VBH181" s="3"/>
      <c r="VBI181" s="3"/>
      <c r="VBJ181" s="3"/>
      <c r="VBK181" s="3"/>
      <c r="VBL181" s="3"/>
      <c r="VBM181" s="3"/>
      <c r="VBN181" s="3"/>
      <c r="VBO181" s="3"/>
      <c r="VBP181" s="3"/>
      <c r="VBQ181" s="3"/>
      <c r="VBR181" s="3"/>
      <c r="VBS181" s="3"/>
      <c r="VBT181" s="3"/>
      <c r="VBU181" s="3"/>
      <c r="VBV181" s="3"/>
      <c r="VBW181" s="3"/>
      <c r="VBX181" s="3"/>
      <c r="VBY181" s="3"/>
      <c r="VBZ181" s="3"/>
      <c r="VCA181" s="3"/>
      <c r="VCB181" s="3"/>
      <c r="VCC181" s="3"/>
      <c r="VCD181" s="3"/>
      <c r="VCE181" s="3"/>
      <c r="VCF181" s="3"/>
      <c r="VCG181" s="3"/>
      <c r="VCH181" s="3"/>
      <c r="VCI181" s="3"/>
      <c r="VCJ181" s="3"/>
      <c r="VCK181" s="3"/>
      <c r="VCL181" s="3"/>
      <c r="VCM181" s="3"/>
      <c r="VCN181" s="3"/>
      <c r="VCO181" s="3"/>
      <c r="VCP181" s="3"/>
      <c r="VCQ181" s="3"/>
      <c r="VCR181" s="3"/>
      <c r="VCS181" s="3"/>
      <c r="VCT181" s="3"/>
      <c r="VCU181" s="3"/>
      <c r="VCV181" s="3"/>
      <c r="VCW181" s="3"/>
      <c r="VCX181" s="3"/>
      <c r="VCY181" s="3"/>
      <c r="VCZ181" s="3"/>
      <c r="VDA181" s="3"/>
      <c r="VDB181" s="3"/>
      <c r="VDC181" s="3"/>
      <c r="VDD181" s="3"/>
      <c r="VDE181" s="3"/>
      <c r="VDF181" s="3"/>
      <c r="VDG181" s="3"/>
      <c r="VDH181" s="3"/>
      <c r="VDI181" s="3"/>
      <c r="VDJ181" s="3"/>
      <c r="VDK181" s="3"/>
      <c r="VDL181" s="3"/>
      <c r="VDM181" s="3"/>
      <c r="VDN181" s="3"/>
      <c r="VDO181" s="3"/>
      <c r="VDP181" s="3"/>
      <c r="VDQ181" s="3"/>
      <c r="VDR181" s="3"/>
      <c r="VDS181" s="3"/>
      <c r="VDT181" s="3"/>
      <c r="VDU181" s="3"/>
      <c r="VDV181" s="3"/>
      <c r="VDW181" s="3"/>
      <c r="VDX181" s="3"/>
      <c r="VDY181" s="3"/>
      <c r="VDZ181" s="3"/>
      <c r="VEA181" s="3"/>
      <c r="VEB181" s="3"/>
      <c r="VEC181" s="3"/>
      <c r="VED181" s="3"/>
      <c r="VEE181" s="3"/>
      <c r="VEF181" s="3"/>
      <c r="VEG181" s="3"/>
      <c r="VEH181" s="3"/>
      <c r="VEI181" s="3"/>
      <c r="VEJ181" s="3"/>
      <c r="VEK181" s="3"/>
      <c r="VEL181" s="3"/>
      <c r="VEM181" s="3"/>
      <c r="VEN181" s="3"/>
      <c r="VEO181" s="3"/>
      <c r="VEP181" s="3"/>
      <c r="VEQ181" s="3"/>
      <c r="VER181" s="3"/>
      <c r="VES181" s="3"/>
      <c r="VET181" s="3"/>
      <c r="VEU181" s="3"/>
      <c r="VEV181" s="3"/>
      <c r="VEW181" s="3"/>
      <c r="VEX181" s="3"/>
      <c r="VEY181" s="3"/>
      <c r="VEZ181" s="3"/>
      <c r="VFA181" s="3"/>
      <c r="VFB181" s="3"/>
      <c r="VFC181" s="3"/>
      <c r="VFD181" s="3"/>
      <c r="VFE181" s="3"/>
      <c r="VFF181" s="3"/>
      <c r="VFG181" s="3"/>
      <c r="VFH181" s="3"/>
      <c r="VFI181" s="3"/>
      <c r="VFJ181" s="3"/>
      <c r="VFK181" s="3"/>
      <c r="VFL181" s="3"/>
      <c r="VFM181" s="3"/>
      <c r="VFN181" s="3"/>
      <c r="VFO181" s="3"/>
      <c r="VFP181" s="3"/>
      <c r="VFQ181" s="3"/>
      <c r="VFR181" s="3"/>
      <c r="VFS181" s="3"/>
      <c r="VFT181" s="3"/>
      <c r="VFU181" s="3"/>
      <c r="VFV181" s="3"/>
      <c r="VFW181" s="3"/>
      <c r="VFX181" s="3"/>
      <c r="VFY181" s="3"/>
      <c r="VFZ181" s="3"/>
      <c r="VGA181" s="3"/>
      <c r="VGB181" s="3"/>
      <c r="VGC181" s="3"/>
      <c r="VGD181" s="3"/>
      <c r="VGE181" s="3"/>
      <c r="VGF181" s="3"/>
      <c r="VGG181" s="3"/>
      <c r="VGH181" s="3"/>
      <c r="VGI181" s="3"/>
      <c r="VGJ181" s="3"/>
      <c r="VGK181" s="3"/>
      <c r="VGL181" s="3"/>
      <c r="VGM181" s="3"/>
      <c r="VGN181" s="3"/>
      <c r="VGO181" s="3"/>
      <c r="VGP181" s="3"/>
      <c r="VGQ181" s="3"/>
      <c r="VGR181" s="3"/>
      <c r="VGS181" s="3"/>
      <c r="VGT181" s="3"/>
      <c r="VGU181" s="3"/>
      <c r="VGV181" s="3"/>
      <c r="VGW181" s="3"/>
      <c r="VGX181" s="3"/>
      <c r="VGY181" s="3"/>
      <c r="VGZ181" s="3"/>
      <c r="VHA181" s="3"/>
      <c r="VHB181" s="3"/>
      <c r="VHC181" s="3"/>
      <c r="VHD181" s="3"/>
      <c r="VHE181" s="3"/>
      <c r="VHF181" s="3"/>
      <c r="VHG181" s="3"/>
      <c r="VHH181" s="3"/>
      <c r="VHI181" s="3"/>
      <c r="VHJ181" s="3"/>
      <c r="VHK181" s="3"/>
      <c r="VHL181" s="3"/>
      <c r="VHM181" s="3"/>
      <c r="VHN181" s="3"/>
      <c r="VHO181" s="3"/>
      <c r="VHP181" s="3"/>
      <c r="VHQ181" s="3"/>
      <c r="VHR181" s="3"/>
      <c r="VHS181" s="3"/>
      <c r="VHT181" s="3"/>
      <c r="VHU181" s="3"/>
      <c r="VHV181" s="3"/>
      <c r="VHW181" s="3"/>
      <c r="VHX181" s="3"/>
      <c r="VHY181" s="3"/>
      <c r="VHZ181" s="3"/>
      <c r="VIA181" s="3"/>
      <c r="VIB181" s="3"/>
      <c r="VIC181" s="3"/>
      <c r="VID181" s="3"/>
      <c r="VIE181" s="3"/>
      <c r="VIF181" s="3"/>
      <c r="VIG181" s="3"/>
      <c r="VIH181" s="3"/>
      <c r="VII181" s="3"/>
      <c r="VIJ181" s="3"/>
      <c r="VIK181" s="3"/>
      <c r="VIL181" s="3"/>
      <c r="VIM181" s="3"/>
      <c r="VIN181" s="3"/>
      <c r="VIO181" s="3"/>
      <c r="VIP181" s="3"/>
      <c r="VIQ181" s="3"/>
      <c r="VIR181" s="3"/>
      <c r="VIS181" s="3"/>
      <c r="VIT181" s="3"/>
      <c r="VIU181" s="3"/>
      <c r="VIV181" s="3"/>
      <c r="VIW181" s="3"/>
      <c r="VIX181" s="3"/>
      <c r="VIY181" s="3"/>
      <c r="VIZ181" s="3"/>
      <c r="VJA181" s="3"/>
      <c r="VJB181" s="3"/>
      <c r="VJC181" s="3"/>
      <c r="VJD181" s="3"/>
      <c r="VJE181" s="3"/>
      <c r="VJF181" s="3"/>
      <c r="VJG181" s="3"/>
      <c r="VJH181" s="3"/>
      <c r="VJI181" s="3"/>
      <c r="VJJ181" s="3"/>
      <c r="VJK181" s="3"/>
      <c r="VJL181" s="3"/>
      <c r="VJM181" s="3"/>
      <c r="VJN181" s="3"/>
      <c r="VJO181" s="3"/>
      <c r="VJP181" s="3"/>
      <c r="VJQ181" s="3"/>
      <c r="VJR181" s="3"/>
      <c r="VJS181" s="3"/>
      <c r="VJT181" s="3"/>
      <c r="VJU181" s="3"/>
      <c r="VJV181" s="3"/>
      <c r="VJW181" s="3"/>
      <c r="VJX181" s="3"/>
      <c r="VJY181" s="3"/>
      <c r="VJZ181" s="3"/>
      <c r="VKA181" s="3"/>
      <c r="VKB181" s="3"/>
      <c r="VKC181" s="3"/>
      <c r="VKD181" s="3"/>
      <c r="VKE181" s="3"/>
      <c r="VKF181" s="3"/>
      <c r="VKG181" s="3"/>
      <c r="VKH181" s="3"/>
      <c r="VKI181" s="3"/>
      <c r="VKJ181" s="3"/>
      <c r="VKK181" s="3"/>
      <c r="VKL181" s="3"/>
      <c r="VKM181" s="3"/>
      <c r="VKN181" s="3"/>
      <c r="VKO181" s="3"/>
      <c r="VKP181" s="3"/>
      <c r="VKQ181" s="3"/>
      <c r="VKR181" s="3"/>
      <c r="VKS181" s="3"/>
      <c r="VKT181" s="3"/>
      <c r="VKU181" s="3"/>
      <c r="VKV181" s="3"/>
      <c r="VKW181" s="3"/>
      <c r="VKX181" s="3"/>
      <c r="VKY181" s="3"/>
      <c r="VKZ181" s="3"/>
      <c r="VLA181" s="3"/>
      <c r="VLB181" s="3"/>
      <c r="VLC181" s="3"/>
      <c r="VLD181" s="3"/>
      <c r="VLE181" s="3"/>
      <c r="VLF181" s="3"/>
      <c r="VLG181" s="3"/>
      <c r="VLH181" s="3"/>
      <c r="VLI181" s="3"/>
      <c r="VLJ181" s="3"/>
      <c r="VLK181" s="3"/>
      <c r="VLL181" s="3"/>
      <c r="VLM181" s="3"/>
      <c r="VLN181" s="3"/>
      <c r="VLO181" s="3"/>
      <c r="VLP181" s="3"/>
      <c r="VLQ181" s="3"/>
      <c r="VLR181" s="3"/>
      <c r="VLS181" s="3"/>
      <c r="VLT181" s="3"/>
      <c r="VLU181" s="3"/>
      <c r="VLV181" s="3"/>
      <c r="VLW181" s="3"/>
      <c r="VLX181" s="3"/>
      <c r="VLY181" s="3"/>
      <c r="VLZ181" s="3"/>
      <c r="VMA181" s="3"/>
      <c r="VMB181" s="3"/>
      <c r="VMC181" s="3"/>
      <c r="VMD181" s="3"/>
      <c r="VME181" s="3"/>
      <c r="VMF181" s="3"/>
      <c r="VMG181" s="3"/>
      <c r="VMH181" s="3"/>
      <c r="VMI181" s="3"/>
      <c r="VMJ181" s="3"/>
      <c r="VMK181" s="3"/>
      <c r="VML181" s="3"/>
      <c r="VMM181" s="3"/>
      <c r="VMN181" s="3"/>
      <c r="VMO181" s="3"/>
      <c r="VMP181" s="3"/>
      <c r="VMQ181" s="3"/>
      <c r="VMR181" s="3"/>
      <c r="VMS181" s="3"/>
      <c r="VMT181" s="3"/>
      <c r="VMU181" s="3"/>
      <c r="VMV181" s="3"/>
      <c r="VMW181" s="3"/>
      <c r="VMX181" s="3"/>
      <c r="VMY181" s="3"/>
      <c r="VMZ181" s="3"/>
      <c r="VNA181" s="3"/>
      <c r="VNB181" s="3"/>
      <c r="VNC181" s="3"/>
      <c r="VND181" s="3"/>
      <c r="VNE181" s="3"/>
      <c r="VNF181" s="3"/>
      <c r="VNG181" s="3"/>
      <c r="VNH181" s="3"/>
      <c r="VNI181" s="3"/>
      <c r="VNJ181" s="3"/>
      <c r="VNK181" s="3"/>
      <c r="VNL181" s="3"/>
      <c r="VNM181" s="3"/>
      <c r="VNN181" s="3"/>
      <c r="VNO181" s="3"/>
      <c r="VNP181" s="3"/>
      <c r="VNQ181" s="3"/>
      <c r="VNR181" s="3"/>
      <c r="VNS181" s="3"/>
      <c r="VNT181" s="3"/>
      <c r="VNU181" s="3"/>
      <c r="VNV181" s="3"/>
      <c r="VNW181" s="3"/>
      <c r="VNX181" s="3"/>
      <c r="VNY181" s="3"/>
      <c r="VNZ181" s="3"/>
      <c r="VOA181" s="3"/>
      <c r="VOB181" s="3"/>
      <c r="VOC181" s="3"/>
      <c r="VOD181" s="3"/>
      <c r="VOE181" s="3"/>
      <c r="VOF181" s="3"/>
      <c r="VOG181" s="3"/>
      <c r="VOH181" s="3"/>
      <c r="VOI181" s="3"/>
      <c r="VOJ181" s="3"/>
      <c r="VOK181" s="3"/>
      <c r="VOL181" s="3"/>
      <c r="VOM181" s="3"/>
      <c r="VON181" s="3"/>
      <c r="VOO181" s="3"/>
      <c r="VOP181" s="3"/>
      <c r="VOQ181" s="3"/>
      <c r="VOR181" s="3"/>
      <c r="VOS181" s="3"/>
      <c r="VOT181" s="3"/>
      <c r="VOU181" s="3"/>
      <c r="VOV181" s="3"/>
      <c r="VOW181" s="3"/>
      <c r="VOX181" s="3"/>
      <c r="VOY181" s="3"/>
      <c r="VOZ181" s="3"/>
      <c r="VPA181" s="3"/>
      <c r="VPB181" s="3"/>
      <c r="VPC181" s="3"/>
      <c r="VPD181" s="3"/>
      <c r="VPE181" s="3"/>
      <c r="VPF181" s="3"/>
      <c r="VPG181" s="3"/>
      <c r="VPH181" s="3"/>
      <c r="VPI181" s="3"/>
      <c r="VPJ181" s="3"/>
      <c r="VPK181" s="3"/>
      <c r="VPL181" s="3"/>
      <c r="VPM181" s="3"/>
      <c r="VPN181" s="3"/>
      <c r="VPO181" s="3"/>
      <c r="VPP181" s="3"/>
      <c r="VPQ181" s="3"/>
      <c r="VPR181" s="3"/>
      <c r="VPS181" s="3"/>
      <c r="VPT181" s="3"/>
      <c r="VPU181" s="3"/>
      <c r="VPV181" s="3"/>
      <c r="VPW181" s="3"/>
      <c r="VPX181" s="3"/>
      <c r="VPY181" s="3"/>
      <c r="VPZ181" s="3"/>
      <c r="VQA181" s="3"/>
      <c r="VQB181" s="3"/>
      <c r="VQC181" s="3"/>
      <c r="VQD181" s="3"/>
      <c r="VQE181" s="3"/>
      <c r="VQF181" s="3"/>
      <c r="VQG181" s="3"/>
      <c r="VQH181" s="3"/>
      <c r="VQI181" s="3"/>
      <c r="VQJ181" s="3"/>
      <c r="VQK181" s="3"/>
      <c r="VQL181" s="3"/>
      <c r="VQM181" s="3"/>
      <c r="VQN181" s="3"/>
      <c r="VQO181" s="3"/>
      <c r="VQP181" s="3"/>
      <c r="VQQ181" s="3"/>
      <c r="VQR181" s="3"/>
      <c r="VQS181" s="3"/>
      <c r="VQT181" s="3"/>
      <c r="VQU181" s="3"/>
      <c r="VQV181" s="3"/>
      <c r="VQW181" s="3"/>
      <c r="VQX181" s="3"/>
      <c r="VQY181" s="3"/>
      <c r="VQZ181" s="3"/>
      <c r="VRA181" s="3"/>
      <c r="VRB181" s="3"/>
      <c r="VRC181" s="3"/>
      <c r="VRD181" s="3"/>
      <c r="VRE181" s="3"/>
      <c r="VRF181" s="3"/>
      <c r="VRG181" s="3"/>
      <c r="VRH181" s="3"/>
      <c r="VRI181" s="3"/>
      <c r="VRJ181" s="3"/>
      <c r="VRK181" s="3"/>
      <c r="VRL181" s="3"/>
      <c r="VRM181" s="3"/>
      <c r="VRN181" s="3"/>
      <c r="VRO181" s="3"/>
      <c r="VRP181" s="3"/>
      <c r="VRQ181" s="3"/>
      <c r="VRR181" s="3"/>
      <c r="VRS181" s="3"/>
      <c r="VRT181" s="3"/>
      <c r="VRU181" s="3"/>
      <c r="VRV181" s="3"/>
      <c r="VRW181" s="3"/>
      <c r="VRX181" s="3"/>
      <c r="VRY181" s="3"/>
      <c r="VRZ181" s="3"/>
      <c r="VSA181" s="3"/>
      <c r="VSB181" s="3"/>
      <c r="VSC181" s="3"/>
      <c r="VSD181" s="3"/>
      <c r="VSE181" s="3"/>
      <c r="VSF181" s="3"/>
      <c r="VSG181" s="3"/>
      <c r="VSH181" s="3"/>
      <c r="VSI181" s="3"/>
      <c r="VSJ181" s="3"/>
      <c r="VSK181" s="3"/>
      <c r="VSL181" s="3"/>
      <c r="VSM181" s="3"/>
      <c r="VSN181" s="3"/>
      <c r="VSO181" s="3"/>
      <c r="VSP181" s="3"/>
      <c r="VSQ181" s="3"/>
      <c r="VSR181" s="3"/>
      <c r="VSS181" s="3"/>
      <c r="VST181" s="3"/>
      <c r="VSU181" s="3"/>
      <c r="VSV181" s="3"/>
      <c r="VSW181" s="3"/>
      <c r="VSX181" s="3"/>
      <c r="VSY181" s="3"/>
      <c r="VSZ181" s="3"/>
      <c r="VTA181" s="3"/>
      <c r="VTB181" s="3"/>
      <c r="VTC181" s="3"/>
      <c r="VTD181" s="3"/>
      <c r="VTE181" s="3"/>
      <c r="VTF181" s="3"/>
      <c r="VTG181" s="3"/>
      <c r="VTH181" s="3"/>
      <c r="VTI181" s="3"/>
      <c r="VTJ181" s="3"/>
      <c r="VTK181" s="3"/>
      <c r="VTL181" s="3"/>
      <c r="VTM181" s="3"/>
      <c r="VTN181" s="3"/>
      <c r="VTO181" s="3"/>
      <c r="VTP181" s="3"/>
      <c r="VTQ181" s="3"/>
      <c r="VTR181" s="3"/>
      <c r="VTS181" s="3"/>
      <c r="VTT181" s="3"/>
      <c r="VTU181" s="3"/>
      <c r="VTV181" s="3"/>
      <c r="VTW181" s="3"/>
      <c r="VTX181" s="3"/>
      <c r="VTY181" s="3"/>
      <c r="VTZ181" s="3"/>
      <c r="VUA181" s="3"/>
      <c r="VUB181" s="3"/>
      <c r="VUC181" s="3"/>
      <c r="VUD181" s="3"/>
      <c r="VUE181" s="3"/>
      <c r="VUF181" s="3"/>
      <c r="VUG181" s="3"/>
      <c r="VUH181" s="3"/>
      <c r="VUI181" s="3"/>
      <c r="VUJ181" s="3"/>
      <c r="VUK181" s="3"/>
      <c r="VUL181" s="3"/>
      <c r="VUM181" s="3"/>
      <c r="VUN181" s="3"/>
      <c r="VUO181" s="3"/>
      <c r="VUP181" s="3"/>
      <c r="VUQ181" s="3"/>
      <c r="VUR181" s="3"/>
      <c r="VUS181" s="3"/>
      <c r="VUT181" s="3"/>
      <c r="VUU181" s="3"/>
      <c r="VUV181" s="3"/>
      <c r="VUW181" s="3"/>
      <c r="VUX181" s="3"/>
      <c r="VUY181" s="3"/>
      <c r="VUZ181" s="3"/>
      <c r="VVA181" s="3"/>
      <c r="VVB181" s="3"/>
      <c r="VVC181" s="3"/>
      <c r="VVD181" s="3"/>
      <c r="VVE181" s="3"/>
      <c r="VVF181" s="3"/>
      <c r="VVG181" s="3"/>
      <c r="VVH181" s="3"/>
      <c r="VVI181" s="3"/>
      <c r="VVJ181" s="3"/>
      <c r="VVK181" s="3"/>
      <c r="VVL181" s="3"/>
      <c r="VVM181" s="3"/>
      <c r="VVN181" s="3"/>
      <c r="VVO181" s="3"/>
      <c r="VVP181" s="3"/>
      <c r="VVQ181" s="3"/>
      <c r="VVR181" s="3"/>
      <c r="VVS181" s="3"/>
      <c r="VVT181" s="3"/>
      <c r="VVU181" s="3"/>
      <c r="VVV181" s="3"/>
      <c r="VVW181" s="3"/>
      <c r="VVX181" s="3"/>
      <c r="VVY181" s="3"/>
      <c r="VVZ181" s="3"/>
      <c r="VWA181" s="3"/>
      <c r="VWB181" s="3"/>
      <c r="VWC181" s="3"/>
      <c r="VWD181" s="3"/>
      <c r="VWE181" s="3"/>
      <c r="VWF181" s="3"/>
      <c r="VWG181" s="3"/>
      <c r="VWH181" s="3"/>
      <c r="VWI181" s="3"/>
      <c r="VWJ181" s="3"/>
      <c r="VWK181" s="3"/>
      <c r="VWL181" s="3"/>
      <c r="VWM181" s="3"/>
      <c r="VWN181" s="3"/>
      <c r="VWO181" s="3"/>
      <c r="VWP181" s="3"/>
      <c r="VWQ181" s="3"/>
      <c r="VWR181" s="3"/>
      <c r="VWS181" s="3"/>
      <c r="VWT181" s="3"/>
      <c r="VWU181" s="3"/>
      <c r="VWV181" s="3"/>
      <c r="VWW181" s="3"/>
      <c r="VWX181" s="3"/>
      <c r="VWY181" s="3"/>
      <c r="VWZ181" s="3"/>
      <c r="VXA181" s="3"/>
      <c r="VXB181" s="3"/>
      <c r="VXC181" s="3"/>
      <c r="VXD181" s="3"/>
      <c r="VXE181" s="3"/>
      <c r="VXF181" s="3"/>
      <c r="VXG181" s="3"/>
      <c r="VXH181" s="3"/>
      <c r="VXI181" s="3"/>
      <c r="VXJ181" s="3"/>
      <c r="VXK181" s="3"/>
      <c r="VXL181" s="3"/>
      <c r="VXM181" s="3"/>
      <c r="VXN181" s="3"/>
      <c r="VXO181" s="3"/>
      <c r="VXP181" s="3"/>
      <c r="VXQ181" s="3"/>
      <c r="VXR181" s="3"/>
      <c r="VXS181" s="3"/>
      <c r="VXT181" s="3"/>
      <c r="VXU181" s="3"/>
      <c r="VXV181" s="3"/>
      <c r="VXW181" s="3"/>
      <c r="VXX181" s="3"/>
      <c r="VXY181" s="3"/>
      <c r="VXZ181" s="3"/>
      <c r="VYA181" s="3"/>
      <c r="VYB181" s="3"/>
      <c r="VYC181" s="3"/>
      <c r="VYD181" s="3"/>
      <c r="VYE181" s="3"/>
      <c r="VYF181" s="3"/>
      <c r="VYG181" s="3"/>
      <c r="VYH181" s="3"/>
      <c r="VYI181" s="3"/>
      <c r="VYJ181" s="3"/>
      <c r="VYK181" s="3"/>
      <c r="VYL181" s="3"/>
      <c r="VYM181" s="3"/>
      <c r="VYN181" s="3"/>
      <c r="VYO181" s="3"/>
      <c r="VYP181" s="3"/>
      <c r="VYQ181" s="3"/>
      <c r="VYR181" s="3"/>
      <c r="VYS181" s="3"/>
      <c r="VYT181" s="3"/>
      <c r="VYU181" s="3"/>
      <c r="VYV181" s="3"/>
      <c r="VYW181" s="3"/>
      <c r="VYX181" s="3"/>
      <c r="VYY181" s="3"/>
      <c r="VYZ181" s="3"/>
      <c r="VZA181" s="3"/>
      <c r="VZB181" s="3"/>
      <c r="VZC181" s="3"/>
      <c r="VZD181" s="3"/>
      <c r="VZE181" s="3"/>
      <c r="VZF181" s="3"/>
      <c r="VZG181" s="3"/>
      <c r="VZH181" s="3"/>
      <c r="VZI181" s="3"/>
      <c r="VZJ181" s="3"/>
      <c r="VZK181" s="3"/>
      <c r="VZL181" s="3"/>
      <c r="VZM181" s="3"/>
      <c r="VZN181" s="3"/>
      <c r="VZO181" s="3"/>
      <c r="VZP181" s="3"/>
      <c r="VZQ181" s="3"/>
      <c r="VZR181" s="3"/>
      <c r="VZS181" s="3"/>
      <c r="VZT181" s="3"/>
      <c r="VZU181" s="3"/>
      <c r="VZV181" s="3"/>
      <c r="VZW181" s="3"/>
      <c r="VZX181" s="3"/>
      <c r="VZY181" s="3"/>
      <c r="VZZ181" s="3"/>
      <c r="WAA181" s="3"/>
      <c r="WAB181" s="3"/>
      <c r="WAC181" s="3"/>
      <c r="WAD181" s="3"/>
      <c r="WAE181" s="3"/>
      <c r="WAF181" s="3"/>
      <c r="WAG181" s="3"/>
      <c r="WAH181" s="3"/>
      <c r="WAI181" s="3"/>
      <c r="WAJ181" s="3"/>
      <c r="WAK181" s="3"/>
      <c r="WAL181" s="3"/>
      <c r="WAM181" s="3"/>
      <c r="WAN181" s="3"/>
      <c r="WAO181" s="3"/>
      <c r="WAP181" s="3"/>
      <c r="WAQ181" s="3"/>
      <c r="WAR181" s="3"/>
      <c r="WAS181" s="3"/>
      <c r="WAT181" s="3"/>
      <c r="WAU181" s="3"/>
      <c r="WAV181" s="3"/>
      <c r="WAW181" s="3"/>
      <c r="WAX181" s="3"/>
      <c r="WAY181" s="3"/>
      <c r="WAZ181" s="3"/>
      <c r="WBA181" s="3"/>
      <c r="WBB181" s="3"/>
      <c r="WBC181" s="3"/>
      <c r="WBD181" s="3"/>
      <c r="WBE181" s="3"/>
      <c r="WBF181" s="3"/>
      <c r="WBG181" s="3"/>
      <c r="WBH181" s="3"/>
      <c r="WBI181" s="3"/>
      <c r="WBJ181" s="3"/>
      <c r="WBK181" s="3"/>
      <c r="WBL181" s="3"/>
      <c r="WBM181" s="3"/>
      <c r="WBN181" s="3"/>
      <c r="WBO181" s="3"/>
      <c r="WBP181" s="3"/>
      <c r="WBQ181" s="3"/>
      <c r="WBR181" s="3"/>
      <c r="WBS181" s="3"/>
      <c r="WBT181" s="3"/>
      <c r="WBU181" s="3"/>
      <c r="WBV181" s="3"/>
      <c r="WBW181" s="3"/>
      <c r="WBX181" s="3"/>
      <c r="WBY181" s="3"/>
      <c r="WBZ181" s="3"/>
      <c r="WCA181" s="3"/>
      <c r="WCB181" s="3"/>
      <c r="WCC181" s="3"/>
      <c r="WCD181" s="3"/>
      <c r="WCE181" s="3"/>
      <c r="WCF181" s="3"/>
      <c r="WCG181" s="3"/>
      <c r="WCH181" s="3"/>
      <c r="WCI181" s="3"/>
      <c r="WCJ181" s="3"/>
      <c r="WCK181" s="3"/>
      <c r="WCL181" s="3"/>
      <c r="WCM181" s="3"/>
      <c r="WCN181" s="3"/>
      <c r="WCO181" s="3"/>
      <c r="WCP181" s="3"/>
      <c r="WCQ181" s="3"/>
      <c r="WCR181" s="3"/>
      <c r="WCS181" s="3"/>
      <c r="WCT181" s="3"/>
      <c r="WCU181" s="3"/>
      <c r="WCV181" s="3"/>
      <c r="WCW181" s="3"/>
      <c r="WCX181" s="3"/>
      <c r="WCY181" s="3"/>
      <c r="WCZ181" s="3"/>
      <c r="WDA181" s="3"/>
      <c r="WDB181" s="3"/>
      <c r="WDC181" s="3"/>
      <c r="WDD181" s="3"/>
      <c r="WDE181" s="3"/>
      <c r="WDF181" s="3"/>
      <c r="WDG181" s="3"/>
      <c r="WDH181" s="3"/>
      <c r="WDI181" s="3"/>
      <c r="WDJ181" s="3"/>
      <c r="WDK181" s="3"/>
      <c r="WDL181" s="3"/>
      <c r="WDM181" s="3"/>
      <c r="WDN181" s="3"/>
      <c r="WDO181" s="3"/>
      <c r="WDP181" s="3"/>
      <c r="WDQ181" s="3"/>
      <c r="WDR181" s="3"/>
      <c r="WDS181" s="3"/>
      <c r="WDT181" s="3"/>
      <c r="WDU181" s="3"/>
      <c r="WDV181" s="3"/>
      <c r="WDW181" s="3"/>
      <c r="WDX181" s="3"/>
      <c r="WDY181" s="3"/>
      <c r="WDZ181" s="3"/>
      <c r="WEA181" s="3"/>
      <c r="WEB181" s="3"/>
      <c r="WEC181" s="3"/>
      <c r="WED181" s="3"/>
      <c r="WEE181" s="3"/>
      <c r="WEF181" s="3"/>
      <c r="WEG181" s="3"/>
      <c r="WEH181" s="3"/>
      <c r="WEI181" s="3"/>
      <c r="WEJ181" s="3"/>
      <c r="WEK181" s="3"/>
      <c r="WEL181" s="3"/>
      <c r="WEM181" s="3"/>
      <c r="WEN181" s="3"/>
      <c r="WEO181" s="3"/>
      <c r="WEP181" s="3"/>
      <c r="WEQ181" s="3"/>
      <c r="WER181" s="3"/>
      <c r="WES181" s="3"/>
      <c r="WET181" s="3"/>
      <c r="WEU181" s="3"/>
      <c r="WEV181" s="3"/>
      <c r="WEW181" s="3"/>
      <c r="WEX181" s="3"/>
      <c r="WEY181" s="3"/>
      <c r="WEZ181" s="3"/>
      <c r="WFA181" s="3"/>
      <c r="WFB181" s="3"/>
      <c r="WFC181" s="3"/>
      <c r="WFD181" s="3"/>
      <c r="WFE181" s="3"/>
      <c r="WFF181" s="3"/>
      <c r="WFG181" s="3"/>
      <c r="WFH181" s="3"/>
      <c r="WFI181" s="3"/>
      <c r="WFJ181" s="3"/>
      <c r="WFK181" s="3"/>
      <c r="WFL181" s="3"/>
      <c r="WFM181" s="3"/>
      <c r="WFN181" s="3"/>
      <c r="WFO181" s="3"/>
      <c r="WFP181" s="3"/>
      <c r="WFQ181" s="3"/>
      <c r="WFR181" s="3"/>
      <c r="WFS181" s="3"/>
      <c r="WFT181" s="3"/>
      <c r="WFU181" s="3"/>
      <c r="WFV181" s="3"/>
      <c r="WFW181" s="3"/>
      <c r="WFX181" s="3"/>
      <c r="WFY181" s="3"/>
      <c r="WFZ181" s="3"/>
      <c r="WGA181" s="3"/>
      <c r="WGB181" s="3"/>
      <c r="WGC181" s="3"/>
      <c r="WGD181" s="3"/>
      <c r="WGE181" s="3"/>
      <c r="WGF181" s="3"/>
      <c r="WGG181" s="3"/>
      <c r="WGH181" s="3"/>
      <c r="WGI181" s="3"/>
      <c r="WGJ181" s="3"/>
      <c r="WGK181" s="3"/>
      <c r="WGL181" s="3"/>
      <c r="WGM181" s="3"/>
      <c r="WGN181" s="3"/>
      <c r="WGO181" s="3"/>
      <c r="WGP181" s="3"/>
      <c r="WGQ181" s="3"/>
      <c r="WGR181" s="3"/>
      <c r="WGS181" s="3"/>
      <c r="WGT181" s="3"/>
      <c r="WGU181" s="3"/>
      <c r="WGV181" s="3"/>
      <c r="WGW181" s="3"/>
      <c r="WGX181" s="3"/>
      <c r="WGY181" s="3"/>
      <c r="WGZ181" s="3"/>
      <c r="WHA181" s="3"/>
      <c r="WHB181" s="3"/>
      <c r="WHC181" s="3"/>
      <c r="WHD181" s="3"/>
      <c r="WHE181" s="3"/>
      <c r="WHF181" s="3"/>
      <c r="WHG181" s="3"/>
      <c r="WHH181" s="3"/>
      <c r="WHI181" s="3"/>
      <c r="WHJ181" s="3"/>
      <c r="WHK181" s="3"/>
      <c r="WHL181" s="3"/>
      <c r="WHM181" s="3"/>
      <c r="WHN181" s="3"/>
      <c r="WHO181" s="3"/>
      <c r="WHP181" s="3"/>
      <c r="WHQ181" s="3"/>
      <c r="WHR181" s="3"/>
      <c r="WHS181" s="3"/>
      <c r="WHT181" s="3"/>
      <c r="WHU181" s="3"/>
      <c r="WHV181" s="3"/>
      <c r="WHW181" s="3"/>
      <c r="WHX181" s="3"/>
      <c r="WHY181" s="3"/>
      <c r="WHZ181" s="3"/>
      <c r="WIA181" s="3"/>
      <c r="WIB181" s="3"/>
      <c r="WIC181" s="3"/>
      <c r="WID181" s="3"/>
      <c r="WIE181" s="3"/>
      <c r="WIF181" s="3"/>
      <c r="WIG181" s="3"/>
      <c r="WIH181" s="3"/>
      <c r="WII181" s="3"/>
      <c r="WIJ181" s="3"/>
      <c r="WIK181" s="3"/>
      <c r="WIL181" s="3"/>
      <c r="WIM181" s="3"/>
      <c r="WIN181" s="3"/>
      <c r="WIO181" s="3"/>
      <c r="WIP181" s="3"/>
      <c r="WIQ181" s="3"/>
      <c r="WIR181" s="3"/>
      <c r="WIS181" s="3"/>
      <c r="WIT181" s="3"/>
      <c r="WIU181" s="3"/>
      <c r="WIV181" s="3"/>
      <c r="WIW181" s="3"/>
      <c r="WIX181" s="3"/>
      <c r="WIY181" s="3"/>
      <c r="WIZ181" s="3"/>
      <c r="WJA181" s="3"/>
      <c r="WJB181" s="3"/>
      <c r="WJC181" s="3"/>
      <c r="WJD181" s="3"/>
      <c r="WJE181" s="3"/>
      <c r="WJF181" s="3"/>
      <c r="WJG181" s="3"/>
      <c r="WJH181" s="3"/>
      <c r="WJI181" s="3"/>
      <c r="WJJ181" s="3"/>
      <c r="WJK181" s="3"/>
      <c r="WJL181" s="3"/>
      <c r="WJM181" s="3"/>
      <c r="WJN181" s="3"/>
      <c r="WJO181" s="3"/>
      <c r="WJP181" s="3"/>
      <c r="WJQ181" s="3"/>
      <c r="WJR181" s="3"/>
      <c r="WJS181" s="3"/>
      <c r="WJT181" s="3"/>
      <c r="WJU181" s="3"/>
      <c r="WJV181" s="3"/>
      <c r="WJW181" s="3"/>
      <c r="WJX181" s="3"/>
      <c r="WJY181" s="3"/>
      <c r="WJZ181" s="3"/>
      <c r="WKA181" s="3"/>
      <c r="WKB181" s="3"/>
      <c r="WKC181" s="3"/>
      <c r="WKD181" s="3"/>
      <c r="WKE181" s="3"/>
      <c r="WKF181" s="3"/>
      <c r="WKG181" s="3"/>
      <c r="WKH181" s="3"/>
      <c r="WKI181" s="3"/>
      <c r="WKJ181" s="3"/>
      <c r="WKK181" s="3"/>
      <c r="WKL181" s="3"/>
      <c r="WKM181" s="3"/>
      <c r="WKN181" s="3"/>
      <c r="WKO181" s="3"/>
      <c r="WKP181" s="3"/>
      <c r="WKQ181" s="3"/>
      <c r="WKR181" s="3"/>
      <c r="WKS181" s="3"/>
      <c r="WKT181" s="3"/>
      <c r="WKU181" s="3"/>
      <c r="WKV181" s="3"/>
      <c r="WKW181" s="3"/>
      <c r="WKX181" s="3"/>
      <c r="WKY181" s="3"/>
      <c r="WKZ181" s="3"/>
      <c r="WLA181" s="3"/>
      <c r="WLB181" s="3"/>
      <c r="WLC181" s="3"/>
      <c r="WLD181" s="3"/>
      <c r="WLE181" s="3"/>
      <c r="WLF181" s="3"/>
      <c r="WLG181" s="3"/>
      <c r="WLH181" s="3"/>
      <c r="WLI181" s="3"/>
      <c r="WLJ181" s="3"/>
      <c r="WLK181" s="3"/>
      <c r="WLL181" s="3"/>
      <c r="WLM181" s="3"/>
      <c r="WLN181" s="3"/>
      <c r="WLO181" s="3"/>
      <c r="WLP181" s="3"/>
      <c r="WLQ181" s="3"/>
      <c r="WLR181" s="3"/>
      <c r="WLS181" s="3"/>
      <c r="WLT181" s="3"/>
      <c r="WLU181" s="3"/>
      <c r="WLV181" s="3"/>
      <c r="WLW181" s="3"/>
      <c r="WLX181" s="3"/>
      <c r="WLY181" s="3"/>
      <c r="WLZ181" s="3"/>
      <c r="WMA181" s="3"/>
      <c r="WMB181" s="3"/>
      <c r="WMC181" s="3"/>
      <c r="WMD181" s="3"/>
      <c r="WME181" s="3"/>
      <c r="WMF181" s="3"/>
      <c r="WMG181" s="3"/>
      <c r="WMH181" s="3"/>
      <c r="WMI181" s="3"/>
      <c r="WMJ181" s="3"/>
      <c r="WMK181" s="3"/>
      <c r="WML181" s="3"/>
      <c r="WMM181" s="3"/>
      <c r="WMN181" s="3"/>
      <c r="WMO181" s="3"/>
      <c r="WMP181" s="3"/>
      <c r="WMQ181" s="3"/>
      <c r="WMR181" s="3"/>
      <c r="WMS181" s="3"/>
      <c r="WMT181" s="3"/>
      <c r="WMU181" s="3"/>
      <c r="WMV181" s="3"/>
      <c r="WMW181" s="3"/>
      <c r="WMX181" s="3"/>
      <c r="WMY181" s="3"/>
      <c r="WMZ181" s="3"/>
      <c r="WNA181" s="3"/>
      <c r="WNB181" s="3"/>
      <c r="WNC181" s="3"/>
      <c r="WND181" s="3"/>
      <c r="WNE181" s="3"/>
      <c r="WNF181" s="3"/>
      <c r="WNG181" s="3"/>
      <c r="WNH181" s="3"/>
      <c r="WNI181" s="3"/>
      <c r="WNJ181" s="3"/>
      <c r="WNK181" s="3"/>
      <c r="WNL181" s="3"/>
      <c r="WNM181" s="3"/>
      <c r="WNN181" s="3"/>
      <c r="WNO181" s="3"/>
      <c r="WNP181" s="3"/>
      <c r="WNQ181" s="3"/>
      <c r="WNR181" s="3"/>
      <c r="WNS181" s="3"/>
      <c r="WNT181" s="3"/>
      <c r="WNU181" s="3"/>
      <c r="WNV181" s="3"/>
      <c r="WNW181" s="3"/>
      <c r="WNX181" s="3"/>
      <c r="WNY181" s="3"/>
      <c r="WNZ181" s="3"/>
      <c r="WOA181" s="3"/>
      <c r="WOB181" s="3"/>
      <c r="WOC181" s="3"/>
      <c r="WOD181" s="3"/>
      <c r="WOE181" s="3"/>
      <c r="WOF181" s="3"/>
      <c r="WOG181" s="3"/>
      <c r="WOH181" s="3"/>
      <c r="WOI181" s="3"/>
      <c r="WOJ181" s="3"/>
      <c r="WOK181" s="3"/>
      <c r="WOL181" s="3"/>
      <c r="WOM181" s="3"/>
      <c r="WON181" s="3"/>
      <c r="WOO181" s="3"/>
      <c r="WOP181" s="3"/>
      <c r="WOQ181" s="3"/>
      <c r="WOR181" s="3"/>
      <c r="WOS181" s="3"/>
      <c r="WOT181" s="3"/>
      <c r="WOU181" s="3"/>
      <c r="WOV181" s="3"/>
      <c r="WOW181" s="3"/>
      <c r="WOX181" s="3"/>
      <c r="WOY181" s="3"/>
      <c r="WOZ181" s="3"/>
      <c r="WPA181" s="3"/>
      <c r="WPB181" s="3"/>
      <c r="WPC181" s="3"/>
      <c r="WPD181" s="3"/>
      <c r="WPE181" s="3"/>
      <c r="WPF181" s="3"/>
      <c r="WPG181" s="3"/>
      <c r="WPH181" s="3"/>
      <c r="WPI181" s="3"/>
      <c r="WPJ181" s="3"/>
      <c r="WPK181" s="3"/>
      <c r="WPL181" s="3"/>
      <c r="WPM181" s="3"/>
      <c r="WPN181" s="3"/>
      <c r="WPO181" s="3"/>
      <c r="WPP181" s="3"/>
      <c r="WPQ181" s="3"/>
      <c r="WPR181" s="3"/>
      <c r="WPS181" s="3"/>
      <c r="WPT181" s="3"/>
      <c r="WPU181" s="3"/>
      <c r="WPV181" s="3"/>
      <c r="WPW181" s="3"/>
      <c r="WPX181" s="3"/>
      <c r="WPY181" s="3"/>
      <c r="WPZ181" s="3"/>
      <c r="WQA181" s="3"/>
      <c r="WQB181" s="3"/>
      <c r="WQC181" s="3"/>
      <c r="WQD181" s="3"/>
      <c r="WQE181" s="3"/>
      <c r="WQF181" s="3"/>
      <c r="WQG181" s="3"/>
      <c r="WQH181" s="3"/>
      <c r="WQI181" s="3"/>
      <c r="WQJ181" s="3"/>
      <c r="WQK181" s="3"/>
      <c r="WQL181" s="3"/>
      <c r="WQM181" s="3"/>
      <c r="WQN181" s="3"/>
      <c r="WQO181" s="3"/>
      <c r="WQP181" s="3"/>
      <c r="WQQ181" s="3"/>
      <c r="WQR181" s="3"/>
      <c r="WQS181" s="3"/>
      <c r="WQT181" s="3"/>
      <c r="WQU181" s="3"/>
      <c r="WQV181" s="3"/>
      <c r="WQW181" s="3"/>
      <c r="WQX181" s="3"/>
      <c r="WQY181" s="3"/>
      <c r="WQZ181" s="3"/>
      <c r="WRA181" s="3"/>
      <c r="WRB181" s="3"/>
      <c r="WRC181" s="3"/>
      <c r="WRD181" s="3"/>
      <c r="WRE181" s="3"/>
      <c r="WRF181" s="3"/>
      <c r="WRG181" s="3"/>
      <c r="WRH181" s="3"/>
      <c r="WRI181" s="3"/>
      <c r="WRJ181" s="3"/>
      <c r="WRK181" s="3"/>
      <c r="WRL181" s="3"/>
      <c r="WRM181" s="3"/>
      <c r="WRN181" s="3"/>
      <c r="WRO181" s="3"/>
      <c r="WRP181" s="3"/>
      <c r="WRQ181" s="3"/>
      <c r="WRR181" s="3"/>
      <c r="WRS181" s="3"/>
      <c r="WRT181" s="3"/>
      <c r="WRU181" s="3"/>
      <c r="WRV181" s="3"/>
      <c r="WRW181" s="3"/>
      <c r="WRX181" s="3"/>
      <c r="WRY181" s="3"/>
      <c r="WRZ181" s="3"/>
      <c r="WSA181" s="3"/>
      <c r="WSB181" s="3"/>
      <c r="WSC181" s="3"/>
      <c r="WSD181" s="3"/>
      <c r="WSE181" s="3"/>
      <c r="WSF181" s="3"/>
      <c r="WSG181" s="3"/>
      <c r="WSH181" s="3"/>
      <c r="WSI181" s="3"/>
      <c r="WSJ181" s="3"/>
      <c r="WSK181" s="3"/>
      <c r="WSL181" s="3"/>
      <c r="WSM181" s="3"/>
      <c r="WSN181" s="3"/>
      <c r="WSO181" s="3"/>
      <c r="WSP181" s="3"/>
      <c r="WSQ181" s="3"/>
      <c r="WSR181" s="3"/>
      <c r="WSS181" s="3"/>
      <c r="WST181" s="3"/>
      <c r="WSU181" s="3"/>
      <c r="WSV181" s="3"/>
      <c r="WSW181" s="3"/>
      <c r="WSX181" s="3"/>
      <c r="WSY181" s="3"/>
      <c r="WSZ181" s="3"/>
      <c r="WTA181" s="3"/>
      <c r="WTB181" s="3"/>
      <c r="WTC181" s="3"/>
      <c r="WTD181" s="3"/>
      <c r="WTE181" s="3"/>
      <c r="WTF181" s="3"/>
      <c r="WTG181" s="3"/>
      <c r="WTH181" s="3"/>
      <c r="WTI181" s="3"/>
      <c r="WTJ181" s="3"/>
      <c r="WTK181" s="3"/>
      <c r="WTL181" s="3"/>
      <c r="WTM181" s="3"/>
      <c r="WTN181" s="3"/>
      <c r="WTO181" s="3"/>
      <c r="WTP181" s="3"/>
      <c r="WTQ181" s="3"/>
      <c r="WTR181" s="3"/>
      <c r="WTS181" s="3"/>
      <c r="WTT181" s="3"/>
      <c r="WTU181" s="3"/>
      <c r="WTV181" s="3"/>
      <c r="WTW181" s="3"/>
      <c r="WTX181" s="3"/>
      <c r="WTY181" s="3"/>
      <c r="WTZ181" s="3"/>
      <c r="WUA181" s="3"/>
      <c r="WUB181" s="3"/>
      <c r="WUC181" s="3"/>
      <c r="WUD181" s="3"/>
      <c r="WUE181" s="3"/>
      <c r="WUF181" s="3"/>
      <c r="WUG181" s="3"/>
      <c r="WUH181" s="3"/>
      <c r="WUI181" s="3"/>
      <c r="WUJ181" s="3"/>
      <c r="WUK181" s="3"/>
      <c r="WUL181" s="3"/>
      <c r="WUM181" s="3"/>
      <c r="WUN181" s="3"/>
      <c r="WUO181" s="3"/>
      <c r="WUP181" s="3"/>
      <c r="WUQ181" s="3"/>
      <c r="WUR181" s="3"/>
      <c r="WUS181" s="3"/>
      <c r="WUT181" s="3"/>
      <c r="WUU181" s="3"/>
      <c r="WUV181" s="3"/>
      <c r="WUW181" s="3"/>
      <c r="WUX181" s="3"/>
      <c r="WUY181" s="3"/>
      <c r="WUZ181" s="3"/>
      <c r="WVA181" s="3"/>
      <c r="WVB181" s="3"/>
      <c r="WVC181" s="3"/>
      <c r="WVD181" s="3"/>
      <c r="WVE181" s="3"/>
      <c r="WVF181" s="3"/>
      <c r="WVG181" s="3"/>
      <c r="WVH181" s="3"/>
      <c r="WVI181" s="3"/>
      <c r="WVJ181" s="3"/>
      <c r="WVK181" s="3"/>
      <c r="WVL181" s="3"/>
      <c r="WVM181" s="3"/>
      <c r="WVN181" s="3"/>
      <c r="WVO181" s="3"/>
      <c r="WVP181" s="3"/>
      <c r="WVQ181" s="3"/>
      <c r="WVR181" s="3"/>
      <c r="WVS181" s="3"/>
      <c r="WVT181" s="3"/>
      <c r="WVU181" s="3"/>
      <c r="WVV181" s="3"/>
      <c r="WVW181" s="3"/>
      <c r="WVX181" s="3"/>
      <c r="WVY181" s="3"/>
      <c r="WVZ181" s="3"/>
      <c r="WWA181" s="3"/>
      <c r="WWB181" s="3"/>
      <c r="WWC181" s="3"/>
      <c r="WWD181" s="3"/>
      <c r="WWE181" s="3"/>
      <c r="WWF181" s="3"/>
      <c r="WWG181" s="3"/>
      <c r="WWH181" s="3"/>
      <c r="WWI181" s="3"/>
      <c r="WWJ181" s="3"/>
      <c r="WWK181" s="3"/>
      <c r="WWL181" s="3"/>
      <c r="WWM181" s="3"/>
      <c r="WWN181" s="3"/>
      <c r="WWO181" s="3"/>
      <c r="WWP181" s="3"/>
      <c r="WWQ181" s="3"/>
      <c r="WWR181" s="3"/>
      <c r="WWS181" s="3"/>
      <c r="WWT181" s="3"/>
      <c r="WWU181" s="3"/>
      <c r="WWV181" s="3"/>
      <c r="WWW181" s="3"/>
      <c r="WWX181" s="3"/>
      <c r="WWY181" s="3"/>
      <c r="WWZ181" s="3"/>
      <c r="WXA181" s="3"/>
      <c r="WXB181" s="3"/>
      <c r="WXC181" s="3"/>
      <c r="WXD181" s="3"/>
      <c r="WXE181" s="3"/>
      <c r="WXF181" s="3"/>
      <c r="WXG181" s="3"/>
      <c r="WXH181" s="3"/>
      <c r="WXI181" s="3"/>
      <c r="WXJ181" s="3"/>
      <c r="WXK181" s="3"/>
      <c r="WXL181" s="3"/>
      <c r="WXM181" s="3"/>
      <c r="WXN181" s="3"/>
      <c r="WXO181" s="3"/>
      <c r="WXP181" s="3"/>
      <c r="WXQ181" s="3"/>
      <c r="WXR181" s="3"/>
      <c r="WXS181" s="3"/>
      <c r="WXT181" s="3"/>
      <c r="WXU181" s="3"/>
      <c r="WXV181" s="3"/>
      <c r="WXW181" s="3"/>
      <c r="WXX181" s="3"/>
      <c r="WXY181" s="3"/>
      <c r="WXZ181" s="3"/>
      <c r="WYA181" s="3"/>
      <c r="WYB181" s="3"/>
      <c r="WYC181" s="3"/>
      <c r="WYD181" s="3"/>
      <c r="WYE181" s="3"/>
      <c r="WYF181" s="3"/>
      <c r="WYG181" s="3"/>
      <c r="WYH181" s="3"/>
      <c r="WYI181" s="3"/>
      <c r="WYJ181" s="3"/>
      <c r="WYK181" s="3"/>
      <c r="WYL181" s="3"/>
      <c r="WYM181" s="3"/>
      <c r="WYN181" s="3"/>
      <c r="WYO181" s="3"/>
      <c r="WYP181" s="3"/>
      <c r="WYQ181" s="3"/>
      <c r="WYR181" s="3"/>
      <c r="WYS181" s="3"/>
      <c r="WYT181" s="3"/>
      <c r="WYU181" s="3"/>
      <c r="WYV181" s="3"/>
      <c r="WYW181" s="3"/>
      <c r="WYX181" s="3"/>
      <c r="WYY181" s="3"/>
      <c r="WYZ181" s="3"/>
      <c r="WZA181" s="3"/>
      <c r="WZB181" s="3"/>
      <c r="WZC181" s="3"/>
      <c r="WZD181" s="3"/>
      <c r="WZE181" s="3"/>
      <c r="WZF181" s="3"/>
      <c r="WZG181" s="3"/>
      <c r="WZH181" s="3"/>
      <c r="WZI181" s="3"/>
      <c r="WZJ181" s="3"/>
      <c r="WZK181" s="3"/>
      <c r="WZL181" s="3"/>
      <c r="WZM181" s="3"/>
      <c r="WZN181" s="3"/>
      <c r="WZO181" s="3"/>
      <c r="WZP181" s="3"/>
      <c r="WZQ181" s="3"/>
      <c r="WZR181" s="3"/>
      <c r="WZS181" s="3"/>
      <c r="WZT181" s="3"/>
      <c r="WZU181" s="3"/>
      <c r="WZV181" s="3"/>
      <c r="WZW181" s="3"/>
      <c r="WZX181" s="3"/>
      <c r="WZY181" s="3"/>
      <c r="WZZ181" s="3"/>
      <c r="XAA181" s="3"/>
      <c r="XAB181" s="3"/>
      <c r="XAC181" s="3"/>
      <c r="XAD181" s="3"/>
      <c r="XAE181" s="3"/>
      <c r="XAF181" s="3"/>
      <c r="XAG181" s="3"/>
      <c r="XAH181" s="3"/>
      <c r="XAI181" s="3"/>
      <c r="XAJ181" s="3"/>
      <c r="XAK181" s="3"/>
      <c r="XAL181" s="3"/>
      <c r="XAM181" s="3"/>
      <c r="XAN181" s="3"/>
      <c r="XAO181" s="3"/>
      <c r="XAP181" s="3"/>
      <c r="XAQ181" s="3"/>
      <c r="XAR181" s="3"/>
      <c r="XAS181" s="3"/>
      <c r="XAT181" s="3"/>
      <c r="XAU181" s="3"/>
      <c r="XAV181" s="3"/>
      <c r="XAW181" s="3"/>
      <c r="XAX181" s="3"/>
      <c r="XAY181" s="3"/>
      <c r="XAZ181" s="3"/>
      <c r="XBA181" s="3"/>
      <c r="XBB181" s="3"/>
      <c r="XBC181" s="3"/>
      <c r="XBD181" s="3"/>
      <c r="XBE181" s="3"/>
      <c r="XBF181" s="3"/>
      <c r="XBG181" s="3"/>
      <c r="XBH181" s="3"/>
      <c r="XBI181" s="3"/>
      <c r="XBJ181" s="3"/>
      <c r="XBK181" s="3"/>
      <c r="XBL181" s="3"/>
      <c r="XBM181" s="3"/>
      <c r="XBN181" s="3"/>
      <c r="XBO181" s="3"/>
      <c r="XBP181" s="3"/>
      <c r="XBQ181" s="3"/>
      <c r="XBR181" s="3"/>
      <c r="XBS181" s="3"/>
      <c r="XBT181" s="3"/>
      <c r="XBU181" s="3"/>
      <c r="XBV181" s="3"/>
      <c r="XBW181" s="3"/>
      <c r="XBX181" s="3"/>
      <c r="XBY181" s="3"/>
      <c r="XBZ181" s="3"/>
      <c r="XCA181" s="3"/>
      <c r="XCB181" s="3"/>
      <c r="XCC181" s="3"/>
      <c r="XCD181" s="3"/>
      <c r="XCE181" s="3"/>
      <c r="XCF181" s="3"/>
      <c r="XCG181" s="3"/>
      <c r="XCH181" s="3"/>
      <c r="XCI181" s="3"/>
      <c r="XCJ181" s="3"/>
      <c r="XCK181" s="3"/>
      <c r="XCL181" s="3"/>
      <c r="XCM181" s="3"/>
      <c r="XCN181" s="3"/>
      <c r="XCO181" s="3"/>
      <c r="XCP181" s="3"/>
      <c r="XCQ181" s="3"/>
      <c r="XCR181" s="3"/>
      <c r="XCS181" s="3"/>
      <c r="XCT181" s="3"/>
      <c r="XCU181" s="3"/>
      <c r="XCV181" s="3"/>
      <c r="XCW181" s="3"/>
      <c r="XCX181" s="3"/>
      <c r="XCY181" s="3"/>
      <c r="XCZ181" s="3"/>
      <c r="XDA181" s="3"/>
      <c r="XDB181" s="3"/>
      <c r="XDC181" s="3"/>
      <c r="XDD181" s="3"/>
      <c r="XDE181" s="3"/>
      <c r="XDF181" s="3"/>
      <c r="XDG181" s="3"/>
      <c r="XDH181" s="3"/>
      <c r="XDI181" s="3"/>
      <c r="XDJ181" s="3"/>
      <c r="XDK181" s="3"/>
      <c r="XDL181" s="3"/>
      <c r="XDM181" s="3"/>
      <c r="XDN181" s="3"/>
      <c r="XDO181" s="3"/>
      <c r="XDP181" s="3"/>
      <c r="XDQ181" s="3"/>
      <c r="XDR181" s="3"/>
      <c r="XDS181" s="3"/>
      <c r="XDT181" s="3"/>
      <c r="XDU181" s="3"/>
      <c r="XDV181" s="3"/>
      <c r="XDW181" s="3"/>
      <c r="XDX181" s="3"/>
      <c r="XDY181" s="3"/>
      <c r="XDZ181" s="3"/>
      <c r="XEA181" s="3"/>
      <c r="XEB181" s="3"/>
      <c r="XEC181" s="3"/>
      <c r="XED181" s="3"/>
      <c r="XEE181" s="3"/>
      <c r="XEF181" s="3"/>
      <c r="XEG181" s="3"/>
      <c r="XEH181" s="3"/>
      <c r="XEI181" s="3"/>
      <c r="XEJ181" s="3"/>
      <c r="XEK181" s="3"/>
      <c r="XEL181" s="3"/>
      <c r="XEM181" s="3"/>
      <c r="XEN181" s="3"/>
      <c r="XEO181" s="3"/>
      <c r="XEP181" s="3"/>
      <c r="XEQ181" s="3"/>
      <c r="XER181" s="3"/>
      <c r="XES181" s="3"/>
      <c r="XET181" s="3"/>
      <c r="XEU181" s="3"/>
      <c r="XEV181" s="3"/>
      <c r="XEW181" s="3"/>
      <c r="XEX181" s="3"/>
      <c r="XEY181" s="3"/>
      <c r="XEZ181" s="3"/>
      <c r="XFA181" s="3"/>
      <c r="XFB181" s="3"/>
      <c r="XFC181" s="3"/>
    </row>
    <row r="182" spans="3:16383" customFormat="1">
      <c r="C182" s="10" t="s">
        <v>2644</v>
      </c>
      <c r="D182" s="10" t="s">
        <v>678</v>
      </c>
      <c r="E182" s="19">
        <v>30</v>
      </c>
      <c r="F182" s="39" t="s">
        <v>681</v>
      </c>
      <c r="G182" s="116"/>
      <c r="H182" s="10"/>
      <c r="I182" s="12" t="s">
        <v>2664</v>
      </c>
      <c r="J182" s="24"/>
      <c r="K182" s="24"/>
      <c r="L182" s="24"/>
      <c r="M182" s="24"/>
      <c r="N182" s="19"/>
      <c r="O182" s="19"/>
      <c r="P182" s="19"/>
      <c r="Q182" s="10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  <c r="VR182" s="3"/>
      <c r="VS182" s="3"/>
      <c r="VT182" s="3"/>
      <c r="VU182" s="3"/>
      <c r="VV182" s="3"/>
      <c r="VW182" s="3"/>
      <c r="VX182" s="3"/>
      <c r="VY182" s="3"/>
      <c r="VZ182" s="3"/>
      <c r="WA182" s="3"/>
      <c r="WB182" s="3"/>
      <c r="WC182" s="3"/>
      <c r="WD182" s="3"/>
      <c r="WE182" s="3"/>
      <c r="WF182" s="3"/>
      <c r="WG182" s="3"/>
      <c r="WH182" s="3"/>
      <c r="WI182" s="3"/>
      <c r="WJ182" s="3"/>
      <c r="WK182" s="3"/>
      <c r="WL182" s="3"/>
      <c r="WM182" s="3"/>
      <c r="WN182" s="3"/>
      <c r="WO182" s="3"/>
      <c r="WP182" s="3"/>
      <c r="WQ182" s="3"/>
      <c r="WR182" s="3"/>
      <c r="WS182" s="3"/>
      <c r="WT182" s="3"/>
      <c r="WU182" s="3"/>
      <c r="WV182" s="3"/>
      <c r="WW182" s="3"/>
      <c r="WX182" s="3"/>
      <c r="WY182" s="3"/>
      <c r="WZ182" s="3"/>
      <c r="XA182" s="3"/>
      <c r="XB182" s="3"/>
      <c r="XC182" s="3"/>
      <c r="XD182" s="3"/>
      <c r="XE182" s="3"/>
      <c r="XF182" s="3"/>
      <c r="XG182" s="3"/>
      <c r="XH182" s="3"/>
      <c r="XI182" s="3"/>
      <c r="XJ182" s="3"/>
      <c r="XK182" s="3"/>
      <c r="XL182" s="3"/>
      <c r="XM182" s="3"/>
      <c r="XN182" s="3"/>
      <c r="XO182" s="3"/>
      <c r="XP182" s="3"/>
      <c r="XQ182" s="3"/>
      <c r="XR182" s="3"/>
      <c r="XS182" s="3"/>
      <c r="XT182" s="3"/>
      <c r="XU182" s="3"/>
      <c r="XV182" s="3"/>
      <c r="XW182" s="3"/>
      <c r="XX182" s="3"/>
      <c r="XY182" s="3"/>
      <c r="XZ182" s="3"/>
      <c r="YA182" s="3"/>
      <c r="YB182" s="3"/>
      <c r="YC182" s="3"/>
      <c r="YD182" s="3"/>
      <c r="YE182" s="3"/>
      <c r="YF182" s="3"/>
      <c r="YG182" s="3"/>
      <c r="YH182" s="3"/>
      <c r="YI182" s="3"/>
      <c r="YJ182" s="3"/>
      <c r="YK182" s="3"/>
      <c r="YL182" s="3"/>
      <c r="YM182" s="3"/>
      <c r="YN182" s="3"/>
      <c r="YO182" s="3"/>
      <c r="YP182" s="3"/>
      <c r="YQ182" s="3"/>
      <c r="YR182" s="3"/>
      <c r="YS182" s="3"/>
      <c r="YT182" s="3"/>
      <c r="YU182" s="3"/>
      <c r="YV182" s="3"/>
      <c r="YW182" s="3"/>
      <c r="YX182" s="3"/>
      <c r="YY182" s="3"/>
      <c r="YZ182" s="3"/>
      <c r="ZA182" s="3"/>
      <c r="ZB182" s="3"/>
      <c r="ZC182" s="3"/>
      <c r="ZD182" s="3"/>
      <c r="ZE182" s="3"/>
      <c r="ZF182" s="3"/>
      <c r="ZG182" s="3"/>
      <c r="ZH182" s="3"/>
      <c r="ZI182" s="3"/>
      <c r="ZJ182" s="3"/>
      <c r="ZK182" s="3"/>
      <c r="ZL182" s="3"/>
      <c r="ZM182" s="3"/>
      <c r="ZN182" s="3"/>
      <c r="ZO182" s="3"/>
      <c r="ZP182" s="3"/>
      <c r="ZQ182" s="3"/>
      <c r="ZR182" s="3"/>
      <c r="ZS182" s="3"/>
      <c r="ZT182" s="3"/>
      <c r="ZU182" s="3"/>
      <c r="ZV182" s="3"/>
      <c r="ZW182" s="3"/>
      <c r="ZX182" s="3"/>
      <c r="ZY182" s="3"/>
      <c r="ZZ182" s="3"/>
      <c r="AAA182" s="3"/>
      <c r="AAB182" s="3"/>
      <c r="AAC182" s="3"/>
      <c r="AAD182" s="3"/>
      <c r="AAE182" s="3"/>
      <c r="AAF182" s="3"/>
      <c r="AAG182" s="3"/>
      <c r="AAH182" s="3"/>
      <c r="AAI182" s="3"/>
      <c r="AAJ182" s="3"/>
      <c r="AAK182" s="3"/>
      <c r="AAL182" s="3"/>
      <c r="AAM182" s="3"/>
      <c r="AAN182" s="3"/>
      <c r="AAO182" s="3"/>
      <c r="AAP182" s="3"/>
      <c r="AAQ182" s="3"/>
      <c r="AAR182" s="3"/>
      <c r="AAS182" s="3"/>
      <c r="AAT182" s="3"/>
      <c r="AAU182" s="3"/>
      <c r="AAV182" s="3"/>
      <c r="AAW182" s="3"/>
      <c r="AAX182" s="3"/>
      <c r="AAY182" s="3"/>
      <c r="AAZ182" s="3"/>
      <c r="ABA182" s="3"/>
      <c r="ABB182" s="3"/>
      <c r="ABC182" s="3"/>
      <c r="ABD182" s="3"/>
      <c r="ABE182" s="3"/>
      <c r="ABF182" s="3"/>
      <c r="ABG182" s="3"/>
      <c r="ABH182" s="3"/>
      <c r="ABI182" s="3"/>
      <c r="ABJ182" s="3"/>
      <c r="ABK182" s="3"/>
      <c r="ABL182" s="3"/>
      <c r="ABM182" s="3"/>
      <c r="ABN182" s="3"/>
      <c r="ABO182" s="3"/>
      <c r="ABP182" s="3"/>
      <c r="ABQ182" s="3"/>
      <c r="ABR182" s="3"/>
      <c r="ABS182" s="3"/>
      <c r="ABT182" s="3"/>
      <c r="ABU182" s="3"/>
      <c r="ABV182" s="3"/>
      <c r="ABW182" s="3"/>
      <c r="ABX182" s="3"/>
      <c r="ABY182" s="3"/>
      <c r="ABZ182" s="3"/>
      <c r="ACA182" s="3"/>
      <c r="ACB182" s="3"/>
      <c r="ACC182" s="3"/>
      <c r="ACD182" s="3"/>
      <c r="ACE182" s="3"/>
      <c r="ACF182" s="3"/>
      <c r="ACG182" s="3"/>
      <c r="ACH182" s="3"/>
      <c r="ACI182" s="3"/>
      <c r="ACJ182" s="3"/>
      <c r="ACK182" s="3"/>
      <c r="ACL182" s="3"/>
      <c r="ACM182" s="3"/>
      <c r="ACN182" s="3"/>
      <c r="ACO182" s="3"/>
      <c r="ACP182" s="3"/>
      <c r="ACQ182" s="3"/>
      <c r="ACR182" s="3"/>
      <c r="ACS182" s="3"/>
      <c r="ACT182" s="3"/>
      <c r="ACU182" s="3"/>
      <c r="ACV182" s="3"/>
      <c r="ACW182" s="3"/>
      <c r="ACX182" s="3"/>
      <c r="ACY182" s="3"/>
      <c r="ACZ182" s="3"/>
      <c r="ADA182" s="3"/>
      <c r="ADB182" s="3"/>
      <c r="ADC182" s="3"/>
      <c r="ADD182" s="3"/>
      <c r="ADE182" s="3"/>
      <c r="ADF182" s="3"/>
      <c r="ADG182" s="3"/>
      <c r="ADH182" s="3"/>
      <c r="ADI182" s="3"/>
      <c r="ADJ182" s="3"/>
      <c r="ADK182" s="3"/>
      <c r="ADL182" s="3"/>
      <c r="ADM182" s="3"/>
      <c r="ADN182" s="3"/>
      <c r="ADO182" s="3"/>
      <c r="ADP182" s="3"/>
      <c r="ADQ182" s="3"/>
      <c r="ADR182" s="3"/>
      <c r="ADS182" s="3"/>
      <c r="ADT182" s="3"/>
      <c r="ADU182" s="3"/>
      <c r="ADV182" s="3"/>
      <c r="ADW182" s="3"/>
      <c r="ADX182" s="3"/>
      <c r="ADY182" s="3"/>
      <c r="ADZ182" s="3"/>
      <c r="AEA182" s="3"/>
      <c r="AEB182" s="3"/>
      <c r="AEC182" s="3"/>
      <c r="AED182" s="3"/>
      <c r="AEE182" s="3"/>
      <c r="AEF182" s="3"/>
      <c r="AEG182" s="3"/>
      <c r="AEH182" s="3"/>
      <c r="AEI182" s="3"/>
      <c r="AEJ182" s="3"/>
      <c r="AEK182" s="3"/>
      <c r="AEL182" s="3"/>
      <c r="AEM182" s="3"/>
      <c r="AEN182" s="3"/>
      <c r="AEO182" s="3"/>
      <c r="AEP182" s="3"/>
      <c r="AEQ182" s="3"/>
      <c r="AER182" s="3"/>
      <c r="AES182" s="3"/>
      <c r="AET182" s="3"/>
      <c r="AEU182" s="3"/>
      <c r="AEV182" s="3"/>
      <c r="AEW182" s="3"/>
      <c r="AEX182" s="3"/>
      <c r="AEY182" s="3"/>
      <c r="AEZ182" s="3"/>
      <c r="AFA182" s="3"/>
      <c r="AFB182" s="3"/>
      <c r="AFC182" s="3"/>
      <c r="AFD182" s="3"/>
      <c r="AFE182" s="3"/>
      <c r="AFF182" s="3"/>
      <c r="AFG182" s="3"/>
      <c r="AFH182" s="3"/>
      <c r="AFI182" s="3"/>
      <c r="AFJ182" s="3"/>
      <c r="AFK182" s="3"/>
      <c r="AFL182" s="3"/>
      <c r="AFM182" s="3"/>
      <c r="AFN182" s="3"/>
      <c r="AFO182" s="3"/>
      <c r="AFP182" s="3"/>
      <c r="AFQ182" s="3"/>
      <c r="AFR182" s="3"/>
      <c r="AFS182" s="3"/>
      <c r="AFT182" s="3"/>
      <c r="AFU182" s="3"/>
      <c r="AFV182" s="3"/>
      <c r="AFW182" s="3"/>
      <c r="AFX182" s="3"/>
      <c r="AFY182" s="3"/>
      <c r="AFZ182" s="3"/>
      <c r="AGA182" s="3"/>
      <c r="AGB182" s="3"/>
      <c r="AGC182" s="3"/>
      <c r="AGD182" s="3"/>
      <c r="AGE182" s="3"/>
      <c r="AGF182" s="3"/>
      <c r="AGG182" s="3"/>
      <c r="AGH182" s="3"/>
      <c r="AGI182" s="3"/>
      <c r="AGJ182" s="3"/>
      <c r="AGK182" s="3"/>
      <c r="AGL182" s="3"/>
      <c r="AGM182" s="3"/>
      <c r="AGN182" s="3"/>
      <c r="AGO182" s="3"/>
      <c r="AGP182" s="3"/>
      <c r="AGQ182" s="3"/>
      <c r="AGR182" s="3"/>
      <c r="AGS182" s="3"/>
      <c r="AGT182" s="3"/>
      <c r="AGU182" s="3"/>
      <c r="AGV182" s="3"/>
      <c r="AGW182" s="3"/>
      <c r="AGX182" s="3"/>
      <c r="AGY182" s="3"/>
      <c r="AGZ182" s="3"/>
      <c r="AHA182" s="3"/>
      <c r="AHB182" s="3"/>
      <c r="AHC182" s="3"/>
      <c r="AHD182" s="3"/>
      <c r="AHE182" s="3"/>
      <c r="AHF182" s="3"/>
      <c r="AHG182" s="3"/>
      <c r="AHH182" s="3"/>
      <c r="AHI182" s="3"/>
      <c r="AHJ182" s="3"/>
      <c r="AHK182" s="3"/>
      <c r="AHL182" s="3"/>
      <c r="AHM182" s="3"/>
      <c r="AHN182" s="3"/>
      <c r="AHO182" s="3"/>
      <c r="AHP182" s="3"/>
      <c r="AHQ182" s="3"/>
      <c r="AHR182" s="3"/>
      <c r="AHS182" s="3"/>
      <c r="AHT182" s="3"/>
      <c r="AHU182" s="3"/>
      <c r="AHV182" s="3"/>
      <c r="AHW182" s="3"/>
      <c r="AHX182" s="3"/>
      <c r="AHY182" s="3"/>
      <c r="AHZ182" s="3"/>
      <c r="AIA182" s="3"/>
      <c r="AIB182" s="3"/>
      <c r="AIC182" s="3"/>
      <c r="AID182" s="3"/>
      <c r="AIE182" s="3"/>
      <c r="AIF182" s="3"/>
      <c r="AIG182" s="3"/>
      <c r="AIH182" s="3"/>
      <c r="AII182" s="3"/>
      <c r="AIJ182" s="3"/>
      <c r="AIK182" s="3"/>
      <c r="AIL182" s="3"/>
      <c r="AIM182" s="3"/>
      <c r="AIN182" s="3"/>
      <c r="AIO182" s="3"/>
      <c r="AIP182" s="3"/>
      <c r="AIQ182" s="3"/>
      <c r="AIR182" s="3"/>
      <c r="AIS182" s="3"/>
      <c r="AIT182" s="3"/>
      <c r="AIU182" s="3"/>
      <c r="AIV182" s="3"/>
      <c r="AIW182" s="3"/>
      <c r="AIX182" s="3"/>
      <c r="AIY182" s="3"/>
      <c r="AIZ182" s="3"/>
      <c r="AJA182" s="3"/>
      <c r="AJB182" s="3"/>
      <c r="AJC182" s="3"/>
      <c r="AJD182" s="3"/>
      <c r="AJE182" s="3"/>
      <c r="AJF182" s="3"/>
      <c r="AJG182" s="3"/>
      <c r="AJH182" s="3"/>
      <c r="AJI182" s="3"/>
      <c r="AJJ182" s="3"/>
      <c r="AJK182" s="3"/>
      <c r="AJL182" s="3"/>
      <c r="AJM182" s="3"/>
      <c r="AJN182" s="3"/>
      <c r="AJO182" s="3"/>
      <c r="AJP182" s="3"/>
      <c r="AJQ182" s="3"/>
      <c r="AJR182" s="3"/>
      <c r="AJS182" s="3"/>
      <c r="AJT182" s="3"/>
      <c r="AJU182" s="3"/>
      <c r="AJV182" s="3"/>
      <c r="AJW182" s="3"/>
      <c r="AJX182" s="3"/>
      <c r="AJY182" s="3"/>
      <c r="AJZ182" s="3"/>
      <c r="AKA182" s="3"/>
      <c r="AKB182" s="3"/>
      <c r="AKC182" s="3"/>
      <c r="AKD182" s="3"/>
      <c r="AKE182" s="3"/>
      <c r="AKF182" s="3"/>
      <c r="AKG182" s="3"/>
      <c r="AKH182" s="3"/>
      <c r="AKI182" s="3"/>
      <c r="AKJ182" s="3"/>
      <c r="AKK182" s="3"/>
      <c r="AKL182" s="3"/>
      <c r="AKM182" s="3"/>
      <c r="AKN182" s="3"/>
      <c r="AKO182" s="3"/>
      <c r="AKP182" s="3"/>
      <c r="AKQ182" s="3"/>
      <c r="AKR182" s="3"/>
      <c r="AKS182" s="3"/>
      <c r="AKT182" s="3"/>
      <c r="AKU182" s="3"/>
      <c r="AKV182" s="3"/>
      <c r="AKW182" s="3"/>
      <c r="AKX182" s="3"/>
      <c r="AKY182" s="3"/>
      <c r="AKZ182" s="3"/>
      <c r="ALA182" s="3"/>
      <c r="ALB182" s="3"/>
      <c r="ALC182" s="3"/>
      <c r="ALD182" s="3"/>
      <c r="ALE182" s="3"/>
      <c r="ALF182" s="3"/>
      <c r="ALG182" s="3"/>
      <c r="ALH182" s="3"/>
      <c r="ALI182" s="3"/>
      <c r="ALJ182" s="3"/>
      <c r="ALK182" s="3"/>
      <c r="ALL182" s="3"/>
      <c r="ALM182" s="3"/>
      <c r="ALN182" s="3"/>
      <c r="ALO182" s="3"/>
      <c r="ALP182" s="3"/>
      <c r="ALQ182" s="3"/>
      <c r="ALR182" s="3"/>
      <c r="ALS182" s="3"/>
      <c r="ALT182" s="3"/>
      <c r="ALU182" s="3"/>
      <c r="ALV182" s="3"/>
      <c r="ALW182" s="3"/>
      <c r="ALX182" s="3"/>
      <c r="ALY182" s="3"/>
      <c r="ALZ182" s="3"/>
      <c r="AMA182" s="3"/>
      <c r="AMB182" s="3"/>
      <c r="AMC182" s="3"/>
      <c r="AMD182" s="3"/>
      <c r="AME182" s="3"/>
      <c r="AMF182" s="3"/>
      <c r="AMG182" s="3"/>
      <c r="AMH182" s="3"/>
      <c r="AMI182" s="3"/>
      <c r="AMJ182" s="3"/>
      <c r="AMK182" s="3"/>
      <c r="AML182" s="3"/>
      <c r="AMM182" s="3"/>
      <c r="AMN182" s="3"/>
      <c r="AMO182" s="3"/>
      <c r="AMP182" s="3"/>
      <c r="AMQ182" s="3"/>
      <c r="AMR182" s="3"/>
      <c r="AMS182" s="3"/>
      <c r="AMT182" s="3"/>
      <c r="AMU182" s="3"/>
      <c r="AMV182" s="3"/>
      <c r="AMW182" s="3"/>
      <c r="AMX182" s="3"/>
      <c r="AMY182" s="3"/>
      <c r="AMZ182" s="3"/>
      <c r="ANA182" s="3"/>
      <c r="ANB182" s="3"/>
      <c r="ANC182" s="3"/>
      <c r="AND182" s="3"/>
      <c r="ANE182" s="3"/>
      <c r="ANF182" s="3"/>
      <c r="ANG182" s="3"/>
      <c r="ANH182" s="3"/>
      <c r="ANI182" s="3"/>
      <c r="ANJ182" s="3"/>
      <c r="ANK182" s="3"/>
      <c r="ANL182" s="3"/>
      <c r="ANM182" s="3"/>
      <c r="ANN182" s="3"/>
      <c r="ANO182" s="3"/>
      <c r="ANP182" s="3"/>
      <c r="ANQ182" s="3"/>
      <c r="ANR182" s="3"/>
      <c r="ANS182" s="3"/>
      <c r="ANT182" s="3"/>
      <c r="ANU182" s="3"/>
      <c r="ANV182" s="3"/>
      <c r="ANW182" s="3"/>
      <c r="ANX182" s="3"/>
      <c r="ANY182" s="3"/>
      <c r="ANZ182" s="3"/>
      <c r="AOA182" s="3"/>
      <c r="AOB182" s="3"/>
      <c r="AOC182" s="3"/>
      <c r="AOD182" s="3"/>
      <c r="AOE182" s="3"/>
      <c r="AOF182" s="3"/>
      <c r="AOG182" s="3"/>
      <c r="AOH182" s="3"/>
      <c r="AOI182" s="3"/>
      <c r="AOJ182" s="3"/>
      <c r="AOK182" s="3"/>
      <c r="AOL182" s="3"/>
      <c r="AOM182" s="3"/>
      <c r="AON182" s="3"/>
      <c r="AOO182" s="3"/>
      <c r="AOP182" s="3"/>
      <c r="AOQ182" s="3"/>
      <c r="AOR182" s="3"/>
      <c r="AOS182" s="3"/>
      <c r="AOT182" s="3"/>
      <c r="AOU182" s="3"/>
      <c r="AOV182" s="3"/>
      <c r="AOW182" s="3"/>
      <c r="AOX182" s="3"/>
      <c r="AOY182" s="3"/>
      <c r="AOZ182" s="3"/>
      <c r="APA182" s="3"/>
      <c r="APB182" s="3"/>
      <c r="APC182" s="3"/>
      <c r="APD182" s="3"/>
      <c r="APE182" s="3"/>
      <c r="APF182" s="3"/>
      <c r="APG182" s="3"/>
      <c r="APH182" s="3"/>
      <c r="API182" s="3"/>
      <c r="APJ182" s="3"/>
      <c r="APK182" s="3"/>
      <c r="APL182" s="3"/>
      <c r="APM182" s="3"/>
      <c r="APN182" s="3"/>
      <c r="APO182" s="3"/>
      <c r="APP182" s="3"/>
      <c r="APQ182" s="3"/>
      <c r="APR182" s="3"/>
      <c r="APS182" s="3"/>
      <c r="APT182" s="3"/>
      <c r="APU182" s="3"/>
      <c r="APV182" s="3"/>
      <c r="APW182" s="3"/>
      <c r="APX182" s="3"/>
      <c r="APY182" s="3"/>
      <c r="APZ182" s="3"/>
      <c r="AQA182" s="3"/>
      <c r="AQB182" s="3"/>
      <c r="AQC182" s="3"/>
      <c r="AQD182" s="3"/>
      <c r="AQE182" s="3"/>
      <c r="AQF182" s="3"/>
      <c r="AQG182" s="3"/>
      <c r="AQH182" s="3"/>
      <c r="AQI182" s="3"/>
      <c r="AQJ182" s="3"/>
      <c r="AQK182" s="3"/>
      <c r="AQL182" s="3"/>
      <c r="AQM182" s="3"/>
      <c r="AQN182" s="3"/>
      <c r="AQO182" s="3"/>
      <c r="AQP182" s="3"/>
      <c r="AQQ182" s="3"/>
      <c r="AQR182" s="3"/>
      <c r="AQS182" s="3"/>
      <c r="AQT182" s="3"/>
      <c r="AQU182" s="3"/>
      <c r="AQV182" s="3"/>
      <c r="AQW182" s="3"/>
      <c r="AQX182" s="3"/>
      <c r="AQY182" s="3"/>
      <c r="AQZ182" s="3"/>
      <c r="ARA182" s="3"/>
      <c r="ARB182" s="3"/>
      <c r="ARC182" s="3"/>
      <c r="ARD182" s="3"/>
      <c r="ARE182" s="3"/>
      <c r="ARF182" s="3"/>
      <c r="ARG182" s="3"/>
      <c r="ARH182" s="3"/>
      <c r="ARI182" s="3"/>
      <c r="ARJ182" s="3"/>
      <c r="ARK182" s="3"/>
      <c r="ARL182" s="3"/>
      <c r="ARM182" s="3"/>
      <c r="ARN182" s="3"/>
      <c r="ARO182" s="3"/>
      <c r="ARP182" s="3"/>
      <c r="ARQ182" s="3"/>
      <c r="ARR182" s="3"/>
      <c r="ARS182" s="3"/>
      <c r="ART182" s="3"/>
      <c r="ARU182" s="3"/>
      <c r="ARV182" s="3"/>
      <c r="ARW182" s="3"/>
      <c r="ARX182" s="3"/>
      <c r="ARY182" s="3"/>
      <c r="ARZ182" s="3"/>
      <c r="ASA182" s="3"/>
      <c r="ASB182" s="3"/>
      <c r="ASC182" s="3"/>
      <c r="ASD182" s="3"/>
      <c r="ASE182" s="3"/>
      <c r="ASF182" s="3"/>
      <c r="ASG182" s="3"/>
      <c r="ASH182" s="3"/>
      <c r="ASI182" s="3"/>
      <c r="ASJ182" s="3"/>
      <c r="ASK182" s="3"/>
      <c r="ASL182" s="3"/>
      <c r="ASM182" s="3"/>
      <c r="ASN182" s="3"/>
      <c r="ASO182" s="3"/>
      <c r="ASP182" s="3"/>
      <c r="ASQ182" s="3"/>
      <c r="ASR182" s="3"/>
      <c r="ASS182" s="3"/>
      <c r="AST182" s="3"/>
      <c r="ASU182" s="3"/>
      <c r="ASV182" s="3"/>
      <c r="ASW182" s="3"/>
      <c r="ASX182" s="3"/>
      <c r="ASY182" s="3"/>
      <c r="ASZ182" s="3"/>
      <c r="ATA182" s="3"/>
      <c r="ATB182" s="3"/>
      <c r="ATC182" s="3"/>
      <c r="ATD182" s="3"/>
      <c r="ATE182" s="3"/>
      <c r="ATF182" s="3"/>
      <c r="ATG182" s="3"/>
      <c r="ATH182" s="3"/>
      <c r="ATI182" s="3"/>
      <c r="ATJ182" s="3"/>
      <c r="ATK182" s="3"/>
      <c r="ATL182" s="3"/>
      <c r="ATM182" s="3"/>
      <c r="ATN182" s="3"/>
      <c r="ATO182" s="3"/>
      <c r="ATP182" s="3"/>
      <c r="ATQ182" s="3"/>
      <c r="ATR182" s="3"/>
      <c r="ATS182" s="3"/>
      <c r="ATT182" s="3"/>
      <c r="ATU182" s="3"/>
      <c r="ATV182" s="3"/>
      <c r="ATW182" s="3"/>
      <c r="ATX182" s="3"/>
      <c r="ATY182" s="3"/>
      <c r="ATZ182" s="3"/>
      <c r="AUA182" s="3"/>
      <c r="AUB182" s="3"/>
      <c r="AUC182" s="3"/>
      <c r="AUD182" s="3"/>
      <c r="AUE182" s="3"/>
      <c r="AUF182" s="3"/>
      <c r="AUG182" s="3"/>
      <c r="AUH182" s="3"/>
      <c r="AUI182" s="3"/>
      <c r="AUJ182" s="3"/>
      <c r="AUK182" s="3"/>
      <c r="AUL182" s="3"/>
      <c r="AUM182" s="3"/>
      <c r="AUN182" s="3"/>
      <c r="AUO182" s="3"/>
      <c r="AUP182" s="3"/>
      <c r="AUQ182" s="3"/>
      <c r="AUR182" s="3"/>
      <c r="AUS182" s="3"/>
      <c r="AUT182" s="3"/>
      <c r="AUU182" s="3"/>
      <c r="AUV182" s="3"/>
      <c r="AUW182" s="3"/>
      <c r="AUX182" s="3"/>
      <c r="AUY182" s="3"/>
      <c r="AUZ182" s="3"/>
      <c r="AVA182" s="3"/>
      <c r="AVB182" s="3"/>
      <c r="AVC182" s="3"/>
      <c r="AVD182" s="3"/>
      <c r="AVE182" s="3"/>
      <c r="AVF182" s="3"/>
      <c r="AVG182" s="3"/>
      <c r="AVH182" s="3"/>
      <c r="AVI182" s="3"/>
      <c r="AVJ182" s="3"/>
      <c r="AVK182" s="3"/>
      <c r="AVL182" s="3"/>
      <c r="AVM182" s="3"/>
      <c r="AVN182" s="3"/>
      <c r="AVO182" s="3"/>
      <c r="AVP182" s="3"/>
      <c r="AVQ182" s="3"/>
      <c r="AVR182" s="3"/>
      <c r="AVS182" s="3"/>
      <c r="AVT182" s="3"/>
      <c r="AVU182" s="3"/>
      <c r="AVV182" s="3"/>
      <c r="AVW182" s="3"/>
      <c r="AVX182" s="3"/>
      <c r="AVY182" s="3"/>
      <c r="AVZ182" s="3"/>
      <c r="AWA182" s="3"/>
      <c r="AWB182" s="3"/>
      <c r="AWC182" s="3"/>
      <c r="AWD182" s="3"/>
      <c r="AWE182" s="3"/>
      <c r="AWF182" s="3"/>
      <c r="AWG182" s="3"/>
      <c r="AWH182" s="3"/>
      <c r="AWI182" s="3"/>
      <c r="AWJ182" s="3"/>
      <c r="AWK182" s="3"/>
      <c r="AWL182" s="3"/>
      <c r="AWM182" s="3"/>
      <c r="AWN182" s="3"/>
      <c r="AWO182" s="3"/>
      <c r="AWP182" s="3"/>
      <c r="AWQ182" s="3"/>
      <c r="AWR182" s="3"/>
      <c r="AWS182" s="3"/>
      <c r="AWT182" s="3"/>
      <c r="AWU182" s="3"/>
      <c r="AWV182" s="3"/>
      <c r="AWW182" s="3"/>
      <c r="AWX182" s="3"/>
      <c r="AWY182" s="3"/>
      <c r="AWZ182" s="3"/>
      <c r="AXA182" s="3"/>
      <c r="AXB182" s="3"/>
      <c r="AXC182" s="3"/>
      <c r="AXD182" s="3"/>
      <c r="AXE182" s="3"/>
      <c r="AXF182" s="3"/>
      <c r="AXG182" s="3"/>
      <c r="AXH182" s="3"/>
      <c r="AXI182" s="3"/>
      <c r="AXJ182" s="3"/>
      <c r="AXK182" s="3"/>
      <c r="AXL182" s="3"/>
      <c r="AXM182" s="3"/>
      <c r="AXN182" s="3"/>
      <c r="AXO182" s="3"/>
      <c r="AXP182" s="3"/>
      <c r="AXQ182" s="3"/>
      <c r="AXR182" s="3"/>
      <c r="AXS182" s="3"/>
      <c r="AXT182" s="3"/>
      <c r="AXU182" s="3"/>
      <c r="AXV182" s="3"/>
      <c r="AXW182" s="3"/>
      <c r="AXX182" s="3"/>
      <c r="AXY182" s="3"/>
      <c r="AXZ182" s="3"/>
      <c r="AYA182" s="3"/>
      <c r="AYB182" s="3"/>
      <c r="AYC182" s="3"/>
      <c r="AYD182" s="3"/>
      <c r="AYE182" s="3"/>
      <c r="AYF182" s="3"/>
      <c r="AYG182" s="3"/>
      <c r="AYH182" s="3"/>
      <c r="AYI182" s="3"/>
      <c r="AYJ182" s="3"/>
      <c r="AYK182" s="3"/>
      <c r="AYL182" s="3"/>
      <c r="AYM182" s="3"/>
      <c r="AYN182" s="3"/>
      <c r="AYO182" s="3"/>
      <c r="AYP182" s="3"/>
      <c r="AYQ182" s="3"/>
      <c r="AYR182" s="3"/>
      <c r="AYS182" s="3"/>
      <c r="AYT182" s="3"/>
      <c r="AYU182" s="3"/>
      <c r="AYV182" s="3"/>
      <c r="AYW182" s="3"/>
      <c r="AYX182" s="3"/>
      <c r="AYY182" s="3"/>
      <c r="AYZ182" s="3"/>
      <c r="AZA182" s="3"/>
      <c r="AZB182" s="3"/>
      <c r="AZC182" s="3"/>
      <c r="AZD182" s="3"/>
      <c r="AZE182" s="3"/>
      <c r="AZF182" s="3"/>
      <c r="AZG182" s="3"/>
      <c r="AZH182" s="3"/>
      <c r="AZI182" s="3"/>
      <c r="AZJ182" s="3"/>
      <c r="AZK182" s="3"/>
      <c r="AZL182" s="3"/>
      <c r="AZM182" s="3"/>
      <c r="AZN182" s="3"/>
      <c r="AZO182" s="3"/>
      <c r="AZP182" s="3"/>
      <c r="AZQ182" s="3"/>
      <c r="AZR182" s="3"/>
      <c r="AZS182" s="3"/>
      <c r="AZT182" s="3"/>
      <c r="AZU182" s="3"/>
      <c r="AZV182" s="3"/>
      <c r="AZW182" s="3"/>
      <c r="AZX182" s="3"/>
      <c r="AZY182" s="3"/>
      <c r="AZZ182" s="3"/>
      <c r="BAA182" s="3"/>
      <c r="BAB182" s="3"/>
      <c r="BAC182" s="3"/>
      <c r="BAD182" s="3"/>
      <c r="BAE182" s="3"/>
      <c r="BAF182" s="3"/>
      <c r="BAG182" s="3"/>
      <c r="BAH182" s="3"/>
      <c r="BAI182" s="3"/>
      <c r="BAJ182" s="3"/>
      <c r="BAK182" s="3"/>
      <c r="BAL182" s="3"/>
      <c r="BAM182" s="3"/>
      <c r="BAN182" s="3"/>
      <c r="BAO182" s="3"/>
      <c r="BAP182" s="3"/>
      <c r="BAQ182" s="3"/>
      <c r="BAR182" s="3"/>
      <c r="BAS182" s="3"/>
      <c r="BAT182" s="3"/>
      <c r="BAU182" s="3"/>
      <c r="BAV182" s="3"/>
      <c r="BAW182" s="3"/>
      <c r="BAX182" s="3"/>
      <c r="BAY182" s="3"/>
      <c r="BAZ182" s="3"/>
      <c r="BBA182" s="3"/>
      <c r="BBB182" s="3"/>
      <c r="BBC182" s="3"/>
      <c r="BBD182" s="3"/>
      <c r="BBE182" s="3"/>
      <c r="BBF182" s="3"/>
      <c r="BBG182" s="3"/>
      <c r="BBH182" s="3"/>
      <c r="BBI182" s="3"/>
      <c r="BBJ182" s="3"/>
      <c r="BBK182" s="3"/>
      <c r="BBL182" s="3"/>
      <c r="BBM182" s="3"/>
      <c r="BBN182" s="3"/>
      <c r="BBO182" s="3"/>
      <c r="BBP182" s="3"/>
      <c r="BBQ182" s="3"/>
      <c r="BBR182" s="3"/>
      <c r="BBS182" s="3"/>
      <c r="BBT182" s="3"/>
      <c r="BBU182" s="3"/>
      <c r="BBV182" s="3"/>
      <c r="BBW182" s="3"/>
      <c r="BBX182" s="3"/>
      <c r="BBY182" s="3"/>
      <c r="BBZ182" s="3"/>
      <c r="BCA182" s="3"/>
      <c r="BCB182" s="3"/>
      <c r="BCC182" s="3"/>
      <c r="BCD182" s="3"/>
      <c r="BCE182" s="3"/>
      <c r="BCF182" s="3"/>
      <c r="BCG182" s="3"/>
      <c r="BCH182" s="3"/>
      <c r="BCI182" s="3"/>
      <c r="BCJ182" s="3"/>
      <c r="BCK182" s="3"/>
      <c r="BCL182" s="3"/>
      <c r="BCM182" s="3"/>
      <c r="BCN182" s="3"/>
      <c r="BCO182" s="3"/>
      <c r="BCP182" s="3"/>
      <c r="BCQ182" s="3"/>
      <c r="BCR182" s="3"/>
      <c r="BCS182" s="3"/>
      <c r="BCT182" s="3"/>
      <c r="BCU182" s="3"/>
      <c r="BCV182" s="3"/>
      <c r="BCW182" s="3"/>
      <c r="BCX182" s="3"/>
      <c r="BCY182" s="3"/>
      <c r="BCZ182" s="3"/>
      <c r="BDA182" s="3"/>
      <c r="BDB182" s="3"/>
      <c r="BDC182" s="3"/>
      <c r="BDD182" s="3"/>
      <c r="BDE182" s="3"/>
      <c r="BDF182" s="3"/>
      <c r="BDG182" s="3"/>
      <c r="BDH182" s="3"/>
      <c r="BDI182" s="3"/>
      <c r="BDJ182" s="3"/>
      <c r="BDK182" s="3"/>
      <c r="BDL182" s="3"/>
      <c r="BDM182" s="3"/>
      <c r="BDN182" s="3"/>
      <c r="BDO182" s="3"/>
      <c r="BDP182" s="3"/>
      <c r="BDQ182" s="3"/>
      <c r="BDR182" s="3"/>
      <c r="BDS182" s="3"/>
      <c r="BDT182" s="3"/>
      <c r="BDU182" s="3"/>
      <c r="BDV182" s="3"/>
      <c r="BDW182" s="3"/>
      <c r="BDX182" s="3"/>
      <c r="BDY182" s="3"/>
      <c r="BDZ182" s="3"/>
      <c r="BEA182" s="3"/>
      <c r="BEB182" s="3"/>
      <c r="BEC182" s="3"/>
      <c r="BED182" s="3"/>
      <c r="BEE182" s="3"/>
      <c r="BEF182" s="3"/>
      <c r="BEG182" s="3"/>
      <c r="BEH182" s="3"/>
      <c r="BEI182" s="3"/>
      <c r="BEJ182" s="3"/>
      <c r="BEK182" s="3"/>
      <c r="BEL182" s="3"/>
      <c r="BEM182" s="3"/>
      <c r="BEN182" s="3"/>
      <c r="BEO182" s="3"/>
      <c r="BEP182" s="3"/>
      <c r="BEQ182" s="3"/>
      <c r="BER182" s="3"/>
      <c r="BES182" s="3"/>
      <c r="BET182" s="3"/>
      <c r="BEU182" s="3"/>
      <c r="BEV182" s="3"/>
      <c r="BEW182" s="3"/>
      <c r="BEX182" s="3"/>
      <c r="BEY182" s="3"/>
      <c r="BEZ182" s="3"/>
      <c r="BFA182" s="3"/>
      <c r="BFB182" s="3"/>
      <c r="BFC182" s="3"/>
      <c r="BFD182" s="3"/>
      <c r="BFE182" s="3"/>
      <c r="BFF182" s="3"/>
      <c r="BFG182" s="3"/>
      <c r="BFH182" s="3"/>
      <c r="BFI182" s="3"/>
      <c r="BFJ182" s="3"/>
      <c r="BFK182" s="3"/>
      <c r="BFL182" s="3"/>
      <c r="BFM182" s="3"/>
      <c r="BFN182" s="3"/>
      <c r="BFO182" s="3"/>
      <c r="BFP182" s="3"/>
      <c r="BFQ182" s="3"/>
      <c r="BFR182" s="3"/>
      <c r="BFS182" s="3"/>
      <c r="BFT182" s="3"/>
      <c r="BFU182" s="3"/>
      <c r="BFV182" s="3"/>
      <c r="BFW182" s="3"/>
      <c r="BFX182" s="3"/>
      <c r="BFY182" s="3"/>
      <c r="BFZ182" s="3"/>
      <c r="BGA182" s="3"/>
      <c r="BGB182" s="3"/>
      <c r="BGC182" s="3"/>
      <c r="BGD182" s="3"/>
      <c r="BGE182" s="3"/>
      <c r="BGF182" s="3"/>
      <c r="BGG182" s="3"/>
      <c r="BGH182" s="3"/>
      <c r="BGI182" s="3"/>
      <c r="BGJ182" s="3"/>
      <c r="BGK182" s="3"/>
      <c r="BGL182" s="3"/>
      <c r="BGM182" s="3"/>
      <c r="BGN182" s="3"/>
      <c r="BGO182" s="3"/>
      <c r="BGP182" s="3"/>
      <c r="BGQ182" s="3"/>
      <c r="BGR182" s="3"/>
      <c r="BGS182" s="3"/>
      <c r="BGT182" s="3"/>
      <c r="BGU182" s="3"/>
      <c r="BGV182" s="3"/>
      <c r="BGW182" s="3"/>
      <c r="BGX182" s="3"/>
      <c r="BGY182" s="3"/>
      <c r="BGZ182" s="3"/>
      <c r="BHA182" s="3"/>
      <c r="BHB182" s="3"/>
      <c r="BHC182" s="3"/>
      <c r="BHD182" s="3"/>
      <c r="BHE182" s="3"/>
      <c r="BHF182" s="3"/>
      <c r="BHG182" s="3"/>
      <c r="BHH182" s="3"/>
      <c r="BHI182" s="3"/>
      <c r="BHJ182" s="3"/>
      <c r="BHK182" s="3"/>
      <c r="BHL182" s="3"/>
      <c r="BHM182" s="3"/>
      <c r="BHN182" s="3"/>
      <c r="BHO182" s="3"/>
      <c r="BHP182" s="3"/>
      <c r="BHQ182" s="3"/>
      <c r="BHR182" s="3"/>
      <c r="BHS182" s="3"/>
      <c r="BHT182" s="3"/>
      <c r="BHU182" s="3"/>
      <c r="BHV182" s="3"/>
      <c r="BHW182" s="3"/>
      <c r="BHX182" s="3"/>
      <c r="BHY182" s="3"/>
      <c r="BHZ182" s="3"/>
      <c r="BIA182" s="3"/>
      <c r="BIB182" s="3"/>
      <c r="BIC182" s="3"/>
      <c r="BID182" s="3"/>
      <c r="BIE182" s="3"/>
      <c r="BIF182" s="3"/>
      <c r="BIG182" s="3"/>
      <c r="BIH182" s="3"/>
      <c r="BII182" s="3"/>
      <c r="BIJ182" s="3"/>
      <c r="BIK182" s="3"/>
      <c r="BIL182" s="3"/>
      <c r="BIM182" s="3"/>
      <c r="BIN182" s="3"/>
      <c r="BIO182" s="3"/>
      <c r="BIP182" s="3"/>
      <c r="BIQ182" s="3"/>
      <c r="BIR182" s="3"/>
      <c r="BIS182" s="3"/>
      <c r="BIT182" s="3"/>
      <c r="BIU182" s="3"/>
      <c r="BIV182" s="3"/>
      <c r="BIW182" s="3"/>
      <c r="BIX182" s="3"/>
      <c r="BIY182" s="3"/>
      <c r="BIZ182" s="3"/>
      <c r="BJA182" s="3"/>
      <c r="BJB182" s="3"/>
      <c r="BJC182" s="3"/>
      <c r="BJD182" s="3"/>
      <c r="BJE182" s="3"/>
      <c r="BJF182" s="3"/>
      <c r="BJG182" s="3"/>
      <c r="BJH182" s="3"/>
      <c r="BJI182" s="3"/>
      <c r="BJJ182" s="3"/>
      <c r="BJK182" s="3"/>
      <c r="BJL182" s="3"/>
      <c r="BJM182" s="3"/>
      <c r="BJN182" s="3"/>
      <c r="BJO182" s="3"/>
      <c r="BJP182" s="3"/>
      <c r="BJQ182" s="3"/>
      <c r="BJR182" s="3"/>
      <c r="BJS182" s="3"/>
      <c r="BJT182" s="3"/>
      <c r="BJU182" s="3"/>
      <c r="BJV182" s="3"/>
      <c r="BJW182" s="3"/>
      <c r="BJX182" s="3"/>
      <c r="BJY182" s="3"/>
      <c r="BJZ182" s="3"/>
      <c r="BKA182" s="3"/>
      <c r="BKB182" s="3"/>
      <c r="BKC182" s="3"/>
      <c r="BKD182" s="3"/>
      <c r="BKE182" s="3"/>
      <c r="BKF182" s="3"/>
      <c r="BKG182" s="3"/>
      <c r="BKH182" s="3"/>
      <c r="BKI182" s="3"/>
      <c r="BKJ182" s="3"/>
      <c r="BKK182" s="3"/>
      <c r="BKL182" s="3"/>
      <c r="BKM182" s="3"/>
      <c r="BKN182" s="3"/>
      <c r="BKO182" s="3"/>
      <c r="BKP182" s="3"/>
      <c r="BKQ182" s="3"/>
      <c r="BKR182" s="3"/>
      <c r="BKS182" s="3"/>
      <c r="BKT182" s="3"/>
      <c r="BKU182" s="3"/>
      <c r="BKV182" s="3"/>
      <c r="BKW182" s="3"/>
      <c r="BKX182" s="3"/>
      <c r="BKY182" s="3"/>
      <c r="BKZ182" s="3"/>
      <c r="BLA182" s="3"/>
      <c r="BLB182" s="3"/>
      <c r="BLC182" s="3"/>
      <c r="BLD182" s="3"/>
      <c r="BLE182" s="3"/>
      <c r="BLF182" s="3"/>
      <c r="BLG182" s="3"/>
      <c r="BLH182" s="3"/>
      <c r="BLI182" s="3"/>
      <c r="BLJ182" s="3"/>
      <c r="BLK182" s="3"/>
      <c r="BLL182" s="3"/>
      <c r="BLM182" s="3"/>
      <c r="BLN182" s="3"/>
      <c r="BLO182" s="3"/>
      <c r="BLP182" s="3"/>
      <c r="BLQ182" s="3"/>
      <c r="BLR182" s="3"/>
      <c r="BLS182" s="3"/>
      <c r="BLT182" s="3"/>
      <c r="BLU182" s="3"/>
      <c r="BLV182" s="3"/>
      <c r="BLW182" s="3"/>
      <c r="BLX182" s="3"/>
      <c r="BLY182" s="3"/>
      <c r="BLZ182" s="3"/>
      <c r="BMA182" s="3"/>
      <c r="BMB182" s="3"/>
      <c r="BMC182" s="3"/>
      <c r="BMD182" s="3"/>
      <c r="BME182" s="3"/>
      <c r="BMF182" s="3"/>
      <c r="BMG182" s="3"/>
      <c r="BMH182" s="3"/>
      <c r="BMI182" s="3"/>
      <c r="BMJ182" s="3"/>
      <c r="BMK182" s="3"/>
      <c r="BML182" s="3"/>
      <c r="BMM182" s="3"/>
      <c r="BMN182" s="3"/>
      <c r="BMO182" s="3"/>
      <c r="BMP182" s="3"/>
      <c r="BMQ182" s="3"/>
      <c r="BMR182" s="3"/>
      <c r="BMS182" s="3"/>
      <c r="BMT182" s="3"/>
      <c r="BMU182" s="3"/>
      <c r="BMV182" s="3"/>
      <c r="BMW182" s="3"/>
      <c r="BMX182" s="3"/>
      <c r="BMY182" s="3"/>
      <c r="BMZ182" s="3"/>
      <c r="BNA182" s="3"/>
      <c r="BNB182" s="3"/>
      <c r="BNC182" s="3"/>
      <c r="BND182" s="3"/>
      <c r="BNE182" s="3"/>
      <c r="BNF182" s="3"/>
      <c r="BNG182" s="3"/>
      <c r="BNH182" s="3"/>
      <c r="BNI182" s="3"/>
      <c r="BNJ182" s="3"/>
      <c r="BNK182" s="3"/>
      <c r="BNL182" s="3"/>
      <c r="BNM182" s="3"/>
      <c r="BNN182" s="3"/>
      <c r="BNO182" s="3"/>
      <c r="BNP182" s="3"/>
      <c r="BNQ182" s="3"/>
      <c r="BNR182" s="3"/>
      <c r="BNS182" s="3"/>
      <c r="BNT182" s="3"/>
      <c r="BNU182" s="3"/>
      <c r="BNV182" s="3"/>
      <c r="BNW182" s="3"/>
      <c r="BNX182" s="3"/>
      <c r="BNY182" s="3"/>
      <c r="BNZ182" s="3"/>
      <c r="BOA182" s="3"/>
      <c r="BOB182" s="3"/>
      <c r="BOC182" s="3"/>
      <c r="BOD182" s="3"/>
      <c r="BOE182" s="3"/>
      <c r="BOF182" s="3"/>
      <c r="BOG182" s="3"/>
      <c r="BOH182" s="3"/>
      <c r="BOI182" s="3"/>
      <c r="BOJ182" s="3"/>
      <c r="BOK182" s="3"/>
      <c r="BOL182" s="3"/>
      <c r="BOM182" s="3"/>
      <c r="BON182" s="3"/>
      <c r="BOO182" s="3"/>
      <c r="BOP182" s="3"/>
      <c r="BOQ182" s="3"/>
      <c r="BOR182" s="3"/>
      <c r="BOS182" s="3"/>
      <c r="BOT182" s="3"/>
      <c r="BOU182" s="3"/>
      <c r="BOV182" s="3"/>
      <c r="BOW182" s="3"/>
      <c r="BOX182" s="3"/>
      <c r="BOY182" s="3"/>
      <c r="BOZ182" s="3"/>
      <c r="BPA182" s="3"/>
      <c r="BPB182" s="3"/>
      <c r="BPC182" s="3"/>
      <c r="BPD182" s="3"/>
      <c r="BPE182" s="3"/>
      <c r="BPF182" s="3"/>
      <c r="BPG182" s="3"/>
      <c r="BPH182" s="3"/>
      <c r="BPI182" s="3"/>
      <c r="BPJ182" s="3"/>
      <c r="BPK182" s="3"/>
      <c r="BPL182" s="3"/>
      <c r="BPM182" s="3"/>
      <c r="BPN182" s="3"/>
      <c r="BPO182" s="3"/>
      <c r="BPP182" s="3"/>
      <c r="BPQ182" s="3"/>
      <c r="BPR182" s="3"/>
      <c r="BPS182" s="3"/>
      <c r="BPT182" s="3"/>
      <c r="BPU182" s="3"/>
      <c r="BPV182" s="3"/>
      <c r="BPW182" s="3"/>
      <c r="BPX182" s="3"/>
      <c r="BPY182" s="3"/>
      <c r="BPZ182" s="3"/>
      <c r="BQA182" s="3"/>
      <c r="BQB182" s="3"/>
      <c r="BQC182" s="3"/>
      <c r="BQD182" s="3"/>
      <c r="BQE182" s="3"/>
      <c r="BQF182" s="3"/>
      <c r="BQG182" s="3"/>
      <c r="BQH182" s="3"/>
      <c r="BQI182" s="3"/>
      <c r="BQJ182" s="3"/>
      <c r="BQK182" s="3"/>
      <c r="BQL182" s="3"/>
      <c r="BQM182" s="3"/>
      <c r="BQN182" s="3"/>
      <c r="BQO182" s="3"/>
      <c r="BQP182" s="3"/>
      <c r="BQQ182" s="3"/>
      <c r="BQR182" s="3"/>
      <c r="BQS182" s="3"/>
      <c r="BQT182" s="3"/>
      <c r="BQU182" s="3"/>
      <c r="BQV182" s="3"/>
      <c r="BQW182" s="3"/>
      <c r="BQX182" s="3"/>
      <c r="BQY182" s="3"/>
      <c r="BQZ182" s="3"/>
      <c r="BRA182" s="3"/>
      <c r="BRB182" s="3"/>
      <c r="BRC182" s="3"/>
      <c r="BRD182" s="3"/>
      <c r="BRE182" s="3"/>
      <c r="BRF182" s="3"/>
      <c r="BRG182" s="3"/>
      <c r="BRH182" s="3"/>
      <c r="BRI182" s="3"/>
      <c r="BRJ182" s="3"/>
      <c r="BRK182" s="3"/>
      <c r="BRL182" s="3"/>
      <c r="BRM182" s="3"/>
      <c r="BRN182" s="3"/>
      <c r="BRO182" s="3"/>
      <c r="BRP182" s="3"/>
      <c r="BRQ182" s="3"/>
      <c r="BRR182" s="3"/>
      <c r="BRS182" s="3"/>
      <c r="BRT182" s="3"/>
      <c r="BRU182" s="3"/>
      <c r="BRV182" s="3"/>
      <c r="BRW182" s="3"/>
      <c r="BRX182" s="3"/>
      <c r="BRY182" s="3"/>
      <c r="BRZ182" s="3"/>
      <c r="BSA182" s="3"/>
      <c r="BSB182" s="3"/>
      <c r="BSC182" s="3"/>
      <c r="BSD182" s="3"/>
      <c r="BSE182" s="3"/>
      <c r="BSF182" s="3"/>
      <c r="BSG182" s="3"/>
      <c r="BSH182" s="3"/>
      <c r="BSI182" s="3"/>
      <c r="BSJ182" s="3"/>
      <c r="BSK182" s="3"/>
      <c r="BSL182" s="3"/>
      <c r="BSM182" s="3"/>
      <c r="BSN182" s="3"/>
      <c r="BSO182" s="3"/>
      <c r="BSP182" s="3"/>
      <c r="BSQ182" s="3"/>
      <c r="BSR182" s="3"/>
      <c r="BSS182" s="3"/>
      <c r="BST182" s="3"/>
      <c r="BSU182" s="3"/>
      <c r="BSV182" s="3"/>
      <c r="BSW182" s="3"/>
      <c r="BSX182" s="3"/>
      <c r="BSY182" s="3"/>
      <c r="BSZ182" s="3"/>
      <c r="BTA182" s="3"/>
      <c r="BTB182" s="3"/>
      <c r="BTC182" s="3"/>
      <c r="BTD182" s="3"/>
      <c r="BTE182" s="3"/>
      <c r="BTF182" s="3"/>
      <c r="BTG182" s="3"/>
      <c r="BTH182" s="3"/>
      <c r="BTI182" s="3"/>
      <c r="BTJ182" s="3"/>
      <c r="BTK182" s="3"/>
      <c r="BTL182" s="3"/>
      <c r="BTM182" s="3"/>
      <c r="BTN182" s="3"/>
      <c r="BTO182" s="3"/>
      <c r="BTP182" s="3"/>
      <c r="BTQ182" s="3"/>
      <c r="BTR182" s="3"/>
      <c r="BTS182" s="3"/>
      <c r="BTT182" s="3"/>
      <c r="BTU182" s="3"/>
      <c r="BTV182" s="3"/>
      <c r="BTW182" s="3"/>
      <c r="BTX182" s="3"/>
      <c r="BTY182" s="3"/>
      <c r="BTZ182" s="3"/>
      <c r="BUA182" s="3"/>
      <c r="BUB182" s="3"/>
      <c r="BUC182" s="3"/>
      <c r="BUD182" s="3"/>
      <c r="BUE182" s="3"/>
      <c r="BUF182" s="3"/>
      <c r="BUG182" s="3"/>
      <c r="BUH182" s="3"/>
      <c r="BUI182" s="3"/>
      <c r="BUJ182" s="3"/>
      <c r="BUK182" s="3"/>
      <c r="BUL182" s="3"/>
      <c r="BUM182" s="3"/>
      <c r="BUN182" s="3"/>
      <c r="BUO182" s="3"/>
      <c r="BUP182" s="3"/>
      <c r="BUQ182" s="3"/>
      <c r="BUR182" s="3"/>
      <c r="BUS182" s="3"/>
      <c r="BUT182" s="3"/>
      <c r="BUU182" s="3"/>
      <c r="BUV182" s="3"/>
      <c r="BUW182" s="3"/>
      <c r="BUX182" s="3"/>
      <c r="BUY182" s="3"/>
      <c r="BUZ182" s="3"/>
      <c r="BVA182" s="3"/>
      <c r="BVB182" s="3"/>
      <c r="BVC182" s="3"/>
      <c r="BVD182" s="3"/>
      <c r="BVE182" s="3"/>
      <c r="BVF182" s="3"/>
      <c r="BVG182" s="3"/>
      <c r="BVH182" s="3"/>
      <c r="BVI182" s="3"/>
      <c r="BVJ182" s="3"/>
      <c r="BVK182" s="3"/>
      <c r="BVL182" s="3"/>
      <c r="BVM182" s="3"/>
      <c r="BVN182" s="3"/>
      <c r="BVO182" s="3"/>
      <c r="BVP182" s="3"/>
      <c r="BVQ182" s="3"/>
      <c r="BVR182" s="3"/>
      <c r="BVS182" s="3"/>
      <c r="BVT182" s="3"/>
      <c r="BVU182" s="3"/>
      <c r="BVV182" s="3"/>
      <c r="BVW182" s="3"/>
      <c r="BVX182" s="3"/>
      <c r="BVY182" s="3"/>
      <c r="BVZ182" s="3"/>
      <c r="BWA182" s="3"/>
      <c r="BWB182" s="3"/>
      <c r="BWC182" s="3"/>
      <c r="BWD182" s="3"/>
      <c r="BWE182" s="3"/>
      <c r="BWF182" s="3"/>
      <c r="BWG182" s="3"/>
      <c r="BWH182" s="3"/>
      <c r="BWI182" s="3"/>
      <c r="BWJ182" s="3"/>
      <c r="BWK182" s="3"/>
      <c r="BWL182" s="3"/>
      <c r="BWM182" s="3"/>
      <c r="BWN182" s="3"/>
      <c r="BWO182" s="3"/>
      <c r="BWP182" s="3"/>
      <c r="BWQ182" s="3"/>
      <c r="BWR182" s="3"/>
      <c r="BWS182" s="3"/>
      <c r="BWT182" s="3"/>
      <c r="BWU182" s="3"/>
      <c r="BWV182" s="3"/>
      <c r="BWW182" s="3"/>
      <c r="BWX182" s="3"/>
      <c r="BWY182" s="3"/>
      <c r="BWZ182" s="3"/>
      <c r="BXA182" s="3"/>
      <c r="BXB182" s="3"/>
      <c r="BXC182" s="3"/>
      <c r="BXD182" s="3"/>
      <c r="BXE182" s="3"/>
      <c r="BXF182" s="3"/>
      <c r="BXG182" s="3"/>
      <c r="BXH182" s="3"/>
      <c r="BXI182" s="3"/>
      <c r="BXJ182" s="3"/>
      <c r="BXK182" s="3"/>
      <c r="BXL182" s="3"/>
      <c r="BXM182" s="3"/>
      <c r="BXN182" s="3"/>
      <c r="BXO182" s="3"/>
      <c r="BXP182" s="3"/>
      <c r="BXQ182" s="3"/>
      <c r="BXR182" s="3"/>
      <c r="BXS182" s="3"/>
      <c r="BXT182" s="3"/>
      <c r="BXU182" s="3"/>
      <c r="BXV182" s="3"/>
      <c r="BXW182" s="3"/>
      <c r="BXX182" s="3"/>
      <c r="BXY182" s="3"/>
      <c r="BXZ182" s="3"/>
      <c r="BYA182" s="3"/>
      <c r="BYB182" s="3"/>
      <c r="BYC182" s="3"/>
      <c r="BYD182" s="3"/>
      <c r="BYE182" s="3"/>
      <c r="BYF182" s="3"/>
      <c r="BYG182" s="3"/>
      <c r="BYH182" s="3"/>
      <c r="BYI182" s="3"/>
      <c r="BYJ182" s="3"/>
      <c r="BYK182" s="3"/>
      <c r="BYL182" s="3"/>
      <c r="BYM182" s="3"/>
      <c r="BYN182" s="3"/>
      <c r="BYO182" s="3"/>
      <c r="BYP182" s="3"/>
      <c r="BYQ182" s="3"/>
      <c r="BYR182" s="3"/>
      <c r="BYS182" s="3"/>
      <c r="BYT182" s="3"/>
      <c r="BYU182" s="3"/>
      <c r="BYV182" s="3"/>
      <c r="BYW182" s="3"/>
      <c r="BYX182" s="3"/>
      <c r="BYY182" s="3"/>
      <c r="BYZ182" s="3"/>
      <c r="BZA182" s="3"/>
      <c r="BZB182" s="3"/>
      <c r="BZC182" s="3"/>
      <c r="BZD182" s="3"/>
      <c r="BZE182" s="3"/>
      <c r="BZF182" s="3"/>
      <c r="BZG182" s="3"/>
      <c r="BZH182" s="3"/>
      <c r="BZI182" s="3"/>
      <c r="BZJ182" s="3"/>
      <c r="BZK182" s="3"/>
      <c r="BZL182" s="3"/>
      <c r="BZM182" s="3"/>
      <c r="BZN182" s="3"/>
      <c r="BZO182" s="3"/>
      <c r="BZP182" s="3"/>
      <c r="BZQ182" s="3"/>
      <c r="BZR182" s="3"/>
      <c r="BZS182" s="3"/>
      <c r="BZT182" s="3"/>
      <c r="BZU182" s="3"/>
      <c r="BZV182" s="3"/>
      <c r="BZW182" s="3"/>
      <c r="BZX182" s="3"/>
      <c r="BZY182" s="3"/>
      <c r="BZZ182" s="3"/>
      <c r="CAA182" s="3"/>
      <c r="CAB182" s="3"/>
      <c r="CAC182" s="3"/>
      <c r="CAD182" s="3"/>
      <c r="CAE182" s="3"/>
      <c r="CAF182" s="3"/>
      <c r="CAG182" s="3"/>
      <c r="CAH182" s="3"/>
      <c r="CAI182" s="3"/>
      <c r="CAJ182" s="3"/>
      <c r="CAK182" s="3"/>
      <c r="CAL182" s="3"/>
      <c r="CAM182" s="3"/>
      <c r="CAN182" s="3"/>
      <c r="CAO182" s="3"/>
      <c r="CAP182" s="3"/>
      <c r="CAQ182" s="3"/>
      <c r="CAR182" s="3"/>
      <c r="CAS182" s="3"/>
      <c r="CAT182" s="3"/>
      <c r="CAU182" s="3"/>
      <c r="CAV182" s="3"/>
      <c r="CAW182" s="3"/>
      <c r="CAX182" s="3"/>
      <c r="CAY182" s="3"/>
      <c r="CAZ182" s="3"/>
      <c r="CBA182" s="3"/>
      <c r="CBB182" s="3"/>
      <c r="CBC182" s="3"/>
      <c r="CBD182" s="3"/>
      <c r="CBE182" s="3"/>
      <c r="CBF182" s="3"/>
      <c r="CBG182" s="3"/>
      <c r="CBH182" s="3"/>
      <c r="CBI182" s="3"/>
      <c r="CBJ182" s="3"/>
      <c r="CBK182" s="3"/>
      <c r="CBL182" s="3"/>
      <c r="CBM182" s="3"/>
      <c r="CBN182" s="3"/>
      <c r="CBO182" s="3"/>
      <c r="CBP182" s="3"/>
      <c r="CBQ182" s="3"/>
      <c r="CBR182" s="3"/>
      <c r="CBS182" s="3"/>
      <c r="CBT182" s="3"/>
      <c r="CBU182" s="3"/>
      <c r="CBV182" s="3"/>
      <c r="CBW182" s="3"/>
      <c r="CBX182" s="3"/>
      <c r="CBY182" s="3"/>
      <c r="CBZ182" s="3"/>
      <c r="CCA182" s="3"/>
      <c r="CCB182" s="3"/>
      <c r="CCC182" s="3"/>
      <c r="CCD182" s="3"/>
      <c r="CCE182" s="3"/>
      <c r="CCF182" s="3"/>
      <c r="CCG182" s="3"/>
      <c r="CCH182" s="3"/>
      <c r="CCI182" s="3"/>
      <c r="CCJ182" s="3"/>
      <c r="CCK182" s="3"/>
      <c r="CCL182" s="3"/>
      <c r="CCM182" s="3"/>
      <c r="CCN182" s="3"/>
      <c r="CCO182" s="3"/>
      <c r="CCP182" s="3"/>
      <c r="CCQ182" s="3"/>
      <c r="CCR182" s="3"/>
      <c r="CCS182" s="3"/>
      <c r="CCT182" s="3"/>
      <c r="CCU182" s="3"/>
      <c r="CCV182" s="3"/>
      <c r="CCW182" s="3"/>
      <c r="CCX182" s="3"/>
      <c r="CCY182" s="3"/>
      <c r="CCZ182" s="3"/>
      <c r="CDA182" s="3"/>
      <c r="CDB182" s="3"/>
      <c r="CDC182" s="3"/>
      <c r="CDD182" s="3"/>
      <c r="CDE182" s="3"/>
      <c r="CDF182" s="3"/>
      <c r="CDG182" s="3"/>
      <c r="CDH182" s="3"/>
      <c r="CDI182" s="3"/>
      <c r="CDJ182" s="3"/>
      <c r="CDK182" s="3"/>
      <c r="CDL182" s="3"/>
      <c r="CDM182" s="3"/>
      <c r="CDN182" s="3"/>
      <c r="CDO182" s="3"/>
      <c r="CDP182" s="3"/>
      <c r="CDQ182" s="3"/>
      <c r="CDR182" s="3"/>
      <c r="CDS182" s="3"/>
      <c r="CDT182" s="3"/>
      <c r="CDU182" s="3"/>
      <c r="CDV182" s="3"/>
      <c r="CDW182" s="3"/>
      <c r="CDX182" s="3"/>
      <c r="CDY182" s="3"/>
      <c r="CDZ182" s="3"/>
      <c r="CEA182" s="3"/>
      <c r="CEB182" s="3"/>
      <c r="CEC182" s="3"/>
      <c r="CED182" s="3"/>
      <c r="CEE182" s="3"/>
      <c r="CEF182" s="3"/>
      <c r="CEG182" s="3"/>
      <c r="CEH182" s="3"/>
      <c r="CEI182" s="3"/>
      <c r="CEJ182" s="3"/>
      <c r="CEK182" s="3"/>
      <c r="CEL182" s="3"/>
      <c r="CEM182" s="3"/>
      <c r="CEN182" s="3"/>
      <c r="CEO182" s="3"/>
      <c r="CEP182" s="3"/>
      <c r="CEQ182" s="3"/>
      <c r="CER182" s="3"/>
      <c r="CES182" s="3"/>
      <c r="CET182" s="3"/>
      <c r="CEU182" s="3"/>
      <c r="CEV182" s="3"/>
      <c r="CEW182" s="3"/>
      <c r="CEX182" s="3"/>
      <c r="CEY182" s="3"/>
      <c r="CEZ182" s="3"/>
      <c r="CFA182" s="3"/>
      <c r="CFB182" s="3"/>
      <c r="CFC182" s="3"/>
      <c r="CFD182" s="3"/>
      <c r="CFE182" s="3"/>
      <c r="CFF182" s="3"/>
      <c r="CFG182" s="3"/>
      <c r="CFH182" s="3"/>
      <c r="CFI182" s="3"/>
      <c r="CFJ182" s="3"/>
      <c r="CFK182" s="3"/>
      <c r="CFL182" s="3"/>
      <c r="CFM182" s="3"/>
      <c r="CFN182" s="3"/>
      <c r="CFO182" s="3"/>
      <c r="CFP182" s="3"/>
      <c r="CFQ182" s="3"/>
      <c r="CFR182" s="3"/>
      <c r="CFS182" s="3"/>
      <c r="CFT182" s="3"/>
      <c r="CFU182" s="3"/>
      <c r="CFV182" s="3"/>
      <c r="CFW182" s="3"/>
      <c r="CFX182" s="3"/>
      <c r="CFY182" s="3"/>
      <c r="CFZ182" s="3"/>
      <c r="CGA182" s="3"/>
      <c r="CGB182" s="3"/>
      <c r="CGC182" s="3"/>
      <c r="CGD182" s="3"/>
      <c r="CGE182" s="3"/>
      <c r="CGF182" s="3"/>
      <c r="CGG182" s="3"/>
      <c r="CGH182" s="3"/>
      <c r="CGI182" s="3"/>
      <c r="CGJ182" s="3"/>
      <c r="CGK182" s="3"/>
      <c r="CGL182" s="3"/>
      <c r="CGM182" s="3"/>
      <c r="CGN182" s="3"/>
      <c r="CGO182" s="3"/>
      <c r="CGP182" s="3"/>
      <c r="CGQ182" s="3"/>
      <c r="CGR182" s="3"/>
      <c r="CGS182" s="3"/>
      <c r="CGT182" s="3"/>
      <c r="CGU182" s="3"/>
      <c r="CGV182" s="3"/>
      <c r="CGW182" s="3"/>
      <c r="CGX182" s="3"/>
      <c r="CGY182" s="3"/>
      <c r="CGZ182" s="3"/>
      <c r="CHA182" s="3"/>
      <c r="CHB182" s="3"/>
      <c r="CHC182" s="3"/>
      <c r="CHD182" s="3"/>
      <c r="CHE182" s="3"/>
      <c r="CHF182" s="3"/>
      <c r="CHG182" s="3"/>
      <c r="CHH182" s="3"/>
      <c r="CHI182" s="3"/>
      <c r="CHJ182" s="3"/>
      <c r="CHK182" s="3"/>
      <c r="CHL182" s="3"/>
      <c r="CHM182" s="3"/>
      <c r="CHN182" s="3"/>
      <c r="CHO182" s="3"/>
      <c r="CHP182" s="3"/>
      <c r="CHQ182" s="3"/>
      <c r="CHR182" s="3"/>
      <c r="CHS182" s="3"/>
      <c r="CHT182" s="3"/>
      <c r="CHU182" s="3"/>
      <c r="CHV182" s="3"/>
      <c r="CHW182" s="3"/>
      <c r="CHX182" s="3"/>
      <c r="CHY182" s="3"/>
      <c r="CHZ182" s="3"/>
      <c r="CIA182" s="3"/>
      <c r="CIB182" s="3"/>
      <c r="CIC182" s="3"/>
      <c r="CID182" s="3"/>
      <c r="CIE182" s="3"/>
      <c r="CIF182" s="3"/>
      <c r="CIG182" s="3"/>
      <c r="CIH182" s="3"/>
      <c r="CII182" s="3"/>
      <c r="CIJ182" s="3"/>
      <c r="CIK182" s="3"/>
      <c r="CIL182" s="3"/>
      <c r="CIM182" s="3"/>
      <c r="CIN182" s="3"/>
      <c r="CIO182" s="3"/>
      <c r="CIP182" s="3"/>
      <c r="CIQ182" s="3"/>
      <c r="CIR182" s="3"/>
      <c r="CIS182" s="3"/>
      <c r="CIT182" s="3"/>
      <c r="CIU182" s="3"/>
      <c r="CIV182" s="3"/>
      <c r="CIW182" s="3"/>
      <c r="CIX182" s="3"/>
      <c r="CIY182" s="3"/>
      <c r="CIZ182" s="3"/>
      <c r="CJA182" s="3"/>
      <c r="CJB182" s="3"/>
      <c r="CJC182" s="3"/>
      <c r="CJD182" s="3"/>
      <c r="CJE182" s="3"/>
      <c r="CJF182" s="3"/>
      <c r="CJG182" s="3"/>
      <c r="CJH182" s="3"/>
      <c r="CJI182" s="3"/>
      <c r="CJJ182" s="3"/>
      <c r="CJK182" s="3"/>
      <c r="CJL182" s="3"/>
      <c r="CJM182" s="3"/>
      <c r="CJN182" s="3"/>
      <c r="CJO182" s="3"/>
      <c r="CJP182" s="3"/>
      <c r="CJQ182" s="3"/>
      <c r="CJR182" s="3"/>
      <c r="CJS182" s="3"/>
      <c r="CJT182" s="3"/>
      <c r="CJU182" s="3"/>
      <c r="CJV182" s="3"/>
      <c r="CJW182" s="3"/>
      <c r="CJX182" s="3"/>
      <c r="CJY182" s="3"/>
      <c r="CJZ182" s="3"/>
      <c r="CKA182" s="3"/>
      <c r="CKB182" s="3"/>
      <c r="CKC182" s="3"/>
      <c r="CKD182" s="3"/>
      <c r="CKE182" s="3"/>
      <c r="CKF182" s="3"/>
      <c r="CKG182" s="3"/>
      <c r="CKH182" s="3"/>
      <c r="CKI182" s="3"/>
      <c r="CKJ182" s="3"/>
      <c r="CKK182" s="3"/>
      <c r="CKL182" s="3"/>
      <c r="CKM182" s="3"/>
      <c r="CKN182" s="3"/>
      <c r="CKO182" s="3"/>
      <c r="CKP182" s="3"/>
      <c r="CKQ182" s="3"/>
      <c r="CKR182" s="3"/>
      <c r="CKS182" s="3"/>
      <c r="CKT182" s="3"/>
      <c r="CKU182" s="3"/>
      <c r="CKV182" s="3"/>
      <c r="CKW182" s="3"/>
      <c r="CKX182" s="3"/>
      <c r="CKY182" s="3"/>
      <c r="CKZ182" s="3"/>
      <c r="CLA182" s="3"/>
      <c r="CLB182" s="3"/>
      <c r="CLC182" s="3"/>
      <c r="CLD182" s="3"/>
      <c r="CLE182" s="3"/>
      <c r="CLF182" s="3"/>
      <c r="CLG182" s="3"/>
      <c r="CLH182" s="3"/>
      <c r="CLI182" s="3"/>
      <c r="CLJ182" s="3"/>
      <c r="CLK182" s="3"/>
      <c r="CLL182" s="3"/>
      <c r="CLM182" s="3"/>
      <c r="CLN182" s="3"/>
      <c r="CLO182" s="3"/>
      <c r="CLP182" s="3"/>
      <c r="CLQ182" s="3"/>
      <c r="CLR182" s="3"/>
      <c r="CLS182" s="3"/>
      <c r="CLT182" s="3"/>
      <c r="CLU182" s="3"/>
      <c r="CLV182" s="3"/>
      <c r="CLW182" s="3"/>
      <c r="CLX182" s="3"/>
      <c r="CLY182" s="3"/>
      <c r="CLZ182" s="3"/>
      <c r="CMA182" s="3"/>
      <c r="CMB182" s="3"/>
      <c r="CMC182" s="3"/>
      <c r="CMD182" s="3"/>
      <c r="CME182" s="3"/>
      <c r="CMF182" s="3"/>
      <c r="CMG182" s="3"/>
      <c r="CMH182" s="3"/>
      <c r="CMI182" s="3"/>
      <c r="CMJ182" s="3"/>
      <c r="CMK182" s="3"/>
      <c r="CML182" s="3"/>
      <c r="CMM182" s="3"/>
      <c r="CMN182" s="3"/>
      <c r="CMO182" s="3"/>
      <c r="CMP182" s="3"/>
      <c r="CMQ182" s="3"/>
      <c r="CMR182" s="3"/>
      <c r="CMS182" s="3"/>
      <c r="CMT182" s="3"/>
      <c r="CMU182" s="3"/>
      <c r="CMV182" s="3"/>
      <c r="CMW182" s="3"/>
      <c r="CMX182" s="3"/>
      <c r="CMY182" s="3"/>
      <c r="CMZ182" s="3"/>
      <c r="CNA182" s="3"/>
      <c r="CNB182" s="3"/>
      <c r="CNC182" s="3"/>
      <c r="CND182" s="3"/>
      <c r="CNE182" s="3"/>
      <c r="CNF182" s="3"/>
      <c r="CNG182" s="3"/>
      <c r="CNH182" s="3"/>
      <c r="CNI182" s="3"/>
      <c r="CNJ182" s="3"/>
      <c r="CNK182" s="3"/>
      <c r="CNL182" s="3"/>
      <c r="CNM182" s="3"/>
      <c r="CNN182" s="3"/>
      <c r="CNO182" s="3"/>
      <c r="CNP182" s="3"/>
      <c r="CNQ182" s="3"/>
      <c r="CNR182" s="3"/>
      <c r="CNS182" s="3"/>
      <c r="CNT182" s="3"/>
      <c r="CNU182" s="3"/>
      <c r="CNV182" s="3"/>
      <c r="CNW182" s="3"/>
      <c r="CNX182" s="3"/>
      <c r="CNY182" s="3"/>
      <c r="CNZ182" s="3"/>
      <c r="COA182" s="3"/>
      <c r="COB182" s="3"/>
      <c r="COC182" s="3"/>
      <c r="COD182" s="3"/>
      <c r="COE182" s="3"/>
      <c r="COF182" s="3"/>
      <c r="COG182" s="3"/>
      <c r="COH182" s="3"/>
      <c r="COI182" s="3"/>
      <c r="COJ182" s="3"/>
      <c r="COK182" s="3"/>
      <c r="COL182" s="3"/>
      <c r="COM182" s="3"/>
      <c r="CON182" s="3"/>
      <c r="COO182" s="3"/>
      <c r="COP182" s="3"/>
      <c r="COQ182" s="3"/>
      <c r="COR182" s="3"/>
      <c r="COS182" s="3"/>
      <c r="COT182" s="3"/>
      <c r="COU182" s="3"/>
      <c r="COV182" s="3"/>
      <c r="COW182" s="3"/>
      <c r="COX182" s="3"/>
      <c r="COY182" s="3"/>
      <c r="COZ182" s="3"/>
      <c r="CPA182" s="3"/>
      <c r="CPB182" s="3"/>
      <c r="CPC182" s="3"/>
      <c r="CPD182" s="3"/>
      <c r="CPE182" s="3"/>
      <c r="CPF182" s="3"/>
      <c r="CPG182" s="3"/>
      <c r="CPH182" s="3"/>
      <c r="CPI182" s="3"/>
      <c r="CPJ182" s="3"/>
      <c r="CPK182" s="3"/>
      <c r="CPL182" s="3"/>
      <c r="CPM182" s="3"/>
      <c r="CPN182" s="3"/>
      <c r="CPO182" s="3"/>
      <c r="CPP182" s="3"/>
      <c r="CPQ182" s="3"/>
      <c r="CPR182" s="3"/>
      <c r="CPS182" s="3"/>
      <c r="CPT182" s="3"/>
      <c r="CPU182" s="3"/>
      <c r="CPV182" s="3"/>
      <c r="CPW182" s="3"/>
      <c r="CPX182" s="3"/>
      <c r="CPY182" s="3"/>
      <c r="CPZ182" s="3"/>
      <c r="CQA182" s="3"/>
      <c r="CQB182" s="3"/>
      <c r="CQC182" s="3"/>
      <c r="CQD182" s="3"/>
      <c r="CQE182" s="3"/>
      <c r="CQF182" s="3"/>
      <c r="CQG182" s="3"/>
      <c r="CQH182" s="3"/>
      <c r="CQI182" s="3"/>
      <c r="CQJ182" s="3"/>
      <c r="CQK182" s="3"/>
      <c r="CQL182" s="3"/>
      <c r="CQM182" s="3"/>
      <c r="CQN182" s="3"/>
      <c r="CQO182" s="3"/>
      <c r="CQP182" s="3"/>
      <c r="CQQ182" s="3"/>
      <c r="CQR182" s="3"/>
      <c r="CQS182" s="3"/>
      <c r="CQT182" s="3"/>
      <c r="CQU182" s="3"/>
      <c r="CQV182" s="3"/>
      <c r="CQW182" s="3"/>
      <c r="CQX182" s="3"/>
      <c r="CQY182" s="3"/>
      <c r="CQZ182" s="3"/>
      <c r="CRA182" s="3"/>
      <c r="CRB182" s="3"/>
      <c r="CRC182" s="3"/>
      <c r="CRD182" s="3"/>
      <c r="CRE182" s="3"/>
      <c r="CRF182" s="3"/>
      <c r="CRG182" s="3"/>
      <c r="CRH182" s="3"/>
      <c r="CRI182" s="3"/>
      <c r="CRJ182" s="3"/>
      <c r="CRK182" s="3"/>
      <c r="CRL182" s="3"/>
      <c r="CRM182" s="3"/>
      <c r="CRN182" s="3"/>
      <c r="CRO182" s="3"/>
      <c r="CRP182" s="3"/>
      <c r="CRQ182" s="3"/>
      <c r="CRR182" s="3"/>
      <c r="CRS182" s="3"/>
      <c r="CRT182" s="3"/>
      <c r="CRU182" s="3"/>
      <c r="CRV182" s="3"/>
      <c r="CRW182" s="3"/>
      <c r="CRX182" s="3"/>
      <c r="CRY182" s="3"/>
      <c r="CRZ182" s="3"/>
      <c r="CSA182" s="3"/>
      <c r="CSB182" s="3"/>
      <c r="CSC182" s="3"/>
      <c r="CSD182" s="3"/>
      <c r="CSE182" s="3"/>
      <c r="CSF182" s="3"/>
      <c r="CSG182" s="3"/>
      <c r="CSH182" s="3"/>
      <c r="CSI182" s="3"/>
      <c r="CSJ182" s="3"/>
      <c r="CSK182" s="3"/>
      <c r="CSL182" s="3"/>
      <c r="CSM182" s="3"/>
      <c r="CSN182" s="3"/>
      <c r="CSO182" s="3"/>
      <c r="CSP182" s="3"/>
      <c r="CSQ182" s="3"/>
      <c r="CSR182" s="3"/>
      <c r="CSS182" s="3"/>
      <c r="CST182" s="3"/>
      <c r="CSU182" s="3"/>
      <c r="CSV182" s="3"/>
      <c r="CSW182" s="3"/>
      <c r="CSX182" s="3"/>
      <c r="CSY182" s="3"/>
      <c r="CSZ182" s="3"/>
      <c r="CTA182" s="3"/>
      <c r="CTB182" s="3"/>
      <c r="CTC182" s="3"/>
      <c r="CTD182" s="3"/>
      <c r="CTE182" s="3"/>
      <c r="CTF182" s="3"/>
      <c r="CTG182" s="3"/>
      <c r="CTH182" s="3"/>
      <c r="CTI182" s="3"/>
      <c r="CTJ182" s="3"/>
      <c r="CTK182" s="3"/>
      <c r="CTL182" s="3"/>
      <c r="CTM182" s="3"/>
      <c r="CTN182" s="3"/>
      <c r="CTO182" s="3"/>
      <c r="CTP182" s="3"/>
      <c r="CTQ182" s="3"/>
      <c r="CTR182" s="3"/>
      <c r="CTS182" s="3"/>
      <c r="CTT182" s="3"/>
      <c r="CTU182" s="3"/>
      <c r="CTV182" s="3"/>
      <c r="CTW182" s="3"/>
      <c r="CTX182" s="3"/>
      <c r="CTY182" s="3"/>
      <c r="CTZ182" s="3"/>
      <c r="CUA182" s="3"/>
      <c r="CUB182" s="3"/>
      <c r="CUC182" s="3"/>
      <c r="CUD182" s="3"/>
      <c r="CUE182" s="3"/>
      <c r="CUF182" s="3"/>
      <c r="CUG182" s="3"/>
      <c r="CUH182" s="3"/>
      <c r="CUI182" s="3"/>
      <c r="CUJ182" s="3"/>
      <c r="CUK182" s="3"/>
      <c r="CUL182" s="3"/>
      <c r="CUM182" s="3"/>
      <c r="CUN182" s="3"/>
      <c r="CUO182" s="3"/>
      <c r="CUP182" s="3"/>
      <c r="CUQ182" s="3"/>
      <c r="CUR182" s="3"/>
      <c r="CUS182" s="3"/>
      <c r="CUT182" s="3"/>
      <c r="CUU182" s="3"/>
      <c r="CUV182" s="3"/>
      <c r="CUW182" s="3"/>
      <c r="CUX182" s="3"/>
      <c r="CUY182" s="3"/>
      <c r="CUZ182" s="3"/>
      <c r="CVA182" s="3"/>
      <c r="CVB182" s="3"/>
      <c r="CVC182" s="3"/>
      <c r="CVD182" s="3"/>
      <c r="CVE182" s="3"/>
      <c r="CVF182" s="3"/>
      <c r="CVG182" s="3"/>
      <c r="CVH182" s="3"/>
      <c r="CVI182" s="3"/>
      <c r="CVJ182" s="3"/>
      <c r="CVK182" s="3"/>
      <c r="CVL182" s="3"/>
      <c r="CVM182" s="3"/>
      <c r="CVN182" s="3"/>
      <c r="CVO182" s="3"/>
      <c r="CVP182" s="3"/>
      <c r="CVQ182" s="3"/>
      <c r="CVR182" s="3"/>
      <c r="CVS182" s="3"/>
      <c r="CVT182" s="3"/>
      <c r="CVU182" s="3"/>
      <c r="CVV182" s="3"/>
      <c r="CVW182" s="3"/>
      <c r="CVX182" s="3"/>
      <c r="CVY182" s="3"/>
      <c r="CVZ182" s="3"/>
      <c r="CWA182" s="3"/>
      <c r="CWB182" s="3"/>
      <c r="CWC182" s="3"/>
      <c r="CWD182" s="3"/>
      <c r="CWE182" s="3"/>
      <c r="CWF182" s="3"/>
      <c r="CWG182" s="3"/>
      <c r="CWH182" s="3"/>
      <c r="CWI182" s="3"/>
      <c r="CWJ182" s="3"/>
      <c r="CWK182" s="3"/>
      <c r="CWL182" s="3"/>
      <c r="CWM182" s="3"/>
      <c r="CWN182" s="3"/>
      <c r="CWO182" s="3"/>
      <c r="CWP182" s="3"/>
      <c r="CWQ182" s="3"/>
      <c r="CWR182" s="3"/>
      <c r="CWS182" s="3"/>
      <c r="CWT182" s="3"/>
      <c r="CWU182" s="3"/>
      <c r="CWV182" s="3"/>
      <c r="CWW182" s="3"/>
      <c r="CWX182" s="3"/>
      <c r="CWY182" s="3"/>
      <c r="CWZ182" s="3"/>
      <c r="CXA182" s="3"/>
      <c r="CXB182" s="3"/>
      <c r="CXC182" s="3"/>
      <c r="CXD182" s="3"/>
      <c r="CXE182" s="3"/>
      <c r="CXF182" s="3"/>
      <c r="CXG182" s="3"/>
      <c r="CXH182" s="3"/>
      <c r="CXI182" s="3"/>
      <c r="CXJ182" s="3"/>
      <c r="CXK182" s="3"/>
      <c r="CXL182" s="3"/>
      <c r="CXM182" s="3"/>
      <c r="CXN182" s="3"/>
      <c r="CXO182" s="3"/>
      <c r="CXP182" s="3"/>
      <c r="CXQ182" s="3"/>
      <c r="CXR182" s="3"/>
      <c r="CXS182" s="3"/>
      <c r="CXT182" s="3"/>
      <c r="CXU182" s="3"/>
      <c r="CXV182" s="3"/>
      <c r="CXW182" s="3"/>
      <c r="CXX182" s="3"/>
      <c r="CXY182" s="3"/>
      <c r="CXZ182" s="3"/>
      <c r="CYA182" s="3"/>
      <c r="CYB182" s="3"/>
      <c r="CYC182" s="3"/>
      <c r="CYD182" s="3"/>
      <c r="CYE182" s="3"/>
      <c r="CYF182" s="3"/>
      <c r="CYG182" s="3"/>
      <c r="CYH182" s="3"/>
      <c r="CYI182" s="3"/>
      <c r="CYJ182" s="3"/>
      <c r="CYK182" s="3"/>
      <c r="CYL182" s="3"/>
      <c r="CYM182" s="3"/>
      <c r="CYN182" s="3"/>
      <c r="CYO182" s="3"/>
      <c r="CYP182" s="3"/>
      <c r="CYQ182" s="3"/>
      <c r="CYR182" s="3"/>
      <c r="CYS182" s="3"/>
      <c r="CYT182" s="3"/>
      <c r="CYU182" s="3"/>
      <c r="CYV182" s="3"/>
      <c r="CYW182" s="3"/>
      <c r="CYX182" s="3"/>
      <c r="CYY182" s="3"/>
      <c r="CYZ182" s="3"/>
      <c r="CZA182" s="3"/>
      <c r="CZB182" s="3"/>
      <c r="CZC182" s="3"/>
      <c r="CZD182" s="3"/>
      <c r="CZE182" s="3"/>
      <c r="CZF182" s="3"/>
      <c r="CZG182" s="3"/>
      <c r="CZH182" s="3"/>
      <c r="CZI182" s="3"/>
      <c r="CZJ182" s="3"/>
      <c r="CZK182" s="3"/>
      <c r="CZL182" s="3"/>
      <c r="CZM182" s="3"/>
      <c r="CZN182" s="3"/>
      <c r="CZO182" s="3"/>
      <c r="CZP182" s="3"/>
      <c r="CZQ182" s="3"/>
      <c r="CZR182" s="3"/>
      <c r="CZS182" s="3"/>
      <c r="CZT182" s="3"/>
      <c r="CZU182" s="3"/>
      <c r="CZV182" s="3"/>
      <c r="CZW182" s="3"/>
      <c r="CZX182" s="3"/>
      <c r="CZY182" s="3"/>
      <c r="CZZ182" s="3"/>
      <c r="DAA182" s="3"/>
      <c r="DAB182" s="3"/>
      <c r="DAC182" s="3"/>
      <c r="DAD182" s="3"/>
      <c r="DAE182" s="3"/>
      <c r="DAF182" s="3"/>
      <c r="DAG182" s="3"/>
      <c r="DAH182" s="3"/>
      <c r="DAI182" s="3"/>
      <c r="DAJ182" s="3"/>
      <c r="DAK182" s="3"/>
      <c r="DAL182" s="3"/>
      <c r="DAM182" s="3"/>
      <c r="DAN182" s="3"/>
      <c r="DAO182" s="3"/>
      <c r="DAP182" s="3"/>
      <c r="DAQ182" s="3"/>
      <c r="DAR182" s="3"/>
      <c r="DAS182" s="3"/>
      <c r="DAT182" s="3"/>
      <c r="DAU182" s="3"/>
      <c r="DAV182" s="3"/>
      <c r="DAW182" s="3"/>
      <c r="DAX182" s="3"/>
      <c r="DAY182" s="3"/>
      <c r="DAZ182" s="3"/>
      <c r="DBA182" s="3"/>
      <c r="DBB182" s="3"/>
      <c r="DBC182" s="3"/>
      <c r="DBD182" s="3"/>
      <c r="DBE182" s="3"/>
      <c r="DBF182" s="3"/>
      <c r="DBG182" s="3"/>
      <c r="DBH182" s="3"/>
      <c r="DBI182" s="3"/>
      <c r="DBJ182" s="3"/>
      <c r="DBK182" s="3"/>
      <c r="DBL182" s="3"/>
      <c r="DBM182" s="3"/>
      <c r="DBN182" s="3"/>
      <c r="DBO182" s="3"/>
      <c r="DBP182" s="3"/>
      <c r="DBQ182" s="3"/>
      <c r="DBR182" s="3"/>
      <c r="DBS182" s="3"/>
      <c r="DBT182" s="3"/>
      <c r="DBU182" s="3"/>
      <c r="DBV182" s="3"/>
      <c r="DBW182" s="3"/>
      <c r="DBX182" s="3"/>
      <c r="DBY182" s="3"/>
      <c r="DBZ182" s="3"/>
      <c r="DCA182" s="3"/>
      <c r="DCB182" s="3"/>
      <c r="DCC182" s="3"/>
      <c r="DCD182" s="3"/>
      <c r="DCE182" s="3"/>
      <c r="DCF182" s="3"/>
      <c r="DCG182" s="3"/>
      <c r="DCH182" s="3"/>
      <c r="DCI182" s="3"/>
      <c r="DCJ182" s="3"/>
      <c r="DCK182" s="3"/>
      <c r="DCL182" s="3"/>
      <c r="DCM182" s="3"/>
      <c r="DCN182" s="3"/>
      <c r="DCO182" s="3"/>
      <c r="DCP182" s="3"/>
      <c r="DCQ182" s="3"/>
      <c r="DCR182" s="3"/>
      <c r="DCS182" s="3"/>
      <c r="DCT182" s="3"/>
      <c r="DCU182" s="3"/>
      <c r="DCV182" s="3"/>
      <c r="DCW182" s="3"/>
      <c r="DCX182" s="3"/>
      <c r="DCY182" s="3"/>
      <c r="DCZ182" s="3"/>
      <c r="DDA182" s="3"/>
      <c r="DDB182" s="3"/>
      <c r="DDC182" s="3"/>
      <c r="DDD182" s="3"/>
      <c r="DDE182" s="3"/>
      <c r="DDF182" s="3"/>
      <c r="DDG182" s="3"/>
      <c r="DDH182" s="3"/>
      <c r="DDI182" s="3"/>
      <c r="DDJ182" s="3"/>
      <c r="DDK182" s="3"/>
      <c r="DDL182" s="3"/>
      <c r="DDM182" s="3"/>
      <c r="DDN182" s="3"/>
      <c r="DDO182" s="3"/>
      <c r="DDP182" s="3"/>
      <c r="DDQ182" s="3"/>
      <c r="DDR182" s="3"/>
      <c r="DDS182" s="3"/>
      <c r="DDT182" s="3"/>
      <c r="DDU182" s="3"/>
      <c r="DDV182" s="3"/>
      <c r="DDW182" s="3"/>
      <c r="DDX182" s="3"/>
      <c r="DDY182" s="3"/>
      <c r="DDZ182" s="3"/>
      <c r="DEA182" s="3"/>
      <c r="DEB182" s="3"/>
      <c r="DEC182" s="3"/>
      <c r="DED182" s="3"/>
      <c r="DEE182" s="3"/>
      <c r="DEF182" s="3"/>
      <c r="DEG182" s="3"/>
      <c r="DEH182" s="3"/>
      <c r="DEI182" s="3"/>
      <c r="DEJ182" s="3"/>
      <c r="DEK182" s="3"/>
      <c r="DEL182" s="3"/>
      <c r="DEM182" s="3"/>
      <c r="DEN182" s="3"/>
      <c r="DEO182" s="3"/>
      <c r="DEP182" s="3"/>
      <c r="DEQ182" s="3"/>
      <c r="DER182" s="3"/>
      <c r="DES182" s="3"/>
      <c r="DET182" s="3"/>
      <c r="DEU182" s="3"/>
      <c r="DEV182" s="3"/>
      <c r="DEW182" s="3"/>
      <c r="DEX182" s="3"/>
      <c r="DEY182" s="3"/>
      <c r="DEZ182" s="3"/>
      <c r="DFA182" s="3"/>
      <c r="DFB182" s="3"/>
      <c r="DFC182" s="3"/>
      <c r="DFD182" s="3"/>
      <c r="DFE182" s="3"/>
      <c r="DFF182" s="3"/>
      <c r="DFG182" s="3"/>
      <c r="DFH182" s="3"/>
      <c r="DFI182" s="3"/>
      <c r="DFJ182" s="3"/>
      <c r="DFK182" s="3"/>
      <c r="DFL182" s="3"/>
      <c r="DFM182" s="3"/>
      <c r="DFN182" s="3"/>
      <c r="DFO182" s="3"/>
      <c r="DFP182" s="3"/>
      <c r="DFQ182" s="3"/>
      <c r="DFR182" s="3"/>
      <c r="DFS182" s="3"/>
      <c r="DFT182" s="3"/>
      <c r="DFU182" s="3"/>
      <c r="DFV182" s="3"/>
      <c r="DFW182" s="3"/>
      <c r="DFX182" s="3"/>
      <c r="DFY182" s="3"/>
      <c r="DFZ182" s="3"/>
      <c r="DGA182" s="3"/>
      <c r="DGB182" s="3"/>
      <c r="DGC182" s="3"/>
      <c r="DGD182" s="3"/>
      <c r="DGE182" s="3"/>
      <c r="DGF182" s="3"/>
      <c r="DGG182" s="3"/>
      <c r="DGH182" s="3"/>
      <c r="DGI182" s="3"/>
      <c r="DGJ182" s="3"/>
      <c r="DGK182" s="3"/>
      <c r="DGL182" s="3"/>
      <c r="DGM182" s="3"/>
      <c r="DGN182" s="3"/>
      <c r="DGO182" s="3"/>
      <c r="DGP182" s="3"/>
      <c r="DGQ182" s="3"/>
      <c r="DGR182" s="3"/>
      <c r="DGS182" s="3"/>
      <c r="DGT182" s="3"/>
      <c r="DGU182" s="3"/>
      <c r="DGV182" s="3"/>
      <c r="DGW182" s="3"/>
      <c r="DGX182" s="3"/>
      <c r="DGY182" s="3"/>
      <c r="DGZ182" s="3"/>
      <c r="DHA182" s="3"/>
      <c r="DHB182" s="3"/>
      <c r="DHC182" s="3"/>
      <c r="DHD182" s="3"/>
      <c r="DHE182" s="3"/>
      <c r="DHF182" s="3"/>
      <c r="DHG182" s="3"/>
      <c r="DHH182" s="3"/>
      <c r="DHI182" s="3"/>
      <c r="DHJ182" s="3"/>
      <c r="DHK182" s="3"/>
      <c r="DHL182" s="3"/>
      <c r="DHM182" s="3"/>
      <c r="DHN182" s="3"/>
      <c r="DHO182" s="3"/>
      <c r="DHP182" s="3"/>
      <c r="DHQ182" s="3"/>
      <c r="DHR182" s="3"/>
      <c r="DHS182" s="3"/>
      <c r="DHT182" s="3"/>
      <c r="DHU182" s="3"/>
      <c r="DHV182" s="3"/>
      <c r="DHW182" s="3"/>
      <c r="DHX182" s="3"/>
      <c r="DHY182" s="3"/>
      <c r="DHZ182" s="3"/>
      <c r="DIA182" s="3"/>
      <c r="DIB182" s="3"/>
      <c r="DIC182" s="3"/>
      <c r="DID182" s="3"/>
      <c r="DIE182" s="3"/>
      <c r="DIF182" s="3"/>
      <c r="DIG182" s="3"/>
      <c r="DIH182" s="3"/>
      <c r="DII182" s="3"/>
      <c r="DIJ182" s="3"/>
      <c r="DIK182" s="3"/>
      <c r="DIL182" s="3"/>
      <c r="DIM182" s="3"/>
      <c r="DIN182" s="3"/>
      <c r="DIO182" s="3"/>
      <c r="DIP182" s="3"/>
      <c r="DIQ182" s="3"/>
      <c r="DIR182" s="3"/>
      <c r="DIS182" s="3"/>
      <c r="DIT182" s="3"/>
      <c r="DIU182" s="3"/>
      <c r="DIV182" s="3"/>
      <c r="DIW182" s="3"/>
      <c r="DIX182" s="3"/>
      <c r="DIY182" s="3"/>
      <c r="DIZ182" s="3"/>
      <c r="DJA182" s="3"/>
      <c r="DJB182" s="3"/>
      <c r="DJC182" s="3"/>
      <c r="DJD182" s="3"/>
      <c r="DJE182" s="3"/>
      <c r="DJF182" s="3"/>
      <c r="DJG182" s="3"/>
      <c r="DJH182" s="3"/>
      <c r="DJI182" s="3"/>
      <c r="DJJ182" s="3"/>
      <c r="DJK182" s="3"/>
      <c r="DJL182" s="3"/>
      <c r="DJM182" s="3"/>
      <c r="DJN182" s="3"/>
      <c r="DJO182" s="3"/>
      <c r="DJP182" s="3"/>
      <c r="DJQ182" s="3"/>
      <c r="DJR182" s="3"/>
      <c r="DJS182" s="3"/>
      <c r="DJT182" s="3"/>
      <c r="DJU182" s="3"/>
      <c r="DJV182" s="3"/>
      <c r="DJW182" s="3"/>
      <c r="DJX182" s="3"/>
      <c r="DJY182" s="3"/>
      <c r="DJZ182" s="3"/>
      <c r="DKA182" s="3"/>
      <c r="DKB182" s="3"/>
      <c r="DKC182" s="3"/>
      <c r="DKD182" s="3"/>
      <c r="DKE182" s="3"/>
      <c r="DKF182" s="3"/>
      <c r="DKG182" s="3"/>
      <c r="DKH182" s="3"/>
      <c r="DKI182" s="3"/>
      <c r="DKJ182" s="3"/>
      <c r="DKK182" s="3"/>
      <c r="DKL182" s="3"/>
      <c r="DKM182" s="3"/>
      <c r="DKN182" s="3"/>
      <c r="DKO182" s="3"/>
      <c r="DKP182" s="3"/>
      <c r="DKQ182" s="3"/>
      <c r="DKR182" s="3"/>
      <c r="DKS182" s="3"/>
      <c r="DKT182" s="3"/>
      <c r="DKU182" s="3"/>
      <c r="DKV182" s="3"/>
      <c r="DKW182" s="3"/>
      <c r="DKX182" s="3"/>
      <c r="DKY182" s="3"/>
      <c r="DKZ182" s="3"/>
      <c r="DLA182" s="3"/>
      <c r="DLB182" s="3"/>
      <c r="DLC182" s="3"/>
      <c r="DLD182" s="3"/>
      <c r="DLE182" s="3"/>
      <c r="DLF182" s="3"/>
      <c r="DLG182" s="3"/>
      <c r="DLH182" s="3"/>
      <c r="DLI182" s="3"/>
      <c r="DLJ182" s="3"/>
      <c r="DLK182" s="3"/>
      <c r="DLL182" s="3"/>
      <c r="DLM182" s="3"/>
      <c r="DLN182" s="3"/>
      <c r="DLO182" s="3"/>
      <c r="DLP182" s="3"/>
      <c r="DLQ182" s="3"/>
      <c r="DLR182" s="3"/>
      <c r="DLS182" s="3"/>
      <c r="DLT182" s="3"/>
      <c r="DLU182" s="3"/>
      <c r="DLV182" s="3"/>
      <c r="DLW182" s="3"/>
      <c r="DLX182" s="3"/>
      <c r="DLY182" s="3"/>
      <c r="DLZ182" s="3"/>
      <c r="DMA182" s="3"/>
      <c r="DMB182" s="3"/>
      <c r="DMC182" s="3"/>
      <c r="DMD182" s="3"/>
      <c r="DME182" s="3"/>
      <c r="DMF182" s="3"/>
      <c r="DMG182" s="3"/>
      <c r="DMH182" s="3"/>
      <c r="DMI182" s="3"/>
      <c r="DMJ182" s="3"/>
      <c r="DMK182" s="3"/>
      <c r="DML182" s="3"/>
      <c r="DMM182" s="3"/>
      <c r="DMN182" s="3"/>
      <c r="DMO182" s="3"/>
      <c r="DMP182" s="3"/>
      <c r="DMQ182" s="3"/>
      <c r="DMR182" s="3"/>
      <c r="DMS182" s="3"/>
      <c r="DMT182" s="3"/>
      <c r="DMU182" s="3"/>
      <c r="DMV182" s="3"/>
      <c r="DMW182" s="3"/>
      <c r="DMX182" s="3"/>
      <c r="DMY182" s="3"/>
      <c r="DMZ182" s="3"/>
      <c r="DNA182" s="3"/>
      <c r="DNB182" s="3"/>
      <c r="DNC182" s="3"/>
      <c r="DND182" s="3"/>
      <c r="DNE182" s="3"/>
      <c r="DNF182" s="3"/>
      <c r="DNG182" s="3"/>
      <c r="DNH182" s="3"/>
      <c r="DNI182" s="3"/>
      <c r="DNJ182" s="3"/>
      <c r="DNK182" s="3"/>
      <c r="DNL182" s="3"/>
      <c r="DNM182" s="3"/>
      <c r="DNN182" s="3"/>
      <c r="DNO182" s="3"/>
      <c r="DNP182" s="3"/>
      <c r="DNQ182" s="3"/>
      <c r="DNR182" s="3"/>
      <c r="DNS182" s="3"/>
      <c r="DNT182" s="3"/>
      <c r="DNU182" s="3"/>
      <c r="DNV182" s="3"/>
      <c r="DNW182" s="3"/>
      <c r="DNX182" s="3"/>
      <c r="DNY182" s="3"/>
      <c r="DNZ182" s="3"/>
      <c r="DOA182" s="3"/>
      <c r="DOB182" s="3"/>
      <c r="DOC182" s="3"/>
      <c r="DOD182" s="3"/>
      <c r="DOE182" s="3"/>
      <c r="DOF182" s="3"/>
      <c r="DOG182" s="3"/>
      <c r="DOH182" s="3"/>
      <c r="DOI182" s="3"/>
      <c r="DOJ182" s="3"/>
      <c r="DOK182" s="3"/>
      <c r="DOL182" s="3"/>
      <c r="DOM182" s="3"/>
      <c r="DON182" s="3"/>
      <c r="DOO182" s="3"/>
      <c r="DOP182" s="3"/>
      <c r="DOQ182" s="3"/>
      <c r="DOR182" s="3"/>
      <c r="DOS182" s="3"/>
      <c r="DOT182" s="3"/>
      <c r="DOU182" s="3"/>
      <c r="DOV182" s="3"/>
      <c r="DOW182" s="3"/>
      <c r="DOX182" s="3"/>
      <c r="DOY182" s="3"/>
      <c r="DOZ182" s="3"/>
      <c r="DPA182" s="3"/>
      <c r="DPB182" s="3"/>
      <c r="DPC182" s="3"/>
      <c r="DPD182" s="3"/>
      <c r="DPE182" s="3"/>
      <c r="DPF182" s="3"/>
      <c r="DPG182" s="3"/>
      <c r="DPH182" s="3"/>
      <c r="DPI182" s="3"/>
      <c r="DPJ182" s="3"/>
      <c r="DPK182" s="3"/>
      <c r="DPL182" s="3"/>
      <c r="DPM182" s="3"/>
      <c r="DPN182" s="3"/>
      <c r="DPO182" s="3"/>
      <c r="DPP182" s="3"/>
      <c r="DPQ182" s="3"/>
      <c r="DPR182" s="3"/>
      <c r="DPS182" s="3"/>
      <c r="DPT182" s="3"/>
      <c r="DPU182" s="3"/>
      <c r="DPV182" s="3"/>
      <c r="DPW182" s="3"/>
      <c r="DPX182" s="3"/>
      <c r="DPY182" s="3"/>
      <c r="DPZ182" s="3"/>
      <c r="DQA182" s="3"/>
      <c r="DQB182" s="3"/>
      <c r="DQC182" s="3"/>
      <c r="DQD182" s="3"/>
      <c r="DQE182" s="3"/>
      <c r="DQF182" s="3"/>
      <c r="DQG182" s="3"/>
      <c r="DQH182" s="3"/>
      <c r="DQI182" s="3"/>
      <c r="DQJ182" s="3"/>
      <c r="DQK182" s="3"/>
      <c r="DQL182" s="3"/>
      <c r="DQM182" s="3"/>
      <c r="DQN182" s="3"/>
      <c r="DQO182" s="3"/>
      <c r="DQP182" s="3"/>
      <c r="DQQ182" s="3"/>
      <c r="DQR182" s="3"/>
      <c r="DQS182" s="3"/>
      <c r="DQT182" s="3"/>
      <c r="DQU182" s="3"/>
      <c r="DQV182" s="3"/>
      <c r="DQW182" s="3"/>
      <c r="DQX182" s="3"/>
      <c r="DQY182" s="3"/>
      <c r="DQZ182" s="3"/>
      <c r="DRA182" s="3"/>
      <c r="DRB182" s="3"/>
      <c r="DRC182" s="3"/>
      <c r="DRD182" s="3"/>
      <c r="DRE182" s="3"/>
      <c r="DRF182" s="3"/>
      <c r="DRG182" s="3"/>
      <c r="DRH182" s="3"/>
      <c r="DRI182" s="3"/>
      <c r="DRJ182" s="3"/>
      <c r="DRK182" s="3"/>
      <c r="DRL182" s="3"/>
      <c r="DRM182" s="3"/>
      <c r="DRN182" s="3"/>
      <c r="DRO182" s="3"/>
      <c r="DRP182" s="3"/>
      <c r="DRQ182" s="3"/>
      <c r="DRR182" s="3"/>
      <c r="DRS182" s="3"/>
      <c r="DRT182" s="3"/>
      <c r="DRU182" s="3"/>
      <c r="DRV182" s="3"/>
      <c r="DRW182" s="3"/>
      <c r="DRX182" s="3"/>
      <c r="DRY182" s="3"/>
      <c r="DRZ182" s="3"/>
      <c r="DSA182" s="3"/>
      <c r="DSB182" s="3"/>
      <c r="DSC182" s="3"/>
      <c r="DSD182" s="3"/>
      <c r="DSE182" s="3"/>
      <c r="DSF182" s="3"/>
      <c r="DSG182" s="3"/>
      <c r="DSH182" s="3"/>
      <c r="DSI182" s="3"/>
      <c r="DSJ182" s="3"/>
      <c r="DSK182" s="3"/>
      <c r="DSL182" s="3"/>
      <c r="DSM182" s="3"/>
      <c r="DSN182" s="3"/>
      <c r="DSO182" s="3"/>
      <c r="DSP182" s="3"/>
      <c r="DSQ182" s="3"/>
      <c r="DSR182" s="3"/>
      <c r="DSS182" s="3"/>
      <c r="DST182" s="3"/>
      <c r="DSU182" s="3"/>
      <c r="DSV182" s="3"/>
      <c r="DSW182" s="3"/>
      <c r="DSX182" s="3"/>
      <c r="DSY182" s="3"/>
      <c r="DSZ182" s="3"/>
      <c r="DTA182" s="3"/>
      <c r="DTB182" s="3"/>
      <c r="DTC182" s="3"/>
      <c r="DTD182" s="3"/>
      <c r="DTE182" s="3"/>
      <c r="DTF182" s="3"/>
      <c r="DTG182" s="3"/>
      <c r="DTH182" s="3"/>
      <c r="DTI182" s="3"/>
      <c r="DTJ182" s="3"/>
      <c r="DTK182" s="3"/>
      <c r="DTL182" s="3"/>
      <c r="DTM182" s="3"/>
      <c r="DTN182" s="3"/>
      <c r="DTO182" s="3"/>
      <c r="DTP182" s="3"/>
      <c r="DTQ182" s="3"/>
      <c r="DTR182" s="3"/>
      <c r="DTS182" s="3"/>
      <c r="DTT182" s="3"/>
      <c r="DTU182" s="3"/>
      <c r="DTV182" s="3"/>
      <c r="DTW182" s="3"/>
      <c r="DTX182" s="3"/>
      <c r="DTY182" s="3"/>
      <c r="DTZ182" s="3"/>
      <c r="DUA182" s="3"/>
      <c r="DUB182" s="3"/>
      <c r="DUC182" s="3"/>
      <c r="DUD182" s="3"/>
      <c r="DUE182" s="3"/>
      <c r="DUF182" s="3"/>
      <c r="DUG182" s="3"/>
      <c r="DUH182" s="3"/>
      <c r="DUI182" s="3"/>
      <c r="DUJ182" s="3"/>
      <c r="DUK182" s="3"/>
      <c r="DUL182" s="3"/>
      <c r="DUM182" s="3"/>
      <c r="DUN182" s="3"/>
      <c r="DUO182" s="3"/>
      <c r="DUP182" s="3"/>
      <c r="DUQ182" s="3"/>
      <c r="DUR182" s="3"/>
      <c r="DUS182" s="3"/>
      <c r="DUT182" s="3"/>
      <c r="DUU182" s="3"/>
      <c r="DUV182" s="3"/>
      <c r="DUW182" s="3"/>
      <c r="DUX182" s="3"/>
      <c r="DUY182" s="3"/>
      <c r="DUZ182" s="3"/>
      <c r="DVA182" s="3"/>
      <c r="DVB182" s="3"/>
      <c r="DVC182" s="3"/>
      <c r="DVD182" s="3"/>
      <c r="DVE182" s="3"/>
      <c r="DVF182" s="3"/>
      <c r="DVG182" s="3"/>
      <c r="DVH182" s="3"/>
      <c r="DVI182" s="3"/>
      <c r="DVJ182" s="3"/>
      <c r="DVK182" s="3"/>
      <c r="DVL182" s="3"/>
      <c r="DVM182" s="3"/>
      <c r="DVN182" s="3"/>
      <c r="DVO182" s="3"/>
      <c r="DVP182" s="3"/>
      <c r="DVQ182" s="3"/>
      <c r="DVR182" s="3"/>
      <c r="DVS182" s="3"/>
      <c r="DVT182" s="3"/>
      <c r="DVU182" s="3"/>
      <c r="DVV182" s="3"/>
      <c r="DVW182" s="3"/>
      <c r="DVX182" s="3"/>
      <c r="DVY182" s="3"/>
      <c r="DVZ182" s="3"/>
      <c r="DWA182" s="3"/>
      <c r="DWB182" s="3"/>
      <c r="DWC182" s="3"/>
      <c r="DWD182" s="3"/>
      <c r="DWE182" s="3"/>
      <c r="DWF182" s="3"/>
      <c r="DWG182" s="3"/>
      <c r="DWH182" s="3"/>
      <c r="DWI182" s="3"/>
      <c r="DWJ182" s="3"/>
      <c r="DWK182" s="3"/>
      <c r="DWL182" s="3"/>
      <c r="DWM182" s="3"/>
      <c r="DWN182" s="3"/>
      <c r="DWO182" s="3"/>
      <c r="DWP182" s="3"/>
      <c r="DWQ182" s="3"/>
      <c r="DWR182" s="3"/>
      <c r="DWS182" s="3"/>
      <c r="DWT182" s="3"/>
      <c r="DWU182" s="3"/>
      <c r="DWV182" s="3"/>
      <c r="DWW182" s="3"/>
      <c r="DWX182" s="3"/>
      <c r="DWY182" s="3"/>
      <c r="DWZ182" s="3"/>
      <c r="DXA182" s="3"/>
      <c r="DXB182" s="3"/>
      <c r="DXC182" s="3"/>
      <c r="DXD182" s="3"/>
      <c r="DXE182" s="3"/>
      <c r="DXF182" s="3"/>
      <c r="DXG182" s="3"/>
      <c r="DXH182" s="3"/>
      <c r="DXI182" s="3"/>
      <c r="DXJ182" s="3"/>
      <c r="DXK182" s="3"/>
      <c r="DXL182" s="3"/>
      <c r="DXM182" s="3"/>
      <c r="DXN182" s="3"/>
      <c r="DXO182" s="3"/>
      <c r="DXP182" s="3"/>
      <c r="DXQ182" s="3"/>
      <c r="DXR182" s="3"/>
      <c r="DXS182" s="3"/>
      <c r="DXT182" s="3"/>
      <c r="DXU182" s="3"/>
      <c r="DXV182" s="3"/>
      <c r="DXW182" s="3"/>
      <c r="DXX182" s="3"/>
      <c r="DXY182" s="3"/>
      <c r="DXZ182" s="3"/>
      <c r="DYA182" s="3"/>
      <c r="DYB182" s="3"/>
      <c r="DYC182" s="3"/>
      <c r="DYD182" s="3"/>
      <c r="DYE182" s="3"/>
      <c r="DYF182" s="3"/>
      <c r="DYG182" s="3"/>
      <c r="DYH182" s="3"/>
      <c r="DYI182" s="3"/>
      <c r="DYJ182" s="3"/>
      <c r="DYK182" s="3"/>
      <c r="DYL182" s="3"/>
      <c r="DYM182" s="3"/>
      <c r="DYN182" s="3"/>
      <c r="DYO182" s="3"/>
      <c r="DYP182" s="3"/>
      <c r="DYQ182" s="3"/>
      <c r="DYR182" s="3"/>
      <c r="DYS182" s="3"/>
      <c r="DYT182" s="3"/>
      <c r="DYU182" s="3"/>
      <c r="DYV182" s="3"/>
      <c r="DYW182" s="3"/>
      <c r="DYX182" s="3"/>
      <c r="DYY182" s="3"/>
      <c r="DYZ182" s="3"/>
      <c r="DZA182" s="3"/>
      <c r="DZB182" s="3"/>
      <c r="DZC182" s="3"/>
      <c r="DZD182" s="3"/>
      <c r="DZE182" s="3"/>
      <c r="DZF182" s="3"/>
      <c r="DZG182" s="3"/>
      <c r="DZH182" s="3"/>
      <c r="DZI182" s="3"/>
      <c r="DZJ182" s="3"/>
      <c r="DZK182" s="3"/>
      <c r="DZL182" s="3"/>
      <c r="DZM182" s="3"/>
      <c r="DZN182" s="3"/>
      <c r="DZO182" s="3"/>
      <c r="DZP182" s="3"/>
      <c r="DZQ182" s="3"/>
      <c r="DZR182" s="3"/>
      <c r="DZS182" s="3"/>
      <c r="DZT182" s="3"/>
      <c r="DZU182" s="3"/>
      <c r="DZV182" s="3"/>
      <c r="DZW182" s="3"/>
      <c r="DZX182" s="3"/>
      <c r="DZY182" s="3"/>
      <c r="DZZ182" s="3"/>
      <c r="EAA182" s="3"/>
      <c r="EAB182" s="3"/>
      <c r="EAC182" s="3"/>
      <c r="EAD182" s="3"/>
      <c r="EAE182" s="3"/>
      <c r="EAF182" s="3"/>
      <c r="EAG182" s="3"/>
      <c r="EAH182" s="3"/>
      <c r="EAI182" s="3"/>
      <c r="EAJ182" s="3"/>
      <c r="EAK182" s="3"/>
      <c r="EAL182" s="3"/>
      <c r="EAM182" s="3"/>
      <c r="EAN182" s="3"/>
      <c r="EAO182" s="3"/>
      <c r="EAP182" s="3"/>
      <c r="EAQ182" s="3"/>
      <c r="EAR182" s="3"/>
      <c r="EAS182" s="3"/>
      <c r="EAT182" s="3"/>
      <c r="EAU182" s="3"/>
      <c r="EAV182" s="3"/>
      <c r="EAW182" s="3"/>
      <c r="EAX182" s="3"/>
      <c r="EAY182" s="3"/>
      <c r="EAZ182" s="3"/>
      <c r="EBA182" s="3"/>
      <c r="EBB182" s="3"/>
      <c r="EBC182" s="3"/>
      <c r="EBD182" s="3"/>
      <c r="EBE182" s="3"/>
      <c r="EBF182" s="3"/>
      <c r="EBG182" s="3"/>
      <c r="EBH182" s="3"/>
      <c r="EBI182" s="3"/>
      <c r="EBJ182" s="3"/>
      <c r="EBK182" s="3"/>
      <c r="EBL182" s="3"/>
      <c r="EBM182" s="3"/>
      <c r="EBN182" s="3"/>
      <c r="EBO182" s="3"/>
      <c r="EBP182" s="3"/>
      <c r="EBQ182" s="3"/>
      <c r="EBR182" s="3"/>
      <c r="EBS182" s="3"/>
      <c r="EBT182" s="3"/>
      <c r="EBU182" s="3"/>
      <c r="EBV182" s="3"/>
      <c r="EBW182" s="3"/>
      <c r="EBX182" s="3"/>
      <c r="EBY182" s="3"/>
      <c r="EBZ182" s="3"/>
      <c r="ECA182" s="3"/>
      <c r="ECB182" s="3"/>
      <c r="ECC182" s="3"/>
      <c r="ECD182" s="3"/>
      <c r="ECE182" s="3"/>
      <c r="ECF182" s="3"/>
      <c r="ECG182" s="3"/>
      <c r="ECH182" s="3"/>
      <c r="ECI182" s="3"/>
      <c r="ECJ182" s="3"/>
      <c r="ECK182" s="3"/>
      <c r="ECL182" s="3"/>
      <c r="ECM182" s="3"/>
      <c r="ECN182" s="3"/>
      <c r="ECO182" s="3"/>
      <c r="ECP182" s="3"/>
      <c r="ECQ182" s="3"/>
      <c r="ECR182" s="3"/>
      <c r="ECS182" s="3"/>
      <c r="ECT182" s="3"/>
      <c r="ECU182" s="3"/>
      <c r="ECV182" s="3"/>
      <c r="ECW182" s="3"/>
      <c r="ECX182" s="3"/>
      <c r="ECY182" s="3"/>
      <c r="ECZ182" s="3"/>
      <c r="EDA182" s="3"/>
      <c r="EDB182" s="3"/>
      <c r="EDC182" s="3"/>
      <c r="EDD182" s="3"/>
      <c r="EDE182" s="3"/>
      <c r="EDF182" s="3"/>
      <c r="EDG182" s="3"/>
      <c r="EDH182" s="3"/>
      <c r="EDI182" s="3"/>
      <c r="EDJ182" s="3"/>
      <c r="EDK182" s="3"/>
      <c r="EDL182" s="3"/>
      <c r="EDM182" s="3"/>
      <c r="EDN182" s="3"/>
      <c r="EDO182" s="3"/>
      <c r="EDP182" s="3"/>
      <c r="EDQ182" s="3"/>
      <c r="EDR182" s="3"/>
      <c r="EDS182" s="3"/>
      <c r="EDT182" s="3"/>
      <c r="EDU182" s="3"/>
      <c r="EDV182" s="3"/>
      <c r="EDW182" s="3"/>
      <c r="EDX182" s="3"/>
      <c r="EDY182" s="3"/>
      <c r="EDZ182" s="3"/>
      <c r="EEA182" s="3"/>
      <c r="EEB182" s="3"/>
      <c r="EEC182" s="3"/>
      <c r="EED182" s="3"/>
      <c r="EEE182" s="3"/>
      <c r="EEF182" s="3"/>
      <c r="EEG182" s="3"/>
      <c r="EEH182" s="3"/>
      <c r="EEI182" s="3"/>
      <c r="EEJ182" s="3"/>
      <c r="EEK182" s="3"/>
      <c r="EEL182" s="3"/>
      <c r="EEM182" s="3"/>
      <c r="EEN182" s="3"/>
      <c r="EEO182" s="3"/>
      <c r="EEP182" s="3"/>
      <c r="EEQ182" s="3"/>
      <c r="EER182" s="3"/>
      <c r="EES182" s="3"/>
      <c r="EET182" s="3"/>
      <c r="EEU182" s="3"/>
      <c r="EEV182" s="3"/>
      <c r="EEW182" s="3"/>
      <c r="EEX182" s="3"/>
      <c r="EEY182" s="3"/>
      <c r="EEZ182" s="3"/>
      <c r="EFA182" s="3"/>
      <c r="EFB182" s="3"/>
      <c r="EFC182" s="3"/>
      <c r="EFD182" s="3"/>
      <c r="EFE182" s="3"/>
      <c r="EFF182" s="3"/>
      <c r="EFG182" s="3"/>
      <c r="EFH182" s="3"/>
      <c r="EFI182" s="3"/>
      <c r="EFJ182" s="3"/>
      <c r="EFK182" s="3"/>
      <c r="EFL182" s="3"/>
      <c r="EFM182" s="3"/>
      <c r="EFN182" s="3"/>
      <c r="EFO182" s="3"/>
      <c r="EFP182" s="3"/>
      <c r="EFQ182" s="3"/>
      <c r="EFR182" s="3"/>
      <c r="EFS182" s="3"/>
      <c r="EFT182" s="3"/>
      <c r="EFU182" s="3"/>
      <c r="EFV182" s="3"/>
      <c r="EFW182" s="3"/>
      <c r="EFX182" s="3"/>
      <c r="EFY182" s="3"/>
      <c r="EFZ182" s="3"/>
      <c r="EGA182" s="3"/>
      <c r="EGB182" s="3"/>
      <c r="EGC182" s="3"/>
      <c r="EGD182" s="3"/>
      <c r="EGE182" s="3"/>
      <c r="EGF182" s="3"/>
      <c r="EGG182" s="3"/>
      <c r="EGH182" s="3"/>
      <c r="EGI182" s="3"/>
      <c r="EGJ182" s="3"/>
      <c r="EGK182" s="3"/>
      <c r="EGL182" s="3"/>
      <c r="EGM182" s="3"/>
      <c r="EGN182" s="3"/>
      <c r="EGO182" s="3"/>
      <c r="EGP182" s="3"/>
      <c r="EGQ182" s="3"/>
      <c r="EGR182" s="3"/>
      <c r="EGS182" s="3"/>
      <c r="EGT182" s="3"/>
      <c r="EGU182" s="3"/>
      <c r="EGV182" s="3"/>
      <c r="EGW182" s="3"/>
      <c r="EGX182" s="3"/>
      <c r="EGY182" s="3"/>
      <c r="EGZ182" s="3"/>
      <c r="EHA182" s="3"/>
      <c r="EHB182" s="3"/>
      <c r="EHC182" s="3"/>
      <c r="EHD182" s="3"/>
      <c r="EHE182" s="3"/>
      <c r="EHF182" s="3"/>
      <c r="EHG182" s="3"/>
      <c r="EHH182" s="3"/>
      <c r="EHI182" s="3"/>
      <c r="EHJ182" s="3"/>
      <c r="EHK182" s="3"/>
      <c r="EHL182" s="3"/>
      <c r="EHM182" s="3"/>
      <c r="EHN182" s="3"/>
      <c r="EHO182" s="3"/>
      <c r="EHP182" s="3"/>
      <c r="EHQ182" s="3"/>
      <c r="EHR182" s="3"/>
      <c r="EHS182" s="3"/>
      <c r="EHT182" s="3"/>
      <c r="EHU182" s="3"/>
      <c r="EHV182" s="3"/>
      <c r="EHW182" s="3"/>
      <c r="EHX182" s="3"/>
      <c r="EHY182" s="3"/>
      <c r="EHZ182" s="3"/>
      <c r="EIA182" s="3"/>
      <c r="EIB182" s="3"/>
      <c r="EIC182" s="3"/>
      <c r="EID182" s="3"/>
      <c r="EIE182" s="3"/>
      <c r="EIF182" s="3"/>
      <c r="EIG182" s="3"/>
      <c r="EIH182" s="3"/>
      <c r="EII182" s="3"/>
      <c r="EIJ182" s="3"/>
      <c r="EIK182" s="3"/>
      <c r="EIL182" s="3"/>
      <c r="EIM182" s="3"/>
      <c r="EIN182" s="3"/>
      <c r="EIO182" s="3"/>
      <c r="EIP182" s="3"/>
      <c r="EIQ182" s="3"/>
      <c r="EIR182" s="3"/>
      <c r="EIS182" s="3"/>
      <c r="EIT182" s="3"/>
      <c r="EIU182" s="3"/>
      <c r="EIV182" s="3"/>
      <c r="EIW182" s="3"/>
      <c r="EIX182" s="3"/>
      <c r="EIY182" s="3"/>
      <c r="EIZ182" s="3"/>
      <c r="EJA182" s="3"/>
      <c r="EJB182" s="3"/>
      <c r="EJC182" s="3"/>
      <c r="EJD182" s="3"/>
      <c r="EJE182" s="3"/>
      <c r="EJF182" s="3"/>
      <c r="EJG182" s="3"/>
      <c r="EJH182" s="3"/>
      <c r="EJI182" s="3"/>
      <c r="EJJ182" s="3"/>
      <c r="EJK182" s="3"/>
      <c r="EJL182" s="3"/>
      <c r="EJM182" s="3"/>
      <c r="EJN182" s="3"/>
      <c r="EJO182" s="3"/>
      <c r="EJP182" s="3"/>
      <c r="EJQ182" s="3"/>
      <c r="EJR182" s="3"/>
      <c r="EJS182" s="3"/>
      <c r="EJT182" s="3"/>
      <c r="EJU182" s="3"/>
      <c r="EJV182" s="3"/>
      <c r="EJW182" s="3"/>
      <c r="EJX182" s="3"/>
      <c r="EJY182" s="3"/>
      <c r="EJZ182" s="3"/>
      <c r="EKA182" s="3"/>
      <c r="EKB182" s="3"/>
      <c r="EKC182" s="3"/>
      <c r="EKD182" s="3"/>
      <c r="EKE182" s="3"/>
      <c r="EKF182" s="3"/>
      <c r="EKG182" s="3"/>
      <c r="EKH182" s="3"/>
      <c r="EKI182" s="3"/>
      <c r="EKJ182" s="3"/>
      <c r="EKK182" s="3"/>
      <c r="EKL182" s="3"/>
      <c r="EKM182" s="3"/>
      <c r="EKN182" s="3"/>
      <c r="EKO182" s="3"/>
      <c r="EKP182" s="3"/>
      <c r="EKQ182" s="3"/>
      <c r="EKR182" s="3"/>
      <c r="EKS182" s="3"/>
      <c r="EKT182" s="3"/>
      <c r="EKU182" s="3"/>
      <c r="EKV182" s="3"/>
      <c r="EKW182" s="3"/>
      <c r="EKX182" s="3"/>
      <c r="EKY182" s="3"/>
      <c r="EKZ182" s="3"/>
      <c r="ELA182" s="3"/>
      <c r="ELB182" s="3"/>
      <c r="ELC182" s="3"/>
      <c r="ELD182" s="3"/>
      <c r="ELE182" s="3"/>
      <c r="ELF182" s="3"/>
      <c r="ELG182" s="3"/>
      <c r="ELH182" s="3"/>
      <c r="ELI182" s="3"/>
      <c r="ELJ182" s="3"/>
      <c r="ELK182" s="3"/>
      <c r="ELL182" s="3"/>
      <c r="ELM182" s="3"/>
      <c r="ELN182" s="3"/>
      <c r="ELO182" s="3"/>
      <c r="ELP182" s="3"/>
      <c r="ELQ182" s="3"/>
      <c r="ELR182" s="3"/>
      <c r="ELS182" s="3"/>
      <c r="ELT182" s="3"/>
      <c r="ELU182" s="3"/>
      <c r="ELV182" s="3"/>
      <c r="ELW182" s="3"/>
      <c r="ELX182" s="3"/>
      <c r="ELY182" s="3"/>
      <c r="ELZ182" s="3"/>
      <c r="EMA182" s="3"/>
      <c r="EMB182" s="3"/>
      <c r="EMC182" s="3"/>
      <c r="EMD182" s="3"/>
      <c r="EME182" s="3"/>
      <c r="EMF182" s="3"/>
      <c r="EMG182" s="3"/>
      <c r="EMH182" s="3"/>
      <c r="EMI182" s="3"/>
      <c r="EMJ182" s="3"/>
      <c r="EMK182" s="3"/>
      <c r="EML182" s="3"/>
      <c r="EMM182" s="3"/>
      <c r="EMN182" s="3"/>
      <c r="EMO182" s="3"/>
      <c r="EMP182" s="3"/>
      <c r="EMQ182" s="3"/>
      <c r="EMR182" s="3"/>
      <c r="EMS182" s="3"/>
      <c r="EMT182" s="3"/>
      <c r="EMU182" s="3"/>
      <c r="EMV182" s="3"/>
      <c r="EMW182" s="3"/>
      <c r="EMX182" s="3"/>
      <c r="EMY182" s="3"/>
      <c r="EMZ182" s="3"/>
      <c r="ENA182" s="3"/>
      <c r="ENB182" s="3"/>
      <c r="ENC182" s="3"/>
      <c r="END182" s="3"/>
      <c r="ENE182" s="3"/>
      <c r="ENF182" s="3"/>
      <c r="ENG182" s="3"/>
      <c r="ENH182" s="3"/>
      <c r="ENI182" s="3"/>
      <c r="ENJ182" s="3"/>
      <c r="ENK182" s="3"/>
      <c r="ENL182" s="3"/>
      <c r="ENM182" s="3"/>
      <c r="ENN182" s="3"/>
      <c r="ENO182" s="3"/>
      <c r="ENP182" s="3"/>
      <c r="ENQ182" s="3"/>
      <c r="ENR182" s="3"/>
      <c r="ENS182" s="3"/>
      <c r="ENT182" s="3"/>
      <c r="ENU182" s="3"/>
      <c r="ENV182" s="3"/>
      <c r="ENW182" s="3"/>
      <c r="ENX182" s="3"/>
      <c r="ENY182" s="3"/>
      <c r="ENZ182" s="3"/>
      <c r="EOA182" s="3"/>
      <c r="EOB182" s="3"/>
      <c r="EOC182" s="3"/>
      <c r="EOD182" s="3"/>
      <c r="EOE182" s="3"/>
      <c r="EOF182" s="3"/>
      <c r="EOG182" s="3"/>
      <c r="EOH182" s="3"/>
      <c r="EOI182" s="3"/>
      <c r="EOJ182" s="3"/>
      <c r="EOK182" s="3"/>
      <c r="EOL182" s="3"/>
      <c r="EOM182" s="3"/>
      <c r="EON182" s="3"/>
      <c r="EOO182" s="3"/>
      <c r="EOP182" s="3"/>
      <c r="EOQ182" s="3"/>
      <c r="EOR182" s="3"/>
      <c r="EOS182" s="3"/>
      <c r="EOT182" s="3"/>
      <c r="EOU182" s="3"/>
      <c r="EOV182" s="3"/>
      <c r="EOW182" s="3"/>
      <c r="EOX182" s="3"/>
      <c r="EOY182" s="3"/>
      <c r="EOZ182" s="3"/>
      <c r="EPA182" s="3"/>
      <c r="EPB182" s="3"/>
      <c r="EPC182" s="3"/>
      <c r="EPD182" s="3"/>
      <c r="EPE182" s="3"/>
      <c r="EPF182" s="3"/>
      <c r="EPG182" s="3"/>
      <c r="EPH182" s="3"/>
      <c r="EPI182" s="3"/>
      <c r="EPJ182" s="3"/>
      <c r="EPK182" s="3"/>
      <c r="EPL182" s="3"/>
      <c r="EPM182" s="3"/>
      <c r="EPN182" s="3"/>
      <c r="EPO182" s="3"/>
      <c r="EPP182" s="3"/>
      <c r="EPQ182" s="3"/>
      <c r="EPR182" s="3"/>
      <c r="EPS182" s="3"/>
      <c r="EPT182" s="3"/>
      <c r="EPU182" s="3"/>
      <c r="EPV182" s="3"/>
      <c r="EPW182" s="3"/>
      <c r="EPX182" s="3"/>
      <c r="EPY182" s="3"/>
      <c r="EPZ182" s="3"/>
      <c r="EQA182" s="3"/>
      <c r="EQB182" s="3"/>
      <c r="EQC182" s="3"/>
      <c r="EQD182" s="3"/>
      <c r="EQE182" s="3"/>
      <c r="EQF182" s="3"/>
      <c r="EQG182" s="3"/>
      <c r="EQH182" s="3"/>
      <c r="EQI182" s="3"/>
      <c r="EQJ182" s="3"/>
      <c r="EQK182" s="3"/>
      <c r="EQL182" s="3"/>
      <c r="EQM182" s="3"/>
      <c r="EQN182" s="3"/>
      <c r="EQO182" s="3"/>
      <c r="EQP182" s="3"/>
      <c r="EQQ182" s="3"/>
      <c r="EQR182" s="3"/>
      <c r="EQS182" s="3"/>
      <c r="EQT182" s="3"/>
      <c r="EQU182" s="3"/>
      <c r="EQV182" s="3"/>
      <c r="EQW182" s="3"/>
      <c r="EQX182" s="3"/>
      <c r="EQY182" s="3"/>
      <c r="EQZ182" s="3"/>
      <c r="ERA182" s="3"/>
      <c r="ERB182" s="3"/>
      <c r="ERC182" s="3"/>
      <c r="ERD182" s="3"/>
      <c r="ERE182" s="3"/>
      <c r="ERF182" s="3"/>
      <c r="ERG182" s="3"/>
      <c r="ERH182" s="3"/>
      <c r="ERI182" s="3"/>
      <c r="ERJ182" s="3"/>
      <c r="ERK182" s="3"/>
      <c r="ERL182" s="3"/>
      <c r="ERM182" s="3"/>
      <c r="ERN182" s="3"/>
      <c r="ERO182" s="3"/>
      <c r="ERP182" s="3"/>
      <c r="ERQ182" s="3"/>
      <c r="ERR182" s="3"/>
      <c r="ERS182" s="3"/>
      <c r="ERT182" s="3"/>
      <c r="ERU182" s="3"/>
      <c r="ERV182" s="3"/>
      <c r="ERW182" s="3"/>
      <c r="ERX182" s="3"/>
      <c r="ERY182" s="3"/>
      <c r="ERZ182" s="3"/>
      <c r="ESA182" s="3"/>
      <c r="ESB182" s="3"/>
      <c r="ESC182" s="3"/>
      <c r="ESD182" s="3"/>
      <c r="ESE182" s="3"/>
      <c r="ESF182" s="3"/>
      <c r="ESG182" s="3"/>
      <c r="ESH182" s="3"/>
      <c r="ESI182" s="3"/>
      <c r="ESJ182" s="3"/>
      <c r="ESK182" s="3"/>
      <c r="ESL182" s="3"/>
      <c r="ESM182" s="3"/>
      <c r="ESN182" s="3"/>
      <c r="ESO182" s="3"/>
      <c r="ESP182" s="3"/>
      <c r="ESQ182" s="3"/>
      <c r="ESR182" s="3"/>
      <c r="ESS182" s="3"/>
      <c r="EST182" s="3"/>
      <c r="ESU182" s="3"/>
      <c r="ESV182" s="3"/>
      <c r="ESW182" s="3"/>
      <c r="ESX182" s="3"/>
      <c r="ESY182" s="3"/>
      <c r="ESZ182" s="3"/>
      <c r="ETA182" s="3"/>
      <c r="ETB182" s="3"/>
      <c r="ETC182" s="3"/>
      <c r="ETD182" s="3"/>
      <c r="ETE182" s="3"/>
      <c r="ETF182" s="3"/>
      <c r="ETG182" s="3"/>
      <c r="ETH182" s="3"/>
      <c r="ETI182" s="3"/>
      <c r="ETJ182" s="3"/>
      <c r="ETK182" s="3"/>
      <c r="ETL182" s="3"/>
      <c r="ETM182" s="3"/>
      <c r="ETN182" s="3"/>
      <c r="ETO182" s="3"/>
      <c r="ETP182" s="3"/>
      <c r="ETQ182" s="3"/>
      <c r="ETR182" s="3"/>
      <c r="ETS182" s="3"/>
      <c r="ETT182" s="3"/>
      <c r="ETU182" s="3"/>
      <c r="ETV182" s="3"/>
      <c r="ETW182" s="3"/>
      <c r="ETX182" s="3"/>
      <c r="ETY182" s="3"/>
      <c r="ETZ182" s="3"/>
      <c r="EUA182" s="3"/>
      <c r="EUB182" s="3"/>
      <c r="EUC182" s="3"/>
      <c r="EUD182" s="3"/>
      <c r="EUE182" s="3"/>
      <c r="EUF182" s="3"/>
      <c r="EUG182" s="3"/>
      <c r="EUH182" s="3"/>
      <c r="EUI182" s="3"/>
      <c r="EUJ182" s="3"/>
      <c r="EUK182" s="3"/>
      <c r="EUL182" s="3"/>
      <c r="EUM182" s="3"/>
      <c r="EUN182" s="3"/>
      <c r="EUO182" s="3"/>
      <c r="EUP182" s="3"/>
      <c r="EUQ182" s="3"/>
      <c r="EUR182" s="3"/>
      <c r="EUS182" s="3"/>
      <c r="EUT182" s="3"/>
      <c r="EUU182" s="3"/>
      <c r="EUV182" s="3"/>
      <c r="EUW182" s="3"/>
      <c r="EUX182" s="3"/>
      <c r="EUY182" s="3"/>
      <c r="EUZ182" s="3"/>
      <c r="EVA182" s="3"/>
      <c r="EVB182" s="3"/>
      <c r="EVC182" s="3"/>
      <c r="EVD182" s="3"/>
      <c r="EVE182" s="3"/>
      <c r="EVF182" s="3"/>
      <c r="EVG182" s="3"/>
      <c r="EVH182" s="3"/>
      <c r="EVI182" s="3"/>
      <c r="EVJ182" s="3"/>
      <c r="EVK182" s="3"/>
      <c r="EVL182" s="3"/>
      <c r="EVM182" s="3"/>
      <c r="EVN182" s="3"/>
      <c r="EVO182" s="3"/>
      <c r="EVP182" s="3"/>
      <c r="EVQ182" s="3"/>
      <c r="EVR182" s="3"/>
      <c r="EVS182" s="3"/>
      <c r="EVT182" s="3"/>
      <c r="EVU182" s="3"/>
      <c r="EVV182" s="3"/>
      <c r="EVW182" s="3"/>
      <c r="EVX182" s="3"/>
      <c r="EVY182" s="3"/>
      <c r="EVZ182" s="3"/>
      <c r="EWA182" s="3"/>
      <c r="EWB182" s="3"/>
      <c r="EWC182" s="3"/>
      <c r="EWD182" s="3"/>
      <c r="EWE182" s="3"/>
      <c r="EWF182" s="3"/>
      <c r="EWG182" s="3"/>
      <c r="EWH182" s="3"/>
      <c r="EWI182" s="3"/>
      <c r="EWJ182" s="3"/>
      <c r="EWK182" s="3"/>
      <c r="EWL182" s="3"/>
      <c r="EWM182" s="3"/>
      <c r="EWN182" s="3"/>
      <c r="EWO182" s="3"/>
      <c r="EWP182" s="3"/>
      <c r="EWQ182" s="3"/>
      <c r="EWR182" s="3"/>
      <c r="EWS182" s="3"/>
      <c r="EWT182" s="3"/>
      <c r="EWU182" s="3"/>
      <c r="EWV182" s="3"/>
      <c r="EWW182" s="3"/>
      <c r="EWX182" s="3"/>
      <c r="EWY182" s="3"/>
      <c r="EWZ182" s="3"/>
      <c r="EXA182" s="3"/>
      <c r="EXB182" s="3"/>
      <c r="EXC182" s="3"/>
      <c r="EXD182" s="3"/>
      <c r="EXE182" s="3"/>
      <c r="EXF182" s="3"/>
      <c r="EXG182" s="3"/>
      <c r="EXH182" s="3"/>
      <c r="EXI182" s="3"/>
      <c r="EXJ182" s="3"/>
      <c r="EXK182" s="3"/>
      <c r="EXL182" s="3"/>
      <c r="EXM182" s="3"/>
      <c r="EXN182" s="3"/>
      <c r="EXO182" s="3"/>
      <c r="EXP182" s="3"/>
      <c r="EXQ182" s="3"/>
      <c r="EXR182" s="3"/>
      <c r="EXS182" s="3"/>
      <c r="EXT182" s="3"/>
      <c r="EXU182" s="3"/>
      <c r="EXV182" s="3"/>
      <c r="EXW182" s="3"/>
      <c r="EXX182" s="3"/>
      <c r="EXY182" s="3"/>
      <c r="EXZ182" s="3"/>
      <c r="EYA182" s="3"/>
      <c r="EYB182" s="3"/>
      <c r="EYC182" s="3"/>
      <c r="EYD182" s="3"/>
      <c r="EYE182" s="3"/>
      <c r="EYF182" s="3"/>
      <c r="EYG182" s="3"/>
      <c r="EYH182" s="3"/>
      <c r="EYI182" s="3"/>
      <c r="EYJ182" s="3"/>
      <c r="EYK182" s="3"/>
      <c r="EYL182" s="3"/>
      <c r="EYM182" s="3"/>
      <c r="EYN182" s="3"/>
      <c r="EYO182" s="3"/>
      <c r="EYP182" s="3"/>
      <c r="EYQ182" s="3"/>
      <c r="EYR182" s="3"/>
      <c r="EYS182" s="3"/>
      <c r="EYT182" s="3"/>
      <c r="EYU182" s="3"/>
      <c r="EYV182" s="3"/>
      <c r="EYW182" s="3"/>
      <c r="EYX182" s="3"/>
      <c r="EYY182" s="3"/>
      <c r="EYZ182" s="3"/>
      <c r="EZA182" s="3"/>
      <c r="EZB182" s="3"/>
      <c r="EZC182" s="3"/>
      <c r="EZD182" s="3"/>
      <c r="EZE182" s="3"/>
      <c r="EZF182" s="3"/>
      <c r="EZG182" s="3"/>
      <c r="EZH182" s="3"/>
      <c r="EZI182" s="3"/>
      <c r="EZJ182" s="3"/>
      <c r="EZK182" s="3"/>
      <c r="EZL182" s="3"/>
      <c r="EZM182" s="3"/>
      <c r="EZN182" s="3"/>
      <c r="EZO182" s="3"/>
      <c r="EZP182" s="3"/>
      <c r="EZQ182" s="3"/>
      <c r="EZR182" s="3"/>
      <c r="EZS182" s="3"/>
      <c r="EZT182" s="3"/>
      <c r="EZU182" s="3"/>
      <c r="EZV182" s="3"/>
      <c r="EZW182" s="3"/>
      <c r="EZX182" s="3"/>
      <c r="EZY182" s="3"/>
      <c r="EZZ182" s="3"/>
      <c r="FAA182" s="3"/>
      <c r="FAB182" s="3"/>
      <c r="FAC182" s="3"/>
      <c r="FAD182" s="3"/>
      <c r="FAE182" s="3"/>
      <c r="FAF182" s="3"/>
      <c r="FAG182" s="3"/>
      <c r="FAH182" s="3"/>
      <c r="FAI182" s="3"/>
      <c r="FAJ182" s="3"/>
      <c r="FAK182" s="3"/>
      <c r="FAL182" s="3"/>
      <c r="FAM182" s="3"/>
      <c r="FAN182" s="3"/>
      <c r="FAO182" s="3"/>
      <c r="FAP182" s="3"/>
      <c r="FAQ182" s="3"/>
      <c r="FAR182" s="3"/>
      <c r="FAS182" s="3"/>
      <c r="FAT182" s="3"/>
      <c r="FAU182" s="3"/>
      <c r="FAV182" s="3"/>
      <c r="FAW182" s="3"/>
      <c r="FAX182" s="3"/>
      <c r="FAY182" s="3"/>
      <c r="FAZ182" s="3"/>
      <c r="FBA182" s="3"/>
      <c r="FBB182" s="3"/>
      <c r="FBC182" s="3"/>
      <c r="FBD182" s="3"/>
      <c r="FBE182" s="3"/>
      <c r="FBF182" s="3"/>
      <c r="FBG182" s="3"/>
      <c r="FBH182" s="3"/>
      <c r="FBI182" s="3"/>
      <c r="FBJ182" s="3"/>
      <c r="FBK182" s="3"/>
      <c r="FBL182" s="3"/>
      <c r="FBM182" s="3"/>
      <c r="FBN182" s="3"/>
      <c r="FBO182" s="3"/>
      <c r="FBP182" s="3"/>
      <c r="FBQ182" s="3"/>
      <c r="FBR182" s="3"/>
      <c r="FBS182" s="3"/>
      <c r="FBT182" s="3"/>
      <c r="FBU182" s="3"/>
      <c r="FBV182" s="3"/>
      <c r="FBW182" s="3"/>
      <c r="FBX182" s="3"/>
      <c r="FBY182" s="3"/>
      <c r="FBZ182" s="3"/>
      <c r="FCA182" s="3"/>
      <c r="FCB182" s="3"/>
      <c r="FCC182" s="3"/>
      <c r="FCD182" s="3"/>
      <c r="FCE182" s="3"/>
      <c r="FCF182" s="3"/>
      <c r="FCG182" s="3"/>
      <c r="FCH182" s="3"/>
      <c r="FCI182" s="3"/>
      <c r="FCJ182" s="3"/>
      <c r="FCK182" s="3"/>
      <c r="FCL182" s="3"/>
      <c r="FCM182" s="3"/>
      <c r="FCN182" s="3"/>
      <c r="FCO182" s="3"/>
      <c r="FCP182" s="3"/>
      <c r="FCQ182" s="3"/>
      <c r="FCR182" s="3"/>
      <c r="FCS182" s="3"/>
      <c r="FCT182" s="3"/>
      <c r="FCU182" s="3"/>
      <c r="FCV182" s="3"/>
      <c r="FCW182" s="3"/>
      <c r="FCX182" s="3"/>
      <c r="FCY182" s="3"/>
      <c r="FCZ182" s="3"/>
      <c r="FDA182" s="3"/>
      <c r="FDB182" s="3"/>
      <c r="FDC182" s="3"/>
      <c r="FDD182" s="3"/>
      <c r="FDE182" s="3"/>
      <c r="FDF182" s="3"/>
      <c r="FDG182" s="3"/>
      <c r="FDH182" s="3"/>
      <c r="FDI182" s="3"/>
      <c r="FDJ182" s="3"/>
      <c r="FDK182" s="3"/>
      <c r="FDL182" s="3"/>
      <c r="FDM182" s="3"/>
      <c r="FDN182" s="3"/>
      <c r="FDO182" s="3"/>
      <c r="FDP182" s="3"/>
      <c r="FDQ182" s="3"/>
      <c r="FDR182" s="3"/>
      <c r="FDS182" s="3"/>
      <c r="FDT182" s="3"/>
      <c r="FDU182" s="3"/>
      <c r="FDV182" s="3"/>
      <c r="FDW182" s="3"/>
      <c r="FDX182" s="3"/>
      <c r="FDY182" s="3"/>
      <c r="FDZ182" s="3"/>
      <c r="FEA182" s="3"/>
      <c r="FEB182" s="3"/>
      <c r="FEC182" s="3"/>
      <c r="FED182" s="3"/>
      <c r="FEE182" s="3"/>
      <c r="FEF182" s="3"/>
      <c r="FEG182" s="3"/>
      <c r="FEH182" s="3"/>
      <c r="FEI182" s="3"/>
      <c r="FEJ182" s="3"/>
      <c r="FEK182" s="3"/>
      <c r="FEL182" s="3"/>
      <c r="FEM182" s="3"/>
      <c r="FEN182" s="3"/>
      <c r="FEO182" s="3"/>
      <c r="FEP182" s="3"/>
      <c r="FEQ182" s="3"/>
      <c r="FER182" s="3"/>
      <c r="FES182" s="3"/>
      <c r="FET182" s="3"/>
      <c r="FEU182" s="3"/>
      <c r="FEV182" s="3"/>
      <c r="FEW182" s="3"/>
      <c r="FEX182" s="3"/>
      <c r="FEY182" s="3"/>
      <c r="FEZ182" s="3"/>
      <c r="FFA182" s="3"/>
      <c r="FFB182" s="3"/>
      <c r="FFC182" s="3"/>
      <c r="FFD182" s="3"/>
      <c r="FFE182" s="3"/>
      <c r="FFF182" s="3"/>
      <c r="FFG182" s="3"/>
      <c r="FFH182" s="3"/>
      <c r="FFI182" s="3"/>
      <c r="FFJ182" s="3"/>
      <c r="FFK182" s="3"/>
      <c r="FFL182" s="3"/>
      <c r="FFM182" s="3"/>
      <c r="FFN182" s="3"/>
      <c r="FFO182" s="3"/>
      <c r="FFP182" s="3"/>
      <c r="FFQ182" s="3"/>
      <c r="FFR182" s="3"/>
      <c r="FFS182" s="3"/>
      <c r="FFT182" s="3"/>
      <c r="FFU182" s="3"/>
      <c r="FFV182" s="3"/>
      <c r="FFW182" s="3"/>
      <c r="FFX182" s="3"/>
      <c r="FFY182" s="3"/>
      <c r="FFZ182" s="3"/>
      <c r="FGA182" s="3"/>
      <c r="FGB182" s="3"/>
      <c r="FGC182" s="3"/>
      <c r="FGD182" s="3"/>
      <c r="FGE182" s="3"/>
      <c r="FGF182" s="3"/>
      <c r="FGG182" s="3"/>
      <c r="FGH182" s="3"/>
      <c r="FGI182" s="3"/>
      <c r="FGJ182" s="3"/>
      <c r="FGK182" s="3"/>
      <c r="FGL182" s="3"/>
      <c r="FGM182" s="3"/>
      <c r="FGN182" s="3"/>
      <c r="FGO182" s="3"/>
      <c r="FGP182" s="3"/>
      <c r="FGQ182" s="3"/>
      <c r="FGR182" s="3"/>
      <c r="FGS182" s="3"/>
      <c r="FGT182" s="3"/>
      <c r="FGU182" s="3"/>
      <c r="FGV182" s="3"/>
      <c r="FGW182" s="3"/>
      <c r="FGX182" s="3"/>
      <c r="FGY182" s="3"/>
      <c r="FGZ182" s="3"/>
      <c r="FHA182" s="3"/>
      <c r="FHB182" s="3"/>
      <c r="FHC182" s="3"/>
      <c r="FHD182" s="3"/>
      <c r="FHE182" s="3"/>
      <c r="FHF182" s="3"/>
      <c r="FHG182" s="3"/>
      <c r="FHH182" s="3"/>
      <c r="FHI182" s="3"/>
      <c r="FHJ182" s="3"/>
      <c r="FHK182" s="3"/>
      <c r="FHL182" s="3"/>
      <c r="FHM182" s="3"/>
      <c r="FHN182" s="3"/>
      <c r="FHO182" s="3"/>
      <c r="FHP182" s="3"/>
      <c r="FHQ182" s="3"/>
      <c r="FHR182" s="3"/>
      <c r="FHS182" s="3"/>
      <c r="FHT182" s="3"/>
      <c r="FHU182" s="3"/>
      <c r="FHV182" s="3"/>
      <c r="FHW182" s="3"/>
      <c r="FHX182" s="3"/>
      <c r="FHY182" s="3"/>
      <c r="FHZ182" s="3"/>
      <c r="FIA182" s="3"/>
      <c r="FIB182" s="3"/>
      <c r="FIC182" s="3"/>
      <c r="FID182" s="3"/>
      <c r="FIE182" s="3"/>
      <c r="FIF182" s="3"/>
      <c r="FIG182" s="3"/>
      <c r="FIH182" s="3"/>
      <c r="FII182" s="3"/>
      <c r="FIJ182" s="3"/>
      <c r="FIK182" s="3"/>
      <c r="FIL182" s="3"/>
      <c r="FIM182" s="3"/>
      <c r="FIN182" s="3"/>
      <c r="FIO182" s="3"/>
      <c r="FIP182" s="3"/>
      <c r="FIQ182" s="3"/>
      <c r="FIR182" s="3"/>
      <c r="FIS182" s="3"/>
      <c r="FIT182" s="3"/>
      <c r="FIU182" s="3"/>
      <c r="FIV182" s="3"/>
      <c r="FIW182" s="3"/>
      <c r="FIX182" s="3"/>
      <c r="FIY182" s="3"/>
      <c r="FIZ182" s="3"/>
      <c r="FJA182" s="3"/>
      <c r="FJB182" s="3"/>
      <c r="FJC182" s="3"/>
      <c r="FJD182" s="3"/>
      <c r="FJE182" s="3"/>
      <c r="FJF182" s="3"/>
      <c r="FJG182" s="3"/>
      <c r="FJH182" s="3"/>
      <c r="FJI182" s="3"/>
      <c r="FJJ182" s="3"/>
      <c r="FJK182" s="3"/>
      <c r="FJL182" s="3"/>
      <c r="FJM182" s="3"/>
      <c r="FJN182" s="3"/>
      <c r="FJO182" s="3"/>
      <c r="FJP182" s="3"/>
      <c r="FJQ182" s="3"/>
      <c r="FJR182" s="3"/>
      <c r="FJS182" s="3"/>
      <c r="FJT182" s="3"/>
      <c r="FJU182" s="3"/>
      <c r="FJV182" s="3"/>
      <c r="FJW182" s="3"/>
      <c r="FJX182" s="3"/>
      <c r="FJY182" s="3"/>
      <c r="FJZ182" s="3"/>
      <c r="FKA182" s="3"/>
      <c r="FKB182" s="3"/>
      <c r="FKC182" s="3"/>
      <c r="FKD182" s="3"/>
      <c r="FKE182" s="3"/>
      <c r="FKF182" s="3"/>
      <c r="FKG182" s="3"/>
      <c r="FKH182" s="3"/>
      <c r="FKI182" s="3"/>
      <c r="FKJ182" s="3"/>
      <c r="FKK182" s="3"/>
      <c r="FKL182" s="3"/>
      <c r="FKM182" s="3"/>
      <c r="FKN182" s="3"/>
      <c r="FKO182" s="3"/>
      <c r="FKP182" s="3"/>
      <c r="FKQ182" s="3"/>
      <c r="FKR182" s="3"/>
      <c r="FKS182" s="3"/>
      <c r="FKT182" s="3"/>
      <c r="FKU182" s="3"/>
      <c r="FKV182" s="3"/>
      <c r="FKW182" s="3"/>
      <c r="FKX182" s="3"/>
      <c r="FKY182" s="3"/>
      <c r="FKZ182" s="3"/>
      <c r="FLA182" s="3"/>
      <c r="FLB182" s="3"/>
      <c r="FLC182" s="3"/>
      <c r="FLD182" s="3"/>
      <c r="FLE182" s="3"/>
      <c r="FLF182" s="3"/>
      <c r="FLG182" s="3"/>
      <c r="FLH182" s="3"/>
      <c r="FLI182" s="3"/>
      <c r="FLJ182" s="3"/>
      <c r="FLK182" s="3"/>
      <c r="FLL182" s="3"/>
      <c r="FLM182" s="3"/>
      <c r="FLN182" s="3"/>
      <c r="FLO182" s="3"/>
      <c r="FLP182" s="3"/>
      <c r="FLQ182" s="3"/>
      <c r="FLR182" s="3"/>
      <c r="FLS182" s="3"/>
      <c r="FLT182" s="3"/>
      <c r="FLU182" s="3"/>
      <c r="FLV182" s="3"/>
      <c r="FLW182" s="3"/>
      <c r="FLX182" s="3"/>
      <c r="FLY182" s="3"/>
      <c r="FLZ182" s="3"/>
      <c r="FMA182" s="3"/>
      <c r="FMB182" s="3"/>
      <c r="FMC182" s="3"/>
      <c r="FMD182" s="3"/>
      <c r="FME182" s="3"/>
      <c r="FMF182" s="3"/>
      <c r="FMG182" s="3"/>
      <c r="FMH182" s="3"/>
      <c r="FMI182" s="3"/>
      <c r="FMJ182" s="3"/>
      <c r="FMK182" s="3"/>
      <c r="FML182" s="3"/>
      <c r="FMM182" s="3"/>
      <c r="FMN182" s="3"/>
      <c r="FMO182" s="3"/>
      <c r="FMP182" s="3"/>
      <c r="FMQ182" s="3"/>
      <c r="FMR182" s="3"/>
      <c r="FMS182" s="3"/>
      <c r="FMT182" s="3"/>
      <c r="FMU182" s="3"/>
      <c r="FMV182" s="3"/>
      <c r="FMW182" s="3"/>
      <c r="FMX182" s="3"/>
      <c r="FMY182" s="3"/>
      <c r="FMZ182" s="3"/>
      <c r="FNA182" s="3"/>
      <c r="FNB182" s="3"/>
      <c r="FNC182" s="3"/>
      <c r="FND182" s="3"/>
      <c r="FNE182" s="3"/>
      <c r="FNF182" s="3"/>
      <c r="FNG182" s="3"/>
      <c r="FNH182" s="3"/>
      <c r="FNI182" s="3"/>
      <c r="FNJ182" s="3"/>
      <c r="FNK182" s="3"/>
      <c r="FNL182" s="3"/>
      <c r="FNM182" s="3"/>
      <c r="FNN182" s="3"/>
      <c r="FNO182" s="3"/>
      <c r="FNP182" s="3"/>
      <c r="FNQ182" s="3"/>
      <c r="FNR182" s="3"/>
      <c r="FNS182" s="3"/>
      <c r="FNT182" s="3"/>
      <c r="FNU182" s="3"/>
      <c r="FNV182" s="3"/>
      <c r="FNW182" s="3"/>
      <c r="FNX182" s="3"/>
      <c r="FNY182" s="3"/>
      <c r="FNZ182" s="3"/>
      <c r="FOA182" s="3"/>
      <c r="FOB182" s="3"/>
      <c r="FOC182" s="3"/>
      <c r="FOD182" s="3"/>
      <c r="FOE182" s="3"/>
      <c r="FOF182" s="3"/>
      <c r="FOG182" s="3"/>
      <c r="FOH182" s="3"/>
      <c r="FOI182" s="3"/>
      <c r="FOJ182" s="3"/>
      <c r="FOK182" s="3"/>
      <c r="FOL182" s="3"/>
      <c r="FOM182" s="3"/>
      <c r="FON182" s="3"/>
      <c r="FOO182" s="3"/>
      <c r="FOP182" s="3"/>
      <c r="FOQ182" s="3"/>
      <c r="FOR182" s="3"/>
      <c r="FOS182" s="3"/>
      <c r="FOT182" s="3"/>
      <c r="FOU182" s="3"/>
      <c r="FOV182" s="3"/>
      <c r="FOW182" s="3"/>
      <c r="FOX182" s="3"/>
      <c r="FOY182" s="3"/>
      <c r="FOZ182" s="3"/>
      <c r="FPA182" s="3"/>
      <c r="FPB182" s="3"/>
      <c r="FPC182" s="3"/>
      <c r="FPD182" s="3"/>
      <c r="FPE182" s="3"/>
      <c r="FPF182" s="3"/>
      <c r="FPG182" s="3"/>
      <c r="FPH182" s="3"/>
      <c r="FPI182" s="3"/>
      <c r="FPJ182" s="3"/>
      <c r="FPK182" s="3"/>
      <c r="FPL182" s="3"/>
      <c r="FPM182" s="3"/>
      <c r="FPN182" s="3"/>
      <c r="FPO182" s="3"/>
      <c r="FPP182" s="3"/>
      <c r="FPQ182" s="3"/>
      <c r="FPR182" s="3"/>
      <c r="FPS182" s="3"/>
      <c r="FPT182" s="3"/>
      <c r="FPU182" s="3"/>
      <c r="FPV182" s="3"/>
      <c r="FPW182" s="3"/>
      <c r="FPX182" s="3"/>
      <c r="FPY182" s="3"/>
      <c r="FPZ182" s="3"/>
      <c r="FQA182" s="3"/>
      <c r="FQB182" s="3"/>
      <c r="FQC182" s="3"/>
      <c r="FQD182" s="3"/>
      <c r="FQE182" s="3"/>
      <c r="FQF182" s="3"/>
      <c r="FQG182" s="3"/>
      <c r="FQH182" s="3"/>
      <c r="FQI182" s="3"/>
      <c r="FQJ182" s="3"/>
      <c r="FQK182" s="3"/>
      <c r="FQL182" s="3"/>
      <c r="FQM182" s="3"/>
      <c r="FQN182" s="3"/>
      <c r="FQO182" s="3"/>
      <c r="FQP182" s="3"/>
      <c r="FQQ182" s="3"/>
      <c r="FQR182" s="3"/>
      <c r="FQS182" s="3"/>
      <c r="FQT182" s="3"/>
      <c r="FQU182" s="3"/>
      <c r="FQV182" s="3"/>
      <c r="FQW182" s="3"/>
      <c r="FQX182" s="3"/>
      <c r="FQY182" s="3"/>
      <c r="FQZ182" s="3"/>
      <c r="FRA182" s="3"/>
      <c r="FRB182" s="3"/>
      <c r="FRC182" s="3"/>
      <c r="FRD182" s="3"/>
      <c r="FRE182" s="3"/>
      <c r="FRF182" s="3"/>
      <c r="FRG182" s="3"/>
      <c r="FRH182" s="3"/>
      <c r="FRI182" s="3"/>
      <c r="FRJ182" s="3"/>
      <c r="FRK182" s="3"/>
      <c r="FRL182" s="3"/>
      <c r="FRM182" s="3"/>
      <c r="FRN182" s="3"/>
      <c r="FRO182" s="3"/>
      <c r="FRP182" s="3"/>
      <c r="FRQ182" s="3"/>
      <c r="FRR182" s="3"/>
      <c r="FRS182" s="3"/>
      <c r="FRT182" s="3"/>
      <c r="FRU182" s="3"/>
      <c r="FRV182" s="3"/>
      <c r="FRW182" s="3"/>
      <c r="FRX182" s="3"/>
      <c r="FRY182" s="3"/>
      <c r="FRZ182" s="3"/>
      <c r="FSA182" s="3"/>
      <c r="FSB182" s="3"/>
      <c r="FSC182" s="3"/>
      <c r="FSD182" s="3"/>
      <c r="FSE182" s="3"/>
      <c r="FSF182" s="3"/>
      <c r="FSG182" s="3"/>
      <c r="FSH182" s="3"/>
      <c r="FSI182" s="3"/>
      <c r="FSJ182" s="3"/>
      <c r="FSK182" s="3"/>
      <c r="FSL182" s="3"/>
      <c r="FSM182" s="3"/>
      <c r="FSN182" s="3"/>
      <c r="FSO182" s="3"/>
      <c r="FSP182" s="3"/>
      <c r="FSQ182" s="3"/>
      <c r="FSR182" s="3"/>
      <c r="FSS182" s="3"/>
      <c r="FST182" s="3"/>
      <c r="FSU182" s="3"/>
      <c r="FSV182" s="3"/>
      <c r="FSW182" s="3"/>
      <c r="FSX182" s="3"/>
      <c r="FSY182" s="3"/>
      <c r="FSZ182" s="3"/>
      <c r="FTA182" s="3"/>
      <c r="FTB182" s="3"/>
      <c r="FTC182" s="3"/>
      <c r="FTD182" s="3"/>
      <c r="FTE182" s="3"/>
      <c r="FTF182" s="3"/>
      <c r="FTG182" s="3"/>
      <c r="FTH182" s="3"/>
      <c r="FTI182" s="3"/>
      <c r="FTJ182" s="3"/>
      <c r="FTK182" s="3"/>
      <c r="FTL182" s="3"/>
      <c r="FTM182" s="3"/>
      <c r="FTN182" s="3"/>
      <c r="FTO182" s="3"/>
      <c r="FTP182" s="3"/>
      <c r="FTQ182" s="3"/>
      <c r="FTR182" s="3"/>
      <c r="FTS182" s="3"/>
      <c r="FTT182" s="3"/>
      <c r="FTU182" s="3"/>
      <c r="FTV182" s="3"/>
      <c r="FTW182" s="3"/>
      <c r="FTX182" s="3"/>
      <c r="FTY182" s="3"/>
      <c r="FTZ182" s="3"/>
      <c r="FUA182" s="3"/>
      <c r="FUB182" s="3"/>
      <c r="FUC182" s="3"/>
      <c r="FUD182" s="3"/>
      <c r="FUE182" s="3"/>
      <c r="FUF182" s="3"/>
      <c r="FUG182" s="3"/>
      <c r="FUH182" s="3"/>
      <c r="FUI182" s="3"/>
      <c r="FUJ182" s="3"/>
      <c r="FUK182" s="3"/>
      <c r="FUL182" s="3"/>
      <c r="FUM182" s="3"/>
      <c r="FUN182" s="3"/>
      <c r="FUO182" s="3"/>
      <c r="FUP182" s="3"/>
      <c r="FUQ182" s="3"/>
      <c r="FUR182" s="3"/>
      <c r="FUS182" s="3"/>
      <c r="FUT182" s="3"/>
      <c r="FUU182" s="3"/>
      <c r="FUV182" s="3"/>
      <c r="FUW182" s="3"/>
      <c r="FUX182" s="3"/>
      <c r="FUY182" s="3"/>
      <c r="FUZ182" s="3"/>
      <c r="FVA182" s="3"/>
      <c r="FVB182" s="3"/>
      <c r="FVC182" s="3"/>
      <c r="FVD182" s="3"/>
      <c r="FVE182" s="3"/>
      <c r="FVF182" s="3"/>
      <c r="FVG182" s="3"/>
      <c r="FVH182" s="3"/>
      <c r="FVI182" s="3"/>
      <c r="FVJ182" s="3"/>
      <c r="FVK182" s="3"/>
      <c r="FVL182" s="3"/>
      <c r="FVM182" s="3"/>
      <c r="FVN182" s="3"/>
      <c r="FVO182" s="3"/>
      <c r="FVP182" s="3"/>
      <c r="FVQ182" s="3"/>
      <c r="FVR182" s="3"/>
      <c r="FVS182" s="3"/>
      <c r="FVT182" s="3"/>
      <c r="FVU182" s="3"/>
      <c r="FVV182" s="3"/>
      <c r="FVW182" s="3"/>
      <c r="FVX182" s="3"/>
      <c r="FVY182" s="3"/>
      <c r="FVZ182" s="3"/>
      <c r="FWA182" s="3"/>
      <c r="FWB182" s="3"/>
      <c r="FWC182" s="3"/>
      <c r="FWD182" s="3"/>
      <c r="FWE182" s="3"/>
      <c r="FWF182" s="3"/>
      <c r="FWG182" s="3"/>
      <c r="FWH182" s="3"/>
      <c r="FWI182" s="3"/>
      <c r="FWJ182" s="3"/>
      <c r="FWK182" s="3"/>
      <c r="FWL182" s="3"/>
      <c r="FWM182" s="3"/>
      <c r="FWN182" s="3"/>
      <c r="FWO182" s="3"/>
      <c r="FWP182" s="3"/>
      <c r="FWQ182" s="3"/>
      <c r="FWR182" s="3"/>
      <c r="FWS182" s="3"/>
      <c r="FWT182" s="3"/>
      <c r="FWU182" s="3"/>
      <c r="FWV182" s="3"/>
      <c r="FWW182" s="3"/>
      <c r="FWX182" s="3"/>
      <c r="FWY182" s="3"/>
      <c r="FWZ182" s="3"/>
      <c r="FXA182" s="3"/>
      <c r="FXB182" s="3"/>
      <c r="FXC182" s="3"/>
      <c r="FXD182" s="3"/>
      <c r="FXE182" s="3"/>
      <c r="FXF182" s="3"/>
      <c r="FXG182" s="3"/>
      <c r="FXH182" s="3"/>
      <c r="FXI182" s="3"/>
      <c r="FXJ182" s="3"/>
      <c r="FXK182" s="3"/>
      <c r="FXL182" s="3"/>
      <c r="FXM182" s="3"/>
      <c r="FXN182" s="3"/>
      <c r="FXO182" s="3"/>
      <c r="FXP182" s="3"/>
      <c r="FXQ182" s="3"/>
      <c r="FXR182" s="3"/>
      <c r="FXS182" s="3"/>
      <c r="FXT182" s="3"/>
      <c r="FXU182" s="3"/>
      <c r="FXV182" s="3"/>
      <c r="FXW182" s="3"/>
      <c r="FXX182" s="3"/>
      <c r="FXY182" s="3"/>
      <c r="FXZ182" s="3"/>
      <c r="FYA182" s="3"/>
      <c r="FYB182" s="3"/>
      <c r="FYC182" s="3"/>
      <c r="FYD182" s="3"/>
      <c r="FYE182" s="3"/>
      <c r="FYF182" s="3"/>
      <c r="FYG182" s="3"/>
      <c r="FYH182" s="3"/>
      <c r="FYI182" s="3"/>
      <c r="FYJ182" s="3"/>
      <c r="FYK182" s="3"/>
      <c r="FYL182" s="3"/>
      <c r="FYM182" s="3"/>
      <c r="FYN182" s="3"/>
      <c r="FYO182" s="3"/>
      <c r="FYP182" s="3"/>
      <c r="FYQ182" s="3"/>
      <c r="FYR182" s="3"/>
      <c r="FYS182" s="3"/>
      <c r="FYT182" s="3"/>
      <c r="FYU182" s="3"/>
      <c r="FYV182" s="3"/>
      <c r="FYW182" s="3"/>
      <c r="FYX182" s="3"/>
      <c r="FYY182" s="3"/>
      <c r="FYZ182" s="3"/>
      <c r="FZA182" s="3"/>
      <c r="FZB182" s="3"/>
      <c r="FZC182" s="3"/>
      <c r="FZD182" s="3"/>
      <c r="FZE182" s="3"/>
      <c r="FZF182" s="3"/>
      <c r="FZG182" s="3"/>
      <c r="FZH182" s="3"/>
      <c r="FZI182" s="3"/>
      <c r="FZJ182" s="3"/>
      <c r="FZK182" s="3"/>
      <c r="FZL182" s="3"/>
      <c r="FZM182" s="3"/>
      <c r="FZN182" s="3"/>
      <c r="FZO182" s="3"/>
      <c r="FZP182" s="3"/>
      <c r="FZQ182" s="3"/>
      <c r="FZR182" s="3"/>
      <c r="FZS182" s="3"/>
      <c r="FZT182" s="3"/>
      <c r="FZU182" s="3"/>
      <c r="FZV182" s="3"/>
      <c r="FZW182" s="3"/>
      <c r="FZX182" s="3"/>
      <c r="FZY182" s="3"/>
      <c r="FZZ182" s="3"/>
      <c r="GAA182" s="3"/>
      <c r="GAB182" s="3"/>
      <c r="GAC182" s="3"/>
      <c r="GAD182" s="3"/>
      <c r="GAE182" s="3"/>
      <c r="GAF182" s="3"/>
      <c r="GAG182" s="3"/>
      <c r="GAH182" s="3"/>
      <c r="GAI182" s="3"/>
      <c r="GAJ182" s="3"/>
      <c r="GAK182" s="3"/>
      <c r="GAL182" s="3"/>
      <c r="GAM182" s="3"/>
      <c r="GAN182" s="3"/>
      <c r="GAO182" s="3"/>
      <c r="GAP182" s="3"/>
      <c r="GAQ182" s="3"/>
      <c r="GAR182" s="3"/>
      <c r="GAS182" s="3"/>
      <c r="GAT182" s="3"/>
      <c r="GAU182" s="3"/>
      <c r="GAV182" s="3"/>
      <c r="GAW182" s="3"/>
      <c r="GAX182" s="3"/>
      <c r="GAY182" s="3"/>
      <c r="GAZ182" s="3"/>
      <c r="GBA182" s="3"/>
      <c r="GBB182" s="3"/>
      <c r="GBC182" s="3"/>
      <c r="GBD182" s="3"/>
      <c r="GBE182" s="3"/>
      <c r="GBF182" s="3"/>
      <c r="GBG182" s="3"/>
      <c r="GBH182" s="3"/>
      <c r="GBI182" s="3"/>
      <c r="GBJ182" s="3"/>
      <c r="GBK182" s="3"/>
      <c r="GBL182" s="3"/>
      <c r="GBM182" s="3"/>
      <c r="GBN182" s="3"/>
      <c r="GBO182" s="3"/>
      <c r="GBP182" s="3"/>
      <c r="GBQ182" s="3"/>
      <c r="GBR182" s="3"/>
      <c r="GBS182" s="3"/>
      <c r="GBT182" s="3"/>
      <c r="GBU182" s="3"/>
      <c r="GBV182" s="3"/>
      <c r="GBW182" s="3"/>
      <c r="GBX182" s="3"/>
      <c r="GBY182" s="3"/>
      <c r="GBZ182" s="3"/>
      <c r="GCA182" s="3"/>
      <c r="GCB182" s="3"/>
      <c r="GCC182" s="3"/>
      <c r="GCD182" s="3"/>
      <c r="GCE182" s="3"/>
      <c r="GCF182" s="3"/>
      <c r="GCG182" s="3"/>
      <c r="GCH182" s="3"/>
      <c r="GCI182" s="3"/>
      <c r="GCJ182" s="3"/>
      <c r="GCK182" s="3"/>
      <c r="GCL182" s="3"/>
      <c r="GCM182" s="3"/>
      <c r="GCN182" s="3"/>
      <c r="GCO182" s="3"/>
      <c r="GCP182" s="3"/>
      <c r="GCQ182" s="3"/>
      <c r="GCR182" s="3"/>
      <c r="GCS182" s="3"/>
      <c r="GCT182" s="3"/>
      <c r="GCU182" s="3"/>
      <c r="GCV182" s="3"/>
      <c r="GCW182" s="3"/>
      <c r="GCX182" s="3"/>
      <c r="GCY182" s="3"/>
      <c r="GCZ182" s="3"/>
      <c r="GDA182" s="3"/>
      <c r="GDB182" s="3"/>
      <c r="GDC182" s="3"/>
      <c r="GDD182" s="3"/>
      <c r="GDE182" s="3"/>
      <c r="GDF182" s="3"/>
      <c r="GDG182" s="3"/>
      <c r="GDH182" s="3"/>
      <c r="GDI182" s="3"/>
      <c r="GDJ182" s="3"/>
      <c r="GDK182" s="3"/>
      <c r="GDL182" s="3"/>
      <c r="GDM182" s="3"/>
      <c r="GDN182" s="3"/>
      <c r="GDO182" s="3"/>
      <c r="GDP182" s="3"/>
      <c r="GDQ182" s="3"/>
      <c r="GDR182" s="3"/>
      <c r="GDS182" s="3"/>
      <c r="GDT182" s="3"/>
      <c r="GDU182" s="3"/>
      <c r="GDV182" s="3"/>
      <c r="GDW182" s="3"/>
      <c r="GDX182" s="3"/>
      <c r="GDY182" s="3"/>
      <c r="GDZ182" s="3"/>
      <c r="GEA182" s="3"/>
      <c r="GEB182" s="3"/>
      <c r="GEC182" s="3"/>
      <c r="GED182" s="3"/>
      <c r="GEE182" s="3"/>
      <c r="GEF182" s="3"/>
      <c r="GEG182" s="3"/>
      <c r="GEH182" s="3"/>
      <c r="GEI182" s="3"/>
      <c r="GEJ182" s="3"/>
      <c r="GEK182" s="3"/>
      <c r="GEL182" s="3"/>
      <c r="GEM182" s="3"/>
      <c r="GEN182" s="3"/>
      <c r="GEO182" s="3"/>
      <c r="GEP182" s="3"/>
      <c r="GEQ182" s="3"/>
      <c r="GER182" s="3"/>
      <c r="GES182" s="3"/>
      <c r="GET182" s="3"/>
      <c r="GEU182" s="3"/>
      <c r="GEV182" s="3"/>
      <c r="GEW182" s="3"/>
      <c r="GEX182" s="3"/>
      <c r="GEY182" s="3"/>
      <c r="GEZ182" s="3"/>
      <c r="GFA182" s="3"/>
      <c r="GFB182" s="3"/>
      <c r="GFC182" s="3"/>
      <c r="GFD182" s="3"/>
      <c r="GFE182" s="3"/>
      <c r="GFF182" s="3"/>
      <c r="GFG182" s="3"/>
      <c r="GFH182" s="3"/>
      <c r="GFI182" s="3"/>
      <c r="GFJ182" s="3"/>
      <c r="GFK182" s="3"/>
      <c r="GFL182" s="3"/>
      <c r="GFM182" s="3"/>
      <c r="GFN182" s="3"/>
      <c r="GFO182" s="3"/>
      <c r="GFP182" s="3"/>
      <c r="GFQ182" s="3"/>
      <c r="GFR182" s="3"/>
      <c r="GFS182" s="3"/>
      <c r="GFT182" s="3"/>
      <c r="GFU182" s="3"/>
      <c r="GFV182" s="3"/>
      <c r="GFW182" s="3"/>
      <c r="GFX182" s="3"/>
      <c r="GFY182" s="3"/>
      <c r="GFZ182" s="3"/>
      <c r="GGA182" s="3"/>
      <c r="GGB182" s="3"/>
      <c r="GGC182" s="3"/>
      <c r="GGD182" s="3"/>
      <c r="GGE182" s="3"/>
      <c r="GGF182" s="3"/>
      <c r="GGG182" s="3"/>
      <c r="GGH182" s="3"/>
      <c r="GGI182" s="3"/>
      <c r="GGJ182" s="3"/>
      <c r="GGK182" s="3"/>
      <c r="GGL182" s="3"/>
      <c r="GGM182" s="3"/>
      <c r="GGN182" s="3"/>
      <c r="GGO182" s="3"/>
      <c r="GGP182" s="3"/>
      <c r="GGQ182" s="3"/>
      <c r="GGR182" s="3"/>
      <c r="GGS182" s="3"/>
      <c r="GGT182" s="3"/>
      <c r="GGU182" s="3"/>
      <c r="GGV182" s="3"/>
      <c r="GGW182" s="3"/>
      <c r="GGX182" s="3"/>
      <c r="GGY182" s="3"/>
      <c r="GGZ182" s="3"/>
      <c r="GHA182" s="3"/>
      <c r="GHB182" s="3"/>
      <c r="GHC182" s="3"/>
      <c r="GHD182" s="3"/>
      <c r="GHE182" s="3"/>
      <c r="GHF182" s="3"/>
      <c r="GHG182" s="3"/>
      <c r="GHH182" s="3"/>
      <c r="GHI182" s="3"/>
      <c r="GHJ182" s="3"/>
      <c r="GHK182" s="3"/>
      <c r="GHL182" s="3"/>
      <c r="GHM182" s="3"/>
      <c r="GHN182" s="3"/>
      <c r="GHO182" s="3"/>
      <c r="GHP182" s="3"/>
      <c r="GHQ182" s="3"/>
      <c r="GHR182" s="3"/>
      <c r="GHS182" s="3"/>
      <c r="GHT182" s="3"/>
      <c r="GHU182" s="3"/>
      <c r="GHV182" s="3"/>
      <c r="GHW182" s="3"/>
      <c r="GHX182" s="3"/>
      <c r="GHY182" s="3"/>
      <c r="GHZ182" s="3"/>
      <c r="GIA182" s="3"/>
      <c r="GIB182" s="3"/>
      <c r="GIC182" s="3"/>
      <c r="GID182" s="3"/>
      <c r="GIE182" s="3"/>
      <c r="GIF182" s="3"/>
      <c r="GIG182" s="3"/>
      <c r="GIH182" s="3"/>
      <c r="GII182" s="3"/>
      <c r="GIJ182" s="3"/>
      <c r="GIK182" s="3"/>
      <c r="GIL182" s="3"/>
      <c r="GIM182" s="3"/>
      <c r="GIN182" s="3"/>
      <c r="GIO182" s="3"/>
      <c r="GIP182" s="3"/>
      <c r="GIQ182" s="3"/>
      <c r="GIR182" s="3"/>
      <c r="GIS182" s="3"/>
      <c r="GIT182" s="3"/>
      <c r="GIU182" s="3"/>
      <c r="GIV182" s="3"/>
      <c r="GIW182" s="3"/>
      <c r="GIX182" s="3"/>
      <c r="GIY182" s="3"/>
      <c r="GIZ182" s="3"/>
      <c r="GJA182" s="3"/>
      <c r="GJB182" s="3"/>
      <c r="GJC182" s="3"/>
      <c r="GJD182" s="3"/>
      <c r="GJE182" s="3"/>
      <c r="GJF182" s="3"/>
      <c r="GJG182" s="3"/>
      <c r="GJH182" s="3"/>
      <c r="GJI182" s="3"/>
      <c r="GJJ182" s="3"/>
      <c r="GJK182" s="3"/>
      <c r="GJL182" s="3"/>
      <c r="GJM182" s="3"/>
      <c r="GJN182" s="3"/>
      <c r="GJO182" s="3"/>
      <c r="GJP182" s="3"/>
      <c r="GJQ182" s="3"/>
      <c r="GJR182" s="3"/>
      <c r="GJS182" s="3"/>
      <c r="GJT182" s="3"/>
      <c r="GJU182" s="3"/>
      <c r="GJV182" s="3"/>
      <c r="GJW182" s="3"/>
      <c r="GJX182" s="3"/>
      <c r="GJY182" s="3"/>
      <c r="GJZ182" s="3"/>
      <c r="GKA182" s="3"/>
      <c r="GKB182" s="3"/>
      <c r="GKC182" s="3"/>
      <c r="GKD182" s="3"/>
      <c r="GKE182" s="3"/>
      <c r="GKF182" s="3"/>
      <c r="GKG182" s="3"/>
      <c r="GKH182" s="3"/>
      <c r="GKI182" s="3"/>
      <c r="GKJ182" s="3"/>
      <c r="GKK182" s="3"/>
      <c r="GKL182" s="3"/>
      <c r="GKM182" s="3"/>
      <c r="GKN182" s="3"/>
      <c r="GKO182" s="3"/>
      <c r="GKP182" s="3"/>
      <c r="GKQ182" s="3"/>
      <c r="GKR182" s="3"/>
      <c r="GKS182" s="3"/>
      <c r="GKT182" s="3"/>
      <c r="GKU182" s="3"/>
      <c r="GKV182" s="3"/>
      <c r="GKW182" s="3"/>
      <c r="GKX182" s="3"/>
      <c r="GKY182" s="3"/>
      <c r="GKZ182" s="3"/>
      <c r="GLA182" s="3"/>
      <c r="GLB182" s="3"/>
      <c r="GLC182" s="3"/>
      <c r="GLD182" s="3"/>
      <c r="GLE182" s="3"/>
      <c r="GLF182" s="3"/>
      <c r="GLG182" s="3"/>
      <c r="GLH182" s="3"/>
      <c r="GLI182" s="3"/>
      <c r="GLJ182" s="3"/>
      <c r="GLK182" s="3"/>
      <c r="GLL182" s="3"/>
      <c r="GLM182" s="3"/>
      <c r="GLN182" s="3"/>
      <c r="GLO182" s="3"/>
      <c r="GLP182" s="3"/>
      <c r="GLQ182" s="3"/>
      <c r="GLR182" s="3"/>
      <c r="GLS182" s="3"/>
      <c r="GLT182" s="3"/>
      <c r="GLU182" s="3"/>
      <c r="GLV182" s="3"/>
      <c r="GLW182" s="3"/>
      <c r="GLX182" s="3"/>
      <c r="GLY182" s="3"/>
      <c r="GLZ182" s="3"/>
      <c r="GMA182" s="3"/>
      <c r="GMB182" s="3"/>
      <c r="GMC182" s="3"/>
      <c r="GMD182" s="3"/>
      <c r="GME182" s="3"/>
      <c r="GMF182" s="3"/>
      <c r="GMG182" s="3"/>
      <c r="GMH182" s="3"/>
      <c r="GMI182" s="3"/>
      <c r="GMJ182" s="3"/>
      <c r="GMK182" s="3"/>
      <c r="GML182" s="3"/>
      <c r="GMM182" s="3"/>
      <c r="GMN182" s="3"/>
      <c r="GMO182" s="3"/>
      <c r="GMP182" s="3"/>
      <c r="GMQ182" s="3"/>
      <c r="GMR182" s="3"/>
      <c r="GMS182" s="3"/>
      <c r="GMT182" s="3"/>
      <c r="GMU182" s="3"/>
      <c r="GMV182" s="3"/>
      <c r="GMW182" s="3"/>
      <c r="GMX182" s="3"/>
      <c r="GMY182" s="3"/>
      <c r="GMZ182" s="3"/>
      <c r="GNA182" s="3"/>
      <c r="GNB182" s="3"/>
      <c r="GNC182" s="3"/>
      <c r="GND182" s="3"/>
      <c r="GNE182" s="3"/>
      <c r="GNF182" s="3"/>
      <c r="GNG182" s="3"/>
      <c r="GNH182" s="3"/>
      <c r="GNI182" s="3"/>
      <c r="GNJ182" s="3"/>
      <c r="GNK182" s="3"/>
      <c r="GNL182" s="3"/>
      <c r="GNM182" s="3"/>
      <c r="GNN182" s="3"/>
      <c r="GNO182" s="3"/>
      <c r="GNP182" s="3"/>
      <c r="GNQ182" s="3"/>
      <c r="GNR182" s="3"/>
      <c r="GNS182" s="3"/>
      <c r="GNT182" s="3"/>
      <c r="GNU182" s="3"/>
      <c r="GNV182" s="3"/>
      <c r="GNW182" s="3"/>
      <c r="GNX182" s="3"/>
      <c r="GNY182" s="3"/>
      <c r="GNZ182" s="3"/>
      <c r="GOA182" s="3"/>
      <c r="GOB182" s="3"/>
      <c r="GOC182" s="3"/>
      <c r="GOD182" s="3"/>
      <c r="GOE182" s="3"/>
      <c r="GOF182" s="3"/>
      <c r="GOG182" s="3"/>
      <c r="GOH182" s="3"/>
      <c r="GOI182" s="3"/>
      <c r="GOJ182" s="3"/>
      <c r="GOK182" s="3"/>
      <c r="GOL182" s="3"/>
      <c r="GOM182" s="3"/>
      <c r="GON182" s="3"/>
      <c r="GOO182" s="3"/>
      <c r="GOP182" s="3"/>
      <c r="GOQ182" s="3"/>
      <c r="GOR182" s="3"/>
      <c r="GOS182" s="3"/>
      <c r="GOT182" s="3"/>
      <c r="GOU182" s="3"/>
      <c r="GOV182" s="3"/>
      <c r="GOW182" s="3"/>
      <c r="GOX182" s="3"/>
      <c r="GOY182" s="3"/>
      <c r="GOZ182" s="3"/>
      <c r="GPA182" s="3"/>
      <c r="GPB182" s="3"/>
      <c r="GPC182" s="3"/>
      <c r="GPD182" s="3"/>
      <c r="GPE182" s="3"/>
      <c r="GPF182" s="3"/>
      <c r="GPG182" s="3"/>
      <c r="GPH182" s="3"/>
      <c r="GPI182" s="3"/>
      <c r="GPJ182" s="3"/>
      <c r="GPK182" s="3"/>
      <c r="GPL182" s="3"/>
      <c r="GPM182" s="3"/>
      <c r="GPN182" s="3"/>
      <c r="GPO182" s="3"/>
      <c r="GPP182" s="3"/>
      <c r="GPQ182" s="3"/>
      <c r="GPR182" s="3"/>
      <c r="GPS182" s="3"/>
      <c r="GPT182" s="3"/>
      <c r="GPU182" s="3"/>
      <c r="GPV182" s="3"/>
      <c r="GPW182" s="3"/>
      <c r="GPX182" s="3"/>
      <c r="GPY182" s="3"/>
      <c r="GPZ182" s="3"/>
      <c r="GQA182" s="3"/>
      <c r="GQB182" s="3"/>
      <c r="GQC182" s="3"/>
      <c r="GQD182" s="3"/>
      <c r="GQE182" s="3"/>
      <c r="GQF182" s="3"/>
      <c r="GQG182" s="3"/>
      <c r="GQH182" s="3"/>
      <c r="GQI182" s="3"/>
      <c r="GQJ182" s="3"/>
      <c r="GQK182" s="3"/>
      <c r="GQL182" s="3"/>
      <c r="GQM182" s="3"/>
      <c r="GQN182" s="3"/>
      <c r="GQO182" s="3"/>
      <c r="GQP182" s="3"/>
      <c r="GQQ182" s="3"/>
      <c r="GQR182" s="3"/>
      <c r="GQS182" s="3"/>
      <c r="GQT182" s="3"/>
      <c r="GQU182" s="3"/>
      <c r="GQV182" s="3"/>
      <c r="GQW182" s="3"/>
      <c r="GQX182" s="3"/>
      <c r="GQY182" s="3"/>
      <c r="GQZ182" s="3"/>
      <c r="GRA182" s="3"/>
      <c r="GRB182" s="3"/>
      <c r="GRC182" s="3"/>
      <c r="GRD182" s="3"/>
      <c r="GRE182" s="3"/>
      <c r="GRF182" s="3"/>
      <c r="GRG182" s="3"/>
      <c r="GRH182" s="3"/>
      <c r="GRI182" s="3"/>
      <c r="GRJ182" s="3"/>
      <c r="GRK182" s="3"/>
      <c r="GRL182" s="3"/>
      <c r="GRM182" s="3"/>
      <c r="GRN182" s="3"/>
      <c r="GRO182" s="3"/>
      <c r="GRP182" s="3"/>
      <c r="GRQ182" s="3"/>
      <c r="GRR182" s="3"/>
      <c r="GRS182" s="3"/>
      <c r="GRT182" s="3"/>
      <c r="GRU182" s="3"/>
      <c r="GRV182" s="3"/>
      <c r="GRW182" s="3"/>
      <c r="GRX182" s="3"/>
      <c r="GRY182" s="3"/>
      <c r="GRZ182" s="3"/>
      <c r="GSA182" s="3"/>
      <c r="GSB182" s="3"/>
      <c r="GSC182" s="3"/>
      <c r="GSD182" s="3"/>
      <c r="GSE182" s="3"/>
      <c r="GSF182" s="3"/>
      <c r="GSG182" s="3"/>
      <c r="GSH182" s="3"/>
      <c r="GSI182" s="3"/>
      <c r="GSJ182" s="3"/>
      <c r="GSK182" s="3"/>
      <c r="GSL182" s="3"/>
      <c r="GSM182" s="3"/>
      <c r="GSN182" s="3"/>
      <c r="GSO182" s="3"/>
      <c r="GSP182" s="3"/>
      <c r="GSQ182" s="3"/>
      <c r="GSR182" s="3"/>
      <c r="GSS182" s="3"/>
      <c r="GST182" s="3"/>
      <c r="GSU182" s="3"/>
      <c r="GSV182" s="3"/>
      <c r="GSW182" s="3"/>
      <c r="GSX182" s="3"/>
      <c r="GSY182" s="3"/>
      <c r="GSZ182" s="3"/>
      <c r="GTA182" s="3"/>
      <c r="GTB182" s="3"/>
      <c r="GTC182" s="3"/>
      <c r="GTD182" s="3"/>
      <c r="GTE182" s="3"/>
      <c r="GTF182" s="3"/>
      <c r="GTG182" s="3"/>
      <c r="GTH182" s="3"/>
      <c r="GTI182" s="3"/>
      <c r="GTJ182" s="3"/>
      <c r="GTK182" s="3"/>
      <c r="GTL182" s="3"/>
      <c r="GTM182" s="3"/>
      <c r="GTN182" s="3"/>
      <c r="GTO182" s="3"/>
      <c r="GTP182" s="3"/>
      <c r="GTQ182" s="3"/>
      <c r="GTR182" s="3"/>
      <c r="GTS182" s="3"/>
      <c r="GTT182" s="3"/>
      <c r="GTU182" s="3"/>
      <c r="GTV182" s="3"/>
      <c r="GTW182" s="3"/>
      <c r="GTX182" s="3"/>
      <c r="GTY182" s="3"/>
      <c r="GTZ182" s="3"/>
      <c r="GUA182" s="3"/>
      <c r="GUB182" s="3"/>
      <c r="GUC182" s="3"/>
      <c r="GUD182" s="3"/>
      <c r="GUE182" s="3"/>
      <c r="GUF182" s="3"/>
      <c r="GUG182" s="3"/>
      <c r="GUH182" s="3"/>
      <c r="GUI182" s="3"/>
      <c r="GUJ182" s="3"/>
      <c r="GUK182" s="3"/>
      <c r="GUL182" s="3"/>
      <c r="GUM182" s="3"/>
      <c r="GUN182" s="3"/>
      <c r="GUO182" s="3"/>
      <c r="GUP182" s="3"/>
      <c r="GUQ182" s="3"/>
      <c r="GUR182" s="3"/>
      <c r="GUS182" s="3"/>
      <c r="GUT182" s="3"/>
      <c r="GUU182" s="3"/>
      <c r="GUV182" s="3"/>
      <c r="GUW182" s="3"/>
      <c r="GUX182" s="3"/>
      <c r="GUY182" s="3"/>
      <c r="GUZ182" s="3"/>
      <c r="GVA182" s="3"/>
      <c r="GVB182" s="3"/>
      <c r="GVC182" s="3"/>
      <c r="GVD182" s="3"/>
      <c r="GVE182" s="3"/>
      <c r="GVF182" s="3"/>
      <c r="GVG182" s="3"/>
      <c r="GVH182" s="3"/>
      <c r="GVI182" s="3"/>
      <c r="GVJ182" s="3"/>
      <c r="GVK182" s="3"/>
      <c r="GVL182" s="3"/>
      <c r="GVM182" s="3"/>
      <c r="GVN182" s="3"/>
      <c r="GVO182" s="3"/>
      <c r="GVP182" s="3"/>
      <c r="GVQ182" s="3"/>
      <c r="GVR182" s="3"/>
      <c r="GVS182" s="3"/>
      <c r="GVT182" s="3"/>
      <c r="GVU182" s="3"/>
      <c r="GVV182" s="3"/>
      <c r="GVW182" s="3"/>
      <c r="GVX182" s="3"/>
      <c r="GVY182" s="3"/>
      <c r="GVZ182" s="3"/>
      <c r="GWA182" s="3"/>
      <c r="GWB182" s="3"/>
      <c r="GWC182" s="3"/>
      <c r="GWD182" s="3"/>
      <c r="GWE182" s="3"/>
      <c r="GWF182" s="3"/>
      <c r="GWG182" s="3"/>
      <c r="GWH182" s="3"/>
      <c r="GWI182" s="3"/>
      <c r="GWJ182" s="3"/>
      <c r="GWK182" s="3"/>
      <c r="GWL182" s="3"/>
      <c r="GWM182" s="3"/>
      <c r="GWN182" s="3"/>
      <c r="GWO182" s="3"/>
      <c r="GWP182" s="3"/>
      <c r="GWQ182" s="3"/>
      <c r="GWR182" s="3"/>
      <c r="GWS182" s="3"/>
      <c r="GWT182" s="3"/>
      <c r="GWU182" s="3"/>
      <c r="GWV182" s="3"/>
      <c r="GWW182" s="3"/>
      <c r="GWX182" s="3"/>
      <c r="GWY182" s="3"/>
      <c r="GWZ182" s="3"/>
      <c r="GXA182" s="3"/>
      <c r="GXB182" s="3"/>
      <c r="GXC182" s="3"/>
      <c r="GXD182" s="3"/>
      <c r="GXE182" s="3"/>
      <c r="GXF182" s="3"/>
      <c r="GXG182" s="3"/>
      <c r="GXH182" s="3"/>
      <c r="GXI182" s="3"/>
      <c r="GXJ182" s="3"/>
      <c r="GXK182" s="3"/>
      <c r="GXL182" s="3"/>
      <c r="GXM182" s="3"/>
      <c r="GXN182" s="3"/>
      <c r="GXO182" s="3"/>
      <c r="GXP182" s="3"/>
      <c r="GXQ182" s="3"/>
      <c r="GXR182" s="3"/>
      <c r="GXS182" s="3"/>
      <c r="GXT182" s="3"/>
      <c r="GXU182" s="3"/>
      <c r="GXV182" s="3"/>
      <c r="GXW182" s="3"/>
      <c r="GXX182" s="3"/>
      <c r="GXY182" s="3"/>
      <c r="GXZ182" s="3"/>
      <c r="GYA182" s="3"/>
      <c r="GYB182" s="3"/>
      <c r="GYC182" s="3"/>
      <c r="GYD182" s="3"/>
      <c r="GYE182" s="3"/>
      <c r="GYF182" s="3"/>
      <c r="GYG182" s="3"/>
      <c r="GYH182" s="3"/>
      <c r="GYI182" s="3"/>
      <c r="GYJ182" s="3"/>
      <c r="GYK182" s="3"/>
      <c r="GYL182" s="3"/>
      <c r="GYM182" s="3"/>
      <c r="GYN182" s="3"/>
      <c r="GYO182" s="3"/>
      <c r="GYP182" s="3"/>
      <c r="GYQ182" s="3"/>
      <c r="GYR182" s="3"/>
      <c r="GYS182" s="3"/>
      <c r="GYT182" s="3"/>
      <c r="GYU182" s="3"/>
      <c r="GYV182" s="3"/>
      <c r="GYW182" s="3"/>
      <c r="GYX182" s="3"/>
      <c r="GYY182" s="3"/>
      <c r="GYZ182" s="3"/>
      <c r="GZA182" s="3"/>
      <c r="GZB182" s="3"/>
      <c r="GZC182" s="3"/>
      <c r="GZD182" s="3"/>
      <c r="GZE182" s="3"/>
      <c r="GZF182" s="3"/>
      <c r="GZG182" s="3"/>
      <c r="GZH182" s="3"/>
      <c r="GZI182" s="3"/>
      <c r="GZJ182" s="3"/>
      <c r="GZK182" s="3"/>
      <c r="GZL182" s="3"/>
      <c r="GZM182" s="3"/>
      <c r="GZN182" s="3"/>
      <c r="GZO182" s="3"/>
      <c r="GZP182" s="3"/>
      <c r="GZQ182" s="3"/>
      <c r="GZR182" s="3"/>
      <c r="GZS182" s="3"/>
      <c r="GZT182" s="3"/>
      <c r="GZU182" s="3"/>
      <c r="GZV182" s="3"/>
      <c r="GZW182" s="3"/>
      <c r="GZX182" s="3"/>
      <c r="GZY182" s="3"/>
      <c r="GZZ182" s="3"/>
      <c r="HAA182" s="3"/>
      <c r="HAB182" s="3"/>
      <c r="HAC182" s="3"/>
      <c r="HAD182" s="3"/>
      <c r="HAE182" s="3"/>
      <c r="HAF182" s="3"/>
      <c r="HAG182" s="3"/>
      <c r="HAH182" s="3"/>
      <c r="HAI182" s="3"/>
      <c r="HAJ182" s="3"/>
      <c r="HAK182" s="3"/>
      <c r="HAL182" s="3"/>
      <c r="HAM182" s="3"/>
      <c r="HAN182" s="3"/>
      <c r="HAO182" s="3"/>
      <c r="HAP182" s="3"/>
      <c r="HAQ182" s="3"/>
      <c r="HAR182" s="3"/>
      <c r="HAS182" s="3"/>
      <c r="HAT182" s="3"/>
      <c r="HAU182" s="3"/>
      <c r="HAV182" s="3"/>
      <c r="HAW182" s="3"/>
      <c r="HAX182" s="3"/>
      <c r="HAY182" s="3"/>
      <c r="HAZ182" s="3"/>
      <c r="HBA182" s="3"/>
      <c r="HBB182" s="3"/>
      <c r="HBC182" s="3"/>
      <c r="HBD182" s="3"/>
      <c r="HBE182" s="3"/>
      <c r="HBF182" s="3"/>
      <c r="HBG182" s="3"/>
      <c r="HBH182" s="3"/>
      <c r="HBI182" s="3"/>
      <c r="HBJ182" s="3"/>
      <c r="HBK182" s="3"/>
      <c r="HBL182" s="3"/>
      <c r="HBM182" s="3"/>
      <c r="HBN182" s="3"/>
      <c r="HBO182" s="3"/>
      <c r="HBP182" s="3"/>
      <c r="HBQ182" s="3"/>
      <c r="HBR182" s="3"/>
      <c r="HBS182" s="3"/>
      <c r="HBT182" s="3"/>
      <c r="HBU182" s="3"/>
      <c r="HBV182" s="3"/>
      <c r="HBW182" s="3"/>
      <c r="HBX182" s="3"/>
      <c r="HBY182" s="3"/>
      <c r="HBZ182" s="3"/>
      <c r="HCA182" s="3"/>
      <c r="HCB182" s="3"/>
      <c r="HCC182" s="3"/>
      <c r="HCD182" s="3"/>
      <c r="HCE182" s="3"/>
      <c r="HCF182" s="3"/>
      <c r="HCG182" s="3"/>
      <c r="HCH182" s="3"/>
      <c r="HCI182" s="3"/>
      <c r="HCJ182" s="3"/>
      <c r="HCK182" s="3"/>
      <c r="HCL182" s="3"/>
      <c r="HCM182" s="3"/>
      <c r="HCN182" s="3"/>
      <c r="HCO182" s="3"/>
      <c r="HCP182" s="3"/>
      <c r="HCQ182" s="3"/>
      <c r="HCR182" s="3"/>
      <c r="HCS182" s="3"/>
      <c r="HCT182" s="3"/>
      <c r="HCU182" s="3"/>
      <c r="HCV182" s="3"/>
      <c r="HCW182" s="3"/>
      <c r="HCX182" s="3"/>
      <c r="HCY182" s="3"/>
      <c r="HCZ182" s="3"/>
      <c r="HDA182" s="3"/>
      <c r="HDB182" s="3"/>
      <c r="HDC182" s="3"/>
      <c r="HDD182" s="3"/>
      <c r="HDE182" s="3"/>
      <c r="HDF182" s="3"/>
      <c r="HDG182" s="3"/>
      <c r="HDH182" s="3"/>
      <c r="HDI182" s="3"/>
      <c r="HDJ182" s="3"/>
      <c r="HDK182" s="3"/>
      <c r="HDL182" s="3"/>
      <c r="HDM182" s="3"/>
      <c r="HDN182" s="3"/>
      <c r="HDO182" s="3"/>
      <c r="HDP182" s="3"/>
      <c r="HDQ182" s="3"/>
      <c r="HDR182" s="3"/>
      <c r="HDS182" s="3"/>
      <c r="HDT182" s="3"/>
      <c r="HDU182" s="3"/>
      <c r="HDV182" s="3"/>
      <c r="HDW182" s="3"/>
      <c r="HDX182" s="3"/>
      <c r="HDY182" s="3"/>
      <c r="HDZ182" s="3"/>
      <c r="HEA182" s="3"/>
      <c r="HEB182" s="3"/>
      <c r="HEC182" s="3"/>
      <c r="HED182" s="3"/>
      <c r="HEE182" s="3"/>
      <c r="HEF182" s="3"/>
      <c r="HEG182" s="3"/>
      <c r="HEH182" s="3"/>
      <c r="HEI182" s="3"/>
      <c r="HEJ182" s="3"/>
      <c r="HEK182" s="3"/>
      <c r="HEL182" s="3"/>
      <c r="HEM182" s="3"/>
      <c r="HEN182" s="3"/>
      <c r="HEO182" s="3"/>
      <c r="HEP182" s="3"/>
      <c r="HEQ182" s="3"/>
      <c r="HER182" s="3"/>
      <c r="HES182" s="3"/>
      <c r="HET182" s="3"/>
      <c r="HEU182" s="3"/>
      <c r="HEV182" s="3"/>
      <c r="HEW182" s="3"/>
      <c r="HEX182" s="3"/>
      <c r="HEY182" s="3"/>
      <c r="HEZ182" s="3"/>
      <c r="HFA182" s="3"/>
      <c r="HFB182" s="3"/>
      <c r="HFC182" s="3"/>
      <c r="HFD182" s="3"/>
      <c r="HFE182" s="3"/>
      <c r="HFF182" s="3"/>
      <c r="HFG182" s="3"/>
      <c r="HFH182" s="3"/>
      <c r="HFI182" s="3"/>
      <c r="HFJ182" s="3"/>
      <c r="HFK182" s="3"/>
      <c r="HFL182" s="3"/>
      <c r="HFM182" s="3"/>
      <c r="HFN182" s="3"/>
      <c r="HFO182" s="3"/>
      <c r="HFP182" s="3"/>
      <c r="HFQ182" s="3"/>
      <c r="HFR182" s="3"/>
      <c r="HFS182" s="3"/>
      <c r="HFT182" s="3"/>
      <c r="HFU182" s="3"/>
      <c r="HFV182" s="3"/>
      <c r="HFW182" s="3"/>
      <c r="HFX182" s="3"/>
      <c r="HFY182" s="3"/>
      <c r="HFZ182" s="3"/>
      <c r="HGA182" s="3"/>
      <c r="HGB182" s="3"/>
      <c r="HGC182" s="3"/>
      <c r="HGD182" s="3"/>
      <c r="HGE182" s="3"/>
      <c r="HGF182" s="3"/>
      <c r="HGG182" s="3"/>
      <c r="HGH182" s="3"/>
      <c r="HGI182" s="3"/>
      <c r="HGJ182" s="3"/>
      <c r="HGK182" s="3"/>
      <c r="HGL182" s="3"/>
      <c r="HGM182" s="3"/>
      <c r="HGN182" s="3"/>
      <c r="HGO182" s="3"/>
      <c r="HGP182" s="3"/>
      <c r="HGQ182" s="3"/>
      <c r="HGR182" s="3"/>
      <c r="HGS182" s="3"/>
      <c r="HGT182" s="3"/>
      <c r="HGU182" s="3"/>
      <c r="HGV182" s="3"/>
      <c r="HGW182" s="3"/>
      <c r="HGX182" s="3"/>
      <c r="HGY182" s="3"/>
      <c r="HGZ182" s="3"/>
      <c r="HHA182" s="3"/>
      <c r="HHB182" s="3"/>
      <c r="HHC182" s="3"/>
      <c r="HHD182" s="3"/>
      <c r="HHE182" s="3"/>
      <c r="HHF182" s="3"/>
      <c r="HHG182" s="3"/>
      <c r="HHH182" s="3"/>
      <c r="HHI182" s="3"/>
      <c r="HHJ182" s="3"/>
      <c r="HHK182" s="3"/>
      <c r="HHL182" s="3"/>
      <c r="HHM182" s="3"/>
      <c r="HHN182" s="3"/>
      <c r="HHO182" s="3"/>
      <c r="HHP182" s="3"/>
      <c r="HHQ182" s="3"/>
      <c r="HHR182" s="3"/>
      <c r="HHS182" s="3"/>
      <c r="HHT182" s="3"/>
      <c r="HHU182" s="3"/>
      <c r="HHV182" s="3"/>
      <c r="HHW182" s="3"/>
      <c r="HHX182" s="3"/>
      <c r="HHY182" s="3"/>
      <c r="HHZ182" s="3"/>
      <c r="HIA182" s="3"/>
      <c r="HIB182" s="3"/>
      <c r="HIC182" s="3"/>
      <c r="HID182" s="3"/>
      <c r="HIE182" s="3"/>
      <c r="HIF182" s="3"/>
      <c r="HIG182" s="3"/>
      <c r="HIH182" s="3"/>
      <c r="HII182" s="3"/>
      <c r="HIJ182" s="3"/>
      <c r="HIK182" s="3"/>
      <c r="HIL182" s="3"/>
      <c r="HIM182" s="3"/>
      <c r="HIN182" s="3"/>
      <c r="HIO182" s="3"/>
      <c r="HIP182" s="3"/>
      <c r="HIQ182" s="3"/>
      <c r="HIR182" s="3"/>
      <c r="HIS182" s="3"/>
      <c r="HIT182" s="3"/>
      <c r="HIU182" s="3"/>
      <c r="HIV182" s="3"/>
      <c r="HIW182" s="3"/>
      <c r="HIX182" s="3"/>
      <c r="HIY182" s="3"/>
      <c r="HIZ182" s="3"/>
      <c r="HJA182" s="3"/>
      <c r="HJB182" s="3"/>
      <c r="HJC182" s="3"/>
      <c r="HJD182" s="3"/>
      <c r="HJE182" s="3"/>
      <c r="HJF182" s="3"/>
      <c r="HJG182" s="3"/>
      <c r="HJH182" s="3"/>
      <c r="HJI182" s="3"/>
      <c r="HJJ182" s="3"/>
      <c r="HJK182" s="3"/>
      <c r="HJL182" s="3"/>
      <c r="HJM182" s="3"/>
      <c r="HJN182" s="3"/>
      <c r="HJO182" s="3"/>
      <c r="HJP182" s="3"/>
      <c r="HJQ182" s="3"/>
      <c r="HJR182" s="3"/>
      <c r="HJS182" s="3"/>
      <c r="HJT182" s="3"/>
      <c r="HJU182" s="3"/>
      <c r="HJV182" s="3"/>
      <c r="HJW182" s="3"/>
      <c r="HJX182" s="3"/>
      <c r="HJY182" s="3"/>
      <c r="HJZ182" s="3"/>
      <c r="HKA182" s="3"/>
      <c r="HKB182" s="3"/>
      <c r="HKC182" s="3"/>
      <c r="HKD182" s="3"/>
      <c r="HKE182" s="3"/>
      <c r="HKF182" s="3"/>
      <c r="HKG182" s="3"/>
      <c r="HKH182" s="3"/>
      <c r="HKI182" s="3"/>
      <c r="HKJ182" s="3"/>
      <c r="HKK182" s="3"/>
      <c r="HKL182" s="3"/>
      <c r="HKM182" s="3"/>
      <c r="HKN182" s="3"/>
      <c r="HKO182" s="3"/>
      <c r="HKP182" s="3"/>
      <c r="HKQ182" s="3"/>
      <c r="HKR182" s="3"/>
      <c r="HKS182" s="3"/>
      <c r="HKT182" s="3"/>
      <c r="HKU182" s="3"/>
      <c r="HKV182" s="3"/>
      <c r="HKW182" s="3"/>
      <c r="HKX182" s="3"/>
      <c r="HKY182" s="3"/>
      <c r="HKZ182" s="3"/>
      <c r="HLA182" s="3"/>
      <c r="HLB182" s="3"/>
      <c r="HLC182" s="3"/>
      <c r="HLD182" s="3"/>
      <c r="HLE182" s="3"/>
      <c r="HLF182" s="3"/>
      <c r="HLG182" s="3"/>
      <c r="HLH182" s="3"/>
      <c r="HLI182" s="3"/>
      <c r="HLJ182" s="3"/>
      <c r="HLK182" s="3"/>
      <c r="HLL182" s="3"/>
      <c r="HLM182" s="3"/>
      <c r="HLN182" s="3"/>
      <c r="HLO182" s="3"/>
      <c r="HLP182" s="3"/>
      <c r="HLQ182" s="3"/>
      <c r="HLR182" s="3"/>
      <c r="HLS182" s="3"/>
      <c r="HLT182" s="3"/>
      <c r="HLU182" s="3"/>
      <c r="HLV182" s="3"/>
      <c r="HLW182" s="3"/>
      <c r="HLX182" s="3"/>
      <c r="HLY182" s="3"/>
      <c r="HLZ182" s="3"/>
      <c r="HMA182" s="3"/>
      <c r="HMB182" s="3"/>
      <c r="HMC182" s="3"/>
      <c r="HMD182" s="3"/>
      <c r="HME182" s="3"/>
      <c r="HMF182" s="3"/>
      <c r="HMG182" s="3"/>
      <c r="HMH182" s="3"/>
      <c r="HMI182" s="3"/>
      <c r="HMJ182" s="3"/>
      <c r="HMK182" s="3"/>
      <c r="HML182" s="3"/>
      <c r="HMM182" s="3"/>
      <c r="HMN182" s="3"/>
      <c r="HMO182" s="3"/>
      <c r="HMP182" s="3"/>
      <c r="HMQ182" s="3"/>
      <c r="HMR182" s="3"/>
      <c r="HMS182" s="3"/>
      <c r="HMT182" s="3"/>
      <c r="HMU182" s="3"/>
      <c r="HMV182" s="3"/>
      <c r="HMW182" s="3"/>
      <c r="HMX182" s="3"/>
      <c r="HMY182" s="3"/>
      <c r="HMZ182" s="3"/>
      <c r="HNA182" s="3"/>
      <c r="HNB182" s="3"/>
      <c r="HNC182" s="3"/>
      <c r="HND182" s="3"/>
      <c r="HNE182" s="3"/>
      <c r="HNF182" s="3"/>
      <c r="HNG182" s="3"/>
      <c r="HNH182" s="3"/>
      <c r="HNI182" s="3"/>
      <c r="HNJ182" s="3"/>
      <c r="HNK182" s="3"/>
      <c r="HNL182" s="3"/>
      <c r="HNM182" s="3"/>
      <c r="HNN182" s="3"/>
      <c r="HNO182" s="3"/>
      <c r="HNP182" s="3"/>
      <c r="HNQ182" s="3"/>
      <c r="HNR182" s="3"/>
      <c r="HNS182" s="3"/>
      <c r="HNT182" s="3"/>
      <c r="HNU182" s="3"/>
      <c r="HNV182" s="3"/>
      <c r="HNW182" s="3"/>
      <c r="HNX182" s="3"/>
      <c r="HNY182" s="3"/>
      <c r="HNZ182" s="3"/>
      <c r="HOA182" s="3"/>
      <c r="HOB182" s="3"/>
      <c r="HOC182" s="3"/>
      <c r="HOD182" s="3"/>
      <c r="HOE182" s="3"/>
      <c r="HOF182" s="3"/>
      <c r="HOG182" s="3"/>
      <c r="HOH182" s="3"/>
      <c r="HOI182" s="3"/>
      <c r="HOJ182" s="3"/>
      <c r="HOK182" s="3"/>
      <c r="HOL182" s="3"/>
      <c r="HOM182" s="3"/>
      <c r="HON182" s="3"/>
      <c r="HOO182" s="3"/>
      <c r="HOP182" s="3"/>
      <c r="HOQ182" s="3"/>
      <c r="HOR182" s="3"/>
      <c r="HOS182" s="3"/>
      <c r="HOT182" s="3"/>
      <c r="HOU182" s="3"/>
      <c r="HOV182" s="3"/>
      <c r="HOW182" s="3"/>
      <c r="HOX182" s="3"/>
      <c r="HOY182" s="3"/>
      <c r="HOZ182" s="3"/>
      <c r="HPA182" s="3"/>
      <c r="HPB182" s="3"/>
      <c r="HPC182" s="3"/>
      <c r="HPD182" s="3"/>
      <c r="HPE182" s="3"/>
      <c r="HPF182" s="3"/>
      <c r="HPG182" s="3"/>
      <c r="HPH182" s="3"/>
      <c r="HPI182" s="3"/>
      <c r="HPJ182" s="3"/>
      <c r="HPK182" s="3"/>
      <c r="HPL182" s="3"/>
      <c r="HPM182" s="3"/>
      <c r="HPN182" s="3"/>
      <c r="HPO182" s="3"/>
      <c r="HPP182" s="3"/>
      <c r="HPQ182" s="3"/>
      <c r="HPR182" s="3"/>
      <c r="HPS182" s="3"/>
      <c r="HPT182" s="3"/>
      <c r="HPU182" s="3"/>
      <c r="HPV182" s="3"/>
      <c r="HPW182" s="3"/>
      <c r="HPX182" s="3"/>
      <c r="HPY182" s="3"/>
      <c r="HPZ182" s="3"/>
      <c r="HQA182" s="3"/>
      <c r="HQB182" s="3"/>
      <c r="HQC182" s="3"/>
      <c r="HQD182" s="3"/>
      <c r="HQE182" s="3"/>
      <c r="HQF182" s="3"/>
      <c r="HQG182" s="3"/>
      <c r="HQH182" s="3"/>
      <c r="HQI182" s="3"/>
      <c r="HQJ182" s="3"/>
      <c r="HQK182" s="3"/>
      <c r="HQL182" s="3"/>
      <c r="HQM182" s="3"/>
      <c r="HQN182" s="3"/>
      <c r="HQO182" s="3"/>
      <c r="HQP182" s="3"/>
      <c r="HQQ182" s="3"/>
      <c r="HQR182" s="3"/>
      <c r="HQS182" s="3"/>
      <c r="HQT182" s="3"/>
      <c r="HQU182" s="3"/>
      <c r="HQV182" s="3"/>
      <c r="HQW182" s="3"/>
      <c r="HQX182" s="3"/>
      <c r="HQY182" s="3"/>
      <c r="HQZ182" s="3"/>
      <c r="HRA182" s="3"/>
      <c r="HRB182" s="3"/>
      <c r="HRC182" s="3"/>
      <c r="HRD182" s="3"/>
      <c r="HRE182" s="3"/>
      <c r="HRF182" s="3"/>
      <c r="HRG182" s="3"/>
      <c r="HRH182" s="3"/>
      <c r="HRI182" s="3"/>
      <c r="HRJ182" s="3"/>
      <c r="HRK182" s="3"/>
      <c r="HRL182" s="3"/>
      <c r="HRM182" s="3"/>
      <c r="HRN182" s="3"/>
      <c r="HRO182" s="3"/>
      <c r="HRP182" s="3"/>
      <c r="HRQ182" s="3"/>
      <c r="HRR182" s="3"/>
      <c r="HRS182" s="3"/>
      <c r="HRT182" s="3"/>
      <c r="HRU182" s="3"/>
      <c r="HRV182" s="3"/>
      <c r="HRW182" s="3"/>
      <c r="HRX182" s="3"/>
      <c r="HRY182" s="3"/>
      <c r="HRZ182" s="3"/>
      <c r="HSA182" s="3"/>
      <c r="HSB182" s="3"/>
      <c r="HSC182" s="3"/>
      <c r="HSD182" s="3"/>
      <c r="HSE182" s="3"/>
      <c r="HSF182" s="3"/>
      <c r="HSG182" s="3"/>
      <c r="HSH182" s="3"/>
      <c r="HSI182" s="3"/>
      <c r="HSJ182" s="3"/>
      <c r="HSK182" s="3"/>
      <c r="HSL182" s="3"/>
      <c r="HSM182" s="3"/>
      <c r="HSN182" s="3"/>
      <c r="HSO182" s="3"/>
      <c r="HSP182" s="3"/>
      <c r="HSQ182" s="3"/>
      <c r="HSR182" s="3"/>
      <c r="HSS182" s="3"/>
      <c r="HST182" s="3"/>
      <c r="HSU182" s="3"/>
      <c r="HSV182" s="3"/>
      <c r="HSW182" s="3"/>
      <c r="HSX182" s="3"/>
      <c r="HSY182" s="3"/>
      <c r="HSZ182" s="3"/>
      <c r="HTA182" s="3"/>
      <c r="HTB182" s="3"/>
      <c r="HTC182" s="3"/>
      <c r="HTD182" s="3"/>
      <c r="HTE182" s="3"/>
      <c r="HTF182" s="3"/>
      <c r="HTG182" s="3"/>
      <c r="HTH182" s="3"/>
      <c r="HTI182" s="3"/>
      <c r="HTJ182" s="3"/>
      <c r="HTK182" s="3"/>
      <c r="HTL182" s="3"/>
      <c r="HTM182" s="3"/>
      <c r="HTN182" s="3"/>
      <c r="HTO182" s="3"/>
      <c r="HTP182" s="3"/>
      <c r="HTQ182" s="3"/>
      <c r="HTR182" s="3"/>
      <c r="HTS182" s="3"/>
      <c r="HTT182" s="3"/>
      <c r="HTU182" s="3"/>
      <c r="HTV182" s="3"/>
      <c r="HTW182" s="3"/>
      <c r="HTX182" s="3"/>
      <c r="HTY182" s="3"/>
      <c r="HTZ182" s="3"/>
      <c r="HUA182" s="3"/>
      <c r="HUB182" s="3"/>
      <c r="HUC182" s="3"/>
      <c r="HUD182" s="3"/>
      <c r="HUE182" s="3"/>
      <c r="HUF182" s="3"/>
      <c r="HUG182" s="3"/>
      <c r="HUH182" s="3"/>
      <c r="HUI182" s="3"/>
      <c r="HUJ182" s="3"/>
      <c r="HUK182" s="3"/>
      <c r="HUL182" s="3"/>
      <c r="HUM182" s="3"/>
      <c r="HUN182" s="3"/>
      <c r="HUO182" s="3"/>
      <c r="HUP182" s="3"/>
      <c r="HUQ182" s="3"/>
      <c r="HUR182" s="3"/>
      <c r="HUS182" s="3"/>
      <c r="HUT182" s="3"/>
      <c r="HUU182" s="3"/>
      <c r="HUV182" s="3"/>
      <c r="HUW182" s="3"/>
      <c r="HUX182" s="3"/>
      <c r="HUY182" s="3"/>
      <c r="HUZ182" s="3"/>
      <c r="HVA182" s="3"/>
      <c r="HVB182" s="3"/>
      <c r="HVC182" s="3"/>
      <c r="HVD182" s="3"/>
      <c r="HVE182" s="3"/>
      <c r="HVF182" s="3"/>
      <c r="HVG182" s="3"/>
      <c r="HVH182" s="3"/>
      <c r="HVI182" s="3"/>
      <c r="HVJ182" s="3"/>
      <c r="HVK182" s="3"/>
      <c r="HVL182" s="3"/>
      <c r="HVM182" s="3"/>
      <c r="HVN182" s="3"/>
      <c r="HVO182" s="3"/>
      <c r="HVP182" s="3"/>
      <c r="HVQ182" s="3"/>
      <c r="HVR182" s="3"/>
      <c r="HVS182" s="3"/>
      <c r="HVT182" s="3"/>
      <c r="HVU182" s="3"/>
      <c r="HVV182" s="3"/>
      <c r="HVW182" s="3"/>
      <c r="HVX182" s="3"/>
      <c r="HVY182" s="3"/>
      <c r="HVZ182" s="3"/>
      <c r="HWA182" s="3"/>
      <c r="HWB182" s="3"/>
      <c r="HWC182" s="3"/>
      <c r="HWD182" s="3"/>
      <c r="HWE182" s="3"/>
      <c r="HWF182" s="3"/>
      <c r="HWG182" s="3"/>
      <c r="HWH182" s="3"/>
      <c r="HWI182" s="3"/>
      <c r="HWJ182" s="3"/>
      <c r="HWK182" s="3"/>
      <c r="HWL182" s="3"/>
      <c r="HWM182" s="3"/>
      <c r="HWN182" s="3"/>
      <c r="HWO182" s="3"/>
      <c r="HWP182" s="3"/>
      <c r="HWQ182" s="3"/>
      <c r="HWR182" s="3"/>
      <c r="HWS182" s="3"/>
      <c r="HWT182" s="3"/>
      <c r="HWU182" s="3"/>
      <c r="HWV182" s="3"/>
      <c r="HWW182" s="3"/>
      <c r="HWX182" s="3"/>
      <c r="HWY182" s="3"/>
      <c r="HWZ182" s="3"/>
      <c r="HXA182" s="3"/>
      <c r="HXB182" s="3"/>
      <c r="HXC182" s="3"/>
      <c r="HXD182" s="3"/>
      <c r="HXE182" s="3"/>
      <c r="HXF182" s="3"/>
      <c r="HXG182" s="3"/>
      <c r="HXH182" s="3"/>
      <c r="HXI182" s="3"/>
      <c r="HXJ182" s="3"/>
      <c r="HXK182" s="3"/>
      <c r="HXL182" s="3"/>
      <c r="HXM182" s="3"/>
      <c r="HXN182" s="3"/>
      <c r="HXO182" s="3"/>
      <c r="HXP182" s="3"/>
      <c r="HXQ182" s="3"/>
      <c r="HXR182" s="3"/>
      <c r="HXS182" s="3"/>
      <c r="HXT182" s="3"/>
      <c r="HXU182" s="3"/>
      <c r="HXV182" s="3"/>
      <c r="HXW182" s="3"/>
      <c r="HXX182" s="3"/>
      <c r="HXY182" s="3"/>
      <c r="HXZ182" s="3"/>
      <c r="HYA182" s="3"/>
      <c r="HYB182" s="3"/>
      <c r="HYC182" s="3"/>
      <c r="HYD182" s="3"/>
      <c r="HYE182" s="3"/>
      <c r="HYF182" s="3"/>
      <c r="HYG182" s="3"/>
      <c r="HYH182" s="3"/>
      <c r="HYI182" s="3"/>
      <c r="HYJ182" s="3"/>
      <c r="HYK182" s="3"/>
      <c r="HYL182" s="3"/>
      <c r="HYM182" s="3"/>
      <c r="HYN182" s="3"/>
      <c r="HYO182" s="3"/>
      <c r="HYP182" s="3"/>
      <c r="HYQ182" s="3"/>
      <c r="HYR182" s="3"/>
      <c r="HYS182" s="3"/>
      <c r="HYT182" s="3"/>
      <c r="HYU182" s="3"/>
      <c r="HYV182" s="3"/>
      <c r="HYW182" s="3"/>
      <c r="HYX182" s="3"/>
      <c r="HYY182" s="3"/>
      <c r="HYZ182" s="3"/>
      <c r="HZA182" s="3"/>
      <c r="HZB182" s="3"/>
      <c r="HZC182" s="3"/>
      <c r="HZD182" s="3"/>
      <c r="HZE182" s="3"/>
      <c r="HZF182" s="3"/>
      <c r="HZG182" s="3"/>
      <c r="HZH182" s="3"/>
      <c r="HZI182" s="3"/>
      <c r="HZJ182" s="3"/>
      <c r="HZK182" s="3"/>
      <c r="HZL182" s="3"/>
      <c r="HZM182" s="3"/>
      <c r="HZN182" s="3"/>
      <c r="HZO182" s="3"/>
      <c r="HZP182" s="3"/>
      <c r="HZQ182" s="3"/>
      <c r="HZR182" s="3"/>
      <c r="HZS182" s="3"/>
      <c r="HZT182" s="3"/>
      <c r="HZU182" s="3"/>
      <c r="HZV182" s="3"/>
      <c r="HZW182" s="3"/>
      <c r="HZX182" s="3"/>
      <c r="HZY182" s="3"/>
      <c r="HZZ182" s="3"/>
      <c r="IAA182" s="3"/>
      <c r="IAB182" s="3"/>
      <c r="IAC182" s="3"/>
      <c r="IAD182" s="3"/>
      <c r="IAE182" s="3"/>
      <c r="IAF182" s="3"/>
      <c r="IAG182" s="3"/>
      <c r="IAH182" s="3"/>
      <c r="IAI182" s="3"/>
      <c r="IAJ182" s="3"/>
      <c r="IAK182" s="3"/>
      <c r="IAL182" s="3"/>
      <c r="IAM182" s="3"/>
      <c r="IAN182" s="3"/>
      <c r="IAO182" s="3"/>
      <c r="IAP182" s="3"/>
      <c r="IAQ182" s="3"/>
      <c r="IAR182" s="3"/>
      <c r="IAS182" s="3"/>
      <c r="IAT182" s="3"/>
      <c r="IAU182" s="3"/>
      <c r="IAV182" s="3"/>
      <c r="IAW182" s="3"/>
      <c r="IAX182" s="3"/>
      <c r="IAY182" s="3"/>
      <c r="IAZ182" s="3"/>
      <c r="IBA182" s="3"/>
      <c r="IBB182" s="3"/>
      <c r="IBC182" s="3"/>
      <c r="IBD182" s="3"/>
      <c r="IBE182" s="3"/>
      <c r="IBF182" s="3"/>
      <c r="IBG182" s="3"/>
      <c r="IBH182" s="3"/>
      <c r="IBI182" s="3"/>
      <c r="IBJ182" s="3"/>
      <c r="IBK182" s="3"/>
      <c r="IBL182" s="3"/>
      <c r="IBM182" s="3"/>
      <c r="IBN182" s="3"/>
      <c r="IBO182" s="3"/>
      <c r="IBP182" s="3"/>
      <c r="IBQ182" s="3"/>
      <c r="IBR182" s="3"/>
      <c r="IBS182" s="3"/>
      <c r="IBT182" s="3"/>
      <c r="IBU182" s="3"/>
      <c r="IBV182" s="3"/>
      <c r="IBW182" s="3"/>
      <c r="IBX182" s="3"/>
      <c r="IBY182" s="3"/>
      <c r="IBZ182" s="3"/>
      <c r="ICA182" s="3"/>
      <c r="ICB182" s="3"/>
      <c r="ICC182" s="3"/>
      <c r="ICD182" s="3"/>
      <c r="ICE182" s="3"/>
      <c r="ICF182" s="3"/>
      <c r="ICG182" s="3"/>
      <c r="ICH182" s="3"/>
      <c r="ICI182" s="3"/>
      <c r="ICJ182" s="3"/>
      <c r="ICK182" s="3"/>
      <c r="ICL182" s="3"/>
      <c r="ICM182" s="3"/>
      <c r="ICN182" s="3"/>
      <c r="ICO182" s="3"/>
      <c r="ICP182" s="3"/>
      <c r="ICQ182" s="3"/>
      <c r="ICR182" s="3"/>
      <c r="ICS182" s="3"/>
      <c r="ICT182" s="3"/>
      <c r="ICU182" s="3"/>
      <c r="ICV182" s="3"/>
      <c r="ICW182" s="3"/>
      <c r="ICX182" s="3"/>
      <c r="ICY182" s="3"/>
      <c r="ICZ182" s="3"/>
      <c r="IDA182" s="3"/>
      <c r="IDB182" s="3"/>
      <c r="IDC182" s="3"/>
      <c r="IDD182" s="3"/>
      <c r="IDE182" s="3"/>
      <c r="IDF182" s="3"/>
      <c r="IDG182" s="3"/>
      <c r="IDH182" s="3"/>
      <c r="IDI182" s="3"/>
      <c r="IDJ182" s="3"/>
      <c r="IDK182" s="3"/>
      <c r="IDL182" s="3"/>
      <c r="IDM182" s="3"/>
      <c r="IDN182" s="3"/>
      <c r="IDO182" s="3"/>
      <c r="IDP182" s="3"/>
      <c r="IDQ182" s="3"/>
      <c r="IDR182" s="3"/>
      <c r="IDS182" s="3"/>
      <c r="IDT182" s="3"/>
      <c r="IDU182" s="3"/>
      <c r="IDV182" s="3"/>
      <c r="IDW182" s="3"/>
      <c r="IDX182" s="3"/>
      <c r="IDY182" s="3"/>
      <c r="IDZ182" s="3"/>
      <c r="IEA182" s="3"/>
      <c r="IEB182" s="3"/>
      <c r="IEC182" s="3"/>
      <c r="IED182" s="3"/>
      <c r="IEE182" s="3"/>
      <c r="IEF182" s="3"/>
      <c r="IEG182" s="3"/>
      <c r="IEH182" s="3"/>
      <c r="IEI182" s="3"/>
      <c r="IEJ182" s="3"/>
      <c r="IEK182" s="3"/>
      <c r="IEL182" s="3"/>
      <c r="IEM182" s="3"/>
      <c r="IEN182" s="3"/>
      <c r="IEO182" s="3"/>
      <c r="IEP182" s="3"/>
      <c r="IEQ182" s="3"/>
      <c r="IER182" s="3"/>
      <c r="IES182" s="3"/>
      <c r="IET182" s="3"/>
      <c r="IEU182" s="3"/>
      <c r="IEV182" s="3"/>
      <c r="IEW182" s="3"/>
      <c r="IEX182" s="3"/>
      <c r="IEY182" s="3"/>
      <c r="IEZ182" s="3"/>
      <c r="IFA182" s="3"/>
      <c r="IFB182" s="3"/>
      <c r="IFC182" s="3"/>
      <c r="IFD182" s="3"/>
      <c r="IFE182" s="3"/>
      <c r="IFF182" s="3"/>
      <c r="IFG182" s="3"/>
      <c r="IFH182" s="3"/>
      <c r="IFI182" s="3"/>
      <c r="IFJ182" s="3"/>
      <c r="IFK182" s="3"/>
      <c r="IFL182" s="3"/>
      <c r="IFM182" s="3"/>
      <c r="IFN182" s="3"/>
      <c r="IFO182" s="3"/>
      <c r="IFP182" s="3"/>
      <c r="IFQ182" s="3"/>
      <c r="IFR182" s="3"/>
      <c r="IFS182" s="3"/>
      <c r="IFT182" s="3"/>
      <c r="IFU182" s="3"/>
      <c r="IFV182" s="3"/>
      <c r="IFW182" s="3"/>
      <c r="IFX182" s="3"/>
      <c r="IFY182" s="3"/>
      <c r="IFZ182" s="3"/>
      <c r="IGA182" s="3"/>
      <c r="IGB182" s="3"/>
      <c r="IGC182" s="3"/>
      <c r="IGD182" s="3"/>
      <c r="IGE182" s="3"/>
      <c r="IGF182" s="3"/>
      <c r="IGG182" s="3"/>
      <c r="IGH182" s="3"/>
      <c r="IGI182" s="3"/>
      <c r="IGJ182" s="3"/>
      <c r="IGK182" s="3"/>
      <c r="IGL182" s="3"/>
      <c r="IGM182" s="3"/>
      <c r="IGN182" s="3"/>
      <c r="IGO182" s="3"/>
      <c r="IGP182" s="3"/>
      <c r="IGQ182" s="3"/>
      <c r="IGR182" s="3"/>
      <c r="IGS182" s="3"/>
      <c r="IGT182" s="3"/>
      <c r="IGU182" s="3"/>
      <c r="IGV182" s="3"/>
      <c r="IGW182" s="3"/>
      <c r="IGX182" s="3"/>
      <c r="IGY182" s="3"/>
      <c r="IGZ182" s="3"/>
      <c r="IHA182" s="3"/>
      <c r="IHB182" s="3"/>
      <c r="IHC182" s="3"/>
      <c r="IHD182" s="3"/>
      <c r="IHE182" s="3"/>
      <c r="IHF182" s="3"/>
      <c r="IHG182" s="3"/>
      <c r="IHH182" s="3"/>
      <c r="IHI182" s="3"/>
      <c r="IHJ182" s="3"/>
      <c r="IHK182" s="3"/>
      <c r="IHL182" s="3"/>
      <c r="IHM182" s="3"/>
      <c r="IHN182" s="3"/>
      <c r="IHO182" s="3"/>
      <c r="IHP182" s="3"/>
      <c r="IHQ182" s="3"/>
      <c r="IHR182" s="3"/>
      <c r="IHS182" s="3"/>
      <c r="IHT182" s="3"/>
      <c r="IHU182" s="3"/>
      <c r="IHV182" s="3"/>
      <c r="IHW182" s="3"/>
      <c r="IHX182" s="3"/>
      <c r="IHY182" s="3"/>
      <c r="IHZ182" s="3"/>
      <c r="IIA182" s="3"/>
      <c r="IIB182" s="3"/>
      <c r="IIC182" s="3"/>
      <c r="IID182" s="3"/>
      <c r="IIE182" s="3"/>
      <c r="IIF182" s="3"/>
      <c r="IIG182" s="3"/>
      <c r="IIH182" s="3"/>
      <c r="III182" s="3"/>
      <c r="IIJ182" s="3"/>
      <c r="IIK182" s="3"/>
      <c r="IIL182" s="3"/>
      <c r="IIM182" s="3"/>
      <c r="IIN182" s="3"/>
      <c r="IIO182" s="3"/>
      <c r="IIP182" s="3"/>
      <c r="IIQ182" s="3"/>
      <c r="IIR182" s="3"/>
      <c r="IIS182" s="3"/>
      <c r="IIT182" s="3"/>
      <c r="IIU182" s="3"/>
      <c r="IIV182" s="3"/>
      <c r="IIW182" s="3"/>
      <c r="IIX182" s="3"/>
      <c r="IIY182" s="3"/>
      <c r="IIZ182" s="3"/>
      <c r="IJA182" s="3"/>
      <c r="IJB182" s="3"/>
      <c r="IJC182" s="3"/>
      <c r="IJD182" s="3"/>
      <c r="IJE182" s="3"/>
      <c r="IJF182" s="3"/>
      <c r="IJG182" s="3"/>
      <c r="IJH182" s="3"/>
      <c r="IJI182" s="3"/>
      <c r="IJJ182" s="3"/>
      <c r="IJK182" s="3"/>
      <c r="IJL182" s="3"/>
      <c r="IJM182" s="3"/>
      <c r="IJN182" s="3"/>
      <c r="IJO182" s="3"/>
      <c r="IJP182" s="3"/>
      <c r="IJQ182" s="3"/>
      <c r="IJR182" s="3"/>
      <c r="IJS182" s="3"/>
      <c r="IJT182" s="3"/>
      <c r="IJU182" s="3"/>
      <c r="IJV182" s="3"/>
      <c r="IJW182" s="3"/>
      <c r="IJX182" s="3"/>
      <c r="IJY182" s="3"/>
      <c r="IJZ182" s="3"/>
      <c r="IKA182" s="3"/>
      <c r="IKB182" s="3"/>
      <c r="IKC182" s="3"/>
      <c r="IKD182" s="3"/>
      <c r="IKE182" s="3"/>
      <c r="IKF182" s="3"/>
      <c r="IKG182" s="3"/>
      <c r="IKH182" s="3"/>
      <c r="IKI182" s="3"/>
      <c r="IKJ182" s="3"/>
      <c r="IKK182" s="3"/>
      <c r="IKL182" s="3"/>
      <c r="IKM182" s="3"/>
      <c r="IKN182" s="3"/>
      <c r="IKO182" s="3"/>
      <c r="IKP182" s="3"/>
      <c r="IKQ182" s="3"/>
      <c r="IKR182" s="3"/>
      <c r="IKS182" s="3"/>
      <c r="IKT182" s="3"/>
      <c r="IKU182" s="3"/>
      <c r="IKV182" s="3"/>
      <c r="IKW182" s="3"/>
      <c r="IKX182" s="3"/>
      <c r="IKY182" s="3"/>
      <c r="IKZ182" s="3"/>
      <c r="ILA182" s="3"/>
      <c r="ILB182" s="3"/>
      <c r="ILC182" s="3"/>
      <c r="ILD182" s="3"/>
      <c r="ILE182" s="3"/>
      <c r="ILF182" s="3"/>
      <c r="ILG182" s="3"/>
      <c r="ILH182" s="3"/>
      <c r="ILI182" s="3"/>
      <c r="ILJ182" s="3"/>
      <c r="ILK182" s="3"/>
      <c r="ILL182" s="3"/>
      <c r="ILM182" s="3"/>
      <c r="ILN182" s="3"/>
      <c r="ILO182" s="3"/>
      <c r="ILP182" s="3"/>
      <c r="ILQ182" s="3"/>
      <c r="ILR182" s="3"/>
      <c r="ILS182" s="3"/>
      <c r="ILT182" s="3"/>
      <c r="ILU182" s="3"/>
      <c r="ILV182" s="3"/>
      <c r="ILW182" s="3"/>
      <c r="ILX182" s="3"/>
      <c r="ILY182" s="3"/>
      <c r="ILZ182" s="3"/>
      <c r="IMA182" s="3"/>
      <c r="IMB182" s="3"/>
      <c r="IMC182" s="3"/>
      <c r="IMD182" s="3"/>
      <c r="IME182" s="3"/>
      <c r="IMF182" s="3"/>
      <c r="IMG182" s="3"/>
      <c r="IMH182" s="3"/>
      <c r="IMI182" s="3"/>
      <c r="IMJ182" s="3"/>
      <c r="IMK182" s="3"/>
      <c r="IML182" s="3"/>
      <c r="IMM182" s="3"/>
      <c r="IMN182" s="3"/>
      <c r="IMO182" s="3"/>
      <c r="IMP182" s="3"/>
      <c r="IMQ182" s="3"/>
      <c r="IMR182" s="3"/>
      <c r="IMS182" s="3"/>
      <c r="IMT182" s="3"/>
      <c r="IMU182" s="3"/>
      <c r="IMV182" s="3"/>
      <c r="IMW182" s="3"/>
      <c r="IMX182" s="3"/>
      <c r="IMY182" s="3"/>
      <c r="IMZ182" s="3"/>
      <c r="INA182" s="3"/>
      <c r="INB182" s="3"/>
      <c r="INC182" s="3"/>
      <c r="IND182" s="3"/>
      <c r="INE182" s="3"/>
      <c r="INF182" s="3"/>
      <c r="ING182" s="3"/>
      <c r="INH182" s="3"/>
      <c r="INI182" s="3"/>
      <c r="INJ182" s="3"/>
      <c r="INK182" s="3"/>
      <c r="INL182" s="3"/>
      <c r="INM182" s="3"/>
      <c r="INN182" s="3"/>
      <c r="INO182" s="3"/>
      <c r="INP182" s="3"/>
      <c r="INQ182" s="3"/>
      <c r="INR182" s="3"/>
      <c r="INS182" s="3"/>
      <c r="INT182" s="3"/>
      <c r="INU182" s="3"/>
      <c r="INV182" s="3"/>
      <c r="INW182" s="3"/>
      <c r="INX182" s="3"/>
      <c r="INY182" s="3"/>
      <c r="INZ182" s="3"/>
      <c r="IOA182" s="3"/>
      <c r="IOB182" s="3"/>
      <c r="IOC182" s="3"/>
      <c r="IOD182" s="3"/>
      <c r="IOE182" s="3"/>
      <c r="IOF182" s="3"/>
      <c r="IOG182" s="3"/>
      <c r="IOH182" s="3"/>
      <c r="IOI182" s="3"/>
      <c r="IOJ182" s="3"/>
      <c r="IOK182" s="3"/>
      <c r="IOL182" s="3"/>
      <c r="IOM182" s="3"/>
      <c r="ION182" s="3"/>
      <c r="IOO182" s="3"/>
      <c r="IOP182" s="3"/>
      <c r="IOQ182" s="3"/>
      <c r="IOR182" s="3"/>
      <c r="IOS182" s="3"/>
      <c r="IOT182" s="3"/>
      <c r="IOU182" s="3"/>
      <c r="IOV182" s="3"/>
      <c r="IOW182" s="3"/>
      <c r="IOX182" s="3"/>
      <c r="IOY182" s="3"/>
      <c r="IOZ182" s="3"/>
      <c r="IPA182" s="3"/>
      <c r="IPB182" s="3"/>
      <c r="IPC182" s="3"/>
      <c r="IPD182" s="3"/>
      <c r="IPE182" s="3"/>
      <c r="IPF182" s="3"/>
      <c r="IPG182" s="3"/>
      <c r="IPH182" s="3"/>
      <c r="IPI182" s="3"/>
      <c r="IPJ182" s="3"/>
      <c r="IPK182" s="3"/>
      <c r="IPL182" s="3"/>
      <c r="IPM182" s="3"/>
      <c r="IPN182" s="3"/>
      <c r="IPO182" s="3"/>
      <c r="IPP182" s="3"/>
      <c r="IPQ182" s="3"/>
      <c r="IPR182" s="3"/>
      <c r="IPS182" s="3"/>
      <c r="IPT182" s="3"/>
      <c r="IPU182" s="3"/>
      <c r="IPV182" s="3"/>
      <c r="IPW182" s="3"/>
      <c r="IPX182" s="3"/>
      <c r="IPY182" s="3"/>
      <c r="IPZ182" s="3"/>
      <c r="IQA182" s="3"/>
      <c r="IQB182" s="3"/>
      <c r="IQC182" s="3"/>
      <c r="IQD182" s="3"/>
      <c r="IQE182" s="3"/>
      <c r="IQF182" s="3"/>
      <c r="IQG182" s="3"/>
      <c r="IQH182" s="3"/>
      <c r="IQI182" s="3"/>
      <c r="IQJ182" s="3"/>
      <c r="IQK182" s="3"/>
      <c r="IQL182" s="3"/>
      <c r="IQM182" s="3"/>
      <c r="IQN182" s="3"/>
      <c r="IQO182" s="3"/>
      <c r="IQP182" s="3"/>
      <c r="IQQ182" s="3"/>
      <c r="IQR182" s="3"/>
      <c r="IQS182" s="3"/>
      <c r="IQT182" s="3"/>
      <c r="IQU182" s="3"/>
      <c r="IQV182" s="3"/>
      <c r="IQW182" s="3"/>
      <c r="IQX182" s="3"/>
      <c r="IQY182" s="3"/>
      <c r="IQZ182" s="3"/>
      <c r="IRA182" s="3"/>
      <c r="IRB182" s="3"/>
      <c r="IRC182" s="3"/>
      <c r="IRD182" s="3"/>
      <c r="IRE182" s="3"/>
      <c r="IRF182" s="3"/>
      <c r="IRG182" s="3"/>
      <c r="IRH182" s="3"/>
      <c r="IRI182" s="3"/>
      <c r="IRJ182" s="3"/>
      <c r="IRK182" s="3"/>
      <c r="IRL182" s="3"/>
      <c r="IRM182" s="3"/>
      <c r="IRN182" s="3"/>
      <c r="IRO182" s="3"/>
      <c r="IRP182" s="3"/>
      <c r="IRQ182" s="3"/>
      <c r="IRR182" s="3"/>
      <c r="IRS182" s="3"/>
      <c r="IRT182" s="3"/>
      <c r="IRU182" s="3"/>
      <c r="IRV182" s="3"/>
      <c r="IRW182" s="3"/>
      <c r="IRX182" s="3"/>
      <c r="IRY182" s="3"/>
      <c r="IRZ182" s="3"/>
      <c r="ISA182" s="3"/>
      <c r="ISB182" s="3"/>
      <c r="ISC182" s="3"/>
      <c r="ISD182" s="3"/>
      <c r="ISE182" s="3"/>
      <c r="ISF182" s="3"/>
      <c r="ISG182" s="3"/>
      <c r="ISH182" s="3"/>
      <c r="ISI182" s="3"/>
      <c r="ISJ182" s="3"/>
      <c r="ISK182" s="3"/>
      <c r="ISL182" s="3"/>
      <c r="ISM182" s="3"/>
      <c r="ISN182" s="3"/>
      <c r="ISO182" s="3"/>
      <c r="ISP182" s="3"/>
      <c r="ISQ182" s="3"/>
      <c r="ISR182" s="3"/>
      <c r="ISS182" s="3"/>
      <c r="IST182" s="3"/>
      <c r="ISU182" s="3"/>
      <c r="ISV182" s="3"/>
      <c r="ISW182" s="3"/>
      <c r="ISX182" s="3"/>
      <c r="ISY182" s="3"/>
      <c r="ISZ182" s="3"/>
      <c r="ITA182" s="3"/>
      <c r="ITB182" s="3"/>
      <c r="ITC182" s="3"/>
      <c r="ITD182" s="3"/>
      <c r="ITE182" s="3"/>
      <c r="ITF182" s="3"/>
      <c r="ITG182" s="3"/>
      <c r="ITH182" s="3"/>
      <c r="ITI182" s="3"/>
      <c r="ITJ182" s="3"/>
      <c r="ITK182" s="3"/>
      <c r="ITL182" s="3"/>
      <c r="ITM182" s="3"/>
      <c r="ITN182" s="3"/>
      <c r="ITO182" s="3"/>
      <c r="ITP182" s="3"/>
      <c r="ITQ182" s="3"/>
      <c r="ITR182" s="3"/>
      <c r="ITS182" s="3"/>
      <c r="ITT182" s="3"/>
      <c r="ITU182" s="3"/>
      <c r="ITV182" s="3"/>
      <c r="ITW182" s="3"/>
      <c r="ITX182" s="3"/>
      <c r="ITY182" s="3"/>
      <c r="ITZ182" s="3"/>
      <c r="IUA182" s="3"/>
      <c r="IUB182" s="3"/>
      <c r="IUC182" s="3"/>
      <c r="IUD182" s="3"/>
      <c r="IUE182" s="3"/>
      <c r="IUF182" s="3"/>
      <c r="IUG182" s="3"/>
      <c r="IUH182" s="3"/>
      <c r="IUI182" s="3"/>
      <c r="IUJ182" s="3"/>
      <c r="IUK182" s="3"/>
      <c r="IUL182" s="3"/>
      <c r="IUM182" s="3"/>
      <c r="IUN182" s="3"/>
      <c r="IUO182" s="3"/>
      <c r="IUP182" s="3"/>
      <c r="IUQ182" s="3"/>
      <c r="IUR182" s="3"/>
      <c r="IUS182" s="3"/>
      <c r="IUT182" s="3"/>
      <c r="IUU182" s="3"/>
      <c r="IUV182" s="3"/>
      <c r="IUW182" s="3"/>
      <c r="IUX182" s="3"/>
      <c r="IUY182" s="3"/>
      <c r="IUZ182" s="3"/>
      <c r="IVA182" s="3"/>
      <c r="IVB182" s="3"/>
      <c r="IVC182" s="3"/>
      <c r="IVD182" s="3"/>
      <c r="IVE182" s="3"/>
      <c r="IVF182" s="3"/>
      <c r="IVG182" s="3"/>
      <c r="IVH182" s="3"/>
      <c r="IVI182" s="3"/>
      <c r="IVJ182" s="3"/>
      <c r="IVK182" s="3"/>
      <c r="IVL182" s="3"/>
      <c r="IVM182" s="3"/>
      <c r="IVN182" s="3"/>
      <c r="IVO182" s="3"/>
      <c r="IVP182" s="3"/>
      <c r="IVQ182" s="3"/>
      <c r="IVR182" s="3"/>
      <c r="IVS182" s="3"/>
      <c r="IVT182" s="3"/>
      <c r="IVU182" s="3"/>
      <c r="IVV182" s="3"/>
      <c r="IVW182" s="3"/>
      <c r="IVX182" s="3"/>
      <c r="IVY182" s="3"/>
      <c r="IVZ182" s="3"/>
      <c r="IWA182" s="3"/>
      <c r="IWB182" s="3"/>
      <c r="IWC182" s="3"/>
      <c r="IWD182" s="3"/>
      <c r="IWE182" s="3"/>
      <c r="IWF182" s="3"/>
      <c r="IWG182" s="3"/>
      <c r="IWH182" s="3"/>
      <c r="IWI182" s="3"/>
      <c r="IWJ182" s="3"/>
      <c r="IWK182" s="3"/>
      <c r="IWL182" s="3"/>
      <c r="IWM182" s="3"/>
      <c r="IWN182" s="3"/>
      <c r="IWO182" s="3"/>
      <c r="IWP182" s="3"/>
      <c r="IWQ182" s="3"/>
      <c r="IWR182" s="3"/>
      <c r="IWS182" s="3"/>
      <c r="IWT182" s="3"/>
      <c r="IWU182" s="3"/>
      <c r="IWV182" s="3"/>
      <c r="IWW182" s="3"/>
      <c r="IWX182" s="3"/>
      <c r="IWY182" s="3"/>
      <c r="IWZ182" s="3"/>
      <c r="IXA182" s="3"/>
      <c r="IXB182" s="3"/>
      <c r="IXC182" s="3"/>
      <c r="IXD182" s="3"/>
      <c r="IXE182" s="3"/>
      <c r="IXF182" s="3"/>
      <c r="IXG182" s="3"/>
      <c r="IXH182" s="3"/>
      <c r="IXI182" s="3"/>
      <c r="IXJ182" s="3"/>
      <c r="IXK182" s="3"/>
      <c r="IXL182" s="3"/>
      <c r="IXM182" s="3"/>
      <c r="IXN182" s="3"/>
      <c r="IXO182" s="3"/>
      <c r="IXP182" s="3"/>
      <c r="IXQ182" s="3"/>
      <c r="IXR182" s="3"/>
      <c r="IXS182" s="3"/>
      <c r="IXT182" s="3"/>
      <c r="IXU182" s="3"/>
      <c r="IXV182" s="3"/>
      <c r="IXW182" s="3"/>
      <c r="IXX182" s="3"/>
      <c r="IXY182" s="3"/>
      <c r="IXZ182" s="3"/>
      <c r="IYA182" s="3"/>
      <c r="IYB182" s="3"/>
      <c r="IYC182" s="3"/>
      <c r="IYD182" s="3"/>
      <c r="IYE182" s="3"/>
      <c r="IYF182" s="3"/>
      <c r="IYG182" s="3"/>
      <c r="IYH182" s="3"/>
      <c r="IYI182" s="3"/>
      <c r="IYJ182" s="3"/>
      <c r="IYK182" s="3"/>
      <c r="IYL182" s="3"/>
      <c r="IYM182" s="3"/>
      <c r="IYN182" s="3"/>
      <c r="IYO182" s="3"/>
      <c r="IYP182" s="3"/>
      <c r="IYQ182" s="3"/>
      <c r="IYR182" s="3"/>
      <c r="IYS182" s="3"/>
      <c r="IYT182" s="3"/>
      <c r="IYU182" s="3"/>
      <c r="IYV182" s="3"/>
      <c r="IYW182" s="3"/>
      <c r="IYX182" s="3"/>
      <c r="IYY182" s="3"/>
      <c r="IYZ182" s="3"/>
      <c r="IZA182" s="3"/>
      <c r="IZB182" s="3"/>
      <c r="IZC182" s="3"/>
      <c r="IZD182" s="3"/>
      <c r="IZE182" s="3"/>
      <c r="IZF182" s="3"/>
      <c r="IZG182" s="3"/>
      <c r="IZH182" s="3"/>
      <c r="IZI182" s="3"/>
      <c r="IZJ182" s="3"/>
      <c r="IZK182" s="3"/>
      <c r="IZL182" s="3"/>
      <c r="IZM182" s="3"/>
      <c r="IZN182" s="3"/>
      <c r="IZO182" s="3"/>
      <c r="IZP182" s="3"/>
      <c r="IZQ182" s="3"/>
      <c r="IZR182" s="3"/>
      <c r="IZS182" s="3"/>
      <c r="IZT182" s="3"/>
      <c r="IZU182" s="3"/>
      <c r="IZV182" s="3"/>
      <c r="IZW182" s="3"/>
      <c r="IZX182" s="3"/>
      <c r="IZY182" s="3"/>
      <c r="IZZ182" s="3"/>
      <c r="JAA182" s="3"/>
      <c r="JAB182" s="3"/>
      <c r="JAC182" s="3"/>
      <c r="JAD182" s="3"/>
      <c r="JAE182" s="3"/>
      <c r="JAF182" s="3"/>
      <c r="JAG182" s="3"/>
      <c r="JAH182" s="3"/>
      <c r="JAI182" s="3"/>
      <c r="JAJ182" s="3"/>
      <c r="JAK182" s="3"/>
      <c r="JAL182" s="3"/>
      <c r="JAM182" s="3"/>
      <c r="JAN182" s="3"/>
      <c r="JAO182" s="3"/>
      <c r="JAP182" s="3"/>
      <c r="JAQ182" s="3"/>
      <c r="JAR182" s="3"/>
      <c r="JAS182" s="3"/>
      <c r="JAT182" s="3"/>
      <c r="JAU182" s="3"/>
      <c r="JAV182" s="3"/>
      <c r="JAW182" s="3"/>
      <c r="JAX182" s="3"/>
      <c r="JAY182" s="3"/>
      <c r="JAZ182" s="3"/>
      <c r="JBA182" s="3"/>
      <c r="JBB182" s="3"/>
      <c r="JBC182" s="3"/>
      <c r="JBD182" s="3"/>
      <c r="JBE182" s="3"/>
      <c r="JBF182" s="3"/>
      <c r="JBG182" s="3"/>
      <c r="JBH182" s="3"/>
      <c r="JBI182" s="3"/>
      <c r="JBJ182" s="3"/>
      <c r="JBK182" s="3"/>
      <c r="JBL182" s="3"/>
      <c r="JBM182" s="3"/>
      <c r="JBN182" s="3"/>
      <c r="JBO182" s="3"/>
      <c r="JBP182" s="3"/>
      <c r="JBQ182" s="3"/>
      <c r="JBR182" s="3"/>
      <c r="JBS182" s="3"/>
      <c r="JBT182" s="3"/>
      <c r="JBU182" s="3"/>
      <c r="JBV182" s="3"/>
      <c r="JBW182" s="3"/>
      <c r="JBX182" s="3"/>
      <c r="JBY182" s="3"/>
      <c r="JBZ182" s="3"/>
      <c r="JCA182" s="3"/>
      <c r="JCB182" s="3"/>
      <c r="JCC182" s="3"/>
      <c r="JCD182" s="3"/>
      <c r="JCE182" s="3"/>
      <c r="JCF182" s="3"/>
      <c r="JCG182" s="3"/>
      <c r="JCH182" s="3"/>
      <c r="JCI182" s="3"/>
      <c r="JCJ182" s="3"/>
      <c r="JCK182" s="3"/>
      <c r="JCL182" s="3"/>
      <c r="JCM182" s="3"/>
      <c r="JCN182" s="3"/>
      <c r="JCO182" s="3"/>
      <c r="JCP182" s="3"/>
      <c r="JCQ182" s="3"/>
      <c r="JCR182" s="3"/>
      <c r="JCS182" s="3"/>
      <c r="JCT182" s="3"/>
      <c r="JCU182" s="3"/>
      <c r="JCV182" s="3"/>
      <c r="JCW182" s="3"/>
      <c r="JCX182" s="3"/>
      <c r="JCY182" s="3"/>
      <c r="JCZ182" s="3"/>
      <c r="JDA182" s="3"/>
      <c r="JDB182" s="3"/>
      <c r="JDC182" s="3"/>
      <c r="JDD182" s="3"/>
      <c r="JDE182" s="3"/>
      <c r="JDF182" s="3"/>
      <c r="JDG182" s="3"/>
      <c r="JDH182" s="3"/>
      <c r="JDI182" s="3"/>
      <c r="JDJ182" s="3"/>
      <c r="JDK182" s="3"/>
      <c r="JDL182" s="3"/>
      <c r="JDM182" s="3"/>
      <c r="JDN182" s="3"/>
      <c r="JDO182" s="3"/>
      <c r="JDP182" s="3"/>
      <c r="JDQ182" s="3"/>
      <c r="JDR182" s="3"/>
      <c r="JDS182" s="3"/>
      <c r="JDT182" s="3"/>
      <c r="JDU182" s="3"/>
      <c r="JDV182" s="3"/>
      <c r="JDW182" s="3"/>
      <c r="JDX182" s="3"/>
      <c r="JDY182" s="3"/>
      <c r="JDZ182" s="3"/>
      <c r="JEA182" s="3"/>
      <c r="JEB182" s="3"/>
      <c r="JEC182" s="3"/>
      <c r="JED182" s="3"/>
      <c r="JEE182" s="3"/>
      <c r="JEF182" s="3"/>
      <c r="JEG182" s="3"/>
      <c r="JEH182" s="3"/>
      <c r="JEI182" s="3"/>
      <c r="JEJ182" s="3"/>
      <c r="JEK182" s="3"/>
      <c r="JEL182" s="3"/>
      <c r="JEM182" s="3"/>
      <c r="JEN182" s="3"/>
      <c r="JEO182" s="3"/>
      <c r="JEP182" s="3"/>
      <c r="JEQ182" s="3"/>
      <c r="JER182" s="3"/>
      <c r="JES182" s="3"/>
      <c r="JET182" s="3"/>
      <c r="JEU182" s="3"/>
      <c r="JEV182" s="3"/>
      <c r="JEW182" s="3"/>
      <c r="JEX182" s="3"/>
      <c r="JEY182" s="3"/>
      <c r="JEZ182" s="3"/>
      <c r="JFA182" s="3"/>
      <c r="JFB182" s="3"/>
      <c r="JFC182" s="3"/>
      <c r="JFD182" s="3"/>
      <c r="JFE182" s="3"/>
      <c r="JFF182" s="3"/>
      <c r="JFG182" s="3"/>
      <c r="JFH182" s="3"/>
      <c r="JFI182" s="3"/>
      <c r="JFJ182" s="3"/>
      <c r="JFK182" s="3"/>
      <c r="JFL182" s="3"/>
      <c r="JFM182" s="3"/>
      <c r="JFN182" s="3"/>
      <c r="JFO182" s="3"/>
      <c r="JFP182" s="3"/>
      <c r="JFQ182" s="3"/>
      <c r="JFR182" s="3"/>
      <c r="JFS182" s="3"/>
      <c r="JFT182" s="3"/>
      <c r="JFU182" s="3"/>
      <c r="JFV182" s="3"/>
      <c r="JFW182" s="3"/>
      <c r="JFX182" s="3"/>
      <c r="JFY182" s="3"/>
      <c r="JFZ182" s="3"/>
      <c r="JGA182" s="3"/>
      <c r="JGB182" s="3"/>
      <c r="JGC182" s="3"/>
      <c r="JGD182" s="3"/>
      <c r="JGE182" s="3"/>
      <c r="JGF182" s="3"/>
      <c r="JGG182" s="3"/>
      <c r="JGH182" s="3"/>
      <c r="JGI182" s="3"/>
      <c r="JGJ182" s="3"/>
      <c r="JGK182" s="3"/>
      <c r="JGL182" s="3"/>
      <c r="JGM182" s="3"/>
      <c r="JGN182" s="3"/>
      <c r="JGO182" s="3"/>
      <c r="JGP182" s="3"/>
      <c r="JGQ182" s="3"/>
      <c r="JGR182" s="3"/>
      <c r="JGS182" s="3"/>
      <c r="JGT182" s="3"/>
      <c r="JGU182" s="3"/>
      <c r="JGV182" s="3"/>
      <c r="JGW182" s="3"/>
      <c r="JGX182" s="3"/>
      <c r="JGY182" s="3"/>
      <c r="JGZ182" s="3"/>
      <c r="JHA182" s="3"/>
      <c r="JHB182" s="3"/>
      <c r="JHC182" s="3"/>
      <c r="JHD182" s="3"/>
      <c r="JHE182" s="3"/>
      <c r="JHF182" s="3"/>
      <c r="JHG182" s="3"/>
      <c r="JHH182" s="3"/>
      <c r="JHI182" s="3"/>
      <c r="JHJ182" s="3"/>
      <c r="JHK182" s="3"/>
      <c r="JHL182" s="3"/>
      <c r="JHM182" s="3"/>
      <c r="JHN182" s="3"/>
      <c r="JHO182" s="3"/>
      <c r="JHP182" s="3"/>
      <c r="JHQ182" s="3"/>
      <c r="JHR182" s="3"/>
      <c r="JHS182" s="3"/>
      <c r="JHT182" s="3"/>
      <c r="JHU182" s="3"/>
      <c r="JHV182" s="3"/>
      <c r="JHW182" s="3"/>
      <c r="JHX182" s="3"/>
      <c r="JHY182" s="3"/>
      <c r="JHZ182" s="3"/>
      <c r="JIA182" s="3"/>
      <c r="JIB182" s="3"/>
      <c r="JIC182" s="3"/>
      <c r="JID182" s="3"/>
      <c r="JIE182" s="3"/>
      <c r="JIF182" s="3"/>
      <c r="JIG182" s="3"/>
      <c r="JIH182" s="3"/>
      <c r="JII182" s="3"/>
      <c r="JIJ182" s="3"/>
      <c r="JIK182" s="3"/>
      <c r="JIL182" s="3"/>
      <c r="JIM182" s="3"/>
      <c r="JIN182" s="3"/>
      <c r="JIO182" s="3"/>
      <c r="JIP182" s="3"/>
      <c r="JIQ182" s="3"/>
      <c r="JIR182" s="3"/>
      <c r="JIS182" s="3"/>
      <c r="JIT182" s="3"/>
      <c r="JIU182" s="3"/>
      <c r="JIV182" s="3"/>
      <c r="JIW182" s="3"/>
      <c r="JIX182" s="3"/>
      <c r="JIY182" s="3"/>
      <c r="JIZ182" s="3"/>
      <c r="JJA182" s="3"/>
      <c r="JJB182" s="3"/>
      <c r="JJC182" s="3"/>
      <c r="JJD182" s="3"/>
      <c r="JJE182" s="3"/>
      <c r="JJF182" s="3"/>
      <c r="JJG182" s="3"/>
      <c r="JJH182" s="3"/>
      <c r="JJI182" s="3"/>
      <c r="JJJ182" s="3"/>
      <c r="JJK182" s="3"/>
      <c r="JJL182" s="3"/>
      <c r="JJM182" s="3"/>
      <c r="JJN182" s="3"/>
      <c r="JJO182" s="3"/>
      <c r="JJP182" s="3"/>
      <c r="JJQ182" s="3"/>
      <c r="JJR182" s="3"/>
      <c r="JJS182" s="3"/>
      <c r="JJT182" s="3"/>
      <c r="JJU182" s="3"/>
      <c r="JJV182" s="3"/>
      <c r="JJW182" s="3"/>
      <c r="JJX182" s="3"/>
      <c r="JJY182" s="3"/>
      <c r="JJZ182" s="3"/>
      <c r="JKA182" s="3"/>
      <c r="JKB182" s="3"/>
      <c r="JKC182" s="3"/>
      <c r="JKD182" s="3"/>
      <c r="JKE182" s="3"/>
      <c r="JKF182" s="3"/>
      <c r="JKG182" s="3"/>
      <c r="JKH182" s="3"/>
      <c r="JKI182" s="3"/>
      <c r="JKJ182" s="3"/>
      <c r="JKK182" s="3"/>
      <c r="JKL182" s="3"/>
      <c r="JKM182" s="3"/>
      <c r="JKN182" s="3"/>
      <c r="JKO182" s="3"/>
      <c r="JKP182" s="3"/>
      <c r="JKQ182" s="3"/>
      <c r="JKR182" s="3"/>
      <c r="JKS182" s="3"/>
      <c r="JKT182" s="3"/>
      <c r="JKU182" s="3"/>
      <c r="JKV182" s="3"/>
      <c r="JKW182" s="3"/>
      <c r="JKX182" s="3"/>
      <c r="JKY182" s="3"/>
      <c r="JKZ182" s="3"/>
      <c r="JLA182" s="3"/>
      <c r="JLB182" s="3"/>
      <c r="JLC182" s="3"/>
      <c r="JLD182" s="3"/>
      <c r="JLE182" s="3"/>
      <c r="JLF182" s="3"/>
      <c r="JLG182" s="3"/>
      <c r="JLH182" s="3"/>
      <c r="JLI182" s="3"/>
      <c r="JLJ182" s="3"/>
      <c r="JLK182" s="3"/>
      <c r="JLL182" s="3"/>
      <c r="JLM182" s="3"/>
      <c r="JLN182" s="3"/>
      <c r="JLO182" s="3"/>
      <c r="JLP182" s="3"/>
      <c r="JLQ182" s="3"/>
      <c r="JLR182" s="3"/>
      <c r="JLS182" s="3"/>
      <c r="JLT182" s="3"/>
      <c r="JLU182" s="3"/>
      <c r="JLV182" s="3"/>
      <c r="JLW182" s="3"/>
      <c r="JLX182" s="3"/>
      <c r="JLY182" s="3"/>
      <c r="JLZ182" s="3"/>
      <c r="JMA182" s="3"/>
      <c r="JMB182" s="3"/>
      <c r="JMC182" s="3"/>
      <c r="JMD182" s="3"/>
      <c r="JME182" s="3"/>
      <c r="JMF182" s="3"/>
      <c r="JMG182" s="3"/>
      <c r="JMH182" s="3"/>
      <c r="JMI182" s="3"/>
      <c r="JMJ182" s="3"/>
      <c r="JMK182" s="3"/>
      <c r="JML182" s="3"/>
      <c r="JMM182" s="3"/>
      <c r="JMN182" s="3"/>
      <c r="JMO182" s="3"/>
      <c r="JMP182" s="3"/>
      <c r="JMQ182" s="3"/>
      <c r="JMR182" s="3"/>
      <c r="JMS182" s="3"/>
      <c r="JMT182" s="3"/>
      <c r="JMU182" s="3"/>
      <c r="JMV182" s="3"/>
      <c r="JMW182" s="3"/>
      <c r="JMX182" s="3"/>
      <c r="JMY182" s="3"/>
      <c r="JMZ182" s="3"/>
      <c r="JNA182" s="3"/>
      <c r="JNB182" s="3"/>
      <c r="JNC182" s="3"/>
      <c r="JND182" s="3"/>
      <c r="JNE182" s="3"/>
      <c r="JNF182" s="3"/>
      <c r="JNG182" s="3"/>
      <c r="JNH182" s="3"/>
      <c r="JNI182" s="3"/>
      <c r="JNJ182" s="3"/>
      <c r="JNK182" s="3"/>
      <c r="JNL182" s="3"/>
      <c r="JNM182" s="3"/>
      <c r="JNN182" s="3"/>
      <c r="JNO182" s="3"/>
      <c r="JNP182" s="3"/>
      <c r="JNQ182" s="3"/>
      <c r="JNR182" s="3"/>
      <c r="JNS182" s="3"/>
      <c r="JNT182" s="3"/>
      <c r="JNU182" s="3"/>
      <c r="JNV182" s="3"/>
      <c r="JNW182" s="3"/>
      <c r="JNX182" s="3"/>
      <c r="JNY182" s="3"/>
      <c r="JNZ182" s="3"/>
      <c r="JOA182" s="3"/>
      <c r="JOB182" s="3"/>
      <c r="JOC182" s="3"/>
      <c r="JOD182" s="3"/>
      <c r="JOE182" s="3"/>
      <c r="JOF182" s="3"/>
      <c r="JOG182" s="3"/>
      <c r="JOH182" s="3"/>
      <c r="JOI182" s="3"/>
      <c r="JOJ182" s="3"/>
      <c r="JOK182" s="3"/>
      <c r="JOL182" s="3"/>
      <c r="JOM182" s="3"/>
      <c r="JON182" s="3"/>
      <c r="JOO182" s="3"/>
      <c r="JOP182" s="3"/>
      <c r="JOQ182" s="3"/>
      <c r="JOR182" s="3"/>
      <c r="JOS182" s="3"/>
      <c r="JOT182" s="3"/>
      <c r="JOU182" s="3"/>
      <c r="JOV182" s="3"/>
      <c r="JOW182" s="3"/>
      <c r="JOX182" s="3"/>
      <c r="JOY182" s="3"/>
      <c r="JOZ182" s="3"/>
      <c r="JPA182" s="3"/>
      <c r="JPB182" s="3"/>
      <c r="JPC182" s="3"/>
      <c r="JPD182" s="3"/>
      <c r="JPE182" s="3"/>
      <c r="JPF182" s="3"/>
      <c r="JPG182" s="3"/>
      <c r="JPH182" s="3"/>
      <c r="JPI182" s="3"/>
      <c r="JPJ182" s="3"/>
      <c r="JPK182" s="3"/>
      <c r="JPL182" s="3"/>
      <c r="JPM182" s="3"/>
      <c r="JPN182" s="3"/>
      <c r="JPO182" s="3"/>
      <c r="JPP182" s="3"/>
      <c r="JPQ182" s="3"/>
      <c r="JPR182" s="3"/>
      <c r="JPS182" s="3"/>
      <c r="JPT182" s="3"/>
      <c r="JPU182" s="3"/>
      <c r="JPV182" s="3"/>
      <c r="JPW182" s="3"/>
      <c r="JPX182" s="3"/>
      <c r="JPY182" s="3"/>
      <c r="JPZ182" s="3"/>
      <c r="JQA182" s="3"/>
      <c r="JQB182" s="3"/>
      <c r="JQC182" s="3"/>
      <c r="JQD182" s="3"/>
      <c r="JQE182" s="3"/>
      <c r="JQF182" s="3"/>
      <c r="JQG182" s="3"/>
      <c r="JQH182" s="3"/>
      <c r="JQI182" s="3"/>
      <c r="JQJ182" s="3"/>
      <c r="JQK182" s="3"/>
      <c r="JQL182" s="3"/>
      <c r="JQM182" s="3"/>
      <c r="JQN182" s="3"/>
      <c r="JQO182" s="3"/>
      <c r="JQP182" s="3"/>
      <c r="JQQ182" s="3"/>
      <c r="JQR182" s="3"/>
      <c r="JQS182" s="3"/>
      <c r="JQT182" s="3"/>
      <c r="JQU182" s="3"/>
      <c r="JQV182" s="3"/>
      <c r="JQW182" s="3"/>
      <c r="JQX182" s="3"/>
      <c r="JQY182" s="3"/>
      <c r="JQZ182" s="3"/>
      <c r="JRA182" s="3"/>
      <c r="JRB182" s="3"/>
      <c r="JRC182" s="3"/>
      <c r="JRD182" s="3"/>
      <c r="JRE182" s="3"/>
      <c r="JRF182" s="3"/>
      <c r="JRG182" s="3"/>
      <c r="JRH182" s="3"/>
      <c r="JRI182" s="3"/>
      <c r="JRJ182" s="3"/>
      <c r="JRK182" s="3"/>
      <c r="JRL182" s="3"/>
      <c r="JRM182" s="3"/>
      <c r="JRN182" s="3"/>
      <c r="JRO182" s="3"/>
      <c r="JRP182" s="3"/>
      <c r="JRQ182" s="3"/>
      <c r="JRR182" s="3"/>
      <c r="JRS182" s="3"/>
      <c r="JRT182" s="3"/>
      <c r="JRU182" s="3"/>
      <c r="JRV182" s="3"/>
      <c r="JRW182" s="3"/>
      <c r="JRX182" s="3"/>
      <c r="JRY182" s="3"/>
      <c r="JRZ182" s="3"/>
      <c r="JSA182" s="3"/>
      <c r="JSB182" s="3"/>
      <c r="JSC182" s="3"/>
      <c r="JSD182" s="3"/>
      <c r="JSE182" s="3"/>
      <c r="JSF182" s="3"/>
      <c r="JSG182" s="3"/>
      <c r="JSH182" s="3"/>
      <c r="JSI182" s="3"/>
      <c r="JSJ182" s="3"/>
      <c r="JSK182" s="3"/>
      <c r="JSL182" s="3"/>
      <c r="JSM182" s="3"/>
      <c r="JSN182" s="3"/>
      <c r="JSO182" s="3"/>
      <c r="JSP182" s="3"/>
      <c r="JSQ182" s="3"/>
      <c r="JSR182" s="3"/>
      <c r="JSS182" s="3"/>
      <c r="JST182" s="3"/>
      <c r="JSU182" s="3"/>
      <c r="JSV182" s="3"/>
      <c r="JSW182" s="3"/>
      <c r="JSX182" s="3"/>
      <c r="JSY182" s="3"/>
      <c r="JSZ182" s="3"/>
      <c r="JTA182" s="3"/>
      <c r="JTB182" s="3"/>
      <c r="JTC182" s="3"/>
      <c r="JTD182" s="3"/>
      <c r="JTE182" s="3"/>
      <c r="JTF182" s="3"/>
      <c r="JTG182" s="3"/>
      <c r="JTH182" s="3"/>
      <c r="JTI182" s="3"/>
      <c r="JTJ182" s="3"/>
      <c r="JTK182" s="3"/>
      <c r="JTL182" s="3"/>
      <c r="JTM182" s="3"/>
      <c r="JTN182" s="3"/>
      <c r="JTO182" s="3"/>
      <c r="JTP182" s="3"/>
      <c r="JTQ182" s="3"/>
      <c r="JTR182" s="3"/>
      <c r="JTS182" s="3"/>
      <c r="JTT182" s="3"/>
      <c r="JTU182" s="3"/>
      <c r="JTV182" s="3"/>
      <c r="JTW182" s="3"/>
      <c r="JTX182" s="3"/>
      <c r="JTY182" s="3"/>
      <c r="JTZ182" s="3"/>
      <c r="JUA182" s="3"/>
      <c r="JUB182" s="3"/>
      <c r="JUC182" s="3"/>
      <c r="JUD182" s="3"/>
      <c r="JUE182" s="3"/>
      <c r="JUF182" s="3"/>
      <c r="JUG182" s="3"/>
      <c r="JUH182" s="3"/>
      <c r="JUI182" s="3"/>
      <c r="JUJ182" s="3"/>
      <c r="JUK182" s="3"/>
      <c r="JUL182" s="3"/>
      <c r="JUM182" s="3"/>
      <c r="JUN182" s="3"/>
      <c r="JUO182" s="3"/>
      <c r="JUP182" s="3"/>
      <c r="JUQ182" s="3"/>
      <c r="JUR182" s="3"/>
      <c r="JUS182" s="3"/>
      <c r="JUT182" s="3"/>
      <c r="JUU182" s="3"/>
      <c r="JUV182" s="3"/>
      <c r="JUW182" s="3"/>
      <c r="JUX182" s="3"/>
      <c r="JUY182" s="3"/>
      <c r="JUZ182" s="3"/>
      <c r="JVA182" s="3"/>
      <c r="JVB182" s="3"/>
      <c r="JVC182" s="3"/>
      <c r="JVD182" s="3"/>
      <c r="JVE182" s="3"/>
      <c r="JVF182" s="3"/>
      <c r="JVG182" s="3"/>
      <c r="JVH182" s="3"/>
      <c r="JVI182" s="3"/>
      <c r="JVJ182" s="3"/>
      <c r="JVK182" s="3"/>
      <c r="JVL182" s="3"/>
      <c r="JVM182" s="3"/>
      <c r="JVN182" s="3"/>
      <c r="JVO182" s="3"/>
      <c r="JVP182" s="3"/>
      <c r="JVQ182" s="3"/>
      <c r="JVR182" s="3"/>
      <c r="JVS182" s="3"/>
      <c r="JVT182" s="3"/>
      <c r="JVU182" s="3"/>
      <c r="JVV182" s="3"/>
      <c r="JVW182" s="3"/>
      <c r="JVX182" s="3"/>
      <c r="JVY182" s="3"/>
      <c r="JVZ182" s="3"/>
      <c r="JWA182" s="3"/>
      <c r="JWB182" s="3"/>
      <c r="JWC182" s="3"/>
      <c r="JWD182" s="3"/>
      <c r="JWE182" s="3"/>
      <c r="JWF182" s="3"/>
      <c r="JWG182" s="3"/>
      <c r="JWH182" s="3"/>
      <c r="JWI182" s="3"/>
      <c r="JWJ182" s="3"/>
      <c r="JWK182" s="3"/>
      <c r="JWL182" s="3"/>
      <c r="JWM182" s="3"/>
      <c r="JWN182" s="3"/>
      <c r="JWO182" s="3"/>
      <c r="JWP182" s="3"/>
      <c r="JWQ182" s="3"/>
      <c r="JWR182" s="3"/>
      <c r="JWS182" s="3"/>
      <c r="JWT182" s="3"/>
      <c r="JWU182" s="3"/>
      <c r="JWV182" s="3"/>
      <c r="JWW182" s="3"/>
      <c r="JWX182" s="3"/>
      <c r="JWY182" s="3"/>
      <c r="JWZ182" s="3"/>
      <c r="JXA182" s="3"/>
      <c r="JXB182" s="3"/>
      <c r="JXC182" s="3"/>
      <c r="JXD182" s="3"/>
      <c r="JXE182" s="3"/>
      <c r="JXF182" s="3"/>
      <c r="JXG182" s="3"/>
      <c r="JXH182" s="3"/>
      <c r="JXI182" s="3"/>
      <c r="JXJ182" s="3"/>
      <c r="JXK182" s="3"/>
      <c r="JXL182" s="3"/>
      <c r="JXM182" s="3"/>
      <c r="JXN182" s="3"/>
      <c r="JXO182" s="3"/>
      <c r="JXP182" s="3"/>
      <c r="JXQ182" s="3"/>
      <c r="JXR182" s="3"/>
      <c r="JXS182" s="3"/>
      <c r="JXT182" s="3"/>
      <c r="JXU182" s="3"/>
      <c r="JXV182" s="3"/>
      <c r="JXW182" s="3"/>
      <c r="JXX182" s="3"/>
      <c r="JXY182" s="3"/>
      <c r="JXZ182" s="3"/>
      <c r="JYA182" s="3"/>
      <c r="JYB182" s="3"/>
      <c r="JYC182" s="3"/>
      <c r="JYD182" s="3"/>
      <c r="JYE182" s="3"/>
      <c r="JYF182" s="3"/>
      <c r="JYG182" s="3"/>
      <c r="JYH182" s="3"/>
      <c r="JYI182" s="3"/>
      <c r="JYJ182" s="3"/>
      <c r="JYK182" s="3"/>
      <c r="JYL182" s="3"/>
      <c r="JYM182" s="3"/>
      <c r="JYN182" s="3"/>
      <c r="JYO182" s="3"/>
      <c r="JYP182" s="3"/>
      <c r="JYQ182" s="3"/>
      <c r="JYR182" s="3"/>
      <c r="JYS182" s="3"/>
      <c r="JYT182" s="3"/>
      <c r="JYU182" s="3"/>
      <c r="JYV182" s="3"/>
      <c r="JYW182" s="3"/>
      <c r="JYX182" s="3"/>
      <c r="JYY182" s="3"/>
      <c r="JYZ182" s="3"/>
      <c r="JZA182" s="3"/>
      <c r="JZB182" s="3"/>
      <c r="JZC182" s="3"/>
      <c r="JZD182" s="3"/>
      <c r="JZE182" s="3"/>
      <c r="JZF182" s="3"/>
      <c r="JZG182" s="3"/>
      <c r="JZH182" s="3"/>
      <c r="JZI182" s="3"/>
      <c r="JZJ182" s="3"/>
      <c r="JZK182" s="3"/>
      <c r="JZL182" s="3"/>
      <c r="JZM182" s="3"/>
      <c r="JZN182" s="3"/>
      <c r="JZO182" s="3"/>
      <c r="JZP182" s="3"/>
      <c r="JZQ182" s="3"/>
      <c r="JZR182" s="3"/>
      <c r="JZS182" s="3"/>
      <c r="JZT182" s="3"/>
      <c r="JZU182" s="3"/>
      <c r="JZV182" s="3"/>
      <c r="JZW182" s="3"/>
      <c r="JZX182" s="3"/>
      <c r="JZY182" s="3"/>
      <c r="JZZ182" s="3"/>
      <c r="KAA182" s="3"/>
      <c r="KAB182" s="3"/>
      <c r="KAC182" s="3"/>
      <c r="KAD182" s="3"/>
      <c r="KAE182" s="3"/>
      <c r="KAF182" s="3"/>
      <c r="KAG182" s="3"/>
      <c r="KAH182" s="3"/>
      <c r="KAI182" s="3"/>
      <c r="KAJ182" s="3"/>
      <c r="KAK182" s="3"/>
      <c r="KAL182" s="3"/>
      <c r="KAM182" s="3"/>
      <c r="KAN182" s="3"/>
      <c r="KAO182" s="3"/>
      <c r="KAP182" s="3"/>
      <c r="KAQ182" s="3"/>
      <c r="KAR182" s="3"/>
      <c r="KAS182" s="3"/>
      <c r="KAT182" s="3"/>
      <c r="KAU182" s="3"/>
      <c r="KAV182" s="3"/>
      <c r="KAW182" s="3"/>
      <c r="KAX182" s="3"/>
      <c r="KAY182" s="3"/>
      <c r="KAZ182" s="3"/>
      <c r="KBA182" s="3"/>
      <c r="KBB182" s="3"/>
      <c r="KBC182" s="3"/>
      <c r="KBD182" s="3"/>
      <c r="KBE182" s="3"/>
      <c r="KBF182" s="3"/>
      <c r="KBG182" s="3"/>
      <c r="KBH182" s="3"/>
      <c r="KBI182" s="3"/>
      <c r="KBJ182" s="3"/>
      <c r="KBK182" s="3"/>
      <c r="KBL182" s="3"/>
      <c r="KBM182" s="3"/>
      <c r="KBN182" s="3"/>
      <c r="KBO182" s="3"/>
      <c r="KBP182" s="3"/>
      <c r="KBQ182" s="3"/>
      <c r="KBR182" s="3"/>
      <c r="KBS182" s="3"/>
      <c r="KBT182" s="3"/>
      <c r="KBU182" s="3"/>
      <c r="KBV182" s="3"/>
      <c r="KBW182" s="3"/>
      <c r="KBX182" s="3"/>
      <c r="KBY182" s="3"/>
      <c r="KBZ182" s="3"/>
      <c r="KCA182" s="3"/>
      <c r="KCB182" s="3"/>
      <c r="KCC182" s="3"/>
      <c r="KCD182" s="3"/>
      <c r="KCE182" s="3"/>
      <c r="KCF182" s="3"/>
      <c r="KCG182" s="3"/>
      <c r="KCH182" s="3"/>
      <c r="KCI182" s="3"/>
      <c r="KCJ182" s="3"/>
      <c r="KCK182" s="3"/>
      <c r="KCL182" s="3"/>
      <c r="KCM182" s="3"/>
      <c r="KCN182" s="3"/>
      <c r="KCO182" s="3"/>
      <c r="KCP182" s="3"/>
      <c r="KCQ182" s="3"/>
      <c r="KCR182" s="3"/>
      <c r="KCS182" s="3"/>
      <c r="KCT182" s="3"/>
      <c r="KCU182" s="3"/>
      <c r="KCV182" s="3"/>
      <c r="KCW182" s="3"/>
      <c r="KCX182" s="3"/>
      <c r="KCY182" s="3"/>
      <c r="KCZ182" s="3"/>
      <c r="KDA182" s="3"/>
      <c r="KDB182" s="3"/>
      <c r="KDC182" s="3"/>
      <c r="KDD182" s="3"/>
      <c r="KDE182" s="3"/>
      <c r="KDF182" s="3"/>
      <c r="KDG182" s="3"/>
      <c r="KDH182" s="3"/>
      <c r="KDI182" s="3"/>
      <c r="KDJ182" s="3"/>
      <c r="KDK182" s="3"/>
      <c r="KDL182" s="3"/>
      <c r="KDM182" s="3"/>
      <c r="KDN182" s="3"/>
      <c r="KDO182" s="3"/>
      <c r="KDP182" s="3"/>
      <c r="KDQ182" s="3"/>
      <c r="KDR182" s="3"/>
      <c r="KDS182" s="3"/>
      <c r="KDT182" s="3"/>
      <c r="KDU182" s="3"/>
      <c r="KDV182" s="3"/>
      <c r="KDW182" s="3"/>
      <c r="KDX182" s="3"/>
      <c r="KDY182" s="3"/>
      <c r="KDZ182" s="3"/>
      <c r="KEA182" s="3"/>
      <c r="KEB182" s="3"/>
      <c r="KEC182" s="3"/>
      <c r="KED182" s="3"/>
      <c r="KEE182" s="3"/>
      <c r="KEF182" s="3"/>
      <c r="KEG182" s="3"/>
      <c r="KEH182" s="3"/>
      <c r="KEI182" s="3"/>
      <c r="KEJ182" s="3"/>
      <c r="KEK182" s="3"/>
      <c r="KEL182" s="3"/>
      <c r="KEM182" s="3"/>
      <c r="KEN182" s="3"/>
      <c r="KEO182" s="3"/>
      <c r="KEP182" s="3"/>
      <c r="KEQ182" s="3"/>
      <c r="KER182" s="3"/>
      <c r="KES182" s="3"/>
      <c r="KET182" s="3"/>
      <c r="KEU182" s="3"/>
      <c r="KEV182" s="3"/>
      <c r="KEW182" s="3"/>
      <c r="KEX182" s="3"/>
      <c r="KEY182" s="3"/>
      <c r="KEZ182" s="3"/>
      <c r="KFA182" s="3"/>
      <c r="KFB182" s="3"/>
      <c r="KFC182" s="3"/>
      <c r="KFD182" s="3"/>
      <c r="KFE182" s="3"/>
      <c r="KFF182" s="3"/>
      <c r="KFG182" s="3"/>
      <c r="KFH182" s="3"/>
      <c r="KFI182" s="3"/>
      <c r="KFJ182" s="3"/>
      <c r="KFK182" s="3"/>
      <c r="KFL182" s="3"/>
      <c r="KFM182" s="3"/>
      <c r="KFN182" s="3"/>
      <c r="KFO182" s="3"/>
      <c r="KFP182" s="3"/>
      <c r="KFQ182" s="3"/>
      <c r="KFR182" s="3"/>
      <c r="KFS182" s="3"/>
      <c r="KFT182" s="3"/>
      <c r="KFU182" s="3"/>
      <c r="KFV182" s="3"/>
      <c r="KFW182" s="3"/>
      <c r="KFX182" s="3"/>
      <c r="KFY182" s="3"/>
      <c r="KFZ182" s="3"/>
      <c r="KGA182" s="3"/>
      <c r="KGB182" s="3"/>
      <c r="KGC182" s="3"/>
      <c r="KGD182" s="3"/>
      <c r="KGE182" s="3"/>
      <c r="KGF182" s="3"/>
      <c r="KGG182" s="3"/>
      <c r="KGH182" s="3"/>
      <c r="KGI182" s="3"/>
      <c r="KGJ182" s="3"/>
      <c r="KGK182" s="3"/>
      <c r="KGL182" s="3"/>
      <c r="KGM182" s="3"/>
      <c r="KGN182" s="3"/>
      <c r="KGO182" s="3"/>
      <c r="KGP182" s="3"/>
      <c r="KGQ182" s="3"/>
      <c r="KGR182" s="3"/>
      <c r="KGS182" s="3"/>
      <c r="KGT182" s="3"/>
      <c r="KGU182" s="3"/>
      <c r="KGV182" s="3"/>
      <c r="KGW182" s="3"/>
      <c r="KGX182" s="3"/>
      <c r="KGY182" s="3"/>
      <c r="KGZ182" s="3"/>
      <c r="KHA182" s="3"/>
      <c r="KHB182" s="3"/>
      <c r="KHC182" s="3"/>
      <c r="KHD182" s="3"/>
      <c r="KHE182" s="3"/>
      <c r="KHF182" s="3"/>
      <c r="KHG182" s="3"/>
      <c r="KHH182" s="3"/>
      <c r="KHI182" s="3"/>
      <c r="KHJ182" s="3"/>
      <c r="KHK182" s="3"/>
      <c r="KHL182" s="3"/>
      <c r="KHM182" s="3"/>
      <c r="KHN182" s="3"/>
      <c r="KHO182" s="3"/>
      <c r="KHP182" s="3"/>
      <c r="KHQ182" s="3"/>
      <c r="KHR182" s="3"/>
      <c r="KHS182" s="3"/>
      <c r="KHT182" s="3"/>
      <c r="KHU182" s="3"/>
      <c r="KHV182" s="3"/>
      <c r="KHW182" s="3"/>
      <c r="KHX182" s="3"/>
      <c r="KHY182" s="3"/>
      <c r="KHZ182" s="3"/>
      <c r="KIA182" s="3"/>
      <c r="KIB182" s="3"/>
      <c r="KIC182" s="3"/>
      <c r="KID182" s="3"/>
      <c r="KIE182" s="3"/>
      <c r="KIF182" s="3"/>
      <c r="KIG182" s="3"/>
      <c r="KIH182" s="3"/>
      <c r="KII182" s="3"/>
      <c r="KIJ182" s="3"/>
      <c r="KIK182" s="3"/>
      <c r="KIL182" s="3"/>
      <c r="KIM182" s="3"/>
      <c r="KIN182" s="3"/>
      <c r="KIO182" s="3"/>
      <c r="KIP182" s="3"/>
      <c r="KIQ182" s="3"/>
      <c r="KIR182" s="3"/>
      <c r="KIS182" s="3"/>
      <c r="KIT182" s="3"/>
      <c r="KIU182" s="3"/>
      <c r="KIV182" s="3"/>
      <c r="KIW182" s="3"/>
      <c r="KIX182" s="3"/>
      <c r="KIY182" s="3"/>
      <c r="KIZ182" s="3"/>
      <c r="KJA182" s="3"/>
      <c r="KJB182" s="3"/>
      <c r="KJC182" s="3"/>
      <c r="KJD182" s="3"/>
      <c r="KJE182" s="3"/>
      <c r="KJF182" s="3"/>
      <c r="KJG182" s="3"/>
      <c r="KJH182" s="3"/>
      <c r="KJI182" s="3"/>
      <c r="KJJ182" s="3"/>
      <c r="KJK182" s="3"/>
      <c r="KJL182" s="3"/>
      <c r="KJM182" s="3"/>
      <c r="KJN182" s="3"/>
      <c r="KJO182" s="3"/>
      <c r="KJP182" s="3"/>
      <c r="KJQ182" s="3"/>
      <c r="KJR182" s="3"/>
      <c r="KJS182" s="3"/>
      <c r="KJT182" s="3"/>
      <c r="KJU182" s="3"/>
      <c r="KJV182" s="3"/>
      <c r="KJW182" s="3"/>
      <c r="KJX182" s="3"/>
      <c r="KJY182" s="3"/>
      <c r="KJZ182" s="3"/>
      <c r="KKA182" s="3"/>
      <c r="KKB182" s="3"/>
      <c r="KKC182" s="3"/>
      <c r="KKD182" s="3"/>
      <c r="KKE182" s="3"/>
      <c r="KKF182" s="3"/>
      <c r="KKG182" s="3"/>
      <c r="KKH182" s="3"/>
      <c r="KKI182" s="3"/>
      <c r="KKJ182" s="3"/>
      <c r="KKK182" s="3"/>
      <c r="KKL182" s="3"/>
      <c r="KKM182" s="3"/>
      <c r="KKN182" s="3"/>
      <c r="KKO182" s="3"/>
      <c r="KKP182" s="3"/>
      <c r="KKQ182" s="3"/>
      <c r="KKR182" s="3"/>
      <c r="KKS182" s="3"/>
      <c r="KKT182" s="3"/>
      <c r="KKU182" s="3"/>
      <c r="KKV182" s="3"/>
      <c r="KKW182" s="3"/>
      <c r="KKX182" s="3"/>
      <c r="KKY182" s="3"/>
      <c r="KKZ182" s="3"/>
      <c r="KLA182" s="3"/>
      <c r="KLB182" s="3"/>
      <c r="KLC182" s="3"/>
      <c r="KLD182" s="3"/>
      <c r="KLE182" s="3"/>
      <c r="KLF182" s="3"/>
      <c r="KLG182" s="3"/>
      <c r="KLH182" s="3"/>
      <c r="KLI182" s="3"/>
      <c r="KLJ182" s="3"/>
      <c r="KLK182" s="3"/>
      <c r="KLL182" s="3"/>
      <c r="KLM182" s="3"/>
      <c r="KLN182" s="3"/>
      <c r="KLO182" s="3"/>
      <c r="KLP182" s="3"/>
      <c r="KLQ182" s="3"/>
      <c r="KLR182" s="3"/>
      <c r="KLS182" s="3"/>
      <c r="KLT182" s="3"/>
      <c r="KLU182" s="3"/>
      <c r="KLV182" s="3"/>
      <c r="KLW182" s="3"/>
      <c r="KLX182" s="3"/>
      <c r="KLY182" s="3"/>
      <c r="KLZ182" s="3"/>
      <c r="KMA182" s="3"/>
      <c r="KMB182" s="3"/>
      <c r="KMC182" s="3"/>
      <c r="KMD182" s="3"/>
      <c r="KME182" s="3"/>
      <c r="KMF182" s="3"/>
      <c r="KMG182" s="3"/>
      <c r="KMH182" s="3"/>
      <c r="KMI182" s="3"/>
      <c r="KMJ182" s="3"/>
      <c r="KMK182" s="3"/>
      <c r="KML182" s="3"/>
      <c r="KMM182" s="3"/>
      <c r="KMN182" s="3"/>
      <c r="KMO182" s="3"/>
      <c r="KMP182" s="3"/>
      <c r="KMQ182" s="3"/>
      <c r="KMR182" s="3"/>
      <c r="KMS182" s="3"/>
      <c r="KMT182" s="3"/>
      <c r="KMU182" s="3"/>
      <c r="KMV182" s="3"/>
      <c r="KMW182" s="3"/>
      <c r="KMX182" s="3"/>
      <c r="KMY182" s="3"/>
      <c r="KMZ182" s="3"/>
      <c r="KNA182" s="3"/>
      <c r="KNB182" s="3"/>
      <c r="KNC182" s="3"/>
      <c r="KND182" s="3"/>
      <c r="KNE182" s="3"/>
      <c r="KNF182" s="3"/>
      <c r="KNG182" s="3"/>
      <c r="KNH182" s="3"/>
      <c r="KNI182" s="3"/>
      <c r="KNJ182" s="3"/>
      <c r="KNK182" s="3"/>
      <c r="KNL182" s="3"/>
      <c r="KNM182" s="3"/>
      <c r="KNN182" s="3"/>
      <c r="KNO182" s="3"/>
      <c r="KNP182" s="3"/>
      <c r="KNQ182" s="3"/>
      <c r="KNR182" s="3"/>
      <c r="KNS182" s="3"/>
      <c r="KNT182" s="3"/>
      <c r="KNU182" s="3"/>
      <c r="KNV182" s="3"/>
      <c r="KNW182" s="3"/>
      <c r="KNX182" s="3"/>
      <c r="KNY182" s="3"/>
      <c r="KNZ182" s="3"/>
      <c r="KOA182" s="3"/>
      <c r="KOB182" s="3"/>
      <c r="KOC182" s="3"/>
      <c r="KOD182" s="3"/>
      <c r="KOE182" s="3"/>
      <c r="KOF182" s="3"/>
      <c r="KOG182" s="3"/>
      <c r="KOH182" s="3"/>
      <c r="KOI182" s="3"/>
      <c r="KOJ182" s="3"/>
      <c r="KOK182" s="3"/>
      <c r="KOL182" s="3"/>
      <c r="KOM182" s="3"/>
      <c r="KON182" s="3"/>
      <c r="KOO182" s="3"/>
      <c r="KOP182" s="3"/>
      <c r="KOQ182" s="3"/>
      <c r="KOR182" s="3"/>
      <c r="KOS182" s="3"/>
      <c r="KOT182" s="3"/>
      <c r="KOU182" s="3"/>
      <c r="KOV182" s="3"/>
      <c r="KOW182" s="3"/>
      <c r="KOX182" s="3"/>
      <c r="KOY182" s="3"/>
      <c r="KOZ182" s="3"/>
      <c r="KPA182" s="3"/>
      <c r="KPB182" s="3"/>
      <c r="KPC182" s="3"/>
      <c r="KPD182" s="3"/>
      <c r="KPE182" s="3"/>
      <c r="KPF182" s="3"/>
      <c r="KPG182" s="3"/>
      <c r="KPH182" s="3"/>
      <c r="KPI182" s="3"/>
      <c r="KPJ182" s="3"/>
      <c r="KPK182" s="3"/>
      <c r="KPL182" s="3"/>
      <c r="KPM182" s="3"/>
      <c r="KPN182" s="3"/>
      <c r="KPO182" s="3"/>
      <c r="KPP182" s="3"/>
      <c r="KPQ182" s="3"/>
      <c r="KPR182" s="3"/>
      <c r="KPS182" s="3"/>
      <c r="KPT182" s="3"/>
      <c r="KPU182" s="3"/>
      <c r="KPV182" s="3"/>
      <c r="KPW182" s="3"/>
      <c r="KPX182" s="3"/>
      <c r="KPY182" s="3"/>
      <c r="KPZ182" s="3"/>
      <c r="KQA182" s="3"/>
      <c r="KQB182" s="3"/>
      <c r="KQC182" s="3"/>
      <c r="KQD182" s="3"/>
      <c r="KQE182" s="3"/>
      <c r="KQF182" s="3"/>
      <c r="KQG182" s="3"/>
      <c r="KQH182" s="3"/>
      <c r="KQI182" s="3"/>
      <c r="KQJ182" s="3"/>
      <c r="KQK182" s="3"/>
      <c r="KQL182" s="3"/>
      <c r="KQM182" s="3"/>
      <c r="KQN182" s="3"/>
      <c r="KQO182" s="3"/>
      <c r="KQP182" s="3"/>
      <c r="KQQ182" s="3"/>
      <c r="KQR182" s="3"/>
      <c r="KQS182" s="3"/>
      <c r="KQT182" s="3"/>
      <c r="KQU182" s="3"/>
      <c r="KQV182" s="3"/>
      <c r="KQW182" s="3"/>
      <c r="KQX182" s="3"/>
      <c r="KQY182" s="3"/>
      <c r="KQZ182" s="3"/>
      <c r="KRA182" s="3"/>
      <c r="KRB182" s="3"/>
      <c r="KRC182" s="3"/>
      <c r="KRD182" s="3"/>
      <c r="KRE182" s="3"/>
      <c r="KRF182" s="3"/>
      <c r="KRG182" s="3"/>
      <c r="KRH182" s="3"/>
      <c r="KRI182" s="3"/>
      <c r="KRJ182" s="3"/>
      <c r="KRK182" s="3"/>
      <c r="KRL182" s="3"/>
      <c r="KRM182" s="3"/>
      <c r="KRN182" s="3"/>
      <c r="KRO182" s="3"/>
      <c r="KRP182" s="3"/>
      <c r="KRQ182" s="3"/>
      <c r="KRR182" s="3"/>
      <c r="KRS182" s="3"/>
      <c r="KRT182" s="3"/>
      <c r="KRU182" s="3"/>
      <c r="KRV182" s="3"/>
      <c r="KRW182" s="3"/>
      <c r="KRX182" s="3"/>
      <c r="KRY182" s="3"/>
      <c r="KRZ182" s="3"/>
      <c r="KSA182" s="3"/>
      <c r="KSB182" s="3"/>
      <c r="KSC182" s="3"/>
      <c r="KSD182" s="3"/>
      <c r="KSE182" s="3"/>
      <c r="KSF182" s="3"/>
      <c r="KSG182" s="3"/>
      <c r="KSH182" s="3"/>
      <c r="KSI182" s="3"/>
      <c r="KSJ182" s="3"/>
      <c r="KSK182" s="3"/>
      <c r="KSL182" s="3"/>
      <c r="KSM182" s="3"/>
      <c r="KSN182" s="3"/>
      <c r="KSO182" s="3"/>
      <c r="KSP182" s="3"/>
      <c r="KSQ182" s="3"/>
      <c r="KSR182" s="3"/>
      <c r="KSS182" s="3"/>
      <c r="KST182" s="3"/>
      <c r="KSU182" s="3"/>
      <c r="KSV182" s="3"/>
      <c r="KSW182" s="3"/>
      <c r="KSX182" s="3"/>
      <c r="KSY182" s="3"/>
      <c r="KSZ182" s="3"/>
      <c r="KTA182" s="3"/>
      <c r="KTB182" s="3"/>
      <c r="KTC182" s="3"/>
      <c r="KTD182" s="3"/>
      <c r="KTE182" s="3"/>
      <c r="KTF182" s="3"/>
      <c r="KTG182" s="3"/>
      <c r="KTH182" s="3"/>
      <c r="KTI182" s="3"/>
      <c r="KTJ182" s="3"/>
      <c r="KTK182" s="3"/>
      <c r="KTL182" s="3"/>
      <c r="KTM182" s="3"/>
      <c r="KTN182" s="3"/>
      <c r="KTO182" s="3"/>
      <c r="KTP182" s="3"/>
      <c r="KTQ182" s="3"/>
      <c r="KTR182" s="3"/>
      <c r="KTS182" s="3"/>
      <c r="KTT182" s="3"/>
      <c r="KTU182" s="3"/>
      <c r="KTV182" s="3"/>
      <c r="KTW182" s="3"/>
      <c r="KTX182" s="3"/>
      <c r="KTY182" s="3"/>
      <c r="KTZ182" s="3"/>
      <c r="KUA182" s="3"/>
      <c r="KUB182" s="3"/>
      <c r="KUC182" s="3"/>
      <c r="KUD182" s="3"/>
      <c r="KUE182" s="3"/>
      <c r="KUF182" s="3"/>
      <c r="KUG182" s="3"/>
      <c r="KUH182" s="3"/>
      <c r="KUI182" s="3"/>
      <c r="KUJ182" s="3"/>
      <c r="KUK182" s="3"/>
      <c r="KUL182" s="3"/>
      <c r="KUM182" s="3"/>
      <c r="KUN182" s="3"/>
      <c r="KUO182" s="3"/>
      <c r="KUP182" s="3"/>
      <c r="KUQ182" s="3"/>
      <c r="KUR182" s="3"/>
      <c r="KUS182" s="3"/>
      <c r="KUT182" s="3"/>
      <c r="KUU182" s="3"/>
      <c r="KUV182" s="3"/>
      <c r="KUW182" s="3"/>
      <c r="KUX182" s="3"/>
      <c r="KUY182" s="3"/>
      <c r="KUZ182" s="3"/>
      <c r="KVA182" s="3"/>
      <c r="KVB182" s="3"/>
      <c r="KVC182" s="3"/>
      <c r="KVD182" s="3"/>
      <c r="KVE182" s="3"/>
      <c r="KVF182" s="3"/>
      <c r="KVG182" s="3"/>
      <c r="KVH182" s="3"/>
      <c r="KVI182" s="3"/>
      <c r="KVJ182" s="3"/>
      <c r="KVK182" s="3"/>
      <c r="KVL182" s="3"/>
      <c r="KVM182" s="3"/>
      <c r="KVN182" s="3"/>
      <c r="KVO182" s="3"/>
      <c r="KVP182" s="3"/>
      <c r="KVQ182" s="3"/>
      <c r="KVR182" s="3"/>
      <c r="KVS182" s="3"/>
      <c r="KVT182" s="3"/>
      <c r="KVU182" s="3"/>
      <c r="KVV182" s="3"/>
      <c r="KVW182" s="3"/>
      <c r="KVX182" s="3"/>
      <c r="KVY182" s="3"/>
      <c r="KVZ182" s="3"/>
      <c r="KWA182" s="3"/>
      <c r="KWB182" s="3"/>
      <c r="KWC182" s="3"/>
      <c r="KWD182" s="3"/>
      <c r="KWE182" s="3"/>
      <c r="KWF182" s="3"/>
      <c r="KWG182" s="3"/>
      <c r="KWH182" s="3"/>
      <c r="KWI182" s="3"/>
      <c r="KWJ182" s="3"/>
      <c r="KWK182" s="3"/>
      <c r="KWL182" s="3"/>
      <c r="KWM182" s="3"/>
      <c r="KWN182" s="3"/>
      <c r="KWO182" s="3"/>
      <c r="KWP182" s="3"/>
      <c r="KWQ182" s="3"/>
      <c r="KWR182" s="3"/>
      <c r="KWS182" s="3"/>
      <c r="KWT182" s="3"/>
      <c r="KWU182" s="3"/>
      <c r="KWV182" s="3"/>
      <c r="KWW182" s="3"/>
      <c r="KWX182" s="3"/>
      <c r="KWY182" s="3"/>
      <c r="KWZ182" s="3"/>
      <c r="KXA182" s="3"/>
      <c r="KXB182" s="3"/>
      <c r="KXC182" s="3"/>
      <c r="KXD182" s="3"/>
      <c r="KXE182" s="3"/>
      <c r="KXF182" s="3"/>
      <c r="KXG182" s="3"/>
      <c r="KXH182" s="3"/>
      <c r="KXI182" s="3"/>
      <c r="KXJ182" s="3"/>
      <c r="KXK182" s="3"/>
      <c r="KXL182" s="3"/>
      <c r="KXM182" s="3"/>
      <c r="KXN182" s="3"/>
      <c r="KXO182" s="3"/>
      <c r="KXP182" s="3"/>
      <c r="KXQ182" s="3"/>
      <c r="KXR182" s="3"/>
      <c r="KXS182" s="3"/>
      <c r="KXT182" s="3"/>
      <c r="KXU182" s="3"/>
      <c r="KXV182" s="3"/>
      <c r="KXW182" s="3"/>
      <c r="KXX182" s="3"/>
      <c r="KXY182" s="3"/>
      <c r="KXZ182" s="3"/>
      <c r="KYA182" s="3"/>
      <c r="KYB182" s="3"/>
      <c r="KYC182" s="3"/>
      <c r="KYD182" s="3"/>
      <c r="KYE182" s="3"/>
      <c r="KYF182" s="3"/>
      <c r="KYG182" s="3"/>
      <c r="KYH182" s="3"/>
      <c r="KYI182" s="3"/>
      <c r="KYJ182" s="3"/>
      <c r="KYK182" s="3"/>
      <c r="KYL182" s="3"/>
      <c r="KYM182" s="3"/>
      <c r="KYN182" s="3"/>
      <c r="KYO182" s="3"/>
      <c r="KYP182" s="3"/>
      <c r="KYQ182" s="3"/>
      <c r="KYR182" s="3"/>
      <c r="KYS182" s="3"/>
      <c r="KYT182" s="3"/>
      <c r="KYU182" s="3"/>
      <c r="KYV182" s="3"/>
      <c r="KYW182" s="3"/>
      <c r="KYX182" s="3"/>
      <c r="KYY182" s="3"/>
      <c r="KYZ182" s="3"/>
      <c r="KZA182" s="3"/>
      <c r="KZB182" s="3"/>
      <c r="KZC182" s="3"/>
      <c r="KZD182" s="3"/>
      <c r="KZE182" s="3"/>
      <c r="KZF182" s="3"/>
      <c r="KZG182" s="3"/>
      <c r="KZH182" s="3"/>
      <c r="KZI182" s="3"/>
      <c r="KZJ182" s="3"/>
      <c r="KZK182" s="3"/>
      <c r="KZL182" s="3"/>
      <c r="KZM182" s="3"/>
      <c r="KZN182" s="3"/>
      <c r="KZO182" s="3"/>
      <c r="KZP182" s="3"/>
      <c r="KZQ182" s="3"/>
      <c r="KZR182" s="3"/>
      <c r="KZS182" s="3"/>
      <c r="KZT182" s="3"/>
      <c r="KZU182" s="3"/>
      <c r="KZV182" s="3"/>
      <c r="KZW182" s="3"/>
      <c r="KZX182" s="3"/>
      <c r="KZY182" s="3"/>
      <c r="KZZ182" s="3"/>
      <c r="LAA182" s="3"/>
      <c r="LAB182" s="3"/>
      <c r="LAC182" s="3"/>
      <c r="LAD182" s="3"/>
      <c r="LAE182" s="3"/>
      <c r="LAF182" s="3"/>
      <c r="LAG182" s="3"/>
      <c r="LAH182" s="3"/>
      <c r="LAI182" s="3"/>
      <c r="LAJ182" s="3"/>
      <c r="LAK182" s="3"/>
      <c r="LAL182" s="3"/>
      <c r="LAM182" s="3"/>
      <c r="LAN182" s="3"/>
      <c r="LAO182" s="3"/>
      <c r="LAP182" s="3"/>
      <c r="LAQ182" s="3"/>
      <c r="LAR182" s="3"/>
      <c r="LAS182" s="3"/>
      <c r="LAT182" s="3"/>
      <c r="LAU182" s="3"/>
      <c r="LAV182" s="3"/>
      <c r="LAW182" s="3"/>
      <c r="LAX182" s="3"/>
      <c r="LAY182" s="3"/>
      <c r="LAZ182" s="3"/>
      <c r="LBA182" s="3"/>
      <c r="LBB182" s="3"/>
      <c r="LBC182" s="3"/>
      <c r="LBD182" s="3"/>
      <c r="LBE182" s="3"/>
      <c r="LBF182" s="3"/>
      <c r="LBG182" s="3"/>
      <c r="LBH182" s="3"/>
      <c r="LBI182" s="3"/>
      <c r="LBJ182" s="3"/>
      <c r="LBK182" s="3"/>
      <c r="LBL182" s="3"/>
      <c r="LBM182" s="3"/>
      <c r="LBN182" s="3"/>
      <c r="LBO182" s="3"/>
      <c r="LBP182" s="3"/>
      <c r="LBQ182" s="3"/>
      <c r="LBR182" s="3"/>
      <c r="LBS182" s="3"/>
      <c r="LBT182" s="3"/>
      <c r="LBU182" s="3"/>
      <c r="LBV182" s="3"/>
      <c r="LBW182" s="3"/>
      <c r="LBX182" s="3"/>
      <c r="LBY182" s="3"/>
      <c r="LBZ182" s="3"/>
      <c r="LCA182" s="3"/>
      <c r="LCB182" s="3"/>
      <c r="LCC182" s="3"/>
      <c r="LCD182" s="3"/>
      <c r="LCE182" s="3"/>
      <c r="LCF182" s="3"/>
      <c r="LCG182" s="3"/>
      <c r="LCH182" s="3"/>
      <c r="LCI182" s="3"/>
      <c r="LCJ182" s="3"/>
      <c r="LCK182" s="3"/>
      <c r="LCL182" s="3"/>
      <c r="LCM182" s="3"/>
      <c r="LCN182" s="3"/>
      <c r="LCO182" s="3"/>
      <c r="LCP182" s="3"/>
      <c r="LCQ182" s="3"/>
      <c r="LCR182" s="3"/>
      <c r="LCS182" s="3"/>
      <c r="LCT182" s="3"/>
      <c r="LCU182" s="3"/>
      <c r="LCV182" s="3"/>
      <c r="LCW182" s="3"/>
      <c r="LCX182" s="3"/>
      <c r="LCY182" s="3"/>
      <c r="LCZ182" s="3"/>
      <c r="LDA182" s="3"/>
      <c r="LDB182" s="3"/>
      <c r="LDC182" s="3"/>
      <c r="LDD182" s="3"/>
      <c r="LDE182" s="3"/>
      <c r="LDF182" s="3"/>
      <c r="LDG182" s="3"/>
      <c r="LDH182" s="3"/>
      <c r="LDI182" s="3"/>
      <c r="LDJ182" s="3"/>
      <c r="LDK182" s="3"/>
      <c r="LDL182" s="3"/>
      <c r="LDM182" s="3"/>
      <c r="LDN182" s="3"/>
      <c r="LDO182" s="3"/>
      <c r="LDP182" s="3"/>
      <c r="LDQ182" s="3"/>
      <c r="LDR182" s="3"/>
      <c r="LDS182" s="3"/>
      <c r="LDT182" s="3"/>
      <c r="LDU182" s="3"/>
      <c r="LDV182" s="3"/>
      <c r="LDW182" s="3"/>
      <c r="LDX182" s="3"/>
      <c r="LDY182" s="3"/>
      <c r="LDZ182" s="3"/>
      <c r="LEA182" s="3"/>
      <c r="LEB182" s="3"/>
      <c r="LEC182" s="3"/>
      <c r="LED182" s="3"/>
      <c r="LEE182" s="3"/>
      <c r="LEF182" s="3"/>
      <c r="LEG182" s="3"/>
      <c r="LEH182" s="3"/>
      <c r="LEI182" s="3"/>
      <c r="LEJ182" s="3"/>
      <c r="LEK182" s="3"/>
      <c r="LEL182" s="3"/>
      <c r="LEM182" s="3"/>
      <c r="LEN182" s="3"/>
      <c r="LEO182" s="3"/>
      <c r="LEP182" s="3"/>
      <c r="LEQ182" s="3"/>
      <c r="LER182" s="3"/>
      <c r="LES182" s="3"/>
      <c r="LET182" s="3"/>
      <c r="LEU182" s="3"/>
      <c r="LEV182" s="3"/>
      <c r="LEW182" s="3"/>
      <c r="LEX182" s="3"/>
      <c r="LEY182" s="3"/>
      <c r="LEZ182" s="3"/>
      <c r="LFA182" s="3"/>
      <c r="LFB182" s="3"/>
      <c r="LFC182" s="3"/>
      <c r="LFD182" s="3"/>
      <c r="LFE182" s="3"/>
      <c r="LFF182" s="3"/>
      <c r="LFG182" s="3"/>
      <c r="LFH182" s="3"/>
      <c r="LFI182" s="3"/>
      <c r="LFJ182" s="3"/>
      <c r="LFK182" s="3"/>
      <c r="LFL182" s="3"/>
      <c r="LFM182" s="3"/>
      <c r="LFN182" s="3"/>
      <c r="LFO182" s="3"/>
      <c r="LFP182" s="3"/>
      <c r="LFQ182" s="3"/>
      <c r="LFR182" s="3"/>
      <c r="LFS182" s="3"/>
      <c r="LFT182" s="3"/>
      <c r="LFU182" s="3"/>
      <c r="LFV182" s="3"/>
      <c r="LFW182" s="3"/>
      <c r="LFX182" s="3"/>
      <c r="LFY182" s="3"/>
      <c r="LFZ182" s="3"/>
      <c r="LGA182" s="3"/>
      <c r="LGB182" s="3"/>
      <c r="LGC182" s="3"/>
      <c r="LGD182" s="3"/>
      <c r="LGE182" s="3"/>
      <c r="LGF182" s="3"/>
      <c r="LGG182" s="3"/>
      <c r="LGH182" s="3"/>
      <c r="LGI182" s="3"/>
      <c r="LGJ182" s="3"/>
      <c r="LGK182" s="3"/>
      <c r="LGL182" s="3"/>
      <c r="LGM182" s="3"/>
      <c r="LGN182" s="3"/>
      <c r="LGO182" s="3"/>
      <c r="LGP182" s="3"/>
      <c r="LGQ182" s="3"/>
      <c r="LGR182" s="3"/>
      <c r="LGS182" s="3"/>
      <c r="LGT182" s="3"/>
      <c r="LGU182" s="3"/>
      <c r="LGV182" s="3"/>
      <c r="LGW182" s="3"/>
      <c r="LGX182" s="3"/>
      <c r="LGY182" s="3"/>
      <c r="LGZ182" s="3"/>
      <c r="LHA182" s="3"/>
      <c r="LHB182" s="3"/>
      <c r="LHC182" s="3"/>
      <c r="LHD182" s="3"/>
      <c r="LHE182" s="3"/>
      <c r="LHF182" s="3"/>
      <c r="LHG182" s="3"/>
      <c r="LHH182" s="3"/>
      <c r="LHI182" s="3"/>
      <c r="LHJ182" s="3"/>
      <c r="LHK182" s="3"/>
      <c r="LHL182" s="3"/>
      <c r="LHM182" s="3"/>
      <c r="LHN182" s="3"/>
      <c r="LHO182" s="3"/>
      <c r="LHP182" s="3"/>
      <c r="LHQ182" s="3"/>
      <c r="LHR182" s="3"/>
      <c r="LHS182" s="3"/>
      <c r="LHT182" s="3"/>
      <c r="LHU182" s="3"/>
      <c r="LHV182" s="3"/>
      <c r="LHW182" s="3"/>
      <c r="LHX182" s="3"/>
      <c r="LHY182" s="3"/>
      <c r="LHZ182" s="3"/>
      <c r="LIA182" s="3"/>
      <c r="LIB182" s="3"/>
      <c r="LIC182" s="3"/>
      <c r="LID182" s="3"/>
      <c r="LIE182" s="3"/>
      <c r="LIF182" s="3"/>
      <c r="LIG182" s="3"/>
      <c r="LIH182" s="3"/>
      <c r="LII182" s="3"/>
      <c r="LIJ182" s="3"/>
      <c r="LIK182" s="3"/>
      <c r="LIL182" s="3"/>
      <c r="LIM182" s="3"/>
      <c r="LIN182" s="3"/>
      <c r="LIO182" s="3"/>
      <c r="LIP182" s="3"/>
      <c r="LIQ182" s="3"/>
      <c r="LIR182" s="3"/>
      <c r="LIS182" s="3"/>
      <c r="LIT182" s="3"/>
      <c r="LIU182" s="3"/>
      <c r="LIV182" s="3"/>
      <c r="LIW182" s="3"/>
      <c r="LIX182" s="3"/>
      <c r="LIY182" s="3"/>
      <c r="LIZ182" s="3"/>
      <c r="LJA182" s="3"/>
      <c r="LJB182" s="3"/>
      <c r="LJC182" s="3"/>
      <c r="LJD182" s="3"/>
      <c r="LJE182" s="3"/>
      <c r="LJF182" s="3"/>
      <c r="LJG182" s="3"/>
      <c r="LJH182" s="3"/>
      <c r="LJI182" s="3"/>
      <c r="LJJ182" s="3"/>
      <c r="LJK182" s="3"/>
      <c r="LJL182" s="3"/>
      <c r="LJM182" s="3"/>
      <c r="LJN182" s="3"/>
      <c r="LJO182" s="3"/>
      <c r="LJP182" s="3"/>
      <c r="LJQ182" s="3"/>
      <c r="LJR182" s="3"/>
      <c r="LJS182" s="3"/>
      <c r="LJT182" s="3"/>
      <c r="LJU182" s="3"/>
      <c r="LJV182" s="3"/>
      <c r="LJW182" s="3"/>
      <c r="LJX182" s="3"/>
      <c r="LJY182" s="3"/>
      <c r="LJZ182" s="3"/>
      <c r="LKA182" s="3"/>
      <c r="LKB182" s="3"/>
      <c r="LKC182" s="3"/>
      <c r="LKD182" s="3"/>
      <c r="LKE182" s="3"/>
      <c r="LKF182" s="3"/>
      <c r="LKG182" s="3"/>
      <c r="LKH182" s="3"/>
      <c r="LKI182" s="3"/>
      <c r="LKJ182" s="3"/>
      <c r="LKK182" s="3"/>
      <c r="LKL182" s="3"/>
      <c r="LKM182" s="3"/>
      <c r="LKN182" s="3"/>
      <c r="LKO182" s="3"/>
      <c r="LKP182" s="3"/>
      <c r="LKQ182" s="3"/>
      <c r="LKR182" s="3"/>
      <c r="LKS182" s="3"/>
      <c r="LKT182" s="3"/>
      <c r="LKU182" s="3"/>
      <c r="LKV182" s="3"/>
      <c r="LKW182" s="3"/>
      <c r="LKX182" s="3"/>
      <c r="LKY182" s="3"/>
      <c r="LKZ182" s="3"/>
      <c r="LLA182" s="3"/>
      <c r="LLB182" s="3"/>
      <c r="LLC182" s="3"/>
      <c r="LLD182" s="3"/>
      <c r="LLE182" s="3"/>
      <c r="LLF182" s="3"/>
      <c r="LLG182" s="3"/>
      <c r="LLH182" s="3"/>
      <c r="LLI182" s="3"/>
      <c r="LLJ182" s="3"/>
      <c r="LLK182" s="3"/>
      <c r="LLL182" s="3"/>
      <c r="LLM182" s="3"/>
      <c r="LLN182" s="3"/>
      <c r="LLO182" s="3"/>
      <c r="LLP182" s="3"/>
      <c r="LLQ182" s="3"/>
      <c r="LLR182" s="3"/>
      <c r="LLS182" s="3"/>
      <c r="LLT182" s="3"/>
      <c r="LLU182" s="3"/>
      <c r="LLV182" s="3"/>
      <c r="LLW182" s="3"/>
      <c r="LLX182" s="3"/>
      <c r="LLY182" s="3"/>
      <c r="LLZ182" s="3"/>
      <c r="LMA182" s="3"/>
      <c r="LMB182" s="3"/>
      <c r="LMC182" s="3"/>
      <c r="LMD182" s="3"/>
      <c r="LME182" s="3"/>
      <c r="LMF182" s="3"/>
      <c r="LMG182" s="3"/>
      <c r="LMH182" s="3"/>
      <c r="LMI182" s="3"/>
      <c r="LMJ182" s="3"/>
      <c r="LMK182" s="3"/>
      <c r="LML182" s="3"/>
      <c r="LMM182" s="3"/>
      <c r="LMN182" s="3"/>
      <c r="LMO182" s="3"/>
      <c r="LMP182" s="3"/>
      <c r="LMQ182" s="3"/>
      <c r="LMR182" s="3"/>
      <c r="LMS182" s="3"/>
      <c r="LMT182" s="3"/>
      <c r="LMU182" s="3"/>
      <c r="LMV182" s="3"/>
      <c r="LMW182" s="3"/>
      <c r="LMX182" s="3"/>
      <c r="LMY182" s="3"/>
      <c r="LMZ182" s="3"/>
      <c r="LNA182" s="3"/>
      <c r="LNB182" s="3"/>
      <c r="LNC182" s="3"/>
      <c r="LND182" s="3"/>
      <c r="LNE182" s="3"/>
      <c r="LNF182" s="3"/>
      <c r="LNG182" s="3"/>
      <c r="LNH182" s="3"/>
      <c r="LNI182" s="3"/>
      <c r="LNJ182" s="3"/>
      <c r="LNK182" s="3"/>
      <c r="LNL182" s="3"/>
      <c r="LNM182" s="3"/>
      <c r="LNN182" s="3"/>
      <c r="LNO182" s="3"/>
      <c r="LNP182" s="3"/>
      <c r="LNQ182" s="3"/>
      <c r="LNR182" s="3"/>
      <c r="LNS182" s="3"/>
      <c r="LNT182" s="3"/>
      <c r="LNU182" s="3"/>
      <c r="LNV182" s="3"/>
      <c r="LNW182" s="3"/>
      <c r="LNX182" s="3"/>
      <c r="LNY182" s="3"/>
      <c r="LNZ182" s="3"/>
      <c r="LOA182" s="3"/>
      <c r="LOB182" s="3"/>
      <c r="LOC182" s="3"/>
      <c r="LOD182" s="3"/>
      <c r="LOE182" s="3"/>
      <c r="LOF182" s="3"/>
      <c r="LOG182" s="3"/>
      <c r="LOH182" s="3"/>
      <c r="LOI182" s="3"/>
      <c r="LOJ182" s="3"/>
      <c r="LOK182" s="3"/>
      <c r="LOL182" s="3"/>
      <c r="LOM182" s="3"/>
      <c r="LON182" s="3"/>
      <c r="LOO182" s="3"/>
      <c r="LOP182" s="3"/>
      <c r="LOQ182" s="3"/>
      <c r="LOR182" s="3"/>
      <c r="LOS182" s="3"/>
      <c r="LOT182" s="3"/>
      <c r="LOU182" s="3"/>
      <c r="LOV182" s="3"/>
      <c r="LOW182" s="3"/>
      <c r="LOX182" s="3"/>
      <c r="LOY182" s="3"/>
      <c r="LOZ182" s="3"/>
      <c r="LPA182" s="3"/>
      <c r="LPB182" s="3"/>
      <c r="LPC182" s="3"/>
      <c r="LPD182" s="3"/>
      <c r="LPE182" s="3"/>
      <c r="LPF182" s="3"/>
      <c r="LPG182" s="3"/>
      <c r="LPH182" s="3"/>
      <c r="LPI182" s="3"/>
      <c r="LPJ182" s="3"/>
      <c r="LPK182" s="3"/>
      <c r="LPL182" s="3"/>
      <c r="LPM182" s="3"/>
      <c r="LPN182" s="3"/>
      <c r="LPO182" s="3"/>
      <c r="LPP182" s="3"/>
      <c r="LPQ182" s="3"/>
      <c r="LPR182" s="3"/>
      <c r="LPS182" s="3"/>
      <c r="LPT182" s="3"/>
      <c r="LPU182" s="3"/>
      <c r="LPV182" s="3"/>
      <c r="LPW182" s="3"/>
      <c r="LPX182" s="3"/>
      <c r="LPY182" s="3"/>
      <c r="LPZ182" s="3"/>
      <c r="LQA182" s="3"/>
      <c r="LQB182" s="3"/>
      <c r="LQC182" s="3"/>
      <c r="LQD182" s="3"/>
      <c r="LQE182" s="3"/>
      <c r="LQF182" s="3"/>
      <c r="LQG182" s="3"/>
      <c r="LQH182" s="3"/>
      <c r="LQI182" s="3"/>
      <c r="LQJ182" s="3"/>
      <c r="LQK182" s="3"/>
      <c r="LQL182" s="3"/>
      <c r="LQM182" s="3"/>
      <c r="LQN182" s="3"/>
      <c r="LQO182" s="3"/>
      <c r="LQP182" s="3"/>
      <c r="LQQ182" s="3"/>
      <c r="LQR182" s="3"/>
      <c r="LQS182" s="3"/>
      <c r="LQT182" s="3"/>
      <c r="LQU182" s="3"/>
      <c r="LQV182" s="3"/>
      <c r="LQW182" s="3"/>
      <c r="LQX182" s="3"/>
      <c r="LQY182" s="3"/>
      <c r="LQZ182" s="3"/>
      <c r="LRA182" s="3"/>
      <c r="LRB182" s="3"/>
      <c r="LRC182" s="3"/>
      <c r="LRD182" s="3"/>
      <c r="LRE182" s="3"/>
      <c r="LRF182" s="3"/>
      <c r="LRG182" s="3"/>
      <c r="LRH182" s="3"/>
      <c r="LRI182" s="3"/>
      <c r="LRJ182" s="3"/>
      <c r="LRK182" s="3"/>
      <c r="LRL182" s="3"/>
      <c r="LRM182" s="3"/>
      <c r="LRN182" s="3"/>
      <c r="LRO182" s="3"/>
      <c r="LRP182" s="3"/>
      <c r="LRQ182" s="3"/>
      <c r="LRR182" s="3"/>
      <c r="LRS182" s="3"/>
      <c r="LRT182" s="3"/>
      <c r="LRU182" s="3"/>
      <c r="LRV182" s="3"/>
      <c r="LRW182" s="3"/>
      <c r="LRX182" s="3"/>
      <c r="LRY182" s="3"/>
      <c r="LRZ182" s="3"/>
      <c r="LSA182" s="3"/>
      <c r="LSB182" s="3"/>
      <c r="LSC182" s="3"/>
      <c r="LSD182" s="3"/>
      <c r="LSE182" s="3"/>
      <c r="LSF182" s="3"/>
      <c r="LSG182" s="3"/>
      <c r="LSH182" s="3"/>
      <c r="LSI182" s="3"/>
      <c r="LSJ182" s="3"/>
      <c r="LSK182" s="3"/>
      <c r="LSL182" s="3"/>
      <c r="LSM182" s="3"/>
      <c r="LSN182" s="3"/>
      <c r="LSO182" s="3"/>
      <c r="LSP182" s="3"/>
      <c r="LSQ182" s="3"/>
      <c r="LSR182" s="3"/>
      <c r="LSS182" s="3"/>
      <c r="LST182" s="3"/>
      <c r="LSU182" s="3"/>
      <c r="LSV182" s="3"/>
      <c r="LSW182" s="3"/>
      <c r="LSX182" s="3"/>
      <c r="LSY182" s="3"/>
      <c r="LSZ182" s="3"/>
      <c r="LTA182" s="3"/>
      <c r="LTB182" s="3"/>
      <c r="LTC182" s="3"/>
      <c r="LTD182" s="3"/>
      <c r="LTE182" s="3"/>
      <c r="LTF182" s="3"/>
      <c r="LTG182" s="3"/>
      <c r="LTH182" s="3"/>
      <c r="LTI182" s="3"/>
      <c r="LTJ182" s="3"/>
      <c r="LTK182" s="3"/>
      <c r="LTL182" s="3"/>
      <c r="LTM182" s="3"/>
      <c r="LTN182" s="3"/>
      <c r="LTO182" s="3"/>
      <c r="LTP182" s="3"/>
      <c r="LTQ182" s="3"/>
      <c r="LTR182" s="3"/>
      <c r="LTS182" s="3"/>
      <c r="LTT182" s="3"/>
      <c r="LTU182" s="3"/>
      <c r="LTV182" s="3"/>
      <c r="LTW182" s="3"/>
      <c r="LTX182" s="3"/>
      <c r="LTY182" s="3"/>
      <c r="LTZ182" s="3"/>
      <c r="LUA182" s="3"/>
      <c r="LUB182" s="3"/>
      <c r="LUC182" s="3"/>
      <c r="LUD182" s="3"/>
      <c r="LUE182" s="3"/>
      <c r="LUF182" s="3"/>
      <c r="LUG182" s="3"/>
      <c r="LUH182" s="3"/>
      <c r="LUI182" s="3"/>
      <c r="LUJ182" s="3"/>
      <c r="LUK182" s="3"/>
      <c r="LUL182" s="3"/>
      <c r="LUM182" s="3"/>
      <c r="LUN182" s="3"/>
      <c r="LUO182" s="3"/>
      <c r="LUP182" s="3"/>
      <c r="LUQ182" s="3"/>
      <c r="LUR182" s="3"/>
      <c r="LUS182" s="3"/>
      <c r="LUT182" s="3"/>
      <c r="LUU182" s="3"/>
      <c r="LUV182" s="3"/>
      <c r="LUW182" s="3"/>
      <c r="LUX182" s="3"/>
      <c r="LUY182" s="3"/>
      <c r="LUZ182" s="3"/>
      <c r="LVA182" s="3"/>
      <c r="LVB182" s="3"/>
      <c r="LVC182" s="3"/>
      <c r="LVD182" s="3"/>
      <c r="LVE182" s="3"/>
      <c r="LVF182" s="3"/>
      <c r="LVG182" s="3"/>
      <c r="LVH182" s="3"/>
      <c r="LVI182" s="3"/>
      <c r="LVJ182" s="3"/>
      <c r="LVK182" s="3"/>
      <c r="LVL182" s="3"/>
      <c r="LVM182" s="3"/>
      <c r="LVN182" s="3"/>
      <c r="LVO182" s="3"/>
      <c r="LVP182" s="3"/>
      <c r="LVQ182" s="3"/>
      <c r="LVR182" s="3"/>
      <c r="LVS182" s="3"/>
      <c r="LVT182" s="3"/>
      <c r="LVU182" s="3"/>
      <c r="LVV182" s="3"/>
      <c r="LVW182" s="3"/>
      <c r="LVX182" s="3"/>
      <c r="LVY182" s="3"/>
      <c r="LVZ182" s="3"/>
      <c r="LWA182" s="3"/>
      <c r="LWB182" s="3"/>
      <c r="LWC182" s="3"/>
      <c r="LWD182" s="3"/>
      <c r="LWE182" s="3"/>
      <c r="LWF182" s="3"/>
      <c r="LWG182" s="3"/>
      <c r="LWH182" s="3"/>
      <c r="LWI182" s="3"/>
      <c r="LWJ182" s="3"/>
      <c r="LWK182" s="3"/>
      <c r="LWL182" s="3"/>
      <c r="LWM182" s="3"/>
      <c r="LWN182" s="3"/>
      <c r="LWO182" s="3"/>
      <c r="LWP182" s="3"/>
      <c r="LWQ182" s="3"/>
      <c r="LWR182" s="3"/>
      <c r="LWS182" s="3"/>
      <c r="LWT182" s="3"/>
      <c r="LWU182" s="3"/>
      <c r="LWV182" s="3"/>
      <c r="LWW182" s="3"/>
      <c r="LWX182" s="3"/>
      <c r="LWY182" s="3"/>
      <c r="LWZ182" s="3"/>
      <c r="LXA182" s="3"/>
      <c r="LXB182" s="3"/>
      <c r="LXC182" s="3"/>
      <c r="LXD182" s="3"/>
      <c r="LXE182" s="3"/>
      <c r="LXF182" s="3"/>
      <c r="LXG182" s="3"/>
      <c r="LXH182" s="3"/>
      <c r="LXI182" s="3"/>
      <c r="LXJ182" s="3"/>
      <c r="LXK182" s="3"/>
      <c r="LXL182" s="3"/>
      <c r="LXM182" s="3"/>
      <c r="LXN182" s="3"/>
      <c r="LXO182" s="3"/>
      <c r="LXP182" s="3"/>
      <c r="LXQ182" s="3"/>
      <c r="LXR182" s="3"/>
      <c r="LXS182" s="3"/>
      <c r="LXT182" s="3"/>
      <c r="LXU182" s="3"/>
      <c r="LXV182" s="3"/>
      <c r="LXW182" s="3"/>
      <c r="LXX182" s="3"/>
      <c r="LXY182" s="3"/>
      <c r="LXZ182" s="3"/>
      <c r="LYA182" s="3"/>
      <c r="LYB182" s="3"/>
      <c r="LYC182" s="3"/>
      <c r="LYD182" s="3"/>
      <c r="LYE182" s="3"/>
      <c r="LYF182" s="3"/>
      <c r="LYG182" s="3"/>
      <c r="LYH182" s="3"/>
      <c r="LYI182" s="3"/>
      <c r="LYJ182" s="3"/>
      <c r="LYK182" s="3"/>
      <c r="LYL182" s="3"/>
      <c r="LYM182" s="3"/>
      <c r="LYN182" s="3"/>
      <c r="LYO182" s="3"/>
      <c r="LYP182" s="3"/>
      <c r="LYQ182" s="3"/>
      <c r="LYR182" s="3"/>
      <c r="LYS182" s="3"/>
      <c r="LYT182" s="3"/>
      <c r="LYU182" s="3"/>
      <c r="LYV182" s="3"/>
      <c r="LYW182" s="3"/>
      <c r="LYX182" s="3"/>
      <c r="LYY182" s="3"/>
      <c r="LYZ182" s="3"/>
      <c r="LZA182" s="3"/>
      <c r="LZB182" s="3"/>
      <c r="LZC182" s="3"/>
      <c r="LZD182" s="3"/>
      <c r="LZE182" s="3"/>
      <c r="LZF182" s="3"/>
      <c r="LZG182" s="3"/>
      <c r="LZH182" s="3"/>
      <c r="LZI182" s="3"/>
      <c r="LZJ182" s="3"/>
      <c r="LZK182" s="3"/>
      <c r="LZL182" s="3"/>
      <c r="LZM182" s="3"/>
      <c r="LZN182" s="3"/>
      <c r="LZO182" s="3"/>
      <c r="LZP182" s="3"/>
      <c r="LZQ182" s="3"/>
      <c r="LZR182" s="3"/>
      <c r="LZS182" s="3"/>
      <c r="LZT182" s="3"/>
      <c r="LZU182" s="3"/>
      <c r="LZV182" s="3"/>
      <c r="LZW182" s="3"/>
      <c r="LZX182" s="3"/>
      <c r="LZY182" s="3"/>
      <c r="LZZ182" s="3"/>
      <c r="MAA182" s="3"/>
      <c r="MAB182" s="3"/>
      <c r="MAC182" s="3"/>
      <c r="MAD182" s="3"/>
      <c r="MAE182" s="3"/>
      <c r="MAF182" s="3"/>
      <c r="MAG182" s="3"/>
      <c r="MAH182" s="3"/>
      <c r="MAI182" s="3"/>
      <c r="MAJ182" s="3"/>
      <c r="MAK182" s="3"/>
      <c r="MAL182" s="3"/>
      <c r="MAM182" s="3"/>
      <c r="MAN182" s="3"/>
      <c r="MAO182" s="3"/>
      <c r="MAP182" s="3"/>
      <c r="MAQ182" s="3"/>
      <c r="MAR182" s="3"/>
      <c r="MAS182" s="3"/>
      <c r="MAT182" s="3"/>
      <c r="MAU182" s="3"/>
      <c r="MAV182" s="3"/>
      <c r="MAW182" s="3"/>
      <c r="MAX182" s="3"/>
      <c r="MAY182" s="3"/>
      <c r="MAZ182" s="3"/>
      <c r="MBA182" s="3"/>
      <c r="MBB182" s="3"/>
      <c r="MBC182" s="3"/>
      <c r="MBD182" s="3"/>
      <c r="MBE182" s="3"/>
      <c r="MBF182" s="3"/>
      <c r="MBG182" s="3"/>
      <c r="MBH182" s="3"/>
      <c r="MBI182" s="3"/>
      <c r="MBJ182" s="3"/>
      <c r="MBK182" s="3"/>
      <c r="MBL182" s="3"/>
      <c r="MBM182" s="3"/>
      <c r="MBN182" s="3"/>
      <c r="MBO182" s="3"/>
      <c r="MBP182" s="3"/>
      <c r="MBQ182" s="3"/>
      <c r="MBR182" s="3"/>
      <c r="MBS182" s="3"/>
      <c r="MBT182" s="3"/>
      <c r="MBU182" s="3"/>
      <c r="MBV182" s="3"/>
      <c r="MBW182" s="3"/>
      <c r="MBX182" s="3"/>
      <c r="MBY182" s="3"/>
      <c r="MBZ182" s="3"/>
      <c r="MCA182" s="3"/>
      <c r="MCB182" s="3"/>
      <c r="MCC182" s="3"/>
      <c r="MCD182" s="3"/>
      <c r="MCE182" s="3"/>
      <c r="MCF182" s="3"/>
      <c r="MCG182" s="3"/>
      <c r="MCH182" s="3"/>
      <c r="MCI182" s="3"/>
      <c r="MCJ182" s="3"/>
      <c r="MCK182" s="3"/>
      <c r="MCL182" s="3"/>
      <c r="MCM182" s="3"/>
      <c r="MCN182" s="3"/>
      <c r="MCO182" s="3"/>
      <c r="MCP182" s="3"/>
      <c r="MCQ182" s="3"/>
      <c r="MCR182" s="3"/>
      <c r="MCS182" s="3"/>
      <c r="MCT182" s="3"/>
      <c r="MCU182" s="3"/>
      <c r="MCV182" s="3"/>
      <c r="MCW182" s="3"/>
      <c r="MCX182" s="3"/>
      <c r="MCY182" s="3"/>
      <c r="MCZ182" s="3"/>
      <c r="MDA182" s="3"/>
      <c r="MDB182" s="3"/>
      <c r="MDC182" s="3"/>
      <c r="MDD182" s="3"/>
      <c r="MDE182" s="3"/>
      <c r="MDF182" s="3"/>
      <c r="MDG182" s="3"/>
      <c r="MDH182" s="3"/>
      <c r="MDI182" s="3"/>
      <c r="MDJ182" s="3"/>
      <c r="MDK182" s="3"/>
      <c r="MDL182" s="3"/>
      <c r="MDM182" s="3"/>
      <c r="MDN182" s="3"/>
      <c r="MDO182" s="3"/>
      <c r="MDP182" s="3"/>
      <c r="MDQ182" s="3"/>
      <c r="MDR182" s="3"/>
      <c r="MDS182" s="3"/>
      <c r="MDT182" s="3"/>
      <c r="MDU182" s="3"/>
      <c r="MDV182" s="3"/>
      <c r="MDW182" s="3"/>
      <c r="MDX182" s="3"/>
      <c r="MDY182" s="3"/>
      <c r="MDZ182" s="3"/>
      <c r="MEA182" s="3"/>
      <c r="MEB182" s="3"/>
      <c r="MEC182" s="3"/>
      <c r="MED182" s="3"/>
      <c r="MEE182" s="3"/>
      <c r="MEF182" s="3"/>
      <c r="MEG182" s="3"/>
      <c r="MEH182" s="3"/>
      <c r="MEI182" s="3"/>
      <c r="MEJ182" s="3"/>
      <c r="MEK182" s="3"/>
      <c r="MEL182" s="3"/>
      <c r="MEM182" s="3"/>
      <c r="MEN182" s="3"/>
      <c r="MEO182" s="3"/>
      <c r="MEP182" s="3"/>
      <c r="MEQ182" s="3"/>
      <c r="MER182" s="3"/>
      <c r="MES182" s="3"/>
      <c r="MET182" s="3"/>
      <c r="MEU182" s="3"/>
      <c r="MEV182" s="3"/>
      <c r="MEW182" s="3"/>
      <c r="MEX182" s="3"/>
      <c r="MEY182" s="3"/>
      <c r="MEZ182" s="3"/>
      <c r="MFA182" s="3"/>
      <c r="MFB182" s="3"/>
      <c r="MFC182" s="3"/>
      <c r="MFD182" s="3"/>
      <c r="MFE182" s="3"/>
      <c r="MFF182" s="3"/>
      <c r="MFG182" s="3"/>
      <c r="MFH182" s="3"/>
      <c r="MFI182" s="3"/>
      <c r="MFJ182" s="3"/>
      <c r="MFK182" s="3"/>
      <c r="MFL182" s="3"/>
      <c r="MFM182" s="3"/>
      <c r="MFN182" s="3"/>
      <c r="MFO182" s="3"/>
      <c r="MFP182" s="3"/>
      <c r="MFQ182" s="3"/>
      <c r="MFR182" s="3"/>
      <c r="MFS182" s="3"/>
      <c r="MFT182" s="3"/>
      <c r="MFU182" s="3"/>
      <c r="MFV182" s="3"/>
      <c r="MFW182" s="3"/>
      <c r="MFX182" s="3"/>
      <c r="MFY182" s="3"/>
      <c r="MFZ182" s="3"/>
      <c r="MGA182" s="3"/>
      <c r="MGB182" s="3"/>
      <c r="MGC182" s="3"/>
      <c r="MGD182" s="3"/>
      <c r="MGE182" s="3"/>
      <c r="MGF182" s="3"/>
      <c r="MGG182" s="3"/>
      <c r="MGH182" s="3"/>
      <c r="MGI182" s="3"/>
      <c r="MGJ182" s="3"/>
      <c r="MGK182" s="3"/>
      <c r="MGL182" s="3"/>
      <c r="MGM182" s="3"/>
      <c r="MGN182" s="3"/>
      <c r="MGO182" s="3"/>
      <c r="MGP182" s="3"/>
      <c r="MGQ182" s="3"/>
      <c r="MGR182" s="3"/>
      <c r="MGS182" s="3"/>
      <c r="MGT182" s="3"/>
      <c r="MGU182" s="3"/>
      <c r="MGV182" s="3"/>
      <c r="MGW182" s="3"/>
      <c r="MGX182" s="3"/>
      <c r="MGY182" s="3"/>
      <c r="MGZ182" s="3"/>
      <c r="MHA182" s="3"/>
      <c r="MHB182" s="3"/>
      <c r="MHC182" s="3"/>
      <c r="MHD182" s="3"/>
      <c r="MHE182" s="3"/>
      <c r="MHF182" s="3"/>
      <c r="MHG182" s="3"/>
      <c r="MHH182" s="3"/>
      <c r="MHI182" s="3"/>
      <c r="MHJ182" s="3"/>
      <c r="MHK182" s="3"/>
      <c r="MHL182" s="3"/>
      <c r="MHM182" s="3"/>
      <c r="MHN182" s="3"/>
      <c r="MHO182" s="3"/>
      <c r="MHP182" s="3"/>
      <c r="MHQ182" s="3"/>
      <c r="MHR182" s="3"/>
      <c r="MHS182" s="3"/>
      <c r="MHT182" s="3"/>
      <c r="MHU182" s="3"/>
      <c r="MHV182" s="3"/>
      <c r="MHW182" s="3"/>
      <c r="MHX182" s="3"/>
      <c r="MHY182" s="3"/>
      <c r="MHZ182" s="3"/>
      <c r="MIA182" s="3"/>
      <c r="MIB182" s="3"/>
      <c r="MIC182" s="3"/>
      <c r="MID182" s="3"/>
      <c r="MIE182" s="3"/>
      <c r="MIF182" s="3"/>
      <c r="MIG182" s="3"/>
      <c r="MIH182" s="3"/>
      <c r="MII182" s="3"/>
      <c r="MIJ182" s="3"/>
      <c r="MIK182" s="3"/>
      <c r="MIL182" s="3"/>
      <c r="MIM182" s="3"/>
      <c r="MIN182" s="3"/>
      <c r="MIO182" s="3"/>
      <c r="MIP182" s="3"/>
      <c r="MIQ182" s="3"/>
      <c r="MIR182" s="3"/>
      <c r="MIS182" s="3"/>
      <c r="MIT182" s="3"/>
      <c r="MIU182" s="3"/>
      <c r="MIV182" s="3"/>
      <c r="MIW182" s="3"/>
      <c r="MIX182" s="3"/>
      <c r="MIY182" s="3"/>
      <c r="MIZ182" s="3"/>
      <c r="MJA182" s="3"/>
      <c r="MJB182" s="3"/>
      <c r="MJC182" s="3"/>
      <c r="MJD182" s="3"/>
      <c r="MJE182" s="3"/>
      <c r="MJF182" s="3"/>
      <c r="MJG182" s="3"/>
      <c r="MJH182" s="3"/>
      <c r="MJI182" s="3"/>
      <c r="MJJ182" s="3"/>
      <c r="MJK182" s="3"/>
      <c r="MJL182" s="3"/>
      <c r="MJM182" s="3"/>
      <c r="MJN182" s="3"/>
      <c r="MJO182" s="3"/>
      <c r="MJP182" s="3"/>
      <c r="MJQ182" s="3"/>
      <c r="MJR182" s="3"/>
      <c r="MJS182" s="3"/>
      <c r="MJT182" s="3"/>
      <c r="MJU182" s="3"/>
      <c r="MJV182" s="3"/>
      <c r="MJW182" s="3"/>
      <c r="MJX182" s="3"/>
      <c r="MJY182" s="3"/>
      <c r="MJZ182" s="3"/>
      <c r="MKA182" s="3"/>
      <c r="MKB182" s="3"/>
      <c r="MKC182" s="3"/>
      <c r="MKD182" s="3"/>
      <c r="MKE182" s="3"/>
      <c r="MKF182" s="3"/>
      <c r="MKG182" s="3"/>
      <c r="MKH182" s="3"/>
      <c r="MKI182" s="3"/>
      <c r="MKJ182" s="3"/>
      <c r="MKK182" s="3"/>
      <c r="MKL182" s="3"/>
      <c r="MKM182" s="3"/>
      <c r="MKN182" s="3"/>
      <c r="MKO182" s="3"/>
      <c r="MKP182" s="3"/>
      <c r="MKQ182" s="3"/>
      <c r="MKR182" s="3"/>
      <c r="MKS182" s="3"/>
      <c r="MKT182" s="3"/>
      <c r="MKU182" s="3"/>
      <c r="MKV182" s="3"/>
      <c r="MKW182" s="3"/>
      <c r="MKX182" s="3"/>
      <c r="MKY182" s="3"/>
      <c r="MKZ182" s="3"/>
      <c r="MLA182" s="3"/>
      <c r="MLB182" s="3"/>
      <c r="MLC182" s="3"/>
      <c r="MLD182" s="3"/>
      <c r="MLE182" s="3"/>
      <c r="MLF182" s="3"/>
      <c r="MLG182" s="3"/>
      <c r="MLH182" s="3"/>
      <c r="MLI182" s="3"/>
      <c r="MLJ182" s="3"/>
      <c r="MLK182" s="3"/>
      <c r="MLL182" s="3"/>
      <c r="MLM182" s="3"/>
      <c r="MLN182" s="3"/>
      <c r="MLO182" s="3"/>
      <c r="MLP182" s="3"/>
      <c r="MLQ182" s="3"/>
      <c r="MLR182" s="3"/>
      <c r="MLS182" s="3"/>
      <c r="MLT182" s="3"/>
      <c r="MLU182" s="3"/>
      <c r="MLV182" s="3"/>
      <c r="MLW182" s="3"/>
      <c r="MLX182" s="3"/>
      <c r="MLY182" s="3"/>
      <c r="MLZ182" s="3"/>
      <c r="MMA182" s="3"/>
      <c r="MMB182" s="3"/>
      <c r="MMC182" s="3"/>
      <c r="MMD182" s="3"/>
      <c r="MME182" s="3"/>
      <c r="MMF182" s="3"/>
      <c r="MMG182" s="3"/>
      <c r="MMH182" s="3"/>
      <c r="MMI182" s="3"/>
      <c r="MMJ182" s="3"/>
      <c r="MMK182" s="3"/>
      <c r="MML182" s="3"/>
      <c r="MMM182" s="3"/>
      <c r="MMN182" s="3"/>
      <c r="MMO182" s="3"/>
      <c r="MMP182" s="3"/>
      <c r="MMQ182" s="3"/>
      <c r="MMR182" s="3"/>
      <c r="MMS182" s="3"/>
      <c r="MMT182" s="3"/>
      <c r="MMU182" s="3"/>
      <c r="MMV182" s="3"/>
      <c r="MMW182" s="3"/>
      <c r="MMX182" s="3"/>
      <c r="MMY182" s="3"/>
      <c r="MMZ182" s="3"/>
      <c r="MNA182" s="3"/>
      <c r="MNB182" s="3"/>
      <c r="MNC182" s="3"/>
      <c r="MND182" s="3"/>
      <c r="MNE182" s="3"/>
      <c r="MNF182" s="3"/>
      <c r="MNG182" s="3"/>
      <c r="MNH182" s="3"/>
      <c r="MNI182" s="3"/>
      <c r="MNJ182" s="3"/>
      <c r="MNK182" s="3"/>
      <c r="MNL182" s="3"/>
      <c r="MNM182" s="3"/>
      <c r="MNN182" s="3"/>
      <c r="MNO182" s="3"/>
      <c r="MNP182" s="3"/>
      <c r="MNQ182" s="3"/>
      <c r="MNR182" s="3"/>
      <c r="MNS182" s="3"/>
      <c r="MNT182" s="3"/>
      <c r="MNU182" s="3"/>
      <c r="MNV182" s="3"/>
      <c r="MNW182" s="3"/>
      <c r="MNX182" s="3"/>
      <c r="MNY182" s="3"/>
      <c r="MNZ182" s="3"/>
      <c r="MOA182" s="3"/>
      <c r="MOB182" s="3"/>
      <c r="MOC182" s="3"/>
      <c r="MOD182" s="3"/>
      <c r="MOE182" s="3"/>
      <c r="MOF182" s="3"/>
      <c r="MOG182" s="3"/>
      <c r="MOH182" s="3"/>
      <c r="MOI182" s="3"/>
      <c r="MOJ182" s="3"/>
      <c r="MOK182" s="3"/>
      <c r="MOL182" s="3"/>
      <c r="MOM182" s="3"/>
      <c r="MON182" s="3"/>
      <c r="MOO182" s="3"/>
      <c r="MOP182" s="3"/>
      <c r="MOQ182" s="3"/>
      <c r="MOR182" s="3"/>
      <c r="MOS182" s="3"/>
      <c r="MOT182" s="3"/>
      <c r="MOU182" s="3"/>
      <c r="MOV182" s="3"/>
      <c r="MOW182" s="3"/>
      <c r="MOX182" s="3"/>
      <c r="MOY182" s="3"/>
      <c r="MOZ182" s="3"/>
      <c r="MPA182" s="3"/>
      <c r="MPB182" s="3"/>
      <c r="MPC182" s="3"/>
      <c r="MPD182" s="3"/>
      <c r="MPE182" s="3"/>
      <c r="MPF182" s="3"/>
      <c r="MPG182" s="3"/>
      <c r="MPH182" s="3"/>
      <c r="MPI182" s="3"/>
      <c r="MPJ182" s="3"/>
      <c r="MPK182" s="3"/>
      <c r="MPL182" s="3"/>
      <c r="MPM182" s="3"/>
      <c r="MPN182" s="3"/>
      <c r="MPO182" s="3"/>
      <c r="MPP182" s="3"/>
      <c r="MPQ182" s="3"/>
      <c r="MPR182" s="3"/>
      <c r="MPS182" s="3"/>
      <c r="MPT182" s="3"/>
      <c r="MPU182" s="3"/>
      <c r="MPV182" s="3"/>
      <c r="MPW182" s="3"/>
      <c r="MPX182" s="3"/>
      <c r="MPY182" s="3"/>
      <c r="MPZ182" s="3"/>
      <c r="MQA182" s="3"/>
      <c r="MQB182" s="3"/>
      <c r="MQC182" s="3"/>
      <c r="MQD182" s="3"/>
      <c r="MQE182" s="3"/>
      <c r="MQF182" s="3"/>
      <c r="MQG182" s="3"/>
      <c r="MQH182" s="3"/>
      <c r="MQI182" s="3"/>
      <c r="MQJ182" s="3"/>
      <c r="MQK182" s="3"/>
      <c r="MQL182" s="3"/>
      <c r="MQM182" s="3"/>
      <c r="MQN182" s="3"/>
      <c r="MQO182" s="3"/>
      <c r="MQP182" s="3"/>
      <c r="MQQ182" s="3"/>
      <c r="MQR182" s="3"/>
      <c r="MQS182" s="3"/>
      <c r="MQT182" s="3"/>
      <c r="MQU182" s="3"/>
      <c r="MQV182" s="3"/>
      <c r="MQW182" s="3"/>
      <c r="MQX182" s="3"/>
      <c r="MQY182" s="3"/>
      <c r="MQZ182" s="3"/>
      <c r="MRA182" s="3"/>
      <c r="MRB182" s="3"/>
      <c r="MRC182" s="3"/>
      <c r="MRD182" s="3"/>
      <c r="MRE182" s="3"/>
      <c r="MRF182" s="3"/>
      <c r="MRG182" s="3"/>
      <c r="MRH182" s="3"/>
      <c r="MRI182" s="3"/>
      <c r="MRJ182" s="3"/>
      <c r="MRK182" s="3"/>
      <c r="MRL182" s="3"/>
      <c r="MRM182" s="3"/>
      <c r="MRN182" s="3"/>
      <c r="MRO182" s="3"/>
      <c r="MRP182" s="3"/>
      <c r="MRQ182" s="3"/>
      <c r="MRR182" s="3"/>
      <c r="MRS182" s="3"/>
      <c r="MRT182" s="3"/>
      <c r="MRU182" s="3"/>
      <c r="MRV182" s="3"/>
      <c r="MRW182" s="3"/>
      <c r="MRX182" s="3"/>
      <c r="MRY182" s="3"/>
      <c r="MRZ182" s="3"/>
      <c r="MSA182" s="3"/>
      <c r="MSB182" s="3"/>
      <c r="MSC182" s="3"/>
      <c r="MSD182" s="3"/>
      <c r="MSE182" s="3"/>
      <c r="MSF182" s="3"/>
      <c r="MSG182" s="3"/>
      <c r="MSH182" s="3"/>
      <c r="MSI182" s="3"/>
      <c r="MSJ182" s="3"/>
      <c r="MSK182" s="3"/>
      <c r="MSL182" s="3"/>
      <c r="MSM182" s="3"/>
      <c r="MSN182" s="3"/>
      <c r="MSO182" s="3"/>
      <c r="MSP182" s="3"/>
      <c r="MSQ182" s="3"/>
      <c r="MSR182" s="3"/>
      <c r="MSS182" s="3"/>
      <c r="MST182" s="3"/>
      <c r="MSU182" s="3"/>
      <c r="MSV182" s="3"/>
      <c r="MSW182" s="3"/>
      <c r="MSX182" s="3"/>
      <c r="MSY182" s="3"/>
      <c r="MSZ182" s="3"/>
      <c r="MTA182" s="3"/>
      <c r="MTB182" s="3"/>
      <c r="MTC182" s="3"/>
      <c r="MTD182" s="3"/>
      <c r="MTE182" s="3"/>
      <c r="MTF182" s="3"/>
      <c r="MTG182" s="3"/>
      <c r="MTH182" s="3"/>
      <c r="MTI182" s="3"/>
      <c r="MTJ182" s="3"/>
      <c r="MTK182" s="3"/>
      <c r="MTL182" s="3"/>
      <c r="MTM182" s="3"/>
      <c r="MTN182" s="3"/>
      <c r="MTO182" s="3"/>
      <c r="MTP182" s="3"/>
      <c r="MTQ182" s="3"/>
      <c r="MTR182" s="3"/>
      <c r="MTS182" s="3"/>
      <c r="MTT182" s="3"/>
      <c r="MTU182" s="3"/>
      <c r="MTV182" s="3"/>
      <c r="MTW182" s="3"/>
      <c r="MTX182" s="3"/>
      <c r="MTY182" s="3"/>
      <c r="MTZ182" s="3"/>
      <c r="MUA182" s="3"/>
      <c r="MUB182" s="3"/>
      <c r="MUC182" s="3"/>
      <c r="MUD182" s="3"/>
      <c r="MUE182" s="3"/>
      <c r="MUF182" s="3"/>
      <c r="MUG182" s="3"/>
      <c r="MUH182" s="3"/>
      <c r="MUI182" s="3"/>
      <c r="MUJ182" s="3"/>
      <c r="MUK182" s="3"/>
      <c r="MUL182" s="3"/>
      <c r="MUM182" s="3"/>
      <c r="MUN182" s="3"/>
      <c r="MUO182" s="3"/>
      <c r="MUP182" s="3"/>
      <c r="MUQ182" s="3"/>
      <c r="MUR182" s="3"/>
      <c r="MUS182" s="3"/>
      <c r="MUT182" s="3"/>
      <c r="MUU182" s="3"/>
      <c r="MUV182" s="3"/>
      <c r="MUW182" s="3"/>
      <c r="MUX182" s="3"/>
      <c r="MUY182" s="3"/>
      <c r="MUZ182" s="3"/>
      <c r="MVA182" s="3"/>
      <c r="MVB182" s="3"/>
      <c r="MVC182" s="3"/>
      <c r="MVD182" s="3"/>
      <c r="MVE182" s="3"/>
      <c r="MVF182" s="3"/>
      <c r="MVG182" s="3"/>
      <c r="MVH182" s="3"/>
      <c r="MVI182" s="3"/>
      <c r="MVJ182" s="3"/>
      <c r="MVK182" s="3"/>
      <c r="MVL182" s="3"/>
      <c r="MVM182" s="3"/>
      <c r="MVN182" s="3"/>
      <c r="MVO182" s="3"/>
      <c r="MVP182" s="3"/>
      <c r="MVQ182" s="3"/>
      <c r="MVR182" s="3"/>
      <c r="MVS182" s="3"/>
      <c r="MVT182" s="3"/>
      <c r="MVU182" s="3"/>
      <c r="MVV182" s="3"/>
      <c r="MVW182" s="3"/>
      <c r="MVX182" s="3"/>
      <c r="MVY182" s="3"/>
      <c r="MVZ182" s="3"/>
      <c r="MWA182" s="3"/>
      <c r="MWB182" s="3"/>
      <c r="MWC182" s="3"/>
      <c r="MWD182" s="3"/>
      <c r="MWE182" s="3"/>
      <c r="MWF182" s="3"/>
      <c r="MWG182" s="3"/>
      <c r="MWH182" s="3"/>
      <c r="MWI182" s="3"/>
      <c r="MWJ182" s="3"/>
      <c r="MWK182" s="3"/>
      <c r="MWL182" s="3"/>
      <c r="MWM182" s="3"/>
      <c r="MWN182" s="3"/>
      <c r="MWO182" s="3"/>
      <c r="MWP182" s="3"/>
      <c r="MWQ182" s="3"/>
      <c r="MWR182" s="3"/>
      <c r="MWS182" s="3"/>
      <c r="MWT182" s="3"/>
      <c r="MWU182" s="3"/>
      <c r="MWV182" s="3"/>
      <c r="MWW182" s="3"/>
      <c r="MWX182" s="3"/>
      <c r="MWY182" s="3"/>
      <c r="MWZ182" s="3"/>
      <c r="MXA182" s="3"/>
      <c r="MXB182" s="3"/>
      <c r="MXC182" s="3"/>
      <c r="MXD182" s="3"/>
      <c r="MXE182" s="3"/>
      <c r="MXF182" s="3"/>
      <c r="MXG182" s="3"/>
      <c r="MXH182" s="3"/>
      <c r="MXI182" s="3"/>
      <c r="MXJ182" s="3"/>
      <c r="MXK182" s="3"/>
      <c r="MXL182" s="3"/>
      <c r="MXM182" s="3"/>
      <c r="MXN182" s="3"/>
      <c r="MXO182" s="3"/>
      <c r="MXP182" s="3"/>
      <c r="MXQ182" s="3"/>
      <c r="MXR182" s="3"/>
      <c r="MXS182" s="3"/>
      <c r="MXT182" s="3"/>
      <c r="MXU182" s="3"/>
      <c r="MXV182" s="3"/>
      <c r="MXW182" s="3"/>
      <c r="MXX182" s="3"/>
      <c r="MXY182" s="3"/>
      <c r="MXZ182" s="3"/>
      <c r="MYA182" s="3"/>
      <c r="MYB182" s="3"/>
      <c r="MYC182" s="3"/>
      <c r="MYD182" s="3"/>
      <c r="MYE182" s="3"/>
      <c r="MYF182" s="3"/>
      <c r="MYG182" s="3"/>
      <c r="MYH182" s="3"/>
      <c r="MYI182" s="3"/>
      <c r="MYJ182" s="3"/>
      <c r="MYK182" s="3"/>
      <c r="MYL182" s="3"/>
      <c r="MYM182" s="3"/>
      <c r="MYN182" s="3"/>
      <c r="MYO182" s="3"/>
      <c r="MYP182" s="3"/>
      <c r="MYQ182" s="3"/>
      <c r="MYR182" s="3"/>
      <c r="MYS182" s="3"/>
      <c r="MYT182" s="3"/>
      <c r="MYU182" s="3"/>
      <c r="MYV182" s="3"/>
      <c r="MYW182" s="3"/>
      <c r="MYX182" s="3"/>
      <c r="MYY182" s="3"/>
      <c r="MYZ182" s="3"/>
      <c r="MZA182" s="3"/>
      <c r="MZB182" s="3"/>
      <c r="MZC182" s="3"/>
      <c r="MZD182" s="3"/>
      <c r="MZE182" s="3"/>
      <c r="MZF182" s="3"/>
      <c r="MZG182" s="3"/>
      <c r="MZH182" s="3"/>
      <c r="MZI182" s="3"/>
      <c r="MZJ182" s="3"/>
      <c r="MZK182" s="3"/>
      <c r="MZL182" s="3"/>
      <c r="MZM182" s="3"/>
      <c r="MZN182" s="3"/>
      <c r="MZO182" s="3"/>
      <c r="MZP182" s="3"/>
      <c r="MZQ182" s="3"/>
      <c r="MZR182" s="3"/>
      <c r="MZS182" s="3"/>
      <c r="MZT182" s="3"/>
      <c r="MZU182" s="3"/>
      <c r="MZV182" s="3"/>
      <c r="MZW182" s="3"/>
      <c r="MZX182" s="3"/>
      <c r="MZY182" s="3"/>
      <c r="MZZ182" s="3"/>
      <c r="NAA182" s="3"/>
      <c r="NAB182" s="3"/>
      <c r="NAC182" s="3"/>
      <c r="NAD182" s="3"/>
      <c r="NAE182" s="3"/>
      <c r="NAF182" s="3"/>
      <c r="NAG182" s="3"/>
      <c r="NAH182" s="3"/>
      <c r="NAI182" s="3"/>
      <c r="NAJ182" s="3"/>
      <c r="NAK182" s="3"/>
      <c r="NAL182" s="3"/>
      <c r="NAM182" s="3"/>
      <c r="NAN182" s="3"/>
      <c r="NAO182" s="3"/>
      <c r="NAP182" s="3"/>
      <c r="NAQ182" s="3"/>
      <c r="NAR182" s="3"/>
      <c r="NAS182" s="3"/>
      <c r="NAT182" s="3"/>
      <c r="NAU182" s="3"/>
      <c r="NAV182" s="3"/>
      <c r="NAW182" s="3"/>
      <c r="NAX182" s="3"/>
      <c r="NAY182" s="3"/>
      <c r="NAZ182" s="3"/>
      <c r="NBA182" s="3"/>
      <c r="NBB182" s="3"/>
      <c r="NBC182" s="3"/>
      <c r="NBD182" s="3"/>
      <c r="NBE182" s="3"/>
      <c r="NBF182" s="3"/>
      <c r="NBG182" s="3"/>
      <c r="NBH182" s="3"/>
      <c r="NBI182" s="3"/>
      <c r="NBJ182" s="3"/>
      <c r="NBK182" s="3"/>
      <c r="NBL182" s="3"/>
      <c r="NBM182" s="3"/>
      <c r="NBN182" s="3"/>
      <c r="NBO182" s="3"/>
      <c r="NBP182" s="3"/>
      <c r="NBQ182" s="3"/>
      <c r="NBR182" s="3"/>
      <c r="NBS182" s="3"/>
      <c r="NBT182" s="3"/>
      <c r="NBU182" s="3"/>
      <c r="NBV182" s="3"/>
      <c r="NBW182" s="3"/>
      <c r="NBX182" s="3"/>
      <c r="NBY182" s="3"/>
      <c r="NBZ182" s="3"/>
      <c r="NCA182" s="3"/>
      <c r="NCB182" s="3"/>
      <c r="NCC182" s="3"/>
      <c r="NCD182" s="3"/>
      <c r="NCE182" s="3"/>
      <c r="NCF182" s="3"/>
      <c r="NCG182" s="3"/>
      <c r="NCH182" s="3"/>
      <c r="NCI182" s="3"/>
      <c r="NCJ182" s="3"/>
      <c r="NCK182" s="3"/>
      <c r="NCL182" s="3"/>
      <c r="NCM182" s="3"/>
      <c r="NCN182" s="3"/>
      <c r="NCO182" s="3"/>
      <c r="NCP182" s="3"/>
      <c r="NCQ182" s="3"/>
      <c r="NCR182" s="3"/>
      <c r="NCS182" s="3"/>
      <c r="NCT182" s="3"/>
      <c r="NCU182" s="3"/>
      <c r="NCV182" s="3"/>
      <c r="NCW182" s="3"/>
      <c r="NCX182" s="3"/>
      <c r="NCY182" s="3"/>
      <c r="NCZ182" s="3"/>
      <c r="NDA182" s="3"/>
      <c r="NDB182" s="3"/>
      <c r="NDC182" s="3"/>
      <c r="NDD182" s="3"/>
      <c r="NDE182" s="3"/>
      <c r="NDF182" s="3"/>
      <c r="NDG182" s="3"/>
      <c r="NDH182" s="3"/>
      <c r="NDI182" s="3"/>
      <c r="NDJ182" s="3"/>
      <c r="NDK182" s="3"/>
      <c r="NDL182" s="3"/>
      <c r="NDM182" s="3"/>
      <c r="NDN182" s="3"/>
      <c r="NDO182" s="3"/>
      <c r="NDP182" s="3"/>
      <c r="NDQ182" s="3"/>
      <c r="NDR182" s="3"/>
      <c r="NDS182" s="3"/>
      <c r="NDT182" s="3"/>
      <c r="NDU182" s="3"/>
      <c r="NDV182" s="3"/>
      <c r="NDW182" s="3"/>
      <c r="NDX182" s="3"/>
      <c r="NDY182" s="3"/>
      <c r="NDZ182" s="3"/>
      <c r="NEA182" s="3"/>
      <c r="NEB182" s="3"/>
      <c r="NEC182" s="3"/>
      <c r="NED182" s="3"/>
      <c r="NEE182" s="3"/>
      <c r="NEF182" s="3"/>
      <c r="NEG182" s="3"/>
      <c r="NEH182" s="3"/>
      <c r="NEI182" s="3"/>
      <c r="NEJ182" s="3"/>
      <c r="NEK182" s="3"/>
      <c r="NEL182" s="3"/>
      <c r="NEM182" s="3"/>
      <c r="NEN182" s="3"/>
      <c r="NEO182" s="3"/>
      <c r="NEP182" s="3"/>
      <c r="NEQ182" s="3"/>
      <c r="NER182" s="3"/>
      <c r="NES182" s="3"/>
      <c r="NET182" s="3"/>
      <c r="NEU182" s="3"/>
      <c r="NEV182" s="3"/>
      <c r="NEW182" s="3"/>
      <c r="NEX182" s="3"/>
      <c r="NEY182" s="3"/>
      <c r="NEZ182" s="3"/>
      <c r="NFA182" s="3"/>
      <c r="NFB182" s="3"/>
      <c r="NFC182" s="3"/>
      <c r="NFD182" s="3"/>
      <c r="NFE182" s="3"/>
      <c r="NFF182" s="3"/>
      <c r="NFG182" s="3"/>
      <c r="NFH182" s="3"/>
      <c r="NFI182" s="3"/>
      <c r="NFJ182" s="3"/>
      <c r="NFK182" s="3"/>
      <c r="NFL182" s="3"/>
      <c r="NFM182" s="3"/>
      <c r="NFN182" s="3"/>
      <c r="NFO182" s="3"/>
      <c r="NFP182" s="3"/>
      <c r="NFQ182" s="3"/>
      <c r="NFR182" s="3"/>
      <c r="NFS182" s="3"/>
      <c r="NFT182" s="3"/>
      <c r="NFU182" s="3"/>
      <c r="NFV182" s="3"/>
      <c r="NFW182" s="3"/>
      <c r="NFX182" s="3"/>
      <c r="NFY182" s="3"/>
      <c r="NFZ182" s="3"/>
      <c r="NGA182" s="3"/>
      <c r="NGB182" s="3"/>
      <c r="NGC182" s="3"/>
      <c r="NGD182" s="3"/>
      <c r="NGE182" s="3"/>
      <c r="NGF182" s="3"/>
      <c r="NGG182" s="3"/>
      <c r="NGH182" s="3"/>
      <c r="NGI182" s="3"/>
      <c r="NGJ182" s="3"/>
      <c r="NGK182" s="3"/>
      <c r="NGL182" s="3"/>
      <c r="NGM182" s="3"/>
      <c r="NGN182" s="3"/>
      <c r="NGO182" s="3"/>
      <c r="NGP182" s="3"/>
      <c r="NGQ182" s="3"/>
      <c r="NGR182" s="3"/>
      <c r="NGS182" s="3"/>
      <c r="NGT182" s="3"/>
      <c r="NGU182" s="3"/>
      <c r="NGV182" s="3"/>
      <c r="NGW182" s="3"/>
      <c r="NGX182" s="3"/>
      <c r="NGY182" s="3"/>
      <c r="NGZ182" s="3"/>
      <c r="NHA182" s="3"/>
      <c r="NHB182" s="3"/>
      <c r="NHC182" s="3"/>
      <c r="NHD182" s="3"/>
      <c r="NHE182" s="3"/>
      <c r="NHF182" s="3"/>
      <c r="NHG182" s="3"/>
      <c r="NHH182" s="3"/>
      <c r="NHI182" s="3"/>
      <c r="NHJ182" s="3"/>
      <c r="NHK182" s="3"/>
      <c r="NHL182" s="3"/>
      <c r="NHM182" s="3"/>
      <c r="NHN182" s="3"/>
      <c r="NHO182" s="3"/>
      <c r="NHP182" s="3"/>
      <c r="NHQ182" s="3"/>
      <c r="NHR182" s="3"/>
      <c r="NHS182" s="3"/>
      <c r="NHT182" s="3"/>
      <c r="NHU182" s="3"/>
      <c r="NHV182" s="3"/>
      <c r="NHW182" s="3"/>
      <c r="NHX182" s="3"/>
      <c r="NHY182" s="3"/>
      <c r="NHZ182" s="3"/>
      <c r="NIA182" s="3"/>
      <c r="NIB182" s="3"/>
      <c r="NIC182" s="3"/>
      <c r="NID182" s="3"/>
      <c r="NIE182" s="3"/>
      <c r="NIF182" s="3"/>
      <c r="NIG182" s="3"/>
      <c r="NIH182" s="3"/>
      <c r="NII182" s="3"/>
      <c r="NIJ182" s="3"/>
      <c r="NIK182" s="3"/>
      <c r="NIL182" s="3"/>
      <c r="NIM182" s="3"/>
      <c r="NIN182" s="3"/>
      <c r="NIO182" s="3"/>
      <c r="NIP182" s="3"/>
      <c r="NIQ182" s="3"/>
      <c r="NIR182" s="3"/>
      <c r="NIS182" s="3"/>
      <c r="NIT182" s="3"/>
      <c r="NIU182" s="3"/>
      <c r="NIV182" s="3"/>
      <c r="NIW182" s="3"/>
      <c r="NIX182" s="3"/>
      <c r="NIY182" s="3"/>
      <c r="NIZ182" s="3"/>
      <c r="NJA182" s="3"/>
      <c r="NJB182" s="3"/>
      <c r="NJC182" s="3"/>
      <c r="NJD182" s="3"/>
      <c r="NJE182" s="3"/>
      <c r="NJF182" s="3"/>
      <c r="NJG182" s="3"/>
      <c r="NJH182" s="3"/>
      <c r="NJI182" s="3"/>
      <c r="NJJ182" s="3"/>
      <c r="NJK182" s="3"/>
      <c r="NJL182" s="3"/>
      <c r="NJM182" s="3"/>
      <c r="NJN182" s="3"/>
      <c r="NJO182" s="3"/>
      <c r="NJP182" s="3"/>
      <c r="NJQ182" s="3"/>
      <c r="NJR182" s="3"/>
      <c r="NJS182" s="3"/>
      <c r="NJT182" s="3"/>
      <c r="NJU182" s="3"/>
      <c r="NJV182" s="3"/>
      <c r="NJW182" s="3"/>
      <c r="NJX182" s="3"/>
      <c r="NJY182" s="3"/>
      <c r="NJZ182" s="3"/>
      <c r="NKA182" s="3"/>
      <c r="NKB182" s="3"/>
      <c r="NKC182" s="3"/>
      <c r="NKD182" s="3"/>
      <c r="NKE182" s="3"/>
      <c r="NKF182" s="3"/>
      <c r="NKG182" s="3"/>
      <c r="NKH182" s="3"/>
      <c r="NKI182" s="3"/>
      <c r="NKJ182" s="3"/>
      <c r="NKK182" s="3"/>
      <c r="NKL182" s="3"/>
      <c r="NKM182" s="3"/>
      <c r="NKN182" s="3"/>
      <c r="NKO182" s="3"/>
      <c r="NKP182" s="3"/>
      <c r="NKQ182" s="3"/>
      <c r="NKR182" s="3"/>
      <c r="NKS182" s="3"/>
      <c r="NKT182" s="3"/>
      <c r="NKU182" s="3"/>
      <c r="NKV182" s="3"/>
      <c r="NKW182" s="3"/>
      <c r="NKX182" s="3"/>
      <c r="NKY182" s="3"/>
      <c r="NKZ182" s="3"/>
      <c r="NLA182" s="3"/>
      <c r="NLB182" s="3"/>
      <c r="NLC182" s="3"/>
      <c r="NLD182" s="3"/>
      <c r="NLE182" s="3"/>
      <c r="NLF182" s="3"/>
      <c r="NLG182" s="3"/>
      <c r="NLH182" s="3"/>
      <c r="NLI182" s="3"/>
      <c r="NLJ182" s="3"/>
      <c r="NLK182" s="3"/>
      <c r="NLL182" s="3"/>
      <c r="NLM182" s="3"/>
      <c r="NLN182" s="3"/>
      <c r="NLO182" s="3"/>
      <c r="NLP182" s="3"/>
      <c r="NLQ182" s="3"/>
      <c r="NLR182" s="3"/>
      <c r="NLS182" s="3"/>
      <c r="NLT182" s="3"/>
      <c r="NLU182" s="3"/>
      <c r="NLV182" s="3"/>
      <c r="NLW182" s="3"/>
      <c r="NLX182" s="3"/>
      <c r="NLY182" s="3"/>
      <c r="NLZ182" s="3"/>
      <c r="NMA182" s="3"/>
      <c r="NMB182" s="3"/>
      <c r="NMC182" s="3"/>
      <c r="NMD182" s="3"/>
      <c r="NME182" s="3"/>
      <c r="NMF182" s="3"/>
      <c r="NMG182" s="3"/>
      <c r="NMH182" s="3"/>
      <c r="NMI182" s="3"/>
      <c r="NMJ182" s="3"/>
      <c r="NMK182" s="3"/>
      <c r="NML182" s="3"/>
      <c r="NMM182" s="3"/>
      <c r="NMN182" s="3"/>
      <c r="NMO182" s="3"/>
      <c r="NMP182" s="3"/>
      <c r="NMQ182" s="3"/>
      <c r="NMR182" s="3"/>
      <c r="NMS182" s="3"/>
      <c r="NMT182" s="3"/>
      <c r="NMU182" s="3"/>
      <c r="NMV182" s="3"/>
      <c r="NMW182" s="3"/>
      <c r="NMX182" s="3"/>
      <c r="NMY182" s="3"/>
      <c r="NMZ182" s="3"/>
      <c r="NNA182" s="3"/>
      <c r="NNB182" s="3"/>
      <c r="NNC182" s="3"/>
      <c r="NND182" s="3"/>
      <c r="NNE182" s="3"/>
      <c r="NNF182" s="3"/>
      <c r="NNG182" s="3"/>
      <c r="NNH182" s="3"/>
      <c r="NNI182" s="3"/>
      <c r="NNJ182" s="3"/>
      <c r="NNK182" s="3"/>
      <c r="NNL182" s="3"/>
      <c r="NNM182" s="3"/>
      <c r="NNN182" s="3"/>
      <c r="NNO182" s="3"/>
      <c r="NNP182" s="3"/>
      <c r="NNQ182" s="3"/>
      <c r="NNR182" s="3"/>
      <c r="NNS182" s="3"/>
      <c r="NNT182" s="3"/>
      <c r="NNU182" s="3"/>
      <c r="NNV182" s="3"/>
      <c r="NNW182" s="3"/>
      <c r="NNX182" s="3"/>
      <c r="NNY182" s="3"/>
      <c r="NNZ182" s="3"/>
      <c r="NOA182" s="3"/>
      <c r="NOB182" s="3"/>
      <c r="NOC182" s="3"/>
      <c r="NOD182" s="3"/>
      <c r="NOE182" s="3"/>
      <c r="NOF182" s="3"/>
      <c r="NOG182" s="3"/>
      <c r="NOH182" s="3"/>
      <c r="NOI182" s="3"/>
      <c r="NOJ182" s="3"/>
      <c r="NOK182" s="3"/>
      <c r="NOL182" s="3"/>
      <c r="NOM182" s="3"/>
      <c r="NON182" s="3"/>
      <c r="NOO182" s="3"/>
      <c r="NOP182" s="3"/>
      <c r="NOQ182" s="3"/>
      <c r="NOR182" s="3"/>
      <c r="NOS182" s="3"/>
      <c r="NOT182" s="3"/>
      <c r="NOU182" s="3"/>
      <c r="NOV182" s="3"/>
      <c r="NOW182" s="3"/>
      <c r="NOX182" s="3"/>
      <c r="NOY182" s="3"/>
      <c r="NOZ182" s="3"/>
      <c r="NPA182" s="3"/>
      <c r="NPB182" s="3"/>
      <c r="NPC182" s="3"/>
      <c r="NPD182" s="3"/>
      <c r="NPE182" s="3"/>
      <c r="NPF182" s="3"/>
      <c r="NPG182" s="3"/>
      <c r="NPH182" s="3"/>
      <c r="NPI182" s="3"/>
      <c r="NPJ182" s="3"/>
      <c r="NPK182" s="3"/>
      <c r="NPL182" s="3"/>
      <c r="NPM182" s="3"/>
      <c r="NPN182" s="3"/>
      <c r="NPO182" s="3"/>
      <c r="NPP182" s="3"/>
      <c r="NPQ182" s="3"/>
      <c r="NPR182" s="3"/>
      <c r="NPS182" s="3"/>
      <c r="NPT182" s="3"/>
      <c r="NPU182" s="3"/>
      <c r="NPV182" s="3"/>
      <c r="NPW182" s="3"/>
      <c r="NPX182" s="3"/>
      <c r="NPY182" s="3"/>
      <c r="NPZ182" s="3"/>
      <c r="NQA182" s="3"/>
      <c r="NQB182" s="3"/>
      <c r="NQC182" s="3"/>
      <c r="NQD182" s="3"/>
      <c r="NQE182" s="3"/>
      <c r="NQF182" s="3"/>
      <c r="NQG182" s="3"/>
      <c r="NQH182" s="3"/>
      <c r="NQI182" s="3"/>
      <c r="NQJ182" s="3"/>
      <c r="NQK182" s="3"/>
      <c r="NQL182" s="3"/>
      <c r="NQM182" s="3"/>
      <c r="NQN182" s="3"/>
      <c r="NQO182" s="3"/>
      <c r="NQP182" s="3"/>
      <c r="NQQ182" s="3"/>
      <c r="NQR182" s="3"/>
      <c r="NQS182" s="3"/>
      <c r="NQT182" s="3"/>
      <c r="NQU182" s="3"/>
      <c r="NQV182" s="3"/>
      <c r="NQW182" s="3"/>
      <c r="NQX182" s="3"/>
      <c r="NQY182" s="3"/>
      <c r="NQZ182" s="3"/>
      <c r="NRA182" s="3"/>
      <c r="NRB182" s="3"/>
      <c r="NRC182" s="3"/>
      <c r="NRD182" s="3"/>
      <c r="NRE182" s="3"/>
      <c r="NRF182" s="3"/>
      <c r="NRG182" s="3"/>
      <c r="NRH182" s="3"/>
      <c r="NRI182" s="3"/>
      <c r="NRJ182" s="3"/>
      <c r="NRK182" s="3"/>
      <c r="NRL182" s="3"/>
      <c r="NRM182" s="3"/>
      <c r="NRN182" s="3"/>
      <c r="NRO182" s="3"/>
      <c r="NRP182" s="3"/>
      <c r="NRQ182" s="3"/>
      <c r="NRR182" s="3"/>
      <c r="NRS182" s="3"/>
      <c r="NRT182" s="3"/>
      <c r="NRU182" s="3"/>
      <c r="NRV182" s="3"/>
      <c r="NRW182" s="3"/>
      <c r="NRX182" s="3"/>
      <c r="NRY182" s="3"/>
      <c r="NRZ182" s="3"/>
      <c r="NSA182" s="3"/>
      <c r="NSB182" s="3"/>
      <c r="NSC182" s="3"/>
      <c r="NSD182" s="3"/>
      <c r="NSE182" s="3"/>
      <c r="NSF182" s="3"/>
      <c r="NSG182" s="3"/>
      <c r="NSH182" s="3"/>
      <c r="NSI182" s="3"/>
      <c r="NSJ182" s="3"/>
      <c r="NSK182" s="3"/>
      <c r="NSL182" s="3"/>
      <c r="NSM182" s="3"/>
      <c r="NSN182" s="3"/>
      <c r="NSO182" s="3"/>
      <c r="NSP182" s="3"/>
      <c r="NSQ182" s="3"/>
      <c r="NSR182" s="3"/>
      <c r="NSS182" s="3"/>
      <c r="NST182" s="3"/>
      <c r="NSU182" s="3"/>
      <c r="NSV182" s="3"/>
      <c r="NSW182" s="3"/>
      <c r="NSX182" s="3"/>
      <c r="NSY182" s="3"/>
      <c r="NSZ182" s="3"/>
      <c r="NTA182" s="3"/>
      <c r="NTB182" s="3"/>
      <c r="NTC182" s="3"/>
      <c r="NTD182" s="3"/>
      <c r="NTE182" s="3"/>
      <c r="NTF182" s="3"/>
      <c r="NTG182" s="3"/>
      <c r="NTH182" s="3"/>
      <c r="NTI182" s="3"/>
      <c r="NTJ182" s="3"/>
      <c r="NTK182" s="3"/>
      <c r="NTL182" s="3"/>
      <c r="NTM182" s="3"/>
      <c r="NTN182" s="3"/>
      <c r="NTO182" s="3"/>
      <c r="NTP182" s="3"/>
      <c r="NTQ182" s="3"/>
      <c r="NTR182" s="3"/>
      <c r="NTS182" s="3"/>
      <c r="NTT182" s="3"/>
      <c r="NTU182" s="3"/>
      <c r="NTV182" s="3"/>
      <c r="NTW182" s="3"/>
      <c r="NTX182" s="3"/>
      <c r="NTY182" s="3"/>
      <c r="NTZ182" s="3"/>
      <c r="NUA182" s="3"/>
      <c r="NUB182" s="3"/>
      <c r="NUC182" s="3"/>
      <c r="NUD182" s="3"/>
      <c r="NUE182" s="3"/>
      <c r="NUF182" s="3"/>
      <c r="NUG182" s="3"/>
      <c r="NUH182" s="3"/>
      <c r="NUI182" s="3"/>
      <c r="NUJ182" s="3"/>
      <c r="NUK182" s="3"/>
      <c r="NUL182" s="3"/>
      <c r="NUM182" s="3"/>
      <c r="NUN182" s="3"/>
      <c r="NUO182" s="3"/>
      <c r="NUP182" s="3"/>
      <c r="NUQ182" s="3"/>
      <c r="NUR182" s="3"/>
      <c r="NUS182" s="3"/>
      <c r="NUT182" s="3"/>
      <c r="NUU182" s="3"/>
      <c r="NUV182" s="3"/>
      <c r="NUW182" s="3"/>
      <c r="NUX182" s="3"/>
      <c r="NUY182" s="3"/>
      <c r="NUZ182" s="3"/>
      <c r="NVA182" s="3"/>
      <c r="NVB182" s="3"/>
      <c r="NVC182" s="3"/>
      <c r="NVD182" s="3"/>
      <c r="NVE182" s="3"/>
      <c r="NVF182" s="3"/>
      <c r="NVG182" s="3"/>
      <c r="NVH182" s="3"/>
      <c r="NVI182" s="3"/>
      <c r="NVJ182" s="3"/>
      <c r="NVK182" s="3"/>
      <c r="NVL182" s="3"/>
      <c r="NVM182" s="3"/>
      <c r="NVN182" s="3"/>
      <c r="NVO182" s="3"/>
      <c r="NVP182" s="3"/>
      <c r="NVQ182" s="3"/>
      <c r="NVR182" s="3"/>
      <c r="NVS182" s="3"/>
      <c r="NVT182" s="3"/>
      <c r="NVU182" s="3"/>
      <c r="NVV182" s="3"/>
      <c r="NVW182" s="3"/>
      <c r="NVX182" s="3"/>
      <c r="NVY182" s="3"/>
      <c r="NVZ182" s="3"/>
      <c r="NWA182" s="3"/>
      <c r="NWB182" s="3"/>
      <c r="NWC182" s="3"/>
      <c r="NWD182" s="3"/>
      <c r="NWE182" s="3"/>
      <c r="NWF182" s="3"/>
      <c r="NWG182" s="3"/>
      <c r="NWH182" s="3"/>
      <c r="NWI182" s="3"/>
      <c r="NWJ182" s="3"/>
      <c r="NWK182" s="3"/>
      <c r="NWL182" s="3"/>
      <c r="NWM182" s="3"/>
      <c r="NWN182" s="3"/>
      <c r="NWO182" s="3"/>
      <c r="NWP182" s="3"/>
      <c r="NWQ182" s="3"/>
      <c r="NWR182" s="3"/>
      <c r="NWS182" s="3"/>
      <c r="NWT182" s="3"/>
      <c r="NWU182" s="3"/>
      <c r="NWV182" s="3"/>
      <c r="NWW182" s="3"/>
      <c r="NWX182" s="3"/>
      <c r="NWY182" s="3"/>
      <c r="NWZ182" s="3"/>
      <c r="NXA182" s="3"/>
      <c r="NXB182" s="3"/>
      <c r="NXC182" s="3"/>
      <c r="NXD182" s="3"/>
      <c r="NXE182" s="3"/>
      <c r="NXF182" s="3"/>
      <c r="NXG182" s="3"/>
      <c r="NXH182" s="3"/>
      <c r="NXI182" s="3"/>
      <c r="NXJ182" s="3"/>
      <c r="NXK182" s="3"/>
      <c r="NXL182" s="3"/>
      <c r="NXM182" s="3"/>
      <c r="NXN182" s="3"/>
      <c r="NXO182" s="3"/>
      <c r="NXP182" s="3"/>
      <c r="NXQ182" s="3"/>
      <c r="NXR182" s="3"/>
      <c r="NXS182" s="3"/>
      <c r="NXT182" s="3"/>
      <c r="NXU182" s="3"/>
      <c r="NXV182" s="3"/>
      <c r="NXW182" s="3"/>
      <c r="NXX182" s="3"/>
      <c r="NXY182" s="3"/>
      <c r="NXZ182" s="3"/>
      <c r="NYA182" s="3"/>
      <c r="NYB182" s="3"/>
      <c r="NYC182" s="3"/>
      <c r="NYD182" s="3"/>
      <c r="NYE182" s="3"/>
      <c r="NYF182" s="3"/>
      <c r="NYG182" s="3"/>
      <c r="NYH182" s="3"/>
      <c r="NYI182" s="3"/>
      <c r="NYJ182" s="3"/>
      <c r="NYK182" s="3"/>
      <c r="NYL182" s="3"/>
      <c r="NYM182" s="3"/>
      <c r="NYN182" s="3"/>
      <c r="NYO182" s="3"/>
      <c r="NYP182" s="3"/>
      <c r="NYQ182" s="3"/>
      <c r="NYR182" s="3"/>
      <c r="NYS182" s="3"/>
      <c r="NYT182" s="3"/>
      <c r="NYU182" s="3"/>
      <c r="NYV182" s="3"/>
      <c r="NYW182" s="3"/>
      <c r="NYX182" s="3"/>
      <c r="NYY182" s="3"/>
      <c r="NYZ182" s="3"/>
      <c r="NZA182" s="3"/>
      <c r="NZB182" s="3"/>
      <c r="NZC182" s="3"/>
      <c r="NZD182" s="3"/>
      <c r="NZE182" s="3"/>
      <c r="NZF182" s="3"/>
      <c r="NZG182" s="3"/>
      <c r="NZH182" s="3"/>
      <c r="NZI182" s="3"/>
      <c r="NZJ182" s="3"/>
      <c r="NZK182" s="3"/>
      <c r="NZL182" s="3"/>
      <c r="NZM182" s="3"/>
      <c r="NZN182" s="3"/>
      <c r="NZO182" s="3"/>
      <c r="NZP182" s="3"/>
      <c r="NZQ182" s="3"/>
      <c r="NZR182" s="3"/>
      <c r="NZS182" s="3"/>
      <c r="NZT182" s="3"/>
      <c r="NZU182" s="3"/>
      <c r="NZV182" s="3"/>
      <c r="NZW182" s="3"/>
      <c r="NZX182" s="3"/>
      <c r="NZY182" s="3"/>
      <c r="NZZ182" s="3"/>
      <c r="OAA182" s="3"/>
      <c r="OAB182" s="3"/>
      <c r="OAC182" s="3"/>
      <c r="OAD182" s="3"/>
      <c r="OAE182" s="3"/>
      <c r="OAF182" s="3"/>
      <c r="OAG182" s="3"/>
      <c r="OAH182" s="3"/>
      <c r="OAI182" s="3"/>
      <c r="OAJ182" s="3"/>
      <c r="OAK182" s="3"/>
      <c r="OAL182" s="3"/>
      <c r="OAM182" s="3"/>
      <c r="OAN182" s="3"/>
      <c r="OAO182" s="3"/>
      <c r="OAP182" s="3"/>
      <c r="OAQ182" s="3"/>
      <c r="OAR182" s="3"/>
      <c r="OAS182" s="3"/>
      <c r="OAT182" s="3"/>
      <c r="OAU182" s="3"/>
      <c r="OAV182" s="3"/>
      <c r="OAW182" s="3"/>
      <c r="OAX182" s="3"/>
      <c r="OAY182" s="3"/>
      <c r="OAZ182" s="3"/>
      <c r="OBA182" s="3"/>
      <c r="OBB182" s="3"/>
      <c r="OBC182" s="3"/>
      <c r="OBD182" s="3"/>
      <c r="OBE182" s="3"/>
      <c r="OBF182" s="3"/>
      <c r="OBG182" s="3"/>
      <c r="OBH182" s="3"/>
      <c r="OBI182" s="3"/>
      <c r="OBJ182" s="3"/>
      <c r="OBK182" s="3"/>
      <c r="OBL182" s="3"/>
      <c r="OBM182" s="3"/>
      <c r="OBN182" s="3"/>
      <c r="OBO182" s="3"/>
      <c r="OBP182" s="3"/>
      <c r="OBQ182" s="3"/>
      <c r="OBR182" s="3"/>
      <c r="OBS182" s="3"/>
      <c r="OBT182" s="3"/>
      <c r="OBU182" s="3"/>
      <c r="OBV182" s="3"/>
      <c r="OBW182" s="3"/>
      <c r="OBX182" s="3"/>
      <c r="OBY182" s="3"/>
      <c r="OBZ182" s="3"/>
      <c r="OCA182" s="3"/>
      <c r="OCB182" s="3"/>
      <c r="OCC182" s="3"/>
      <c r="OCD182" s="3"/>
      <c r="OCE182" s="3"/>
      <c r="OCF182" s="3"/>
      <c r="OCG182" s="3"/>
      <c r="OCH182" s="3"/>
      <c r="OCI182" s="3"/>
      <c r="OCJ182" s="3"/>
      <c r="OCK182" s="3"/>
      <c r="OCL182" s="3"/>
      <c r="OCM182" s="3"/>
      <c r="OCN182" s="3"/>
      <c r="OCO182" s="3"/>
      <c r="OCP182" s="3"/>
      <c r="OCQ182" s="3"/>
      <c r="OCR182" s="3"/>
      <c r="OCS182" s="3"/>
      <c r="OCT182" s="3"/>
      <c r="OCU182" s="3"/>
      <c r="OCV182" s="3"/>
      <c r="OCW182" s="3"/>
      <c r="OCX182" s="3"/>
      <c r="OCY182" s="3"/>
      <c r="OCZ182" s="3"/>
      <c r="ODA182" s="3"/>
      <c r="ODB182" s="3"/>
      <c r="ODC182" s="3"/>
      <c r="ODD182" s="3"/>
      <c r="ODE182" s="3"/>
      <c r="ODF182" s="3"/>
      <c r="ODG182" s="3"/>
      <c r="ODH182" s="3"/>
      <c r="ODI182" s="3"/>
      <c r="ODJ182" s="3"/>
      <c r="ODK182" s="3"/>
      <c r="ODL182" s="3"/>
      <c r="ODM182" s="3"/>
      <c r="ODN182" s="3"/>
      <c r="ODO182" s="3"/>
      <c r="ODP182" s="3"/>
      <c r="ODQ182" s="3"/>
      <c r="ODR182" s="3"/>
      <c r="ODS182" s="3"/>
      <c r="ODT182" s="3"/>
      <c r="ODU182" s="3"/>
      <c r="ODV182" s="3"/>
      <c r="ODW182" s="3"/>
      <c r="ODX182" s="3"/>
      <c r="ODY182" s="3"/>
      <c r="ODZ182" s="3"/>
      <c r="OEA182" s="3"/>
      <c r="OEB182" s="3"/>
      <c r="OEC182" s="3"/>
      <c r="OED182" s="3"/>
      <c r="OEE182" s="3"/>
      <c r="OEF182" s="3"/>
      <c r="OEG182" s="3"/>
      <c r="OEH182" s="3"/>
      <c r="OEI182" s="3"/>
      <c r="OEJ182" s="3"/>
      <c r="OEK182" s="3"/>
      <c r="OEL182" s="3"/>
      <c r="OEM182" s="3"/>
      <c r="OEN182" s="3"/>
      <c r="OEO182" s="3"/>
      <c r="OEP182" s="3"/>
      <c r="OEQ182" s="3"/>
      <c r="OER182" s="3"/>
      <c r="OES182" s="3"/>
      <c r="OET182" s="3"/>
      <c r="OEU182" s="3"/>
      <c r="OEV182" s="3"/>
      <c r="OEW182" s="3"/>
      <c r="OEX182" s="3"/>
      <c r="OEY182" s="3"/>
      <c r="OEZ182" s="3"/>
      <c r="OFA182" s="3"/>
      <c r="OFB182" s="3"/>
      <c r="OFC182" s="3"/>
      <c r="OFD182" s="3"/>
      <c r="OFE182" s="3"/>
      <c r="OFF182" s="3"/>
      <c r="OFG182" s="3"/>
      <c r="OFH182" s="3"/>
      <c r="OFI182" s="3"/>
      <c r="OFJ182" s="3"/>
      <c r="OFK182" s="3"/>
      <c r="OFL182" s="3"/>
      <c r="OFM182" s="3"/>
      <c r="OFN182" s="3"/>
      <c r="OFO182" s="3"/>
      <c r="OFP182" s="3"/>
      <c r="OFQ182" s="3"/>
      <c r="OFR182" s="3"/>
      <c r="OFS182" s="3"/>
      <c r="OFT182" s="3"/>
      <c r="OFU182" s="3"/>
      <c r="OFV182" s="3"/>
      <c r="OFW182" s="3"/>
      <c r="OFX182" s="3"/>
      <c r="OFY182" s="3"/>
      <c r="OFZ182" s="3"/>
      <c r="OGA182" s="3"/>
      <c r="OGB182" s="3"/>
      <c r="OGC182" s="3"/>
      <c r="OGD182" s="3"/>
      <c r="OGE182" s="3"/>
      <c r="OGF182" s="3"/>
      <c r="OGG182" s="3"/>
      <c r="OGH182" s="3"/>
      <c r="OGI182" s="3"/>
      <c r="OGJ182" s="3"/>
      <c r="OGK182" s="3"/>
      <c r="OGL182" s="3"/>
      <c r="OGM182" s="3"/>
      <c r="OGN182" s="3"/>
      <c r="OGO182" s="3"/>
      <c r="OGP182" s="3"/>
      <c r="OGQ182" s="3"/>
      <c r="OGR182" s="3"/>
      <c r="OGS182" s="3"/>
      <c r="OGT182" s="3"/>
      <c r="OGU182" s="3"/>
      <c r="OGV182" s="3"/>
      <c r="OGW182" s="3"/>
      <c r="OGX182" s="3"/>
      <c r="OGY182" s="3"/>
      <c r="OGZ182" s="3"/>
      <c r="OHA182" s="3"/>
      <c r="OHB182" s="3"/>
      <c r="OHC182" s="3"/>
      <c r="OHD182" s="3"/>
      <c r="OHE182" s="3"/>
      <c r="OHF182" s="3"/>
      <c r="OHG182" s="3"/>
      <c r="OHH182" s="3"/>
      <c r="OHI182" s="3"/>
      <c r="OHJ182" s="3"/>
      <c r="OHK182" s="3"/>
      <c r="OHL182" s="3"/>
      <c r="OHM182" s="3"/>
      <c r="OHN182" s="3"/>
      <c r="OHO182" s="3"/>
      <c r="OHP182" s="3"/>
      <c r="OHQ182" s="3"/>
      <c r="OHR182" s="3"/>
      <c r="OHS182" s="3"/>
      <c r="OHT182" s="3"/>
      <c r="OHU182" s="3"/>
      <c r="OHV182" s="3"/>
      <c r="OHW182" s="3"/>
      <c r="OHX182" s="3"/>
      <c r="OHY182" s="3"/>
      <c r="OHZ182" s="3"/>
      <c r="OIA182" s="3"/>
      <c r="OIB182" s="3"/>
      <c r="OIC182" s="3"/>
      <c r="OID182" s="3"/>
      <c r="OIE182" s="3"/>
      <c r="OIF182" s="3"/>
      <c r="OIG182" s="3"/>
      <c r="OIH182" s="3"/>
      <c r="OII182" s="3"/>
      <c r="OIJ182" s="3"/>
      <c r="OIK182" s="3"/>
      <c r="OIL182" s="3"/>
      <c r="OIM182" s="3"/>
      <c r="OIN182" s="3"/>
      <c r="OIO182" s="3"/>
      <c r="OIP182" s="3"/>
      <c r="OIQ182" s="3"/>
      <c r="OIR182" s="3"/>
      <c r="OIS182" s="3"/>
      <c r="OIT182" s="3"/>
      <c r="OIU182" s="3"/>
      <c r="OIV182" s="3"/>
      <c r="OIW182" s="3"/>
      <c r="OIX182" s="3"/>
      <c r="OIY182" s="3"/>
      <c r="OIZ182" s="3"/>
      <c r="OJA182" s="3"/>
      <c r="OJB182" s="3"/>
      <c r="OJC182" s="3"/>
      <c r="OJD182" s="3"/>
      <c r="OJE182" s="3"/>
      <c r="OJF182" s="3"/>
      <c r="OJG182" s="3"/>
      <c r="OJH182" s="3"/>
      <c r="OJI182" s="3"/>
      <c r="OJJ182" s="3"/>
      <c r="OJK182" s="3"/>
      <c r="OJL182" s="3"/>
      <c r="OJM182" s="3"/>
      <c r="OJN182" s="3"/>
      <c r="OJO182" s="3"/>
      <c r="OJP182" s="3"/>
      <c r="OJQ182" s="3"/>
      <c r="OJR182" s="3"/>
      <c r="OJS182" s="3"/>
      <c r="OJT182" s="3"/>
      <c r="OJU182" s="3"/>
      <c r="OJV182" s="3"/>
      <c r="OJW182" s="3"/>
      <c r="OJX182" s="3"/>
      <c r="OJY182" s="3"/>
      <c r="OJZ182" s="3"/>
      <c r="OKA182" s="3"/>
      <c r="OKB182" s="3"/>
      <c r="OKC182" s="3"/>
      <c r="OKD182" s="3"/>
      <c r="OKE182" s="3"/>
      <c r="OKF182" s="3"/>
      <c r="OKG182" s="3"/>
      <c r="OKH182" s="3"/>
      <c r="OKI182" s="3"/>
      <c r="OKJ182" s="3"/>
      <c r="OKK182" s="3"/>
      <c r="OKL182" s="3"/>
      <c r="OKM182" s="3"/>
      <c r="OKN182" s="3"/>
      <c r="OKO182" s="3"/>
      <c r="OKP182" s="3"/>
      <c r="OKQ182" s="3"/>
      <c r="OKR182" s="3"/>
      <c r="OKS182" s="3"/>
      <c r="OKT182" s="3"/>
      <c r="OKU182" s="3"/>
      <c r="OKV182" s="3"/>
      <c r="OKW182" s="3"/>
      <c r="OKX182" s="3"/>
      <c r="OKY182" s="3"/>
      <c r="OKZ182" s="3"/>
      <c r="OLA182" s="3"/>
      <c r="OLB182" s="3"/>
      <c r="OLC182" s="3"/>
      <c r="OLD182" s="3"/>
      <c r="OLE182" s="3"/>
      <c r="OLF182" s="3"/>
      <c r="OLG182" s="3"/>
      <c r="OLH182" s="3"/>
      <c r="OLI182" s="3"/>
      <c r="OLJ182" s="3"/>
      <c r="OLK182" s="3"/>
      <c r="OLL182" s="3"/>
      <c r="OLM182" s="3"/>
      <c r="OLN182" s="3"/>
      <c r="OLO182" s="3"/>
      <c r="OLP182" s="3"/>
      <c r="OLQ182" s="3"/>
      <c r="OLR182" s="3"/>
      <c r="OLS182" s="3"/>
      <c r="OLT182" s="3"/>
      <c r="OLU182" s="3"/>
      <c r="OLV182" s="3"/>
      <c r="OLW182" s="3"/>
      <c r="OLX182" s="3"/>
      <c r="OLY182" s="3"/>
      <c r="OLZ182" s="3"/>
      <c r="OMA182" s="3"/>
      <c r="OMB182" s="3"/>
      <c r="OMC182" s="3"/>
      <c r="OMD182" s="3"/>
      <c r="OME182" s="3"/>
      <c r="OMF182" s="3"/>
      <c r="OMG182" s="3"/>
      <c r="OMH182" s="3"/>
      <c r="OMI182" s="3"/>
      <c r="OMJ182" s="3"/>
      <c r="OMK182" s="3"/>
      <c r="OML182" s="3"/>
      <c r="OMM182" s="3"/>
      <c r="OMN182" s="3"/>
      <c r="OMO182" s="3"/>
      <c r="OMP182" s="3"/>
      <c r="OMQ182" s="3"/>
      <c r="OMR182" s="3"/>
      <c r="OMS182" s="3"/>
      <c r="OMT182" s="3"/>
      <c r="OMU182" s="3"/>
      <c r="OMV182" s="3"/>
      <c r="OMW182" s="3"/>
      <c r="OMX182" s="3"/>
      <c r="OMY182" s="3"/>
      <c r="OMZ182" s="3"/>
      <c r="ONA182" s="3"/>
      <c r="ONB182" s="3"/>
      <c r="ONC182" s="3"/>
      <c r="OND182" s="3"/>
      <c r="ONE182" s="3"/>
      <c r="ONF182" s="3"/>
      <c r="ONG182" s="3"/>
      <c r="ONH182" s="3"/>
      <c r="ONI182" s="3"/>
      <c r="ONJ182" s="3"/>
      <c r="ONK182" s="3"/>
      <c r="ONL182" s="3"/>
      <c r="ONM182" s="3"/>
      <c r="ONN182" s="3"/>
      <c r="ONO182" s="3"/>
      <c r="ONP182" s="3"/>
      <c r="ONQ182" s="3"/>
      <c r="ONR182" s="3"/>
      <c r="ONS182" s="3"/>
      <c r="ONT182" s="3"/>
      <c r="ONU182" s="3"/>
      <c r="ONV182" s="3"/>
      <c r="ONW182" s="3"/>
      <c r="ONX182" s="3"/>
      <c r="ONY182" s="3"/>
      <c r="ONZ182" s="3"/>
      <c r="OOA182" s="3"/>
      <c r="OOB182" s="3"/>
      <c r="OOC182" s="3"/>
      <c r="OOD182" s="3"/>
      <c r="OOE182" s="3"/>
      <c r="OOF182" s="3"/>
      <c r="OOG182" s="3"/>
      <c r="OOH182" s="3"/>
      <c r="OOI182" s="3"/>
      <c r="OOJ182" s="3"/>
      <c r="OOK182" s="3"/>
      <c r="OOL182" s="3"/>
      <c r="OOM182" s="3"/>
      <c r="OON182" s="3"/>
      <c r="OOO182" s="3"/>
      <c r="OOP182" s="3"/>
      <c r="OOQ182" s="3"/>
      <c r="OOR182" s="3"/>
      <c r="OOS182" s="3"/>
      <c r="OOT182" s="3"/>
      <c r="OOU182" s="3"/>
      <c r="OOV182" s="3"/>
      <c r="OOW182" s="3"/>
      <c r="OOX182" s="3"/>
      <c r="OOY182" s="3"/>
      <c r="OOZ182" s="3"/>
      <c r="OPA182" s="3"/>
      <c r="OPB182" s="3"/>
      <c r="OPC182" s="3"/>
      <c r="OPD182" s="3"/>
      <c r="OPE182" s="3"/>
      <c r="OPF182" s="3"/>
      <c r="OPG182" s="3"/>
      <c r="OPH182" s="3"/>
      <c r="OPI182" s="3"/>
      <c r="OPJ182" s="3"/>
      <c r="OPK182" s="3"/>
      <c r="OPL182" s="3"/>
      <c r="OPM182" s="3"/>
      <c r="OPN182" s="3"/>
      <c r="OPO182" s="3"/>
      <c r="OPP182" s="3"/>
      <c r="OPQ182" s="3"/>
      <c r="OPR182" s="3"/>
      <c r="OPS182" s="3"/>
      <c r="OPT182" s="3"/>
      <c r="OPU182" s="3"/>
      <c r="OPV182" s="3"/>
      <c r="OPW182" s="3"/>
      <c r="OPX182" s="3"/>
      <c r="OPY182" s="3"/>
      <c r="OPZ182" s="3"/>
      <c r="OQA182" s="3"/>
      <c r="OQB182" s="3"/>
      <c r="OQC182" s="3"/>
      <c r="OQD182" s="3"/>
      <c r="OQE182" s="3"/>
      <c r="OQF182" s="3"/>
      <c r="OQG182" s="3"/>
      <c r="OQH182" s="3"/>
      <c r="OQI182" s="3"/>
      <c r="OQJ182" s="3"/>
      <c r="OQK182" s="3"/>
      <c r="OQL182" s="3"/>
      <c r="OQM182" s="3"/>
      <c r="OQN182" s="3"/>
      <c r="OQO182" s="3"/>
      <c r="OQP182" s="3"/>
      <c r="OQQ182" s="3"/>
      <c r="OQR182" s="3"/>
      <c r="OQS182" s="3"/>
      <c r="OQT182" s="3"/>
      <c r="OQU182" s="3"/>
      <c r="OQV182" s="3"/>
      <c r="OQW182" s="3"/>
      <c r="OQX182" s="3"/>
      <c r="OQY182" s="3"/>
      <c r="OQZ182" s="3"/>
      <c r="ORA182" s="3"/>
      <c r="ORB182" s="3"/>
      <c r="ORC182" s="3"/>
      <c r="ORD182" s="3"/>
      <c r="ORE182" s="3"/>
      <c r="ORF182" s="3"/>
      <c r="ORG182" s="3"/>
      <c r="ORH182" s="3"/>
      <c r="ORI182" s="3"/>
      <c r="ORJ182" s="3"/>
      <c r="ORK182" s="3"/>
      <c r="ORL182" s="3"/>
      <c r="ORM182" s="3"/>
      <c r="ORN182" s="3"/>
      <c r="ORO182" s="3"/>
      <c r="ORP182" s="3"/>
      <c r="ORQ182" s="3"/>
      <c r="ORR182" s="3"/>
      <c r="ORS182" s="3"/>
      <c r="ORT182" s="3"/>
      <c r="ORU182" s="3"/>
      <c r="ORV182" s="3"/>
      <c r="ORW182" s="3"/>
      <c r="ORX182" s="3"/>
      <c r="ORY182" s="3"/>
      <c r="ORZ182" s="3"/>
      <c r="OSA182" s="3"/>
      <c r="OSB182" s="3"/>
      <c r="OSC182" s="3"/>
      <c r="OSD182" s="3"/>
      <c r="OSE182" s="3"/>
      <c r="OSF182" s="3"/>
      <c r="OSG182" s="3"/>
      <c r="OSH182" s="3"/>
      <c r="OSI182" s="3"/>
      <c r="OSJ182" s="3"/>
      <c r="OSK182" s="3"/>
      <c r="OSL182" s="3"/>
      <c r="OSM182" s="3"/>
      <c r="OSN182" s="3"/>
      <c r="OSO182" s="3"/>
      <c r="OSP182" s="3"/>
      <c r="OSQ182" s="3"/>
      <c r="OSR182" s="3"/>
      <c r="OSS182" s="3"/>
      <c r="OST182" s="3"/>
      <c r="OSU182" s="3"/>
      <c r="OSV182" s="3"/>
      <c r="OSW182" s="3"/>
      <c r="OSX182" s="3"/>
      <c r="OSY182" s="3"/>
      <c r="OSZ182" s="3"/>
      <c r="OTA182" s="3"/>
      <c r="OTB182" s="3"/>
      <c r="OTC182" s="3"/>
      <c r="OTD182" s="3"/>
      <c r="OTE182" s="3"/>
      <c r="OTF182" s="3"/>
      <c r="OTG182" s="3"/>
      <c r="OTH182" s="3"/>
      <c r="OTI182" s="3"/>
      <c r="OTJ182" s="3"/>
      <c r="OTK182" s="3"/>
      <c r="OTL182" s="3"/>
      <c r="OTM182" s="3"/>
      <c r="OTN182" s="3"/>
      <c r="OTO182" s="3"/>
      <c r="OTP182" s="3"/>
      <c r="OTQ182" s="3"/>
      <c r="OTR182" s="3"/>
      <c r="OTS182" s="3"/>
      <c r="OTT182" s="3"/>
      <c r="OTU182" s="3"/>
      <c r="OTV182" s="3"/>
      <c r="OTW182" s="3"/>
      <c r="OTX182" s="3"/>
      <c r="OTY182" s="3"/>
      <c r="OTZ182" s="3"/>
      <c r="OUA182" s="3"/>
      <c r="OUB182" s="3"/>
      <c r="OUC182" s="3"/>
      <c r="OUD182" s="3"/>
      <c r="OUE182" s="3"/>
      <c r="OUF182" s="3"/>
      <c r="OUG182" s="3"/>
      <c r="OUH182" s="3"/>
      <c r="OUI182" s="3"/>
      <c r="OUJ182" s="3"/>
      <c r="OUK182" s="3"/>
      <c r="OUL182" s="3"/>
      <c r="OUM182" s="3"/>
      <c r="OUN182" s="3"/>
      <c r="OUO182" s="3"/>
      <c r="OUP182" s="3"/>
      <c r="OUQ182" s="3"/>
      <c r="OUR182" s="3"/>
      <c r="OUS182" s="3"/>
      <c r="OUT182" s="3"/>
      <c r="OUU182" s="3"/>
      <c r="OUV182" s="3"/>
      <c r="OUW182" s="3"/>
      <c r="OUX182" s="3"/>
      <c r="OUY182" s="3"/>
      <c r="OUZ182" s="3"/>
      <c r="OVA182" s="3"/>
      <c r="OVB182" s="3"/>
      <c r="OVC182" s="3"/>
      <c r="OVD182" s="3"/>
      <c r="OVE182" s="3"/>
      <c r="OVF182" s="3"/>
      <c r="OVG182" s="3"/>
      <c r="OVH182" s="3"/>
      <c r="OVI182" s="3"/>
      <c r="OVJ182" s="3"/>
      <c r="OVK182" s="3"/>
      <c r="OVL182" s="3"/>
      <c r="OVM182" s="3"/>
      <c r="OVN182" s="3"/>
      <c r="OVO182" s="3"/>
      <c r="OVP182" s="3"/>
      <c r="OVQ182" s="3"/>
      <c r="OVR182" s="3"/>
      <c r="OVS182" s="3"/>
      <c r="OVT182" s="3"/>
      <c r="OVU182" s="3"/>
      <c r="OVV182" s="3"/>
      <c r="OVW182" s="3"/>
      <c r="OVX182" s="3"/>
      <c r="OVY182" s="3"/>
      <c r="OVZ182" s="3"/>
      <c r="OWA182" s="3"/>
      <c r="OWB182" s="3"/>
      <c r="OWC182" s="3"/>
      <c r="OWD182" s="3"/>
      <c r="OWE182" s="3"/>
      <c r="OWF182" s="3"/>
      <c r="OWG182" s="3"/>
      <c r="OWH182" s="3"/>
      <c r="OWI182" s="3"/>
      <c r="OWJ182" s="3"/>
      <c r="OWK182" s="3"/>
      <c r="OWL182" s="3"/>
      <c r="OWM182" s="3"/>
      <c r="OWN182" s="3"/>
      <c r="OWO182" s="3"/>
      <c r="OWP182" s="3"/>
      <c r="OWQ182" s="3"/>
      <c r="OWR182" s="3"/>
      <c r="OWS182" s="3"/>
      <c r="OWT182" s="3"/>
      <c r="OWU182" s="3"/>
      <c r="OWV182" s="3"/>
      <c r="OWW182" s="3"/>
      <c r="OWX182" s="3"/>
      <c r="OWY182" s="3"/>
      <c r="OWZ182" s="3"/>
      <c r="OXA182" s="3"/>
      <c r="OXB182" s="3"/>
      <c r="OXC182" s="3"/>
      <c r="OXD182" s="3"/>
      <c r="OXE182" s="3"/>
      <c r="OXF182" s="3"/>
      <c r="OXG182" s="3"/>
      <c r="OXH182" s="3"/>
      <c r="OXI182" s="3"/>
      <c r="OXJ182" s="3"/>
      <c r="OXK182" s="3"/>
      <c r="OXL182" s="3"/>
      <c r="OXM182" s="3"/>
      <c r="OXN182" s="3"/>
      <c r="OXO182" s="3"/>
      <c r="OXP182" s="3"/>
      <c r="OXQ182" s="3"/>
      <c r="OXR182" s="3"/>
      <c r="OXS182" s="3"/>
      <c r="OXT182" s="3"/>
      <c r="OXU182" s="3"/>
      <c r="OXV182" s="3"/>
      <c r="OXW182" s="3"/>
      <c r="OXX182" s="3"/>
      <c r="OXY182" s="3"/>
      <c r="OXZ182" s="3"/>
      <c r="OYA182" s="3"/>
      <c r="OYB182" s="3"/>
      <c r="OYC182" s="3"/>
      <c r="OYD182" s="3"/>
      <c r="OYE182" s="3"/>
      <c r="OYF182" s="3"/>
      <c r="OYG182" s="3"/>
      <c r="OYH182" s="3"/>
      <c r="OYI182" s="3"/>
      <c r="OYJ182" s="3"/>
      <c r="OYK182" s="3"/>
      <c r="OYL182" s="3"/>
      <c r="OYM182" s="3"/>
      <c r="OYN182" s="3"/>
      <c r="OYO182" s="3"/>
      <c r="OYP182" s="3"/>
      <c r="OYQ182" s="3"/>
      <c r="OYR182" s="3"/>
      <c r="OYS182" s="3"/>
      <c r="OYT182" s="3"/>
      <c r="OYU182" s="3"/>
      <c r="OYV182" s="3"/>
      <c r="OYW182" s="3"/>
      <c r="OYX182" s="3"/>
      <c r="OYY182" s="3"/>
      <c r="OYZ182" s="3"/>
      <c r="OZA182" s="3"/>
      <c r="OZB182" s="3"/>
      <c r="OZC182" s="3"/>
      <c r="OZD182" s="3"/>
      <c r="OZE182" s="3"/>
      <c r="OZF182" s="3"/>
      <c r="OZG182" s="3"/>
      <c r="OZH182" s="3"/>
      <c r="OZI182" s="3"/>
      <c r="OZJ182" s="3"/>
      <c r="OZK182" s="3"/>
      <c r="OZL182" s="3"/>
      <c r="OZM182" s="3"/>
      <c r="OZN182" s="3"/>
      <c r="OZO182" s="3"/>
      <c r="OZP182" s="3"/>
      <c r="OZQ182" s="3"/>
      <c r="OZR182" s="3"/>
      <c r="OZS182" s="3"/>
      <c r="OZT182" s="3"/>
      <c r="OZU182" s="3"/>
      <c r="OZV182" s="3"/>
      <c r="OZW182" s="3"/>
      <c r="OZX182" s="3"/>
      <c r="OZY182" s="3"/>
      <c r="OZZ182" s="3"/>
      <c r="PAA182" s="3"/>
      <c r="PAB182" s="3"/>
      <c r="PAC182" s="3"/>
      <c r="PAD182" s="3"/>
      <c r="PAE182" s="3"/>
      <c r="PAF182" s="3"/>
      <c r="PAG182" s="3"/>
      <c r="PAH182" s="3"/>
      <c r="PAI182" s="3"/>
      <c r="PAJ182" s="3"/>
      <c r="PAK182" s="3"/>
      <c r="PAL182" s="3"/>
      <c r="PAM182" s="3"/>
      <c r="PAN182" s="3"/>
      <c r="PAO182" s="3"/>
      <c r="PAP182" s="3"/>
      <c r="PAQ182" s="3"/>
      <c r="PAR182" s="3"/>
      <c r="PAS182" s="3"/>
      <c r="PAT182" s="3"/>
      <c r="PAU182" s="3"/>
      <c r="PAV182" s="3"/>
      <c r="PAW182" s="3"/>
      <c r="PAX182" s="3"/>
      <c r="PAY182" s="3"/>
      <c r="PAZ182" s="3"/>
      <c r="PBA182" s="3"/>
      <c r="PBB182" s="3"/>
      <c r="PBC182" s="3"/>
      <c r="PBD182" s="3"/>
      <c r="PBE182" s="3"/>
      <c r="PBF182" s="3"/>
      <c r="PBG182" s="3"/>
      <c r="PBH182" s="3"/>
      <c r="PBI182" s="3"/>
      <c r="PBJ182" s="3"/>
      <c r="PBK182" s="3"/>
      <c r="PBL182" s="3"/>
      <c r="PBM182" s="3"/>
      <c r="PBN182" s="3"/>
      <c r="PBO182" s="3"/>
      <c r="PBP182" s="3"/>
      <c r="PBQ182" s="3"/>
      <c r="PBR182" s="3"/>
      <c r="PBS182" s="3"/>
      <c r="PBT182" s="3"/>
      <c r="PBU182" s="3"/>
      <c r="PBV182" s="3"/>
      <c r="PBW182" s="3"/>
      <c r="PBX182" s="3"/>
      <c r="PBY182" s="3"/>
      <c r="PBZ182" s="3"/>
      <c r="PCA182" s="3"/>
      <c r="PCB182" s="3"/>
      <c r="PCC182" s="3"/>
      <c r="PCD182" s="3"/>
      <c r="PCE182" s="3"/>
      <c r="PCF182" s="3"/>
      <c r="PCG182" s="3"/>
      <c r="PCH182" s="3"/>
      <c r="PCI182" s="3"/>
      <c r="PCJ182" s="3"/>
      <c r="PCK182" s="3"/>
      <c r="PCL182" s="3"/>
      <c r="PCM182" s="3"/>
      <c r="PCN182" s="3"/>
      <c r="PCO182" s="3"/>
      <c r="PCP182" s="3"/>
      <c r="PCQ182" s="3"/>
      <c r="PCR182" s="3"/>
      <c r="PCS182" s="3"/>
      <c r="PCT182" s="3"/>
      <c r="PCU182" s="3"/>
      <c r="PCV182" s="3"/>
      <c r="PCW182" s="3"/>
      <c r="PCX182" s="3"/>
      <c r="PCY182" s="3"/>
      <c r="PCZ182" s="3"/>
      <c r="PDA182" s="3"/>
      <c r="PDB182" s="3"/>
      <c r="PDC182" s="3"/>
      <c r="PDD182" s="3"/>
      <c r="PDE182" s="3"/>
      <c r="PDF182" s="3"/>
      <c r="PDG182" s="3"/>
      <c r="PDH182" s="3"/>
      <c r="PDI182" s="3"/>
      <c r="PDJ182" s="3"/>
      <c r="PDK182" s="3"/>
      <c r="PDL182" s="3"/>
      <c r="PDM182" s="3"/>
      <c r="PDN182" s="3"/>
      <c r="PDO182" s="3"/>
      <c r="PDP182" s="3"/>
      <c r="PDQ182" s="3"/>
      <c r="PDR182" s="3"/>
      <c r="PDS182" s="3"/>
      <c r="PDT182" s="3"/>
      <c r="PDU182" s="3"/>
      <c r="PDV182" s="3"/>
      <c r="PDW182" s="3"/>
      <c r="PDX182" s="3"/>
      <c r="PDY182" s="3"/>
      <c r="PDZ182" s="3"/>
      <c r="PEA182" s="3"/>
      <c r="PEB182" s="3"/>
      <c r="PEC182" s="3"/>
      <c r="PED182" s="3"/>
      <c r="PEE182" s="3"/>
      <c r="PEF182" s="3"/>
      <c r="PEG182" s="3"/>
      <c r="PEH182" s="3"/>
      <c r="PEI182" s="3"/>
      <c r="PEJ182" s="3"/>
      <c r="PEK182" s="3"/>
      <c r="PEL182" s="3"/>
      <c r="PEM182" s="3"/>
      <c r="PEN182" s="3"/>
      <c r="PEO182" s="3"/>
      <c r="PEP182" s="3"/>
      <c r="PEQ182" s="3"/>
      <c r="PER182" s="3"/>
      <c r="PES182" s="3"/>
      <c r="PET182" s="3"/>
      <c r="PEU182" s="3"/>
      <c r="PEV182" s="3"/>
      <c r="PEW182" s="3"/>
      <c r="PEX182" s="3"/>
      <c r="PEY182" s="3"/>
      <c r="PEZ182" s="3"/>
      <c r="PFA182" s="3"/>
      <c r="PFB182" s="3"/>
      <c r="PFC182" s="3"/>
      <c r="PFD182" s="3"/>
      <c r="PFE182" s="3"/>
      <c r="PFF182" s="3"/>
      <c r="PFG182" s="3"/>
      <c r="PFH182" s="3"/>
      <c r="PFI182" s="3"/>
      <c r="PFJ182" s="3"/>
      <c r="PFK182" s="3"/>
      <c r="PFL182" s="3"/>
      <c r="PFM182" s="3"/>
      <c r="PFN182" s="3"/>
      <c r="PFO182" s="3"/>
      <c r="PFP182" s="3"/>
      <c r="PFQ182" s="3"/>
      <c r="PFR182" s="3"/>
      <c r="PFS182" s="3"/>
      <c r="PFT182" s="3"/>
      <c r="PFU182" s="3"/>
      <c r="PFV182" s="3"/>
      <c r="PFW182" s="3"/>
      <c r="PFX182" s="3"/>
      <c r="PFY182" s="3"/>
      <c r="PFZ182" s="3"/>
      <c r="PGA182" s="3"/>
      <c r="PGB182" s="3"/>
      <c r="PGC182" s="3"/>
      <c r="PGD182" s="3"/>
      <c r="PGE182" s="3"/>
      <c r="PGF182" s="3"/>
      <c r="PGG182" s="3"/>
      <c r="PGH182" s="3"/>
      <c r="PGI182" s="3"/>
      <c r="PGJ182" s="3"/>
      <c r="PGK182" s="3"/>
      <c r="PGL182" s="3"/>
      <c r="PGM182" s="3"/>
      <c r="PGN182" s="3"/>
      <c r="PGO182" s="3"/>
      <c r="PGP182" s="3"/>
      <c r="PGQ182" s="3"/>
      <c r="PGR182" s="3"/>
      <c r="PGS182" s="3"/>
      <c r="PGT182" s="3"/>
      <c r="PGU182" s="3"/>
      <c r="PGV182" s="3"/>
      <c r="PGW182" s="3"/>
      <c r="PGX182" s="3"/>
      <c r="PGY182" s="3"/>
      <c r="PGZ182" s="3"/>
      <c r="PHA182" s="3"/>
      <c r="PHB182" s="3"/>
      <c r="PHC182" s="3"/>
      <c r="PHD182" s="3"/>
      <c r="PHE182" s="3"/>
      <c r="PHF182" s="3"/>
      <c r="PHG182" s="3"/>
      <c r="PHH182" s="3"/>
      <c r="PHI182" s="3"/>
      <c r="PHJ182" s="3"/>
      <c r="PHK182" s="3"/>
      <c r="PHL182" s="3"/>
      <c r="PHM182" s="3"/>
      <c r="PHN182" s="3"/>
      <c r="PHO182" s="3"/>
      <c r="PHP182" s="3"/>
      <c r="PHQ182" s="3"/>
      <c r="PHR182" s="3"/>
      <c r="PHS182" s="3"/>
      <c r="PHT182" s="3"/>
      <c r="PHU182" s="3"/>
      <c r="PHV182" s="3"/>
      <c r="PHW182" s="3"/>
      <c r="PHX182" s="3"/>
      <c r="PHY182" s="3"/>
      <c r="PHZ182" s="3"/>
      <c r="PIA182" s="3"/>
      <c r="PIB182" s="3"/>
      <c r="PIC182" s="3"/>
      <c r="PID182" s="3"/>
      <c r="PIE182" s="3"/>
      <c r="PIF182" s="3"/>
      <c r="PIG182" s="3"/>
      <c r="PIH182" s="3"/>
      <c r="PII182" s="3"/>
      <c r="PIJ182" s="3"/>
      <c r="PIK182" s="3"/>
      <c r="PIL182" s="3"/>
      <c r="PIM182" s="3"/>
      <c r="PIN182" s="3"/>
      <c r="PIO182" s="3"/>
      <c r="PIP182" s="3"/>
      <c r="PIQ182" s="3"/>
      <c r="PIR182" s="3"/>
      <c r="PIS182" s="3"/>
      <c r="PIT182" s="3"/>
      <c r="PIU182" s="3"/>
      <c r="PIV182" s="3"/>
      <c r="PIW182" s="3"/>
      <c r="PIX182" s="3"/>
      <c r="PIY182" s="3"/>
      <c r="PIZ182" s="3"/>
      <c r="PJA182" s="3"/>
      <c r="PJB182" s="3"/>
      <c r="PJC182" s="3"/>
      <c r="PJD182" s="3"/>
      <c r="PJE182" s="3"/>
      <c r="PJF182" s="3"/>
      <c r="PJG182" s="3"/>
      <c r="PJH182" s="3"/>
      <c r="PJI182" s="3"/>
      <c r="PJJ182" s="3"/>
      <c r="PJK182" s="3"/>
      <c r="PJL182" s="3"/>
      <c r="PJM182" s="3"/>
      <c r="PJN182" s="3"/>
      <c r="PJO182" s="3"/>
      <c r="PJP182" s="3"/>
      <c r="PJQ182" s="3"/>
      <c r="PJR182" s="3"/>
      <c r="PJS182" s="3"/>
      <c r="PJT182" s="3"/>
      <c r="PJU182" s="3"/>
      <c r="PJV182" s="3"/>
      <c r="PJW182" s="3"/>
      <c r="PJX182" s="3"/>
      <c r="PJY182" s="3"/>
      <c r="PJZ182" s="3"/>
      <c r="PKA182" s="3"/>
      <c r="PKB182" s="3"/>
      <c r="PKC182" s="3"/>
      <c r="PKD182" s="3"/>
      <c r="PKE182" s="3"/>
      <c r="PKF182" s="3"/>
      <c r="PKG182" s="3"/>
      <c r="PKH182" s="3"/>
      <c r="PKI182" s="3"/>
      <c r="PKJ182" s="3"/>
      <c r="PKK182" s="3"/>
      <c r="PKL182" s="3"/>
      <c r="PKM182" s="3"/>
      <c r="PKN182" s="3"/>
      <c r="PKO182" s="3"/>
      <c r="PKP182" s="3"/>
      <c r="PKQ182" s="3"/>
      <c r="PKR182" s="3"/>
      <c r="PKS182" s="3"/>
      <c r="PKT182" s="3"/>
      <c r="PKU182" s="3"/>
      <c r="PKV182" s="3"/>
      <c r="PKW182" s="3"/>
      <c r="PKX182" s="3"/>
      <c r="PKY182" s="3"/>
      <c r="PKZ182" s="3"/>
      <c r="PLA182" s="3"/>
      <c r="PLB182" s="3"/>
      <c r="PLC182" s="3"/>
      <c r="PLD182" s="3"/>
      <c r="PLE182" s="3"/>
      <c r="PLF182" s="3"/>
      <c r="PLG182" s="3"/>
      <c r="PLH182" s="3"/>
      <c r="PLI182" s="3"/>
      <c r="PLJ182" s="3"/>
      <c r="PLK182" s="3"/>
      <c r="PLL182" s="3"/>
      <c r="PLM182" s="3"/>
      <c r="PLN182" s="3"/>
      <c r="PLO182" s="3"/>
      <c r="PLP182" s="3"/>
      <c r="PLQ182" s="3"/>
      <c r="PLR182" s="3"/>
      <c r="PLS182" s="3"/>
      <c r="PLT182" s="3"/>
      <c r="PLU182" s="3"/>
      <c r="PLV182" s="3"/>
      <c r="PLW182" s="3"/>
      <c r="PLX182" s="3"/>
      <c r="PLY182" s="3"/>
      <c r="PLZ182" s="3"/>
      <c r="PMA182" s="3"/>
      <c r="PMB182" s="3"/>
      <c r="PMC182" s="3"/>
      <c r="PMD182" s="3"/>
      <c r="PME182" s="3"/>
      <c r="PMF182" s="3"/>
      <c r="PMG182" s="3"/>
      <c r="PMH182" s="3"/>
      <c r="PMI182" s="3"/>
      <c r="PMJ182" s="3"/>
      <c r="PMK182" s="3"/>
      <c r="PML182" s="3"/>
      <c r="PMM182" s="3"/>
      <c r="PMN182" s="3"/>
      <c r="PMO182" s="3"/>
      <c r="PMP182" s="3"/>
      <c r="PMQ182" s="3"/>
      <c r="PMR182" s="3"/>
      <c r="PMS182" s="3"/>
      <c r="PMT182" s="3"/>
      <c r="PMU182" s="3"/>
      <c r="PMV182" s="3"/>
      <c r="PMW182" s="3"/>
      <c r="PMX182" s="3"/>
      <c r="PMY182" s="3"/>
      <c r="PMZ182" s="3"/>
      <c r="PNA182" s="3"/>
      <c r="PNB182" s="3"/>
      <c r="PNC182" s="3"/>
      <c r="PND182" s="3"/>
      <c r="PNE182" s="3"/>
      <c r="PNF182" s="3"/>
      <c r="PNG182" s="3"/>
      <c r="PNH182" s="3"/>
      <c r="PNI182" s="3"/>
      <c r="PNJ182" s="3"/>
      <c r="PNK182" s="3"/>
      <c r="PNL182" s="3"/>
      <c r="PNM182" s="3"/>
      <c r="PNN182" s="3"/>
      <c r="PNO182" s="3"/>
      <c r="PNP182" s="3"/>
      <c r="PNQ182" s="3"/>
      <c r="PNR182" s="3"/>
      <c r="PNS182" s="3"/>
      <c r="PNT182" s="3"/>
      <c r="PNU182" s="3"/>
      <c r="PNV182" s="3"/>
      <c r="PNW182" s="3"/>
      <c r="PNX182" s="3"/>
      <c r="PNY182" s="3"/>
      <c r="PNZ182" s="3"/>
      <c r="POA182" s="3"/>
      <c r="POB182" s="3"/>
      <c r="POC182" s="3"/>
      <c r="POD182" s="3"/>
      <c r="POE182" s="3"/>
      <c r="POF182" s="3"/>
      <c r="POG182" s="3"/>
      <c r="POH182" s="3"/>
      <c r="POI182" s="3"/>
      <c r="POJ182" s="3"/>
      <c r="POK182" s="3"/>
      <c r="POL182" s="3"/>
      <c r="POM182" s="3"/>
      <c r="PON182" s="3"/>
      <c r="POO182" s="3"/>
      <c r="POP182" s="3"/>
      <c r="POQ182" s="3"/>
      <c r="POR182" s="3"/>
      <c r="POS182" s="3"/>
      <c r="POT182" s="3"/>
      <c r="POU182" s="3"/>
      <c r="POV182" s="3"/>
      <c r="POW182" s="3"/>
      <c r="POX182" s="3"/>
      <c r="POY182" s="3"/>
      <c r="POZ182" s="3"/>
      <c r="PPA182" s="3"/>
      <c r="PPB182" s="3"/>
      <c r="PPC182" s="3"/>
      <c r="PPD182" s="3"/>
      <c r="PPE182" s="3"/>
      <c r="PPF182" s="3"/>
      <c r="PPG182" s="3"/>
      <c r="PPH182" s="3"/>
      <c r="PPI182" s="3"/>
      <c r="PPJ182" s="3"/>
      <c r="PPK182" s="3"/>
      <c r="PPL182" s="3"/>
      <c r="PPM182" s="3"/>
      <c r="PPN182" s="3"/>
      <c r="PPO182" s="3"/>
      <c r="PPP182" s="3"/>
      <c r="PPQ182" s="3"/>
      <c r="PPR182" s="3"/>
      <c r="PPS182" s="3"/>
      <c r="PPT182" s="3"/>
      <c r="PPU182" s="3"/>
      <c r="PPV182" s="3"/>
      <c r="PPW182" s="3"/>
      <c r="PPX182" s="3"/>
      <c r="PPY182" s="3"/>
      <c r="PPZ182" s="3"/>
      <c r="PQA182" s="3"/>
      <c r="PQB182" s="3"/>
      <c r="PQC182" s="3"/>
      <c r="PQD182" s="3"/>
      <c r="PQE182" s="3"/>
      <c r="PQF182" s="3"/>
      <c r="PQG182" s="3"/>
      <c r="PQH182" s="3"/>
      <c r="PQI182" s="3"/>
      <c r="PQJ182" s="3"/>
      <c r="PQK182" s="3"/>
      <c r="PQL182" s="3"/>
      <c r="PQM182" s="3"/>
      <c r="PQN182" s="3"/>
      <c r="PQO182" s="3"/>
      <c r="PQP182" s="3"/>
      <c r="PQQ182" s="3"/>
      <c r="PQR182" s="3"/>
      <c r="PQS182" s="3"/>
      <c r="PQT182" s="3"/>
      <c r="PQU182" s="3"/>
      <c r="PQV182" s="3"/>
      <c r="PQW182" s="3"/>
      <c r="PQX182" s="3"/>
      <c r="PQY182" s="3"/>
      <c r="PQZ182" s="3"/>
      <c r="PRA182" s="3"/>
      <c r="PRB182" s="3"/>
      <c r="PRC182" s="3"/>
      <c r="PRD182" s="3"/>
      <c r="PRE182" s="3"/>
      <c r="PRF182" s="3"/>
      <c r="PRG182" s="3"/>
      <c r="PRH182" s="3"/>
      <c r="PRI182" s="3"/>
      <c r="PRJ182" s="3"/>
      <c r="PRK182" s="3"/>
      <c r="PRL182" s="3"/>
      <c r="PRM182" s="3"/>
      <c r="PRN182" s="3"/>
      <c r="PRO182" s="3"/>
      <c r="PRP182" s="3"/>
      <c r="PRQ182" s="3"/>
      <c r="PRR182" s="3"/>
      <c r="PRS182" s="3"/>
      <c r="PRT182" s="3"/>
      <c r="PRU182" s="3"/>
      <c r="PRV182" s="3"/>
      <c r="PRW182" s="3"/>
      <c r="PRX182" s="3"/>
      <c r="PRY182" s="3"/>
      <c r="PRZ182" s="3"/>
      <c r="PSA182" s="3"/>
      <c r="PSB182" s="3"/>
      <c r="PSC182" s="3"/>
      <c r="PSD182" s="3"/>
      <c r="PSE182" s="3"/>
      <c r="PSF182" s="3"/>
      <c r="PSG182" s="3"/>
      <c r="PSH182" s="3"/>
      <c r="PSI182" s="3"/>
      <c r="PSJ182" s="3"/>
      <c r="PSK182" s="3"/>
      <c r="PSL182" s="3"/>
      <c r="PSM182" s="3"/>
      <c r="PSN182" s="3"/>
      <c r="PSO182" s="3"/>
      <c r="PSP182" s="3"/>
      <c r="PSQ182" s="3"/>
      <c r="PSR182" s="3"/>
      <c r="PSS182" s="3"/>
      <c r="PST182" s="3"/>
      <c r="PSU182" s="3"/>
      <c r="PSV182" s="3"/>
      <c r="PSW182" s="3"/>
      <c r="PSX182" s="3"/>
      <c r="PSY182" s="3"/>
      <c r="PSZ182" s="3"/>
      <c r="PTA182" s="3"/>
      <c r="PTB182" s="3"/>
      <c r="PTC182" s="3"/>
      <c r="PTD182" s="3"/>
      <c r="PTE182" s="3"/>
      <c r="PTF182" s="3"/>
      <c r="PTG182" s="3"/>
      <c r="PTH182" s="3"/>
      <c r="PTI182" s="3"/>
      <c r="PTJ182" s="3"/>
      <c r="PTK182" s="3"/>
      <c r="PTL182" s="3"/>
      <c r="PTM182" s="3"/>
      <c r="PTN182" s="3"/>
      <c r="PTO182" s="3"/>
      <c r="PTP182" s="3"/>
      <c r="PTQ182" s="3"/>
      <c r="PTR182" s="3"/>
      <c r="PTS182" s="3"/>
      <c r="PTT182" s="3"/>
      <c r="PTU182" s="3"/>
      <c r="PTV182" s="3"/>
      <c r="PTW182" s="3"/>
      <c r="PTX182" s="3"/>
      <c r="PTY182" s="3"/>
      <c r="PTZ182" s="3"/>
      <c r="PUA182" s="3"/>
      <c r="PUB182" s="3"/>
      <c r="PUC182" s="3"/>
      <c r="PUD182" s="3"/>
      <c r="PUE182" s="3"/>
      <c r="PUF182" s="3"/>
      <c r="PUG182" s="3"/>
      <c r="PUH182" s="3"/>
      <c r="PUI182" s="3"/>
      <c r="PUJ182" s="3"/>
      <c r="PUK182" s="3"/>
      <c r="PUL182" s="3"/>
      <c r="PUM182" s="3"/>
      <c r="PUN182" s="3"/>
      <c r="PUO182" s="3"/>
      <c r="PUP182" s="3"/>
      <c r="PUQ182" s="3"/>
      <c r="PUR182" s="3"/>
      <c r="PUS182" s="3"/>
      <c r="PUT182" s="3"/>
      <c r="PUU182" s="3"/>
      <c r="PUV182" s="3"/>
      <c r="PUW182" s="3"/>
      <c r="PUX182" s="3"/>
      <c r="PUY182" s="3"/>
      <c r="PUZ182" s="3"/>
      <c r="PVA182" s="3"/>
      <c r="PVB182" s="3"/>
      <c r="PVC182" s="3"/>
      <c r="PVD182" s="3"/>
      <c r="PVE182" s="3"/>
      <c r="PVF182" s="3"/>
      <c r="PVG182" s="3"/>
      <c r="PVH182" s="3"/>
      <c r="PVI182" s="3"/>
      <c r="PVJ182" s="3"/>
      <c r="PVK182" s="3"/>
      <c r="PVL182" s="3"/>
      <c r="PVM182" s="3"/>
      <c r="PVN182" s="3"/>
      <c r="PVO182" s="3"/>
      <c r="PVP182" s="3"/>
      <c r="PVQ182" s="3"/>
      <c r="PVR182" s="3"/>
      <c r="PVS182" s="3"/>
      <c r="PVT182" s="3"/>
      <c r="PVU182" s="3"/>
      <c r="PVV182" s="3"/>
      <c r="PVW182" s="3"/>
      <c r="PVX182" s="3"/>
      <c r="PVY182" s="3"/>
      <c r="PVZ182" s="3"/>
      <c r="PWA182" s="3"/>
      <c r="PWB182" s="3"/>
      <c r="PWC182" s="3"/>
      <c r="PWD182" s="3"/>
      <c r="PWE182" s="3"/>
      <c r="PWF182" s="3"/>
      <c r="PWG182" s="3"/>
      <c r="PWH182" s="3"/>
      <c r="PWI182" s="3"/>
      <c r="PWJ182" s="3"/>
      <c r="PWK182" s="3"/>
      <c r="PWL182" s="3"/>
      <c r="PWM182" s="3"/>
      <c r="PWN182" s="3"/>
      <c r="PWO182" s="3"/>
      <c r="PWP182" s="3"/>
      <c r="PWQ182" s="3"/>
      <c r="PWR182" s="3"/>
      <c r="PWS182" s="3"/>
      <c r="PWT182" s="3"/>
      <c r="PWU182" s="3"/>
      <c r="PWV182" s="3"/>
      <c r="PWW182" s="3"/>
      <c r="PWX182" s="3"/>
      <c r="PWY182" s="3"/>
      <c r="PWZ182" s="3"/>
      <c r="PXA182" s="3"/>
      <c r="PXB182" s="3"/>
      <c r="PXC182" s="3"/>
      <c r="PXD182" s="3"/>
      <c r="PXE182" s="3"/>
      <c r="PXF182" s="3"/>
      <c r="PXG182" s="3"/>
      <c r="PXH182" s="3"/>
      <c r="PXI182" s="3"/>
      <c r="PXJ182" s="3"/>
      <c r="PXK182" s="3"/>
      <c r="PXL182" s="3"/>
      <c r="PXM182" s="3"/>
      <c r="PXN182" s="3"/>
      <c r="PXO182" s="3"/>
      <c r="PXP182" s="3"/>
      <c r="PXQ182" s="3"/>
      <c r="PXR182" s="3"/>
      <c r="PXS182" s="3"/>
      <c r="PXT182" s="3"/>
      <c r="PXU182" s="3"/>
      <c r="PXV182" s="3"/>
      <c r="PXW182" s="3"/>
      <c r="PXX182" s="3"/>
      <c r="PXY182" s="3"/>
      <c r="PXZ182" s="3"/>
      <c r="PYA182" s="3"/>
      <c r="PYB182" s="3"/>
      <c r="PYC182" s="3"/>
      <c r="PYD182" s="3"/>
      <c r="PYE182" s="3"/>
      <c r="PYF182" s="3"/>
      <c r="PYG182" s="3"/>
      <c r="PYH182" s="3"/>
      <c r="PYI182" s="3"/>
      <c r="PYJ182" s="3"/>
      <c r="PYK182" s="3"/>
      <c r="PYL182" s="3"/>
      <c r="PYM182" s="3"/>
      <c r="PYN182" s="3"/>
      <c r="PYO182" s="3"/>
      <c r="PYP182" s="3"/>
      <c r="PYQ182" s="3"/>
      <c r="PYR182" s="3"/>
      <c r="PYS182" s="3"/>
      <c r="PYT182" s="3"/>
      <c r="PYU182" s="3"/>
      <c r="PYV182" s="3"/>
      <c r="PYW182" s="3"/>
      <c r="PYX182" s="3"/>
      <c r="PYY182" s="3"/>
      <c r="PYZ182" s="3"/>
      <c r="PZA182" s="3"/>
      <c r="PZB182" s="3"/>
      <c r="PZC182" s="3"/>
      <c r="PZD182" s="3"/>
      <c r="PZE182" s="3"/>
      <c r="PZF182" s="3"/>
      <c r="PZG182" s="3"/>
      <c r="PZH182" s="3"/>
      <c r="PZI182" s="3"/>
      <c r="PZJ182" s="3"/>
      <c r="PZK182" s="3"/>
      <c r="PZL182" s="3"/>
      <c r="PZM182" s="3"/>
      <c r="PZN182" s="3"/>
      <c r="PZO182" s="3"/>
      <c r="PZP182" s="3"/>
      <c r="PZQ182" s="3"/>
      <c r="PZR182" s="3"/>
      <c r="PZS182" s="3"/>
      <c r="PZT182" s="3"/>
      <c r="PZU182" s="3"/>
      <c r="PZV182" s="3"/>
      <c r="PZW182" s="3"/>
      <c r="PZX182" s="3"/>
      <c r="PZY182" s="3"/>
      <c r="PZZ182" s="3"/>
      <c r="QAA182" s="3"/>
      <c r="QAB182" s="3"/>
      <c r="QAC182" s="3"/>
      <c r="QAD182" s="3"/>
      <c r="QAE182" s="3"/>
      <c r="QAF182" s="3"/>
      <c r="QAG182" s="3"/>
      <c r="QAH182" s="3"/>
      <c r="QAI182" s="3"/>
      <c r="QAJ182" s="3"/>
      <c r="QAK182" s="3"/>
      <c r="QAL182" s="3"/>
      <c r="QAM182" s="3"/>
      <c r="QAN182" s="3"/>
      <c r="QAO182" s="3"/>
      <c r="QAP182" s="3"/>
      <c r="QAQ182" s="3"/>
      <c r="QAR182" s="3"/>
      <c r="QAS182" s="3"/>
      <c r="QAT182" s="3"/>
      <c r="QAU182" s="3"/>
      <c r="QAV182" s="3"/>
      <c r="QAW182" s="3"/>
      <c r="QAX182" s="3"/>
      <c r="QAY182" s="3"/>
      <c r="QAZ182" s="3"/>
      <c r="QBA182" s="3"/>
      <c r="QBB182" s="3"/>
      <c r="QBC182" s="3"/>
      <c r="QBD182" s="3"/>
      <c r="QBE182" s="3"/>
      <c r="QBF182" s="3"/>
      <c r="QBG182" s="3"/>
      <c r="QBH182" s="3"/>
      <c r="QBI182" s="3"/>
      <c r="QBJ182" s="3"/>
      <c r="QBK182" s="3"/>
      <c r="QBL182" s="3"/>
      <c r="QBM182" s="3"/>
      <c r="QBN182" s="3"/>
      <c r="QBO182" s="3"/>
      <c r="QBP182" s="3"/>
      <c r="QBQ182" s="3"/>
      <c r="QBR182" s="3"/>
      <c r="QBS182" s="3"/>
      <c r="QBT182" s="3"/>
      <c r="QBU182" s="3"/>
      <c r="QBV182" s="3"/>
      <c r="QBW182" s="3"/>
      <c r="QBX182" s="3"/>
      <c r="QBY182" s="3"/>
      <c r="QBZ182" s="3"/>
      <c r="QCA182" s="3"/>
      <c r="QCB182" s="3"/>
      <c r="QCC182" s="3"/>
      <c r="QCD182" s="3"/>
      <c r="QCE182" s="3"/>
      <c r="QCF182" s="3"/>
      <c r="QCG182" s="3"/>
      <c r="QCH182" s="3"/>
      <c r="QCI182" s="3"/>
      <c r="QCJ182" s="3"/>
      <c r="QCK182" s="3"/>
      <c r="QCL182" s="3"/>
      <c r="QCM182" s="3"/>
      <c r="QCN182" s="3"/>
      <c r="QCO182" s="3"/>
      <c r="QCP182" s="3"/>
      <c r="QCQ182" s="3"/>
      <c r="QCR182" s="3"/>
      <c r="QCS182" s="3"/>
      <c r="QCT182" s="3"/>
      <c r="QCU182" s="3"/>
      <c r="QCV182" s="3"/>
      <c r="QCW182" s="3"/>
      <c r="QCX182" s="3"/>
      <c r="QCY182" s="3"/>
      <c r="QCZ182" s="3"/>
      <c r="QDA182" s="3"/>
      <c r="QDB182" s="3"/>
      <c r="QDC182" s="3"/>
      <c r="QDD182" s="3"/>
      <c r="QDE182" s="3"/>
      <c r="QDF182" s="3"/>
      <c r="QDG182" s="3"/>
      <c r="QDH182" s="3"/>
      <c r="QDI182" s="3"/>
      <c r="QDJ182" s="3"/>
      <c r="QDK182" s="3"/>
      <c r="QDL182" s="3"/>
      <c r="QDM182" s="3"/>
      <c r="QDN182" s="3"/>
      <c r="QDO182" s="3"/>
      <c r="QDP182" s="3"/>
      <c r="QDQ182" s="3"/>
      <c r="QDR182" s="3"/>
      <c r="QDS182" s="3"/>
      <c r="QDT182" s="3"/>
      <c r="QDU182" s="3"/>
      <c r="QDV182" s="3"/>
      <c r="QDW182" s="3"/>
      <c r="QDX182" s="3"/>
      <c r="QDY182" s="3"/>
      <c r="QDZ182" s="3"/>
      <c r="QEA182" s="3"/>
      <c r="QEB182" s="3"/>
      <c r="QEC182" s="3"/>
      <c r="QED182" s="3"/>
      <c r="QEE182" s="3"/>
      <c r="QEF182" s="3"/>
      <c r="QEG182" s="3"/>
      <c r="QEH182" s="3"/>
      <c r="QEI182" s="3"/>
      <c r="QEJ182" s="3"/>
      <c r="QEK182" s="3"/>
      <c r="QEL182" s="3"/>
      <c r="QEM182" s="3"/>
      <c r="QEN182" s="3"/>
      <c r="QEO182" s="3"/>
      <c r="QEP182" s="3"/>
      <c r="QEQ182" s="3"/>
      <c r="QER182" s="3"/>
      <c r="QES182" s="3"/>
      <c r="QET182" s="3"/>
      <c r="QEU182" s="3"/>
      <c r="QEV182" s="3"/>
      <c r="QEW182" s="3"/>
      <c r="QEX182" s="3"/>
      <c r="QEY182" s="3"/>
      <c r="QEZ182" s="3"/>
      <c r="QFA182" s="3"/>
      <c r="QFB182" s="3"/>
      <c r="QFC182" s="3"/>
      <c r="QFD182" s="3"/>
      <c r="QFE182" s="3"/>
      <c r="QFF182" s="3"/>
      <c r="QFG182" s="3"/>
      <c r="QFH182" s="3"/>
      <c r="QFI182" s="3"/>
      <c r="QFJ182" s="3"/>
      <c r="QFK182" s="3"/>
      <c r="QFL182" s="3"/>
      <c r="QFM182" s="3"/>
      <c r="QFN182" s="3"/>
      <c r="QFO182" s="3"/>
      <c r="QFP182" s="3"/>
      <c r="QFQ182" s="3"/>
      <c r="QFR182" s="3"/>
      <c r="QFS182" s="3"/>
      <c r="QFT182" s="3"/>
      <c r="QFU182" s="3"/>
      <c r="QFV182" s="3"/>
      <c r="QFW182" s="3"/>
      <c r="QFX182" s="3"/>
      <c r="QFY182" s="3"/>
      <c r="QFZ182" s="3"/>
      <c r="QGA182" s="3"/>
      <c r="QGB182" s="3"/>
      <c r="QGC182" s="3"/>
      <c r="QGD182" s="3"/>
      <c r="QGE182" s="3"/>
      <c r="QGF182" s="3"/>
      <c r="QGG182" s="3"/>
      <c r="QGH182" s="3"/>
      <c r="QGI182" s="3"/>
      <c r="QGJ182" s="3"/>
      <c r="QGK182" s="3"/>
      <c r="QGL182" s="3"/>
      <c r="QGM182" s="3"/>
      <c r="QGN182" s="3"/>
      <c r="QGO182" s="3"/>
      <c r="QGP182" s="3"/>
      <c r="QGQ182" s="3"/>
      <c r="QGR182" s="3"/>
      <c r="QGS182" s="3"/>
      <c r="QGT182" s="3"/>
      <c r="QGU182" s="3"/>
      <c r="QGV182" s="3"/>
      <c r="QGW182" s="3"/>
      <c r="QGX182" s="3"/>
      <c r="QGY182" s="3"/>
      <c r="QGZ182" s="3"/>
      <c r="QHA182" s="3"/>
      <c r="QHB182" s="3"/>
      <c r="QHC182" s="3"/>
      <c r="QHD182" s="3"/>
      <c r="QHE182" s="3"/>
      <c r="QHF182" s="3"/>
      <c r="QHG182" s="3"/>
      <c r="QHH182" s="3"/>
      <c r="QHI182" s="3"/>
      <c r="QHJ182" s="3"/>
      <c r="QHK182" s="3"/>
      <c r="QHL182" s="3"/>
      <c r="QHM182" s="3"/>
      <c r="QHN182" s="3"/>
      <c r="QHO182" s="3"/>
      <c r="QHP182" s="3"/>
      <c r="QHQ182" s="3"/>
      <c r="QHR182" s="3"/>
      <c r="QHS182" s="3"/>
      <c r="QHT182" s="3"/>
      <c r="QHU182" s="3"/>
      <c r="QHV182" s="3"/>
      <c r="QHW182" s="3"/>
      <c r="QHX182" s="3"/>
      <c r="QHY182" s="3"/>
      <c r="QHZ182" s="3"/>
      <c r="QIA182" s="3"/>
      <c r="QIB182" s="3"/>
      <c r="QIC182" s="3"/>
      <c r="QID182" s="3"/>
      <c r="QIE182" s="3"/>
      <c r="QIF182" s="3"/>
      <c r="QIG182" s="3"/>
      <c r="QIH182" s="3"/>
      <c r="QII182" s="3"/>
      <c r="QIJ182" s="3"/>
      <c r="QIK182" s="3"/>
      <c r="QIL182" s="3"/>
      <c r="QIM182" s="3"/>
      <c r="QIN182" s="3"/>
      <c r="QIO182" s="3"/>
      <c r="QIP182" s="3"/>
      <c r="QIQ182" s="3"/>
      <c r="QIR182" s="3"/>
      <c r="QIS182" s="3"/>
      <c r="QIT182" s="3"/>
      <c r="QIU182" s="3"/>
      <c r="QIV182" s="3"/>
      <c r="QIW182" s="3"/>
      <c r="QIX182" s="3"/>
      <c r="QIY182" s="3"/>
      <c r="QIZ182" s="3"/>
      <c r="QJA182" s="3"/>
      <c r="QJB182" s="3"/>
      <c r="QJC182" s="3"/>
      <c r="QJD182" s="3"/>
      <c r="QJE182" s="3"/>
      <c r="QJF182" s="3"/>
      <c r="QJG182" s="3"/>
      <c r="QJH182" s="3"/>
      <c r="QJI182" s="3"/>
      <c r="QJJ182" s="3"/>
      <c r="QJK182" s="3"/>
      <c r="QJL182" s="3"/>
      <c r="QJM182" s="3"/>
      <c r="QJN182" s="3"/>
      <c r="QJO182" s="3"/>
      <c r="QJP182" s="3"/>
      <c r="QJQ182" s="3"/>
      <c r="QJR182" s="3"/>
      <c r="QJS182" s="3"/>
      <c r="QJT182" s="3"/>
      <c r="QJU182" s="3"/>
      <c r="QJV182" s="3"/>
      <c r="QJW182" s="3"/>
      <c r="QJX182" s="3"/>
      <c r="QJY182" s="3"/>
      <c r="QJZ182" s="3"/>
      <c r="QKA182" s="3"/>
      <c r="QKB182" s="3"/>
      <c r="QKC182" s="3"/>
      <c r="QKD182" s="3"/>
      <c r="QKE182" s="3"/>
      <c r="QKF182" s="3"/>
      <c r="QKG182" s="3"/>
      <c r="QKH182" s="3"/>
      <c r="QKI182" s="3"/>
      <c r="QKJ182" s="3"/>
      <c r="QKK182" s="3"/>
      <c r="QKL182" s="3"/>
      <c r="QKM182" s="3"/>
      <c r="QKN182" s="3"/>
      <c r="QKO182" s="3"/>
      <c r="QKP182" s="3"/>
      <c r="QKQ182" s="3"/>
      <c r="QKR182" s="3"/>
      <c r="QKS182" s="3"/>
      <c r="QKT182" s="3"/>
      <c r="QKU182" s="3"/>
      <c r="QKV182" s="3"/>
      <c r="QKW182" s="3"/>
      <c r="QKX182" s="3"/>
      <c r="QKY182" s="3"/>
      <c r="QKZ182" s="3"/>
      <c r="QLA182" s="3"/>
      <c r="QLB182" s="3"/>
      <c r="QLC182" s="3"/>
      <c r="QLD182" s="3"/>
      <c r="QLE182" s="3"/>
      <c r="QLF182" s="3"/>
      <c r="QLG182" s="3"/>
      <c r="QLH182" s="3"/>
      <c r="QLI182" s="3"/>
      <c r="QLJ182" s="3"/>
      <c r="QLK182" s="3"/>
      <c r="QLL182" s="3"/>
      <c r="QLM182" s="3"/>
      <c r="QLN182" s="3"/>
      <c r="QLO182" s="3"/>
      <c r="QLP182" s="3"/>
      <c r="QLQ182" s="3"/>
      <c r="QLR182" s="3"/>
      <c r="QLS182" s="3"/>
      <c r="QLT182" s="3"/>
      <c r="QLU182" s="3"/>
      <c r="QLV182" s="3"/>
      <c r="QLW182" s="3"/>
      <c r="QLX182" s="3"/>
      <c r="QLY182" s="3"/>
      <c r="QLZ182" s="3"/>
      <c r="QMA182" s="3"/>
      <c r="QMB182" s="3"/>
      <c r="QMC182" s="3"/>
      <c r="QMD182" s="3"/>
      <c r="QME182" s="3"/>
      <c r="QMF182" s="3"/>
      <c r="QMG182" s="3"/>
      <c r="QMH182" s="3"/>
      <c r="QMI182" s="3"/>
      <c r="QMJ182" s="3"/>
      <c r="QMK182" s="3"/>
      <c r="QML182" s="3"/>
      <c r="QMM182" s="3"/>
      <c r="QMN182" s="3"/>
      <c r="QMO182" s="3"/>
      <c r="QMP182" s="3"/>
      <c r="QMQ182" s="3"/>
      <c r="QMR182" s="3"/>
      <c r="QMS182" s="3"/>
      <c r="QMT182" s="3"/>
      <c r="QMU182" s="3"/>
      <c r="QMV182" s="3"/>
      <c r="QMW182" s="3"/>
      <c r="QMX182" s="3"/>
      <c r="QMY182" s="3"/>
      <c r="QMZ182" s="3"/>
      <c r="QNA182" s="3"/>
      <c r="QNB182" s="3"/>
      <c r="QNC182" s="3"/>
      <c r="QND182" s="3"/>
      <c r="QNE182" s="3"/>
      <c r="QNF182" s="3"/>
      <c r="QNG182" s="3"/>
      <c r="QNH182" s="3"/>
      <c r="QNI182" s="3"/>
      <c r="QNJ182" s="3"/>
      <c r="QNK182" s="3"/>
      <c r="QNL182" s="3"/>
      <c r="QNM182" s="3"/>
      <c r="QNN182" s="3"/>
      <c r="QNO182" s="3"/>
      <c r="QNP182" s="3"/>
      <c r="QNQ182" s="3"/>
      <c r="QNR182" s="3"/>
      <c r="QNS182" s="3"/>
      <c r="QNT182" s="3"/>
      <c r="QNU182" s="3"/>
      <c r="QNV182" s="3"/>
      <c r="QNW182" s="3"/>
      <c r="QNX182" s="3"/>
      <c r="QNY182" s="3"/>
      <c r="QNZ182" s="3"/>
      <c r="QOA182" s="3"/>
      <c r="QOB182" s="3"/>
      <c r="QOC182" s="3"/>
      <c r="QOD182" s="3"/>
      <c r="QOE182" s="3"/>
      <c r="QOF182" s="3"/>
      <c r="QOG182" s="3"/>
      <c r="QOH182" s="3"/>
      <c r="QOI182" s="3"/>
      <c r="QOJ182" s="3"/>
      <c r="QOK182" s="3"/>
      <c r="QOL182" s="3"/>
      <c r="QOM182" s="3"/>
      <c r="QON182" s="3"/>
      <c r="QOO182" s="3"/>
      <c r="QOP182" s="3"/>
      <c r="QOQ182" s="3"/>
      <c r="QOR182" s="3"/>
      <c r="QOS182" s="3"/>
      <c r="QOT182" s="3"/>
      <c r="QOU182" s="3"/>
      <c r="QOV182" s="3"/>
      <c r="QOW182" s="3"/>
      <c r="QOX182" s="3"/>
      <c r="QOY182" s="3"/>
      <c r="QOZ182" s="3"/>
      <c r="QPA182" s="3"/>
      <c r="QPB182" s="3"/>
      <c r="QPC182" s="3"/>
      <c r="QPD182" s="3"/>
      <c r="QPE182" s="3"/>
      <c r="QPF182" s="3"/>
      <c r="QPG182" s="3"/>
      <c r="QPH182" s="3"/>
      <c r="QPI182" s="3"/>
      <c r="QPJ182" s="3"/>
      <c r="QPK182" s="3"/>
      <c r="QPL182" s="3"/>
      <c r="QPM182" s="3"/>
      <c r="QPN182" s="3"/>
      <c r="QPO182" s="3"/>
      <c r="QPP182" s="3"/>
      <c r="QPQ182" s="3"/>
      <c r="QPR182" s="3"/>
      <c r="QPS182" s="3"/>
      <c r="QPT182" s="3"/>
      <c r="QPU182" s="3"/>
      <c r="QPV182" s="3"/>
      <c r="QPW182" s="3"/>
      <c r="QPX182" s="3"/>
      <c r="QPY182" s="3"/>
      <c r="QPZ182" s="3"/>
      <c r="QQA182" s="3"/>
      <c r="QQB182" s="3"/>
      <c r="QQC182" s="3"/>
      <c r="QQD182" s="3"/>
      <c r="QQE182" s="3"/>
      <c r="QQF182" s="3"/>
      <c r="QQG182" s="3"/>
      <c r="QQH182" s="3"/>
      <c r="QQI182" s="3"/>
      <c r="QQJ182" s="3"/>
      <c r="QQK182" s="3"/>
      <c r="QQL182" s="3"/>
      <c r="QQM182" s="3"/>
      <c r="QQN182" s="3"/>
      <c r="QQO182" s="3"/>
      <c r="QQP182" s="3"/>
      <c r="QQQ182" s="3"/>
      <c r="QQR182" s="3"/>
      <c r="QQS182" s="3"/>
      <c r="QQT182" s="3"/>
      <c r="QQU182" s="3"/>
      <c r="QQV182" s="3"/>
      <c r="QQW182" s="3"/>
      <c r="QQX182" s="3"/>
      <c r="QQY182" s="3"/>
      <c r="QQZ182" s="3"/>
      <c r="QRA182" s="3"/>
      <c r="QRB182" s="3"/>
      <c r="QRC182" s="3"/>
      <c r="QRD182" s="3"/>
      <c r="QRE182" s="3"/>
      <c r="QRF182" s="3"/>
      <c r="QRG182" s="3"/>
      <c r="QRH182" s="3"/>
      <c r="QRI182" s="3"/>
      <c r="QRJ182" s="3"/>
      <c r="QRK182" s="3"/>
      <c r="QRL182" s="3"/>
      <c r="QRM182" s="3"/>
      <c r="QRN182" s="3"/>
      <c r="QRO182" s="3"/>
      <c r="QRP182" s="3"/>
      <c r="QRQ182" s="3"/>
      <c r="QRR182" s="3"/>
      <c r="QRS182" s="3"/>
      <c r="QRT182" s="3"/>
      <c r="QRU182" s="3"/>
      <c r="QRV182" s="3"/>
      <c r="QRW182" s="3"/>
      <c r="QRX182" s="3"/>
      <c r="QRY182" s="3"/>
      <c r="QRZ182" s="3"/>
      <c r="QSA182" s="3"/>
      <c r="QSB182" s="3"/>
      <c r="QSC182" s="3"/>
      <c r="QSD182" s="3"/>
      <c r="QSE182" s="3"/>
      <c r="QSF182" s="3"/>
      <c r="QSG182" s="3"/>
      <c r="QSH182" s="3"/>
      <c r="QSI182" s="3"/>
      <c r="QSJ182" s="3"/>
      <c r="QSK182" s="3"/>
      <c r="QSL182" s="3"/>
      <c r="QSM182" s="3"/>
      <c r="QSN182" s="3"/>
      <c r="QSO182" s="3"/>
      <c r="QSP182" s="3"/>
      <c r="QSQ182" s="3"/>
      <c r="QSR182" s="3"/>
      <c r="QSS182" s="3"/>
      <c r="QST182" s="3"/>
      <c r="QSU182" s="3"/>
      <c r="QSV182" s="3"/>
      <c r="QSW182" s="3"/>
      <c r="QSX182" s="3"/>
      <c r="QSY182" s="3"/>
      <c r="QSZ182" s="3"/>
      <c r="QTA182" s="3"/>
      <c r="QTB182" s="3"/>
      <c r="QTC182" s="3"/>
      <c r="QTD182" s="3"/>
      <c r="QTE182" s="3"/>
      <c r="QTF182" s="3"/>
      <c r="QTG182" s="3"/>
      <c r="QTH182" s="3"/>
      <c r="QTI182" s="3"/>
      <c r="QTJ182" s="3"/>
      <c r="QTK182" s="3"/>
      <c r="QTL182" s="3"/>
      <c r="QTM182" s="3"/>
      <c r="QTN182" s="3"/>
      <c r="QTO182" s="3"/>
      <c r="QTP182" s="3"/>
      <c r="QTQ182" s="3"/>
      <c r="QTR182" s="3"/>
      <c r="QTS182" s="3"/>
      <c r="QTT182" s="3"/>
      <c r="QTU182" s="3"/>
      <c r="QTV182" s="3"/>
      <c r="QTW182" s="3"/>
      <c r="QTX182" s="3"/>
      <c r="QTY182" s="3"/>
      <c r="QTZ182" s="3"/>
      <c r="QUA182" s="3"/>
      <c r="QUB182" s="3"/>
      <c r="QUC182" s="3"/>
      <c r="QUD182" s="3"/>
      <c r="QUE182" s="3"/>
      <c r="QUF182" s="3"/>
      <c r="QUG182" s="3"/>
      <c r="QUH182" s="3"/>
      <c r="QUI182" s="3"/>
      <c r="QUJ182" s="3"/>
      <c r="QUK182" s="3"/>
      <c r="QUL182" s="3"/>
      <c r="QUM182" s="3"/>
      <c r="QUN182" s="3"/>
      <c r="QUO182" s="3"/>
      <c r="QUP182" s="3"/>
      <c r="QUQ182" s="3"/>
      <c r="QUR182" s="3"/>
      <c r="QUS182" s="3"/>
      <c r="QUT182" s="3"/>
      <c r="QUU182" s="3"/>
      <c r="QUV182" s="3"/>
      <c r="QUW182" s="3"/>
      <c r="QUX182" s="3"/>
      <c r="QUY182" s="3"/>
      <c r="QUZ182" s="3"/>
      <c r="QVA182" s="3"/>
      <c r="QVB182" s="3"/>
      <c r="QVC182" s="3"/>
      <c r="QVD182" s="3"/>
      <c r="QVE182" s="3"/>
      <c r="QVF182" s="3"/>
      <c r="QVG182" s="3"/>
      <c r="QVH182" s="3"/>
      <c r="QVI182" s="3"/>
      <c r="QVJ182" s="3"/>
      <c r="QVK182" s="3"/>
      <c r="QVL182" s="3"/>
      <c r="QVM182" s="3"/>
      <c r="QVN182" s="3"/>
      <c r="QVO182" s="3"/>
      <c r="QVP182" s="3"/>
      <c r="QVQ182" s="3"/>
      <c r="QVR182" s="3"/>
      <c r="QVS182" s="3"/>
      <c r="QVT182" s="3"/>
      <c r="QVU182" s="3"/>
      <c r="QVV182" s="3"/>
      <c r="QVW182" s="3"/>
      <c r="QVX182" s="3"/>
      <c r="QVY182" s="3"/>
      <c r="QVZ182" s="3"/>
      <c r="QWA182" s="3"/>
      <c r="QWB182" s="3"/>
      <c r="QWC182" s="3"/>
      <c r="QWD182" s="3"/>
      <c r="QWE182" s="3"/>
      <c r="QWF182" s="3"/>
      <c r="QWG182" s="3"/>
      <c r="QWH182" s="3"/>
      <c r="QWI182" s="3"/>
      <c r="QWJ182" s="3"/>
      <c r="QWK182" s="3"/>
      <c r="QWL182" s="3"/>
      <c r="QWM182" s="3"/>
      <c r="QWN182" s="3"/>
      <c r="QWO182" s="3"/>
      <c r="QWP182" s="3"/>
      <c r="QWQ182" s="3"/>
      <c r="QWR182" s="3"/>
      <c r="QWS182" s="3"/>
      <c r="QWT182" s="3"/>
      <c r="QWU182" s="3"/>
      <c r="QWV182" s="3"/>
      <c r="QWW182" s="3"/>
      <c r="QWX182" s="3"/>
      <c r="QWY182" s="3"/>
      <c r="QWZ182" s="3"/>
      <c r="QXA182" s="3"/>
      <c r="QXB182" s="3"/>
      <c r="QXC182" s="3"/>
      <c r="QXD182" s="3"/>
      <c r="QXE182" s="3"/>
      <c r="QXF182" s="3"/>
      <c r="QXG182" s="3"/>
      <c r="QXH182" s="3"/>
      <c r="QXI182" s="3"/>
      <c r="QXJ182" s="3"/>
      <c r="QXK182" s="3"/>
      <c r="QXL182" s="3"/>
      <c r="QXM182" s="3"/>
      <c r="QXN182" s="3"/>
      <c r="QXO182" s="3"/>
      <c r="QXP182" s="3"/>
      <c r="QXQ182" s="3"/>
      <c r="QXR182" s="3"/>
      <c r="QXS182" s="3"/>
      <c r="QXT182" s="3"/>
      <c r="QXU182" s="3"/>
      <c r="QXV182" s="3"/>
      <c r="QXW182" s="3"/>
      <c r="QXX182" s="3"/>
      <c r="QXY182" s="3"/>
      <c r="QXZ182" s="3"/>
      <c r="QYA182" s="3"/>
      <c r="QYB182" s="3"/>
      <c r="QYC182" s="3"/>
      <c r="QYD182" s="3"/>
      <c r="QYE182" s="3"/>
      <c r="QYF182" s="3"/>
      <c r="QYG182" s="3"/>
      <c r="QYH182" s="3"/>
      <c r="QYI182" s="3"/>
      <c r="QYJ182" s="3"/>
      <c r="QYK182" s="3"/>
      <c r="QYL182" s="3"/>
      <c r="QYM182" s="3"/>
      <c r="QYN182" s="3"/>
      <c r="QYO182" s="3"/>
      <c r="QYP182" s="3"/>
      <c r="QYQ182" s="3"/>
      <c r="QYR182" s="3"/>
      <c r="QYS182" s="3"/>
      <c r="QYT182" s="3"/>
      <c r="QYU182" s="3"/>
      <c r="QYV182" s="3"/>
      <c r="QYW182" s="3"/>
      <c r="QYX182" s="3"/>
      <c r="QYY182" s="3"/>
      <c r="QYZ182" s="3"/>
      <c r="QZA182" s="3"/>
      <c r="QZB182" s="3"/>
      <c r="QZC182" s="3"/>
      <c r="QZD182" s="3"/>
      <c r="QZE182" s="3"/>
      <c r="QZF182" s="3"/>
      <c r="QZG182" s="3"/>
      <c r="QZH182" s="3"/>
      <c r="QZI182" s="3"/>
      <c r="QZJ182" s="3"/>
      <c r="QZK182" s="3"/>
      <c r="QZL182" s="3"/>
      <c r="QZM182" s="3"/>
      <c r="QZN182" s="3"/>
      <c r="QZO182" s="3"/>
      <c r="QZP182" s="3"/>
      <c r="QZQ182" s="3"/>
      <c r="QZR182" s="3"/>
      <c r="QZS182" s="3"/>
      <c r="QZT182" s="3"/>
      <c r="QZU182" s="3"/>
      <c r="QZV182" s="3"/>
      <c r="QZW182" s="3"/>
      <c r="QZX182" s="3"/>
      <c r="QZY182" s="3"/>
      <c r="QZZ182" s="3"/>
      <c r="RAA182" s="3"/>
      <c r="RAB182" s="3"/>
      <c r="RAC182" s="3"/>
      <c r="RAD182" s="3"/>
      <c r="RAE182" s="3"/>
      <c r="RAF182" s="3"/>
      <c r="RAG182" s="3"/>
      <c r="RAH182" s="3"/>
      <c r="RAI182" s="3"/>
      <c r="RAJ182" s="3"/>
      <c r="RAK182" s="3"/>
      <c r="RAL182" s="3"/>
      <c r="RAM182" s="3"/>
      <c r="RAN182" s="3"/>
      <c r="RAO182" s="3"/>
      <c r="RAP182" s="3"/>
      <c r="RAQ182" s="3"/>
      <c r="RAR182" s="3"/>
      <c r="RAS182" s="3"/>
      <c r="RAT182" s="3"/>
      <c r="RAU182" s="3"/>
      <c r="RAV182" s="3"/>
      <c r="RAW182" s="3"/>
      <c r="RAX182" s="3"/>
      <c r="RAY182" s="3"/>
      <c r="RAZ182" s="3"/>
      <c r="RBA182" s="3"/>
      <c r="RBB182" s="3"/>
      <c r="RBC182" s="3"/>
      <c r="RBD182" s="3"/>
      <c r="RBE182" s="3"/>
      <c r="RBF182" s="3"/>
      <c r="RBG182" s="3"/>
      <c r="RBH182" s="3"/>
      <c r="RBI182" s="3"/>
      <c r="RBJ182" s="3"/>
      <c r="RBK182" s="3"/>
      <c r="RBL182" s="3"/>
      <c r="RBM182" s="3"/>
      <c r="RBN182" s="3"/>
      <c r="RBO182" s="3"/>
      <c r="RBP182" s="3"/>
      <c r="RBQ182" s="3"/>
      <c r="RBR182" s="3"/>
      <c r="RBS182" s="3"/>
      <c r="RBT182" s="3"/>
      <c r="RBU182" s="3"/>
      <c r="RBV182" s="3"/>
      <c r="RBW182" s="3"/>
      <c r="RBX182" s="3"/>
      <c r="RBY182" s="3"/>
      <c r="RBZ182" s="3"/>
      <c r="RCA182" s="3"/>
      <c r="RCB182" s="3"/>
      <c r="RCC182" s="3"/>
      <c r="RCD182" s="3"/>
      <c r="RCE182" s="3"/>
      <c r="RCF182" s="3"/>
      <c r="RCG182" s="3"/>
      <c r="RCH182" s="3"/>
      <c r="RCI182" s="3"/>
      <c r="RCJ182" s="3"/>
      <c r="RCK182" s="3"/>
      <c r="RCL182" s="3"/>
      <c r="RCM182" s="3"/>
      <c r="RCN182" s="3"/>
      <c r="RCO182" s="3"/>
      <c r="RCP182" s="3"/>
      <c r="RCQ182" s="3"/>
      <c r="RCR182" s="3"/>
      <c r="RCS182" s="3"/>
      <c r="RCT182" s="3"/>
      <c r="RCU182" s="3"/>
      <c r="RCV182" s="3"/>
      <c r="RCW182" s="3"/>
      <c r="RCX182" s="3"/>
      <c r="RCY182" s="3"/>
      <c r="RCZ182" s="3"/>
      <c r="RDA182" s="3"/>
      <c r="RDB182" s="3"/>
      <c r="RDC182" s="3"/>
      <c r="RDD182" s="3"/>
      <c r="RDE182" s="3"/>
      <c r="RDF182" s="3"/>
      <c r="RDG182" s="3"/>
      <c r="RDH182" s="3"/>
      <c r="RDI182" s="3"/>
      <c r="RDJ182" s="3"/>
      <c r="RDK182" s="3"/>
      <c r="RDL182" s="3"/>
      <c r="RDM182" s="3"/>
      <c r="RDN182" s="3"/>
      <c r="RDO182" s="3"/>
      <c r="RDP182" s="3"/>
      <c r="RDQ182" s="3"/>
      <c r="RDR182" s="3"/>
      <c r="RDS182" s="3"/>
      <c r="RDT182" s="3"/>
      <c r="RDU182" s="3"/>
      <c r="RDV182" s="3"/>
      <c r="RDW182" s="3"/>
      <c r="RDX182" s="3"/>
      <c r="RDY182" s="3"/>
      <c r="RDZ182" s="3"/>
      <c r="REA182" s="3"/>
      <c r="REB182" s="3"/>
      <c r="REC182" s="3"/>
      <c r="RED182" s="3"/>
      <c r="REE182" s="3"/>
      <c r="REF182" s="3"/>
      <c r="REG182" s="3"/>
      <c r="REH182" s="3"/>
      <c r="REI182" s="3"/>
      <c r="REJ182" s="3"/>
      <c r="REK182" s="3"/>
      <c r="REL182" s="3"/>
      <c r="REM182" s="3"/>
      <c r="REN182" s="3"/>
      <c r="REO182" s="3"/>
      <c r="REP182" s="3"/>
      <c r="REQ182" s="3"/>
      <c r="RER182" s="3"/>
      <c r="RES182" s="3"/>
      <c r="RET182" s="3"/>
      <c r="REU182" s="3"/>
      <c r="REV182" s="3"/>
      <c r="REW182" s="3"/>
      <c r="REX182" s="3"/>
      <c r="REY182" s="3"/>
      <c r="REZ182" s="3"/>
      <c r="RFA182" s="3"/>
      <c r="RFB182" s="3"/>
      <c r="RFC182" s="3"/>
      <c r="RFD182" s="3"/>
      <c r="RFE182" s="3"/>
      <c r="RFF182" s="3"/>
      <c r="RFG182" s="3"/>
      <c r="RFH182" s="3"/>
      <c r="RFI182" s="3"/>
      <c r="RFJ182" s="3"/>
      <c r="RFK182" s="3"/>
      <c r="RFL182" s="3"/>
      <c r="RFM182" s="3"/>
      <c r="RFN182" s="3"/>
      <c r="RFO182" s="3"/>
      <c r="RFP182" s="3"/>
      <c r="RFQ182" s="3"/>
      <c r="RFR182" s="3"/>
      <c r="RFS182" s="3"/>
      <c r="RFT182" s="3"/>
      <c r="RFU182" s="3"/>
      <c r="RFV182" s="3"/>
      <c r="RFW182" s="3"/>
      <c r="RFX182" s="3"/>
      <c r="RFY182" s="3"/>
      <c r="RFZ182" s="3"/>
      <c r="RGA182" s="3"/>
      <c r="RGB182" s="3"/>
      <c r="RGC182" s="3"/>
      <c r="RGD182" s="3"/>
      <c r="RGE182" s="3"/>
      <c r="RGF182" s="3"/>
      <c r="RGG182" s="3"/>
      <c r="RGH182" s="3"/>
      <c r="RGI182" s="3"/>
      <c r="RGJ182" s="3"/>
      <c r="RGK182" s="3"/>
      <c r="RGL182" s="3"/>
      <c r="RGM182" s="3"/>
      <c r="RGN182" s="3"/>
      <c r="RGO182" s="3"/>
      <c r="RGP182" s="3"/>
      <c r="RGQ182" s="3"/>
      <c r="RGR182" s="3"/>
      <c r="RGS182" s="3"/>
      <c r="RGT182" s="3"/>
      <c r="RGU182" s="3"/>
      <c r="RGV182" s="3"/>
      <c r="RGW182" s="3"/>
      <c r="RGX182" s="3"/>
      <c r="RGY182" s="3"/>
      <c r="RGZ182" s="3"/>
      <c r="RHA182" s="3"/>
      <c r="RHB182" s="3"/>
      <c r="RHC182" s="3"/>
      <c r="RHD182" s="3"/>
      <c r="RHE182" s="3"/>
      <c r="RHF182" s="3"/>
      <c r="RHG182" s="3"/>
      <c r="RHH182" s="3"/>
      <c r="RHI182" s="3"/>
      <c r="RHJ182" s="3"/>
      <c r="RHK182" s="3"/>
      <c r="RHL182" s="3"/>
      <c r="RHM182" s="3"/>
      <c r="RHN182" s="3"/>
      <c r="RHO182" s="3"/>
      <c r="RHP182" s="3"/>
      <c r="RHQ182" s="3"/>
      <c r="RHR182" s="3"/>
      <c r="RHS182" s="3"/>
      <c r="RHT182" s="3"/>
      <c r="RHU182" s="3"/>
      <c r="RHV182" s="3"/>
      <c r="RHW182" s="3"/>
      <c r="RHX182" s="3"/>
      <c r="RHY182" s="3"/>
      <c r="RHZ182" s="3"/>
      <c r="RIA182" s="3"/>
      <c r="RIB182" s="3"/>
      <c r="RIC182" s="3"/>
      <c r="RID182" s="3"/>
      <c r="RIE182" s="3"/>
      <c r="RIF182" s="3"/>
      <c r="RIG182" s="3"/>
      <c r="RIH182" s="3"/>
      <c r="RII182" s="3"/>
      <c r="RIJ182" s="3"/>
      <c r="RIK182" s="3"/>
      <c r="RIL182" s="3"/>
      <c r="RIM182" s="3"/>
      <c r="RIN182" s="3"/>
      <c r="RIO182" s="3"/>
      <c r="RIP182" s="3"/>
      <c r="RIQ182" s="3"/>
      <c r="RIR182" s="3"/>
      <c r="RIS182" s="3"/>
      <c r="RIT182" s="3"/>
      <c r="RIU182" s="3"/>
      <c r="RIV182" s="3"/>
      <c r="RIW182" s="3"/>
      <c r="RIX182" s="3"/>
      <c r="RIY182" s="3"/>
      <c r="RIZ182" s="3"/>
      <c r="RJA182" s="3"/>
      <c r="RJB182" s="3"/>
      <c r="RJC182" s="3"/>
      <c r="RJD182" s="3"/>
      <c r="RJE182" s="3"/>
      <c r="RJF182" s="3"/>
      <c r="RJG182" s="3"/>
      <c r="RJH182" s="3"/>
      <c r="RJI182" s="3"/>
      <c r="RJJ182" s="3"/>
      <c r="RJK182" s="3"/>
      <c r="RJL182" s="3"/>
      <c r="RJM182" s="3"/>
      <c r="RJN182" s="3"/>
      <c r="RJO182" s="3"/>
      <c r="RJP182" s="3"/>
      <c r="RJQ182" s="3"/>
      <c r="RJR182" s="3"/>
      <c r="RJS182" s="3"/>
      <c r="RJT182" s="3"/>
      <c r="RJU182" s="3"/>
      <c r="RJV182" s="3"/>
      <c r="RJW182" s="3"/>
      <c r="RJX182" s="3"/>
      <c r="RJY182" s="3"/>
      <c r="RJZ182" s="3"/>
      <c r="RKA182" s="3"/>
      <c r="RKB182" s="3"/>
      <c r="RKC182" s="3"/>
      <c r="RKD182" s="3"/>
      <c r="RKE182" s="3"/>
      <c r="RKF182" s="3"/>
      <c r="RKG182" s="3"/>
      <c r="RKH182" s="3"/>
      <c r="RKI182" s="3"/>
      <c r="RKJ182" s="3"/>
      <c r="RKK182" s="3"/>
      <c r="RKL182" s="3"/>
      <c r="RKM182" s="3"/>
      <c r="RKN182" s="3"/>
      <c r="RKO182" s="3"/>
      <c r="RKP182" s="3"/>
      <c r="RKQ182" s="3"/>
      <c r="RKR182" s="3"/>
      <c r="RKS182" s="3"/>
      <c r="RKT182" s="3"/>
      <c r="RKU182" s="3"/>
      <c r="RKV182" s="3"/>
      <c r="RKW182" s="3"/>
      <c r="RKX182" s="3"/>
      <c r="RKY182" s="3"/>
      <c r="RKZ182" s="3"/>
      <c r="RLA182" s="3"/>
      <c r="RLB182" s="3"/>
      <c r="RLC182" s="3"/>
      <c r="RLD182" s="3"/>
      <c r="RLE182" s="3"/>
      <c r="RLF182" s="3"/>
      <c r="RLG182" s="3"/>
      <c r="RLH182" s="3"/>
      <c r="RLI182" s="3"/>
      <c r="RLJ182" s="3"/>
      <c r="RLK182" s="3"/>
      <c r="RLL182" s="3"/>
      <c r="RLM182" s="3"/>
      <c r="RLN182" s="3"/>
      <c r="RLO182" s="3"/>
      <c r="RLP182" s="3"/>
      <c r="RLQ182" s="3"/>
      <c r="RLR182" s="3"/>
      <c r="RLS182" s="3"/>
      <c r="RLT182" s="3"/>
      <c r="RLU182" s="3"/>
      <c r="RLV182" s="3"/>
      <c r="RLW182" s="3"/>
      <c r="RLX182" s="3"/>
      <c r="RLY182" s="3"/>
      <c r="RLZ182" s="3"/>
      <c r="RMA182" s="3"/>
      <c r="RMB182" s="3"/>
      <c r="RMC182" s="3"/>
      <c r="RMD182" s="3"/>
      <c r="RME182" s="3"/>
      <c r="RMF182" s="3"/>
      <c r="RMG182" s="3"/>
      <c r="RMH182" s="3"/>
      <c r="RMI182" s="3"/>
      <c r="RMJ182" s="3"/>
      <c r="RMK182" s="3"/>
      <c r="RML182" s="3"/>
      <c r="RMM182" s="3"/>
      <c r="RMN182" s="3"/>
      <c r="RMO182" s="3"/>
      <c r="RMP182" s="3"/>
      <c r="RMQ182" s="3"/>
      <c r="RMR182" s="3"/>
      <c r="RMS182" s="3"/>
      <c r="RMT182" s="3"/>
      <c r="RMU182" s="3"/>
      <c r="RMV182" s="3"/>
      <c r="RMW182" s="3"/>
      <c r="RMX182" s="3"/>
      <c r="RMY182" s="3"/>
      <c r="RMZ182" s="3"/>
      <c r="RNA182" s="3"/>
      <c r="RNB182" s="3"/>
      <c r="RNC182" s="3"/>
      <c r="RND182" s="3"/>
      <c r="RNE182" s="3"/>
      <c r="RNF182" s="3"/>
      <c r="RNG182" s="3"/>
      <c r="RNH182" s="3"/>
      <c r="RNI182" s="3"/>
      <c r="RNJ182" s="3"/>
      <c r="RNK182" s="3"/>
      <c r="RNL182" s="3"/>
      <c r="RNM182" s="3"/>
      <c r="RNN182" s="3"/>
      <c r="RNO182" s="3"/>
      <c r="RNP182" s="3"/>
      <c r="RNQ182" s="3"/>
      <c r="RNR182" s="3"/>
      <c r="RNS182" s="3"/>
      <c r="RNT182" s="3"/>
      <c r="RNU182" s="3"/>
      <c r="RNV182" s="3"/>
      <c r="RNW182" s="3"/>
      <c r="RNX182" s="3"/>
      <c r="RNY182" s="3"/>
      <c r="RNZ182" s="3"/>
      <c r="ROA182" s="3"/>
      <c r="ROB182" s="3"/>
      <c r="ROC182" s="3"/>
      <c r="ROD182" s="3"/>
      <c r="ROE182" s="3"/>
      <c r="ROF182" s="3"/>
      <c r="ROG182" s="3"/>
      <c r="ROH182" s="3"/>
      <c r="ROI182" s="3"/>
      <c r="ROJ182" s="3"/>
      <c r="ROK182" s="3"/>
      <c r="ROL182" s="3"/>
      <c r="ROM182" s="3"/>
      <c r="RON182" s="3"/>
      <c r="ROO182" s="3"/>
      <c r="ROP182" s="3"/>
      <c r="ROQ182" s="3"/>
      <c r="ROR182" s="3"/>
      <c r="ROS182" s="3"/>
      <c r="ROT182" s="3"/>
      <c r="ROU182" s="3"/>
      <c r="ROV182" s="3"/>
      <c r="ROW182" s="3"/>
      <c r="ROX182" s="3"/>
      <c r="ROY182" s="3"/>
      <c r="ROZ182" s="3"/>
      <c r="RPA182" s="3"/>
      <c r="RPB182" s="3"/>
      <c r="RPC182" s="3"/>
      <c r="RPD182" s="3"/>
      <c r="RPE182" s="3"/>
      <c r="RPF182" s="3"/>
      <c r="RPG182" s="3"/>
      <c r="RPH182" s="3"/>
      <c r="RPI182" s="3"/>
      <c r="RPJ182" s="3"/>
      <c r="RPK182" s="3"/>
      <c r="RPL182" s="3"/>
      <c r="RPM182" s="3"/>
      <c r="RPN182" s="3"/>
      <c r="RPO182" s="3"/>
      <c r="RPP182" s="3"/>
      <c r="RPQ182" s="3"/>
      <c r="RPR182" s="3"/>
      <c r="RPS182" s="3"/>
      <c r="RPT182" s="3"/>
      <c r="RPU182" s="3"/>
      <c r="RPV182" s="3"/>
      <c r="RPW182" s="3"/>
      <c r="RPX182" s="3"/>
      <c r="RPY182" s="3"/>
      <c r="RPZ182" s="3"/>
      <c r="RQA182" s="3"/>
      <c r="RQB182" s="3"/>
      <c r="RQC182" s="3"/>
      <c r="RQD182" s="3"/>
      <c r="RQE182" s="3"/>
      <c r="RQF182" s="3"/>
      <c r="RQG182" s="3"/>
      <c r="RQH182" s="3"/>
      <c r="RQI182" s="3"/>
      <c r="RQJ182" s="3"/>
      <c r="RQK182" s="3"/>
      <c r="RQL182" s="3"/>
      <c r="RQM182" s="3"/>
      <c r="RQN182" s="3"/>
      <c r="RQO182" s="3"/>
      <c r="RQP182" s="3"/>
      <c r="RQQ182" s="3"/>
      <c r="RQR182" s="3"/>
      <c r="RQS182" s="3"/>
      <c r="RQT182" s="3"/>
      <c r="RQU182" s="3"/>
      <c r="RQV182" s="3"/>
      <c r="RQW182" s="3"/>
      <c r="RQX182" s="3"/>
      <c r="RQY182" s="3"/>
      <c r="RQZ182" s="3"/>
      <c r="RRA182" s="3"/>
      <c r="RRB182" s="3"/>
      <c r="RRC182" s="3"/>
      <c r="RRD182" s="3"/>
      <c r="RRE182" s="3"/>
      <c r="RRF182" s="3"/>
      <c r="RRG182" s="3"/>
      <c r="RRH182" s="3"/>
      <c r="RRI182" s="3"/>
      <c r="RRJ182" s="3"/>
      <c r="RRK182" s="3"/>
      <c r="RRL182" s="3"/>
      <c r="RRM182" s="3"/>
      <c r="RRN182" s="3"/>
      <c r="RRO182" s="3"/>
      <c r="RRP182" s="3"/>
      <c r="RRQ182" s="3"/>
      <c r="RRR182" s="3"/>
      <c r="RRS182" s="3"/>
      <c r="RRT182" s="3"/>
      <c r="RRU182" s="3"/>
      <c r="RRV182" s="3"/>
      <c r="RRW182" s="3"/>
      <c r="RRX182" s="3"/>
      <c r="RRY182" s="3"/>
      <c r="RRZ182" s="3"/>
      <c r="RSA182" s="3"/>
      <c r="RSB182" s="3"/>
      <c r="RSC182" s="3"/>
      <c r="RSD182" s="3"/>
      <c r="RSE182" s="3"/>
      <c r="RSF182" s="3"/>
      <c r="RSG182" s="3"/>
      <c r="RSH182" s="3"/>
      <c r="RSI182" s="3"/>
      <c r="RSJ182" s="3"/>
      <c r="RSK182" s="3"/>
      <c r="RSL182" s="3"/>
      <c r="RSM182" s="3"/>
      <c r="RSN182" s="3"/>
      <c r="RSO182" s="3"/>
      <c r="RSP182" s="3"/>
      <c r="RSQ182" s="3"/>
      <c r="RSR182" s="3"/>
      <c r="RSS182" s="3"/>
      <c r="RST182" s="3"/>
      <c r="RSU182" s="3"/>
      <c r="RSV182" s="3"/>
      <c r="RSW182" s="3"/>
      <c r="RSX182" s="3"/>
      <c r="RSY182" s="3"/>
      <c r="RSZ182" s="3"/>
      <c r="RTA182" s="3"/>
      <c r="RTB182" s="3"/>
      <c r="RTC182" s="3"/>
      <c r="RTD182" s="3"/>
      <c r="RTE182" s="3"/>
      <c r="RTF182" s="3"/>
      <c r="RTG182" s="3"/>
      <c r="RTH182" s="3"/>
      <c r="RTI182" s="3"/>
      <c r="RTJ182" s="3"/>
      <c r="RTK182" s="3"/>
      <c r="RTL182" s="3"/>
      <c r="RTM182" s="3"/>
      <c r="RTN182" s="3"/>
      <c r="RTO182" s="3"/>
      <c r="RTP182" s="3"/>
      <c r="RTQ182" s="3"/>
      <c r="RTR182" s="3"/>
      <c r="RTS182" s="3"/>
      <c r="RTT182" s="3"/>
      <c r="RTU182" s="3"/>
      <c r="RTV182" s="3"/>
      <c r="RTW182" s="3"/>
      <c r="RTX182" s="3"/>
      <c r="RTY182" s="3"/>
      <c r="RTZ182" s="3"/>
      <c r="RUA182" s="3"/>
      <c r="RUB182" s="3"/>
      <c r="RUC182" s="3"/>
      <c r="RUD182" s="3"/>
      <c r="RUE182" s="3"/>
      <c r="RUF182" s="3"/>
      <c r="RUG182" s="3"/>
      <c r="RUH182" s="3"/>
      <c r="RUI182" s="3"/>
      <c r="RUJ182" s="3"/>
      <c r="RUK182" s="3"/>
      <c r="RUL182" s="3"/>
      <c r="RUM182" s="3"/>
      <c r="RUN182" s="3"/>
      <c r="RUO182" s="3"/>
      <c r="RUP182" s="3"/>
      <c r="RUQ182" s="3"/>
      <c r="RUR182" s="3"/>
      <c r="RUS182" s="3"/>
      <c r="RUT182" s="3"/>
      <c r="RUU182" s="3"/>
      <c r="RUV182" s="3"/>
      <c r="RUW182" s="3"/>
      <c r="RUX182" s="3"/>
      <c r="RUY182" s="3"/>
      <c r="RUZ182" s="3"/>
      <c r="RVA182" s="3"/>
      <c r="RVB182" s="3"/>
      <c r="RVC182" s="3"/>
      <c r="RVD182" s="3"/>
      <c r="RVE182" s="3"/>
      <c r="RVF182" s="3"/>
      <c r="RVG182" s="3"/>
      <c r="RVH182" s="3"/>
      <c r="RVI182" s="3"/>
      <c r="RVJ182" s="3"/>
      <c r="RVK182" s="3"/>
      <c r="RVL182" s="3"/>
      <c r="RVM182" s="3"/>
      <c r="RVN182" s="3"/>
      <c r="RVO182" s="3"/>
      <c r="RVP182" s="3"/>
      <c r="RVQ182" s="3"/>
      <c r="RVR182" s="3"/>
      <c r="RVS182" s="3"/>
      <c r="RVT182" s="3"/>
      <c r="RVU182" s="3"/>
      <c r="RVV182" s="3"/>
      <c r="RVW182" s="3"/>
      <c r="RVX182" s="3"/>
      <c r="RVY182" s="3"/>
      <c r="RVZ182" s="3"/>
      <c r="RWA182" s="3"/>
      <c r="RWB182" s="3"/>
      <c r="RWC182" s="3"/>
      <c r="RWD182" s="3"/>
      <c r="RWE182" s="3"/>
      <c r="RWF182" s="3"/>
      <c r="RWG182" s="3"/>
      <c r="RWH182" s="3"/>
      <c r="RWI182" s="3"/>
      <c r="RWJ182" s="3"/>
      <c r="RWK182" s="3"/>
      <c r="RWL182" s="3"/>
      <c r="RWM182" s="3"/>
      <c r="RWN182" s="3"/>
      <c r="RWO182" s="3"/>
      <c r="RWP182" s="3"/>
      <c r="RWQ182" s="3"/>
      <c r="RWR182" s="3"/>
      <c r="RWS182" s="3"/>
      <c r="RWT182" s="3"/>
      <c r="RWU182" s="3"/>
      <c r="RWV182" s="3"/>
      <c r="RWW182" s="3"/>
      <c r="RWX182" s="3"/>
      <c r="RWY182" s="3"/>
      <c r="RWZ182" s="3"/>
      <c r="RXA182" s="3"/>
      <c r="RXB182" s="3"/>
      <c r="RXC182" s="3"/>
      <c r="RXD182" s="3"/>
      <c r="RXE182" s="3"/>
      <c r="RXF182" s="3"/>
      <c r="RXG182" s="3"/>
      <c r="RXH182" s="3"/>
      <c r="RXI182" s="3"/>
      <c r="RXJ182" s="3"/>
      <c r="RXK182" s="3"/>
      <c r="RXL182" s="3"/>
      <c r="RXM182" s="3"/>
      <c r="RXN182" s="3"/>
      <c r="RXO182" s="3"/>
      <c r="RXP182" s="3"/>
      <c r="RXQ182" s="3"/>
      <c r="RXR182" s="3"/>
      <c r="RXS182" s="3"/>
      <c r="RXT182" s="3"/>
      <c r="RXU182" s="3"/>
      <c r="RXV182" s="3"/>
      <c r="RXW182" s="3"/>
      <c r="RXX182" s="3"/>
      <c r="RXY182" s="3"/>
      <c r="RXZ182" s="3"/>
      <c r="RYA182" s="3"/>
      <c r="RYB182" s="3"/>
      <c r="RYC182" s="3"/>
      <c r="RYD182" s="3"/>
      <c r="RYE182" s="3"/>
      <c r="RYF182" s="3"/>
      <c r="RYG182" s="3"/>
      <c r="RYH182" s="3"/>
      <c r="RYI182" s="3"/>
      <c r="RYJ182" s="3"/>
      <c r="RYK182" s="3"/>
      <c r="RYL182" s="3"/>
      <c r="RYM182" s="3"/>
      <c r="RYN182" s="3"/>
      <c r="RYO182" s="3"/>
      <c r="RYP182" s="3"/>
      <c r="RYQ182" s="3"/>
      <c r="RYR182" s="3"/>
      <c r="RYS182" s="3"/>
      <c r="RYT182" s="3"/>
      <c r="RYU182" s="3"/>
      <c r="RYV182" s="3"/>
      <c r="RYW182" s="3"/>
      <c r="RYX182" s="3"/>
      <c r="RYY182" s="3"/>
      <c r="RYZ182" s="3"/>
      <c r="RZA182" s="3"/>
      <c r="RZB182" s="3"/>
      <c r="RZC182" s="3"/>
      <c r="RZD182" s="3"/>
      <c r="RZE182" s="3"/>
      <c r="RZF182" s="3"/>
      <c r="RZG182" s="3"/>
      <c r="RZH182" s="3"/>
      <c r="RZI182" s="3"/>
      <c r="RZJ182" s="3"/>
      <c r="RZK182" s="3"/>
      <c r="RZL182" s="3"/>
      <c r="RZM182" s="3"/>
      <c r="RZN182" s="3"/>
      <c r="RZO182" s="3"/>
      <c r="RZP182" s="3"/>
      <c r="RZQ182" s="3"/>
      <c r="RZR182" s="3"/>
      <c r="RZS182" s="3"/>
      <c r="RZT182" s="3"/>
      <c r="RZU182" s="3"/>
      <c r="RZV182" s="3"/>
      <c r="RZW182" s="3"/>
      <c r="RZX182" s="3"/>
      <c r="RZY182" s="3"/>
      <c r="RZZ182" s="3"/>
      <c r="SAA182" s="3"/>
      <c r="SAB182" s="3"/>
      <c r="SAC182" s="3"/>
      <c r="SAD182" s="3"/>
      <c r="SAE182" s="3"/>
      <c r="SAF182" s="3"/>
      <c r="SAG182" s="3"/>
      <c r="SAH182" s="3"/>
      <c r="SAI182" s="3"/>
      <c r="SAJ182" s="3"/>
      <c r="SAK182" s="3"/>
      <c r="SAL182" s="3"/>
      <c r="SAM182" s="3"/>
      <c r="SAN182" s="3"/>
      <c r="SAO182" s="3"/>
      <c r="SAP182" s="3"/>
      <c r="SAQ182" s="3"/>
      <c r="SAR182" s="3"/>
      <c r="SAS182" s="3"/>
      <c r="SAT182" s="3"/>
      <c r="SAU182" s="3"/>
      <c r="SAV182" s="3"/>
      <c r="SAW182" s="3"/>
      <c r="SAX182" s="3"/>
      <c r="SAY182" s="3"/>
      <c r="SAZ182" s="3"/>
      <c r="SBA182" s="3"/>
      <c r="SBB182" s="3"/>
      <c r="SBC182" s="3"/>
      <c r="SBD182" s="3"/>
      <c r="SBE182" s="3"/>
      <c r="SBF182" s="3"/>
      <c r="SBG182" s="3"/>
      <c r="SBH182" s="3"/>
      <c r="SBI182" s="3"/>
      <c r="SBJ182" s="3"/>
      <c r="SBK182" s="3"/>
      <c r="SBL182" s="3"/>
      <c r="SBM182" s="3"/>
      <c r="SBN182" s="3"/>
      <c r="SBO182" s="3"/>
      <c r="SBP182" s="3"/>
      <c r="SBQ182" s="3"/>
      <c r="SBR182" s="3"/>
      <c r="SBS182" s="3"/>
      <c r="SBT182" s="3"/>
      <c r="SBU182" s="3"/>
      <c r="SBV182" s="3"/>
      <c r="SBW182" s="3"/>
      <c r="SBX182" s="3"/>
      <c r="SBY182" s="3"/>
      <c r="SBZ182" s="3"/>
      <c r="SCA182" s="3"/>
      <c r="SCB182" s="3"/>
      <c r="SCC182" s="3"/>
      <c r="SCD182" s="3"/>
      <c r="SCE182" s="3"/>
      <c r="SCF182" s="3"/>
      <c r="SCG182" s="3"/>
      <c r="SCH182" s="3"/>
      <c r="SCI182" s="3"/>
      <c r="SCJ182" s="3"/>
      <c r="SCK182" s="3"/>
      <c r="SCL182" s="3"/>
      <c r="SCM182" s="3"/>
      <c r="SCN182" s="3"/>
      <c r="SCO182" s="3"/>
      <c r="SCP182" s="3"/>
      <c r="SCQ182" s="3"/>
      <c r="SCR182" s="3"/>
      <c r="SCS182" s="3"/>
      <c r="SCT182" s="3"/>
      <c r="SCU182" s="3"/>
      <c r="SCV182" s="3"/>
      <c r="SCW182" s="3"/>
      <c r="SCX182" s="3"/>
      <c r="SCY182" s="3"/>
      <c r="SCZ182" s="3"/>
      <c r="SDA182" s="3"/>
      <c r="SDB182" s="3"/>
      <c r="SDC182" s="3"/>
      <c r="SDD182" s="3"/>
      <c r="SDE182" s="3"/>
      <c r="SDF182" s="3"/>
      <c r="SDG182" s="3"/>
      <c r="SDH182" s="3"/>
      <c r="SDI182" s="3"/>
      <c r="SDJ182" s="3"/>
      <c r="SDK182" s="3"/>
      <c r="SDL182" s="3"/>
      <c r="SDM182" s="3"/>
      <c r="SDN182" s="3"/>
      <c r="SDO182" s="3"/>
      <c r="SDP182" s="3"/>
      <c r="SDQ182" s="3"/>
      <c r="SDR182" s="3"/>
      <c r="SDS182" s="3"/>
      <c r="SDT182" s="3"/>
      <c r="SDU182" s="3"/>
      <c r="SDV182" s="3"/>
      <c r="SDW182" s="3"/>
      <c r="SDX182" s="3"/>
      <c r="SDY182" s="3"/>
      <c r="SDZ182" s="3"/>
      <c r="SEA182" s="3"/>
      <c r="SEB182" s="3"/>
      <c r="SEC182" s="3"/>
      <c r="SED182" s="3"/>
      <c r="SEE182" s="3"/>
      <c r="SEF182" s="3"/>
      <c r="SEG182" s="3"/>
      <c r="SEH182" s="3"/>
      <c r="SEI182" s="3"/>
      <c r="SEJ182" s="3"/>
      <c r="SEK182" s="3"/>
      <c r="SEL182" s="3"/>
      <c r="SEM182" s="3"/>
      <c r="SEN182" s="3"/>
      <c r="SEO182" s="3"/>
      <c r="SEP182" s="3"/>
      <c r="SEQ182" s="3"/>
      <c r="SER182" s="3"/>
      <c r="SES182" s="3"/>
      <c r="SET182" s="3"/>
      <c r="SEU182" s="3"/>
      <c r="SEV182" s="3"/>
      <c r="SEW182" s="3"/>
      <c r="SEX182" s="3"/>
      <c r="SEY182" s="3"/>
      <c r="SEZ182" s="3"/>
      <c r="SFA182" s="3"/>
      <c r="SFB182" s="3"/>
      <c r="SFC182" s="3"/>
      <c r="SFD182" s="3"/>
      <c r="SFE182" s="3"/>
      <c r="SFF182" s="3"/>
      <c r="SFG182" s="3"/>
      <c r="SFH182" s="3"/>
      <c r="SFI182" s="3"/>
      <c r="SFJ182" s="3"/>
      <c r="SFK182" s="3"/>
      <c r="SFL182" s="3"/>
      <c r="SFM182" s="3"/>
      <c r="SFN182" s="3"/>
      <c r="SFO182" s="3"/>
      <c r="SFP182" s="3"/>
      <c r="SFQ182" s="3"/>
      <c r="SFR182" s="3"/>
      <c r="SFS182" s="3"/>
      <c r="SFT182" s="3"/>
      <c r="SFU182" s="3"/>
      <c r="SFV182" s="3"/>
      <c r="SFW182" s="3"/>
      <c r="SFX182" s="3"/>
      <c r="SFY182" s="3"/>
      <c r="SFZ182" s="3"/>
      <c r="SGA182" s="3"/>
      <c r="SGB182" s="3"/>
      <c r="SGC182" s="3"/>
      <c r="SGD182" s="3"/>
      <c r="SGE182" s="3"/>
      <c r="SGF182" s="3"/>
      <c r="SGG182" s="3"/>
      <c r="SGH182" s="3"/>
      <c r="SGI182" s="3"/>
      <c r="SGJ182" s="3"/>
      <c r="SGK182" s="3"/>
      <c r="SGL182" s="3"/>
      <c r="SGM182" s="3"/>
      <c r="SGN182" s="3"/>
      <c r="SGO182" s="3"/>
      <c r="SGP182" s="3"/>
      <c r="SGQ182" s="3"/>
      <c r="SGR182" s="3"/>
      <c r="SGS182" s="3"/>
      <c r="SGT182" s="3"/>
      <c r="SGU182" s="3"/>
      <c r="SGV182" s="3"/>
      <c r="SGW182" s="3"/>
      <c r="SGX182" s="3"/>
      <c r="SGY182" s="3"/>
      <c r="SGZ182" s="3"/>
      <c r="SHA182" s="3"/>
      <c r="SHB182" s="3"/>
      <c r="SHC182" s="3"/>
      <c r="SHD182" s="3"/>
      <c r="SHE182" s="3"/>
      <c r="SHF182" s="3"/>
      <c r="SHG182" s="3"/>
      <c r="SHH182" s="3"/>
      <c r="SHI182" s="3"/>
      <c r="SHJ182" s="3"/>
      <c r="SHK182" s="3"/>
      <c r="SHL182" s="3"/>
      <c r="SHM182" s="3"/>
      <c r="SHN182" s="3"/>
      <c r="SHO182" s="3"/>
      <c r="SHP182" s="3"/>
      <c r="SHQ182" s="3"/>
      <c r="SHR182" s="3"/>
      <c r="SHS182" s="3"/>
      <c r="SHT182" s="3"/>
      <c r="SHU182" s="3"/>
      <c r="SHV182" s="3"/>
      <c r="SHW182" s="3"/>
      <c r="SHX182" s="3"/>
      <c r="SHY182" s="3"/>
      <c r="SHZ182" s="3"/>
      <c r="SIA182" s="3"/>
      <c r="SIB182" s="3"/>
      <c r="SIC182" s="3"/>
      <c r="SID182" s="3"/>
      <c r="SIE182" s="3"/>
      <c r="SIF182" s="3"/>
      <c r="SIG182" s="3"/>
      <c r="SIH182" s="3"/>
      <c r="SII182" s="3"/>
      <c r="SIJ182" s="3"/>
      <c r="SIK182" s="3"/>
      <c r="SIL182" s="3"/>
      <c r="SIM182" s="3"/>
      <c r="SIN182" s="3"/>
      <c r="SIO182" s="3"/>
      <c r="SIP182" s="3"/>
      <c r="SIQ182" s="3"/>
      <c r="SIR182" s="3"/>
      <c r="SIS182" s="3"/>
      <c r="SIT182" s="3"/>
      <c r="SIU182" s="3"/>
      <c r="SIV182" s="3"/>
      <c r="SIW182" s="3"/>
      <c r="SIX182" s="3"/>
      <c r="SIY182" s="3"/>
      <c r="SIZ182" s="3"/>
      <c r="SJA182" s="3"/>
      <c r="SJB182" s="3"/>
      <c r="SJC182" s="3"/>
      <c r="SJD182" s="3"/>
      <c r="SJE182" s="3"/>
      <c r="SJF182" s="3"/>
      <c r="SJG182" s="3"/>
      <c r="SJH182" s="3"/>
      <c r="SJI182" s="3"/>
      <c r="SJJ182" s="3"/>
      <c r="SJK182" s="3"/>
      <c r="SJL182" s="3"/>
      <c r="SJM182" s="3"/>
      <c r="SJN182" s="3"/>
      <c r="SJO182" s="3"/>
      <c r="SJP182" s="3"/>
      <c r="SJQ182" s="3"/>
      <c r="SJR182" s="3"/>
      <c r="SJS182" s="3"/>
      <c r="SJT182" s="3"/>
      <c r="SJU182" s="3"/>
      <c r="SJV182" s="3"/>
      <c r="SJW182" s="3"/>
      <c r="SJX182" s="3"/>
      <c r="SJY182" s="3"/>
      <c r="SJZ182" s="3"/>
      <c r="SKA182" s="3"/>
      <c r="SKB182" s="3"/>
      <c r="SKC182" s="3"/>
      <c r="SKD182" s="3"/>
      <c r="SKE182" s="3"/>
      <c r="SKF182" s="3"/>
      <c r="SKG182" s="3"/>
      <c r="SKH182" s="3"/>
      <c r="SKI182" s="3"/>
      <c r="SKJ182" s="3"/>
      <c r="SKK182" s="3"/>
      <c r="SKL182" s="3"/>
      <c r="SKM182" s="3"/>
      <c r="SKN182" s="3"/>
      <c r="SKO182" s="3"/>
      <c r="SKP182" s="3"/>
      <c r="SKQ182" s="3"/>
      <c r="SKR182" s="3"/>
      <c r="SKS182" s="3"/>
      <c r="SKT182" s="3"/>
      <c r="SKU182" s="3"/>
      <c r="SKV182" s="3"/>
      <c r="SKW182" s="3"/>
      <c r="SKX182" s="3"/>
      <c r="SKY182" s="3"/>
      <c r="SKZ182" s="3"/>
      <c r="SLA182" s="3"/>
      <c r="SLB182" s="3"/>
      <c r="SLC182" s="3"/>
      <c r="SLD182" s="3"/>
      <c r="SLE182" s="3"/>
      <c r="SLF182" s="3"/>
      <c r="SLG182" s="3"/>
      <c r="SLH182" s="3"/>
      <c r="SLI182" s="3"/>
      <c r="SLJ182" s="3"/>
      <c r="SLK182" s="3"/>
      <c r="SLL182" s="3"/>
      <c r="SLM182" s="3"/>
      <c r="SLN182" s="3"/>
      <c r="SLO182" s="3"/>
      <c r="SLP182" s="3"/>
      <c r="SLQ182" s="3"/>
      <c r="SLR182" s="3"/>
      <c r="SLS182" s="3"/>
      <c r="SLT182" s="3"/>
      <c r="SLU182" s="3"/>
      <c r="SLV182" s="3"/>
      <c r="SLW182" s="3"/>
      <c r="SLX182" s="3"/>
      <c r="SLY182" s="3"/>
      <c r="SLZ182" s="3"/>
      <c r="SMA182" s="3"/>
      <c r="SMB182" s="3"/>
      <c r="SMC182" s="3"/>
      <c r="SMD182" s="3"/>
      <c r="SME182" s="3"/>
      <c r="SMF182" s="3"/>
      <c r="SMG182" s="3"/>
      <c r="SMH182" s="3"/>
      <c r="SMI182" s="3"/>
      <c r="SMJ182" s="3"/>
      <c r="SMK182" s="3"/>
      <c r="SML182" s="3"/>
      <c r="SMM182" s="3"/>
      <c r="SMN182" s="3"/>
      <c r="SMO182" s="3"/>
      <c r="SMP182" s="3"/>
      <c r="SMQ182" s="3"/>
      <c r="SMR182" s="3"/>
      <c r="SMS182" s="3"/>
      <c r="SMT182" s="3"/>
      <c r="SMU182" s="3"/>
      <c r="SMV182" s="3"/>
      <c r="SMW182" s="3"/>
      <c r="SMX182" s="3"/>
      <c r="SMY182" s="3"/>
      <c r="SMZ182" s="3"/>
      <c r="SNA182" s="3"/>
      <c r="SNB182" s="3"/>
      <c r="SNC182" s="3"/>
      <c r="SND182" s="3"/>
      <c r="SNE182" s="3"/>
      <c r="SNF182" s="3"/>
      <c r="SNG182" s="3"/>
      <c r="SNH182" s="3"/>
      <c r="SNI182" s="3"/>
      <c r="SNJ182" s="3"/>
      <c r="SNK182" s="3"/>
      <c r="SNL182" s="3"/>
      <c r="SNM182" s="3"/>
      <c r="SNN182" s="3"/>
      <c r="SNO182" s="3"/>
      <c r="SNP182" s="3"/>
      <c r="SNQ182" s="3"/>
      <c r="SNR182" s="3"/>
      <c r="SNS182" s="3"/>
      <c r="SNT182" s="3"/>
      <c r="SNU182" s="3"/>
      <c r="SNV182" s="3"/>
      <c r="SNW182" s="3"/>
      <c r="SNX182" s="3"/>
      <c r="SNY182" s="3"/>
      <c r="SNZ182" s="3"/>
      <c r="SOA182" s="3"/>
      <c r="SOB182" s="3"/>
      <c r="SOC182" s="3"/>
      <c r="SOD182" s="3"/>
      <c r="SOE182" s="3"/>
      <c r="SOF182" s="3"/>
      <c r="SOG182" s="3"/>
      <c r="SOH182" s="3"/>
      <c r="SOI182" s="3"/>
      <c r="SOJ182" s="3"/>
      <c r="SOK182" s="3"/>
      <c r="SOL182" s="3"/>
      <c r="SOM182" s="3"/>
      <c r="SON182" s="3"/>
      <c r="SOO182" s="3"/>
      <c r="SOP182" s="3"/>
      <c r="SOQ182" s="3"/>
      <c r="SOR182" s="3"/>
      <c r="SOS182" s="3"/>
      <c r="SOT182" s="3"/>
      <c r="SOU182" s="3"/>
      <c r="SOV182" s="3"/>
      <c r="SOW182" s="3"/>
      <c r="SOX182" s="3"/>
      <c r="SOY182" s="3"/>
      <c r="SOZ182" s="3"/>
      <c r="SPA182" s="3"/>
      <c r="SPB182" s="3"/>
      <c r="SPC182" s="3"/>
      <c r="SPD182" s="3"/>
      <c r="SPE182" s="3"/>
      <c r="SPF182" s="3"/>
      <c r="SPG182" s="3"/>
      <c r="SPH182" s="3"/>
      <c r="SPI182" s="3"/>
      <c r="SPJ182" s="3"/>
      <c r="SPK182" s="3"/>
      <c r="SPL182" s="3"/>
      <c r="SPM182" s="3"/>
      <c r="SPN182" s="3"/>
      <c r="SPO182" s="3"/>
      <c r="SPP182" s="3"/>
      <c r="SPQ182" s="3"/>
      <c r="SPR182" s="3"/>
      <c r="SPS182" s="3"/>
      <c r="SPT182" s="3"/>
      <c r="SPU182" s="3"/>
      <c r="SPV182" s="3"/>
      <c r="SPW182" s="3"/>
      <c r="SPX182" s="3"/>
      <c r="SPY182" s="3"/>
      <c r="SPZ182" s="3"/>
      <c r="SQA182" s="3"/>
      <c r="SQB182" s="3"/>
      <c r="SQC182" s="3"/>
      <c r="SQD182" s="3"/>
      <c r="SQE182" s="3"/>
      <c r="SQF182" s="3"/>
      <c r="SQG182" s="3"/>
      <c r="SQH182" s="3"/>
      <c r="SQI182" s="3"/>
      <c r="SQJ182" s="3"/>
      <c r="SQK182" s="3"/>
      <c r="SQL182" s="3"/>
      <c r="SQM182" s="3"/>
      <c r="SQN182" s="3"/>
      <c r="SQO182" s="3"/>
      <c r="SQP182" s="3"/>
      <c r="SQQ182" s="3"/>
      <c r="SQR182" s="3"/>
      <c r="SQS182" s="3"/>
      <c r="SQT182" s="3"/>
      <c r="SQU182" s="3"/>
      <c r="SQV182" s="3"/>
      <c r="SQW182" s="3"/>
      <c r="SQX182" s="3"/>
      <c r="SQY182" s="3"/>
      <c r="SQZ182" s="3"/>
      <c r="SRA182" s="3"/>
      <c r="SRB182" s="3"/>
      <c r="SRC182" s="3"/>
      <c r="SRD182" s="3"/>
      <c r="SRE182" s="3"/>
      <c r="SRF182" s="3"/>
      <c r="SRG182" s="3"/>
      <c r="SRH182" s="3"/>
      <c r="SRI182" s="3"/>
      <c r="SRJ182" s="3"/>
      <c r="SRK182" s="3"/>
      <c r="SRL182" s="3"/>
      <c r="SRM182" s="3"/>
      <c r="SRN182" s="3"/>
      <c r="SRO182" s="3"/>
      <c r="SRP182" s="3"/>
      <c r="SRQ182" s="3"/>
      <c r="SRR182" s="3"/>
      <c r="SRS182" s="3"/>
      <c r="SRT182" s="3"/>
      <c r="SRU182" s="3"/>
      <c r="SRV182" s="3"/>
      <c r="SRW182" s="3"/>
      <c r="SRX182" s="3"/>
      <c r="SRY182" s="3"/>
      <c r="SRZ182" s="3"/>
      <c r="SSA182" s="3"/>
      <c r="SSB182" s="3"/>
      <c r="SSC182" s="3"/>
      <c r="SSD182" s="3"/>
      <c r="SSE182" s="3"/>
      <c r="SSF182" s="3"/>
      <c r="SSG182" s="3"/>
      <c r="SSH182" s="3"/>
      <c r="SSI182" s="3"/>
      <c r="SSJ182" s="3"/>
      <c r="SSK182" s="3"/>
      <c r="SSL182" s="3"/>
      <c r="SSM182" s="3"/>
      <c r="SSN182" s="3"/>
      <c r="SSO182" s="3"/>
      <c r="SSP182" s="3"/>
      <c r="SSQ182" s="3"/>
      <c r="SSR182" s="3"/>
      <c r="SSS182" s="3"/>
      <c r="SST182" s="3"/>
      <c r="SSU182" s="3"/>
      <c r="SSV182" s="3"/>
      <c r="SSW182" s="3"/>
      <c r="SSX182" s="3"/>
      <c r="SSY182" s="3"/>
      <c r="SSZ182" s="3"/>
      <c r="STA182" s="3"/>
      <c r="STB182" s="3"/>
      <c r="STC182" s="3"/>
      <c r="STD182" s="3"/>
      <c r="STE182" s="3"/>
      <c r="STF182" s="3"/>
      <c r="STG182" s="3"/>
      <c r="STH182" s="3"/>
      <c r="STI182" s="3"/>
      <c r="STJ182" s="3"/>
      <c r="STK182" s="3"/>
      <c r="STL182" s="3"/>
      <c r="STM182" s="3"/>
      <c r="STN182" s="3"/>
      <c r="STO182" s="3"/>
      <c r="STP182" s="3"/>
      <c r="STQ182" s="3"/>
      <c r="STR182" s="3"/>
      <c r="STS182" s="3"/>
      <c r="STT182" s="3"/>
      <c r="STU182" s="3"/>
      <c r="STV182" s="3"/>
      <c r="STW182" s="3"/>
      <c r="STX182" s="3"/>
      <c r="STY182" s="3"/>
      <c r="STZ182" s="3"/>
      <c r="SUA182" s="3"/>
      <c r="SUB182" s="3"/>
      <c r="SUC182" s="3"/>
      <c r="SUD182" s="3"/>
      <c r="SUE182" s="3"/>
      <c r="SUF182" s="3"/>
      <c r="SUG182" s="3"/>
      <c r="SUH182" s="3"/>
      <c r="SUI182" s="3"/>
      <c r="SUJ182" s="3"/>
      <c r="SUK182" s="3"/>
      <c r="SUL182" s="3"/>
      <c r="SUM182" s="3"/>
      <c r="SUN182" s="3"/>
      <c r="SUO182" s="3"/>
      <c r="SUP182" s="3"/>
      <c r="SUQ182" s="3"/>
      <c r="SUR182" s="3"/>
      <c r="SUS182" s="3"/>
      <c r="SUT182" s="3"/>
      <c r="SUU182" s="3"/>
      <c r="SUV182" s="3"/>
      <c r="SUW182" s="3"/>
      <c r="SUX182" s="3"/>
      <c r="SUY182" s="3"/>
      <c r="SUZ182" s="3"/>
      <c r="SVA182" s="3"/>
      <c r="SVB182" s="3"/>
      <c r="SVC182" s="3"/>
      <c r="SVD182" s="3"/>
      <c r="SVE182" s="3"/>
      <c r="SVF182" s="3"/>
      <c r="SVG182" s="3"/>
      <c r="SVH182" s="3"/>
      <c r="SVI182" s="3"/>
      <c r="SVJ182" s="3"/>
      <c r="SVK182" s="3"/>
      <c r="SVL182" s="3"/>
      <c r="SVM182" s="3"/>
      <c r="SVN182" s="3"/>
      <c r="SVO182" s="3"/>
      <c r="SVP182" s="3"/>
      <c r="SVQ182" s="3"/>
      <c r="SVR182" s="3"/>
      <c r="SVS182" s="3"/>
      <c r="SVT182" s="3"/>
      <c r="SVU182" s="3"/>
      <c r="SVV182" s="3"/>
      <c r="SVW182" s="3"/>
      <c r="SVX182" s="3"/>
      <c r="SVY182" s="3"/>
      <c r="SVZ182" s="3"/>
      <c r="SWA182" s="3"/>
      <c r="SWB182" s="3"/>
      <c r="SWC182" s="3"/>
      <c r="SWD182" s="3"/>
      <c r="SWE182" s="3"/>
      <c r="SWF182" s="3"/>
      <c r="SWG182" s="3"/>
      <c r="SWH182" s="3"/>
      <c r="SWI182" s="3"/>
      <c r="SWJ182" s="3"/>
      <c r="SWK182" s="3"/>
      <c r="SWL182" s="3"/>
      <c r="SWM182" s="3"/>
      <c r="SWN182" s="3"/>
      <c r="SWO182" s="3"/>
      <c r="SWP182" s="3"/>
      <c r="SWQ182" s="3"/>
      <c r="SWR182" s="3"/>
      <c r="SWS182" s="3"/>
      <c r="SWT182" s="3"/>
      <c r="SWU182" s="3"/>
      <c r="SWV182" s="3"/>
      <c r="SWW182" s="3"/>
      <c r="SWX182" s="3"/>
      <c r="SWY182" s="3"/>
      <c r="SWZ182" s="3"/>
      <c r="SXA182" s="3"/>
      <c r="SXB182" s="3"/>
      <c r="SXC182" s="3"/>
      <c r="SXD182" s="3"/>
      <c r="SXE182" s="3"/>
      <c r="SXF182" s="3"/>
      <c r="SXG182" s="3"/>
      <c r="SXH182" s="3"/>
      <c r="SXI182" s="3"/>
      <c r="SXJ182" s="3"/>
      <c r="SXK182" s="3"/>
      <c r="SXL182" s="3"/>
      <c r="SXM182" s="3"/>
      <c r="SXN182" s="3"/>
      <c r="SXO182" s="3"/>
      <c r="SXP182" s="3"/>
      <c r="SXQ182" s="3"/>
      <c r="SXR182" s="3"/>
      <c r="SXS182" s="3"/>
      <c r="SXT182" s="3"/>
      <c r="SXU182" s="3"/>
      <c r="SXV182" s="3"/>
      <c r="SXW182" s="3"/>
      <c r="SXX182" s="3"/>
      <c r="SXY182" s="3"/>
      <c r="SXZ182" s="3"/>
      <c r="SYA182" s="3"/>
      <c r="SYB182" s="3"/>
      <c r="SYC182" s="3"/>
      <c r="SYD182" s="3"/>
      <c r="SYE182" s="3"/>
      <c r="SYF182" s="3"/>
      <c r="SYG182" s="3"/>
      <c r="SYH182" s="3"/>
      <c r="SYI182" s="3"/>
      <c r="SYJ182" s="3"/>
      <c r="SYK182" s="3"/>
      <c r="SYL182" s="3"/>
      <c r="SYM182" s="3"/>
      <c r="SYN182" s="3"/>
      <c r="SYO182" s="3"/>
      <c r="SYP182" s="3"/>
      <c r="SYQ182" s="3"/>
      <c r="SYR182" s="3"/>
      <c r="SYS182" s="3"/>
      <c r="SYT182" s="3"/>
      <c r="SYU182" s="3"/>
      <c r="SYV182" s="3"/>
      <c r="SYW182" s="3"/>
      <c r="SYX182" s="3"/>
      <c r="SYY182" s="3"/>
      <c r="SYZ182" s="3"/>
      <c r="SZA182" s="3"/>
      <c r="SZB182" s="3"/>
      <c r="SZC182" s="3"/>
      <c r="SZD182" s="3"/>
      <c r="SZE182" s="3"/>
      <c r="SZF182" s="3"/>
      <c r="SZG182" s="3"/>
      <c r="SZH182" s="3"/>
      <c r="SZI182" s="3"/>
      <c r="SZJ182" s="3"/>
      <c r="SZK182" s="3"/>
      <c r="SZL182" s="3"/>
      <c r="SZM182" s="3"/>
      <c r="SZN182" s="3"/>
      <c r="SZO182" s="3"/>
      <c r="SZP182" s="3"/>
      <c r="SZQ182" s="3"/>
      <c r="SZR182" s="3"/>
      <c r="SZS182" s="3"/>
      <c r="SZT182" s="3"/>
      <c r="SZU182" s="3"/>
      <c r="SZV182" s="3"/>
      <c r="SZW182" s="3"/>
      <c r="SZX182" s="3"/>
      <c r="SZY182" s="3"/>
      <c r="SZZ182" s="3"/>
      <c r="TAA182" s="3"/>
      <c r="TAB182" s="3"/>
      <c r="TAC182" s="3"/>
      <c r="TAD182" s="3"/>
      <c r="TAE182" s="3"/>
      <c r="TAF182" s="3"/>
      <c r="TAG182" s="3"/>
      <c r="TAH182" s="3"/>
      <c r="TAI182" s="3"/>
      <c r="TAJ182" s="3"/>
      <c r="TAK182" s="3"/>
      <c r="TAL182" s="3"/>
      <c r="TAM182" s="3"/>
      <c r="TAN182" s="3"/>
      <c r="TAO182" s="3"/>
      <c r="TAP182" s="3"/>
      <c r="TAQ182" s="3"/>
      <c r="TAR182" s="3"/>
      <c r="TAS182" s="3"/>
      <c r="TAT182" s="3"/>
      <c r="TAU182" s="3"/>
      <c r="TAV182" s="3"/>
      <c r="TAW182" s="3"/>
      <c r="TAX182" s="3"/>
      <c r="TAY182" s="3"/>
      <c r="TAZ182" s="3"/>
      <c r="TBA182" s="3"/>
      <c r="TBB182" s="3"/>
      <c r="TBC182" s="3"/>
      <c r="TBD182" s="3"/>
      <c r="TBE182" s="3"/>
      <c r="TBF182" s="3"/>
      <c r="TBG182" s="3"/>
      <c r="TBH182" s="3"/>
      <c r="TBI182" s="3"/>
      <c r="TBJ182" s="3"/>
      <c r="TBK182" s="3"/>
      <c r="TBL182" s="3"/>
      <c r="TBM182" s="3"/>
      <c r="TBN182" s="3"/>
      <c r="TBO182" s="3"/>
      <c r="TBP182" s="3"/>
      <c r="TBQ182" s="3"/>
      <c r="TBR182" s="3"/>
      <c r="TBS182" s="3"/>
      <c r="TBT182" s="3"/>
      <c r="TBU182" s="3"/>
      <c r="TBV182" s="3"/>
      <c r="TBW182" s="3"/>
      <c r="TBX182" s="3"/>
      <c r="TBY182" s="3"/>
      <c r="TBZ182" s="3"/>
      <c r="TCA182" s="3"/>
      <c r="TCB182" s="3"/>
      <c r="TCC182" s="3"/>
      <c r="TCD182" s="3"/>
      <c r="TCE182" s="3"/>
      <c r="TCF182" s="3"/>
      <c r="TCG182" s="3"/>
      <c r="TCH182" s="3"/>
      <c r="TCI182" s="3"/>
      <c r="TCJ182" s="3"/>
      <c r="TCK182" s="3"/>
      <c r="TCL182" s="3"/>
      <c r="TCM182" s="3"/>
      <c r="TCN182" s="3"/>
      <c r="TCO182" s="3"/>
      <c r="TCP182" s="3"/>
      <c r="TCQ182" s="3"/>
      <c r="TCR182" s="3"/>
      <c r="TCS182" s="3"/>
      <c r="TCT182" s="3"/>
      <c r="TCU182" s="3"/>
      <c r="TCV182" s="3"/>
      <c r="TCW182" s="3"/>
      <c r="TCX182" s="3"/>
      <c r="TCY182" s="3"/>
      <c r="TCZ182" s="3"/>
      <c r="TDA182" s="3"/>
      <c r="TDB182" s="3"/>
      <c r="TDC182" s="3"/>
      <c r="TDD182" s="3"/>
      <c r="TDE182" s="3"/>
      <c r="TDF182" s="3"/>
      <c r="TDG182" s="3"/>
      <c r="TDH182" s="3"/>
      <c r="TDI182" s="3"/>
      <c r="TDJ182" s="3"/>
      <c r="TDK182" s="3"/>
      <c r="TDL182" s="3"/>
      <c r="TDM182" s="3"/>
      <c r="TDN182" s="3"/>
      <c r="TDO182" s="3"/>
      <c r="TDP182" s="3"/>
      <c r="TDQ182" s="3"/>
      <c r="TDR182" s="3"/>
      <c r="TDS182" s="3"/>
      <c r="TDT182" s="3"/>
      <c r="TDU182" s="3"/>
      <c r="TDV182" s="3"/>
      <c r="TDW182" s="3"/>
      <c r="TDX182" s="3"/>
      <c r="TDY182" s="3"/>
      <c r="TDZ182" s="3"/>
      <c r="TEA182" s="3"/>
      <c r="TEB182" s="3"/>
      <c r="TEC182" s="3"/>
      <c r="TED182" s="3"/>
      <c r="TEE182" s="3"/>
      <c r="TEF182" s="3"/>
      <c r="TEG182" s="3"/>
      <c r="TEH182" s="3"/>
      <c r="TEI182" s="3"/>
      <c r="TEJ182" s="3"/>
      <c r="TEK182" s="3"/>
      <c r="TEL182" s="3"/>
      <c r="TEM182" s="3"/>
      <c r="TEN182" s="3"/>
      <c r="TEO182" s="3"/>
      <c r="TEP182" s="3"/>
      <c r="TEQ182" s="3"/>
      <c r="TER182" s="3"/>
      <c r="TES182" s="3"/>
      <c r="TET182" s="3"/>
      <c r="TEU182" s="3"/>
      <c r="TEV182" s="3"/>
      <c r="TEW182" s="3"/>
      <c r="TEX182" s="3"/>
      <c r="TEY182" s="3"/>
      <c r="TEZ182" s="3"/>
      <c r="TFA182" s="3"/>
      <c r="TFB182" s="3"/>
      <c r="TFC182" s="3"/>
      <c r="TFD182" s="3"/>
      <c r="TFE182" s="3"/>
      <c r="TFF182" s="3"/>
      <c r="TFG182" s="3"/>
      <c r="TFH182" s="3"/>
      <c r="TFI182" s="3"/>
      <c r="TFJ182" s="3"/>
      <c r="TFK182" s="3"/>
      <c r="TFL182" s="3"/>
      <c r="TFM182" s="3"/>
      <c r="TFN182" s="3"/>
      <c r="TFO182" s="3"/>
      <c r="TFP182" s="3"/>
      <c r="TFQ182" s="3"/>
      <c r="TFR182" s="3"/>
      <c r="TFS182" s="3"/>
      <c r="TFT182" s="3"/>
      <c r="TFU182" s="3"/>
      <c r="TFV182" s="3"/>
      <c r="TFW182" s="3"/>
      <c r="TFX182" s="3"/>
      <c r="TFY182" s="3"/>
      <c r="TFZ182" s="3"/>
      <c r="TGA182" s="3"/>
      <c r="TGB182" s="3"/>
      <c r="TGC182" s="3"/>
      <c r="TGD182" s="3"/>
      <c r="TGE182" s="3"/>
      <c r="TGF182" s="3"/>
      <c r="TGG182" s="3"/>
      <c r="TGH182" s="3"/>
      <c r="TGI182" s="3"/>
      <c r="TGJ182" s="3"/>
      <c r="TGK182" s="3"/>
      <c r="TGL182" s="3"/>
      <c r="TGM182" s="3"/>
      <c r="TGN182" s="3"/>
      <c r="TGO182" s="3"/>
      <c r="TGP182" s="3"/>
      <c r="TGQ182" s="3"/>
      <c r="TGR182" s="3"/>
      <c r="TGS182" s="3"/>
      <c r="TGT182" s="3"/>
      <c r="TGU182" s="3"/>
      <c r="TGV182" s="3"/>
      <c r="TGW182" s="3"/>
      <c r="TGX182" s="3"/>
      <c r="TGY182" s="3"/>
      <c r="TGZ182" s="3"/>
      <c r="THA182" s="3"/>
      <c r="THB182" s="3"/>
      <c r="THC182" s="3"/>
      <c r="THD182" s="3"/>
      <c r="THE182" s="3"/>
      <c r="THF182" s="3"/>
      <c r="THG182" s="3"/>
      <c r="THH182" s="3"/>
      <c r="THI182" s="3"/>
      <c r="THJ182" s="3"/>
      <c r="THK182" s="3"/>
      <c r="THL182" s="3"/>
      <c r="THM182" s="3"/>
      <c r="THN182" s="3"/>
      <c r="THO182" s="3"/>
      <c r="THP182" s="3"/>
      <c r="THQ182" s="3"/>
      <c r="THR182" s="3"/>
      <c r="THS182" s="3"/>
      <c r="THT182" s="3"/>
      <c r="THU182" s="3"/>
      <c r="THV182" s="3"/>
      <c r="THW182" s="3"/>
      <c r="THX182" s="3"/>
      <c r="THY182" s="3"/>
      <c r="THZ182" s="3"/>
      <c r="TIA182" s="3"/>
      <c r="TIB182" s="3"/>
      <c r="TIC182" s="3"/>
      <c r="TID182" s="3"/>
      <c r="TIE182" s="3"/>
      <c r="TIF182" s="3"/>
      <c r="TIG182" s="3"/>
      <c r="TIH182" s="3"/>
      <c r="TII182" s="3"/>
      <c r="TIJ182" s="3"/>
      <c r="TIK182" s="3"/>
      <c r="TIL182" s="3"/>
      <c r="TIM182" s="3"/>
      <c r="TIN182" s="3"/>
      <c r="TIO182" s="3"/>
      <c r="TIP182" s="3"/>
      <c r="TIQ182" s="3"/>
      <c r="TIR182" s="3"/>
      <c r="TIS182" s="3"/>
      <c r="TIT182" s="3"/>
      <c r="TIU182" s="3"/>
      <c r="TIV182" s="3"/>
      <c r="TIW182" s="3"/>
      <c r="TIX182" s="3"/>
      <c r="TIY182" s="3"/>
      <c r="TIZ182" s="3"/>
      <c r="TJA182" s="3"/>
      <c r="TJB182" s="3"/>
      <c r="TJC182" s="3"/>
      <c r="TJD182" s="3"/>
      <c r="TJE182" s="3"/>
      <c r="TJF182" s="3"/>
      <c r="TJG182" s="3"/>
      <c r="TJH182" s="3"/>
      <c r="TJI182" s="3"/>
      <c r="TJJ182" s="3"/>
      <c r="TJK182" s="3"/>
      <c r="TJL182" s="3"/>
      <c r="TJM182" s="3"/>
      <c r="TJN182" s="3"/>
      <c r="TJO182" s="3"/>
      <c r="TJP182" s="3"/>
      <c r="TJQ182" s="3"/>
      <c r="TJR182" s="3"/>
      <c r="TJS182" s="3"/>
      <c r="TJT182" s="3"/>
      <c r="TJU182" s="3"/>
      <c r="TJV182" s="3"/>
      <c r="TJW182" s="3"/>
      <c r="TJX182" s="3"/>
      <c r="TJY182" s="3"/>
      <c r="TJZ182" s="3"/>
      <c r="TKA182" s="3"/>
      <c r="TKB182" s="3"/>
      <c r="TKC182" s="3"/>
      <c r="TKD182" s="3"/>
      <c r="TKE182" s="3"/>
      <c r="TKF182" s="3"/>
      <c r="TKG182" s="3"/>
      <c r="TKH182" s="3"/>
      <c r="TKI182" s="3"/>
      <c r="TKJ182" s="3"/>
      <c r="TKK182" s="3"/>
      <c r="TKL182" s="3"/>
      <c r="TKM182" s="3"/>
      <c r="TKN182" s="3"/>
      <c r="TKO182" s="3"/>
      <c r="TKP182" s="3"/>
      <c r="TKQ182" s="3"/>
      <c r="TKR182" s="3"/>
      <c r="TKS182" s="3"/>
      <c r="TKT182" s="3"/>
      <c r="TKU182" s="3"/>
      <c r="TKV182" s="3"/>
      <c r="TKW182" s="3"/>
      <c r="TKX182" s="3"/>
      <c r="TKY182" s="3"/>
      <c r="TKZ182" s="3"/>
      <c r="TLA182" s="3"/>
      <c r="TLB182" s="3"/>
      <c r="TLC182" s="3"/>
      <c r="TLD182" s="3"/>
      <c r="TLE182" s="3"/>
      <c r="TLF182" s="3"/>
      <c r="TLG182" s="3"/>
      <c r="TLH182" s="3"/>
      <c r="TLI182" s="3"/>
      <c r="TLJ182" s="3"/>
      <c r="TLK182" s="3"/>
      <c r="TLL182" s="3"/>
      <c r="TLM182" s="3"/>
      <c r="TLN182" s="3"/>
      <c r="TLO182" s="3"/>
      <c r="TLP182" s="3"/>
      <c r="TLQ182" s="3"/>
      <c r="TLR182" s="3"/>
      <c r="TLS182" s="3"/>
      <c r="TLT182" s="3"/>
      <c r="TLU182" s="3"/>
      <c r="TLV182" s="3"/>
      <c r="TLW182" s="3"/>
      <c r="TLX182" s="3"/>
      <c r="TLY182" s="3"/>
      <c r="TLZ182" s="3"/>
      <c r="TMA182" s="3"/>
      <c r="TMB182" s="3"/>
      <c r="TMC182" s="3"/>
      <c r="TMD182" s="3"/>
      <c r="TME182" s="3"/>
      <c r="TMF182" s="3"/>
      <c r="TMG182" s="3"/>
      <c r="TMH182" s="3"/>
      <c r="TMI182" s="3"/>
      <c r="TMJ182" s="3"/>
      <c r="TMK182" s="3"/>
      <c r="TML182" s="3"/>
      <c r="TMM182" s="3"/>
      <c r="TMN182" s="3"/>
      <c r="TMO182" s="3"/>
      <c r="TMP182" s="3"/>
      <c r="TMQ182" s="3"/>
      <c r="TMR182" s="3"/>
      <c r="TMS182" s="3"/>
      <c r="TMT182" s="3"/>
      <c r="TMU182" s="3"/>
      <c r="TMV182" s="3"/>
      <c r="TMW182" s="3"/>
      <c r="TMX182" s="3"/>
      <c r="TMY182" s="3"/>
      <c r="TMZ182" s="3"/>
      <c r="TNA182" s="3"/>
      <c r="TNB182" s="3"/>
      <c r="TNC182" s="3"/>
      <c r="TND182" s="3"/>
      <c r="TNE182" s="3"/>
      <c r="TNF182" s="3"/>
      <c r="TNG182" s="3"/>
      <c r="TNH182" s="3"/>
      <c r="TNI182" s="3"/>
      <c r="TNJ182" s="3"/>
      <c r="TNK182" s="3"/>
      <c r="TNL182" s="3"/>
      <c r="TNM182" s="3"/>
      <c r="TNN182" s="3"/>
      <c r="TNO182" s="3"/>
      <c r="TNP182" s="3"/>
      <c r="TNQ182" s="3"/>
      <c r="TNR182" s="3"/>
      <c r="TNS182" s="3"/>
      <c r="TNT182" s="3"/>
      <c r="TNU182" s="3"/>
      <c r="TNV182" s="3"/>
      <c r="TNW182" s="3"/>
      <c r="TNX182" s="3"/>
      <c r="TNY182" s="3"/>
      <c r="TNZ182" s="3"/>
      <c r="TOA182" s="3"/>
      <c r="TOB182" s="3"/>
      <c r="TOC182" s="3"/>
      <c r="TOD182" s="3"/>
      <c r="TOE182" s="3"/>
      <c r="TOF182" s="3"/>
      <c r="TOG182" s="3"/>
      <c r="TOH182" s="3"/>
      <c r="TOI182" s="3"/>
      <c r="TOJ182" s="3"/>
      <c r="TOK182" s="3"/>
      <c r="TOL182" s="3"/>
      <c r="TOM182" s="3"/>
      <c r="TON182" s="3"/>
      <c r="TOO182" s="3"/>
      <c r="TOP182" s="3"/>
      <c r="TOQ182" s="3"/>
      <c r="TOR182" s="3"/>
      <c r="TOS182" s="3"/>
      <c r="TOT182" s="3"/>
      <c r="TOU182" s="3"/>
      <c r="TOV182" s="3"/>
      <c r="TOW182" s="3"/>
      <c r="TOX182" s="3"/>
      <c r="TOY182" s="3"/>
      <c r="TOZ182" s="3"/>
      <c r="TPA182" s="3"/>
      <c r="TPB182" s="3"/>
      <c r="TPC182" s="3"/>
      <c r="TPD182" s="3"/>
      <c r="TPE182" s="3"/>
      <c r="TPF182" s="3"/>
      <c r="TPG182" s="3"/>
      <c r="TPH182" s="3"/>
      <c r="TPI182" s="3"/>
      <c r="TPJ182" s="3"/>
      <c r="TPK182" s="3"/>
      <c r="TPL182" s="3"/>
      <c r="TPM182" s="3"/>
      <c r="TPN182" s="3"/>
      <c r="TPO182" s="3"/>
      <c r="TPP182" s="3"/>
      <c r="TPQ182" s="3"/>
      <c r="TPR182" s="3"/>
      <c r="TPS182" s="3"/>
      <c r="TPT182" s="3"/>
      <c r="TPU182" s="3"/>
      <c r="TPV182" s="3"/>
      <c r="TPW182" s="3"/>
      <c r="TPX182" s="3"/>
      <c r="TPY182" s="3"/>
      <c r="TPZ182" s="3"/>
      <c r="TQA182" s="3"/>
      <c r="TQB182" s="3"/>
      <c r="TQC182" s="3"/>
      <c r="TQD182" s="3"/>
      <c r="TQE182" s="3"/>
      <c r="TQF182" s="3"/>
      <c r="TQG182" s="3"/>
      <c r="TQH182" s="3"/>
      <c r="TQI182" s="3"/>
      <c r="TQJ182" s="3"/>
      <c r="TQK182" s="3"/>
      <c r="TQL182" s="3"/>
      <c r="TQM182" s="3"/>
      <c r="TQN182" s="3"/>
      <c r="TQO182" s="3"/>
      <c r="TQP182" s="3"/>
      <c r="TQQ182" s="3"/>
      <c r="TQR182" s="3"/>
      <c r="TQS182" s="3"/>
      <c r="TQT182" s="3"/>
      <c r="TQU182" s="3"/>
      <c r="TQV182" s="3"/>
      <c r="TQW182" s="3"/>
      <c r="TQX182" s="3"/>
      <c r="TQY182" s="3"/>
      <c r="TQZ182" s="3"/>
      <c r="TRA182" s="3"/>
      <c r="TRB182" s="3"/>
      <c r="TRC182" s="3"/>
      <c r="TRD182" s="3"/>
      <c r="TRE182" s="3"/>
      <c r="TRF182" s="3"/>
      <c r="TRG182" s="3"/>
      <c r="TRH182" s="3"/>
      <c r="TRI182" s="3"/>
      <c r="TRJ182" s="3"/>
      <c r="TRK182" s="3"/>
      <c r="TRL182" s="3"/>
      <c r="TRM182" s="3"/>
      <c r="TRN182" s="3"/>
      <c r="TRO182" s="3"/>
      <c r="TRP182" s="3"/>
      <c r="TRQ182" s="3"/>
      <c r="TRR182" s="3"/>
      <c r="TRS182" s="3"/>
      <c r="TRT182" s="3"/>
      <c r="TRU182" s="3"/>
      <c r="TRV182" s="3"/>
      <c r="TRW182" s="3"/>
      <c r="TRX182" s="3"/>
      <c r="TRY182" s="3"/>
      <c r="TRZ182" s="3"/>
      <c r="TSA182" s="3"/>
      <c r="TSB182" s="3"/>
      <c r="TSC182" s="3"/>
      <c r="TSD182" s="3"/>
      <c r="TSE182" s="3"/>
      <c r="TSF182" s="3"/>
      <c r="TSG182" s="3"/>
      <c r="TSH182" s="3"/>
      <c r="TSI182" s="3"/>
      <c r="TSJ182" s="3"/>
      <c r="TSK182" s="3"/>
      <c r="TSL182" s="3"/>
      <c r="TSM182" s="3"/>
      <c r="TSN182" s="3"/>
      <c r="TSO182" s="3"/>
      <c r="TSP182" s="3"/>
      <c r="TSQ182" s="3"/>
      <c r="TSR182" s="3"/>
      <c r="TSS182" s="3"/>
      <c r="TST182" s="3"/>
      <c r="TSU182" s="3"/>
      <c r="TSV182" s="3"/>
      <c r="TSW182" s="3"/>
      <c r="TSX182" s="3"/>
      <c r="TSY182" s="3"/>
      <c r="TSZ182" s="3"/>
      <c r="TTA182" s="3"/>
      <c r="TTB182" s="3"/>
      <c r="TTC182" s="3"/>
      <c r="TTD182" s="3"/>
      <c r="TTE182" s="3"/>
      <c r="TTF182" s="3"/>
      <c r="TTG182" s="3"/>
      <c r="TTH182" s="3"/>
      <c r="TTI182" s="3"/>
      <c r="TTJ182" s="3"/>
      <c r="TTK182" s="3"/>
      <c r="TTL182" s="3"/>
      <c r="TTM182" s="3"/>
      <c r="TTN182" s="3"/>
      <c r="TTO182" s="3"/>
      <c r="TTP182" s="3"/>
      <c r="TTQ182" s="3"/>
      <c r="TTR182" s="3"/>
      <c r="TTS182" s="3"/>
      <c r="TTT182" s="3"/>
      <c r="TTU182" s="3"/>
      <c r="TTV182" s="3"/>
      <c r="TTW182" s="3"/>
      <c r="TTX182" s="3"/>
      <c r="TTY182" s="3"/>
      <c r="TTZ182" s="3"/>
      <c r="TUA182" s="3"/>
      <c r="TUB182" s="3"/>
      <c r="TUC182" s="3"/>
      <c r="TUD182" s="3"/>
      <c r="TUE182" s="3"/>
      <c r="TUF182" s="3"/>
      <c r="TUG182" s="3"/>
      <c r="TUH182" s="3"/>
      <c r="TUI182" s="3"/>
      <c r="TUJ182" s="3"/>
      <c r="TUK182" s="3"/>
      <c r="TUL182" s="3"/>
      <c r="TUM182" s="3"/>
      <c r="TUN182" s="3"/>
      <c r="TUO182" s="3"/>
      <c r="TUP182" s="3"/>
      <c r="TUQ182" s="3"/>
      <c r="TUR182" s="3"/>
      <c r="TUS182" s="3"/>
      <c r="TUT182" s="3"/>
      <c r="TUU182" s="3"/>
      <c r="TUV182" s="3"/>
      <c r="TUW182" s="3"/>
      <c r="TUX182" s="3"/>
      <c r="TUY182" s="3"/>
      <c r="TUZ182" s="3"/>
      <c r="TVA182" s="3"/>
      <c r="TVB182" s="3"/>
      <c r="TVC182" s="3"/>
      <c r="TVD182" s="3"/>
      <c r="TVE182" s="3"/>
      <c r="TVF182" s="3"/>
      <c r="TVG182" s="3"/>
      <c r="TVH182" s="3"/>
      <c r="TVI182" s="3"/>
      <c r="TVJ182" s="3"/>
      <c r="TVK182" s="3"/>
      <c r="TVL182" s="3"/>
      <c r="TVM182" s="3"/>
      <c r="TVN182" s="3"/>
      <c r="TVO182" s="3"/>
      <c r="TVP182" s="3"/>
      <c r="TVQ182" s="3"/>
      <c r="TVR182" s="3"/>
      <c r="TVS182" s="3"/>
      <c r="TVT182" s="3"/>
      <c r="TVU182" s="3"/>
      <c r="TVV182" s="3"/>
      <c r="TVW182" s="3"/>
      <c r="TVX182" s="3"/>
      <c r="TVY182" s="3"/>
      <c r="TVZ182" s="3"/>
      <c r="TWA182" s="3"/>
      <c r="TWB182" s="3"/>
      <c r="TWC182" s="3"/>
      <c r="TWD182" s="3"/>
      <c r="TWE182" s="3"/>
      <c r="TWF182" s="3"/>
      <c r="TWG182" s="3"/>
      <c r="TWH182" s="3"/>
      <c r="TWI182" s="3"/>
      <c r="TWJ182" s="3"/>
      <c r="TWK182" s="3"/>
      <c r="TWL182" s="3"/>
      <c r="TWM182" s="3"/>
      <c r="TWN182" s="3"/>
      <c r="TWO182" s="3"/>
      <c r="TWP182" s="3"/>
      <c r="TWQ182" s="3"/>
      <c r="TWR182" s="3"/>
      <c r="TWS182" s="3"/>
      <c r="TWT182" s="3"/>
      <c r="TWU182" s="3"/>
      <c r="TWV182" s="3"/>
      <c r="TWW182" s="3"/>
      <c r="TWX182" s="3"/>
      <c r="TWY182" s="3"/>
      <c r="TWZ182" s="3"/>
      <c r="TXA182" s="3"/>
      <c r="TXB182" s="3"/>
      <c r="TXC182" s="3"/>
      <c r="TXD182" s="3"/>
      <c r="TXE182" s="3"/>
      <c r="TXF182" s="3"/>
      <c r="TXG182" s="3"/>
      <c r="TXH182" s="3"/>
      <c r="TXI182" s="3"/>
      <c r="TXJ182" s="3"/>
      <c r="TXK182" s="3"/>
      <c r="TXL182" s="3"/>
      <c r="TXM182" s="3"/>
      <c r="TXN182" s="3"/>
      <c r="TXO182" s="3"/>
      <c r="TXP182" s="3"/>
      <c r="TXQ182" s="3"/>
      <c r="TXR182" s="3"/>
      <c r="TXS182" s="3"/>
      <c r="TXT182" s="3"/>
      <c r="TXU182" s="3"/>
      <c r="TXV182" s="3"/>
      <c r="TXW182" s="3"/>
      <c r="TXX182" s="3"/>
      <c r="TXY182" s="3"/>
      <c r="TXZ182" s="3"/>
      <c r="TYA182" s="3"/>
      <c r="TYB182" s="3"/>
      <c r="TYC182" s="3"/>
      <c r="TYD182" s="3"/>
      <c r="TYE182" s="3"/>
      <c r="TYF182" s="3"/>
      <c r="TYG182" s="3"/>
      <c r="TYH182" s="3"/>
      <c r="TYI182" s="3"/>
      <c r="TYJ182" s="3"/>
      <c r="TYK182" s="3"/>
      <c r="TYL182" s="3"/>
      <c r="TYM182" s="3"/>
      <c r="TYN182" s="3"/>
      <c r="TYO182" s="3"/>
      <c r="TYP182" s="3"/>
      <c r="TYQ182" s="3"/>
      <c r="TYR182" s="3"/>
      <c r="TYS182" s="3"/>
      <c r="TYT182" s="3"/>
      <c r="TYU182" s="3"/>
      <c r="TYV182" s="3"/>
      <c r="TYW182" s="3"/>
      <c r="TYX182" s="3"/>
      <c r="TYY182" s="3"/>
      <c r="TYZ182" s="3"/>
      <c r="TZA182" s="3"/>
      <c r="TZB182" s="3"/>
      <c r="TZC182" s="3"/>
      <c r="TZD182" s="3"/>
      <c r="TZE182" s="3"/>
      <c r="TZF182" s="3"/>
      <c r="TZG182" s="3"/>
      <c r="TZH182" s="3"/>
      <c r="TZI182" s="3"/>
      <c r="TZJ182" s="3"/>
      <c r="TZK182" s="3"/>
      <c r="TZL182" s="3"/>
      <c r="TZM182" s="3"/>
      <c r="TZN182" s="3"/>
      <c r="TZO182" s="3"/>
      <c r="TZP182" s="3"/>
      <c r="TZQ182" s="3"/>
      <c r="TZR182" s="3"/>
      <c r="TZS182" s="3"/>
      <c r="TZT182" s="3"/>
      <c r="TZU182" s="3"/>
      <c r="TZV182" s="3"/>
      <c r="TZW182" s="3"/>
      <c r="TZX182" s="3"/>
      <c r="TZY182" s="3"/>
      <c r="TZZ182" s="3"/>
      <c r="UAA182" s="3"/>
      <c r="UAB182" s="3"/>
      <c r="UAC182" s="3"/>
      <c r="UAD182" s="3"/>
      <c r="UAE182" s="3"/>
      <c r="UAF182" s="3"/>
      <c r="UAG182" s="3"/>
      <c r="UAH182" s="3"/>
      <c r="UAI182" s="3"/>
      <c r="UAJ182" s="3"/>
      <c r="UAK182" s="3"/>
      <c r="UAL182" s="3"/>
      <c r="UAM182" s="3"/>
      <c r="UAN182" s="3"/>
      <c r="UAO182" s="3"/>
      <c r="UAP182" s="3"/>
      <c r="UAQ182" s="3"/>
      <c r="UAR182" s="3"/>
      <c r="UAS182" s="3"/>
      <c r="UAT182" s="3"/>
      <c r="UAU182" s="3"/>
      <c r="UAV182" s="3"/>
      <c r="UAW182" s="3"/>
      <c r="UAX182" s="3"/>
      <c r="UAY182" s="3"/>
      <c r="UAZ182" s="3"/>
      <c r="UBA182" s="3"/>
      <c r="UBB182" s="3"/>
      <c r="UBC182" s="3"/>
      <c r="UBD182" s="3"/>
      <c r="UBE182" s="3"/>
      <c r="UBF182" s="3"/>
      <c r="UBG182" s="3"/>
      <c r="UBH182" s="3"/>
      <c r="UBI182" s="3"/>
      <c r="UBJ182" s="3"/>
      <c r="UBK182" s="3"/>
      <c r="UBL182" s="3"/>
      <c r="UBM182" s="3"/>
      <c r="UBN182" s="3"/>
      <c r="UBO182" s="3"/>
      <c r="UBP182" s="3"/>
      <c r="UBQ182" s="3"/>
      <c r="UBR182" s="3"/>
      <c r="UBS182" s="3"/>
      <c r="UBT182" s="3"/>
      <c r="UBU182" s="3"/>
      <c r="UBV182" s="3"/>
      <c r="UBW182" s="3"/>
      <c r="UBX182" s="3"/>
      <c r="UBY182" s="3"/>
      <c r="UBZ182" s="3"/>
      <c r="UCA182" s="3"/>
      <c r="UCB182" s="3"/>
      <c r="UCC182" s="3"/>
      <c r="UCD182" s="3"/>
      <c r="UCE182" s="3"/>
      <c r="UCF182" s="3"/>
      <c r="UCG182" s="3"/>
      <c r="UCH182" s="3"/>
      <c r="UCI182" s="3"/>
      <c r="UCJ182" s="3"/>
      <c r="UCK182" s="3"/>
      <c r="UCL182" s="3"/>
      <c r="UCM182" s="3"/>
      <c r="UCN182" s="3"/>
      <c r="UCO182" s="3"/>
      <c r="UCP182" s="3"/>
      <c r="UCQ182" s="3"/>
      <c r="UCR182" s="3"/>
      <c r="UCS182" s="3"/>
      <c r="UCT182" s="3"/>
      <c r="UCU182" s="3"/>
      <c r="UCV182" s="3"/>
      <c r="UCW182" s="3"/>
      <c r="UCX182" s="3"/>
      <c r="UCY182" s="3"/>
      <c r="UCZ182" s="3"/>
      <c r="UDA182" s="3"/>
      <c r="UDB182" s="3"/>
      <c r="UDC182" s="3"/>
      <c r="UDD182" s="3"/>
      <c r="UDE182" s="3"/>
      <c r="UDF182" s="3"/>
      <c r="UDG182" s="3"/>
      <c r="UDH182" s="3"/>
      <c r="UDI182" s="3"/>
      <c r="UDJ182" s="3"/>
      <c r="UDK182" s="3"/>
      <c r="UDL182" s="3"/>
      <c r="UDM182" s="3"/>
      <c r="UDN182" s="3"/>
      <c r="UDO182" s="3"/>
      <c r="UDP182" s="3"/>
      <c r="UDQ182" s="3"/>
      <c r="UDR182" s="3"/>
      <c r="UDS182" s="3"/>
      <c r="UDT182" s="3"/>
      <c r="UDU182" s="3"/>
      <c r="UDV182" s="3"/>
      <c r="UDW182" s="3"/>
      <c r="UDX182" s="3"/>
      <c r="UDY182" s="3"/>
      <c r="UDZ182" s="3"/>
      <c r="UEA182" s="3"/>
      <c r="UEB182" s="3"/>
      <c r="UEC182" s="3"/>
      <c r="UED182" s="3"/>
      <c r="UEE182" s="3"/>
      <c r="UEF182" s="3"/>
      <c r="UEG182" s="3"/>
      <c r="UEH182" s="3"/>
      <c r="UEI182" s="3"/>
      <c r="UEJ182" s="3"/>
      <c r="UEK182" s="3"/>
      <c r="UEL182" s="3"/>
      <c r="UEM182" s="3"/>
      <c r="UEN182" s="3"/>
      <c r="UEO182" s="3"/>
      <c r="UEP182" s="3"/>
      <c r="UEQ182" s="3"/>
      <c r="UER182" s="3"/>
      <c r="UES182" s="3"/>
      <c r="UET182" s="3"/>
      <c r="UEU182" s="3"/>
      <c r="UEV182" s="3"/>
      <c r="UEW182" s="3"/>
      <c r="UEX182" s="3"/>
      <c r="UEY182" s="3"/>
      <c r="UEZ182" s="3"/>
      <c r="UFA182" s="3"/>
      <c r="UFB182" s="3"/>
      <c r="UFC182" s="3"/>
      <c r="UFD182" s="3"/>
      <c r="UFE182" s="3"/>
      <c r="UFF182" s="3"/>
      <c r="UFG182" s="3"/>
      <c r="UFH182" s="3"/>
      <c r="UFI182" s="3"/>
      <c r="UFJ182" s="3"/>
      <c r="UFK182" s="3"/>
      <c r="UFL182" s="3"/>
      <c r="UFM182" s="3"/>
      <c r="UFN182" s="3"/>
      <c r="UFO182" s="3"/>
      <c r="UFP182" s="3"/>
      <c r="UFQ182" s="3"/>
      <c r="UFR182" s="3"/>
      <c r="UFS182" s="3"/>
      <c r="UFT182" s="3"/>
      <c r="UFU182" s="3"/>
      <c r="UFV182" s="3"/>
      <c r="UFW182" s="3"/>
      <c r="UFX182" s="3"/>
      <c r="UFY182" s="3"/>
      <c r="UFZ182" s="3"/>
      <c r="UGA182" s="3"/>
      <c r="UGB182" s="3"/>
      <c r="UGC182" s="3"/>
      <c r="UGD182" s="3"/>
      <c r="UGE182" s="3"/>
      <c r="UGF182" s="3"/>
      <c r="UGG182" s="3"/>
      <c r="UGH182" s="3"/>
      <c r="UGI182" s="3"/>
      <c r="UGJ182" s="3"/>
      <c r="UGK182" s="3"/>
      <c r="UGL182" s="3"/>
      <c r="UGM182" s="3"/>
      <c r="UGN182" s="3"/>
      <c r="UGO182" s="3"/>
      <c r="UGP182" s="3"/>
      <c r="UGQ182" s="3"/>
      <c r="UGR182" s="3"/>
      <c r="UGS182" s="3"/>
      <c r="UGT182" s="3"/>
      <c r="UGU182" s="3"/>
      <c r="UGV182" s="3"/>
      <c r="UGW182" s="3"/>
      <c r="UGX182" s="3"/>
      <c r="UGY182" s="3"/>
      <c r="UGZ182" s="3"/>
      <c r="UHA182" s="3"/>
      <c r="UHB182" s="3"/>
      <c r="UHC182" s="3"/>
      <c r="UHD182" s="3"/>
      <c r="UHE182" s="3"/>
      <c r="UHF182" s="3"/>
      <c r="UHG182" s="3"/>
      <c r="UHH182" s="3"/>
      <c r="UHI182" s="3"/>
      <c r="UHJ182" s="3"/>
      <c r="UHK182" s="3"/>
      <c r="UHL182" s="3"/>
      <c r="UHM182" s="3"/>
      <c r="UHN182" s="3"/>
      <c r="UHO182" s="3"/>
      <c r="UHP182" s="3"/>
      <c r="UHQ182" s="3"/>
      <c r="UHR182" s="3"/>
      <c r="UHS182" s="3"/>
      <c r="UHT182" s="3"/>
      <c r="UHU182" s="3"/>
      <c r="UHV182" s="3"/>
      <c r="UHW182" s="3"/>
      <c r="UHX182" s="3"/>
      <c r="UHY182" s="3"/>
      <c r="UHZ182" s="3"/>
      <c r="UIA182" s="3"/>
      <c r="UIB182" s="3"/>
      <c r="UIC182" s="3"/>
      <c r="UID182" s="3"/>
      <c r="UIE182" s="3"/>
      <c r="UIF182" s="3"/>
      <c r="UIG182" s="3"/>
      <c r="UIH182" s="3"/>
      <c r="UII182" s="3"/>
      <c r="UIJ182" s="3"/>
      <c r="UIK182" s="3"/>
      <c r="UIL182" s="3"/>
      <c r="UIM182" s="3"/>
      <c r="UIN182" s="3"/>
      <c r="UIO182" s="3"/>
      <c r="UIP182" s="3"/>
      <c r="UIQ182" s="3"/>
      <c r="UIR182" s="3"/>
      <c r="UIS182" s="3"/>
      <c r="UIT182" s="3"/>
      <c r="UIU182" s="3"/>
      <c r="UIV182" s="3"/>
      <c r="UIW182" s="3"/>
      <c r="UIX182" s="3"/>
      <c r="UIY182" s="3"/>
      <c r="UIZ182" s="3"/>
      <c r="UJA182" s="3"/>
      <c r="UJB182" s="3"/>
      <c r="UJC182" s="3"/>
      <c r="UJD182" s="3"/>
      <c r="UJE182" s="3"/>
      <c r="UJF182" s="3"/>
      <c r="UJG182" s="3"/>
      <c r="UJH182" s="3"/>
      <c r="UJI182" s="3"/>
      <c r="UJJ182" s="3"/>
      <c r="UJK182" s="3"/>
      <c r="UJL182" s="3"/>
      <c r="UJM182" s="3"/>
      <c r="UJN182" s="3"/>
      <c r="UJO182" s="3"/>
      <c r="UJP182" s="3"/>
      <c r="UJQ182" s="3"/>
      <c r="UJR182" s="3"/>
      <c r="UJS182" s="3"/>
      <c r="UJT182" s="3"/>
      <c r="UJU182" s="3"/>
      <c r="UJV182" s="3"/>
      <c r="UJW182" s="3"/>
      <c r="UJX182" s="3"/>
      <c r="UJY182" s="3"/>
      <c r="UJZ182" s="3"/>
      <c r="UKA182" s="3"/>
      <c r="UKB182" s="3"/>
      <c r="UKC182" s="3"/>
      <c r="UKD182" s="3"/>
      <c r="UKE182" s="3"/>
      <c r="UKF182" s="3"/>
      <c r="UKG182" s="3"/>
      <c r="UKH182" s="3"/>
      <c r="UKI182" s="3"/>
      <c r="UKJ182" s="3"/>
      <c r="UKK182" s="3"/>
      <c r="UKL182" s="3"/>
      <c r="UKM182" s="3"/>
      <c r="UKN182" s="3"/>
      <c r="UKO182" s="3"/>
      <c r="UKP182" s="3"/>
      <c r="UKQ182" s="3"/>
      <c r="UKR182" s="3"/>
      <c r="UKS182" s="3"/>
      <c r="UKT182" s="3"/>
      <c r="UKU182" s="3"/>
      <c r="UKV182" s="3"/>
      <c r="UKW182" s="3"/>
      <c r="UKX182" s="3"/>
      <c r="UKY182" s="3"/>
      <c r="UKZ182" s="3"/>
      <c r="ULA182" s="3"/>
      <c r="ULB182" s="3"/>
      <c r="ULC182" s="3"/>
      <c r="ULD182" s="3"/>
      <c r="ULE182" s="3"/>
      <c r="ULF182" s="3"/>
      <c r="ULG182" s="3"/>
      <c r="ULH182" s="3"/>
      <c r="ULI182" s="3"/>
      <c r="ULJ182" s="3"/>
      <c r="ULK182" s="3"/>
      <c r="ULL182" s="3"/>
      <c r="ULM182" s="3"/>
      <c r="ULN182" s="3"/>
      <c r="ULO182" s="3"/>
      <c r="ULP182" s="3"/>
      <c r="ULQ182" s="3"/>
      <c r="ULR182" s="3"/>
      <c r="ULS182" s="3"/>
      <c r="ULT182" s="3"/>
      <c r="ULU182" s="3"/>
      <c r="ULV182" s="3"/>
      <c r="ULW182" s="3"/>
      <c r="ULX182" s="3"/>
      <c r="ULY182" s="3"/>
      <c r="ULZ182" s="3"/>
      <c r="UMA182" s="3"/>
      <c r="UMB182" s="3"/>
      <c r="UMC182" s="3"/>
      <c r="UMD182" s="3"/>
      <c r="UME182" s="3"/>
      <c r="UMF182" s="3"/>
      <c r="UMG182" s="3"/>
      <c r="UMH182" s="3"/>
      <c r="UMI182" s="3"/>
      <c r="UMJ182" s="3"/>
      <c r="UMK182" s="3"/>
      <c r="UML182" s="3"/>
      <c r="UMM182" s="3"/>
      <c r="UMN182" s="3"/>
      <c r="UMO182" s="3"/>
      <c r="UMP182" s="3"/>
      <c r="UMQ182" s="3"/>
      <c r="UMR182" s="3"/>
      <c r="UMS182" s="3"/>
      <c r="UMT182" s="3"/>
      <c r="UMU182" s="3"/>
      <c r="UMV182" s="3"/>
      <c r="UMW182" s="3"/>
      <c r="UMX182" s="3"/>
      <c r="UMY182" s="3"/>
      <c r="UMZ182" s="3"/>
      <c r="UNA182" s="3"/>
      <c r="UNB182" s="3"/>
      <c r="UNC182" s="3"/>
      <c r="UND182" s="3"/>
      <c r="UNE182" s="3"/>
      <c r="UNF182" s="3"/>
      <c r="UNG182" s="3"/>
      <c r="UNH182" s="3"/>
      <c r="UNI182" s="3"/>
      <c r="UNJ182" s="3"/>
      <c r="UNK182" s="3"/>
      <c r="UNL182" s="3"/>
      <c r="UNM182" s="3"/>
      <c r="UNN182" s="3"/>
      <c r="UNO182" s="3"/>
      <c r="UNP182" s="3"/>
      <c r="UNQ182" s="3"/>
      <c r="UNR182" s="3"/>
      <c r="UNS182" s="3"/>
      <c r="UNT182" s="3"/>
      <c r="UNU182" s="3"/>
      <c r="UNV182" s="3"/>
      <c r="UNW182" s="3"/>
      <c r="UNX182" s="3"/>
      <c r="UNY182" s="3"/>
      <c r="UNZ182" s="3"/>
      <c r="UOA182" s="3"/>
      <c r="UOB182" s="3"/>
      <c r="UOC182" s="3"/>
      <c r="UOD182" s="3"/>
      <c r="UOE182" s="3"/>
      <c r="UOF182" s="3"/>
      <c r="UOG182" s="3"/>
      <c r="UOH182" s="3"/>
      <c r="UOI182" s="3"/>
      <c r="UOJ182" s="3"/>
      <c r="UOK182" s="3"/>
      <c r="UOL182" s="3"/>
      <c r="UOM182" s="3"/>
      <c r="UON182" s="3"/>
      <c r="UOO182" s="3"/>
      <c r="UOP182" s="3"/>
      <c r="UOQ182" s="3"/>
      <c r="UOR182" s="3"/>
      <c r="UOS182" s="3"/>
      <c r="UOT182" s="3"/>
      <c r="UOU182" s="3"/>
      <c r="UOV182" s="3"/>
      <c r="UOW182" s="3"/>
      <c r="UOX182" s="3"/>
      <c r="UOY182" s="3"/>
      <c r="UOZ182" s="3"/>
      <c r="UPA182" s="3"/>
      <c r="UPB182" s="3"/>
      <c r="UPC182" s="3"/>
      <c r="UPD182" s="3"/>
      <c r="UPE182" s="3"/>
      <c r="UPF182" s="3"/>
      <c r="UPG182" s="3"/>
      <c r="UPH182" s="3"/>
      <c r="UPI182" s="3"/>
      <c r="UPJ182" s="3"/>
      <c r="UPK182" s="3"/>
      <c r="UPL182" s="3"/>
      <c r="UPM182" s="3"/>
      <c r="UPN182" s="3"/>
      <c r="UPO182" s="3"/>
      <c r="UPP182" s="3"/>
      <c r="UPQ182" s="3"/>
      <c r="UPR182" s="3"/>
      <c r="UPS182" s="3"/>
      <c r="UPT182" s="3"/>
      <c r="UPU182" s="3"/>
      <c r="UPV182" s="3"/>
      <c r="UPW182" s="3"/>
      <c r="UPX182" s="3"/>
      <c r="UPY182" s="3"/>
      <c r="UPZ182" s="3"/>
      <c r="UQA182" s="3"/>
      <c r="UQB182" s="3"/>
      <c r="UQC182" s="3"/>
      <c r="UQD182" s="3"/>
      <c r="UQE182" s="3"/>
      <c r="UQF182" s="3"/>
      <c r="UQG182" s="3"/>
      <c r="UQH182" s="3"/>
      <c r="UQI182" s="3"/>
      <c r="UQJ182" s="3"/>
      <c r="UQK182" s="3"/>
      <c r="UQL182" s="3"/>
      <c r="UQM182" s="3"/>
      <c r="UQN182" s="3"/>
      <c r="UQO182" s="3"/>
      <c r="UQP182" s="3"/>
      <c r="UQQ182" s="3"/>
      <c r="UQR182" s="3"/>
      <c r="UQS182" s="3"/>
      <c r="UQT182" s="3"/>
      <c r="UQU182" s="3"/>
      <c r="UQV182" s="3"/>
      <c r="UQW182" s="3"/>
      <c r="UQX182" s="3"/>
      <c r="UQY182" s="3"/>
      <c r="UQZ182" s="3"/>
      <c r="URA182" s="3"/>
      <c r="URB182" s="3"/>
      <c r="URC182" s="3"/>
      <c r="URD182" s="3"/>
      <c r="URE182" s="3"/>
      <c r="URF182" s="3"/>
      <c r="URG182" s="3"/>
      <c r="URH182" s="3"/>
      <c r="URI182" s="3"/>
      <c r="URJ182" s="3"/>
      <c r="URK182" s="3"/>
      <c r="URL182" s="3"/>
      <c r="URM182" s="3"/>
      <c r="URN182" s="3"/>
      <c r="URO182" s="3"/>
      <c r="URP182" s="3"/>
      <c r="URQ182" s="3"/>
      <c r="URR182" s="3"/>
      <c r="URS182" s="3"/>
      <c r="URT182" s="3"/>
      <c r="URU182" s="3"/>
      <c r="URV182" s="3"/>
      <c r="URW182" s="3"/>
      <c r="URX182" s="3"/>
      <c r="URY182" s="3"/>
      <c r="URZ182" s="3"/>
      <c r="USA182" s="3"/>
      <c r="USB182" s="3"/>
      <c r="USC182" s="3"/>
      <c r="USD182" s="3"/>
      <c r="USE182" s="3"/>
      <c r="USF182" s="3"/>
      <c r="USG182" s="3"/>
      <c r="USH182" s="3"/>
      <c r="USI182" s="3"/>
      <c r="USJ182" s="3"/>
      <c r="USK182" s="3"/>
      <c r="USL182" s="3"/>
      <c r="USM182" s="3"/>
      <c r="USN182" s="3"/>
      <c r="USO182" s="3"/>
      <c r="USP182" s="3"/>
      <c r="USQ182" s="3"/>
      <c r="USR182" s="3"/>
      <c r="USS182" s="3"/>
      <c r="UST182" s="3"/>
      <c r="USU182" s="3"/>
      <c r="USV182" s="3"/>
      <c r="USW182" s="3"/>
      <c r="USX182" s="3"/>
      <c r="USY182" s="3"/>
      <c r="USZ182" s="3"/>
      <c r="UTA182" s="3"/>
      <c r="UTB182" s="3"/>
      <c r="UTC182" s="3"/>
      <c r="UTD182" s="3"/>
      <c r="UTE182" s="3"/>
      <c r="UTF182" s="3"/>
      <c r="UTG182" s="3"/>
      <c r="UTH182" s="3"/>
      <c r="UTI182" s="3"/>
      <c r="UTJ182" s="3"/>
      <c r="UTK182" s="3"/>
      <c r="UTL182" s="3"/>
      <c r="UTM182" s="3"/>
      <c r="UTN182" s="3"/>
      <c r="UTO182" s="3"/>
      <c r="UTP182" s="3"/>
      <c r="UTQ182" s="3"/>
      <c r="UTR182" s="3"/>
      <c r="UTS182" s="3"/>
      <c r="UTT182" s="3"/>
      <c r="UTU182" s="3"/>
      <c r="UTV182" s="3"/>
      <c r="UTW182" s="3"/>
      <c r="UTX182" s="3"/>
      <c r="UTY182" s="3"/>
      <c r="UTZ182" s="3"/>
      <c r="UUA182" s="3"/>
      <c r="UUB182" s="3"/>
      <c r="UUC182" s="3"/>
      <c r="UUD182" s="3"/>
      <c r="UUE182" s="3"/>
      <c r="UUF182" s="3"/>
      <c r="UUG182" s="3"/>
      <c r="UUH182" s="3"/>
      <c r="UUI182" s="3"/>
      <c r="UUJ182" s="3"/>
      <c r="UUK182" s="3"/>
      <c r="UUL182" s="3"/>
      <c r="UUM182" s="3"/>
      <c r="UUN182" s="3"/>
      <c r="UUO182" s="3"/>
      <c r="UUP182" s="3"/>
      <c r="UUQ182" s="3"/>
      <c r="UUR182" s="3"/>
      <c r="UUS182" s="3"/>
      <c r="UUT182" s="3"/>
      <c r="UUU182" s="3"/>
      <c r="UUV182" s="3"/>
      <c r="UUW182" s="3"/>
      <c r="UUX182" s="3"/>
      <c r="UUY182" s="3"/>
      <c r="UUZ182" s="3"/>
      <c r="UVA182" s="3"/>
      <c r="UVB182" s="3"/>
      <c r="UVC182" s="3"/>
      <c r="UVD182" s="3"/>
      <c r="UVE182" s="3"/>
      <c r="UVF182" s="3"/>
      <c r="UVG182" s="3"/>
      <c r="UVH182" s="3"/>
      <c r="UVI182" s="3"/>
      <c r="UVJ182" s="3"/>
      <c r="UVK182" s="3"/>
      <c r="UVL182" s="3"/>
      <c r="UVM182" s="3"/>
      <c r="UVN182" s="3"/>
      <c r="UVO182" s="3"/>
      <c r="UVP182" s="3"/>
      <c r="UVQ182" s="3"/>
      <c r="UVR182" s="3"/>
      <c r="UVS182" s="3"/>
      <c r="UVT182" s="3"/>
      <c r="UVU182" s="3"/>
      <c r="UVV182" s="3"/>
      <c r="UVW182" s="3"/>
      <c r="UVX182" s="3"/>
      <c r="UVY182" s="3"/>
      <c r="UVZ182" s="3"/>
      <c r="UWA182" s="3"/>
      <c r="UWB182" s="3"/>
      <c r="UWC182" s="3"/>
      <c r="UWD182" s="3"/>
      <c r="UWE182" s="3"/>
      <c r="UWF182" s="3"/>
      <c r="UWG182" s="3"/>
      <c r="UWH182" s="3"/>
      <c r="UWI182" s="3"/>
      <c r="UWJ182" s="3"/>
      <c r="UWK182" s="3"/>
      <c r="UWL182" s="3"/>
      <c r="UWM182" s="3"/>
      <c r="UWN182" s="3"/>
      <c r="UWO182" s="3"/>
      <c r="UWP182" s="3"/>
      <c r="UWQ182" s="3"/>
      <c r="UWR182" s="3"/>
      <c r="UWS182" s="3"/>
      <c r="UWT182" s="3"/>
      <c r="UWU182" s="3"/>
      <c r="UWV182" s="3"/>
      <c r="UWW182" s="3"/>
      <c r="UWX182" s="3"/>
      <c r="UWY182" s="3"/>
      <c r="UWZ182" s="3"/>
      <c r="UXA182" s="3"/>
      <c r="UXB182" s="3"/>
      <c r="UXC182" s="3"/>
      <c r="UXD182" s="3"/>
      <c r="UXE182" s="3"/>
      <c r="UXF182" s="3"/>
      <c r="UXG182" s="3"/>
      <c r="UXH182" s="3"/>
      <c r="UXI182" s="3"/>
      <c r="UXJ182" s="3"/>
      <c r="UXK182" s="3"/>
      <c r="UXL182" s="3"/>
      <c r="UXM182" s="3"/>
      <c r="UXN182" s="3"/>
      <c r="UXO182" s="3"/>
      <c r="UXP182" s="3"/>
      <c r="UXQ182" s="3"/>
      <c r="UXR182" s="3"/>
      <c r="UXS182" s="3"/>
      <c r="UXT182" s="3"/>
      <c r="UXU182" s="3"/>
      <c r="UXV182" s="3"/>
      <c r="UXW182" s="3"/>
      <c r="UXX182" s="3"/>
      <c r="UXY182" s="3"/>
      <c r="UXZ182" s="3"/>
      <c r="UYA182" s="3"/>
      <c r="UYB182" s="3"/>
      <c r="UYC182" s="3"/>
      <c r="UYD182" s="3"/>
      <c r="UYE182" s="3"/>
      <c r="UYF182" s="3"/>
      <c r="UYG182" s="3"/>
      <c r="UYH182" s="3"/>
      <c r="UYI182" s="3"/>
      <c r="UYJ182" s="3"/>
      <c r="UYK182" s="3"/>
      <c r="UYL182" s="3"/>
      <c r="UYM182" s="3"/>
      <c r="UYN182" s="3"/>
      <c r="UYO182" s="3"/>
      <c r="UYP182" s="3"/>
      <c r="UYQ182" s="3"/>
      <c r="UYR182" s="3"/>
      <c r="UYS182" s="3"/>
      <c r="UYT182" s="3"/>
      <c r="UYU182" s="3"/>
      <c r="UYV182" s="3"/>
      <c r="UYW182" s="3"/>
      <c r="UYX182" s="3"/>
      <c r="UYY182" s="3"/>
      <c r="UYZ182" s="3"/>
      <c r="UZA182" s="3"/>
      <c r="UZB182" s="3"/>
      <c r="UZC182" s="3"/>
      <c r="UZD182" s="3"/>
      <c r="UZE182" s="3"/>
      <c r="UZF182" s="3"/>
      <c r="UZG182" s="3"/>
      <c r="UZH182" s="3"/>
      <c r="UZI182" s="3"/>
      <c r="UZJ182" s="3"/>
      <c r="UZK182" s="3"/>
      <c r="UZL182" s="3"/>
      <c r="UZM182" s="3"/>
      <c r="UZN182" s="3"/>
      <c r="UZO182" s="3"/>
      <c r="UZP182" s="3"/>
      <c r="UZQ182" s="3"/>
      <c r="UZR182" s="3"/>
      <c r="UZS182" s="3"/>
      <c r="UZT182" s="3"/>
      <c r="UZU182" s="3"/>
      <c r="UZV182" s="3"/>
      <c r="UZW182" s="3"/>
      <c r="UZX182" s="3"/>
      <c r="UZY182" s="3"/>
      <c r="UZZ182" s="3"/>
      <c r="VAA182" s="3"/>
      <c r="VAB182" s="3"/>
      <c r="VAC182" s="3"/>
      <c r="VAD182" s="3"/>
      <c r="VAE182" s="3"/>
      <c r="VAF182" s="3"/>
      <c r="VAG182" s="3"/>
      <c r="VAH182" s="3"/>
      <c r="VAI182" s="3"/>
      <c r="VAJ182" s="3"/>
      <c r="VAK182" s="3"/>
      <c r="VAL182" s="3"/>
      <c r="VAM182" s="3"/>
      <c r="VAN182" s="3"/>
      <c r="VAO182" s="3"/>
      <c r="VAP182" s="3"/>
      <c r="VAQ182" s="3"/>
      <c r="VAR182" s="3"/>
      <c r="VAS182" s="3"/>
      <c r="VAT182" s="3"/>
      <c r="VAU182" s="3"/>
      <c r="VAV182" s="3"/>
      <c r="VAW182" s="3"/>
      <c r="VAX182" s="3"/>
      <c r="VAY182" s="3"/>
      <c r="VAZ182" s="3"/>
      <c r="VBA182" s="3"/>
      <c r="VBB182" s="3"/>
      <c r="VBC182" s="3"/>
      <c r="VBD182" s="3"/>
      <c r="VBE182" s="3"/>
      <c r="VBF182" s="3"/>
      <c r="VBG182" s="3"/>
      <c r="VBH182" s="3"/>
      <c r="VBI182" s="3"/>
      <c r="VBJ182" s="3"/>
      <c r="VBK182" s="3"/>
      <c r="VBL182" s="3"/>
      <c r="VBM182" s="3"/>
      <c r="VBN182" s="3"/>
      <c r="VBO182" s="3"/>
      <c r="VBP182" s="3"/>
      <c r="VBQ182" s="3"/>
      <c r="VBR182" s="3"/>
      <c r="VBS182" s="3"/>
      <c r="VBT182" s="3"/>
      <c r="VBU182" s="3"/>
      <c r="VBV182" s="3"/>
      <c r="VBW182" s="3"/>
      <c r="VBX182" s="3"/>
      <c r="VBY182" s="3"/>
      <c r="VBZ182" s="3"/>
      <c r="VCA182" s="3"/>
      <c r="VCB182" s="3"/>
      <c r="VCC182" s="3"/>
      <c r="VCD182" s="3"/>
      <c r="VCE182" s="3"/>
      <c r="VCF182" s="3"/>
      <c r="VCG182" s="3"/>
      <c r="VCH182" s="3"/>
      <c r="VCI182" s="3"/>
      <c r="VCJ182" s="3"/>
      <c r="VCK182" s="3"/>
      <c r="VCL182" s="3"/>
      <c r="VCM182" s="3"/>
      <c r="VCN182" s="3"/>
      <c r="VCO182" s="3"/>
      <c r="VCP182" s="3"/>
      <c r="VCQ182" s="3"/>
      <c r="VCR182" s="3"/>
      <c r="VCS182" s="3"/>
      <c r="VCT182" s="3"/>
      <c r="VCU182" s="3"/>
      <c r="VCV182" s="3"/>
      <c r="VCW182" s="3"/>
      <c r="VCX182" s="3"/>
      <c r="VCY182" s="3"/>
      <c r="VCZ182" s="3"/>
      <c r="VDA182" s="3"/>
      <c r="VDB182" s="3"/>
      <c r="VDC182" s="3"/>
      <c r="VDD182" s="3"/>
      <c r="VDE182" s="3"/>
      <c r="VDF182" s="3"/>
      <c r="VDG182" s="3"/>
      <c r="VDH182" s="3"/>
      <c r="VDI182" s="3"/>
      <c r="VDJ182" s="3"/>
      <c r="VDK182" s="3"/>
      <c r="VDL182" s="3"/>
      <c r="VDM182" s="3"/>
      <c r="VDN182" s="3"/>
      <c r="VDO182" s="3"/>
      <c r="VDP182" s="3"/>
      <c r="VDQ182" s="3"/>
      <c r="VDR182" s="3"/>
      <c r="VDS182" s="3"/>
      <c r="VDT182" s="3"/>
      <c r="VDU182" s="3"/>
      <c r="VDV182" s="3"/>
      <c r="VDW182" s="3"/>
      <c r="VDX182" s="3"/>
      <c r="VDY182" s="3"/>
      <c r="VDZ182" s="3"/>
      <c r="VEA182" s="3"/>
      <c r="VEB182" s="3"/>
      <c r="VEC182" s="3"/>
      <c r="VED182" s="3"/>
      <c r="VEE182" s="3"/>
      <c r="VEF182" s="3"/>
      <c r="VEG182" s="3"/>
      <c r="VEH182" s="3"/>
      <c r="VEI182" s="3"/>
      <c r="VEJ182" s="3"/>
      <c r="VEK182" s="3"/>
      <c r="VEL182" s="3"/>
      <c r="VEM182" s="3"/>
      <c r="VEN182" s="3"/>
      <c r="VEO182" s="3"/>
      <c r="VEP182" s="3"/>
      <c r="VEQ182" s="3"/>
      <c r="VER182" s="3"/>
      <c r="VES182" s="3"/>
      <c r="VET182" s="3"/>
      <c r="VEU182" s="3"/>
      <c r="VEV182" s="3"/>
      <c r="VEW182" s="3"/>
      <c r="VEX182" s="3"/>
      <c r="VEY182" s="3"/>
      <c r="VEZ182" s="3"/>
      <c r="VFA182" s="3"/>
      <c r="VFB182" s="3"/>
      <c r="VFC182" s="3"/>
      <c r="VFD182" s="3"/>
      <c r="VFE182" s="3"/>
      <c r="VFF182" s="3"/>
      <c r="VFG182" s="3"/>
      <c r="VFH182" s="3"/>
      <c r="VFI182" s="3"/>
      <c r="VFJ182" s="3"/>
      <c r="VFK182" s="3"/>
      <c r="VFL182" s="3"/>
      <c r="VFM182" s="3"/>
      <c r="VFN182" s="3"/>
      <c r="VFO182" s="3"/>
      <c r="VFP182" s="3"/>
      <c r="VFQ182" s="3"/>
      <c r="VFR182" s="3"/>
      <c r="VFS182" s="3"/>
      <c r="VFT182" s="3"/>
      <c r="VFU182" s="3"/>
      <c r="VFV182" s="3"/>
      <c r="VFW182" s="3"/>
      <c r="VFX182" s="3"/>
      <c r="VFY182" s="3"/>
      <c r="VFZ182" s="3"/>
      <c r="VGA182" s="3"/>
      <c r="VGB182" s="3"/>
      <c r="VGC182" s="3"/>
      <c r="VGD182" s="3"/>
      <c r="VGE182" s="3"/>
      <c r="VGF182" s="3"/>
      <c r="VGG182" s="3"/>
      <c r="VGH182" s="3"/>
      <c r="VGI182" s="3"/>
      <c r="VGJ182" s="3"/>
      <c r="VGK182" s="3"/>
      <c r="VGL182" s="3"/>
      <c r="VGM182" s="3"/>
      <c r="VGN182" s="3"/>
      <c r="VGO182" s="3"/>
      <c r="VGP182" s="3"/>
      <c r="VGQ182" s="3"/>
      <c r="VGR182" s="3"/>
      <c r="VGS182" s="3"/>
      <c r="VGT182" s="3"/>
      <c r="VGU182" s="3"/>
      <c r="VGV182" s="3"/>
      <c r="VGW182" s="3"/>
      <c r="VGX182" s="3"/>
      <c r="VGY182" s="3"/>
      <c r="VGZ182" s="3"/>
      <c r="VHA182" s="3"/>
      <c r="VHB182" s="3"/>
      <c r="VHC182" s="3"/>
      <c r="VHD182" s="3"/>
      <c r="VHE182" s="3"/>
      <c r="VHF182" s="3"/>
      <c r="VHG182" s="3"/>
      <c r="VHH182" s="3"/>
      <c r="VHI182" s="3"/>
      <c r="VHJ182" s="3"/>
      <c r="VHK182" s="3"/>
      <c r="VHL182" s="3"/>
      <c r="VHM182" s="3"/>
      <c r="VHN182" s="3"/>
      <c r="VHO182" s="3"/>
      <c r="VHP182" s="3"/>
      <c r="VHQ182" s="3"/>
      <c r="VHR182" s="3"/>
      <c r="VHS182" s="3"/>
      <c r="VHT182" s="3"/>
      <c r="VHU182" s="3"/>
      <c r="VHV182" s="3"/>
      <c r="VHW182" s="3"/>
      <c r="VHX182" s="3"/>
      <c r="VHY182" s="3"/>
      <c r="VHZ182" s="3"/>
      <c r="VIA182" s="3"/>
      <c r="VIB182" s="3"/>
      <c r="VIC182" s="3"/>
      <c r="VID182" s="3"/>
      <c r="VIE182" s="3"/>
      <c r="VIF182" s="3"/>
      <c r="VIG182" s="3"/>
      <c r="VIH182" s="3"/>
      <c r="VII182" s="3"/>
      <c r="VIJ182" s="3"/>
      <c r="VIK182" s="3"/>
      <c r="VIL182" s="3"/>
      <c r="VIM182" s="3"/>
      <c r="VIN182" s="3"/>
      <c r="VIO182" s="3"/>
      <c r="VIP182" s="3"/>
      <c r="VIQ182" s="3"/>
      <c r="VIR182" s="3"/>
      <c r="VIS182" s="3"/>
      <c r="VIT182" s="3"/>
      <c r="VIU182" s="3"/>
      <c r="VIV182" s="3"/>
      <c r="VIW182" s="3"/>
      <c r="VIX182" s="3"/>
      <c r="VIY182" s="3"/>
      <c r="VIZ182" s="3"/>
      <c r="VJA182" s="3"/>
      <c r="VJB182" s="3"/>
      <c r="VJC182" s="3"/>
      <c r="VJD182" s="3"/>
      <c r="VJE182" s="3"/>
      <c r="VJF182" s="3"/>
      <c r="VJG182" s="3"/>
      <c r="VJH182" s="3"/>
      <c r="VJI182" s="3"/>
      <c r="VJJ182" s="3"/>
      <c r="VJK182" s="3"/>
      <c r="VJL182" s="3"/>
      <c r="VJM182" s="3"/>
      <c r="VJN182" s="3"/>
      <c r="VJO182" s="3"/>
      <c r="VJP182" s="3"/>
      <c r="VJQ182" s="3"/>
      <c r="VJR182" s="3"/>
      <c r="VJS182" s="3"/>
      <c r="VJT182" s="3"/>
      <c r="VJU182" s="3"/>
      <c r="VJV182" s="3"/>
      <c r="VJW182" s="3"/>
      <c r="VJX182" s="3"/>
      <c r="VJY182" s="3"/>
      <c r="VJZ182" s="3"/>
      <c r="VKA182" s="3"/>
      <c r="VKB182" s="3"/>
      <c r="VKC182" s="3"/>
      <c r="VKD182" s="3"/>
      <c r="VKE182" s="3"/>
      <c r="VKF182" s="3"/>
      <c r="VKG182" s="3"/>
      <c r="VKH182" s="3"/>
      <c r="VKI182" s="3"/>
      <c r="VKJ182" s="3"/>
      <c r="VKK182" s="3"/>
      <c r="VKL182" s="3"/>
      <c r="VKM182" s="3"/>
      <c r="VKN182" s="3"/>
      <c r="VKO182" s="3"/>
      <c r="VKP182" s="3"/>
      <c r="VKQ182" s="3"/>
      <c r="VKR182" s="3"/>
      <c r="VKS182" s="3"/>
      <c r="VKT182" s="3"/>
      <c r="VKU182" s="3"/>
      <c r="VKV182" s="3"/>
      <c r="VKW182" s="3"/>
      <c r="VKX182" s="3"/>
      <c r="VKY182" s="3"/>
      <c r="VKZ182" s="3"/>
      <c r="VLA182" s="3"/>
      <c r="VLB182" s="3"/>
      <c r="VLC182" s="3"/>
      <c r="VLD182" s="3"/>
      <c r="VLE182" s="3"/>
      <c r="VLF182" s="3"/>
      <c r="VLG182" s="3"/>
      <c r="VLH182" s="3"/>
      <c r="VLI182" s="3"/>
      <c r="VLJ182" s="3"/>
      <c r="VLK182" s="3"/>
      <c r="VLL182" s="3"/>
      <c r="VLM182" s="3"/>
      <c r="VLN182" s="3"/>
      <c r="VLO182" s="3"/>
      <c r="VLP182" s="3"/>
      <c r="VLQ182" s="3"/>
      <c r="VLR182" s="3"/>
      <c r="VLS182" s="3"/>
      <c r="VLT182" s="3"/>
      <c r="VLU182" s="3"/>
      <c r="VLV182" s="3"/>
      <c r="VLW182" s="3"/>
      <c r="VLX182" s="3"/>
      <c r="VLY182" s="3"/>
      <c r="VLZ182" s="3"/>
      <c r="VMA182" s="3"/>
      <c r="VMB182" s="3"/>
      <c r="VMC182" s="3"/>
      <c r="VMD182" s="3"/>
      <c r="VME182" s="3"/>
      <c r="VMF182" s="3"/>
      <c r="VMG182" s="3"/>
      <c r="VMH182" s="3"/>
      <c r="VMI182" s="3"/>
      <c r="VMJ182" s="3"/>
      <c r="VMK182" s="3"/>
      <c r="VML182" s="3"/>
      <c r="VMM182" s="3"/>
      <c r="VMN182" s="3"/>
      <c r="VMO182" s="3"/>
      <c r="VMP182" s="3"/>
      <c r="VMQ182" s="3"/>
      <c r="VMR182" s="3"/>
      <c r="VMS182" s="3"/>
      <c r="VMT182" s="3"/>
      <c r="VMU182" s="3"/>
      <c r="VMV182" s="3"/>
      <c r="VMW182" s="3"/>
      <c r="VMX182" s="3"/>
      <c r="VMY182" s="3"/>
      <c r="VMZ182" s="3"/>
      <c r="VNA182" s="3"/>
      <c r="VNB182" s="3"/>
      <c r="VNC182" s="3"/>
      <c r="VND182" s="3"/>
      <c r="VNE182" s="3"/>
      <c r="VNF182" s="3"/>
      <c r="VNG182" s="3"/>
      <c r="VNH182" s="3"/>
      <c r="VNI182" s="3"/>
      <c r="VNJ182" s="3"/>
      <c r="VNK182" s="3"/>
      <c r="VNL182" s="3"/>
      <c r="VNM182" s="3"/>
      <c r="VNN182" s="3"/>
      <c r="VNO182" s="3"/>
      <c r="VNP182" s="3"/>
      <c r="VNQ182" s="3"/>
      <c r="VNR182" s="3"/>
      <c r="VNS182" s="3"/>
      <c r="VNT182" s="3"/>
      <c r="VNU182" s="3"/>
      <c r="VNV182" s="3"/>
      <c r="VNW182" s="3"/>
      <c r="VNX182" s="3"/>
      <c r="VNY182" s="3"/>
      <c r="VNZ182" s="3"/>
      <c r="VOA182" s="3"/>
      <c r="VOB182" s="3"/>
      <c r="VOC182" s="3"/>
      <c r="VOD182" s="3"/>
      <c r="VOE182" s="3"/>
      <c r="VOF182" s="3"/>
      <c r="VOG182" s="3"/>
      <c r="VOH182" s="3"/>
      <c r="VOI182" s="3"/>
      <c r="VOJ182" s="3"/>
      <c r="VOK182" s="3"/>
      <c r="VOL182" s="3"/>
      <c r="VOM182" s="3"/>
      <c r="VON182" s="3"/>
      <c r="VOO182" s="3"/>
      <c r="VOP182" s="3"/>
      <c r="VOQ182" s="3"/>
      <c r="VOR182" s="3"/>
      <c r="VOS182" s="3"/>
      <c r="VOT182" s="3"/>
      <c r="VOU182" s="3"/>
      <c r="VOV182" s="3"/>
      <c r="VOW182" s="3"/>
      <c r="VOX182" s="3"/>
      <c r="VOY182" s="3"/>
      <c r="VOZ182" s="3"/>
      <c r="VPA182" s="3"/>
      <c r="VPB182" s="3"/>
      <c r="VPC182" s="3"/>
      <c r="VPD182" s="3"/>
      <c r="VPE182" s="3"/>
      <c r="VPF182" s="3"/>
      <c r="VPG182" s="3"/>
      <c r="VPH182" s="3"/>
      <c r="VPI182" s="3"/>
      <c r="VPJ182" s="3"/>
      <c r="VPK182" s="3"/>
      <c r="VPL182" s="3"/>
      <c r="VPM182" s="3"/>
      <c r="VPN182" s="3"/>
      <c r="VPO182" s="3"/>
      <c r="VPP182" s="3"/>
      <c r="VPQ182" s="3"/>
      <c r="VPR182" s="3"/>
      <c r="VPS182" s="3"/>
      <c r="VPT182" s="3"/>
      <c r="VPU182" s="3"/>
      <c r="VPV182" s="3"/>
      <c r="VPW182" s="3"/>
      <c r="VPX182" s="3"/>
      <c r="VPY182" s="3"/>
      <c r="VPZ182" s="3"/>
      <c r="VQA182" s="3"/>
      <c r="VQB182" s="3"/>
      <c r="VQC182" s="3"/>
      <c r="VQD182" s="3"/>
      <c r="VQE182" s="3"/>
      <c r="VQF182" s="3"/>
      <c r="VQG182" s="3"/>
      <c r="VQH182" s="3"/>
      <c r="VQI182" s="3"/>
      <c r="VQJ182" s="3"/>
      <c r="VQK182" s="3"/>
      <c r="VQL182" s="3"/>
      <c r="VQM182" s="3"/>
      <c r="VQN182" s="3"/>
      <c r="VQO182" s="3"/>
      <c r="VQP182" s="3"/>
      <c r="VQQ182" s="3"/>
      <c r="VQR182" s="3"/>
      <c r="VQS182" s="3"/>
      <c r="VQT182" s="3"/>
      <c r="VQU182" s="3"/>
      <c r="VQV182" s="3"/>
      <c r="VQW182" s="3"/>
      <c r="VQX182" s="3"/>
      <c r="VQY182" s="3"/>
      <c r="VQZ182" s="3"/>
      <c r="VRA182" s="3"/>
      <c r="VRB182" s="3"/>
      <c r="VRC182" s="3"/>
      <c r="VRD182" s="3"/>
      <c r="VRE182" s="3"/>
      <c r="VRF182" s="3"/>
      <c r="VRG182" s="3"/>
      <c r="VRH182" s="3"/>
      <c r="VRI182" s="3"/>
      <c r="VRJ182" s="3"/>
      <c r="VRK182" s="3"/>
      <c r="VRL182" s="3"/>
      <c r="VRM182" s="3"/>
      <c r="VRN182" s="3"/>
      <c r="VRO182" s="3"/>
      <c r="VRP182" s="3"/>
      <c r="VRQ182" s="3"/>
      <c r="VRR182" s="3"/>
      <c r="VRS182" s="3"/>
      <c r="VRT182" s="3"/>
      <c r="VRU182" s="3"/>
      <c r="VRV182" s="3"/>
      <c r="VRW182" s="3"/>
      <c r="VRX182" s="3"/>
      <c r="VRY182" s="3"/>
      <c r="VRZ182" s="3"/>
      <c r="VSA182" s="3"/>
      <c r="VSB182" s="3"/>
      <c r="VSC182" s="3"/>
      <c r="VSD182" s="3"/>
      <c r="VSE182" s="3"/>
      <c r="VSF182" s="3"/>
      <c r="VSG182" s="3"/>
      <c r="VSH182" s="3"/>
      <c r="VSI182" s="3"/>
      <c r="VSJ182" s="3"/>
      <c r="VSK182" s="3"/>
      <c r="VSL182" s="3"/>
      <c r="VSM182" s="3"/>
      <c r="VSN182" s="3"/>
      <c r="VSO182" s="3"/>
      <c r="VSP182" s="3"/>
      <c r="VSQ182" s="3"/>
      <c r="VSR182" s="3"/>
      <c r="VSS182" s="3"/>
      <c r="VST182" s="3"/>
      <c r="VSU182" s="3"/>
      <c r="VSV182" s="3"/>
      <c r="VSW182" s="3"/>
      <c r="VSX182" s="3"/>
      <c r="VSY182" s="3"/>
      <c r="VSZ182" s="3"/>
      <c r="VTA182" s="3"/>
      <c r="VTB182" s="3"/>
      <c r="VTC182" s="3"/>
      <c r="VTD182" s="3"/>
      <c r="VTE182" s="3"/>
      <c r="VTF182" s="3"/>
      <c r="VTG182" s="3"/>
      <c r="VTH182" s="3"/>
      <c r="VTI182" s="3"/>
      <c r="VTJ182" s="3"/>
      <c r="VTK182" s="3"/>
      <c r="VTL182" s="3"/>
      <c r="VTM182" s="3"/>
      <c r="VTN182" s="3"/>
      <c r="VTO182" s="3"/>
      <c r="VTP182" s="3"/>
      <c r="VTQ182" s="3"/>
      <c r="VTR182" s="3"/>
      <c r="VTS182" s="3"/>
      <c r="VTT182" s="3"/>
      <c r="VTU182" s="3"/>
      <c r="VTV182" s="3"/>
      <c r="VTW182" s="3"/>
      <c r="VTX182" s="3"/>
      <c r="VTY182" s="3"/>
      <c r="VTZ182" s="3"/>
      <c r="VUA182" s="3"/>
      <c r="VUB182" s="3"/>
      <c r="VUC182" s="3"/>
      <c r="VUD182" s="3"/>
      <c r="VUE182" s="3"/>
      <c r="VUF182" s="3"/>
      <c r="VUG182" s="3"/>
      <c r="VUH182" s="3"/>
      <c r="VUI182" s="3"/>
      <c r="VUJ182" s="3"/>
      <c r="VUK182" s="3"/>
      <c r="VUL182" s="3"/>
      <c r="VUM182" s="3"/>
      <c r="VUN182" s="3"/>
      <c r="VUO182" s="3"/>
      <c r="VUP182" s="3"/>
      <c r="VUQ182" s="3"/>
      <c r="VUR182" s="3"/>
      <c r="VUS182" s="3"/>
      <c r="VUT182" s="3"/>
      <c r="VUU182" s="3"/>
      <c r="VUV182" s="3"/>
      <c r="VUW182" s="3"/>
      <c r="VUX182" s="3"/>
      <c r="VUY182" s="3"/>
      <c r="VUZ182" s="3"/>
      <c r="VVA182" s="3"/>
      <c r="VVB182" s="3"/>
      <c r="VVC182" s="3"/>
      <c r="VVD182" s="3"/>
      <c r="VVE182" s="3"/>
      <c r="VVF182" s="3"/>
      <c r="VVG182" s="3"/>
      <c r="VVH182" s="3"/>
      <c r="VVI182" s="3"/>
      <c r="VVJ182" s="3"/>
      <c r="VVK182" s="3"/>
      <c r="VVL182" s="3"/>
      <c r="VVM182" s="3"/>
      <c r="VVN182" s="3"/>
      <c r="VVO182" s="3"/>
      <c r="VVP182" s="3"/>
      <c r="VVQ182" s="3"/>
      <c r="VVR182" s="3"/>
      <c r="VVS182" s="3"/>
      <c r="VVT182" s="3"/>
      <c r="VVU182" s="3"/>
      <c r="VVV182" s="3"/>
      <c r="VVW182" s="3"/>
      <c r="VVX182" s="3"/>
      <c r="VVY182" s="3"/>
      <c r="VVZ182" s="3"/>
      <c r="VWA182" s="3"/>
      <c r="VWB182" s="3"/>
      <c r="VWC182" s="3"/>
      <c r="VWD182" s="3"/>
      <c r="VWE182" s="3"/>
      <c r="VWF182" s="3"/>
      <c r="VWG182" s="3"/>
      <c r="VWH182" s="3"/>
      <c r="VWI182" s="3"/>
      <c r="VWJ182" s="3"/>
      <c r="VWK182" s="3"/>
      <c r="VWL182" s="3"/>
      <c r="VWM182" s="3"/>
      <c r="VWN182" s="3"/>
      <c r="VWO182" s="3"/>
      <c r="VWP182" s="3"/>
      <c r="VWQ182" s="3"/>
      <c r="VWR182" s="3"/>
      <c r="VWS182" s="3"/>
      <c r="VWT182" s="3"/>
      <c r="VWU182" s="3"/>
      <c r="VWV182" s="3"/>
      <c r="VWW182" s="3"/>
      <c r="VWX182" s="3"/>
      <c r="VWY182" s="3"/>
      <c r="VWZ182" s="3"/>
      <c r="VXA182" s="3"/>
      <c r="VXB182" s="3"/>
      <c r="VXC182" s="3"/>
      <c r="VXD182" s="3"/>
      <c r="VXE182" s="3"/>
      <c r="VXF182" s="3"/>
      <c r="VXG182" s="3"/>
      <c r="VXH182" s="3"/>
      <c r="VXI182" s="3"/>
      <c r="VXJ182" s="3"/>
      <c r="VXK182" s="3"/>
      <c r="VXL182" s="3"/>
      <c r="VXM182" s="3"/>
      <c r="VXN182" s="3"/>
      <c r="VXO182" s="3"/>
      <c r="VXP182" s="3"/>
      <c r="VXQ182" s="3"/>
      <c r="VXR182" s="3"/>
      <c r="VXS182" s="3"/>
      <c r="VXT182" s="3"/>
      <c r="VXU182" s="3"/>
      <c r="VXV182" s="3"/>
      <c r="VXW182" s="3"/>
      <c r="VXX182" s="3"/>
      <c r="VXY182" s="3"/>
      <c r="VXZ182" s="3"/>
      <c r="VYA182" s="3"/>
      <c r="VYB182" s="3"/>
      <c r="VYC182" s="3"/>
      <c r="VYD182" s="3"/>
      <c r="VYE182" s="3"/>
      <c r="VYF182" s="3"/>
      <c r="VYG182" s="3"/>
      <c r="VYH182" s="3"/>
      <c r="VYI182" s="3"/>
      <c r="VYJ182" s="3"/>
      <c r="VYK182" s="3"/>
      <c r="VYL182" s="3"/>
      <c r="VYM182" s="3"/>
      <c r="VYN182" s="3"/>
      <c r="VYO182" s="3"/>
      <c r="VYP182" s="3"/>
      <c r="VYQ182" s="3"/>
      <c r="VYR182" s="3"/>
      <c r="VYS182" s="3"/>
      <c r="VYT182" s="3"/>
      <c r="VYU182" s="3"/>
      <c r="VYV182" s="3"/>
      <c r="VYW182" s="3"/>
      <c r="VYX182" s="3"/>
      <c r="VYY182" s="3"/>
      <c r="VYZ182" s="3"/>
      <c r="VZA182" s="3"/>
      <c r="VZB182" s="3"/>
      <c r="VZC182" s="3"/>
      <c r="VZD182" s="3"/>
      <c r="VZE182" s="3"/>
      <c r="VZF182" s="3"/>
      <c r="VZG182" s="3"/>
      <c r="VZH182" s="3"/>
      <c r="VZI182" s="3"/>
      <c r="VZJ182" s="3"/>
      <c r="VZK182" s="3"/>
      <c r="VZL182" s="3"/>
      <c r="VZM182" s="3"/>
      <c r="VZN182" s="3"/>
      <c r="VZO182" s="3"/>
      <c r="VZP182" s="3"/>
      <c r="VZQ182" s="3"/>
      <c r="VZR182" s="3"/>
      <c r="VZS182" s="3"/>
      <c r="VZT182" s="3"/>
      <c r="VZU182" s="3"/>
      <c r="VZV182" s="3"/>
      <c r="VZW182" s="3"/>
      <c r="VZX182" s="3"/>
      <c r="VZY182" s="3"/>
      <c r="VZZ182" s="3"/>
      <c r="WAA182" s="3"/>
      <c r="WAB182" s="3"/>
      <c r="WAC182" s="3"/>
      <c r="WAD182" s="3"/>
      <c r="WAE182" s="3"/>
      <c r="WAF182" s="3"/>
      <c r="WAG182" s="3"/>
      <c r="WAH182" s="3"/>
      <c r="WAI182" s="3"/>
      <c r="WAJ182" s="3"/>
      <c r="WAK182" s="3"/>
      <c r="WAL182" s="3"/>
      <c r="WAM182" s="3"/>
      <c r="WAN182" s="3"/>
      <c r="WAO182" s="3"/>
      <c r="WAP182" s="3"/>
      <c r="WAQ182" s="3"/>
      <c r="WAR182" s="3"/>
      <c r="WAS182" s="3"/>
      <c r="WAT182" s="3"/>
      <c r="WAU182" s="3"/>
      <c r="WAV182" s="3"/>
      <c r="WAW182" s="3"/>
      <c r="WAX182" s="3"/>
      <c r="WAY182" s="3"/>
      <c r="WAZ182" s="3"/>
      <c r="WBA182" s="3"/>
      <c r="WBB182" s="3"/>
      <c r="WBC182" s="3"/>
      <c r="WBD182" s="3"/>
      <c r="WBE182" s="3"/>
      <c r="WBF182" s="3"/>
      <c r="WBG182" s="3"/>
      <c r="WBH182" s="3"/>
      <c r="WBI182" s="3"/>
      <c r="WBJ182" s="3"/>
      <c r="WBK182" s="3"/>
      <c r="WBL182" s="3"/>
      <c r="WBM182" s="3"/>
      <c r="WBN182" s="3"/>
      <c r="WBO182" s="3"/>
      <c r="WBP182" s="3"/>
      <c r="WBQ182" s="3"/>
      <c r="WBR182" s="3"/>
      <c r="WBS182" s="3"/>
      <c r="WBT182" s="3"/>
      <c r="WBU182" s="3"/>
      <c r="WBV182" s="3"/>
      <c r="WBW182" s="3"/>
      <c r="WBX182" s="3"/>
      <c r="WBY182" s="3"/>
      <c r="WBZ182" s="3"/>
      <c r="WCA182" s="3"/>
      <c r="WCB182" s="3"/>
      <c r="WCC182" s="3"/>
      <c r="WCD182" s="3"/>
      <c r="WCE182" s="3"/>
      <c r="WCF182" s="3"/>
      <c r="WCG182" s="3"/>
      <c r="WCH182" s="3"/>
      <c r="WCI182" s="3"/>
      <c r="WCJ182" s="3"/>
      <c r="WCK182" s="3"/>
      <c r="WCL182" s="3"/>
      <c r="WCM182" s="3"/>
      <c r="WCN182" s="3"/>
      <c r="WCO182" s="3"/>
      <c r="WCP182" s="3"/>
      <c r="WCQ182" s="3"/>
      <c r="WCR182" s="3"/>
      <c r="WCS182" s="3"/>
      <c r="WCT182" s="3"/>
      <c r="WCU182" s="3"/>
      <c r="WCV182" s="3"/>
      <c r="WCW182" s="3"/>
      <c r="WCX182" s="3"/>
      <c r="WCY182" s="3"/>
      <c r="WCZ182" s="3"/>
      <c r="WDA182" s="3"/>
      <c r="WDB182" s="3"/>
      <c r="WDC182" s="3"/>
      <c r="WDD182" s="3"/>
      <c r="WDE182" s="3"/>
      <c r="WDF182" s="3"/>
      <c r="WDG182" s="3"/>
      <c r="WDH182" s="3"/>
      <c r="WDI182" s="3"/>
      <c r="WDJ182" s="3"/>
      <c r="WDK182" s="3"/>
      <c r="WDL182" s="3"/>
      <c r="WDM182" s="3"/>
      <c r="WDN182" s="3"/>
      <c r="WDO182" s="3"/>
      <c r="WDP182" s="3"/>
      <c r="WDQ182" s="3"/>
      <c r="WDR182" s="3"/>
      <c r="WDS182" s="3"/>
      <c r="WDT182" s="3"/>
      <c r="WDU182" s="3"/>
      <c r="WDV182" s="3"/>
      <c r="WDW182" s="3"/>
      <c r="WDX182" s="3"/>
      <c r="WDY182" s="3"/>
      <c r="WDZ182" s="3"/>
      <c r="WEA182" s="3"/>
      <c r="WEB182" s="3"/>
      <c r="WEC182" s="3"/>
      <c r="WED182" s="3"/>
      <c r="WEE182" s="3"/>
      <c r="WEF182" s="3"/>
      <c r="WEG182" s="3"/>
      <c r="WEH182" s="3"/>
      <c r="WEI182" s="3"/>
      <c r="WEJ182" s="3"/>
      <c r="WEK182" s="3"/>
      <c r="WEL182" s="3"/>
      <c r="WEM182" s="3"/>
      <c r="WEN182" s="3"/>
      <c r="WEO182" s="3"/>
      <c r="WEP182" s="3"/>
      <c r="WEQ182" s="3"/>
      <c r="WER182" s="3"/>
      <c r="WES182" s="3"/>
      <c r="WET182" s="3"/>
      <c r="WEU182" s="3"/>
      <c r="WEV182" s="3"/>
      <c r="WEW182" s="3"/>
      <c r="WEX182" s="3"/>
      <c r="WEY182" s="3"/>
      <c r="WEZ182" s="3"/>
      <c r="WFA182" s="3"/>
      <c r="WFB182" s="3"/>
      <c r="WFC182" s="3"/>
      <c r="WFD182" s="3"/>
      <c r="WFE182" s="3"/>
      <c r="WFF182" s="3"/>
      <c r="WFG182" s="3"/>
      <c r="WFH182" s="3"/>
      <c r="WFI182" s="3"/>
      <c r="WFJ182" s="3"/>
      <c r="WFK182" s="3"/>
      <c r="WFL182" s="3"/>
      <c r="WFM182" s="3"/>
      <c r="WFN182" s="3"/>
      <c r="WFO182" s="3"/>
      <c r="WFP182" s="3"/>
      <c r="WFQ182" s="3"/>
      <c r="WFR182" s="3"/>
      <c r="WFS182" s="3"/>
      <c r="WFT182" s="3"/>
      <c r="WFU182" s="3"/>
      <c r="WFV182" s="3"/>
      <c r="WFW182" s="3"/>
      <c r="WFX182" s="3"/>
      <c r="WFY182" s="3"/>
      <c r="WFZ182" s="3"/>
      <c r="WGA182" s="3"/>
      <c r="WGB182" s="3"/>
      <c r="WGC182" s="3"/>
      <c r="WGD182" s="3"/>
      <c r="WGE182" s="3"/>
      <c r="WGF182" s="3"/>
      <c r="WGG182" s="3"/>
      <c r="WGH182" s="3"/>
      <c r="WGI182" s="3"/>
      <c r="WGJ182" s="3"/>
      <c r="WGK182" s="3"/>
      <c r="WGL182" s="3"/>
      <c r="WGM182" s="3"/>
      <c r="WGN182" s="3"/>
      <c r="WGO182" s="3"/>
      <c r="WGP182" s="3"/>
      <c r="WGQ182" s="3"/>
      <c r="WGR182" s="3"/>
      <c r="WGS182" s="3"/>
      <c r="WGT182" s="3"/>
      <c r="WGU182" s="3"/>
      <c r="WGV182" s="3"/>
      <c r="WGW182" s="3"/>
      <c r="WGX182" s="3"/>
      <c r="WGY182" s="3"/>
      <c r="WGZ182" s="3"/>
      <c r="WHA182" s="3"/>
      <c r="WHB182" s="3"/>
      <c r="WHC182" s="3"/>
      <c r="WHD182" s="3"/>
      <c r="WHE182" s="3"/>
      <c r="WHF182" s="3"/>
      <c r="WHG182" s="3"/>
      <c r="WHH182" s="3"/>
      <c r="WHI182" s="3"/>
      <c r="WHJ182" s="3"/>
      <c r="WHK182" s="3"/>
      <c r="WHL182" s="3"/>
      <c r="WHM182" s="3"/>
      <c r="WHN182" s="3"/>
      <c r="WHO182" s="3"/>
      <c r="WHP182" s="3"/>
      <c r="WHQ182" s="3"/>
      <c r="WHR182" s="3"/>
      <c r="WHS182" s="3"/>
      <c r="WHT182" s="3"/>
      <c r="WHU182" s="3"/>
      <c r="WHV182" s="3"/>
      <c r="WHW182" s="3"/>
      <c r="WHX182" s="3"/>
      <c r="WHY182" s="3"/>
      <c r="WHZ182" s="3"/>
      <c r="WIA182" s="3"/>
      <c r="WIB182" s="3"/>
      <c r="WIC182" s="3"/>
      <c r="WID182" s="3"/>
      <c r="WIE182" s="3"/>
      <c r="WIF182" s="3"/>
      <c r="WIG182" s="3"/>
      <c r="WIH182" s="3"/>
      <c r="WII182" s="3"/>
      <c r="WIJ182" s="3"/>
      <c r="WIK182" s="3"/>
      <c r="WIL182" s="3"/>
      <c r="WIM182" s="3"/>
      <c r="WIN182" s="3"/>
      <c r="WIO182" s="3"/>
      <c r="WIP182" s="3"/>
      <c r="WIQ182" s="3"/>
      <c r="WIR182" s="3"/>
      <c r="WIS182" s="3"/>
      <c r="WIT182" s="3"/>
      <c r="WIU182" s="3"/>
      <c r="WIV182" s="3"/>
      <c r="WIW182" s="3"/>
      <c r="WIX182" s="3"/>
      <c r="WIY182" s="3"/>
      <c r="WIZ182" s="3"/>
      <c r="WJA182" s="3"/>
      <c r="WJB182" s="3"/>
      <c r="WJC182" s="3"/>
      <c r="WJD182" s="3"/>
      <c r="WJE182" s="3"/>
      <c r="WJF182" s="3"/>
      <c r="WJG182" s="3"/>
      <c r="WJH182" s="3"/>
      <c r="WJI182" s="3"/>
      <c r="WJJ182" s="3"/>
      <c r="WJK182" s="3"/>
      <c r="WJL182" s="3"/>
      <c r="WJM182" s="3"/>
      <c r="WJN182" s="3"/>
      <c r="WJO182" s="3"/>
      <c r="WJP182" s="3"/>
      <c r="WJQ182" s="3"/>
      <c r="WJR182" s="3"/>
      <c r="WJS182" s="3"/>
      <c r="WJT182" s="3"/>
      <c r="WJU182" s="3"/>
      <c r="WJV182" s="3"/>
      <c r="WJW182" s="3"/>
      <c r="WJX182" s="3"/>
      <c r="WJY182" s="3"/>
      <c r="WJZ182" s="3"/>
      <c r="WKA182" s="3"/>
      <c r="WKB182" s="3"/>
      <c r="WKC182" s="3"/>
      <c r="WKD182" s="3"/>
      <c r="WKE182" s="3"/>
      <c r="WKF182" s="3"/>
      <c r="WKG182" s="3"/>
      <c r="WKH182" s="3"/>
      <c r="WKI182" s="3"/>
      <c r="WKJ182" s="3"/>
      <c r="WKK182" s="3"/>
      <c r="WKL182" s="3"/>
      <c r="WKM182" s="3"/>
      <c r="WKN182" s="3"/>
      <c r="WKO182" s="3"/>
      <c r="WKP182" s="3"/>
      <c r="WKQ182" s="3"/>
      <c r="WKR182" s="3"/>
      <c r="WKS182" s="3"/>
      <c r="WKT182" s="3"/>
      <c r="WKU182" s="3"/>
      <c r="WKV182" s="3"/>
      <c r="WKW182" s="3"/>
      <c r="WKX182" s="3"/>
      <c r="WKY182" s="3"/>
      <c r="WKZ182" s="3"/>
      <c r="WLA182" s="3"/>
      <c r="WLB182" s="3"/>
      <c r="WLC182" s="3"/>
      <c r="WLD182" s="3"/>
      <c r="WLE182" s="3"/>
      <c r="WLF182" s="3"/>
      <c r="WLG182" s="3"/>
      <c r="WLH182" s="3"/>
      <c r="WLI182" s="3"/>
      <c r="WLJ182" s="3"/>
      <c r="WLK182" s="3"/>
      <c r="WLL182" s="3"/>
      <c r="WLM182" s="3"/>
      <c r="WLN182" s="3"/>
      <c r="WLO182" s="3"/>
      <c r="WLP182" s="3"/>
      <c r="WLQ182" s="3"/>
      <c r="WLR182" s="3"/>
      <c r="WLS182" s="3"/>
      <c r="WLT182" s="3"/>
      <c r="WLU182" s="3"/>
      <c r="WLV182" s="3"/>
      <c r="WLW182" s="3"/>
      <c r="WLX182" s="3"/>
      <c r="WLY182" s="3"/>
      <c r="WLZ182" s="3"/>
      <c r="WMA182" s="3"/>
      <c r="WMB182" s="3"/>
      <c r="WMC182" s="3"/>
      <c r="WMD182" s="3"/>
      <c r="WME182" s="3"/>
      <c r="WMF182" s="3"/>
      <c r="WMG182" s="3"/>
      <c r="WMH182" s="3"/>
      <c r="WMI182" s="3"/>
      <c r="WMJ182" s="3"/>
      <c r="WMK182" s="3"/>
      <c r="WML182" s="3"/>
      <c r="WMM182" s="3"/>
      <c r="WMN182" s="3"/>
      <c r="WMO182" s="3"/>
      <c r="WMP182" s="3"/>
      <c r="WMQ182" s="3"/>
      <c r="WMR182" s="3"/>
      <c r="WMS182" s="3"/>
      <c r="WMT182" s="3"/>
      <c r="WMU182" s="3"/>
      <c r="WMV182" s="3"/>
      <c r="WMW182" s="3"/>
      <c r="WMX182" s="3"/>
      <c r="WMY182" s="3"/>
      <c r="WMZ182" s="3"/>
      <c r="WNA182" s="3"/>
      <c r="WNB182" s="3"/>
      <c r="WNC182" s="3"/>
      <c r="WND182" s="3"/>
      <c r="WNE182" s="3"/>
      <c r="WNF182" s="3"/>
      <c r="WNG182" s="3"/>
      <c r="WNH182" s="3"/>
      <c r="WNI182" s="3"/>
      <c r="WNJ182" s="3"/>
      <c r="WNK182" s="3"/>
      <c r="WNL182" s="3"/>
      <c r="WNM182" s="3"/>
      <c r="WNN182" s="3"/>
      <c r="WNO182" s="3"/>
      <c r="WNP182" s="3"/>
      <c r="WNQ182" s="3"/>
      <c r="WNR182" s="3"/>
      <c r="WNS182" s="3"/>
      <c r="WNT182" s="3"/>
      <c r="WNU182" s="3"/>
      <c r="WNV182" s="3"/>
      <c r="WNW182" s="3"/>
      <c r="WNX182" s="3"/>
      <c r="WNY182" s="3"/>
      <c r="WNZ182" s="3"/>
      <c r="WOA182" s="3"/>
      <c r="WOB182" s="3"/>
      <c r="WOC182" s="3"/>
      <c r="WOD182" s="3"/>
      <c r="WOE182" s="3"/>
      <c r="WOF182" s="3"/>
      <c r="WOG182" s="3"/>
      <c r="WOH182" s="3"/>
      <c r="WOI182" s="3"/>
      <c r="WOJ182" s="3"/>
      <c r="WOK182" s="3"/>
      <c r="WOL182" s="3"/>
      <c r="WOM182" s="3"/>
      <c r="WON182" s="3"/>
      <c r="WOO182" s="3"/>
      <c r="WOP182" s="3"/>
      <c r="WOQ182" s="3"/>
      <c r="WOR182" s="3"/>
      <c r="WOS182" s="3"/>
      <c r="WOT182" s="3"/>
      <c r="WOU182" s="3"/>
      <c r="WOV182" s="3"/>
      <c r="WOW182" s="3"/>
      <c r="WOX182" s="3"/>
      <c r="WOY182" s="3"/>
      <c r="WOZ182" s="3"/>
      <c r="WPA182" s="3"/>
      <c r="WPB182" s="3"/>
      <c r="WPC182" s="3"/>
      <c r="WPD182" s="3"/>
      <c r="WPE182" s="3"/>
      <c r="WPF182" s="3"/>
      <c r="WPG182" s="3"/>
      <c r="WPH182" s="3"/>
      <c r="WPI182" s="3"/>
      <c r="WPJ182" s="3"/>
      <c r="WPK182" s="3"/>
      <c r="WPL182" s="3"/>
      <c r="WPM182" s="3"/>
      <c r="WPN182" s="3"/>
      <c r="WPO182" s="3"/>
      <c r="WPP182" s="3"/>
      <c r="WPQ182" s="3"/>
      <c r="WPR182" s="3"/>
      <c r="WPS182" s="3"/>
      <c r="WPT182" s="3"/>
      <c r="WPU182" s="3"/>
      <c r="WPV182" s="3"/>
      <c r="WPW182" s="3"/>
      <c r="WPX182" s="3"/>
      <c r="WPY182" s="3"/>
      <c r="WPZ182" s="3"/>
      <c r="WQA182" s="3"/>
      <c r="WQB182" s="3"/>
      <c r="WQC182" s="3"/>
      <c r="WQD182" s="3"/>
      <c r="WQE182" s="3"/>
      <c r="WQF182" s="3"/>
      <c r="WQG182" s="3"/>
      <c r="WQH182" s="3"/>
      <c r="WQI182" s="3"/>
      <c r="WQJ182" s="3"/>
      <c r="WQK182" s="3"/>
      <c r="WQL182" s="3"/>
      <c r="WQM182" s="3"/>
      <c r="WQN182" s="3"/>
      <c r="WQO182" s="3"/>
      <c r="WQP182" s="3"/>
      <c r="WQQ182" s="3"/>
      <c r="WQR182" s="3"/>
      <c r="WQS182" s="3"/>
      <c r="WQT182" s="3"/>
      <c r="WQU182" s="3"/>
      <c r="WQV182" s="3"/>
      <c r="WQW182" s="3"/>
      <c r="WQX182" s="3"/>
      <c r="WQY182" s="3"/>
      <c r="WQZ182" s="3"/>
      <c r="WRA182" s="3"/>
      <c r="WRB182" s="3"/>
      <c r="WRC182" s="3"/>
      <c r="WRD182" s="3"/>
      <c r="WRE182" s="3"/>
      <c r="WRF182" s="3"/>
      <c r="WRG182" s="3"/>
      <c r="WRH182" s="3"/>
      <c r="WRI182" s="3"/>
      <c r="WRJ182" s="3"/>
      <c r="WRK182" s="3"/>
      <c r="WRL182" s="3"/>
      <c r="WRM182" s="3"/>
      <c r="WRN182" s="3"/>
      <c r="WRO182" s="3"/>
      <c r="WRP182" s="3"/>
      <c r="WRQ182" s="3"/>
      <c r="WRR182" s="3"/>
      <c r="WRS182" s="3"/>
      <c r="WRT182" s="3"/>
      <c r="WRU182" s="3"/>
      <c r="WRV182" s="3"/>
      <c r="WRW182" s="3"/>
      <c r="WRX182" s="3"/>
      <c r="WRY182" s="3"/>
      <c r="WRZ182" s="3"/>
      <c r="WSA182" s="3"/>
      <c r="WSB182" s="3"/>
      <c r="WSC182" s="3"/>
      <c r="WSD182" s="3"/>
      <c r="WSE182" s="3"/>
      <c r="WSF182" s="3"/>
      <c r="WSG182" s="3"/>
      <c r="WSH182" s="3"/>
      <c r="WSI182" s="3"/>
      <c r="WSJ182" s="3"/>
      <c r="WSK182" s="3"/>
      <c r="WSL182" s="3"/>
      <c r="WSM182" s="3"/>
      <c r="WSN182" s="3"/>
      <c r="WSO182" s="3"/>
      <c r="WSP182" s="3"/>
      <c r="WSQ182" s="3"/>
      <c r="WSR182" s="3"/>
      <c r="WSS182" s="3"/>
      <c r="WST182" s="3"/>
      <c r="WSU182" s="3"/>
      <c r="WSV182" s="3"/>
      <c r="WSW182" s="3"/>
      <c r="WSX182" s="3"/>
      <c r="WSY182" s="3"/>
      <c r="WSZ182" s="3"/>
      <c r="WTA182" s="3"/>
      <c r="WTB182" s="3"/>
      <c r="WTC182" s="3"/>
      <c r="WTD182" s="3"/>
      <c r="WTE182" s="3"/>
      <c r="WTF182" s="3"/>
      <c r="WTG182" s="3"/>
      <c r="WTH182" s="3"/>
      <c r="WTI182" s="3"/>
      <c r="WTJ182" s="3"/>
      <c r="WTK182" s="3"/>
      <c r="WTL182" s="3"/>
      <c r="WTM182" s="3"/>
      <c r="WTN182" s="3"/>
      <c r="WTO182" s="3"/>
      <c r="WTP182" s="3"/>
      <c r="WTQ182" s="3"/>
      <c r="WTR182" s="3"/>
      <c r="WTS182" s="3"/>
      <c r="WTT182" s="3"/>
      <c r="WTU182" s="3"/>
      <c r="WTV182" s="3"/>
      <c r="WTW182" s="3"/>
      <c r="WTX182" s="3"/>
      <c r="WTY182" s="3"/>
      <c r="WTZ182" s="3"/>
      <c r="WUA182" s="3"/>
      <c r="WUB182" s="3"/>
      <c r="WUC182" s="3"/>
      <c r="WUD182" s="3"/>
      <c r="WUE182" s="3"/>
      <c r="WUF182" s="3"/>
      <c r="WUG182" s="3"/>
      <c r="WUH182" s="3"/>
      <c r="WUI182" s="3"/>
      <c r="WUJ182" s="3"/>
      <c r="WUK182" s="3"/>
      <c r="WUL182" s="3"/>
      <c r="WUM182" s="3"/>
      <c r="WUN182" s="3"/>
      <c r="WUO182" s="3"/>
      <c r="WUP182" s="3"/>
      <c r="WUQ182" s="3"/>
      <c r="WUR182" s="3"/>
      <c r="WUS182" s="3"/>
      <c r="WUT182" s="3"/>
      <c r="WUU182" s="3"/>
      <c r="WUV182" s="3"/>
      <c r="WUW182" s="3"/>
      <c r="WUX182" s="3"/>
      <c r="WUY182" s="3"/>
      <c r="WUZ182" s="3"/>
      <c r="WVA182" s="3"/>
      <c r="WVB182" s="3"/>
      <c r="WVC182" s="3"/>
      <c r="WVD182" s="3"/>
      <c r="WVE182" s="3"/>
      <c r="WVF182" s="3"/>
      <c r="WVG182" s="3"/>
      <c r="WVH182" s="3"/>
      <c r="WVI182" s="3"/>
      <c r="WVJ182" s="3"/>
      <c r="WVK182" s="3"/>
      <c r="WVL182" s="3"/>
      <c r="WVM182" s="3"/>
      <c r="WVN182" s="3"/>
      <c r="WVO182" s="3"/>
      <c r="WVP182" s="3"/>
      <c r="WVQ182" s="3"/>
      <c r="WVR182" s="3"/>
      <c r="WVS182" s="3"/>
      <c r="WVT182" s="3"/>
      <c r="WVU182" s="3"/>
      <c r="WVV182" s="3"/>
      <c r="WVW182" s="3"/>
      <c r="WVX182" s="3"/>
      <c r="WVY182" s="3"/>
      <c r="WVZ182" s="3"/>
      <c r="WWA182" s="3"/>
      <c r="WWB182" s="3"/>
      <c r="WWC182" s="3"/>
      <c r="WWD182" s="3"/>
      <c r="WWE182" s="3"/>
      <c r="WWF182" s="3"/>
      <c r="WWG182" s="3"/>
      <c r="WWH182" s="3"/>
      <c r="WWI182" s="3"/>
      <c r="WWJ182" s="3"/>
      <c r="WWK182" s="3"/>
      <c r="WWL182" s="3"/>
      <c r="WWM182" s="3"/>
      <c r="WWN182" s="3"/>
      <c r="WWO182" s="3"/>
      <c r="WWP182" s="3"/>
      <c r="WWQ182" s="3"/>
      <c r="WWR182" s="3"/>
      <c r="WWS182" s="3"/>
      <c r="WWT182" s="3"/>
      <c r="WWU182" s="3"/>
      <c r="WWV182" s="3"/>
      <c r="WWW182" s="3"/>
      <c r="WWX182" s="3"/>
      <c r="WWY182" s="3"/>
      <c r="WWZ182" s="3"/>
      <c r="WXA182" s="3"/>
      <c r="WXB182" s="3"/>
      <c r="WXC182" s="3"/>
      <c r="WXD182" s="3"/>
      <c r="WXE182" s="3"/>
      <c r="WXF182" s="3"/>
      <c r="WXG182" s="3"/>
      <c r="WXH182" s="3"/>
      <c r="WXI182" s="3"/>
      <c r="WXJ182" s="3"/>
      <c r="WXK182" s="3"/>
      <c r="WXL182" s="3"/>
      <c r="WXM182" s="3"/>
      <c r="WXN182" s="3"/>
      <c r="WXO182" s="3"/>
      <c r="WXP182" s="3"/>
      <c r="WXQ182" s="3"/>
      <c r="WXR182" s="3"/>
      <c r="WXS182" s="3"/>
      <c r="WXT182" s="3"/>
      <c r="WXU182" s="3"/>
      <c r="WXV182" s="3"/>
      <c r="WXW182" s="3"/>
      <c r="WXX182" s="3"/>
      <c r="WXY182" s="3"/>
      <c r="WXZ182" s="3"/>
      <c r="WYA182" s="3"/>
      <c r="WYB182" s="3"/>
      <c r="WYC182" s="3"/>
      <c r="WYD182" s="3"/>
      <c r="WYE182" s="3"/>
      <c r="WYF182" s="3"/>
      <c r="WYG182" s="3"/>
      <c r="WYH182" s="3"/>
      <c r="WYI182" s="3"/>
      <c r="WYJ182" s="3"/>
      <c r="WYK182" s="3"/>
      <c r="WYL182" s="3"/>
      <c r="WYM182" s="3"/>
      <c r="WYN182" s="3"/>
      <c r="WYO182" s="3"/>
      <c r="WYP182" s="3"/>
      <c r="WYQ182" s="3"/>
      <c r="WYR182" s="3"/>
      <c r="WYS182" s="3"/>
      <c r="WYT182" s="3"/>
      <c r="WYU182" s="3"/>
      <c r="WYV182" s="3"/>
      <c r="WYW182" s="3"/>
      <c r="WYX182" s="3"/>
      <c r="WYY182" s="3"/>
      <c r="WYZ182" s="3"/>
      <c r="WZA182" s="3"/>
      <c r="WZB182" s="3"/>
      <c r="WZC182" s="3"/>
      <c r="WZD182" s="3"/>
      <c r="WZE182" s="3"/>
      <c r="WZF182" s="3"/>
      <c r="WZG182" s="3"/>
      <c r="WZH182" s="3"/>
      <c r="WZI182" s="3"/>
      <c r="WZJ182" s="3"/>
      <c r="WZK182" s="3"/>
      <c r="WZL182" s="3"/>
      <c r="WZM182" s="3"/>
      <c r="WZN182" s="3"/>
      <c r="WZO182" s="3"/>
      <c r="WZP182" s="3"/>
      <c r="WZQ182" s="3"/>
      <c r="WZR182" s="3"/>
      <c r="WZS182" s="3"/>
      <c r="WZT182" s="3"/>
      <c r="WZU182" s="3"/>
      <c r="WZV182" s="3"/>
      <c r="WZW182" s="3"/>
      <c r="WZX182" s="3"/>
      <c r="WZY182" s="3"/>
      <c r="WZZ182" s="3"/>
      <c r="XAA182" s="3"/>
      <c r="XAB182" s="3"/>
      <c r="XAC182" s="3"/>
      <c r="XAD182" s="3"/>
      <c r="XAE182" s="3"/>
      <c r="XAF182" s="3"/>
      <c r="XAG182" s="3"/>
      <c r="XAH182" s="3"/>
      <c r="XAI182" s="3"/>
      <c r="XAJ182" s="3"/>
      <c r="XAK182" s="3"/>
      <c r="XAL182" s="3"/>
      <c r="XAM182" s="3"/>
      <c r="XAN182" s="3"/>
      <c r="XAO182" s="3"/>
      <c r="XAP182" s="3"/>
      <c r="XAQ182" s="3"/>
      <c r="XAR182" s="3"/>
      <c r="XAS182" s="3"/>
      <c r="XAT182" s="3"/>
      <c r="XAU182" s="3"/>
      <c r="XAV182" s="3"/>
      <c r="XAW182" s="3"/>
      <c r="XAX182" s="3"/>
      <c r="XAY182" s="3"/>
      <c r="XAZ182" s="3"/>
      <c r="XBA182" s="3"/>
      <c r="XBB182" s="3"/>
      <c r="XBC182" s="3"/>
      <c r="XBD182" s="3"/>
      <c r="XBE182" s="3"/>
      <c r="XBF182" s="3"/>
      <c r="XBG182" s="3"/>
      <c r="XBH182" s="3"/>
      <c r="XBI182" s="3"/>
      <c r="XBJ182" s="3"/>
      <c r="XBK182" s="3"/>
      <c r="XBL182" s="3"/>
      <c r="XBM182" s="3"/>
      <c r="XBN182" s="3"/>
      <c r="XBO182" s="3"/>
      <c r="XBP182" s="3"/>
      <c r="XBQ182" s="3"/>
      <c r="XBR182" s="3"/>
      <c r="XBS182" s="3"/>
      <c r="XBT182" s="3"/>
      <c r="XBU182" s="3"/>
      <c r="XBV182" s="3"/>
      <c r="XBW182" s="3"/>
      <c r="XBX182" s="3"/>
      <c r="XBY182" s="3"/>
      <c r="XBZ182" s="3"/>
      <c r="XCA182" s="3"/>
      <c r="XCB182" s="3"/>
      <c r="XCC182" s="3"/>
      <c r="XCD182" s="3"/>
      <c r="XCE182" s="3"/>
      <c r="XCF182" s="3"/>
      <c r="XCG182" s="3"/>
      <c r="XCH182" s="3"/>
      <c r="XCI182" s="3"/>
      <c r="XCJ182" s="3"/>
      <c r="XCK182" s="3"/>
      <c r="XCL182" s="3"/>
      <c r="XCM182" s="3"/>
      <c r="XCN182" s="3"/>
      <c r="XCO182" s="3"/>
      <c r="XCP182" s="3"/>
      <c r="XCQ182" s="3"/>
      <c r="XCR182" s="3"/>
      <c r="XCS182" s="3"/>
      <c r="XCT182" s="3"/>
      <c r="XCU182" s="3"/>
      <c r="XCV182" s="3"/>
      <c r="XCW182" s="3"/>
      <c r="XCX182" s="3"/>
      <c r="XCY182" s="3"/>
      <c r="XCZ182" s="3"/>
      <c r="XDA182" s="3"/>
      <c r="XDB182" s="3"/>
      <c r="XDC182" s="3"/>
      <c r="XDD182" s="3"/>
      <c r="XDE182" s="3"/>
      <c r="XDF182" s="3"/>
      <c r="XDG182" s="3"/>
      <c r="XDH182" s="3"/>
      <c r="XDI182" s="3"/>
      <c r="XDJ182" s="3"/>
      <c r="XDK182" s="3"/>
      <c r="XDL182" s="3"/>
      <c r="XDM182" s="3"/>
      <c r="XDN182" s="3"/>
      <c r="XDO182" s="3"/>
      <c r="XDP182" s="3"/>
      <c r="XDQ182" s="3"/>
      <c r="XDR182" s="3"/>
      <c r="XDS182" s="3"/>
      <c r="XDT182" s="3"/>
      <c r="XDU182" s="3"/>
      <c r="XDV182" s="3"/>
      <c r="XDW182" s="3"/>
      <c r="XDX182" s="3"/>
      <c r="XDY182" s="3"/>
      <c r="XDZ182" s="3"/>
      <c r="XEA182" s="3"/>
      <c r="XEB182" s="3"/>
      <c r="XEC182" s="3"/>
      <c r="XED182" s="3"/>
      <c r="XEE182" s="3"/>
      <c r="XEF182" s="3"/>
      <c r="XEG182" s="3"/>
      <c r="XEH182" s="3"/>
      <c r="XEI182" s="3"/>
      <c r="XEJ182" s="3"/>
      <c r="XEK182" s="3"/>
      <c r="XEL182" s="3"/>
      <c r="XEM182" s="3"/>
      <c r="XEN182" s="3"/>
      <c r="XEO182" s="3"/>
      <c r="XEP182" s="3"/>
      <c r="XEQ182" s="3"/>
      <c r="XER182" s="3"/>
      <c r="XES182" s="3"/>
      <c r="XET182" s="3"/>
      <c r="XEU182" s="3"/>
      <c r="XEV182" s="3"/>
      <c r="XEW182" s="3"/>
      <c r="XEX182" s="3"/>
      <c r="XEY182" s="3"/>
      <c r="XEZ182" s="3"/>
      <c r="XFA182" s="3"/>
      <c r="XFB182" s="3"/>
      <c r="XFC182" s="3"/>
    </row>
    <row r="183" spans="3:16383" customFormat="1">
      <c r="C183" s="10" t="s">
        <v>2645</v>
      </c>
      <c r="D183" s="10" t="s">
        <v>680</v>
      </c>
      <c r="E183" s="19"/>
      <c r="F183" s="39" t="s">
        <v>681</v>
      </c>
      <c r="G183" s="116"/>
      <c r="H183" s="10"/>
      <c r="I183" s="12" t="s">
        <v>2665</v>
      </c>
      <c r="J183" s="24"/>
      <c r="K183" s="24"/>
      <c r="L183" s="24"/>
      <c r="M183" s="24"/>
      <c r="N183" s="19"/>
      <c r="O183" s="19"/>
      <c r="P183" s="19"/>
      <c r="Q183" s="10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  <c r="VW183" s="3"/>
      <c r="VX183" s="3"/>
      <c r="VY183" s="3"/>
      <c r="VZ183" s="3"/>
      <c r="WA183" s="3"/>
      <c r="WB183" s="3"/>
      <c r="WC183" s="3"/>
      <c r="WD183" s="3"/>
      <c r="WE183" s="3"/>
      <c r="WF183" s="3"/>
      <c r="WG183" s="3"/>
      <c r="WH183" s="3"/>
      <c r="WI183" s="3"/>
      <c r="WJ183" s="3"/>
      <c r="WK183" s="3"/>
      <c r="WL183" s="3"/>
      <c r="WM183" s="3"/>
      <c r="WN183" s="3"/>
      <c r="WO183" s="3"/>
      <c r="WP183" s="3"/>
      <c r="WQ183" s="3"/>
      <c r="WR183" s="3"/>
      <c r="WS183" s="3"/>
      <c r="WT183" s="3"/>
      <c r="WU183" s="3"/>
      <c r="WV183" s="3"/>
      <c r="WW183" s="3"/>
      <c r="WX183" s="3"/>
      <c r="WY183" s="3"/>
      <c r="WZ183" s="3"/>
      <c r="XA183" s="3"/>
      <c r="XB183" s="3"/>
      <c r="XC183" s="3"/>
      <c r="XD183" s="3"/>
      <c r="XE183" s="3"/>
      <c r="XF183" s="3"/>
      <c r="XG183" s="3"/>
      <c r="XH183" s="3"/>
      <c r="XI183" s="3"/>
      <c r="XJ183" s="3"/>
      <c r="XK183" s="3"/>
      <c r="XL183" s="3"/>
      <c r="XM183" s="3"/>
      <c r="XN183" s="3"/>
      <c r="XO183" s="3"/>
      <c r="XP183" s="3"/>
      <c r="XQ183" s="3"/>
      <c r="XR183" s="3"/>
      <c r="XS183" s="3"/>
      <c r="XT183" s="3"/>
      <c r="XU183" s="3"/>
      <c r="XV183" s="3"/>
      <c r="XW183" s="3"/>
      <c r="XX183" s="3"/>
      <c r="XY183" s="3"/>
      <c r="XZ183" s="3"/>
      <c r="YA183" s="3"/>
      <c r="YB183" s="3"/>
      <c r="YC183" s="3"/>
      <c r="YD183" s="3"/>
      <c r="YE183" s="3"/>
      <c r="YF183" s="3"/>
      <c r="YG183" s="3"/>
      <c r="YH183" s="3"/>
      <c r="YI183" s="3"/>
      <c r="YJ183" s="3"/>
      <c r="YK183" s="3"/>
      <c r="YL183" s="3"/>
      <c r="YM183" s="3"/>
      <c r="YN183" s="3"/>
      <c r="YO183" s="3"/>
      <c r="YP183" s="3"/>
      <c r="YQ183" s="3"/>
      <c r="YR183" s="3"/>
      <c r="YS183" s="3"/>
      <c r="YT183" s="3"/>
      <c r="YU183" s="3"/>
      <c r="YV183" s="3"/>
      <c r="YW183" s="3"/>
      <c r="YX183" s="3"/>
      <c r="YY183" s="3"/>
      <c r="YZ183" s="3"/>
      <c r="ZA183" s="3"/>
      <c r="ZB183" s="3"/>
      <c r="ZC183" s="3"/>
      <c r="ZD183" s="3"/>
      <c r="ZE183" s="3"/>
      <c r="ZF183" s="3"/>
      <c r="ZG183" s="3"/>
      <c r="ZH183" s="3"/>
      <c r="ZI183" s="3"/>
      <c r="ZJ183" s="3"/>
      <c r="ZK183" s="3"/>
      <c r="ZL183" s="3"/>
      <c r="ZM183" s="3"/>
      <c r="ZN183" s="3"/>
      <c r="ZO183" s="3"/>
      <c r="ZP183" s="3"/>
      <c r="ZQ183" s="3"/>
      <c r="ZR183" s="3"/>
      <c r="ZS183" s="3"/>
      <c r="ZT183" s="3"/>
      <c r="ZU183" s="3"/>
      <c r="ZV183" s="3"/>
      <c r="ZW183" s="3"/>
      <c r="ZX183" s="3"/>
      <c r="ZY183" s="3"/>
      <c r="ZZ183" s="3"/>
      <c r="AAA183" s="3"/>
      <c r="AAB183" s="3"/>
      <c r="AAC183" s="3"/>
      <c r="AAD183" s="3"/>
      <c r="AAE183" s="3"/>
      <c r="AAF183" s="3"/>
      <c r="AAG183" s="3"/>
      <c r="AAH183" s="3"/>
      <c r="AAI183" s="3"/>
      <c r="AAJ183" s="3"/>
      <c r="AAK183" s="3"/>
      <c r="AAL183" s="3"/>
      <c r="AAM183" s="3"/>
      <c r="AAN183" s="3"/>
      <c r="AAO183" s="3"/>
      <c r="AAP183" s="3"/>
      <c r="AAQ183" s="3"/>
      <c r="AAR183" s="3"/>
      <c r="AAS183" s="3"/>
      <c r="AAT183" s="3"/>
      <c r="AAU183" s="3"/>
      <c r="AAV183" s="3"/>
      <c r="AAW183" s="3"/>
      <c r="AAX183" s="3"/>
      <c r="AAY183" s="3"/>
      <c r="AAZ183" s="3"/>
      <c r="ABA183" s="3"/>
      <c r="ABB183" s="3"/>
      <c r="ABC183" s="3"/>
      <c r="ABD183" s="3"/>
      <c r="ABE183" s="3"/>
      <c r="ABF183" s="3"/>
      <c r="ABG183" s="3"/>
      <c r="ABH183" s="3"/>
      <c r="ABI183" s="3"/>
      <c r="ABJ183" s="3"/>
      <c r="ABK183" s="3"/>
      <c r="ABL183" s="3"/>
      <c r="ABM183" s="3"/>
      <c r="ABN183" s="3"/>
      <c r="ABO183" s="3"/>
      <c r="ABP183" s="3"/>
      <c r="ABQ183" s="3"/>
      <c r="ABR183" s="3"/>
      <c r="ABS183" s="3"/>
      <c r="ABT183" s="3"/>
      <c r="ABU183" s="3"/>
      <c r="ABV183" s="3"/>
      <c r="ABW183" s="3"/>
      <c r="ABX183" s="3"/>
      <c r="ABY183" s="3"/>
      <c r="ABZ183" s="3"/>
      <c r="ACA183" s="3"/>
      <c r="ACB183" s="3"/>
      <c r="ACC183" s="3"/>
      <c r="ACD183" s="3"/>
      <c r="ACE183" s="3"/>
      <c r="ACF183" s="3"/>
      <c r="ACG183" s="3"/>
      <c r="ACH183" s="3"/>
      <c r="ACI183" s="3"/>
      <c r="ACJ183" s="3"/>
      <c r="ACK183" s="3"/>
      <c r="ACL183" s="3"/>
      <c r="ACM183" s="3"/>
      <c r="ACN183" s="3"/>
      <c r="ACO183" s="3"/>
      <c r="ACP183" s="3"/>
      <c r="ACQ183" s="3"/>
      <c r="ACR183" s="3"/>
      <c r="ACS183" s="3"/>
      <c r="ACT183" s="3"/>
      <c r="ACU183" s="3"/>
      <c r="ACV183" s="3"/>
      <c r="ACW183" s="3"/>
      <c r="ACX183" s="3"/>
      <c r="ACY183" s="3"/>
      <c r="ACZ183" s="3"/>
      <c r="ADA183" s="3"/>
      <c r="ADB183" s="3"/>
      <c r="ADC183" s="3"/>
      <c r="ADD183" s="3"/>
      <c r="ADE183" s="3"/>
      <c r="ADF183" s="3"/>
      <c r="ADG183" s="3"/>
      <c r="ADH183" s="3"/>
      <c r="ADI183" s="3"/>
      <c r="ADJ183" s="3"/>
      <c r="ADK183" s="3"/>
      <c r="ADL183" s="3"/>
      <c r="ADM183" s="3"/>
      <c r="ADN183" s="3"/>
      <c r="ADO183" s="3"/>
      <c r="ADP183" s="3"/>
      <c r="ADQ183" s="3"/>
      <c r="ADR183" s="3"/>
      <c r="ADS183" s="3"/>
      <c r="ADT183" s="3"/>
      <c r="ADU183" s="3"/>
      <c r="ADV183" s="3"/>
      <c r="ADW183" s="3"/>
      <c r="ADX183" s="3"/>
      <c r="ADY183" s="3"/>
      <c r="ADZ183" s="3"/>
      <c r="AEA183" s="3"/>
      <c r="AEB183" s="3"/>
      <c r="AEC183" s="3"/>
      <c r="AED183" s="3"/>
      <c r="AEE183" s="3"/>
      <c r="AEF183" s="3"/>
      <c r="AEG183" s="3"/>
      <c r="AEH183" s="3"/>
      <c r="AEI183" s="3"/>
      <c r="AEJ183" s="3"/>
      <c r="AEK183" s="3"/>
      <c r="AEL183" s="3"/>
      <c r="AEM183" s="3"/>
      <c r="AEN183" s="3"/>
      <c r="AEO183" s="3"/>
      <c r="AEP183" s="3"/>
      <c r="AEQ183" s="3"/>
      <c r="AER183" s="3"/>
      <c r="AES183" s="3"/>
      <c r="AET183" s="3"/>
      <c r="AEU183" s="3"/>
      <c r="AEV183" s="3"/>
      <c r="AEW183" s="3"/>
      <c r="AEX183" s="3"/>
      <c r="AEY183" s="3"/>
      <c r="AEZ183" s="3"/>
      <c r="AFA183" s="3"/>
      <c r="AFB183" s="3"/>
      <c r="AFC183" s="3"/>
      <c r="AFD183" s="3"/>
      <c r="AFE183" s="3"/>
      <c r="AFF183" s="3"/>
      <c r="AFG183" s="3"/>
      <c r="AFH183" s="3"/>
      <c r="AFI183" s="3"/>
      <c r="AFJ183" s="3"/>
      <c r="AFK183" s="3"/>
      <c r="AFL183" s="3"/>
      <c r="AFM183" s="3"/>
      <c r="AFN183" s="3"/>
      <c r="AFO183" s="3"/>
      <c r="AFP183" s="3"/>
      <c r="AFQ183" s="3"/>
      <c r="AFR183" s="3"/>
      <c r="AFS183" s="3"/>
      <c r="AFT183" s="3"/>
      <c r="AFU183" s="3"/>
      <c r="AFV183" s="3"/>
      <c r="AFW183" s="3"/>
      <c r="AFX183" s="3"/>
      <c r="AFY183" s="3"/>
      <c r="AFZ183" s="3"/>
      <c r="AGA183" s="3"/>
      <c r="AGB183" s="3"/>
      <c r="AGC183" s="3"/>
      <c r="AGD183" s="3"/>
      <c r="AGE183" s="3"/>
      <c r="AGF183" s="3"/>
      <c r="AGG183" s="3"/>
      <c r="AGH183" s="3"/>
      <c r="AGI183" s="3"/>
      <c r="AGJ183" s="3"/>
      <c r="AGK183" s="3"/>
      <c r="AGL183" s="3"/>
      <c r="AGM183" s="3"/>
      <c r="AGN183" s="3"/>
      <c r="AGO183" s="3"/>
      <c r="AGP183" s="3"/>
      <c r="AGQ183" s="3"/>
      <c r="AGR183" s="3"/>
      <c r="AGS183" s="3"/>
      <c r="AGT183" s="3"/>
      <c r="AGU183" s="3"/>
      <c r="AGV183" s="3"/>
      <c r="AGW183" s="3"/>
      <c r="AGX183" s="3"/>
      <c r="AGY183" s="3"/>
      <c r="AGZ183" s="3"/>
      <c r="AHA183" s="3"/>
      <c r="AHB183" s="3"/>
      <c r="AHC183" s="3"/>
      <c r="AHD183" s="3"/>
      <c r="AHE183" s="3"/>
      <c r="AHF183" s="3"/>
      <c r="AHG183" s="3"/>
      <c r="AHH183" s="3"/>
      <c r="AHI183" s="3"/>
      <c r="AHJ183" s="3"/>
      <c r="AHK183" s="3"/>
      <c r="AHL183" s="3"/>
      <c r="AHM183" s="3"/>
      <c r="AHN183" s="3"/>
      <c r="AHO183" s="3"/>
      <c r="AHP183" s="3"/>
      <c r="AHQ183" s="3"/>
      <c r="AHR183" s="3"/>
      <c r="AHS183" s="3"/>
      <c r="AHT183" s="3"/>
      <c r="AHU183" s="3"/>
      <c r="AHV183" s="3"/>
      <c r="AHW183" s="3"/>
      <c r="AHX183" s="3"/>
      <c r="AHY183" s="3"/>
      <c r="AHZ183" s="3"/>
      <c r="AIA183" s="3"/>
      <c r="AIB183" s="3"/>
      <c r="AIC183" s="3"/>
      <c r="AID183" s="3"/>
      <c r="AIE183" s="3"/>
      <c r="AIF183" s="3"/>
      <c r="AIG183" s="3"/>
      <c r="AIH183" s="3"/>
      <c r="AII183" s="3"/>
      <c r="AIJ183" s="3"/>
      <c r="AIK183" s="3"/>
      <c r="AIL183" s="3"/>
      <c r="AIM183" s="3"/>
      <c r="AIN183" s="3"/>
      <c r="AIO183" s="3"/>
      <c r="AIP183" s="3"/>
      <c r="AIQ183" s="3"/>
      <c r="AIR183" s="3"/>
      <c r="AIS183" s="3"/>
      <c r="AIT183" s="3"/>
      <c r="AIU183" s="3"/>
      <c r="AIV183" s="3"/>
      <c r="AIW183" s="3"/>
      <c r="AIX183" s="3"/>
      <c r="AIY183" s="3"/>
      <c r="AIZ183" s="3"/>
      <c r="AJA183" s="3"/>
      <c r="AJB183" s="3"/>
      <c r="AJC183" s="3"/>
      <c r="AJD183" s="3"/>
      <c r="AJE183" s="3"/>
      <c r="AJF183" s="3"/>
      <c r="AJG183" s="3"/>
      <c r="AJH183" s="3"/>
      <c r="AJI183" s="3"/>
      <c r="AJJ183" s="3"/>
      <c r="AJK183" s="3"/>
      <c r="AJL183" s="3"/>
      <c r="AJM183" s="3"/>
      <c r="AJN183" s="3"/>
      <c r="AJO183" s="3"/>
      <c r="AJP183" s="3"/>
      <c r="AJQ183" s="3"/>
      <c r="AJR183" s="3"/>
      <c r="AJS183" s="3"/>
      <c r="AJT183" s="3"/>
      <c r="AJU183" s="3"/>
      <c r="AJV183" s="3"/>
      <c r="AJW183" s="3"/>
      <c r="AJX183" s="3"/>
      <c r="AJY183" s="3"/>
      <c r="AJZ183" s="3"/>
      <c r="AKA183" s="3"/>
      <c r="AKB183" s="3"/>
      <c r="AKC183" s="3"/>
      <c r="AKD183" s="3"/>
      <c r="AKE183" s="3"/>
      <c r="AKF183" s="3"/>
      <c r="AKG183" s="3"/>
      <c r="AKH183" s="3"/>
      <c r="AKI183" s="3"/>
      <c r="AKJ183" s="3"/>
      <c r="AKK183" s="3"/>
      <c r="AKL183" s="3"/>
      <c r="AKM183" s="3"/>
      <c r="AKN183" s="3"/>
      <c r="AKO183" s="3"/>
      <c r="AKP183" s="3"/>
      <c r="AKQ183" s="3"/>
      <c r="AKR183" s="3"/>
      <c r="AKS183" s="3"/>
      <c r="AKT183" s="3"/>
      <c r="AKU183" s="3"/>
      <c r="AKV183" s="3"/>
      <c r="AKW183" s="3"/>
      <c r="AKX183" s="3"/>
      <c r="AKY183" s="3"/>
      <c r="AKZ183" s="3"/>
      <c r="ALA183" s="3"/>
      <c r="ALB183" s="3"/>
      <c r="ALC183" s="3"/>
      <c r="ALD183" s="3"/>
      <c r="ALE183" s="3"/>
      <c r="ALF183" s="3"/>
      <c r="ALG183" s="3"/>
      <c r="ALH183" s="3"/>
      <c r="ALI183" s="3"/>
      <c r="ALJ183" s="3"/>
      <c r="ALK183" s="3"/>
      <c r="ALL183" s="3"/>
      <c r="ALM183" s="3"/>
      <c r="ALN183" s="3"/>
      <c r="ALO183" s="3"/>
      <c r="ALP183" s="3"/>
      <c r="ALQ183" s="3"/>
      <c r="ALR183" s="3"/>
      <c r="ALS183" s="3"/>
      <c r="ALT183" s="3"/>
      <c r="ALU183" s="3"/>
      <c r="ALV183" s="3"/>
      <c r="ALW183" s="3"/>
      <c r="ALX183" s="3"/>
      <c r="ALY183" s="3"/>
      <c r="ALZ183" s="3"/>
      <c r="AMA183" s="3"/>
      <c r="AMB183" s="3"/>
      <c r="AMC183" s="3"/>
      <c r="AMD183" s="3"/>
      <c r="AME183" s="3"/>
      <c r="AMF183" s="3"/>
      <c r="AMG183" s="3"/>
      <c r="AMH183" s="3"/>
      <c r="AMI183" s="3"/>
      <c r="AMJ183" s="3"/>
      <c r="AMK183" s="3"/>
      <c r="AML183" s="3"/>
      <c r="AMM183" s="3"/>
      <c r="AMN183" s="3"/>
      <c r="AMO183" s="3"/>
      <c r="AMP183" s="3"/>
      <c r="AMQ183" s="3"/>
      <c r="AMR183" s="3"/>
      <c r="AMS183" s="3"/>
      <c r="AMT183" s="3"/>
      <c r="AMU183" s="3"/>
      <c r="AMV183" s="3"/>
      <c r="AMW183" s="3"/>
      <c r="AMX183" s="3"/>
      <c r="AMY183" s="3"/>
      <c r="AMZ183" s="3"/>
      <c r="ANA183" s="3"/>
      <c r="ANB183" s="3"/>
      <c r="ANC183" s="3"/>
      <c r="AND183" s="3"/>
      <c r="ANE183" s="3"/>
      <c r="ANF183" s="3"/>
      <c r="ANG183" s="3"/>
      <c r="ANH183" s="3"/>
      <c r="ANI183" s="3"/>
      <c r="ANJ183" s="3"/>
      <c r="ANK183" s="3"/>
      <c r="ANL183" s="3"/>
      <c r="ANM183" s="3"/>
      <c r="ANN183" s="3"/>
      <c r="ANO183" s="3"/>
      <c r="ANP183" s="3"/>
      <c r="ANQ183" s="3"/>
      <c r="ANR183" s="3"/>
      <c r="ANS183" s="3"/>
      <c r="ANT183" s="3"/>
      <c r="ANU183" s="3"/>
      <c r="ANV183" s="3"/>
      <c r="ANW183" s="3"/>
      <c r="ANX183" s="3"/>
      <c r="ANY183" s="3"/>
      <c r="ANZ183" s="3"/>
      <c r="AOA183" s="3"/>
      <c r="AOB183" s="3"/>
      <c r="AOC183" s="3"/>
      <c r="AOD183" s="3"/>
      <c r="AOE183" s="3"/>
      <c r="AOF183" s="3"/>
      <c r="AOG183" s="3"/>
      <c r="AOH183" s="3"/>
      <c r="AOI183" s="3"/>
      <c r="AOJ183" s="3"/>
      <c r="AOK183" s="3"/>
      <c r="AOL183" s="3"/>
      <c r="AOM183" s="3"/>
      <c r="AON183" s="3"/>
      <c r="AOO183" s="3"/>
      <c r="AOP183" s="3"/>
      <c r="AOQ183" s="3"/>
      <c r="AOR183" s="3"/>
      <c r="AOS183" s="3"/>
      <c r="AOT183" s="3"/>
      <c r="AOU183" s="3"/>
      <c r="AOV183" s="3"/>
      <c r="AOW183" s="3"/>
      <c r="AOX183" s="3"/>
      <c r="AOY183" s="3"/>
      <c r="AOZ183" s="3"/>
      <c r="APA183" s="3"/>
      <c r="APB183" s="3"/>
      <c r="APC183" s="3"/>
      <c r="APD183" s="3"/>
      <c r="APE183" s="3"/>
      <c r="APF183" s="3"/>
      <c r="APG183" s="3"/>
      <c r="APH183" s="3"/>
      <c r="API183" s="3"/>
      <c r="APJ183" s="3"/>
      <c r="APK183" s="3"/>
      <c r="APL183" s="3"/>
      <c r="APM183" s="3"/>
      <c r="APN183" s="3"/>
      <c r="APO183" s="3"/>
      <c r="APP183" s="3"/>
      <c r="APQ183" s="3"/>
      <c r="APR183" s="3"/>
      <c r="APS183" s="3"/>
      <c r="APT183" s="3"/>
      <c r="APU183" s="3"/>
      <c r="APV183" s="3"/>
      <c r="APW183" s="3"/>
      <c r="APX183" s="3"/>
      <c r="APY183" s="3"/>
      <c r="APZ183" s="3"/>
      <c r="AQA183" s="3"/>
      <c r="AQB183" s="3"/>
      <c r="AQC183" s="3"/>
      <c r="AQD183" s="3"/>
      <c r="AQE183" s="3"/>
      <c r="AQF183" s="3"/>
      <c r="AQG183" s="3"/>
      <c r="AQH183" s="3"/>
      <c r="AQI183" s="3"/>
      <c r="AQJ183" s="3"/>
      <c r="AQK183" s="3"/>
      <c r="AQL183" s="3"/>
      <c r="AQM183" s="3"/>
      <c r="AQN183" s="3"/>
      <c r="AQO183" s="3"/>
      <c r="AQP183" s="3"/>
      <c r="AQQ183" s="3"/>
      <c r="AQR183" s="3"/>
      <c r="AQS183" s="3"/>
      <c r="AQT183" s="3"/>
      <c r="AQU183" s="3"/>
      <c r="AQV183" s="3"/>
      <c r="AQW183" s="3"/>
      <c r="AQX183" s="3"/>
      <c r="AQY183" s="3"/>
      <c r="AQZ183" s="3"/>
      <c r="ARA183" s="3"/>
      <c r="ARB183" s="3"/>
      <c r="ARC183" s="3"/>
      <c r="ARD183" s="3"/>
      <c r="ARE183" s="3"/>
      <c r="ARF183" s="3"/>
      <c r="ARG183" s="3"/>
      <c r="ARH183" s="3"/>
      <c r="ARI183" s="3"/>
      <c r="ARJ183" s="3"/>
      <c r="ARK183" s="3"/>
      <c r="ARL183" s="3"/>
      <c r="ARM183" s="3"/>
      <c r="ARN183" s="3"/>
      <c r="ARO183" s="3"/>
      <c r="ARP183" s="3"/>
      <c r="ARQ183" s="3"/>
      <c r="ARR183" s="3"/>
      <c r="ARS183" s="3"/>
      <c r="ART183" s="3"/>
      <c r="ARU183" s="3"/>
      <c r="ARV183" s="3"/>
      <c r="ARW183" s="3"/>
      <c r="ARX183" s="3"/>
      <c r="ARY183" s="3"/>
      <c r="ARZ183" s="3"/>
      <c r="ASA183" s="3"/>
      <c r="ASB183" s="3"/>
      <c r="ASC183" s="3"/>
      <c r="ASD183" s="3"/>
      <c r="ASE183" s="3"/>
      <c r="ASF183" s="3"/>
      <c r="ASG183" s="3"/>
      <c r="ASH183" s="3"/>
      <c r="ASI183" s="3"/>
      <c r="ASJ183" s="3"/>
      <c r="ASK183" s="3"/>
      <c r="ASL183" s="3"/>
      <c r="ASM183" s="3"/>
      <c r="ASN183" s="3"/>
      <c r="ASO183" s="3"/>
      <c r="ASP183" s="3"/>
      <c r="ASQ183" s="3"/>
      <c r="ASR183" s="3"/>
      <c r="ASS183" s="3"/>
      <c r="AST183" s="3"/>
      <c r="ASU183" s="3"/>
      <c r="ASV183" s="3"/>
      <c r="ASW183" s="3"/>
      <c r="ASX183" s="3"/>
      <c r="ASY183" s="3"/>
      <c r="ASZ183" s="3"/>
      <c r="ATA183" s="3"/>
      <c r="ATB183" s="3"/>
      <c r="ATC183" s="3"/>
      <c r="ATD183" s="3"/>
      <c r="ATE183" s="3"/>
      <c r="ATF183" s="3"/>
      <c r="ATG183" s="3"/>
      <c r="ATH183" s="3"/>
      <c r="ATI183" s="3"/>
      <c r="ATJ183" s="3"/>
      <c r="ATK183" s="3"/>
      <c r="ATL183" s="3"/>
      <c r="ATM183" s="3"/>
      <c r="ATN183" s="3"/>
      <c r="ATO183" s="3"/>
      <c r="ATP183" s="3"/>
      <c r="ATQ183" s="3"/>
      <c r="ATR183" s="3"/>
      <c r="ATS183" s="3"/>
      <c r="ATT183" s="3"/>
      <c r="ATU183" s="3"/>
      <c r="ATV183" s="3"/>
      <c r="ATW183" s="3"/>
      <c r="ATX183" s="3"/>
      <c r="ATY183" s="3"/>
      <c r="ATZ183" s="3"/>
      <c r="AUA183" s="3"/>
      <c r="AUB183" s="3"/>
      <c r="AUC183" s="3"/>
      <c r="AUD183" s="3"/>
      <c r="AUE183" s="3"/>
      <c r="AUF183" s="3"/>
      <c r="AUG183" s="3"/>
      <c r="AUH183" s="3"/>
      <c r="AUI183" s="3"/>
      <c r="AUJ183" s="3"/>
      <c r="AUK183" s="3"/>
      <c r="AUL183" s="3"/>
      <c r="AUM183" s="3"/>
      <c r="AUN183" s="3"/>
      <c r="AUO183" s="3"/>
      <c r="AUP183" s="3"/>
      <c r="AUQ183" s="3"/>
      <c r="AUR183" s="3"/>
      <c r="AUS183" s="3"/>
      <c r="AUT183" s="3"/>
      <c r="AUU183" s="3"/>
      <c r="AUV183" s="3"/>
      <c r="AUW183" s="3"/>
      <c r="AUX183" s="3"/>
      <c r="AUY183" s="3"/>
      <c r="AUZ183" s="3"/>
      <c r="AVA183" s="3"/>
      <c r="AVB183" s="3"/>
      <c r="AVC183" s="3"/>
      <c r="AVD183" s="3"/>
      <c r="AVE183" s="3"/>
      <c r="AVF183" s="3"/>
      <c r="AVG183" s="3"/>
      <c r="AVH183" s="3"/>
      <c r="AVI183" s="3"/>
      <c r="AVJ183" s="3"/>
      <c r="AVK183" s="3"/>
      <c r="AVL183" s="3"/>
      <c r="AVM183" s="3"/>
      <c r="AVN183" s="3"/>
      <c r="AVO183" s="3"/>
      <c r="AVP183" s="3"/>
      <c r="AVQ183" s="3"/>
      <c r="AVR183" s="3"/>
      <c r="AVS183" s="3"/>
      <c r="AVT183" s="3"/>
      <c r="AVU183" s="3"/>
      <c r="AVV183" s="3"/>
      <c r="AVW183" s="3"/>
      <c r="AVX183" s="3"/>
      <c r="AVY183" s="3"/>
      <c r="AVZ183" s="3"/>
      <c r="AWA183" s="3"/>
      <c r="AWB183" s="3"/>
      <c r="AWC183" s="3"/>
      <c r="AWD183" s="3"/>
      <c r="AWE183" s="3"/>
      <c r="AWF183" s="3"/>
      <c r="AWG183" s="3"/>
      <c r="AWH183" s="3"/>
      <c r="AWI183" s="3"/>
      <c r="AWJ183" s="3"/>
      <c r="AWK183" s="3"/>
      <c r="AWL183" s="3"/>
      <c r="AWM183" s="3"/>
      <c r="AWN183" s="3"/>
      <c r="AWO183" s="3"/>
      <c r="AWP183" s="3"/>
      <c r="AWQ183" s="3"/>
      <c r="AWR183" s="3"/>
      <c r="AWS183" s="3"/>
      <c r="AWT183" s="3"/>
      <c r="AWU183" s="3"/>
      <c r="AWV183" s="3"/>
      <c r="AWW183" s="3"/>
      <c r="AWX183" s="3"/>
      <c r="AWY183" s="3"/>
      <c r="AWZ183" s="3"/>
      <c r="AXA183" s="3"/>
      <c r="AXB183" s="3"/>
      <c r="AXC183" s="3"/>
      <c r="AXD183" s="3"/>
      <c r="AXE183" s="3"/>
      <c r="AXF183" s="3"/>
      <c r="AXG183" s="3"/>
      <c r="AXH183" s="3"/>
      <c r="AXI183" s="3"/>
      <c r="AXJ183" s="3"/>
      <c r="AXK183" s="3"/>
      <c r="AXL183" s="3"/>
      <c r="AXM183" s="3"/>
      <c r="AXN183" s="3"/>
      <c r="AXO183" s="3"/>
      <c r="AXP183" s="3"/>
      <c r="AXQ183" s="3"/>
      <c r="AXR183" s="3"/>
      <c r="AXS183" s="3"/>
      <c r="AXT183" s="3"/>
      <c r="AXU183" s="3"/>
      <c r="AXV183" s="3"/>
      <c r="AXW183" s="3"/>
      <c r="AXX183" s="3"/>
      <c r="AXY183" s="3"/>
      <c r="AXZ183" s="3"/>
      <c r="AYA183" s="3"/>
      <c r="AYB183" s="3"/>
      <c r="AYC183" s="3"/>
      <c r="AYD183" s="3"/>
      <c r="AYE183" s="3"/>
      <c r="AYF183" s="3"/>
      <c r="AYG183" s="3"/>
      <c r="AYH183" s="3"/>
      <c r="AYI183" s="3"/>
      <c r="AYJ183" s="3"/>
      <c r="AYK183" s="3"/>
      <c r="AYL183" s="3"/>
      <c r="AYM183" s="3"/>
      <c r="AYN183" s="3"/>
      <c r="AYO183" s="3"/>
      <c r="AYP183" s="3"/>
      <c r="AYQ183" s="3"/>
      <c r="AYR183" s="3"/>
      <c r="AYS183" s="3"/>
      <c r="AYT183" s="3"/>
      <c r="AYU183" s="3"/>
      <c r="AYV183" s="3"/>
      <c r="AYW183" s="3"/>
      <c r="AYX183" s="3"/>
      <c r="AYY183" s="3"/>
      <c r="AYZ183" s="3"/>
      <c r="AZA183" s="3"/>
      <c r="AZB183" s="3"/>
      <c r="AZC183" s="3"/>
      <c r="AZD183" s="3"/>
      <c r="AZE183" s="3"/>
      <c r="AZF183" s="3"/>
      <c r="AZG183" s="3"/>
      <c r="AZH183" s="3"/>
      <c r="AZI183" s="3"/>
      <c r="AZJ183" s="3"/>
      <c r="AZK183" s="3"/>
      <c r="AZL183" s="3"/>
      <c r="AZM183" s="3"/>
      <c r="AZN183" s="3"/>
      <c r="AZO183" s="3"/>
      <c r="AZP183" s="3"/>
      <c r="AZQ183" s="3"/>
      <c r="AZR183" s="3"/>
      <c r="AZS183" s="3"/>
      <c r="AZT183" s="3"/>
      <c r="AZU183" s="3"/>
      <c r="AZV183" s="3"/>
      <c r="AZW183" s="3"/>
      <c r="AZX183" s="3"/>
      <c r="AZY183" s="3"/>
      <c r="AZZ183" s="3"/>
      <c r="BAA183" s="3"/>
      <c r="BAB183" s="3"/>
      <c r="BAC183" s="3"/>
      <c r="BAD183" s="3"/>
      <c r="BAE183" s="3"/>
      <c r="BAF183" s="3"/>
      <c r="BAG183" s="3"/>
      <c r="BAH183" s="3"/>
      <c r="BAI183" s="3"/>
      <c r="BAJ183" s="3"/>
      <c r="BAK183" s="3"/>
      <c r="BAL183" s="3"/>
      <c r="BAM183" s="3"/>
      <c r="BAN183" s="3"/>
      <c r="BAO183" s="3"/>
      <c r="BAP183" s="3"/>
      <c r="BAQ183" s="3"/>
      <c r="BAR183" s="3"/>
      <c r="BAS183" s="3"/>
      <c r="BAT183" s="3"/>
      <c r="BAU183" s="3"/>
      <c r="BAV183" s="3"/>
      <c r="BAW183" s="3"/>
      <c r="BAX183" s="3"/>
      <c r="BAY183" s="3"/>
      <c r="BAZ183" s="3"/>
      <c r="BBA183" s="3"/>
      <c r="BBB183" s="3"/>
      <c r="BBC183" s="3"/>
      <c r="BBD183" s="3"/>
      <c r="BBE183" s="3"/>
      <c r="BBF183" s="3"/>
      <c r="BBG183" s="3"/>
      <c r="BBH183" s="3"/>
      <c r="BBI183" s="3"/>
      <c r="BBJ183" s="3"/>
      <c r="BBK183" s="3"/>
      <c r="BBL183" s="3"/>
      <c r="BBM183" s="3"/>
      <c r="BBN183" s="3"/>
      <c r="BBO183" s="3"/>
      <c r="BBP183" s="3"/>
      <c r="BBQ183" s="3"/>
      <c r="BBR183" s="3"/>
      <c r="BBS183" s="3"/>
      <c r="BBT183" s="3"/>
      <c r="BBU183" s="3"/>
      <c r="BBV183" s="3"/>
      <c r="BBW183" s="3"/>
      <c r="BBX183" s="3"/>
      <c r="BBY183" s="3"/>
      <c r="BBZ183" s="3"/>
      <c r="BCA183" s="3"/>
      <c r="BCB183" s="3"/>
      <c r="BCC183" s="3"/>
      <c r="BCD183" s="3"/>
      <c r="BCE183" s="3"/>
      <c r="BCF183" s="3"/>
      <c r="BCG183" s="3"/>
      <c r="BCH183" s="3"/>
      <c r="BCI183" s="3"/>
      <c r="BCJ183" s="3"/>
      <c r="BCK183" s="3"/>
      <c r="BCL183" s="3"/>
      <c r="BCM183" s="3"/>
      <c r="BCN183" s="3"/>
      <c r="BCO183" s="3"/>
      <c r="BCP183" s="3"/>
      <c r="BCQ183" s="3"/>
      <c r="BCR183" s="3"/>
      <c r="BCS183" s="3"/>
      <c r="BCT183" s="3"/>
      <c r="BCU183" s="3"/>
      <c r="BCV183" s="3"/>
      <c r="BCW183" s="3"/>
      <c r="BCX183" s="3"/>
      <c r="BCY183" s="3"/>
      <c r="BCZ183" s="3"/>
      <c r="BDA183" s="3"/>
      <c r="BDB183" s="3"/>
      <c r="BDC183" s="3"/>
      <c r="BDD183" s="3"/>
      <c r="BDE183" s="3"/>
      <c r="BDF183" s="3"/>
      <c r="BDG183" s="3"/>
      <c r="BDH183" s="3"/>
      <c r="BDI183" s="3"/>
      <c r="BDJ183" s="3"/>
      <c r="BDK183" s="3"/>
      <c r="BDL183" s="3"/>
      <c r="BDM183" s="3"/>
      <c r="BDN183" s="3"/>
      <c r="BDO183" s="3"/>
      <c r="BDP183" s="3"/>
      <c r="BDQ183" s="3"/>
      <c r="BDR183" s="3"/>
      <c r="BDS183" s="3"/>
      <c r="BDT183" s="3"/>
      <c r="BDU183" s="3"/>
      <c r="BDV183" s="3"/>
      <c r="BDW183" s="3"/>
      <c r="BDX183" s="3"/>
      <c r="BDY183" s="3"/>
      <c r="BDZ183" s="3"/>
      <c r="BEA183" s="3"/>
      <c r="BEB183" s="3"/>
      <c r="BEC183" s="3"/>
      <c r="BED183" s="3"/>
      <c r="BEE183" s="3"/>
      <c r="BEF183" s="3"/>
      <c r="BEG183" s="3"/>
      <c r="BEH183" s="3"/>
      <c r="BEI183" s="3"/>
      <c r="BEJ183" s="3"/>
      <c r="BEK183" s="3"/>
      <c r="BEL183" s="3"/>
      <c r="BEM183" s="3"/>
      <c r="BEN183" s="3"/>
      <c r="BEO183" s="3"/>
      <c r="BEP183" s="3"/>
      <c r="BEQ183" s="3"/>
      <c r="BER183" s="3"/>
      <c r="BES183" s="3"/>
      <c r="BET183" s="3"/>
      <c r="BEU183" s="3"/>
      <c r="BEV183" s="3"/>
      <c r="BEW183" s="3"/>
      <c r="BEX183" s="3"/>
      <c r="BEY183" s="3"/>
      <c r="BEZ183" s="3"/>
      <c r="BFA183" s="3"/>
      <c r="BFB183" s="3"/>
      <c r="BFC183" s="3"/>
      <c r="BFD183" s="3"/>
      <c r="BFE183" s="3"/>
      <c r="BFF183" s="3"/>
      <c r="BFG183" s="3"/>
      <c r="BFH183" s="3"/>
      <c r="BFI183" s="3"/>
      <c r="BFJ183" s="3"/>
      <c r="BFK183" s="3"/>
      <c r="BFL183" s="3"/>
      <c r="BFM183" s="3"/>
      <c r="BFN183" s="3"/>
      <c r="BFO183" s="3"/>
      <c r="BFP183" s="3"/>
      <c r="BFQ183" s="3"/>
      <c r="BFR183" s="3"/>
      <c r="BFS183" s="3"/>
      <c r="BFT183" s="3"/>
      <c r="BFU183" s="3"/>
      <c r="BFV183" s="3"/>
      <c r="BFW183" s="3"/>
      <c r="BFX183" s="3"/>
      <c r="BFY183" s="3"/>
      <c r="BFZ183" s="3"/>
      <c r="BGA183" s="3"/>
      <c r="BGB183" s="3"/>
      <c r="BGC183" s="3"/>
      <c r="BGD183" s="3"/>
      <c r="BGE183" s="3"/>
      <c r="BGF183" s="3"/>
      <c r="BGG183" s="3"/>
      <c r="BGH183" s="3"/>
      <c r="BGI183" s="3"/>
      <c r="BGJ183" s="3"/>
      <c r="BGK183" s="3"/>
      <c r="BGL183" s="3"/>
      <c r="BGM183" s="3"/>
      <c r="BGN183" s="3"/>
      <c r="BGO183" s="3"/>
      <c r="BGP183" s="3"/>
      <c r="BGQ183" s="3"/>
      <c r="BGR183" s="3"/>
      <c r="BGS183" s="3"/>
      <c r="BGT183" s="3"/>
      <c r="BGU183" s="3"/>
      <c r="BGV183" s="3"/>
      <c r="BGW183" s="3"/>
      <c r="BGX183" s="3"/>
      <c r="BGY183" s="3"/>
      <c r="BGZ183" s="3"/>
      <c r="BHA183" s="3"/>
      <c r="BHB183" s="3"/>
      <c r="BHC183" s="3"/>
      <c r="BHD183" s="3"/>
      <c r="BHE183" s="3"/>
      <c r="BHF183" s="3"/>
      <c r="BHG183" s="3"/>
      <c r="BHH183" s="3"/>
      <c r="BHI183" s="3"/>
      <c r="BHJ183" s="3"/>
      <c r="BHK183" s="3"/>
      <c r="BHL183" s="3"/>
      <c r="BHM183" s="3"/>
      <c r="BHN183" s="3"/>
      <c r="BHO183" s="3"/>
      <c r="BHP183" s="3"/>
      <c r="BHQ183" s="3"/>
      <c r="BHR183" s="3"/>
      <c r="BHS183" s="3"/>
      <c r="BHT183" s="3"/>
      <c r="BHU183" s="3"/>
      <c r="BHV183" s="3"/>
      <c r="BHW183" s="3"/>
      <c r="BHX183" s="3"/>
      <c r="BHY183" s="3"/>
      <c r="BHZ183" s="3"/>
      <c r="BIA183" s="3"/>
      <c r="BIB183" s="3"/>
      <c r="BIC183" s="3"/>
      <c r="BID183" s="3"/>
      <c r="BIE183" s="3"/>
      <c r="BIF183" s="3"/>
      <c r="BIG183" s="3"/>
      <c r="BIH183" s="3"/>
      <c r="BII183" s="3"/>
      <c r="BIJ183" s="3"/>
      <c r="BIK183" s="3"/>
      <c r="BIL183" s="3"/>
      <c r="BIM183" s="3"/>
      <c r="BIN183" s="3"/>
      <c r="BIO183" s="3"/>
      <c r="BIP183" s="3"/>
      <c r="BIQ183" s="3"/>
      <c r="BIR183" s="3"/>
      <c r="BIS183" s="3"/>
      <c r="BIT183" s="3"/>
      <c r="BIU183" s="3"/>
      <c r="BIV183" s="3"/>
      <c r="BIW183" s="3"/>
      <c r="BIX183" s="3"/>
      <c r="BIY183" s="3"/>
      <c r="BIZ183" s="3"/>
      <c r="BJA183" s="3"/>
      <c r="BJB183" s="3"/>
      <c r="BJC183" s="3"/>
      <c r="BJD183" s="3"/>
      <c r="BJE183" s="3"/>
      <c r="BJF183" s="3"/>
      <c r="BJG183" s="3"/>
      <c r="BJH183" s="3"/>
      <c r="BJI183" s="3"/>
      <c r="BJJ183" s="3"/>
      <c r="BJK183" s="3"/>
      <c r="BJL183" s="3"/>
      <c r="BJM183" s="3"/>
      <c r="BJN183" s="3"/>
      <c r="BJO183" s="3"/>
      <c r="BJP183" s="3"/>
      <c r="BJQ183" s="3"/>
      <c r="BJR183" s="3"/>
      <c r="BJS183" s="3"/>
      <c r="BJT183" s="3"/>
      <c r="BJU183" s="3"/>
      <c r="BJV183" s="3"/>
      <c r="BJW183" s="3"/>
      <c r="BJX183" s="3"/>
      <c r="BJY183" s="3"/>
      <c r="BJZ183" s="3"/>
      <c r="BKA183" s="3"/>
      <c r="BKB183" s="3"/>
      <c r="BKC183" s="3"/>
      <c r="BKD183" s="3"/>
      <c r="BKE183" s="3"/>
      <c r="BKF183" s="3"/>
      <c r="BKG183" s="3"/>
      <c r="BKH183" s="3"/>
      <c r="BKI183" s="3"/>
      <c r="BKJ183" s="3"/>
      <c r="BKK183" s="3"/>
      <c r="BKL183" s="3"/>
      <c r="BKM183" s="3"/>
      <c r="BKN183" s="3"/>
      <c r="BKO183" s="3"/>
      <c r="BKP183" s="3"/>
      <c r="BKQ183" s="3"/>
      <c r="BKR183" s="3"/>
      <c r="BKS183" s="3"/>
      <c r="BKT183" s="3"/>
      <c r="BKU183" s="3"/>
      <c r="BKV183" s="3"/>
      <c r="BKW183" s="3"/>
      <c r="BKX183" s="3"/>
      <c r="BKY183" s="3"/>
      <c r="BKZ183" s="3"/>
      <c r="BLA183" s="3"/>
      <c r="BLB183" s="3"/>
      <c r="BLC183" s="3"/>
      <c r="BLD183" s="3"/>
      <c r="BLE183" s="3"/>
      <c r="BLF183" s="3"/>
      <c r="BLG183" s="3"/>
      <c r="BLH183" s="3"/>
      <c r="BLI183" s="3"/>
      <c r="BLJ183" s="3"/>
      <c r="BLK183" s="3"/>
      <c r="BLL183" s="3"/>
      <c r="BLM183" s="3"/>
      <c r="BLN183" s="3"/>
      <c r="BLO183" s="3"/>
      <c r="BLP183" s="3"/>
      <c r="BLQ183" s="3"/>
      <c r="BLR183" s="3"/>
      <c r="BLS183" s="3"/>
      <c r="BLT183" s="3"/>
      <c r="BLU183" s="3"/>
      <c r="BLV183" s="3"/>
      <c r="BLW183" s="3"/>
      <c r="BLX183" s="3"/>
      <c r="BLY183" s="3"/>
      <c r="BLZ183" s="3"/>
      <c r="BMA183" s="3"/>
      <c r="BMB183" s="3"/>
      <c r="BMC183" s="3"/>
      <c r="BMD183" s="3"/>
      <c r="BME183" s="3"/>
      <c r="BMF183" s="3"/>
      <c r="BMG183" s="3"/>
      <c r="BMH183" s="3"/>
      <c r="BMI183" s="3"/>
      <c r="BMJ183" s="3"/>
      <c r="BMK183" s="3"/>
      <c r="BML183" s="3"/>
      <c r="BMM183" s="3"/>
      <c r="BMN183" s="3"/>
      <c r="BMO183" s="3"/>
      <c r="BMP183" s="3"/>
      <c r="BMQ183" s="3"/>
      <c r="BMR183" s="3"/>
      <c r="BMS183" s="3"/>
      <c r="BMT183" s="3"/>
      <c r="BMU183" s="3"/>
      <c r="BMV183" s="3"/>
      <c r="BMW183" s="3"/>
      <c r="BMX183" s="3"/>
      <c r="BMY183" s="3"/>
      <c r="BMZ183" s="3"/>
      <c r="BNA183" s="3"/>
      <c r="BNB183" s="3"/>
      <c r="BNC183" s="3"/>
      <c r="BND183" s="3"/>
      <c r="BNE183" s="3"/>
      <c r="BNF183" s="3"/>
      <c r="BNG183" s="3"/>
      <c r="BNH183" s="3"/>
      <c r="BNI183" s="3"/>
      <c r="BNJ183" s="3"/>
      <c r="BNK183" s="3"/>
      <c r="BNL183" s="3"/>
      <c r="BNM183" s="3"/>
      <c r="BNN183" s="3"/>
      <c r="BNO183" s="3"/>
      <c r="BNP183" s="3"/>
      <c r="BNQ183" s="3"/>
      <c r="BNR183" s="3"/>
      <c r="BNS183" s="3"/>
      <c r="BNT183" s="3"/>
      <c r="BNU183" s="3"/>
      <c r="BNV183" s="3"/>
      <c r="BNW183" s="3"/>
      <c r="BNX183" s="3"/>
      <c r="BNY183" s="3"/>
      <c r="BNZ183" s="3"/>
      <c r="BOA183" s="3"/>
      <c r="BOB183" s="3"/>
      <c r="BOC183" s="3"/>
      <c r="BOD183" s="3"/>
      <c r="BOE183" s="3"/>
      <c r="BOF183" s="3"/>
      <c r="BOG183" s="3"/>
      <c r="BOH183" s="3"/>
      <c r="BOI183" s="3"/>
      <c r="BOJ183" s="3"/>
      <c r="BOK183" s="3"/>
      <c r="BOL183" s="3"/>
      <c r="BOM183" s="3"/>
      <c r="BON183" s="3"/>
      <c r="BOO183" s="3"/>
      <c r="BOP183" s="3"/>
      <c r="BOQ183" s="3"/>
      <c r="BOR183" s="3"/>
      <c r="BOS183" s="3"/>
      <c r="BOT183" s="3"/>
      <c r="BOU183" s="3"/>
      <c r="BOV183" s="3"/>
      <c r="BOW183" s="3"/>
      <c r="BOX183" s="3"/>
      <c r="BOY183" s="3"/>
      <c r="BOZ183" s="3"/>
      <c r="BPA183" s="3"/>
      <c r="BPB183" s="3"/>
      <c r="BPC183" s="3"/>
      <c r="BPD183" s="3"/>
      <c r="BPE183" s="3"/>
      <c r="BPF183" s="3"/>
      <c r="BPG183" s="3"/>
      <c r="BPH183" s="3"/>
      <c r="BPI183" s="3"/>
      <c r="BPJ183" s="3"/>
      <c r="BPK183" s="3"/>
      <c r="BPL183" s="3"/>
      <c r="BPM183" s="3"/>
      <c r="BPN183" s="3"/>
      <c r="BPO183" s="3"/>
      <c r="BPP183" s="3"/>
      <c r="BPQ183" s="3"/>
      <c r="BPR183" s="3"/>
      <c r="BPS183" s="3"/>
      <c r="BPT183" s="3"/>
      <c r="BPU183" s="3"/>
      <c r="BPV183" s="3"/>
      <c r="BPW183" s="3"/>
      <c r="BPX183" s="3"/>
      <c r="BPY183" s="3"/>
      <c r="BPZ183" s="3"/>
      <c r="BQA183" s="3"/>
      <c r="BQB183" s="3"/>
      <c r="BQC183" s="3"/>
      <c r="BQD183" s="3"/>
      <c r="BQE183" s="3"/>
      <c r="BQF183" s="3"/>
      <c r="BQG183" s="3"/>
      <c r="BQH183" s="3"/>
      <c r="BQI183" s="3"/>
      <c r="BQJ183" s="3"/>
      <c r="BQK183" s="3"/>
      <c r="BQL183" s="3"/>
      <c r="BQM183" s="3"/>
      <c r="BQN183" s="3"/>
      <c r="BQO183" s="3"/>
      <c r="BQP183" s="3"/>
      <c r="BQQ183" s="3"/>
      <c r="BQR183" s="3"/>
      <c r="BQS183" s="3"/>
      <c r="BQT183" s="3"/>
      <c r="BQU183" s="3"/>
      <c r="BQV183" s="3"/>
      <c r="BQW183" s="3"/>
      <c r="BQX183" s="3"/>
      <c r="BQY183" s="3"/>
      <c r="BQZ183" s="3"/>
      <c r="BRA183" s="3"/>
      <c r="BRB183" s="3"/>
      <c r="BRC183" s="3"/>
      <c r="BRD183" s="3"/>
      <c r="BRE183" s="3"/>
      <c r="BRF183" s="3"/>
      <c r="BRG183" s="3"/>
      <c r="BRH183" s="3"/>
      <c r="BRI183" s="3"/>
      <c r="BRJ183" s="3"/>
      <c r="BRK183" s="3"/>
      <c r="BRL183" s="3"/>
      <c r="BRM183" s="3"/>
      <c r="BRN183" s="3"/>
      <c r="BRO183" s="3"/>
      <c r="BRP183" s="3"/>
      <c r="BRQ183" s="3"/>
      <c r="BRR183" s="3"/>
      <c r="BRS183" s="3"/>
      <c r="BRT183" s="3"/>
      <c r="BRU183" s="3"/>
      <c r="BRV183" s="3"/>
      <c r="BRW183" s="3"/>
      <c r="BRX183" s="3"/>
      <c r="BRY183" s="3"/>
      <c r="BRZ183" s="3"/>
      <c r="BSA183" s="3"/>
      <c r="BSB183" s="3"/>
      <c r="BSC183" s="3"/>
      <c r="BSD183" s="3"/>
      <c r="BSE183" s="3"/>
      <c r="BSF183" s="3"/>
      <c r="BSG183" s="3"/>
      <c r="BSH183" s="3"/>
      <c r="BSI183" s="3"/>
      <c r="BSJ183" s="3"/>
      <c r="BSK183" s="3"/>
      <c r="BSL183" s="3"/>
      <c r="BSM183" s="3"/>
      <c r="BSN183" s="3"/>
      <c r="BSO183" s="3"/>
      <c r="BSP183" s="3"/>
      <c r="BSQ183" s="3"/>
      <c r="BSR183" s="3"/>
      <c r="BSS183" s="3"/>
      <c r="BST183" s="3"/>
      <c r="BSU183" s="3"/>
      <c r="BSV183" s="3"/>
      <c r="BSW183" s="3"/>
      <c r="BSX183" s="3"/>
      <c r="BSY183" s="3"/>
      <c r="BSZ183" s="3"/>
      <c r="BTA183" s="3"/>
      <c r="BTB183" s="3"/>
      <c r="BTC183" s="3"/>
      <c r="BTD183" s="3"/>
      <c r="BTE183" s="3"/>
      <c r="BTF183" s="3"/>
      <c r="BTG183" s="3"/>
      <c r="BTH183" s="3"/>
      <c r="BTI183" s="3"/>
      <c r="BTJ183" s="3"/>
      <c r="BTK183" s="3"/>
      <c r="BTL183" s="3"/>
      <c r="BTM183" s="3"/>
      <c r="BTN183" s="3"/>
      <c r="BTO183" s="3"/>
      <c r="BTP183" s="3"/>
      <c r="BTQ183" s="3"/>
      <c r="BTR183" s="3"/>
      <c r="BTS183" s="3"/>
      <c r="BTT183" s="3"/>
      <c r="BTU183" s="3"/>
      <c r="BTV183" s="3"/>
      <c r="BTW183" s="3"/>
      <c r="BTX183" s="3"/>
      <c r="BTY183" s="3"/>
      <c r="BTZ183" s="3"/>
      <c r="BUA183" s="3"/>
      <c r="BUB183" s="3"/>
      <c r="BUC183" s="3"/>
      <c r="BUD183" s="3"/>
      <c r="BUE183" s="3"/>
      <c r="BUF183" s="3"/>
      <c r="BUG183" s="3"/>
      <c r="BUH183" s="3"/>
      <c r="BUI183" s="3"/>
      <c r="BUJ183" s="3"/>
      <c r="BUK183" s="3"/>
      <c r="BUL183" s="3"/>
      <c r="BUM183" s="3"/>
      <c r="BUN183" s="3"/>
      <c r="BUO183" s="3"/>
      <c r="BUP183" s="3"/>
      <c r="BUQ183" s="3"/>
      <c r="BUR183" s="3"/>
      <c r="BUS183" s="3"/>
      <c r="BUT183" s="3"/>
      <c r="BUU183" s="3"/>
      <c r="BUV183" s="3"/>
      <c r="BUW183" s="3"/>
      <c r="BUX183" s="3"/>
      <c r="BUY183" s="3"/>
      <c r="BUZ183" s="3"/>
      <c r="BVA183" s="3"/>
      <c r="BVB183" s="3"/>
      <c r="BVC183" s="3"/>
      <c r="BVD183" s="3"/>
      <c r="BVE183" s="3"/>
      <c r="BVF183" s="3"/>
      <c r="BVG183" s="3"/>
      <c r="BVH183" s="3"/>
      <c r="BVI183" s="3"/>
      <c r="BVJ183" s="3"/>
      <c r="BVK183" s="3"/>
      <c r="BVL183" s="3"/>
      <c r="BVM183" s="3"/>
      <c r="BVN183" s="3"/>
      <c r="BVO183" s="3"/>
      <c r="BVP183" s="3"/>
      <c r="BVQ183" s="3"/>
      <c r="BVR183" s="3"/>
      <c r="BVS183" s="3"/>
      <c r="BVT183" s="3"/>
      <c r="BVU183" s="3"/>
      <c r="BVV183" s="3"/>
      <c r="BVW183" s="3"/>
      <c r="BVX183" s="3"/>
      <c r="BVY183" s="3"/>
      <c r="BVZ183" s="3"/>
      <c r="BWA183" s="3"/>
      <c r="BWB183" s="3"/>
      <c r="BWC183" s="3"/>
      <c r="BWD183" s="3"/>
      <c r="BWE183" s="3"/>
      <c r="BWF183" s="3"/>
      <c r="BWG183" s="3"/>
      <c r="BWH183" s="3"/>
      <c r="BWI183" s="3"/>
      <c r="BWJ183" s="3"/>
      <c r="BWK183" s="3"/>
      <c r="BWL183" s="3"/>
      <c r="BWM183" s="3"/>
      <c r="BWN183" s="3"/>
      <c r="BWO183" s="3"/>
      <c r="BWP183" s="3"/>
      <c r="BWQ183" s="3"/>
      <c r="BWR183" s="3"/>
      <c r="BWS183" s="3"/>
      <c r="BWT183" s="3"/>
      <c r="BWU183" s="3"/>
      <c r="BWV183" s="3"/>
      <c r="BWW183" s="3"/>
      <c r="BWX183" s="3"/>
      <c r="BWY183" s="3"/>
      <c r="BWZ183" s="3"/>
      <c r="BXA183" s="3"/>
      <c r="BXB183" s="3"/>
      <c r="BXC183" s="3"/>
      <c r="BXD183" s="3"/>
      <c r="BXE183" s="3"/>
      <c r="BXF183" s="3"/>
      <c r="BXG183" s="3"/>
      <c r="BXH183" s="3"/>
      <c r="BXI183" s="3"/>
      <c r="BXJ183" s="3"/>
      <c r="BXK183" s="3"/>
      <c r="BXL183" s="3"/>
      <c r="BXM183" s="3"/>
      <c r="BXN183" s="3"/>
      <c r="BXO183" s="3"/>
      <c r="BXP183" s="3"/>
      <c r="BXQ183" s="3"/>
      <c r="BXR183" s="3"/>
      <c r="BXS183" s="3"/>
      <c r="BXT183" s="3"/>
      <c r="BXU183" s="3"/>
      <c r="BXV183" s="3"/>
      <c r="BXW183" s="3"/>
      <c r="BXX183" s="3"/>
      <c r="BXY183" s="3"/>
      <c r="BXZ183" s="3"/>
      <c r="BYA183" s="3"/>
      <c r="BYB183" s="3"/>
      <c r="BYC183" s="3"/>
      <c r="BYD183" s="3"/>
      <c r="BYE183" s="3"/>
      <c r="BYF183" s="3"/>
      <c r="BYG183" s="3"/>
      <c r="BYH183" s="3"/>
      <c r="BYI183" s="3"/>
      <c r="BYJ183" s="3"/>
      <c r="BYK183" s="3"/>
      <c r="BYL183" s="3"/>
      <c r="BYM183" s="3"/>
      <c r="BYN183" s="3"/>
      <c r="BYO183" s="3"/>
      <c r="BYP183" s="3"/>
      <c r="BYQ183" s="3"/>
      <c r="BYR183" s="3"/>
      <c r="BYS183" s="3"/>
      <c r="BYT183" s="3"/>
      <c r="BYU183" s="3"/>
      <c r="BYV183" s="3"/>
      <c r="BYW183" s="3"/>
      <c r="BYX183" s="3"/>
      <c r="BYY183" s="3"/>
      <c r="BYZ183" s="3"/>
      <c r="BZA183" s="3"/>
      <c r="BZB183" s="3"/>
      <c r="BZC183" s="3"/>
      <c r="BZD183" s="3"/>
      <c r="BZE183" s="3"/>
      <c r="BZF183" s="3"/>
      <c r="BZG183" s="3"/>
      <c r="BZH183" s="3"/>
      <c r="BZI183" s="3"/>
      <c r="BZJ183" s="3"/>
      <c r="BZK183" s="3"/>
      <c r="BZL183" s="3"/>
      <c r="BZM183" s="3"/>
      <c r="BZN183" s="3"/>
      <c r="BZO183" s="3"/>
      <c r="BZP183" s="3"/>
      <c r="BZQ183" s="3"/>
      <c r="BZR183" s="3"/>
      <c r="BZS183" s="3"/>
      <c r="BZT183" s="3"/>
      <c r="BZU183" s="3"/>
      <c r="BZV183" s="3"/>
      <c r="BZW183" s="3"/>
      <c r="BZX183" s="3"/>
      <c r="BZY183" s="3"/>
      <c r="BZZ183" s="3"/>
      <c r="CAA183" s="3"/>
      <c r="CAB183" s="3"/>
      <c r="CAC183" s="3"/>
      <c r="CAD183" s="3"/>
      <c r="CAE183" s="3"/>
      <c r="CAF183" s="3"/>
      <c r="CAG183" s="3"/>
      <c r="CAH183" s="3"/>
      <c r="CAI183" s="3"/>
      <c r="CAJ183" s="3"/>
      <c r="CAK183" s="3"/>
      <c r="CAL183" s="3"/>
      <c r="CAM183" s="3"/>
      <c r="CAN183" s="3"/>
      <c r="CAO183" s="3"/>
      <c r="CAP183" s="3"/>
      <c r="CAQ183" s="3"/>
      <c r="CAR183" s="3"/>
      <c r="CAS183" s="3"/>
      <c r="CAT183" s="3"/>
      <c r="CAU183" s="3"/>
      <c r="CAV183" s="3"/>
      <c r="CAW183" s="3"/>
      <c r="CAX183" s="3"/>
      <c r="CAY183" s="3"/>
      <c r="CAZ183" s="3"/>
      <c r="CBA183" s="3"/>
      <c r="CBB183" s="3"/>
      <c r="CBC183" s="3"/>
      <c r="CBD183" s="3"/>
      <c r="CBE183" s="3"/>
      <c r="CBF183" s="3"/>
      <c r="CBG183" s="3"/>
      <c r="CBH183" s="3"/>
      <c r="CBI183" s="3"/>
      <c r="CBJ183" s="3"/>
      <c r="CBK183" s="3"/>
      <c r="CBL183" s="3"/>
      <c r="CBM183" s="3"/>
      <c r="CBN183" s="3"/>
      <c r="CBO183" s="3"/>
      <c r="CBP183" s="3"/>
      <c r="CBQ183" s="3"/>
      <c r="CBR183" s="3"/>
      <c r="CBS183" s="3"/>
      <c r="CBT183" s="3"/>
      <c r="CBU183" s="3"/>
      <c r="CBV183" s="3"/>
      <c r="CBW183" s="3"/>
      <c r="CBX183" s="3"/>
      <c r="CBY183" s="3"/>
      <c r="CBZ183" s="3"/>
      <c r="CCA183" s="3"/>
      <c r="CCB183" s="3"/>
      <c r="CCC183" s="3"/>
      <c r="CCD183" s="3"/>
      <c r="CCE183" s="3"/>
      <c r="CCF183" s="3"/>
      <c r="CCG183" s="3"/>
      <c r="CCH183" s="3"/>
      <c r="CCI183" s="3"/>
      <c r="CCJ183" s="3"/>
      <c r="CCK183" s="3"/>
      <c r="CCL183" s="3"/>
      <c r="CCM183" s="3"/>
      <c r="CCN183" s="3"/>
      <c r="CCO183" s="3"/>
      <c r="CCP183" s="3"/>
      <c r="CCQ183" s="3"/>
      <c r="CCR183" s="3"/>
      <c r="CCS183" s="3"/>
      <c r="CCT183" s="3"/>
      <c r="CCU183" s="3"/>
      <c r="CCV183" s="3"/>
      <c r="CCW183" s="3"/>
      <c r="CCX183" s="3"/>
      <c r="CCY183" s="3"/>
      <c r="CCZ183" s="3"/>
      <c r="CDA183" s="3"/>
      <c r="CDB183" s="3"/>
      <c r="CDC183" s="3"/>
      <c r="CDD183" s="3"/>
      <c r="CDE183" s="3"/>
      <c r="CDF183" s="3"/>
      <c r="CDG183" s="3"/>
      <c r="CDH183" s="3"/>
      <c r="CDI183" s="3"/>
      <c r="CDJ183" s="3"/>
      <c r="CDK183" s="3"/>
      <c r="CDL183" s="3"/>
      <c r="CDM183" s="3"/>
      <c r="CDN183" s="3"/>
      <c r="CDO183" s="3"/>
      <c r="CDP183" s="3"/>
      <c r="CDQ183" s="3"/>
      <c r="CDR183" s="3"/>
      <c r="CDS183" s="3"/>
      <c r="CDT183" s="3"/>
      <c r="CDU183" s="3"/>
      <c r="CDV183" s="3"/>
      <c r="CDW183" s="3"/>
      <c r="CDX183" s="3"/>
      <c r="CDY183" s="3"/>
      <c r="CDZ183" s="3"/>
      <c r="CEA183" s="3"/>
      <c r="CEB183" s="3"/>
      <c r="CEC183" s="3"/>
      <c r="CED183" s="3"/>
      <c r="CEE183" s="3"/>
      <c r="CEF183" s="3"/>
      <c r="CEG183" s="3"/>
      <c r="CEH183" s="3"/>
      <c r="CEI183" s="3"/>
      <c r="CEJ183" s="3"/>
      <c r="CEK183" s="3"/>
      <c r="CEL183" s="3"/>
      <c r="CEM183" s="3"/>
      <c r="CEN183" s="3"/>
      <c r="CEO183" s="3"/>
      <c r="CEP183" s="3"/>
      <c r="CEQ183" s="3"/>
      <c r="CER183" s="3"/>
      <c r="CES183" s="3"/>
      <c r="CET183" s="3"/>
      <c r="CEU183" s="3"/>
      <c r="CEV183" s="3"/>
      <c r="CEW183" s="3"/>
      <c r="CEX183" s="3"/>
      <c r="CEY183" s="3"/>
      <c r="CEZ183" s="3"/>
      <c r="CFA183" s="3"/>
      <c r="CFB183" s="3"/>
      <c r="CFC183" s="3"/>
      <c r="CFD183" s="3"/>
      <c r="CFE183" s="3"/>
      <c r="CFF183" s="3"/>
      <c r="CFG183" s="3"/>
      <c r="CFH183" s="3"/>
      <c r="CFI183" s="3"/>
      <c r="CFJ183" s="3"/>
      <c r="CFK183" s="3"/>
      <c r="CFL183" s="3"/>
      <c r="CFM183" s="3"/>
      <c r="CFN183" s="3"/>
      <c r="CFO183" s="3"/>
      <c r="CFP183" s="3"/>
      <c r="CFQ183" s="3"/>
      <c r="CFR183" s="3"/>
      <c r="CFS183" s="3"/>
      <c r="CFT183" s="3"/>
      <c r="CFU183" s="3"/>
      <c r="CFV183" s="3"/>
      <c r="CFW183" s="3"/>
      <c r="CFX183" s="3"/>
      <c r="CFY183" s="3"/>
      <c r="CFZ183" s="3"/>
      <c r="CGA183" s="3"/>
      <c r="CGB183" s="3"/>
      <c r="CGC183" s="3"/>
      <c r="CGD183" s="3"/>
      <c r="CGE183" s="3"/>
      <c r="CGF183" s="3"/>
      <c r="CGG183" s="3"/>
      <c r="CGH183" s="3"/>
      <c r="CGI183" s="3"/>
      <c r="CGJ183" s="3"/>
      <c r="CGK183" s="3"/>
      <c r="CGL183" s="3"/>
      <c r="CGM183" s="3"/>
      <c r="CGN183" s="3"/>
      <c r="CGO183" s="3"/>
      <c r="CGP183" s="3"/>
      <c r="CGQ183" s="3"/>
      <c r="CGR183" s="3"/>
      <c r="CGS183" s="3"/>
      <c r="CGT183" s="3"/>
      <c r="CGU183" s="3"/>
      <c r="CGV183" s="3"/>
      <c r="CGW183" s="3"/>
      <c r="CGX183" s="3"/>
      <c r="CGY183" s="3"/>
      <c r="CGZ183" s="3"/>
      <c r="CHA183" s="3"/>
      <c r="CHB183" s="3"/>
      <c r="CHC183" s="3"/>
      <c r="CHD183" s="3"/>
      <c r="CHE183" s="3"/>
      <c r="CHF183" s="3"/>
      <c r="CHG183" s="3"/>
      <c r="CHH183" s="3"/>
      <c r="CHI183" s="3"/>
      <c r="CHJ183" s="3"/>
      <c r="CHK183" s="3"/>
      <c r="CHL183" s="3"/>
      <c r="CHM183" s="3"/>
      <c r="CHN183" s="3"/>
      <c r="CHO183" s="3"/>
      <c r="CHP183" s="3"/>
      <c r="CHQ183" s="3"/>
      <c r="CHR183" s="3"/>
      <c r="CHS183" s="3"/>
      <c r="CHT183" s="3"/>
      <c r="CHU183" s="3"/>
      <c r="CHV183" s="3"/>
      <c r="CHW183" s="3"/>
      <c r="CHX183" s="3"/>
      <c r="CHY183" s="3"/>
      <c r="CHZ183" s="3"/>
      <c r="CIA183" s="3"/>
      <c r="CIB183" s="3"/>
      <c r="CIC183" s="3"/>
      <c r="CID183" s="3"/>
      <c r="CIE183" s="3"/>
      <c r="CIF183" s="3"/>
      <c r="CIG183" s="3"/>
      <c r="CIH183" s="3"/>
      <c r="CII183" s="3"/>
      <c r="CIJ183" s="3"/>
      <c r="CIK183" s="3"/>
      <c r="CIL183" s="3"/>
      <c r="CIM183" s="3"/>
      <c r="CIN183" s="3"/>
      <c r="CIO183" s="3"/>
      <c r="CIP183" s="3"/>
      <c r="CIQ183" s="3"/>
      <c r="CIR183" s="3"/>
      <c r="CIS183" s="3"/>
      <c r="CIT183" s="3"/>
      <c r="CIU183" s="3"/>
      <c r="CIV183" s="3"/>
      <c r="CIW183" s="3"/>
      <c r="CIX183" s="3"/>
      <c r="CIY183" s="3"/>
      <c r="CIZ183" s="3"/>
      <c r="CJA183" s="3"/>
      <c r="CJB183" s="3"/>
      <c r="CJC183" s="3"/>
      <c r="CJD183" s="3"/>
      <c r="CJE183" s="3"/>
      <c r="CJF183" s="3"/>
      <c r="CJG183" s="3"/>
      <c r="CJH183" s="3"/>
      <c r="CJI183" s="3"/>
      <c r="CJJ183" s="3"/>
      <c r="CJK183" s="3"/>
      <c r="CJL183" s="3"/>
      <c r="CJM183" s="3"/>
      <c r="CJN183" s="3"/>
      <c r="CJO183" s="3"/>
      <c r="CJP183" s="3"/>
      <c r="CJQ183" s="3"/>
      <c r="CJR183" s="3"/>
      <c r="CJS183" s="3"/>
      <c r="CJT183" s="3"/>
      <c r="CJU183" s="3"/>
      <c r="CJV183" s="3"/>
      <c r="CJW183" s="3"/>
      <c r="CJX183" s="3"/>
      <c r="CJY183" s="3"/>
      <c r="CJZ183" s="3"/>
      <c r="CKA183" s="3"/>
      <c r="CKB183" s="3"/>
      <c r="CKC183" s="3"/>
      <c r="CKD183" s="3"/>
      <c r="CKE183" s="3"/>
      <c r="CKF183" s="3"/>
      <c r="CKG183" s="3"/>
      <c r="CKH183" s="3"/>
      <c r="CKI183" s="3"/>
      <c r="CKJ183" s="3"/>
      <c r="CKK183" s="3"/>
      <c r="CKL183" s="3"/>
      <c r="CKM183" s="3"/>
      <c r="CKN183" s="3"/>
      <c r="CKO183" s="3"/>
      <c r="CKP183" s="3"/>
      <c r="CKQ183" s="3"/>
      <c r="CKR183" s="3"/>
      <c r="CKS183" s="3"/>
      <c r="CKT183" s="3"/>
      <c r="CKU183" s="3"/>
      <c r="CKV183" s="3"/>
      <c r="CKW183" s="3"/>
      <c r="CKX183" s="3"/>
      <c r="CKY183" s="3"/>
      <c r="CKZ183" s="3"/>
      <c r="CLA183" s="3"/>
      <c r="CLB183" s="3"/>
      <c r="CLC183" s="3"/>
      <c r="CLD183" s="3"/>
      <c r="CLE183" s="3"/>
      <c r="CLF183" s="3"/>
      <c r="CLG183" s="3"/>
      <c r="CLH183" s="3"/>
      <c r="CLI183" s="3"/>
      <c r="CLJ183" s="3"/>
      <c r="CLK183" s="3"/>
      <c r="CLL183" s="3"/>
      <c r="CLM183" s="3"/>
      <c r="CLN183" s="3"/>
      <c r="CLO183" s="3"/>
      <c r="CLP183" s="3"/>
      <c r="CLQ183" s="3"/>
      <c r="CLR183" s="3"/>
      <c r="CLS183" s="3"/>
      <c r="CLT183" s="3"/>
      <c r="CLU183" s="3"/>
      <c r="CLV183" s="3"/>
      <c r="CLW183" s="3"/>
      <c r="CLX183" s="3"/>
      <c r="CLY183" s="3"/>
      <c r="CLZ183" s="3"/>
      <c r="CMA183" s="3"/>
      <c r="CMB183" s="3"/>
      <c r="CMC183" s="3"/>
      <c r="CMD183" s="3"/>
      <c r="CME183" s="3"/>
      <c r="CMF183" s="3"/>
      <c r="CMG183" s="3"/>
      <c r="CMH183" s="3"/>
      <c r="CMI183" s="3"/>
      <c r="CMJ183" s="3"/>
      <c r="CMK183" s="3"/>
      <c r="CML183" s="3"/>
      <c r="CMM183" s="3"/>
      <c r="CMN183" s="3"/>
      <c r="CMO183" s="3"/>
      <c r="CMP183" s="3"/>
      <c r="CMQ183" s="3"/>
      <c r="CMR183" s="3"/>
      <c r="CMS183" s="3"/>
      <c r="CMT183" s="3"/>
      <c r="CMU183" s="3"/>
      <c r="CMV183" s="3"/>
      <c r="CMW183" s="3"/>
      <c r="CMX183" s="3"/>
      <c r="CMY183" s="3"/>
      <c r="CMZ183" s="3"/>
      <c r="CNA183" s="3"/>
      <c r="CNB183" s="3"/>
      <c r="CNC183" s="3"/>
      <c r="CND183" s="3"/>
      <c r="CNE183" s="3"/>
      <c r="CNF183" s="3"/>
      <c r="CNG183" s="3"/>
      <c r="CNH183" s="3"/>
      <c r="CNI183" s="3"/>
      <c r="CNJ183" s="3"/>
      <c r="CNK183" s="3"/>
      <c r="CNL183" s="3"/>
      <c r="CNM183" s="3"/>
      <c r="CNN183" s="3"/>
      <c r="CNO183" s="3"/>
      <c r="CNP183" s="3"/>
      <c r="CNQ183" s="3"/>
      <c r="CNR183" s="3"/>
      <c r="CNS183" s="3"/>
      <c r="CNT183" s="3"/>
      <c r="CNU183" s="3"/>
      <c r="CNV183" s="3"/>
      <c r="CNW183" s="3"/>
      <c r="CNX183" s="3"/>
      <c r="CNY183" s="3"/>
      <c r="CNZ183" s="3"/>
      <c r="COA183" s="3"/>
      <c r="COB183" s="3"/>
      <c r="COC183" s="3"/>
      <c r="COD183" s="3"/>
      <c r="COE183" s="3"/>
      <c r="COF183" s="3"/>
      <c r="COG183" s="3"/>
      <c r="COH183" s="3"/>
      <c r="COI183" s="3"/>
      <c r="COJ183" s="3"/>
      <c r="COK183" s="3"/>
      <c r="COL183" s="3"/>
      <c r="COM183" s="3"/>
      <c r="CON183" s="3"/>
      <c r="COO183" s="3"/>
      <c r="COP183" s="3"/>
      <c r="COQ183" s="3"/>
      <c r="COR183" s="3"/>
      <c r="COS183" s="3"/>
      <c r="COT183" s="3"/>
      <c r="COU183" s="3"/>
      <c r="COV183" s="3"/>
      <c r="COW183" s="3"/>
      <c r="COX183" s="3"/>
      <c r="COY183" s="3"/>
      <c r="COZ183" s="3"/>
      <c r="CPA183" s="3"/>
      <c r="CPB183" s="3"/>
      <c r="CPC183" s="3"/>
      <c r="CPD183" s="3"/>
      <c r="CPE183" s="3"/>
      <c r="CPF183" s="3"/>
      <c r="CPG183" s="3"/>
      <c r="CPH183" s="3"/>
      <c r="CPI183" s="3"/>
      <c r="CPJ183" s="3"/>
      <c r="CPK183" s="3"/>
      <c r="CPL183" s="3"/>
      <c r="CPM183" s="3"/>
      <c r="CPN183" s="3"/>
      <c r="CPO183" s="3"/>
      <c r="CPP183" s="3"/>
      <c r="CPQ183" s="3"/>
      <c r="CPR183" s="3"/>
      <c r="CPS183" s="3"/>
      <c r="CPT183" s="3"/>
      <c r="CPU183" s="3"/>
      <c r="CPV183" s="3"/>
      <c r="CPW183" s="3"/>
      <c r="CPX183" s="3"/>
      <c r="CPY183" s="3"/>
      <c r="CPZ183" s="3"/>
      <c r="CQA183" s="3"/>
      <c r="CQB183" s="3"/>
      <c r="CQC183" s="3"/>
      <c r="CQD183" s="3"/>
      <c r="CQE183" s="3"/>
      <c r="CQF183" s="3"/>
      <c r="CQG183" s="3"/>
      <c r="CQH183" s="3"/>
      <c r="CQI183" s="3"/>
      <c r="CQJ183" s="3"/>
      <c r="CQK183" s="3"/>
      <c r="CQL183" s="3"/>
      <c r="CQM183" s="3"/>
      <c r="CQN183" s="3"/>
      <c r="CQO183" s="3"/>
      <c r="CQP183" s="3"/>
      <c r="CQQ183" s="3"/>
      <c r="CQR183" s="3"/>
      <c r="CQS183" s="3"/>
      <c r="CQT183" s="3"/>
      <c r="CQU183" s="3"/>
      <c r="CQV183" s="3"/>
      <c r="CQW183" s="3"/>
      <c r="CQX183" s="3"/>
      <c r="CQY183" s="3"/>
      <c r="CQZ183" s="3"/>
      <c r="CRA183" s="3"/>
      <c r="CRB183" s="3"/>
      <c r="CRC183" s="3"/>
      <c r="CRD183" s="3"/>
      <c r="CRE183" s="3"/>
      <c r="CRF183" s="3"/>
      <c r="CRG183" s="3"/>
      <c r="CRH183" s="3"/>
      <c r="CRI183" s="3"/>
      <c r="CRJ183" s="3"/>
      <c r="CRK183" s="3"/>
      <c r="CRL183" s="3"/>
      <c r="CRM183" s="3"/>
      <c r="CRN183" s="3"/>
      <c r="CRO183" s="3"/>
      <c r="CRP183" s="3"/>
      <c r="CRQ183" s="3"/>
      <c r="CRR183" s="3"/>
      <c r="CRS183" s="3"/>
      <c r="CRT183" s="3"/>
      <c r="CRU183" s="3"/>
      <c r="CRV183" s="3"/>
      <c r="CRW183" s="3"/>
      <c r="CRX183" s="3"/>
      <c r="CRY183" s="3"/>
      <c r="CRZ183" s="3"/>
      <c r="CSA183" s="3"/>
      <c r="CSB183" s="3"/>
      <c r="CSC183" s="3"/>
      <c r="CSD183" s="3"/>
      <c r="CSE183" s="3"/>
      <c r="CSF183" s="3"/>
      <c r="CSG183" s="3"/>
      <c r="CSH183" s="3"/>
      <c r="CSI183" s="3"/>
      <c r="CSJ183" s="3"/>
      <c r="CSK183" s="3"/>
      <c r="CSL183" s="3"/>
      <c r="CSM183" s="3"/>
      <c r="CSN183" s="3"/>
      <c r="CSO183" s="3"/>
      <c r="CSP183" s="3"/>
      <c r="CSQ183" s="3"/>
      <c r="CSR183" s="3"/>
      <c r="CSS183" s="3"/>
      <c r="CST183" s="3"/>
      <c r="CSU183" s="3"/>
      <c r="CSV183" s="3"/>
      <c r="CSW183" s="3"/>
      <c r="CSX183" s="3"/>
      <c r="CSY183" s="3"/>
      <c r="CSZ183" s="3"/>
      <c r="CTA183" s="3"/>
      <c r="CTB183" s="3"/>
      <c r="CTC183" s="3"/>
      <c r="CTD183" s="3"/>
      <c r="CTE183" s="3"/>
      <c r="CTF183" s="3"/>
      <c r="CTG183" s="3"/>
      <c r="CTH183" s="3"/>
      <c r="CTI183" s="3"/>
      <c r="CTJ183" s="3"/>
      <c r="CTK183" s="3"/>
      <c r="CTL183" s="3"/>
      <c r="CTM183" s="3"/>
      <c r="CTN183" s="3"/>
      <c r="CTO183" s="3"/>
      <c r="CTP183" s="3"/>
      <c r="CTQ183" s="3"/>
      <c r="CTR183" s="3"/>
      <c r="CTS183" s="3"/>
      <c r="CTT183" s="3"/>
      <c r="CTU183" s="3"/>
      <c r="CTV183" s="3"/>
      <c r="CTW183" s="3"/>
      <c r="CTX183" s="3"/>
      <c r="CTY183" s="3"/>
      <c r="CTZ183" s="3"/>
      <c r="CUA183" s="3"/>
      <c r="CUB183" s="3"/>
      <c r="CUC183" s="3"/>
      <c r="CUD183" s="3"/>
      <c r="CUE183" s="3"/>
      <c r="CUF183" s="3"/>
      <c r="CUG183" s="3"/>
      <c r="CUH183" s="3"/>
      <c r="CUI183" s="3"/>
      <c r="CUJ183" s="3"/>
      <c r="CUK183" s="3"/>
      <c r="CUL183" s="3"/>
      <c r="CUM183" s="3"/>
      <c r="CUN183" s="3"/>
      <c r="CUO183" s="3"/>
      <c r="CUP183" s="3"/>
      <c r="CUQ183" s="3"/>
      <c r="CUR183" s="3"/>
      <c r="CUS183" s="3"/>
      <c r="CUT183" s="3"/>
      <c r="CUU183" s="3"/>
      <c r="CUV183" s="3"/>
      <c r="CUW183" s="3"/>
      <c r="CUX183" s="3"/>
      <c r="CUY183" s="3"/>
      <c r="CUZ183" s="3"/>
      <c r="CVA183" s="3"/>
      <c r="CVB183" s="3"/>
      <c r="CVC183" s="3"/>
      <c r="CVD183" s="3"/>
      <c r="CVE183" s="3"/>
      <c r="CVF183" s="3"/>
      <c r="CVG183" s="3"/>
      <c r="CVH183" s="3"/>
      <c r="CVI183" s="3"/>
      <c r="CVJ183" s="3"/>
      <c r="CVK183" s="3"/>
      <c r="CVL183" s="3"/>
      <c r="CVM183" s="3"/>
      <c r="CVN183" s="3"/>
      <c r="CVO183" s="3"/>
      <c r="CVP183" s="3"/>
      <c r="CVQ183" s="3"/>
      <c r="CVR183" s="3"/>
      <c r="CVS183" s="3"/>
      <c r="CVT183" s="3"/>
      <c r="CVU183" s="3"/>
      <c r="CVV183" s="3"/>
      <c r="CVW183" s="3"/>
      <c r="CVX183" s="3"/>
      <c r="CVY183" s="3"/>
      <c r="CVZ183" s="3"/>
      <c r="CWA183" s="3"/>
      <c r="CWB183" s="3"/>
      <c r="CWC183" s="3"/>
      <c r="CWD183" s="3"/>
      <c r="CWE183" s="3"/>
      <c r="CWF183" s="3"/>
      <c r="CWG183" s="3"/>
      <c r="CWH183" s="3"/>
      <c r="CWI183" s="3"/>
      <c r="CWJ183" s="3"/>
      <c r="CWK183" s="3"/>
      <c r="CWL183" s="3"/>
      <c r="CWM183" s="3"/>
      <c r="CWN183" s="3"/>
      <c r="CWO183" s="3"/>
      <c r="CWP183" s="3"/>
      <c r="CWQ183" s="3"/>
      <c r="CWR183" s="3"/>
      <c r="CWS183" s="3"/>
      <c r="CWT183" s="3"/>
      <c r="CWU183" s="3"/>
      <c r="CWV183" s="3"/>
      <c r="CWW183" s="3"/>
      <c r="CWX183" s="3"/>
      <c r="CWY183" s="3"/>
      <c r="CWZ183" s="3"/>
      <c r="CXA183" s="3"/>
      <c r="CXB183" s="3"/>
      <c r="CXC183" s="3"/>
      <c r="CXD183" s="3"/>
      <c r="CXE183" s="3"/>
      <c r="CXF183" s="3"/>
      <c r="CXG183" s="3"/>
      <c r="CXH183" s="3"/>
      <c r="CXI183" s="3"/>
      <c r="CXJ183" s="3"/>
      <c r="CXK183" s="3"/>
      <c r="CXL183" s="3"/>
      <c r="CXM183" s="3"/>
      <c r="CXN183" s="3"/>
      <c r="CXO183" s="3"/>
      <c r="CXP183" s="3"/>
      <c r="CXQ183" s="3"/>
      <c r="CXR183" s="3"/>
      <c r="CXS183" s="3"/>
      <c r="CXT183" s="3"/>
      <c r="CXU183" s="3"/>
      <c r="CXV183" s="3"/>
      <c r="CXW183" s="3"/>
      <c r="CXX183" s="3"/>
      <c r="CXY183" s="3"/>
      <c r="CXZ183" s="3"/>
      <c r="CYA183" s="3"/>
      <c r="CYB183" s="3"/>
      <c r="CYC183" s="3"/>
      <c r="CYD183" s="3"/>
      <c r="CYE183" s="3"/>
      <c r="CYF183" s="3"/>
      <c r="CYG183" s="3"/>
      <c r="CYH183" s="3"/>
      <c r="CYI183" s="3"/>
      <c r="CYJ183" s="3"/>
      <c r="CYK183" s="3"/>
      <c r="CYL183" s="3"/>
      <c r="CYM183" s="3"/>
      <c r="CYN183" s="3"/>
      <c r="CYO183" s="3"/>
      <c r="CYP183" s="3"/>
      <c r="CYQ183" s="3"/>
      <c r="CYR183" s="3"/>
      <c r="CYS183" s="3"/>
      <c r="CYT183" s="3"/>
      <c r="CYU183" s="3"/>
      <c r="CYV183" s="3"/>
      <c r="CYW183" s="3"/>
      <c r="CYX183" s="3"/>
      <c r="CYY183" s="3"/>
      <c r="CYZ183" s="3"/>
      <c r="CZA183" s="3"/>
      <c r="CZB183" s="3"/>
      <c r="CZC183" s="3"/>
      <c r="CZD183" s="3"/>
      <c r="CZE183" s="3"/>
      <c r="CZF183" s="3"/>
      <c r="CZG183" s="3"/>
      <c r="CZH183" s="3"/>
      <c r="CZI183" s="3"/>
      <c r="CZJ183" s="3"/>
      <c r="CZK183" s="3"/>
      <c r="CZL183" s="3"/>
      <c r="CZM183" s="3"/>
      <c r="CZN183" s="3"/>
      <c r="CZO183" s="3"/>
      <c r="CZP183" s="3"/>
      <c r="CZQ183" s="3"/>
      <c r="CZR183" s="3"/>
      <c r="CZS183" s="3"/>
      <c r="CZT183" s="3"/>
      <c r="CZU183" s="3"/>
      <c r="CZV183" s="3"/>
      <c r="CZW183" s="3"/>
      <c r="CZX183" s="3"/>
      <c r="CZY183" s="3"/>
      <c r="CZZ183" s="3"/>
      <c r="DAA183" s="3"/>
      <c r="DAB183" s="3"/>
      <c r="DAC183" s="3"/>
      <c r="DAD183" s="3"/>
      <c r="DAE183" s="3"/>
      <c r="DAF183" s="3"/>
      <c r="DAG183" s="3"/>
      <c r="DAH183" s="3"/>
      <c r="DAI183" s="3"/>
      <c r="DAJ183" s="3"/>
      <c r="DAK183" s="3"/>
      <c r="DAL183" s="3"/>
      <c r="DAM183" s="3"/>
      <c r="DAN183" s="3"/>
      <c r="DAO183" s="3"/>
      <c r="DAP183" s="3"/>
      <c r="DAQ183" s="3"/>
      <c r="DAR183" s="3"/>
      <c r="DAS183" s="3"/>
      <c r="DAT183" s="3"/>
      <c r="DAU183" s="3"/>
      <c r="DAV183" s="3"/>
      <c r="DAW183" s="3"/>
      <c r="DAX183" s="3"/>
      <c r="DAY183" s="3"/>
      <c r="DAZ183" s="3"/>
      <c r="DBA183" s="3"/>
      <c r="DBB183" s="3"/>
      <c r="DBC183" s="3"/>
      <c r="DBD183" s="3"/>
      <c r="DBE183" s="3"/>
      <c r="DBF183" s="3"/>
      <c r="DBG183" s="3"/>
      <c r="DBH183" s="3"/>
      <c r="DBI183" s="3"/>
      <c r="DBJ183" s="3"/>
      <c r="DBK183" s="3"/>
      <c r="DBL183" s="3"/>
      <c r="DBM183" s="3"/>
      <c r="DBN183" s="3"/>
      <c r="DBO183" s="3"/>
      <c r="DBP183" s="3"/>
      <c r="DBQ183" s="3"/>
      <c r="DBR183" s="3"/>
      <c r="DBS183" s="3"/>
      <c r="DBT183" s="3"/>
      <c r="DBU183" s="3"/>
      <c r="DBV183" s="3"/>
      <c r="DBW183" s="3"/>
      <c r="DBX183" s="3"/>
      <c r="DBY183" s="3"/>
      <c r="DBZ183" s="3"/>
      <c r="DCA183" s="3"/>
      <c r="DCB183" s="3"/>
      <c r="DCC183" s="3"/>
      <c r="DCD183" s="3"/>
      <c r="DCE183" s="3"/>
      <c r="DCF183" s="3"/>
      <c r="DCG183" s="3"/>
      <c r="DCH183" s="3"/>
      <c r="DCI183" s="3"/>
      <c r="DCJ183" s="3"/>
      <c r="DCK183" s="3"/>
      <c r="DCL183" s="3"/>
      <c r="DCM183" s="3"/>
      <c r="DCN183" s="3"/>
      <c r="DCO183" s="3"/>
      <c r="DCP183" s="3"/>
      <c r="DCQ183" s="3"/>
      <c r="DCR183" s="3"/>
      <c r="DCS183" s="3"/>
      <c r="DCT183" s="3"/>
      <c r="DCU183" s="3"/>
      <c r="DCV183" s="3"/>
      <c r="DCW183" s="3"/>
      <c r="DCX183" s="3"/>
      <c r="DCY183" s="3"/>
      <c r="DCZ183" s="3"/>
      <c r="DDA183" s="3"/>
      <c r="DDB183" s="3"/>
      <c r="DDC183" s="3"/>
      <c r="DDD183" s="3"/>
      <c r="DDE183" s="3"/>
      <c r="DDF183" s="3"/>
      <c r="DDG183" s="3"/>
      <c r="DDH183" s="3"/>
      <c r="DDI183" s="3"/>
      <c r="DDJ183" s="3"/>
      <c r="DDK183" s="3"/>
      <c r="DDL183" s="3"/>
      <c r="DDM183" s="3"/>
      <c r="DDN183" s="3"/>
      <c r="DDO183" s="3"/>
      <c r="DDP183" s="3"/>
      <c r="DDQ183" s="3"/>
      <c r="DDR183" s="3"/>
      <c r="DDS183" s="3"/>
      <c r="DDT183" s="3"/>
      <c r="DDU183" s="3"/>
      <c r="DDV183" s="3"/>
      <c r="DDW183" s="3"/>
      <c r="DDX183" s="3"/>
      <c r="DDY183" s="3"/>
      <c r="DDZ183" s="3"/>
      <c r="DEA183" s="3"/>
      <c r="DEB183" s="3"/>
      <c r="DEC183" s="3"/>
      <c r="DED183" s="3"/>
      <c r="DEE183" s="3"/>
      <c r="DEF183" s="3"/>
      <c r="DEG183" s="3"/>
      <c r="DEH183" s="3"/>
      <c r="DEI183" s="3"/>
      <c r="DEJ183" s="3"/>
      <c r="DEK183" s="3"/>
      <c r="DEL183" s="3"/>
      <c r="DEM183" s="3"/>
      <c r="DEN183" s="3"/>
      <c r="DEO183" s="3"/>
      <c r="DEP183" s="3"/>
      <c r="DEQ183" s="3"/>
      <c r="DER183" s="3"/>
      <c r="DES183" s="3"/>
      <c r="DET183" s="3"/>
      <c r="DEU183" s="3"/>
      <c r="DEV183" s="3"/>
      <c r="DEW183" s="3"/>
      <c r="DEX183" s="3"/>
      <c r="DEY183" s="3"/>
      <c r="DEZ183" s="3"/>
      <c r="DFA183" s="3"/>
      <c r="DFB183" s="3"/>
      <c r="DFC183" s="3"/>
      <c r="DFD183" s="3"/>
      <c r="DFE183" s="3"/>
      <c r="DFF183" s="3"/>
      <c r="DFG183" s="3"/>
      <c r="DFH183" s="3"/>
      <c r="DFI183" s="3"/>
      <c r="DFJ183" s="3"/>
      <c r="DFK183" s="3"/>
      <c r="DFL183" s="3"/>
      <c r="DFM183" s="3"/>
      <c r="DFN183" s="3"/>
      <c r="DFO183" s="3"/>
      <c r="DFP183" s="3"/>
      <c r="DFQ183" s="3"/>
      <c r="DFR183" s="3"/>
      <c r="DFS183" s="3"/>
      <c r="DFT183" s="3"/>
      <c r="DFU183" s="3"/>
      <c r="DFV183" s="3"/>
      <c r="DFW183" s="3"/>
      <c r="DFX183" s="3"/>
      <c r="DFY183" s="3"/>
      <c r="DFZ183" s="3"/>
      <c r="DGA183" s="3"/>
      <c r="DGB183" s="3"/>
      <c r="DGC183" s="3"/>
      <c r="DGD183" s="3"/>
      <c r="DGE183" s="3"/>
      <c r="DGF183" s="3"/>
      <c r="DGG183" s="3"/>
      <c r="DGH183" s="3"/>
      <c r="DGI183" s="3"/>
      <c r="DGJ183" s="3"/>
      <c r="DGK183" s="3"/>
      <c r="DGL183" s="3"/>
      <c r="DGM183" s="3"/>
      <c r="DGN183" s="3"/>
      <c r="DGO183" s="3"/>
      <c r="DGP183" s="3"/>
      <c r="DGQ183" s="3"/>
      <c r="DGR183" s="3"/>
      <c r="DGS183" s="3"/>
      <c r="DGT183" s="3"/>
      <c r="DGU183" s="3"/>
      <c r="DGV183" s="3"/>
      <c r="DGW183" s="3"/>
      <c r="DGX183" s="3"/>
      <c r="DGY183" s="3"/>
      <c r="DGZ183" s="3"/>
      <c r="DHA183" s="3"/>
      <c r="DHB183" s="3"/>
      <c r="DHC183" s="3"/>
      <c r="DHD183" s="3"/>
      <c r="DHE183" s="3"/>
      <c r="DHF183" s="3"/>
      <c r="DHG183" s="3"/>
      <c r="DHH183" s="3"/>
      <c r="DHI183" s="3"/>
      <c r="DHJ183" s="3"/>
      <c r="DHK183" s="3"/>
      <c r="DHL183" s="3"/>
      <c r="DHM183" s="3"/>
      <c r="DHN183" s="3"/>
      <c r="DHO183" s="3"/>
      <c r="DHP183" s="3"/>
      <c r="DHQ183" s="3"/>
      <c r="DHR183" s="3"/>
      <c r="DHS183" s="3"/>
      <c r="DHT183" s="3"/>
      <c r="DHU183" s="3"/>
      <c r="DHV183" s="3"/>
      <c r="DHW183" s="3"/>
      <c r="DHX183" s="3"/>
      <c r="DHY183" s="3"/>
      <c r="DHZ183" s="3"/>
      <c r="DIA183" s="3"/>
      <c r="DIB183" s="3"/>
      <c r="DIC183" s="3"/>
      <c r="DID183" s="3"/>
      <c r="DIE183" s="3"/>
      <c r="DIF183" s="3"/>
      <c r="DIG183" s="3"/>
      <c r="DIH183" s="3"/>
      <c r="DII183" s="3"/>
      <c r="DIJ183" s="3"/>
      <c r="DIK183" s="3"/>
      <c r="DIL183" s="3"/>
      <c r="DIM183" s="3"/>
      <c r="DIN183" s="3"/>
      <c r="DIO183" s="3"/>
      <c r="DIP183" s="3"/>
      <c r="DIQ183" s="3"/>
      <c r="DIR183" s="3"/>
      <c r="DIS183" s="3"/>
      <c r="DIT183" s="3"/>
      <c r="DIU183" s="3"/>
      <c r="DIV183" s="3"/>
      <c r="DIW183" s="3"/>
      <c r="DIX183" s="3"/>
      <c r="DIY183" s="3"/>
      <c r="DIZ183" s="3"/>
      <c r="DJA183" s="3"/>
      <c r="DJB183" s="3"/>
      <c r="DJC183" s="3"/>
      <c r="DJD183" s="3"/>
      <c r="DJE183" s="3"/>
      <c r="DJF183" s="3"/>
      <c r="DJG183" s="3"/>
      <c r="DJH183" s="3"/>
      <c r="DJI183" s="3"/>
      <c r="DJJ183" s="3"/>
      <c r="DJK183" s="3"/>
      <c r="DJL183" s="3"/>
      <c r="DJM183" s="3"/>
      <c r="DJN183" s="3"/>
      <c r="DJO183" s="3"/>
      <c r="DJP183" s="3"/>
      <c r="DJQ183" s="3"/>
      <c r="DJR183" s="3"/>
      <c r="DJS183" s="3"/>
      <c r="DJT183" s="3"/>
      <c r="DJU183" s="3"/>
      <c r="DJV183" s="3"/>
      <c r="DJW183" s="3"/>
      <c r="DJX183" s="3"/>
      <c r="DJY183" s="3"/>
      <c r="DJZ183" s="3"/>
      <c r="DKA183" s="3"/>
      <c r="DKB183" s="3"/>
      <c r="DKC183" s="3"/>
      <c r="DKD183" s="3"/>
      <c r="DKE183" s="3"/>
      <c r="DKF183" s="3"/>
      <c r="DKG183" s="3"/>
      <c r="DKH183" s="3"/>
      <c r="DKI183" s="3"/>
      <c r="DKJ183" s="3"/>
      <c r="DKK183" s="3"/>
      <c r="DKL183" s="3"/>
      <c r="DKM183" s="3"/>
      <c r="DKN183" s="3"/>
      <c r="DKO183" s="3"/>
      <c r="DKP183" s="3"/>
      <c r="DKQ183" s="3"/>
      <c r="DKR183" s="3"/>
      <c r="DKS183" s="3"/>
      <c r="DKT183" s="3"/>
      <c r="DKU183" s="3"/>
      <c r="DKV183" s="3"/>
      <c r="DKW183" s="3"/>
      <c r="DKX183" s="3"/>
      <c r="DKY183" s="3"/>
      <c r="DKZ183" s="3"/>
      <c r="DLA183" s="3"/>
      <c r="DLB183" s="3"/>
      <c r="DLC183" s="3"/>
      <c r="DLD183" s="3"/>
      <c r="DLE183" s="3"/>
      <c r="DLF183" s="3"/>
      <c r="DLG183" s="3"/>
      <c r="DLH183" s="3"/>
      <c r="DLI183" s="3"/>
      <c r="DLJ183" s="3"/>
      <c r="DLK183" s="3"/>
      <c r="DLL183" s="3"/>
      <c r="DLM183" s="3"/>
      <c r="DLN183" s="3"/>
      <c r="DLO183" s="3"/>
      <c r="DLP183" s="3"/>
      <c r="DLQ183" s="3"/>
      <c r="DLR183" s="3"/>
      <c r="DLS183" s="3"/>
      <c r="DLT183" s="3"/>
      <c r="DLU183" s="3"/>
      <c r="DLV183" s="3"/>
      <c r="DLW183" s="3"/>
      <c r="DLX183" s="3"/>
      <c r="DLY183" s="3"/>
      <c r="DLZ183" s="3"/>
      <c r="DMA183" s="3"/>
      <c r="DMB183" s="3"/>
      <c r="DMC183" s="3"/>
      <c r="DMD183" s="3"/>
      <c r="DME183" s="3"/>
      <c r="DMF183" s="3"/>
      <c r="DMG183" s="3"/>
      <c r="DMH183" s="3"/>
      <c r="DMI183" s="3"/>
      <c r="DMJ183" s="3"/>
      <c r="DMK183" s="3"/>
      <c r="DML183" s="3"/>
      <c r="DMM183" s="3"/>
      <c r="DMN183" s="3"/>
      <c r="DMO183" s="3"/>
      <c r="DMP183" s="3"/>
      <c r="DMQ183" s="3"/>
      <c r="DMR183" s="3"/>
      <c r="DMS183" s="3"/>
      <c r="DMT183" s="3"/>
      <c r="DMU183" s="3"/>
      <c r="DMV183" s="3"/>
      <c r="DMW183" s="3"/>
      <c r="DMX183" s="3"/>
      <c r="DMY183" s="3"/>
      <c r="DMZ183" s="3"/>
      <c r="DNA183" s="3"/>
      <c r="DNB183" s="3"/>
      <c r="DNC183" s="3"/>
      <c r="DND183" s="3"/>
      <c r="DNE183" s="3"/>
      <c r="DNF183" s="3"/>
      <c r="DNG183" s="3"/>
      <c r="DNH183" s="3"/>
      <c r="DNI183" s="3"/>
      <c r="DNJ183" s="3"/>
      <c r="DNK183" s="3"/>
      <c r="DNL183" s="3"/>
      <c r="DNM183" s="3"/>
      <c r="DNN183" s="3"/>
      <c r="DNO183" s="3"/>
      <c r="DNP183" s="3"/>
      <c r="DNQ183" s="3"/>
      <c r="DNR183" s="3"/>
      <c r="DNS183" s="3"/>
      <c r="DNT183" s="3"/>
      <c r="DNU183" s="3"/>
      <c r="DNV183" s="3"/>
      <c r="DNW183" s="3"/>
      <c r="DNX183" s="3"/>
      <c r="DNY183" s="3"/>
      <c r="DNZ183" s="3"/>
      <c r="DOA183" s="3"/>
      <c r="DOB183" s="3"/>
      <c r="DOC183" s="3"/>
      <c r="DOD183" s="3"/>
      <c r="DOE183" s="3"/>
      <c r="DOF183" s="3"/>
      <c r="DOG183" s="3"/>
      <c r="DOH183" s="3"/>
      <c r="DOI183" s="3"/>
      <c r="DOJ183" s="3"/>
      <c r="DOK183" s="3"/>
      <c r="DOL183" s="3"/>
      <c r="DOM183" s="3"/>
      <c r="DON183" s="3"/>
      <c r="DOO183" s="3"/>
      <c r="DOP183" s="3"/>
      <c r="DOQ183" s="3"/>
      <c r="DOR183" s="3"/>
      <c r="DOS183" s="3"/>
      <c r="DOT183" s="3"/>
      <c r="DOU183" s="3"/>
      <c r="DOV183" s="3"/>
      <c r="DOW183" s="3"/>
      <c r="DOX183" s="3"/>
      <c r="DOY183" s="3"/>
      <c r="DOZ183" s="3"/>
      <c r="DPA183" s="3"/>
      <c r="DPB183" s="3"/>
      <c r="DPC183" s="3"/>
      <c r="DPD183" s="3"/>
      <c r="DPE183" s="3"/>
      <c r="DPF183" s="3"/>
      <c r="DPG183" s="3"/>
      <c r="DPH183" s="3"/>
      <c r="DPI183" s="3"/>
      <c r="DPJ183" s="3"/>
      <c r="DPK183" s="3"/>
      <c r="DPL183" s="3"/>
      <c r="DPM183" s="3"/>
      <c r="DPN183" s="3"/>
      <c r="DPO183" s="3"/>
      <c r="DPP183" s="3"/>
      <c r="DPQ183" s="3"/>
      <c r="DPR183" s="3"/>
      <c r="DPS183" s="3"/>
      <c r="DPT183" s="3"/>
      <c r="DPU183" s="3"/>
      <c r="DPV183" s="3"/>
      <c r="DPW183" s="3"/>
      <c r="DPX183" s="3"/>
      <c r="DPY183" s="3"/>
      <c r="DPZ183" s="3"/>
      <c r="DQA183" s="3"/>
      <c r="DQB183" s="3"/>
      <c r="DQC183" s="3"/>
      <c r="DQD183" s="3"/>
      <c r="DQE183" s="3"/>
      <c r="DQF183" s="3"/>
      <c r="DQG183" s="3"/>
      <c r="DQH183" s="3"/>
      <c r="DQI183" s="3"/>
      <c r="DQJ183" s="3"/>
      <c r="DQK183" s="3"/>
      <c r="DQL183" s="3"/>
      <c r="DQM183" s="3"/>
      <c r="DQN183" s="3"/>
      <c r="DQO183" s="3"/>
      <c r="DQP183" s="3"/>
      <c r="DQQ183" s="3"/>
      <c r="DQR183" s="3"/>
      <c r="DQS183" s="3"/>
      <c r="DQT183" s="3"/>
      <c r="DQU183" s="3"/>
      <c r="DQV183" s="3"/>
      <c r="DQW183" s="3"/>
      <c r="DQX183" s="3"/>
      <c r="DQY183" s="3"/>
      <c r="DQZ183" s="3"/>
      <c r="DRA183" s="3"/>
      <c r="DRB183" s="3"/>
      <c r="DRC183" s="3"/>
      <c r="DRD183" s="3"/>
      <c r="DRE183" s="3"/>
      <c r="DRF183" s="3"/>
      <c r="DRG183" s="3"/>
      <c r="DRH183" s="3"/>
      <c r="DRI183" s="3"/>
      <c r="DRJ183" s="3"/>
      <c r="DRK183" s="3"/>
      <c r="DRL183" s="3"/>
      <c r="DRM183" s="3"/>
      <c r="DRN183" s="3"/>
      <c r="DRO183" s="3"/>
      <c r="DRP183" s="3"/>
      <c r="DRQ183" s="3"/>
      <c r="DRR183" s="3"/>
      <c r="DRS183" s="3"/>
      <c r="DRT183" s="3"/>
      <c r="DRU183" s="3"/>
      <c r="DRV183" s="3"/>
      <c r="DRW183" s="3"/>
      <c r="DRX183" s="3"/>
      <c r="DRY183" s="3"/>
      <c r="DRZ183" s="3"/>
      <c r="DSA183" s="3"/>
      <c r="DSB183" s="3"/>
      <c r="DSC183" s="3"/>
      <c r="DSD183" s="3"/>
      <c r="DSE183" s="3"/>
      <c r="DSF183" s="3"/>
      <c r="DSG183" s="3"/>
      <c r="DSH183" s="3"/>
      <c r="DSI183" s="3"/>
      <c r="DSJ183" s="3"/>
      <c r="DSK183" s="3"/>
      <c r="DSL183" s="3"/>
      <c r="DSM183" s="3"/>
      <c r="DSN183" s="3"/>
      <c r="DSO183" s="3"/>
      <c r="DSP183" s="3"/>
      <c r="DSQ183" s="3"/>
      <c r="DSR183" s="3"/>
      <c r="DSS183" s="3"/>
      <c r="DST183" s="3"/>
      <c r="DSU183" s="3"/>
      <c r="DSV183" s="3"/>
      <c r="DSW183" s="3"/>
      <c r="DSX183" s="3"/>
      <c r="DSY183" s="3"/>
      <c r="DSZ183" s="3"/>
      <c r="DTA183" s="3"/>
      <c r="DTB183" s="3"/>
      <c r="DTC183" s="3"/>
      <c r="DTD183" s="3"/>
      <c r="DTE183" s="3"/>
      <c r="DTF183" s="3"/>
      <c r="DTG183" s="3"/>
      <c r="DTH183" s="3"/>
      <c r="DTI183" s="3"/>
      <c r="DTJ183" s="3"/>
      <c r="DTK183" s="3"/>
      <c r="DTL183" s="3"/>
      <c r="DTM183" s="3"/>
      <c r="DTN183" s="3"/>
      <c r="DTO183" s="3"/>
      <c r="DTP183" s="3"/>
      <c r="DTQ183" s="3"/>
      <c r="DTR183" s="3"/>
      <c r="DTS183" s="3"/>
      <c r="DTT183" s="3"/>
      <c r="DTU183" s="3"/>
      <c r="DTV183" s="3"/>
      <c r="DTW183" s="3"/>
      <c r="DTX183" s="3"/>
      <c r="DTY183" s="3"/>
      <c r="DTZ183" s="3"/>
      <c r="DUA183" s="3"/>
      <c r="DUB183" s="3"/>
      <c r="DUC183" s="3"/>
      <c r="DUD183" s="3"/>
      <c r="DUE183" s="3"/>
      <c r="DUF183" s="3"/>
      <c r="DUG183" s="3"/>
      <c r="DUH183" s="3"/>
      <c r="DUI183" s="3"/>
      <c r="DUJ183" s="3"/>
      <c r="DUK183" s="3"/>
      <c r="DUL183" s="3"/>
      <c r="DUM183" s="3"/>
      <c r="DUN183" s="3"/>
      <c r="DUO183" s="3"/>
      <c r="DUP183" s="3"/>
      <c r="DUQ183" s="3"/>
      <c r="DUR183" s="3"/>
      <c r="DUS183" s="3"/>
      <c r="DUT183" s="3"/>
      <c r="DUU183" s="3"/>
      <c r="DUV183" s="3"/>
      <c r="DUW183" s="3"/>
      <c r="DUX183" s="3"/>
      <c r="DUY183" s="3"/>
      <c r="DUZ183" s="3"/>
      <c r="DVA183" s="3"/>
      <c r="DVB183" s="3"/>
      <c r="DVC183" s="3"/>
      <c r="DVD183" s="3"/>
      <c r="DVE183" s="3"/>
      <c r="DVF183" s="3"/>
      <c r="DVG183" s="3"/>
      <c r="DVH183" s="3"/>
      <c r="DVI183" s="3"/>
      <c r="DVJ183" s="3"/>
      <c r="DVK183" s="3"/>
      <c r="DVL183" s="3"/>
      <c r="DVM183" s="3"/>
      <c r="DVN183" s="3"/>
      <c r="DVO183" s="3"/>
      <c r="DVP183" s="3"/>
      <c r="DVQ183" s="3"/>
      <c r="DVR183" s="3"/>
      <c r="DVS183" s="3"/>
      <c r="DVT183" s="3"/>
      <c r="DVU183" s="3"/>
      <c r="DVV183" s="3"/>
      <c r="DVW183" s="3"/>
      <c r="DVX183" s="3"/>
      <c r="DVY183" s="3"/>
      <c r="DVZ183" s="3"/>
      <c r="DWA183" s="3"/>
      <c r="DWB183" s="3"/>
      <c r="DWC183" s="3"/>
      <c r="DWD183" s="3"/>
      <c r="DWE183" s="3"/>
      <c r="DWF183" s="3"/>
      <c r="DWG183" s="3"/>
      <c r="DWH183" s="3"/>
      <c r="DWI183" s="3"/>
      <c r="DWJ183" s="3"/>
      <c r="DWK183" s="3"/>
      <c r="DWL183" s="3"/>
      <c r="DWM183" s="3"/>
      <c r="DWN183" s="3"/>
      <c r="DWO183" s="3"/>
      <c r="DWP183" s="3"/>
      <c r="DWQ183" s="3"/>
      <c r="DWR183" s="3"/>
      <c r="DWS183" s="3"/>
      <c r="DWT183" s="3"/>
      <c r="DWU183" s="3"/>
      <c r="DWV183" s="3"/>
      <c r="DWW183" s="3"/>
      <c r="DWX183" s="3"/>
      <c r="DWY183" s="3"/>
      <c r="DWZ183" s="3"/>
      <c r="DXA183" s="3"/>
      <c r="DXB183" s="3"/>
      <c r="DXC183" s="3"/>
      <c r="DXD183" s="3"/>
      <c r="DXE183" s="3"/>
      <c r="DXF183" s="3"/>
      <c r="DXG183" s="3"/>
      <c r="DXH183" s="3"/>
      <c r="DXI183" s="3"/>
      <c r="DXJ183" s="3"/>
      <c r="DXK183" s="3"/>
      <c r="DXL183" s="3"/>
      <c r="DXM183" s="3"/>
      <c r="DXN183" s="3"/>
      <c r="DXO183" s="3"/>
      <c r="DXP183" s="3"/>
      <c r="DXQ183" s="3"/>
      <c r="DXR183" s="3"/>
      <c r="DXS183" s="3"/>
      <c r="DXT183" s="3"/>
      <c r="DXU183" s="3"/>
      <c r="DXV183" s="3"/>
      <c r="DXW183" s="3"/>
      <c r="DXX183" s="3"/>
      <c r="DXY183" s="3"/>
      <c r="DXZ183" s="3"/>
      <c r="DYA183" s="3"/>
      <c r="DYB183" s="3"/>
      <c r="DYC183" s="3"/>
      <c r="DYD183" s="3"/>
      <c r="DYE183" s="3"/>
      <c r="DYF183" s="3"/>
      <c r="DYG183" s="3"/>
      <c r="DYH183" s="3"/>
      <c r="DYI183" s="3"/>
      <c r="DYJ183" s="3"/>
      <c r="DYK183" s="3"/>
      <c r="DYL183" s="3"/>
      <c r="DYM183" s="3"/>
      <c r="DYN183" s="3"/>
      <c r="DYO183" s="3"/>
      <c r="DYP183" s="3"/>
      <c r="DYQ183" s="3"/>
      <c r="DYR183" s="3"/>
      <c r="DYS183" s="3"/>
      <c r="DYT183" s="3"/>
      <c r="DYU183" s="3"/>
      <c r="DYV183" s="3"/>
      <c r="DYW183" s="3"/>
      <c r="DYX183" s="3"/>
      <c r="DYY183" s="3"/>
      <c r="DYZ183" s="3"/>
      <c r="DZA183" s="3"/>
      <c r="DZB183" s="3"/>
      <c r="DZC183" s="3"/>
      <c r="DZD183" s="3"/>
      <c r="DZE183" s="3"/>
      <c r="DZF183" s="3"/>
      <c r="DZG183" s="3"/>
      <c r="DZH183" s="3"/>
      <c r="DZI183" s="3"/>
      <c r="DZJ183" s="3"/>
      <c r="DZK183" s="3"/>
      <c r="DZL183" s="3"/>
      <c r="DZM183" s="3"/>
      <c r="DZN183" s="3"/>
      <c r="DZO183" s="3"/>
      <c r="DZP183" s="3"/>
      <c r="DZQ183" s="3"/>
      <c r="DZR183" s="3"/>
      <c r="DZS183" s="3"/>
      <c r="DZT183" s="3"/>
      <c r="DZU183" s="3"/>
      <c r="DZV183" s="3"/>
      <c r="DZW183" s="3"/>
      <c r="DZX183" s="3"/>
      <c r="DZY183" s="3"/>
      <c r="DZZ183" s="3"/>
      <c r="EAA183" s="3"/>
      <c r="EAB183" s="3"/>
      <c r="EAC183" s="3"/>
      <c r="EAD183" s="3"/>
      <c r="EAE183" s="3"/>
      <c r="EAF183" s="3"/>
      <c r="EAG183" s="3"/>
      <c r="EAH183" s="3"/>
      <c r="EAI183" s="3"/>
      <c r="EAJ183" s="3"/>
      <c r="EAK183" s="3"/>
      <c r="EAL183" s="3"/>
      <c r="EAM183" s="3"/>
      <c r="EAN183" s="3"/>
      <c r="EAO183" s="3"/>
      <c r="EAP183" s="3"/>
      <c r="EAQ183" s="3"/>
      <c r="EAR183" s="3"/>
      <c r="EAS183" s="3"/>
      <c r="EAT183" s="3"/>
      <c r="EAU183" s="3"/>
      <c r="EAV183" s="3"/>
      <c r="EAW183" s="3"/>
      <c r="EAX183" s="3"/>
      <c r="EAY183" s="3"/>
      <c r="EAZ183" s="3"/>
      <c r="EBA183" s="3"/>
      <c r="EBB183" s="3"/>
      <c r="EBC183" s="3"/>
      <c r="EBD183" s="3"/>
      <c r="EBE183" s="3"/>
      <c r="EBF183" s="3"/>
      <c r="EBG183" s="3"/>
      <c r="EBH183" s="3"/>
      <c r="EBI183" s="3"/>
      <c r="EBJ183" s="3"/>
      <c r="EBK183" s="3"/>
      <c r="EBL183" s="3"/>
      <c r="EBM183" s="3"/>
      <c r="EBN183" s="3"/>
      <c r="EBO183" s="3"/>
      <c r="EBP183" s="3"/>
      <c r="EBQ183" s="3"/>
      <c r="EBR183" s="3"/>
      <c r="EBS183" s="3"/>
      <c r="EBT183" s="3"/>
      <c r="EBU183" s="3"/>
      <c r="EBV183" s="3"/>
      <c r="EBW183" s="3"/>
      <c r="EBX183" s="3"/>
      <c r="EBY183" s="3"/>
      <c r="EBZ183" s="3"/>
      <c r="ECA183" s="3"/>
      <c r="ECB183" s="3"/>
      <c r="ECC183" s="3"/>
      <c r="ECD183" s="3"/>
      <c r="ECE183" s="3"/>
      <c r="ECF183" s="3"/>
      <c r="ECG183" s="3"/>
      <c r="ECH183" s="3"/>
      <c r="ECI183" s="3"/>
      <c r="ECJ183" s="3"/>
      <c r="ECK183" s="3"/>
      <c r="ECL183" s="3"/>
      <c r="ECM183" s="3"/>
      <c r="ECN183" s="3"/>
      <c r="ECO183" s="3"/>
      <c r="ECP183" s="3"/>
      <c r="ECQ183" s="3"/>
      <c r="ECR183" s="3"/>
      <c r="ECS183" s="3"/>
      <c r="ECT183" s="3"/>
      <c r="ECU183" s="3"/>
      <c r="ECV183" s="3"/>
      <c r="ECW183" s="3"/>
      <c r="ECX183" s="3"/>
      <c r="ECY183" s="3"/>
      <c r="ECZ183" s="3"/>
      <c r="EDA183" s="3"/>
      <c r="EDB183" s="3"/>
      <c r="EDC183" s="3"/>
      <c r="EDD183" s="3"/>
      <c r="EDE183" s="3"/>
      <c r="EDF183" s="3"/>
      <c r="EDG183" s="3"/>
      <c r="EDH183" s="3"/>
      <c r="EDI183" s="3"/>
      <c r="EDJ183" s="3"/>
      <c r="EDK183" s="3"/>
      <c r="EDL183" s="3"/>
      <c r="EDM183" s="3"/>
      <c r="EDN183" s="3"/>
      <c r="EDO183" s="3"/>
      <c r="EDP183" s="3"/>
      <c r="EDQ183" s="3"/>
      <c r="EDR183" s="3"/>
      <c r="EDS183" s="3"/>
      <c r="EDT183" s="3"/>
      <c r="EDU183" s="3"/>
      <c r="EDV183" s="3"/>
      <c r="EDW183" s="3"/>
      <c r="EDX183" s="3"/>
      <c r="EDY183" s="3"/>
      <c r="EDZ183" s="3"/>
      <c r="EEA183" s="3"/>
      <c r="EEB183" s="3"/>
      <c r="EEC183" s="3"/>
      <c r="EED183" s="3"/>
      <c r="EEE183" s="3"/>
      <c r="EEF183" s="3"/>
      <c r="EEG183" s="3"/>
      <c r="EEH183" s="3"/>
      <c r="EEI183" s="3"/>
      <c r="EEJ183" s="3"/>
      <c r="EEK183" s="3"/>
      <c r="EEL183" s="3"/>
      <c r="EEM183" s="3"/>
      <c r="EEN183" s="3"/>
      <c r="EEO183" s="3"/>
      <c r="EEP183" s="3"/>
      <c r="EEQ183" s="3"/>
      <c r="EER183" s="3"/>
      <c r="EES183" s="3"/>
      <c r="EET183" s="3"/>
      <c r="EEU183" s="3"/>
      <c r="EEV183" s="3"/>
      <c r="EEW183" s="3"/>
      <c r="EEX183" s="3"/>
      <c r="EEY183" s="3"/>
      <c r="EEZ183" s="3"/>
      <c r="EFA183" s="3"/>
      <c r="EFB183" s="3"/>
      <c r="EFC183" s="3"/>
      <c r="EFD183" s="3"/>
      <c r="EFE183" s="3"/>
      <c r="EFF183" s="3"/>
      <c r="EFG183" s="3"/>
      <c r="EFH183" s="3"/>
      <c r="EFI183" s="3"/>
      <c r="EFJ183" s="3"/>
      <c r="EFK183" s="3"/>
      <c r="EFL183" s="3"/>
      <c r="EFM183" s="3"/>
      <c r="EFN183" s="3"/>
      <c r="EFO183" s="3"/>
      <c r="EFP183" s="3"/>
      <c r="EFQ183" s="3"/>
      <c r="EFR183" s="3"/>
      <c r="EFS183" s="3"/>
      <c r="EFT183" s="3"/>
      <c r="EFU183" s="3"/>
      <c r="EFV183" s="3"/>
      <c r="EFW183" s="3"/>
      <c r="EFX183" s="3"/>
      <c r="EFY183" s="3"/>
      <c r="EFZ183" s="3"/>
      <c r="EGA183" s="3"/>
      <c r="EGB183" s="3"/>
      <c r="EGC183" s="3"/>
      <c r="EGD183" s="3"/>
      <c r="EGE183" s="3"/>
      <c r="EGF183" s="3"/>
      <c r="EGG183" s="3"/>
      <c r="EGH183" s="3"/>
      <c r="EGI183" s="3"/>
      <c r="EGJ183" s="3"/>
      <c r="EGK183" s="3"/>
      <c r="EGL183" s="3"/>
      <c r="EGM183" s="3"/>
      <c r="EGN183" s="3"/>
      <c r="EGO183" s="3"/>
      <c r="EGP183" s="3"/>
      <c r="EGQ183" s="3"/>
      <c r="EGR183" s="3"/>
      <c r="EGS183" s="3"/>
      <c r="EGT183" s="3"/>
      <c r="EGU183" s="3"/>
      <c r="EGV183" s="3"/>
      <c r="EGW183" s="3"/>
      <c r="EGX183" s="3"/>
      <c r="EGY183" s="3"/>
      <c r="EGZ183" s="3"/>
      <c r="EHA183" s="3"/>
      <c r="EHB183" s="3"/>
      <c r="EHC183" s="3"/>
      <c r="EHD183" s="3"/>
      <c r="EHE183" s="3"/>
      <c r="EHF183" s="3"/>
      <c r="EHG183" s="3"/>
      <c r="EHH183" s="3"/>
      <c r="EHI183" s="3"/>
      <c r="EHJ183" s="3"/>
      <c r="EHK183" s="3"/>
      <c r="EHL183" s="3"/>
      <c r="EHM183" s="3"/>
      <c r="EHN183" s="3"/>
      <c r="EHO183" s="3"/>
      <c r="EHP183" s="3"/>
      <c r="EHQ183" s="3"/>
      <c r="EHR183" s="3"/>
      <c r="EHS183" s="3"/>
      <c r="EHT183" s="3"/>
      <c r="EHU183" s="3"/>
      <c r="EHV183" s="3"/>
      <c r="EHW183" s="3"/>
      <c r="EHX183" s="3"/>
      <c r="EHY183" s="3"/>
      <c r="EHZ183" s="3"/>
      <c r="EIA183" s="3"/>
      <c r="EIB183" s="3"/>
      <c r="EIC183" s="3"/>
      <c r="EID183" s="3"/>
      <c r="EIE183" s="3"/>
      <c r="EIF183" s="3"/>
      <c r="EIG183" s="3"/>
      <c r="EIH183" s="3"/>
      <c r="EII183" s="3"/>
      <c r="EIJ183" s="3"/>
      <c r="EIK183" s="3"/>
      <c r="EIL183" s="3"/>
      <c r="EIM183" s="3"/>
      <c r="EIN183" s="3"/>
      <c r="EIO183" s="3"/>
      <c r="EIP183" s="3"/>
      <c r="EIQ183" s="3"/>
      <c r="EIR183" s="3"/>
      <c r="EIS183" s="3"/>
      <c r="EIT183" s="3"/>
      <c r="EIU183" s="3"/>
      <c r="EIV183" s="3"/>
      <c r="EIW183" s="3"/>
      <c r="EIX183" s="3"/>
      <c r="EIY183" s="3"/>
      <c r="EIZ183" s="3"/>
      <c r="EJA183" s="3"/>
      <c r="EJB183" s="3"/>
      <c r="EJC183" s="3"/>
      <c r="EJD183" s="3"/>
      <c r="EJE183" s="3"/>
      <c r="EJF183" s="3"/>
      <c r="EJG183" s="3"/>
      <c r="EJH183" s="3"/>
      <c r="EJI183" s="3"/>
      <c r="EJJ183" s="3"/>
      <c r="EJK183" s="3"/>
      <c r="EJL183" s="3"/>
      <c r="EJM183" s="3"/>
      <c r="EJN183" s="3"/>
      <c r="EJO183" s="3"/>
      <c r="EJP183" s="3"/>
      <c r="EJQ183" s="3"/>
      <c r="EJR183" s="3"/>
      <c r="EJS183" s="3"/>
      <c r="EJT183" s="3"/>
      <c r="EJU183" s="3"/>
      <c r="EJV183" s="3"/>
      <c r="EJW183" s="3"/>
      <c r="EJX183" s="3"/>
      <c r="EJY183" s="3"/>
      <c r="EJZ183" s="3"/>
      <c r="EKA183" s="3"/>
      <c r="EKB183" s="3"/>
      <c r="EKC183" s="3"/>
      <c r="EKD183" s="3"/>
      <c r="EKE183" s="3"/>
      <c r="EKF183" s="3"/>
      <c r="EKG183" s="3"/>
      <c r="EKH183" s="3"/>
      <c r="EKI183" s="3"/>
      <c r="EKJ183" s="3"/>
      <c r="EKK183" s="3"/>
      <c r="EKL183" s="3"/>
      <c r="EKM183" s="3"/>
      <c r="EKN183" s="3"/>
      <c r="EKO183" s="3"/>
      <c r="EKP183" s="3"/>
      <c r="EKQ183" s="3"/>
      <c r="EKR183" s="3"/>
      <c r="EKS183" s="3"/>
      <c r="EKT183" s="3"/>
      <c r="EKU183" s="3"/>
      <c r="EKV183" s="3"/>
      <c r="EKW183" s="3"/>
      <c r="EKX183" s="3"/>
      <c r="EKY183" s="3"/>
      <c r="EKZ183" s="3"/>
      <c r="ELA183" s="3"/>
      <c r="ELB183" s="3"/>
      <c r="ELC183" s="3"/>
      <c r="ELD183" s="3"/>
      <c r="ELE183" s="3"/>
      <c r="ELF183" s="3"/>
      <c r="ELG183" s="3"/>
      <c r="ELH183" s="3"/>
      <c r="ELI183" s="3"/>
      <c r="ELJ183" s="3"/>
      <c r="ELK183" s="3"/>
      <c r="ELL183" s="3"/>
      <c r="ELM183" s="3"/>
      <c r="ELN183" s="3"/>
      <c r="ELO183" s="3"/>
      <c r="ELP183" s="3"/>
      <c r="ELQ183" s="3"/>
      <c r="ELR183" s="3"/>
      <c r="ELS183" s="3"/>
      <c r="ELT183" s="3"/>
      <c r="ELU183" s="3"/>
      <c r="ELV183" s="3"/>
      <c r="ELW183" s="3"/>
      <c r="ELX183" s="3"/>
      <c r="ELY183" s="3"/>
      <c r="ELZ183" s="3"/>
      <c r="EMA183" s="3"/>
      <c r="EMB183" s="3"/>
      <c r="EMC183" s="3"/>
      <c r="EMD183" s="3"/>
      <c r="EME183" s="3"/>
      <c r="EMF183" s="3"/>
      <c r="EMG183" s="3"/>
      <c r="EMH183" s="3"/>
      <c r="EMI183" s="3"/>
      <c r="EMJ183" s="3"/>
      <c r="EMK183" s="3"/>
      <c r="EML183" s="3"/>
      <c r="EMM183" s="3"/>
      <c r="EMN183" s="3"/>
      <c r="EMO183" s="3"/>
      <c r="EMP183" s="3"/>
      <c r="EMQ183" s="3"/>
      <c r="EMR183" s="3"/>
      <c r="EMS183" s="3"/>
      <c r="EMT183" s="3"/>
      <c r="EMU183" s="3"/>
      <c r="EMV183" s="3"/>
      <c r="EMW183" s="3"/>
      <c r="EMX183" s="3"/>
      <c r="EMY183" s="3"/>
      <c r="EMZ183" s="3"/>
      <c r="ENA183" s="3"/>
      <c r="ENB183" s="3"/>
      <c r="ENC183" s="3"/>
      <c r="END183" s="3"/>
      <c r="ENE183" s="3"/>
      <c r="ENF183" s="3"/>
      <c r="ENG183" s="3"/>
      <c r="ENH183" s="3"/>
      <c r="ENI183" s="3"/>
      <c r="ENJ183" s="3"/>
      <c r="ENK183" s="3"/>
      <c r="ENL183" s="3"/>
      <c r="ENM183" s="3"/>
      <c r="ENN183" s="3"/>
      <c r="ENO183" s="3"/>
      <c r="ENP183" s="3"/>
      <c r="ENQ183" s="3"/>
      <c r="ENR183" s="3"/>
      <c r="ENS183" s="3"/>
      <c r="ENT183" s="3"/>
      <c r="ENU183" s="3"/>
      <c r="ENV183" s="3"/>
      <c r="ENW183" s="3"/>
      <c r="ENX183" s="3"/>
      <c r="ENY183" s="3"/>
      <c r="ENZ183" s="3"/>
      <c r="EOA183" s="3"/>
      <c r="EOB183" s="3"/>
      <c r="EOC183" s="3"/>
      <c r="EOD183" s="3"/>
      <c r="EOE183" s="3"/>
      <c r="EOF183" s="3"/>
      <c r="EOG183" s="3"/>
      <c r="EOH183" s="3"/>
      <c r="EOI183" s="3"/>
      <c r="EOJ183" s="3"/>
      <c r="EOK183" s="3"/>
      <c r="EOL183" s="3"/>
      <c r="EOM183" s="3"/>
      <c r="EON183" s="3"/>
      <c r="EOO183" s="3"/>
      <c r="EOP183" s="3"/>
      <c r="EOQ183" s="3"/>
      <c r="EOR183" s="3"/>
      <c r="EOS183" s="3"/>
      <c r="EOT183" s="3"/>
      <c r="EOU183" s="3"/>
      <c r="EOV183" s="3"/>
      <c r="EOW183" s="3"/>
      <c r="EOX183" s="3"/>
      <c r="EOY183" s="3"/>
      <c r="EOZ183" s="3"/>
      <c r="EPA183" s="3"/>
      <c r="EPB183" s="3"/>
      <c r="EPC183" s="3"/>
      <c r="EPD183" s="3"/>
      <c r="EPE183" s="3"/>
      <c r="EPF183" s="3"/>
      <c r="EPG183" s="3"/>
      <c r="EPH183" s="3"/>
      <c r="EPI183" s="3"/>
      <c r="EPJ183" s="3"/>
      <c r="EPK183" s="3"/>
      <c r="EPL183" s="3"/>
      <c r="EPM183" s="3"/>
      <c r="EPN183" s="3"/>
      <c r="EPO183" s="3"/>
      <c r="EPP183" s="3"/>
      <c r="EPQ183" s="3"/>
      <c r="EPR183" s="3"/>
      <c r="EPS183" s="3"/>
      <c r="EPT183" s="3"/>
      <c r="EPU183" s="3"/>
      <c r="EPV183" s="3"/>
      <c r="EPW183" s="3"/>
      <c r="EPX183" s="3"/>
      <c r="EPY183" s="3"/>
      <c r="EPZ183" s="3"/>
      <c r="EQA183" s="3"/>
      <c r="EQB183" s="3"/>
      <c r="EQC183" s="3"/>
      <c r="EQD183" s="3"/>
      <c r="EQE183" s="3"/>
      <c r="EQF183" s="3"/>
      <c r="EQG183" s="3"/>
      <c r="EQH183" s="3"/>
      <c r="EQI183" s="3"/>
      <c r="EQJ183" s="3"/>
      <c r="EQK183" s="3"/>
      <c r="EQL183" s="3"/>
      <c r="EQM183" s="3"/>
      <c r="EQN183" s="3"/>
      <c r="EQO183" s="3"/>
      <c r="EQP183" s="3"/>
      <c r="EQQ183" s="3"/>
      <c r="EQR183" s="3"/>
      <c r="EQS183" s="3"/>
      <c r="EQT183" s="3"/>
      <c r="EQU183" s="3"/>
      <c r="EQV183" s="3"/>
      <c r="EQW183" s="3"/>
      <c r="EQX183" s="3"/>
      <c r="EQY183" s="3"/>
      <c r="EQZ183" s="3"/>
      <c r="ERA183" s="3"/>
      <c r="ERB183" s="3"/>
      <c r="ERC183" s="3"/>
      <c r="ERD183" s="3"/>
      <c r="ERE183" s="3"/>
      <c r="ERF183" s="3"/>
      <c r="ERG183" s="3"/>
      <c r="ERH183" s="3"/>
      <c r="ERI183" s="3"/>
      <c r="ERJ183" s="3"/>
      <c r="ERK183" s="3"/>
      <c r="ERL183" s="3"/>
      <c r="ERM183" s="3"/>
      <c r="ERN183" s="3"/>
      <c r="ERO183" s="3"/>
      <c r="ERP183" s="3"/>
      <c r="ERQ183" s="3"/>
      <c r="ERR183" s="3"/>
      <c r="ERS183" s="3"/>
      <c r="ERT183" s="3"/>
      <c r="ERU183" s="3"/>
      <c r="ERV183" s="3"/>
      <c r="ERW183" s="3"/>
      <c r="ERX183" s="3"/>
      <c r="ERY183" s="3"/>
      <c r="ERZ183" s="3"/>
      <c r="ESA183" s="3"/>
      <c r="ESB183" s="3"/>
      <c r="ESC183" s="3"/>
      <c r="ESD183" s="3"/>
      <c r="ESE183" s="3"/>
      <c r="ESF183" s="3"/>
      <c r="ESG183" s="3"/>
      <c r="ESH183" s="3"/>
      <c r="ESI183" s="3"/>
      <c r="ESJ183" s="3"/>
      <c r="ESK183" s="3"/>
      <c r="ESL183" s="3"/>
      <c r="ESM183" s="3"/>
      <c r="ESN183" s="3"/>
      <c r="ESO183" s="3"/>
      <c r="ESP183" s="3"/>
      <c r="ESQ183" s="3"/>
      <c r="ESR183" s="3"/>
      <c r="ESS183" s="3"/>
      <c r="EST183" s="3"/>
      <c r="ESU183" s="3"/>
      <c r="ESV183" s="3"/>
      <c r="ESW183" s="3"/>
      <c r="ESX183" s="3"/>
      <c r="ESY183" s="3"/>
      <c r="ESZ183" s="3"/>
      <c r="ETA183" s="3"/>
      <c r="ETB183" s="3"/>
      <c r="ETC183" s="3"/>
      <c r="ETD183" s="3"/>
      <c r="ETE183" s="3"/>
      <c r="ETF183" s="3"/>
      <c r="ETG183" s="3"/>
      <c r="ETH183" s="3"/>
      <c r="ETI183" s="3"/>
      <c r="ETJ183" s="3"/>
      <c r="ETK183" s="3"/>
      <c r="ETL183" s="3"/>
      <c r="ETM183" s="3"/>
      <c r="ETN183" s="3"/>
      <c r="ETO183" s="3"/>
      <c r="ETP183" s="3"/>
      <c r="ETQ183" s="3"/>
      <c r="ETR183" s="3"/>
      <c r="ETS183" s="3"/>
      <c r="ETT183" s="3"/>
      <c r="ETU183" s="3"/>
      <c r="ETV183" s="3"/>
      <c r="ETW183" s="3"/>
      <c r="ETX183" s="3"/>
      <c r="ETY183" s="3"/>
      <c r="ETZ183" s="3"/>
      <c r="EUA183" s="3"/>
      <c r="EUB183" s="3"/>
      <c r="EUC183" s="3"/>
      <c r="EUD183" s="3"/>
      <c r="EUE183" s="3"/>
      <c r="EUF183" s="3"/>
      <c r="EUG183" s="3"/>
      <c r="EUH183" s="3"/>
      <c r="EUI183" s="3"/>
      <c r="EUJ183" s="3"/>
      <c r="EUK183" s="3"/>
      <c r="EUL183" s="3"/>
      <c r="EUM183" s="3"/>
      <c r="EUN183" s="3"/>
      <c r="EUO183" s="3"/>
      <c r="EUP183" s="3"/>
      <c r="EUQ183" s="3"/>
      <c r="EUR183" s="3"/>
      <c r="EUS183" s="3"/>
      <c r="EUT183" s="3"/>
      <c r="EUU183" s="3"/>
      <c r="EUV183" s="3"/>
      <c r="EUW183" s="3"/>
      <c r="EUX183" s="3"/>
      <c r="EUY183" s="3"/>
      <c r="EUZ183" s="3"/>
      <c r="EVA183" s="3"/>
      <c r="EVB183" s="3"/>
      <c r="EVC183" s="3"/>
      <c r="EVD183" s="3"/>
      <c r="EVE183" s="3"/>
      <c r="EVF183" s="3"/>
      <c r="EVG183" s="3"/>
      <c r="EVH183" s="3"/>
      <c r="EVI183" s="3"/>
      <c r="EVJ183" s="3"/>
      <c r="EVK183" s="3"/>
      <c r="EVL183" s="3"/>
      <c r="EVM183" s="3"/>
      <c r="EVN183" s="3"/>
      <c r="EVO183" s="3"/>
      <c r="EVP183" s="3"/>
      <c r="EVQ183" s="3"/>
      <c r="EVR183" s="3"/>
      <c r="EVS183" s="3"/>
      <c r="EVT183" s="3"/>
      <c r="EVU183" s="3"/>
      <c r="EVV183" s="3"/>
      <c r="EVW183" s="3"/>
      <c r="EVX183" s="3"/>
      <c r="EVY183" s="3"/>
      <c r="EVZ183" s="3"/>
      <c r="EWA183" s="3"/>
      <c r="EWB183" s="3"/>
      <c r="EWC183" s="3"/>
      <c r="EWD183" s="3"/>
      <c r="EWE183" s="3"/>
      <c r="EWF183" s="3"/>
      <c r="EWG183" s="3"/>
      <c r="EWH183" s="3"/>
      <c r="EWI183" s="3"/>
      <c r="EWJ183" s="3"/>
      <c r="EWK183" s="3"/>
      <c r="EWL183" s="3"/>
      <c r="EWM183" s="3"/>
      <c r="EWN183" s="3"/>
      <c r="EWO183" s="3"/>
      <c r="EWP183" s="3"/>
      <c r="EWQ183" s="3"/>
      <c r="EWR183" s="3"/>
      <c r="EWS183" s="3"/>
      <c r="EWT183" s="3"/>
      <c r="EWU183" s="3"/>
      <c r="EWV183" s="3"/>
      <c r="EWW183" s="3"/>
      <c r="EWX183" s="3"/>
      <c r="EWY183" s="3"/>
      <c r="EWZ183" s="3"/>
      <c r="EXA183" s="3"/>
      <c r="EXB183" s="3"/>
      <c r="EXC183" s="3"/>
      <c r="EXD183" s="3"/>
      <c r="EXE183" s="3"/>
      <c r="EXF183" s="3"/>
      <c r="EXG183" s="3"/>
      <c r="EXH183" s="3"/>
      <c r="EXI183" s="3"/>
      <c r="EXJ183" s="3"/>
      <c r="EXK183" s="3"/>
      <c r="EXL183" s="3"/>
      <c r="EXM183" s="3"/>
      <c r="EXN183" s="3"/>
      <c r="EXO183" s="3"/>
      <c r="EXP183" s="3"/>
      <c r="EXQ183" s="3"/>
      <c r="EXR183" s="3"/>
      <c r="EXS183" s="3"/>
      <c r="EXT183" s="3"/>
      <c r="EXU183" s="3"/>
      <c r="EXV183" s="3"/>
      <c r="EXW183" s="3"/>
      <c r="EXX183" s="3"/>
      <c r="EXY183" s="3"/>
      <c r="EXZ183" s="3"/>
      <c r="EYA183" s="3"/>
      <c r="EYB183" s="3"/>
      <c r="EYC183" s="3"/>
      <c r="EYD183" s="3"/>
      <c r="EYE183" s="3"/>
      <c r="EYF183" s="3"/>
      <c r="EYG183" s="3"/>
      <c r="EYH183" s="3"/>
      <c r="EYI183" s="3"/>
      <c r="EYJ183" s="3"/>
      <c r="EYK183" s="3"/>
      <c r="EYL183" s="3"/>
      <c r="EYM183" s="3"/>
      <c r="EYN183" s="3"/>
      <c r="EYO183" s="3"/>
      <c r="EYP183" s="3"/>
      <c r="EYQ183" s="3"/>
      <c r="EYR183" s="3"/>
      <c r="EYS183" s="3"/>
      <c r="EYT183" s="3"/>
      <c r="EYU183" s="3"/>
      <c r="EYV183" s="3"/>
      <c r="EYW183" s="3"/>
      <c r="EYX183" s="3"/>
      <c r="EYY183" s="3"/>
      <c r="EYZ183" s="3"/>
      <c r="EZA183" s="3"/>
      <c r="EZB183" s="3"/>
      <c r="EZC183" s="3"/>
      <c r="EZD183" s="3"/>
      <c r="EZE183" s="3"/>
      <c r="EZF183" s="3"/>
      <c r="EZG183" s="3"/>
      <c r="EZH183" s="3"/>
      <c r="EZI183" s="3"/>
      <c r="EZJ183" s="3"/>
      <c r="EZK183" s="3"/>
      <c r="EZL183" s="3"/>
      <c r="EZM183" s="3"/>
      <c r="EZN183" s="3"/>
      <c r="EZO183" s="3"/>
      <c r="EZP183" s="3"/>
      <c r="EZQ183" s="3"/>
      <c r="EZR183" s="3"/>
      <c r="EZS183" s="3"/>
      <c r="EZT183" s="3"/>
      <c r="EZU183" s="3"/>
      <c r="EZV183" s="3"/>
      <c r="EZW183" s="3"/>
      <c r="EZX183" s="3"/>
      <c r="EZY183" s="3"/>
      <c r="EZZ183" s="3"/>
      <c r="FAA183" s="3"/>
      <c r="FAB183" s="3"/>
      <c r="FAC183" s="3"/>
      <c r="FAD183" s="3"/>
      <c r="FAE183" s="3"/>
      <c r="FAF183" s="3"/>
      <c r="FAG183" s="3"/>
      <c r="FAH183" s="3"/>
      <c r="FAI183" s="3"/>
      <c r="FAJ183" s="3"/>
      <c r="FAK183" s="3"/>
      <c r="FAL183" s="3"/>
      <c r="FAM183" s="3"/>
      <c r="FAN183" s="3"/>
      <c r="FAO183" s="3"/>
      <c r="FAP183" s="3"/>
      <c r="FAQ183" s="3"/>
      <c r="FAR183" s="3"/>
      <c r="FAS183" s="3"/>
      <c r="FAT183" s="3"/>
      <c r="FAU183" s="3"/>
      <c r="FAV183" s="3"/>
      <c r="FAW183" s="3"/>
      <c r="FAX183" s="3"/>
      <c r="FAY183" s="3"/>
      <c r="FAZ183" s="3"/>
      <c r="FBA183" s="3"/>
      <c r="FBB183" s="3"/>
      <c r="FBC183" s="3"/>
      <c r="FBD183" s="3"/>
      <c r="FBE183" s="3"/>
      <c r="FBF183" s="3"/>
      <c r="FBG183" s="3"/>
      <c r="FBH183" s="3"/>
      <c r="FBI183" s="3"/>
      <c r="FBJ183" s="3"/>
      <c r="FBK183" s="3"/>
      <c r="FBL183" s="3"/>
      <c r="FBM183" s="3"/>
      <c r="FBN183" s="3"/>
      <c r="FBO183" s="3"/>
      <c r="FBP183" s="3"/>
      <c r="FBQ183" s="3"/>
      <c r="FBR183" s="3"/>
      <c r="FBS183" s="3"/>
      <c r="FBT183" s="3"/>
      <c r="FBU183" s="3"/>
      <c r="FBV183" s="3"/>
      <c r="FBW183" s="3"/>
      <c r="FBX183" s="3"/>
      <c r="FBY183" s="3"/>
      <c r="FBZ183" s="3"/>
      <c r="FCA183" s="3"/>
      <c r="FCB183" s="3"/>
      <c r="FCC183" s="3"/>
      <c r="FCD183" s="3"/>
      <c r="FCE183" s="3"/>
      <c r="FCF183" s="3"/>
      <c r="FCG183" s="3"/>
      <c r="FCH183" s="3"/>
      <c r="FCI183" s="3"/>
      <c r="FCJ183" s="3"/>
      <c r="FCK183" s="3"/>
      <c r="FCL183" s="3"/>
      <c r="FCM183" s="3"/>
      <c r="FCN183" s="3"/>
      <c r="FCO183" s="3"/>
      <c r="FCP183" s="3"/>
      <c r="FCQ183" s="3"/>
      <c r="FCR183" s="3"/>
      <c r="FCS183" s="3"/>
      <c r="FCT183" s="3"/>
      <c r="FCU183" s="3"/>
      <c r="FCV183" s="3"/>
      <c r="FCW183" s="3"/>
      <c r="FCX183" s="3"/>
      <c r="FCY183" s="3"/>
      <c r="FCZ183" s="3"/>
      <c r="FDA183" s="3"/>
      <c r="FDB183" s="3"/>
      <c r="FDC183" s="3"/>
      <c r="FDD183" s="3"/>
      <c r="FDE183" s="3"/>
      <c r="FDF183" s="3"/>
      <c r="FDG183" s="3"/>
      <c r="FDH183" s="3"/>
      <c r="FDI183" s="3"/>
      <c r="FDJ183" s="3"/>
      <c r="FDK183" s="3"/>
      <c r="FDL183" s="3"/>
      <c r="FDM183" s="3"/>
      <c r="FDN183" s="3"/>
      <c r="FDO183" s="3"/>
      <c r="FDP183" s="3"/>
      <c r="FDQ183" s="3"/>
      <c r="FDR183" s="3"/>
      <c r="FDS183" s="3"/>
      <c r="FDT183" s="3"/>
      <c r="FDU183" s="3"/>
      <c r="FDV183" s="3"/>
      <c r="FDW183" s="3"/>
      <c r="FDX183" s="3"/>
      <c r="FDY183" s="3"/>
      <c r="FDZ183" s="3"/>
      <c r="FEA183" s="3"/>
      <c r="FEB183" s="3"/>
      <c r="FEC183" s="3"/>
      <c r="FED183" s="3"/>
      <c r="FEE183" s="3"/>
      <c r="FEF183" s="3"/>
      <c r="FEG183" s="3"/>
      <c r="FEH183" s="3"/>
      <c r="FEI183" s="3"/>
      <c r="FEJ183" s="3"/>
      <c r="FEK183" s="3"/>
      <c r="FEL183" s="3"/>
      <c r="FEM183" s="3"/>
      <c r="FEN183" s="3"/>
      <c r="FEO183" s="3"/>
      <c r="FEP183" s="3"/>
      <c r="FEQ183" s="3"/>
      <c r="FER183" s="3"/>
      <c r="FES183" s="3"/>
      <c r="FET183" s="3"/>
      <c r="FEU183" s="3"/>
      <c r="FEV183" s="3"/>
      <c r="FEW183" s="3"/>
      <c r="FEX183" s="3"/>
      <c r="FEY183" s="3"/>
      <c r="FEZ183" s="3"/>
      <c r="FFA183" s="3"/>
      <c r="FFB183" s="3"/>
      <c r="FFC183" s="3"/>
      <c r="FFD183" s="3"/>
      <c r="FFE183" s="3"/>
      <c r="FFF183" s="3"/>
      <c r="FFG183" s="3"/>
      <c r="FFH183" s="3"/>
      <c r="FFI183" s="3"/>
      <c r="FFJ183" s="3"/>
      <c r="FFK183" s="3"/>
      <c r="FFL183" s="3"/>
      <c r="FFM183" s="3"/>
      <c r="FFN183" s="3"/>
      <c r="FFO183" s="3"/>
      <c r="FFP183" s="3"/>
      <c r="FFQ183" s="3"/>
      <c r="FFR183" s="3"/>
      <c r="FFS183" s="3"/>
      <c r="FFT183" s="3"/>
      <c r="FFU183" s="3"/>
      <c r="FFV183" s="3"/>
      <c r="FFW183" s="3"/>
      <c r="FFX183" s="3"/>
      <c r="FFY183" s="3"/>
      <c r="FFZ183" s="3"/>
      <c r="FGA183" s="3"/>
      <c r="FGB183" s="3"/>
      <c r="FGC183" s="3"/>
      <c r="FGD183" s="3"/>
      <c r="FGE183" s="3"/>
      <c r="FGF183" s="3"/>
      <c r="FGG183" s="3"/>
      <c r="FGH183" s="3"/>
      <c r="FGI183" s="3"/>
      <c r="FGJ183" s="3"/>
      <c r="FGK183" s="3"/>
      <c r="FGL183" s="3"/>
      <c r="FGM183" s="3"/>
      <c r="FGN183" s="3"/>
      <c r="FGO183" s="3"/>
      <c r="FGP183" s="3"/>
      <c r="FGQ183" s="3"/>
      <c r="FGR183" s="3"/>
      <c r="FGS183" s="3"/>
      <c r="FGT183" s="3"/>
      <c r="FGU183" s="3"/>
      <c r="FGV183" s="3"/>
      <c r="FGW183" s="3"/>
      <c r="FGX183" s="3"/>
      <c r="FGY183" s="3"/>
      <c r="FGZ183" s="3"/>
      <c r="FHA183" s="3"/>
      <c r="FHB183" s="3"/>
      <c r="FHC183" s="3"/>
      <c r="FHD183" s="3"/>
      <c r="FHE183" s="3"/>
      <c r="FHF183" s="3"/>
      <c r="FHG183" s="3"/>
      <c r="FHH183" s="3"/>
      <c r="FHI183" s="3"/>
      <c r="FHJ183" s="3"/>
      <c r="FHK183" s="3"/>
      <c r="FHL183" s="3"/>
      <c r="FHM183" s="3"/>
      <c r="FHN183" s="3"/>
      <c r="FHO183" s="3"/>
      <c r="FHP183" s="3"/>
      <c r="FHQ183" s="3"/>
      <c r="FHR183" s="3"/>
      <c r="FHS183" s="3"/>
      <c r="FHT183" s="3"/>
      <c r="FHU183" s="3"/>
      <c r="FHV183" s="3"/>
      <c r="FHW183" s="3"/>
      <c r="FHX183" s="3"/>
      <c r="FHY183" s="3"/>
      <c r="FHZ183" s="3"/>
      <c r="FIA183" s="3"/>
      <c r="FIB183" s="3"/>
      <c r="FIC183" s="3"/>
      <c r="FID183" s="3"/>
      <c r="FIE183" s="3"/>
      <c r="FIF183" s="3"/>
      <c r="FIG183" s="3"/>
      <c r="FIH183" s="3"/>
      <c r="FII183" s="3"/>
      <c r="FIJ183" s="3"/>
      <c r="FIK183" s="3"/>
      <c r="FIL183" s="3"/>
      <c r="FIM183" s="3"/>
      <c r="FIN183" s="3"/>
      <c r="FIO183" s="3"/>
      <c r="FIP183" s="3"/>
      <c r="FIQ183" s="3"/>
      <c r="FIR183" s="3"/>
      <c r="FIS183" s="3"/>
      <c r="FIT183" s="3"/>
      <c r="FIU183" s="3"/>
      <c r="FIV183" s="3"/>
      <c r="FIW183" s="3"/>
      <c r="FIX183" s="3"/>
      <c r="FIY183" s="3"/>
      <c r="FIZ183" s="3"/>
      <c r="FJA183" s="3"/>
      <c r="FJB183" s="3"/>
      <c r="FJC183" s="3"/>
      <c r="FJD183" s="3"/>
      <c r="FJE183" s="3"/>
      <c r="FJF183" s="3"/>
      <c r="FJG183" s="3"/>
      <c r="FJH183" s="3"/>
      <c r="FJI183" s="3"/>
      <c r="FJJ183" s="3"/>
      <c r="FJK183" s="3"/>
      <c r="FJL183" s="3"/>
      <c r="FJM183" s="3"/>
      <c r="FJN183" s="3"/>
      <c r="FJO183" s="3"/>
      <c r="FJP183" s="3"/>
      <c r="FJQ183" s="3"/>
      <c r="FJR183" s="3"/>
      <c r="FJS183" s="3"/>
      <c r="FJT183" s="3"/>
      <c r="FJU183" s="3"/>
      <c r="FJV183" s="3"/>
      <c r="FJW183" s="3"/>
      <c r="FJX183" s="3"/>
      <c r="FJY183" s="3"/>
      <c r="FJZ183" s="3"/>
      <c r="FKA183" s="3"/>
      <c r="FKB183" s="3"/>
      <c r="FKC183" s="3"/>
      <c r="FKD183" s="3"/>
      <c r="FKE183" s="3"/>
      <c r="FKF183" s="3"/>
      <c r="FKG183" s="3"/>
      <c r="FKH183" s="3"/>
      <c r="FKI183" s="3"/>
      <c r="FKJ183" s="3"/>
      <c r="FKK183" s="3"/>
      <c r="FKL183" s="3"/>
      <c r="FKM183" s="3"/>
      <c r="FKN183" s="3"/>
      <c r="FKO183" s="3"/>
      <c r="FKP183" s="3"/>
      <c r="FKQ183" s="3"/>
      <c r="FKR183" s="3"/>
      <c r="FKS183" s="3"/>
      <c r="FKT183" s="3"/>
      <c r="FKU183" s="3"/>
      <c r="FKV183" s="3"/>
      <c r="FKW183" s="3"/>
      <c r="FKX183" s="3"/>
      <c r="FKY183" s="3"/>
      <c r="FKZ183" s="3"/>
      <c r="FLA183" s="3"/>
      <c r="FLB183" s="3"/>
      <c r="FLC183" s="3"/>
      <c r="FLD183" s="3"/>
      <c r="FLE183" s="3"/>
      <c r="FLF183" s="3"/>
      <c r="FLG183" s="3"/>
      <c r="FLH183" s="3"/>
      <c r="FLI183" s="3"/>
      <c r="FLJ183" s="3"/>
      <c r="FLK183" s="3"/>
      <c r="FLL183" s="3"/>
      <c r="FLM183" s="3"/>
      <c r="FLN183" s="3"/>
      <c r="FLO183" s="3"/>
      <c r="FLP183" s="3"/>
      <c r="FLQ183" s="3"/>
      <c r="FLR183" s="3"/>
      <c r="FLS183" s="3"/>
      <c r="FLT183" s="3"/>
      <c r="FLU183" s="3"/>
      <c r="FLV183" s="3"/>
      <c r="FLW183" s="3"/>
      <c r="FLX183" s="3"/>
      <c r="FLY183" s="3"/>
      <c r="FLZ183" s="3"/>
      <c r="FMA183" s="3"/>
      <c r="FMB183" s="3"/>
      <c r="FMC183" s="3"/>
      <c r="FMD183" s="3"/>
      <c r="FME183" s="3"/>
      <c r="FMF183" s="3"/>
      <c r="FMG183" s="3"/>
      <c r="FMH183" s="3"/>
      <c r="FMI183" s="3"/>
      <c r="FMJ183" s="3"/>
      <c r="FMK183" s="3"/>
      <c r="FML183" s="3"/>
      <c r="FMM183" s="3"/>
      <c r="FMN183" s="3"/>
      <c r="FMO183" s="3"/>
      <c r="FMP183" s="3"/>
      <c r="FMQ183" s="3"/>
      <c r="FMR183" s="3"/>
      <c r="FMS183" s="3"/>
      <c r="FMT183" s="3"/>
      <c r="FMU183" s="3"/>
      <c r="FMV183" s="3"/>
      <c r="FMW183" s="3"/>
      <c r="FMX183" s="3"/>
      <c r="FMY183" s="3"/>
      <c r="FMZ183" s="3"/>
      <c r="FNA183" s="3"/>
      <c r="FNB183" s="3"/>
      <c r="FNC183" s="3"/>
      <c r="FND183" s="3"/>
      <c r="FNE183" s="3"/>
      <c r="FNF183" s="3"/>
      <c r="FNG183" s="3"/>
      <c r="FNH183" s="3"/>
      <c r="FNI183" s="3"/>
      <c r="FNJ183" s="3"/>
      <c r="FNK183" s="3"/>
      <c r="FNL183" s="3"/>
      <c r="FNM183" s="3"/>
      <c r="FNN183" s="3"/>
      <c r="FNO183" s="3"/>
      <c r="FNP183" s="3"/>
      <c r="FNQ183" s="3"/>
      <c r="FNR183" s="3"/>
      <c r="FNS183" s="3"/>
      <c r="FNT183" s="3"/>
      <c r="FNU183" s="3"/>
      <c r="FNV183" s="3"/>
      <c r="FNW183" s="3"/>
      <c r="FNX183" s="3"/>
      <c r="FNY183" s="3"/>
      <c r="FNZ183" s="3"/>
      <c r="FOA183" s="3"/>
      <c r="FOB183" s="3"/>
      <c r="FOC183" s="3"/>
      <c r="FOD183" s="3"/>
      <c r="FOE183" s="3"/>
      <c r="FOF183" s="3"/>
      <c r="FOG183" s="3"/>
      <c r="FOH183" s="3"/>
      <c r="FOI183" s="3"/>
      <c r="FOJ183" s="3"/>
      <c r="FOK183" s="3"/>
      <c r="FOL183" s="3"/>
      <c r="FOM183" s="3"/>
      <c r="FON183" s="3"/>
      <c r="FOO183" s="3"/>
      <c r="FOP183" s="3"/>
      <c r="FOQ183" s="3"/>
      <c r="FOR183" s="3"/>
      <c r="FOS183" s="3"/>
      <c r="FOT183" s="3"/>
      <c r="FOU183" s="3"/>
      <c r="FOV183" s="3"/>
      <c r="FOW183" s="3"/>
      <c r="FOX183" s="3"/>
      <c r="FOY183" s="3"/>
      <c r="FOZ183" s="3"/>
      <c r="FPA183" s="3"/>
      <c r="FPB183" s="3"/>
      <c r="FPC183" s="3"/>
      <c r="FPD183" s="3"/>
      <c r="FPE183" s="3"/>
      <c r="FPF183" s="3"/>
      <c r="FPG183" s="3"/>
      <c r="FPH183" s="3"/>
      <c r="FPI183" s="3"/>
      <c r="FPJ183" s="3"/>
      <c r="FPK183" s="3"/>
      <c r="FPL183" s="3"/>
      <c r="FPM183" s="3"/>
      <c r="FPN183" s="3"/>
      <c r="FPO183" s="3"/>
      <c r="FPP183" s="3"/>
      <c r="FPQ183" s="3"/>
      <c r="FPR183" s="3"/>
      <c r="FPS183" s="3"/>
      <c r="FPT183" s="3"/>
      <c r="FPU183" s="3"/>
      <c r="FPV183" s="3"/>
      <c r="FPW183" s="3"/>
      <c r="FPX183" s="3"/>
      <c r="FPY183" s="3"/>
      <c r="FPZ183" s="3"/>
      <c r="FQA183" s="3"/>
      <c r="FQB183" s="3"/>
      <c r="FQC183" s="3"/>
      <c r="FQD183" s="3"/>
      <c r="FQE183" s="3"/>
      <c r="FQF183" s="3"/>
      <c r="FQG183" s="3"/>
      <c r="FQH183" s="3"/>
      <c r="FQI183" s="3"/>
      <c r="FQJ183" s="3"/>
      <c r="FQK183" s="3"/>
      <c r="FQL183" s="3"/>
      <c r="FQM183" s="3"/>
      <c r="FQN183" s="3"/>
      <c r="FQO183" s="3"/>
      <c r="FQP183" s="3"/>
      <c r="FQQ183" s="3"/>
      <c r="FQR183" s="3"/>
      <c r="FQS183" s="3"/>
      <c r="FQT183" s="3"/>
      <c r="FQU183" s="3"/>
      <c r="FQV183" s="3"/>
      <c r="FQW183" s="3"/>
      <c r="FQX183" s="3"/>
      <c r="FQY183" s="3"/>
      <c r="FQZ183" s="3"/>
      <c r="FRA183" s="3"/>
      <c r="FRB183" s="3"/>
      <c r="FRC183" s="3"/>
      <c r="FRD183" s="3"/>
      <c r="FRE183" s="3"/>
      <c r="FRF183" s="3"/>
      <c r="FRG183" s="3"/>
      <c r="FRH183" s="3"/>
      <c r="FRI183" s="3"/>
      <c r="FRJ183" s="3"/>
      <c r="FRK183" s="3"/>
      <c r="FRL183" s="3"/>
      <c r="FRM183" s="3"/>
      <c r="FRN183" s="3"/>
      <c r="FRO183" s="3"/>
      <c r="FRP183" s="3"/>
      <c r="FRQ183" s="3"/>
      <c r="FRR183" s="3"/>
      <c r="FRS183" s="3"/>
      <c r="FRT183" s="3"/>
      <c r="FRU183" s="3"/>
      <c r="FRV183" s="3"/>
      <c r="FRW183" s="3"/>
      <c r="FRX183" s="3"/>
      <c r="FRY183" s="3"/>
      <c r="FRZ183" s="3"/>
      <c r="FSA183" s="3"/>
      <c r="FSB183" s="3"/>
      <c r="FSC183" s="3"/>
      <c r="FSD183" s="3"/>
      <c r="FSE183" s="3"/>
      <c r="FSF183" s="3"/>
      <c r="FSG183" s="3"/>
      <c r="FSH183" s="3"/>
      <c r="FSI183" s="3"/>
      <c r="FSJ183" s="3"/>
      <c r="FSK183" s="3"/>
      <c r="FSL183" s="3"/>
      <c r="FSM183" s="3"/>
      <c r="FSN183" s="3"/>
      <c r="FSO183" s="3"/>
      <c r="FSP183" s="3"/>
      <c r="FSQ183" s="3"/>
      <c r="FSR183" s="3"/>
      <c r="FSS183" s="3"/>
      <c r="FST183" s="3"/>
      <c r="FSU183" s="3"/>
      <c r="FSV183" s="3"/>
      <c r="FSW183" s="3"/>
      <c r="FSX183" s="3"/>
      <c r="FSY183" s="3"/>
      <c r="FSZ183" s="3"/>
      <c r="FTA183" s="3"/>
      <c r="FTB183" s="3"/>
      <c r="FTC183" s="3"/>
      <c r="FTD183" s="3"/>
      <c r="FTE183" s="3"/>
      <c r="FTF183" s="3"/>
      <c r="FTG183" s="3"/>
      <c r="FTH183" s="3"/>
      <c r="FTI183" s="3"/>
      <c r="FTJ183" s="3"/>
      <c r="FTK183" s="3"/>
      <c r="FTL183" s="3"/>
      <c r="FTM183" s="3"/>
      <c r="FTN183" s="3"/>
      <c r="FTO183" s="3"/>
      <c r="FTP183" s="3"/>
      <c r="FTQ183" s="3"/>
      <c r="FTR183" s="3"/>
      <c r="FTS183" s="3"/>
      <c r="FTT183" s="3"/>
      <c r="FTU183" s="3"/>
      <c r="FTV183" s="3"/>
      <c r="FTW183" s="3"/>
      <c r="FTX183" s="3"/>
      <c r="FTY183" s="3"/>
      <c r="FTZ183" s="3"/>
      <c r="FUA183" s="3"/>
      <c r="FUB183" s="3"/>
      <c r="FUC183" s="3"/>
      <c r="FUD183" s="3"/>
      <c r="FUE183" s="3"/>
      <c r="FUF183" s="3"/>
      <c r="FUG183" s="3"/>
      <c r="FUH183" s="3"/>
      <c r="FUI183" s="3"/>
      <c r="FUJ183" s="3"/>
      <c r="FUK183" s="3"/>
      <c r="FUL183" s="3"/>
      <c r="FUM183" s="3"/>
      <c r="FUN183" s="3"/>
      <c r="FUO183" s="3"/>
      <c r="FUP183" s="3"/>
      <c r="FUQ183" s="3"/>
      <c r="FUR183" s="3"/>
      <c r="FUS183" s="3"/>
      <c r="FUT183" s="3"/>
      <c r="FUU183" s="3"/>
      <c r="FUV183" s="3"/>
      <c r="FUW183" s="3"/>
      <c r="FUX183" s="3"/>
      <c r="FUY183" s="3"/>
      <c r="FUZ183" s="3"/>
      <c r="FVA183" s="3"/>
      <c r="FVB183" s="3"/>
      <c r="FVC183" s="3"/>
      <c r="FVD183" s="3"/>
      <c r="FVE183" s="3"/>
      <c r="FVF183" s="3"/>
      <c r="FVG183" s="3"/>
      <c r="FVH183" s="3"/>
      <c r="FVI183" s="3"/>
      <c r="FVJ183" s="3"/>
      <c r="FVK183" s="3"/>
      <c r="FVL183" s="3"/>
      <c r="FVM183" s="3"/>
      <c r="FVN183" s="3"/>
      <c r="FVO183" s="3"/>
      <c r="FVP183" s="3"/>
      <c r="FVQ183" s="3"/>
      <c r="FVR183" s="3"/>
      <c r="FVS183" s="3"/>
      <c r="FVT183" s="3"/>
      <c r="FVU183" s="3"/>
      <c r="FVV183" s="3"/>
      <c r="FVW183" s="3"/>
      <c r="FVX183" s="3"/>
      <c r="FVY183" s="3"/>
      <c r="FVZ183" s="3"/>
      <c r="FWA183" s="3"/>
      <c r="FWB183" s="3"/>
      <c r="FWC183" s="3"/>
      <c r="FWD183" s="3"/>
      <c r="FWE183" s="3"/>
      <c r="FWF183" s="3"/>
      <c r="FWG183" s="3"/>
      <c r="FWH183" s="3"/>
      <c r="FWI183" s="3"/>
      <c r="FWJ183" s="3"/>
      <c r="FWK183" s="3"/>
      <c r="FWL183" s="3"/>
      <c r="FWM183" s="3"/>
      <c r="FWN183" s="3"/>
      <c r="FWO183" s="3"/>
      <c r="FWP183" s="3"/>
      <c r="FWQ183" s="3"/>
      <c r="FWR183" s="3"/>
      <c r="FWS183" s="3"/>
      <c r="FWT183" s="3"/>
      <c r="FWU183" s="3"/>
      <c r="FWV183" s="3"/>
      <c r="FWW183" s="3"/>
      <c r="FWX183" s="3"/>
      <c r="FWY183" s="3"/>
      <c r="FWZ183" s="3"/>
      <c r="FXA183" s="3"/>
      <c r="FXB183" s="3"/>
      <c r="FXC183" s="3"/>
      <c r="FXD183" s="3"/>
      <c r="FXE183" s="3"/>
      <c r="FXF183" s="3"/>
      <c r="FXG183" s="3"/>
      <c r="FXH183" s="3"/>
      <c r="FXI183" s="3"/>
      <c r="FXJ183" s="3"/>
      <c r="FXK183" s="3"/>
      <c r="FXL183" s="3"/>
      <c r="FXM183" s="3"/>
      <c r="FXN183" s="3"/>
      <c r="FXO183" s="3"/>
      <c r="FXP183" s="3"/>
      <c r="FXQ183" s="3"/>
      <c r="FXR183" s="3"/>
      <c r="FXS183" s="3"/>
      <c r="FXT183" s="3"/>
      <c r="FXU183" s="3"/>
      <c r="FXV183" s="3"/>
      <c r="FXW183" s="3"/>
      <c r="FXX183" s="3"/>
      <c r="FXY183" s="3"/>
      <c r="FXZ183" s="3"/>
      <c r="FYA183" s="3"/>
      <c r="FYB183" s="3"/>
      <c r="FYC183" s="3"/>
      <c r="FYD183" s="3"/>
      <c r="FYE183" s="3"/>
      <c r="FYF183" s="3"/>
      <c r="FYG183" s="3"/>
      <c r="FYH183" s="3"/>
      <c r="FYI183" s="3"/>
      <c r="FYJ183" s="3"/>
      <c r="FYK183" s="3"/>
      <c r="FYL183" s="3"/>
      <c r="FYM183" s="3"/>
      <c r="FYN183" s="3"/>
      <c r="FYO183" s="3"/>
      <c r="FYP183" s="3"/>
      <c r="FYQ183" s="3"/>
      <c r="FYR183" s="3"/>
      <c r="FYS183" s="3"/>
      <c r="FYT183" s="3"/>
      <c r="FYU183" s="3"/>
      <c r="FYV183" s="3"/>
      <c r="FYW183" s="3"/>
      <c r="FYX183" s="3"/>
      <c r="FYY183" s="3"/>
      <c r="FYZ183" s="3"/>
      <c r="FZA183" s="3"/>
      <c r="FZB183" s="3"/>
      <c r="FZC183" s="3"/>
      <c r="FZD183" s="3"/>
      <c r="FZE183" s="3"/>
      <c r="FZF183" s="3"/>
      <c r="FZG183" s="3"/>
      <c r="FZH183" s="3"/>
      <c r="FZI183" s="3"/>
      <c r="FZJ183" s="3"/>
      <c r="FZK183" s="3"/>
      <c r="FZL183" s="3"/>
      <c r="FZM183" s="3"/>
      <c r="FZN183" s="3"/>
      <c r="FZO183" s="3"/>
      <c r="FZP183" s="3"/>
      <c r="FZQ183" s="3"/>
      <c r="FZR183" s="3"/>
      <c r="FZS183" s="3"/>
      <c r="FZT183" s="3"/>
      <c r="FZU183" s="3"/>
      <c r="FZV183" s="3"/>
      <c r="FZW183" s="3"/>
      <c r="FZX183" s="3"/>
      <c r="FZY183" s="3"/>
      <c r="FZZ183" s="3"/>
      <c r="GAA183" s="3"/>
      <c r="GAB183" s="3"/>
      <c r="GAC183" s="3"/>
      <c r="GAD183" s="3"/>
      <c r="GAE183" s="3"/>
      <c r="GAF183" s="3"/>
      <c r="GAG183" s="3"/>
      <c r="GAH183" s="3"/>
      <c r="GAI183" s="3"/>
      <c r="GAJ183" s="3"/>
      <c r="GAK183" s="3"/>
      <c r="GAL183" s="3"/>
      <c r="GAM183" s="3"/>
      <c r="GAN183" s="3"/>
      <c r="GAO183" s="3"/>
      <c r="GAP183" s="3"/>
      <c r="GAQ183" s="3"/>
      <c r="GAR183" s="3"/>
      <c r="GAS183" s="3"/>
      <c r="GAT183" s="3"/>
      <c r="GAU183" s="3"/>
      <c r="GAV183" s="3"/>
      <c r="GAW183" s="3"/>
      <c r="GAX183" s="3"/>
      <c r="GAY183" s="3"/>
      <c r="GAZ183" s="3"/>
      <c r="GBA183" s="3"/>
      <c r="GBB183" s="3"/>
      <c r="GBC183" s="3"/>
      <c r="GBD183" s="3"/>
      <c r="GBE183" s="3"/>
      <c r="GBF183" s="3"/>
      <c r="GBG183" s="3"/>
      <c r="GBH183" s="3"/>
      <c r="GBI183" s="3"/>
      <c r="GBJ183" s="3"/>
      <c r="GBK183" s="3"/>
      <c r="GBL183" s="3"/>
      <c r="GBM183" s="3"/>
      <c r="GBN183" s="3"/>
      <c r="GBO183" s="3"/>
      <c r="GBP183" s="3"/>
      <c r="GBQ183" s="3"/>
      <c r="GBR183" s="3"/>
      <c r="GBS183" s="3"/>
      <c r="GBT183" s="3"/>
      <c r="GBU183" s="3"/>
      <c r="GBV183" s="3"/>
      <c r="GBW183" s="3"/>
      <c r="GBX183" s="3"/>
      <c r="GBY183" s="3"/>
      <c r="GBZ183" s="3"/>
      <c r="GCA183" s="3"/>
      <c r="GCB183" s="3"/>
      <c r="GCC183" s="3"/>
      <c r="GCD183" s="3"/>
      <c r="GCE183" s="3"/>
      <c r="GCF183" s="3"/>
      <c r="GCG183" s="3"/>
      <c r="GCH183" s="3"/>
      <c r="GCI183" s="3"/>
      <c r="GCJ183" s="3"/>
      <c r="GCK183" s="3"/>
      <c r="GCL183" s="3"/>
      <c r="GCM183" s="3"/>
      <c r="GCN183" s="3"/>
      <c r="GCO183" s="3"/>
      <c r="GCP183" s="3"/>
      <c r="GCQ183" s="3"/>
      <c r="GCR183" s="3"/>
      <c r="GCS183" s="3"/>
      <c r="GCT183" s="3"/>
      <c r="GCU183" s="3"/>
      <c r="GCV183" s="3"/>
      <c r="GCW183" s="3"/>
      <c r="GCX183" s="3"/>
      <c r="GCY183" s="3"/>
      <c r="GCZ183" s="3"/>
      <c r="GDA183" s="3"/>
      <c r="GDB183" s="3"/>
      <c r="GDC183" s="3"/>
      <c r="GDD183" s="3"/>
      <c r="GDE183" s="3"/>
      <c r="GDF183" s="3"/>
      <c r="GDG183" s="3"/>
      <c r="GDH183" s="3"/>
      <c r="GDI183" s="3"/>
      <c r="GDJ183" s="3"/>
      <c r="GDK183" s="3"/>
      <c r="GDL183" s="3"/>
      <c r="GDM183" s="3"/>
      <c r="GDN183" s="3"/>
      <c r="GDO183" s="3"/>
      <c r="GDP183" s="3"/>
      <c r="GDQ183" s="3"/>
      <c r="GDR183" s="3"/>
      <c r="GDS183" s="3"/>
      <c r="GDT183" s="3"/>
      <c r="GDU183" s="3"/>
      <c r="GDV183" s="3"/>
      <c r="GDW183" s="3"/>
      <c r="GDX183" s="3"/>
      <c r="GDY183" s="3"/>
      <c r="GDZ183" s="3"/>
      <c r="GEA183" s="3"/>
      <c r="GEB183" s="3"/>
      <c r="GEC183" s="3"/>
      <c r="GED183" s="3"/>
      <c r="GEE183" s="3"/>
      <c r="GEF183" s="3"/>
      <c r="GEG183" s="3"/>
      <c r="GEH183" s="3"/>
      <c r="GEI183" s="3"/>
      <c r="GEJ183" s="3"/>
      <c r="GEK183" s="3"/>
      <c r="GEL183" s="3"/>
      <c r="GEM183" s="3"/>
      <c r="GEN183" s="3"/>
      <c r="GEO183" s="3"/>
      <c r="GEP183" s="3"/>
      <c r="GEQ183" s="3"/>
      <c r="GER183" s="3"/>
      <c r="GES183" s="3"/>
      <c r="GET183" s="3"/>
      <c r="GEU183" s="3"/>
      <c r="GEV183" s="3"/>
      <c r="GEW183" s="3"/>
      <c r="GEX183" s="3"/>
      <c r="GEY183" s="3"/>
      <c r="GEZ183" s="3"/>
      <c r="GFA183" s="3"/>
      <c r="GFB183" s="3"/>
      <c r="GFC183" s="3"/>
      <c r="GFD183" s="3"/>
      <c r="GFE183" s="3"/>
      <c r="GFF183" s="3"/>
      <c r="GFG183" s="3"/>
      <c r="GFH183" s="3"/>
      <c r="GFI183" s="3"/>
      <c r="GFJ183" s="3"/>
      <c r="GFK183" s="3"/>
      <c r="GFL183" s="3"/>
      <c r="GFM183" s="3"/>
      <c r="GFN183" s="3"/>
      <c r="GFO183" s="3"/>
      <c r="GFP183" s="3"/>
      <c r="GFQ183" s="3"/>
      <c r="GFR183" s="3"/>
      <c r="GFS183" s="3"/>
      <c r="GFT183" s="3"/>
      <c r="GFU183" s="3"/>
      <c r="GFV183" s="3"/>
      <c r="GFW183" s="3"/>
      <c r="GFX183" s="3"/>
      <c r="GFY183" s="3"/>
      <c r="GFZ183" s="3"/>
      <c r="GGA183" s="3"/>
      <c r="GGB183" s="3"/>
      <c r="GGC183" s="3"/>
      <c r="GGD183" s="3"/>
      <c r="GGE183" s="3"/>
      <c r="GGF183" s="3"/>
      <c r="GGG183" s="3"/>
      <c r="GGH183" s="3"/>
      <c r="GGI183" s="3"/>
      <c r="GGJ183" s="3"/>
      <c r="GGK183" s="3"/>
      <c r="GGL183" s="3"/>
      <c r="GGM183" s="3"/>
      <c r="GGN183" s="3"/>
      <c r="GGO183" s="3"/>
      <c r="GGP183" s="3"/>
      <c r="GGQ183" s="3"/>
      <c r="GGR183" s="3"/>
      <c r="GGS183" s="3"/>
      <c r="GGT183" s="3"/>
      <c r="GGU183" s="3"/>
      <c r="GGV183" s="3"/>
      <c r="GGW183" s="3"/>
      <c r="GGX183" s="3"/>
      <c r="GGY183" s="3"/>
      <c r="GGZ183" s="3"/>
      <c r="GHA183" s="3"/>
      <c r="GHB183" s="3"/>
      <c r="GHC183" s="3"/>
      <c r="GHD183" s="3"/>
      <c r="GHE183" s="3"/>
      <c r="GHF183" s="3"/>
      <c r="GHG183" s="3"/>
      <c r="GHH183" s="3"/>
      <c r="GHI183" s="3"/>
      <c r="GHJ183" s="3"/>
      <c r="GHK183" s="3"/>
      <c r="GHL183" s="3"/>
      <c r="GHM183" s="3"/>
      <c r="GHN183" s="3"/>
      <c r="GHO183" s="3"/>
      <c r="GHP183" s="3"/>
      <c r="GHQ183" s="3"/>
      <c r="GHR183" s="3"/>
      <c r="GHS183" s="3"/>
      <c r="GHT183" s="3"/>
      <c r="GHU183" s="3"/>
      <c r="GHV183" s="3"/>
      <c r="GHW183" s="3"/>
      <c r="GHX183" s="3"/>
      <c r="GHY183" s="3"/>
      <c r="GHZ183" s="3"/>
      <c r="GIA183" s="3"/>
      <c r="GIB183" s="3"/>
      <c r="GIC183" s="3"/>
      <c r="GID183" s="3"/>
      <c r="GIE183" s="3"/>
      <c r="GIF183" s="3"/>
      <c r="GIG183" s="3"/>
      <c r="GIH183" s="3"/>
      <c r="GII183" s="3"/>
      <c r="GIJ183" s="3"/>
      <c r="GIK183" s="3"/>
      <c r="GIL183" s="3"/>
      <c r="GIM183" s="3"/>
      <c r="GIN183" s="3"/>
      <c r="GIO183" s="3"/>
      <c r="GIP183" s="3"/>
      <c r="GIQ183" s="3"/>
      <c r="GIR183" s="3"/>
      <c r="GIS183" s="3"/>
      <c r="GIT183" s="3"/>
      <c r="GIU183" s="3"/>
      <c r="GIV183" s="3"/>
      <c r="GIW183" s="3"/>
      <c r="GIX183" s="3"/>
      <c r="GIY183" s="3"/>
      <c r="GIZ183" s="3"/>
      <c r="GJA183" s="3"/>
      <c r="GJB183" s="3"/>
      <c r="GJC183" s="3"/>
      <c r="GJD183" s="3"/>
      <c r="GJE183" s="3"/>
      <c r="GJF183" s="3"/>
      <c r="GJG183" s="3"/>
      <c r="GJH183" s="3"/>
      <c r="GJI183" s="3"/>
      <c r="GJJ183" s="3"/>
      <c r="GJK183" s="3"/>
      <c r="GJL183" s="3"/>
      <c r="GJM183" s="3"/>
      <c r="GJN183" s="3"/>
      <c r="GJO183" s="3"/>
      <c r="GJP183" s="3"/>
      <c r="GJQ183" s="3"/>
      <c r="GJR183" s="3"/>
      <c r="GJS183" s="3"/>
      <c r="GJT183" s="3"/>
      <c r="GJU183" s="3"/>
      <c r="GJV183" s="3"/>
      <c r="GJW183" s="3"/>
      <c r="GJX183" s="3"/>
      <c r="GJY183" s="3"/>
      <c r="GJZ183" s="3"/>
      <c r="GKA183" s="3"/>
      <c r="GKB183" s="3"/>
      <c r="GKC183" s="3"/>
      <c r="GKD183" s="3"/>
      <c r="GKE183" s="3"/>
      <c r="GKF183" s="3"/>
      <c r="GKG183" s="3"/>
      <c r="GKH183" s="3"/>
      <c r="GKI183" s="3"/>
      <c r="GKJ183" s="3"/>
      <c r="GKK183" s="3"/>
      <c r="GKL183" s="3"/>
      <c r="GKM183" s="3"/>
      <c r="GKN183" s="3"/>
      <c r="GKO183" s="3"/>
      <c r="GKP183" s="3"/>
      <c r="GKQ183" s="3"/>
      <c r="GKR183" s="3"/>
      <c r="GKS183" s="3"/>
      <c r="GKT183" s="3"/>
      <c r="GKU183" s="3"/>
      <c r="GKV183" s="3"/>
      <c r="GKW183" s="3"/>
      <c r="GKX183" s="3"/>
      <c r="GKY183" s="3"/>
      <c r="GKZ183" s="3"/>
      <c r="GLA183" s="3"/>
      <c r="GLB183" s="3"/>
      <c r="GLC183" s="3"/>
      <c r="GLD183" s="3"/>
      <c r="GLE183" s="3"/>
      <c r="GLF183" s="3"/>
      <c r="GLG183" s="3"/>
      <c r="GLH183" s="3"/>
      <c r="GLI183" s="3"/>
      <c r="GLJ183" s="3"/>
      <c r="GLK183" s="3"/>
      <c r="GLL183" s="3"/>
      <c r="GLM183" s="3"/>
      <c r="GLN183" s="3"/>
      <c r="GLO183" s="3"/>
      <c r="GLP183" s="3"/>
      <c r="GLQ183" s="3"/>
      <c r="GLR183" s="3"/>
      <c r="GLS183" s="3"/>
      <c r="GLT183" s="3"/>
      <c r="GLU183" s="3"/>
      <c r="GLV183" s="3"/>
      <c r="GLW183" s="3"/>
      <c r="GLX183" s="3"/>
      <c r="GLY183" s="3"/>
      <c r="GLZ183" s="3"/>
      <c r="GMA183" s="3"/>
      <c r="GMB183" s="3"/>
      <c r="GMC183" s="3"/>
      <c r="GMD183" s="3"/>
      <c r="GME183" s="3"/>
      <c r="GMF183" s="3"/>
      <c r="GMG183" s="3"/>
      <c r="GMH183" s="3"/>
      <c r="GMI183" s="3"/>
      <c r="GMJ183" s="3"/>
      <c r="GMK183" s="3"/>
      <c r="GML183" s="3"/>
      <c r="GMM183" s="3"/>
      <c r="GMN183" s="3"/>
      <c r="GMO183" s="3"/>
      <c r="GMP183" s="3"/>
      <c r="GMQ183" s="3"/>
      <c r="GMR183" s="3"/>
      <c r="GMS183" s="3"/>
      <c r="GMT183" s="3"/>
      <c r="GMU183" s="3"/>
      <c r="GMV183" s="3"/>
      <c r="GMW183" s="3"/>
      <c r="GMX183" s="3"/>
      <c r="GMY183" s="3"/>
      <c r="GMZ183" s="3"/>
      <c r="GNA183" s="3"/>
      <c r="GNB183" s="3"/>
      <c r="GNC183" s="3"/>
      <c r="GND183" s="3"/>
      <c r="GNE183" s="3"/>
      <c r="GNF183" s="3"/>
      <c r="GNG183" s="3"/>
      <c r="GNH183" s="3"/>
      <c r="GNI183" s="3"/>
      <c r="GNJ183" s="3"/>
      <c r="GNK183" s="3"/>
      <c r="GNL183" s="3"/>
      <c r="GNM183" s="3"/>
      <c r="GNN183" s="3"/>
      <c r="GNO183" s="3"/>
      <c r="GNP183" s="3"/>
      <c r="GNQ183" s="3"/>
      <c r="GNR183" s="3"/>
      <c r="GNS183" s="3"/>
      <c r="GNT183" s="3"/>
      <c r="GNU183" s="3"/>
      <c r="GNV183" s="3"/>
      <c r="GNW183" s="3"/>
      <c r="GNX183" s="3"/>
      <c r="GNY183" s="3"/>
      <c r="GNZ183" s="3"/>
      <c r="GOA183" s="3"/>
      <c r="GOB183" s="3"/>
      <c r="GOC183" s="3"/>
      <c r="GOD183" s="3"/>
      <c r="GOE183" s="3"/>
      <c r="GOF183" s="3"/>
      <c r="GOG183" s="3"/>
      <c r="GOH183" s="3"/>
      <c r="GOI183" s="3"/>
      <c r="GOJ183" s="3"/>
      <c r="GOK183" s="3"/>
      <c r="GOL183" s="3"/>
      <c r="GOM183" s="3"/>
      <c r="GON183" s="3"/>
      <c r="GOO183" s="3"/>
      <c r="GOP183" s="3"/>
      <c r="GOQ183" s="3"/>
      <c r="GOR183" s="3"/>
      <c r="GOS183" s="3"/>
      <c r="GOT183" s="3"/>
      <c r="GOU183" s="3"/>
      <c r="GOV183" s="3"/>
      <c r="GOW183" s="3"/>
      <c r="GOX183" s="3"/>
      <c r="GOY183" s="3"/>
      <c r="GOZ183" s="3"/>
      <c r="GPA183" s="3"/>
      <c r="GPB183" s="3"/>
      <c r="GPC183" s="3"/>
      <c r="GPD183" s="3"/>
      <c r="GPE183" s="3"/>
      <c r="GPF183" s="3"/>
      <c r="GPG183" s="3"/>
      <c r="GPH183" s="3"/>
      <c r="GPI183" s="3"/>
      <c r="GPJ183" s="3"/>
      <c r="GPK183" s="3"/>
      <c r="GPL183" s="3"/>
      <c r="GPM183" s="3"/>
      <c r="GPN183" s="3"/>
      <c r="GPO183" s="3"/>
      <c r="GPP183" s="3"/>
      <c r="GPQ183" s="3"/>
      <c r="GPR183" s="3"/>
      <c r="GPS183" s="3"/>
      <c r="GPT183" s="3"/>
      <c r="GPU183" s="3"/>
      <c r="GPV183" s="3"/>
      <c r="GPW183" s="3"/>
      <c r="GPX183" s="3"/>
      <c r="GPY183" s="3"/>
      <c r="GPZ183" s="3"/>
      <c r="GQA183" s="3"/>
      <c r="GQB183" s="3"/>
      <c r="GQC183" s="3"/>
      <c r="GQD183" s="3"/>
      <c r="GQE183" s="3"/>
      <c r="GQF183" s="3"/>
      <c r="GQG183" s="3"/>
      <c r="GQH183" s="3"/>
      <c r="GQI183" s="3"/>
      <c r="GQJ183" s="3"/>
      <c r="GQK183" s="3"/>
      <c r="GQL183" s="3"/>
      <c r="GQM183" s="3"/>
      <c r="GQN183" s="3"/>
      <c r="GQO183" s="3"/>
      <c r="GQP183" s="3"/>
      <c r="GQQ183" s="3"/>
      <c r="GQR183" s="3"/>
      <c r="GQS183" s="3"/>
      <c r="GQT183" s="3"/>
      <c r="GQU183" s="3"/>
      <c r="GQV183" s="3"/>
      <c r="GQW183" s="3"/>
      <c r="GQX183" s="3"/>
      <c r="GQY183" s="3"/>
      <c r="GQZ183" s="3"/>
      <c r="GRA183" s="3"/>
      <c r="GRB183" s="3"/>
      <c r="GRC183" s="3"/>
      <c r="GRD183" s="3"/>
      <c r="GRE183" s="3"/>
      <c r="GRF183" s="3"/>
      <c r="GRG183" s="3"/>
      <c r="GRH183" s="3"/>
      <c r="GRI183" s="3"/>
      <c r="GRJ183" s="3"/>
      <c r="GRK183" s="3"/>
      <c r="GRL183" s="3"/>
      <c r="GRM183" s="3"/>
      <c r="GRN183" s="3"/>
      <c r="GRO183" s="3"/>
      <c r="GRP183" s="3"/>
      <c r="GRQ183" s="3"/>
      <c r="GRR183" s="3"/>
      <c r="GRS183" s="3"/>
      <c r="GRT183" s="3"/>
      <c r="GRU183" s="3"/>
      <c r="GRV183" s="3"/>
      <c r="GRW183" s="3"/>
      <c r="GRX183" s="3"/>
      <c r="GRY183" s="3"/>
      <c r="GRZ183" s="3"/>
      <c r="GSA183" s="3"/>
      <c r="GSB183" s="3"/>
      <c r="GSC183" s="3"/>
      <c r="GSD183" s="3"/>
      <c r="GSE183" s="3"/>
      <c r="GSF183" s="3"/>
      <c r="GSG183" s="3"/>
      <c r="GSH183" s="3"/>
      <c r="GSI183" s="3"/>
      <c r="GSJ183" s="3"/>
      <c r="GSK183" s="3"/>
      <c r="GSL183" s="3"/>
      <c r="GSM183" s="3"/>
      <c r="GSN183" s="3"/>
      <c r="GSO183" s="3"/>
      <c r="GSP183" s="3"/>
      <c r="GSQ183" s="3"/>
      <c r="GSR183" s="3"/>
      <c r="GSS183" s="3"/>
      <c r="GST183" s="3"/>
      <c r="GSU183" s="3"/>
      <c r="GSV183" s="3"/>
      <c r="GSW183" s="3"/>
      <c r="GSX183" s="3"/>
      <c r="GSY183" s="3"/>
      <c r="GSZ183" s="3"/>
      <c r="GTA183" s="3"/>
      <c r="GTB183" s="3"/>
      <c r="GTC183" s="3"/>
      <c r="GTD183" s="3"/>
      <c r="GTE183" s="3"/>
      <c r="GTF183" s="3"/>
      <c r="GTG183" s="3"/>
      <c r="GTH183" s="3"/>
      <c r="GTI183" s="3"/>
      <c r="GTJ183" s="3"/>
      <c r="GTK183" s="3"/>
      <c r="GTL183" s="3"/>
      <c r="GTM183" s="3"/>
      <c r="GTN183" s="3"/>
      <c r="GTO183" s="3"/>
      <c r="GTP183" s="3"/>
      <c r="GTQ183" s="3"/>
      <c r="GTR183" s="3"/>
      <c r="GTS183" s="3"/>
      <c r="GTT183" s="3"/>
      <c r="GTU183" s="3"/>
      <c r="GTV183" s="3"/>
      <c r="GTW183" s="3"/>
      <c r="GTX183" s="3"/>
      <c r="GTY183" s="3"/>
      <c r="GTZ183" s="3"/>
      <c r="GUA183" s="3"/>
      <c r="GUB183" s="3"/>
      <c r="GUC183" s="3"/>
      <c r="GUD183" s="3"/>
      <c r="GUE183" s="3"/>
      <c r="GUF183" s="3"/>
      <c r="GUG183" s="3"/>
      <c r="GUH183" s="3"/>
      <c r="GUI183" s="3"/>
      <c r="GUJ183" s="3"/>
      <c r="GUK183" s="3"/>
      <c r="GUL183" s="3"/>
      <c r="GUM183" s="3"/>
      <c r="GUN183" s="3"/>
      <c r="GUO183" s="3"/>
      <c r="GUP183" s="3"/>
      <c r="GUQ183" s="3"/>
      <c r="GUR183" s="3"/>
      <c r="GUS183" s="3"/>
      <c r="GUT183" s="3"/>
      <c r="GUU183" s="3"/>
      <c r="GUV183" s="3"/>
      <c r="GUW183" s="3"/>
      <c r="GUX183" s="3"/>
      <c r="GUY183" s="3"/>
      <c r="GUZ183" s="3"/>
      <c r="GVA183" s="3"/>
      <c r="GVB183" s="3"/>
      <c r="GVC183" s="3"/>
      <c r="GVD183" s="3"/>
      <c r="GVE183" s="3"/>
      <c r="GVF183" s="3"/>
      <c r="GVG183" s="3"/>
      <c r="GVH183" s="3"/>
      <c r="GVI183" s="3"/>
      <c r="GVJ183" s="3"/>
      <c r="GVK183" s="3"/>
      <c r="GVL183" s="3"/>
      <c r="GVM183" s="3"/>
      <c r="GVN183" s="3"/>
      <c r="GVO183" s="3"/>
      <c r="GVP183" s="3"/>
      <c r="GVQ183" s="3"/>
      <c r="GVR183" s="3"/>
      <c r="GVS183" s="3"/>
      <c r="GVT183" s="3"/>
      <c r="GVU183" s="3"/>
      <c r="GVV183" s="3"/>
      <c r="GVW183" s="3"/>
      <c r="GVX183" s="3"/>
      <c r="GVY183" s="3"/>
      <c r="GVZ183" s="3"/>
      <c r="GWA183" s="3"/>
      <c r="GWB183" s="3"/>
      <c r="GWC183" s="3"/>
      <c r="GWD183" s="3"/>
      <c r="GWE183" s="3"/>
      <c r="GWF183" s="3"/>
      <c r="GWG183" s="3"/>
      <c r="GWH183" s="3"/>
      <c r="GWI183" s="3"/>
      <c r="GWJ183" s="3"/>
      <c r="GWK183" s="3"/>
      <c r="GWL183" s="3"/>
      <c r="GWM183" s="3"/>
      <c r="GWN183" s="3"/>
      <c r="GWO183" s="3"/>
      <c r="GWP183" s="3"/>
      <c r="GWQ183" s="3"/>
      <c r="GWR183" s="3"/>
      <c r="GWS183" s="3"/>
      <c r="GWT183" s="3"/>
      <c r="GWU183" s="3"/>
      <c r="GWV183" s="3"/>
      <c r="GWW183" s="3"/>
      <c r="GWX183" s="3"/>
      <c r="GWY183" s="3"/>
      <c r="GWZ183" s="3"/>
      <c r="GXA183" s="3"/>
      <c r="GXB183" s="3"/>
      <c r="GXC183" s="3"/>
      <c r="GXD183" s="3"/>
      <c r="GXE183" s="3"/>
      <c r="GXF183" s="3"/>
      <c r="GXG183" s="3"/>
      <c r="GXH183" s="3"/>
      <c r="GXI183" s="3"/>
      <c r="GXJ183" s="3"/>
      <c r="GXK183" s="3"/>
      <c r="GXL183" s="3"/>
      <c r="GXM183" s="3"/>
      <c r="GXN183" s="3"/>
      <c r="GXO183" s="3"/>
      <c r="GXP183" s="3"/>
      <c r="GXQ183" s="3"/>
      <c r="GXR183" s="3"/>
      <c r="GXS183" s="3"/>
      <c r="GXT183" s="3"/>
      <c r="GXU183" s="3"/>
      <c r="GXV183" s="3"/>
      <c r="GXW183" s="3"/>
      <c r="GXX183" s="3"/>
      <c r="GXY183" s="3"/>
      <c r="GXZ183" s="3"/>
      <c r="GYA183" s="3"/>
      <c r="GYB183" s="3"/>
      <c r="GYC183" s="3"/>
      <c r="GYD183" s="3"/>
      <c r="GYE183" s="3"/>
      <c r="GYF183" s="3"/>
      <c r="GYG183" s="3"/>
      <c r="GYH183" s="3"/>
      <c r="GYI183" s="3"/>
      <c r="GYJ183" s="3"/>
      <c r="GYK183" s="3"/>
      <c r="GYL183" s="3"/>
      <c r="GYM183" s="3"/>
      <c r="GYN183" s="3"/>
      <c r="GYO183" s="3"/>
      <c r="GYP183" s="3"/>
      <c r="GYQ183" s="3"/>
      <c r="GYR183" s="3"/>
      <c r="GYS183" s="3"/>
      <c r="GYT183" s="3"/>
      <c r="GYU183" s="3"/>
      <c r="GYV183" s="3"/>
      <c r="GYW183" s="3"/>
      <c r="GYX183" s="3"/>
      <c r="GYY183" s="3"/>
      <c r="GYZ183" s="3"/>
      <c r="GZA183" s="3"/>
      <c r="GZB183" s="3"/>
      <c r="GZC183" s="3"/>
      <c r="GZD183" s="3"/>
      <c r="GZE183" s="3"/>
      <c r="GZF183" s="3"/>
      <c r="GZG183" s="3"/>
      <c r="GZH183" s="3"/>
      <c r="GZI183" s="3"/>
      <c r="GZJ183" s="3"/>
      <c r="GZK183" s="3"/>
      <c r="GZL183" s="3"/>
      <c r="GZM183" s="3"/>
      <c r="GZN183" s="3"/>
      <c r="GZO183" s="3"/>
      <c r="GZP183" s="3"/>
      <c r="GZQ183" s="3"/>
      <c r="GZR183" s="3"/>
      <c r="GZS183" s="3"/>
      <c r="GZT183" s="3"/>
      <c r="GZU183" s="3"/>
      <c r="GZV183" s="3"/>
      <c r="GZW183" s="3"/>
      <c r="GZX183" s="3"/>
      <c r="GZY183" s="3"/>
      <c r="GZZ183" s="3"/>
      <c r="HAA183" s="3"/>
      <c r="HAB183" s="3"/>
      <c r="HAC183" s="3"/>
      <c r="HAD183" s="3"/>
      <c r="HAE183" s="3"/>
      <c r="HAF183" s="3"/>
      <c r="HAG183" s="3"/>
      <c r="HAH183" s="3"/>
      <c r="HAI183" s="3"/>
      <c r="HAJ183" s="3"/>
      <c r="HAK183" s="3"/>
      <c r="HAL183" s="3"/>
      <c r="HAM183" s="3"/>
      <c r="HAN183" s="3"/>
      <c r="HAO183" s="3"/>
      <c r="HAP183" s="3"/>
      <c r="HAQ183" s="3"/>
      <c r="HAR183" s="3"/>
      <c r="HAS183" s="3"/>
      <c r="HAT183" s="3"/>
      <c r="HAU183" s="3"/>
      <c r="HAV183" s="3"/>
      <c r="HAW183" s="3"/>
      <c r="HAX183" s="3"/>
      <c r="HAY183" s="3"/>
      <c r="HAZ183" s="3"/>
      <c r="HBA183" s="3"/>
      <c r="HBB183" s="3"/>
      <c r="HBC183" s="3"/>
      <c r="HBD183" s="3"/>
      <c r="HBE183" s="3"/>
      <c r="HBF183" s="3"/>
      <c r="HBG183" s="3"/>
      <c r="HBH183" s="3"/>
      <c r="HBI183" s="3"/>
      <c r="HBJ183" s="3"/>
      <c r="HBK183" s="3"/>
      <c r="HBL183" s="3"/>
      <c r="HBM183" s="3"/>
      <c r="HBN183" s="3"/>
      <c r="HBO183" s="3"/>
      <c r="HBP183" s="3"/>
      <c r="HBQ183" s="3"/>
      <c r="HBR183" s="3"/>
      <c r="HBS183" s="3"/>
      <c r="HBT183" s="3"/>
      <c r="HBU183" s="3"/>
      <c r="HBV183" s="3"/>
      <c r="HBW183" s="3"/>
      <c r="HBX183" s="3"/>
      <c r="HBY183" s="3"/>
      <c r="HBZ183" s="3"/>
      <c r="HCA183" s="3"/>
      <c r="HCB183" s="3"/>
      <c r="HCC183" s="3"/>
      <c r="HCD183" s="3"/>
      <c r="HCE183" s="3"/>
      <c r="HCF183" s="3"/>
      <c r="HCG183" s="3"/>
      <c r="HCH183" s="3"/>
      <c r="HCI183" s="3"/>
      <c r="HCJ183" s="3"/>
      <c r="HCK183" s="3"/>
      <c r="HCL183" s="3"/>
      <c r="HCM183" s="3"/>
      <c r="HCN183" s="3"/>
      <c r="HCO183" s="3"/>
      <c r="HCP183" s="3"/>
      <c r="HCQ183" s="3"/>
      <c r="HCR183" s="3"/>
      <c r="HCS183" s="3"/>
      <c r="HCT183" s="3"/>
      <c r="HCU183" s="3"/>
      <c r="HCV183" s="3"/>
      <c r="HCW183" s="3"/>
      <c r="HCX183" s="3"/>
      <c r="HCY183" s="3"/>
      <c r="HCZ183" s="3"/>
      <c r="HDA183" s="3"/>
      <c r="HDB183" s="3"/>
      <c r="HDC183" s="3"/>
      <c r="HDD183" s="3"/>
      <c r="HDE183" s="3"/>
      <c r="HDF183" s="3"/>
      <c r="HDG183" s="3"/>
      <c r="HDH183" s="3"/>
      <c r="HDI183" s="3"/>
      <c r="HDJ183" s="3"/>
      <c r="HDK183" s="3"/>
      <c r="HDL183" s="3"/>
      <c r="HDM183" s="3"/>
      <c r="HDN183" s="3"/>
      <c r="HDO183" s="3"/>
      <c r="HDP183" s="3"/>
      <c r="HDQ183" s="3"/>
      <c r="HDR183" s="3"/>
      <c r="HDS183" s="3"/>
      <c r="HDT183" s="3"/>
      <c r="HDU183" s="3"/>
      <c r="HDV183" s="3"/>
      <c r="HDW183" s="3"/>
      <c r="HDX183" s="3"/>
      <c r="HDY183" s="3"/>
      <c r="HDZ183" s="3"/>
      <c r="HEA183" s="3"/>
      <c r="HEB183" s="3"/>
      <c r="HEC183" s="3"/>
      <c r="HED183" s="3"/>
      <c r="HEE183" s="3"/>
      <c r="HEF183" s="3"/>
      <c r="HEG183" s="3"/>
      <c r="HEH183" s="3"/>
      <c r="HEI183" s="3"/>
      <c r="HEJ183" s="3"/>
      <c r="HEK183" s="3"/>
      <c r="HEL183" s="3"/>
      <c r="HEM183" s="3"/>
      <c r="HEN183" s="3"/>
      <c r="HEO183" s="3"/>
      <c r="HEP183" s="3"/>
      <c r="HEQ183" s="3"/>
      <c r="HER183" s="3"/>
      <c r="HES183" s="3"/>
      <c r="HET183" s="3"/>
      <c r="HEU183" s="3"/>
      <c r="HEV183" s="3"/>
      <c r="HEW183" s="3"/>
      <c r="HEX183" s="3"/>
      <c r="HEY183" s="3"/>
      <c r="HEZ183" s="3"/>
      <c r="HFA183" s="3"/>
      <c r="HFB183" s="3"/>
      <c r="HFC183" s="3"/>
      <c r="HFD183" s="3"/>
      <c r="HFE183" s="3"/>
      <c r="HFF183" s="3"/>
      <c r="HFG183" s="3"/>
      <c r="HFH183" s="3"/>
      <c r="HFI183" s="3"/>
      <c r="HFJ183" s="3"/>
      <c r="HFK183" s="3"/>
      <c r="HFL183" s="3"/>
      <c r="HFM183" s="3"/>
      <c r="HFN183" s="3"/>
      <c r="HFO183" s="3"/>
      <c r="HFP183" s="3"/>
      <c r="HFQ183" s="3"/>
      <c r="HFR183" s="3"/>
      <c r="HFS183" s="3"/>
      <c r="HFT183" s="3"/>
      <c r="HFU183" s="3"/>
      <c r="HFV183" s="3"/>
      <c r="HFW183" s="3"/>
      <c r="HFX183" s="3"/>
      <c r="HFY183" s="3"/>
      <c r="HFZ183" s="3"/>
      <c r="HGA183" s="3"/>
      <c r="HGB183" s="3"/>
      <c r="HGC183" s="3"/>
      <c r="HGD183" s="3"/>
      <c r="HGE183" s="3"/>
      <c r="HGF183" s="3"/>
      <c r="HGG183" s="3"/>
      <c r="HGH183" s="3"/>
      <c r="HGI183" s="3"/>
      <c r="HGJ183" s="3"/>
      <c r="HGK183" s="3"/>
      <c r="HGL183" s="3"/>
      <c r="HGM183" s="3"/>
      <c r="HGN183" s="3"/>
      <c r="HGO183" s="3"/>
      <c r="HGP183" s="3"/>
      <c r="HGQ183" s="3"/>
      <c r="HGR183" s="3"/>
      <c r="HGS183" s="3"/>
      <c r="HGT183" s="3"/>
      <c r="HGU183" s="3"/>
      <c r="HGV183" s="3"/>
      <c r="HGW183" s="3"/>
      <c r="HGX183" s="3"/>
      <c r="HGY183" s="3"/>
      <c r="HGZ183" s="3"/>
      <c r="HHA183" s="3"/>
      <c r="HHB183" s="3"/>
      <c r="HHC183" s="3"/>
      <c r="HHD183" s="3"/>
      <c r="HHE183" s="3"/>
      <c r="HHF183" s="3"/>
      <c r="HHG183" s="3"/>
      <c r="HHH183" s="3"/>
      <c r="HHI183" s="3"/>
      <c r="HHJ183" s="3"/>
      <c r="HHK183" s="3"/>
      <c r="HHL183" s="3"/>
      <c r="HHM183" s="3"/>
      <c r="HHN183" s="3"/>
      <c r="HHO183" s="3"/>
      <c r="HHP183" s="3"/>
      <c r="HHQ183" s="3"/>
      <c r="HHR183" s="3"/>
      <c r="HHS183" s="3"/>
      <c r="HHT183" s="3"/>
      <c r="HHU183" s="3"/>
      <c r="HHV183" s="3"/>
      <c r="HHW183" s="3"/>
      <c r="HHX183" s="3"/>
      <c r="HHY183" s="3"/>
      <c r="HHZ183" s="3"/>
      <c r="HIA183" s="3"/>
      <c r="HIB183" s="3"/>
      <c r="HIC183" s="3"/>
      <c r="HID183" s="3"/>
      <c r="HIE183" s="3"/>
      <c r="HIF183" s="3"/>
      <c r="HIG183" s="3"/>
      <c r="HIH183" s="3"/>
      <c r="HII183" s="3"/>
      <c r="HIJ183" s="3"/>
      <c r="HIK183" s="3"/>
      <c r="HIL183" s="3"/>
      <c r="HIM183" s="3"/>
      <c r="HIN183" s="3"/>
      <c r="HIO183" s="3"/>
      <c r="HIP183" s="3"/>
      <c r="HIQ183" s="3"/>
      <c r="HIR183" s="3"/>
      <c r="HIS183" s="3"/>
      <c r="HIT183" s="3"/>
      <c r="HIU183" s="3"/>
      <c r="HIV183" s="3"/>
      <c r="HIW183" s="3"/>
      <c r="HIX183" s="3"/>
      <c r="HIY183" s="3"/>
      <c r="HIZ183" s="3"/>
      <c r="HJA183" s="3"/>
      <c r="HJB183" s="3"/>
      <c r="HJC183" s="3"/>
      <c r="HJD183" s="3"/>
      <c r="HJE183" s="3"/>
      <c r="HJF183" s="3"/>
      <c r="HJG183" s="3"/>
      <c r="HJH183" s="3"/>
      <c r="HJI183" s="3"/>
      <c r="HJJ183" s="3"/>
      <c r="HJK183" s="3"/>
      <c r="HJL183" s="3"/>
      <c r="HJM183" s="3"/>
      <c r="HJN183" s="3"/>
      <c r="HJO183" s="3"/>
      <c r="HJP183" s="3"/>
      <c r="HJQ183" s="3"/>
      <c r="HJR183" s="3"/>
      <c r="HJS183" s="3"/>
      <c r="HJT183" s="3"/>
      <c r="HJU183" s="3"/>
      <c r="HJV183" s="3"/>
      <c r="HJW183" s="3"/>
      <c r="HJX183" s="3"/>
      <c r="HJY183" s="3"/>
      <c r="HJZ183" s="3"/>
      <c r="HKA183" s="3"/>
      <c r="HKB183" s="3"/>
      <c r="HKC183" s="3"/>
      <c r="HKD183" s="3"/>
      <c r="HKE183" s="3"/>
      <c r="HKF183" s="3"/>
      <c r="HKG183" s="3"/>
      <c r="HKH183" s="3"/>
      <c r="HKI183" s="3"/>
      <c r="HKJ183" s="3"/>
      <c r="HKK183" s="3"/>
      <c r="HKL183" s="3"/>
      <c r="HKM183" s="3"/>
      <c r="HKN183" s="3"/>
      <c r="HKO183" s="3"/>
      <c r="HKP183" s="3"/>
      <c r="HKQ183" s="3"/>
      <c r="HKR183" s="3"/>
      <c r="HKS183" s="3"/>
      <c r="HKT183" s="3"/>
      <c r="HKU183" s="3"/>
      <c r="HKV183" s="3"/>
      <c r="HKW183" s="3"/>
      <c r="HKX183" s="3"/>
      <c r="HKY183" s="3"/>
      <c r="HKZ183" s="3"/>
      <c r="HLA183" s="3"/>
      <c r="HLB183" s="3"/>
      <c r="HLC183" s="3"/>
      <c r="HLD183" s="3"/>
      <c r="HLE183" s="3"/>
      <c r="HLF183" s="3"/>
      <c r="HLG183" s="3"/>
      <c r="HLH183" s="3"/>
      <c r="HLI183" s="3"/>
      <c r="HLJ183" s="3"/>
      <c r="HLK183" s="3"/>
      <c r="HLL183" s="3"/>
      <c r="HLM183" s="3"/>
      <c r="HLN183" s="3"/>
      <c r="HLO183" s="3"/>
      <c r="HLP183" s="3"/>
      <c r="HLQ183" s="3"/>
      <c r="HLR183" s="3"/>
      <c r="HLS183" s="3"/>
      <c r="HLT183" s="3"/>
      <c r="HLU183" s="3"/>
      <c r="HLV183" s="3"/>
      <c r="HLW183" s="3"/>
      <c r="HLX183" s="3"/>
      <c r="HLY183" s="3"/>
      <c r="HLZ183" s="3"/>
      <c r="HMA183" s="3"/>
      <c r="HMB183" s="3"/>
      <c r="HMC183" s="3"/>
      <c r="HMD183" s="3"/>
      <c r="HME183" s="3"/>
      <c r="HMF183" s="3"/>
      <c r="HMG183" s="3"/>
      <c r="HMH183" s="3"/>
      <c r="HMI183" s="3"/>
      <c r="HMJ183" s="3"/>
      <c r="HMK183" s="3"/>
      <c r="HML183" s="3"/>
      <c r="HMM183" s="3"/>
      <c r="HMN183" s="3"/>
      <c r="HMO183" s="3"/>
      <c r="HMP183" s="3"/>
      <c r="HMQ183" s="3"/>
      <c r="HMR183" s="3"/>
      <c r="HMS183" s="3"/>
      <c r="HMT183" s="3"/>
      <c r="HMU183" s="3"/>
      <c r="HMV183" s="3"/>
      <c r="HMW183" s="3"/>
      <c r="HMX183" s="3"/>
      <c r="HMY183" s="3"/>
      <c r="HMZ183" s="3"/>
      <c r="HNA183" s="3"/>
      <c r="HNB183" s="3"/>
      <c r="HNC183" s="3"/>
      <c r="HND183" s="3"/>
      <c r="HNE183" s="3"/>
      <c r="HNF183" s="3"/>
      <c r="HNG183" s="3"/>
      <c r="HNH183" s="3"/>
      <c r="HNI183" s="3"/>
      <c r="HNJ183" s="3"/>
      <c r="HNK183" s="3"/>
      <c r="HNL183" s="3"/>
      <c r="HNM183" s="3"/>
      <c r="HNN183" s="3"/>
      <c r="HNO183" s="3"/>
      <c r="HNP183" s="3"/>
      <c r="HNQ183" s="3"/>
      <c r="HNR183" s="3"/>
      <c r="HNS183" s="3"/>
      <c r="HNT183" s="3"/>
      <c r="HNU183" s="3"/>
      <c r="HNV183" s="3"/>
      <c r="HNW183" s="3"/>
      <c r="HNX183" s="3"/>
      <c r="HNY183" s="3"/>
      <c r="HNZ183" s="3"/>
      <c r="HOA183" s="3"/>
      <c r="HOB183" s="3"/>
      <c r="HOC183" s="3"/>
      <c r="HOD183" s="3"/>
      <c r="HOE183" s="3"/>
      <c r="HOF183" s="3"/>
      <c r="HOG183" s="3"/>
      <c r="HOH183" s="3"/>
      <c r="HOI183" s="3"/>
      <c r="HOJ183" s="3"/>
      <c r="HOK183" s="3"/>
      <c r="HOL183" s="3"/>
      <c r="HOM183" s="3"/>
      <c r="HON183" s="3"/>
      <c r="HOO183" s="3"/>
      <c r="HOP183" s="3"/>
      <c r="HOQ183" s="3"/>
      <c r="HOR183" s="3"/>
      <c r="HOS183" s="3"/>
      <c r="HOT183" s="3"/>
      <c r="HOU183" s="3"/>
      <c r="HOV183" s="3"/>
      <c r="HOW183" s="3"/>
      <c r="HOX183" s="3"/>
      <c r="HOY183" s="3"/>
      <c r="HOZ183" s="3"/>
      <c r="HPA183" s="3"/>
      <c r="HPB183" s="3"/>
      <c r="HPC183" s="3"/>
      <c r="HPD183" s="3"/>
      <c r="HPE183" s="3"/>
      <c r="HPF183" s="3"/>
      <c r="HPG183" s="3"/>
      <c r="HPH183" s="3"/>
      <c r="HPI183" s="3"/>
      <c r="HPJ183" s="3"/>
      <c r="HPK183" s="3"/>
      <c r="HPL183" s="3"/>
      <c r="HPM183" s="3"/>
      <c r="HPN183" s="3"/>
      <c r="HPO183" s="3"/>
      <c r="HPP183" s="3"/>
      <c r="HPQ183" s="3"/>
      <c r="HPR183" s="3"/>
      <c r="HPS183" s="3"/>
      <c r="HPT183" s="3"/>
      <c r="HPU183" s="3"/>
      <c r="HPV183" s="3"/>
      <c r="HPW183" s="3"/>
      <c r="HPX183" s="3"/>
      <c r="HPY183" s="3"/>
      <c r="HPZ183" s="3"/>
      <c r="HQA183" s="3"/>
      <c r="HQB183" s="3"/>
      <c r="HQC183" s="3"/>
      <c r="HQD183" s="3"/>
      <c r="HQE183" s="3"/>
      <c r="HQF183" s="3"/>
      <c r="HQG183" s="3"/>
      <c r="HQH183" s="3"/>
      <c r="HQI183" s="3"/>
      <c r="HQJ183" s="3"/>
      <c r="HQK183" s="3"/>
      <c r="HQL183" s="3"/>
      <c r="HQM183" s="3"/>
      <c r="HQN183" s="3"/>
      <c r="HQO183" s="3"/>
      <c r="HQP183" s="3"/>
      <c r="HQQ183" s="3"/>
      <c r="HQR183" s="3"/>
      <c r="HQS183" s="3"/>
      <c r="HQT183" s="3"/>
      <c r="HQU183" s="3"/>
      <c r="HQV183" s="3"/>
      <c r="HQW183" s="3"/>
      <c r="HQX183" s="3"/>
      <c r="HQY183" s="3"/>
      <c r="HQZ183" s="3"/>
      <c r="HRA183" s="3"/>
      <c r="HRB183" s="3"/>
      <c r="HRC183" s="3"/>
      <c r="HRD183" s="3"/>
      <c r="HRE183" s="3"/>
      <c r="HRF183" s="3"/>
      <c r="HRG183" s="3"/>
      <c r="HRH183" s="3"/>
      <c r="HRI183" s="3"/>
      <c r="HRJ183" s="3"/>
      <c r="HRK183" s="3"/>
      <c r="HRL183" s="3"/>
      <c r="HRM183" s="3"/>
      <c r="HRN183" s="3"/>
      <c r="HRO183" s="3"/>
      <c r="HRP183" s="3"/>
      <c r="HRQ183" s="3"/>
      <c r="HRR183" s="3"/>
      <c r="HRS183" s="3"/>
      <c r="HRT183" s="3"/>
      <c r="HRU183" s="3"/>
      <c r="HRV183" s="3"/>
      <c r="HRW183" s="3"/>
      <c r="HRX183" s="3"/>
      <c r="HRY183" s="3"/>
      <c r="HRZ183" s="3"/>
      <c r="HSA183" s="3"/>
      <c r="HSB183" s="3"/>
      <c r="HSC183" s="3"/>
      <c r="HSD183" s="3"/>
      <c r="HSE183" s="3"/>
      <c r="HSF183" s="3"/>
      <c r="HSG183" s="3"/>
      <c r="HSH183" s="3"/>
      <c r="HSI183" s="3"/>
      <c r="HSJ183" s="3"/>
      <c r="HSK183" s="3"/>
      <c r="HSL183" s="3"/>
      <c r="HSM183" s="3"/>
      <c r="HSN183" s="3"/>
      <c r="HSO183" s="3"/>
      <c r="HSP183" s="3"/>
      <c r="HSQ183" s="3"/>
      <c r="HSR183" s="3"/>
      <c r="HSS183" s="3"/>
      <c r="HST183" s="3"/>
      <c r="HSU183" s="3"/>
      <c r="HSV183" s="3"/>
      <c r="HSW183" s="3"/>
      <c r="HSX183" s="3"/>
      <c r="HSY183" s="3"/>
      <c r="HSZ183" s="3"/>
      <c r="HTA183" s="3"/>
      <c r="HTB183" s="3"/>
      <c r="HTC183" s="3"/>
      <c r="HTD183" s="3"/>
      <c r="HTE183" s="3"/>
      <c r="HTF183" s="3"/>
      <c r="HTG183" s="3"/>
      <c r="HTH183" s="3"/>
      <c r="HTI183" s="3"/>
      <c r="HTJ183" s="3"/>
      <c r="HTK183" s="3"/>
      <c r="HTL183" s="3"/>
      <c r="HTM183" s="3"/>
      <c r="HTN183" s="3"/>
      <c r="HTO183" s="3"/>
      <c r="HTP183" s="3"/>
      <c r="HTQ183" s="3"/>
      <c r="HTR183" s="3"/>
      <c r="HTS183" s="3"/>
      <c r="HTT183" s="3"/>
      <c r="HTU183" s="3"/>
      <c r="HTV183" s="3"/>
      <c r="HTW183" s="3"/>
      <c r="HTX183" s="3"/>
      <c r="HTY183" s="3"/>
      <c r="HTZ183" s="3"/>
      <c r="HUA183" s="3"/>
      <c r="HUB183" s="3"/>
      <c r="HUC183" s="3"/>
      <c r="HUD183" s="3"/>
      <c r="HUE183" s="3"/>
      <c r="HUF183" s="3"/>
      <c r="HUG183" s="3"/>
      <c r="HUH183" s="3"/>
      <c r="HUI183" s="3"/>
      <c r="HUJ183" s="3"/>
      <c r="HUK183" s="3"/>
      <c r="HUL183" s="3"/>
      <c r="HUM183" s="3"/>
      <c r="HUN183" s="3"/>
      <c r="HUO183" s="3"/>
      <c r="HUP183" s="3"/>
      <c r="HUQ183" s="3"/>
      <c r="HUR183" s="3"/>
      <c r="HUS183" s="3"/>
      <c r="HUT183" s="3"/>
      <c r="HUU183" s="3"/>
      <c r="HUV183" s="3"/>
      <c r="HUW183" s="3"/>
      <c r="HUX183" s="3"/>
      <c r="HUY183" s="3"/>
      <c r="HUZ183" s="3"/>
      <c r="HVA183" s="3"/>
      <c r="HVB183" s="3"/>
      <c r="HVC183" s="3"/>
      <c r="HVD183" s="3"/>
      <c r="HVE183" s="3"/>
      <c r="HVF183" s="3"/>
      <c r="HVG183" s="3"/>
      <c r="HVH183" s="3"/>
      <c r="HVI183" s="3"/>
      <c r="HVJ183" s="3"/>
      <c r="HVK183" s="3"/>
      <c r="HVL183" s="3"/>
      <c r="HVM183" s="3"/>
      <c r="HVN183" s="3"/>
      <c r="HVO183" s="3"/>
      <c r="HVP183" s="3"/>
      <c r="HVQ183" s="3"/>
      <c r="HVR183" s="3"/>
      <c r="HVS183" s="3"/>
      <c r="HVT183" s="3"/>
      <c r="HVU183" s="3"/>
      <c r="HVV183" s="3"/>
      <c r="HVW183" s="3"/>
      <c r="HVX183" s="3"/>
      <c r="HVY183" s="3"/>
      <c r="HVZ183" s="3"/>
      <c r="HWA183" s="3"/>
      <c r="HWB183" s="3"/>
      <c r="HWC183" s="3"/>
      <c r="HWD183" s="3"/>
      <c r="HWE183" s="3"/>
      <c r="HWF183" s="3"/>
      <c r="HWG183" s="3"/>
      <c r="HWH183" s="3"/>
      <c r="HWI183" s="3"/>
      <c r="HWJ183" s="3"/>
      <c r="HWK183" s="3"/>
      <c r="HWL183" s="3"/>
      <c r="HWM183" s="3"/>
      <c r="HWN183" s="3"/>
      <c r="HWO183" s="3"/>
      <c r="HWP183" s="3"/>
      <c r="HWQ183" s="3"/>
      <c r="HWR183" s="3"/>
      <c r="HWS183" s="3"/>
      <c r="HWT183" s="3"/>
      <c r="HWU183" s="3"/>
      <c r="HWV183" s="3"/>
      <c r="HWW183" s="3"/>
      <c r="HWX183" s="3"/>
      <c r="HWY183" s="3"/>
      <c r="HWZ183" s="3"/>
      <c r="HXA183" s="3"/>
      <c r="HXB183" s="3"/>
      <c r="HXC183" s="3"/>
      <c r="HXD183" s="3"/>
      <c r="HXE183" s="3"/>
      <c r="HXF183" s="3"/>
      <c r="HXG183" s="3"/>
      <c r="HXH183" s="3"/>
      <c r="HXI183" s="3"/>
      <c r="HXJ183" s="3"/>
      <c r="HXK183" s="3"/>
      <c r="HXL183" s="3"/>
      <c r="HXM183" s="3"/>
      <c r="HXN183" s="3"/>
      <c r="HXO183" s="3"/>
      <c r="HXP183" s="3"/>
      <c r="HXQ183" s="3"/>
      <c r="HXR183" s="3"/>
      <c r="HXS183" s="3"/>
      <c r="HXT183" s="3"/>
      <c r="HXU183" s="3"/>
      <c r="HXV183" s="3"/>
      <c r="HXW183" s="3"/>
      <c r="HXX183" s="3"/>
      <c r="HXY183" s="3"/>
      <c r="HXZ183" s="3"/>
      <c r="HYA183" s="3"/>
      <c r="HYB183" s="3"/>
      <c r="HYC183" s="3"/>
      <c r="HYD183" s="3"/>
      <c r="HYE183" s="3"/>
      <c r="HYF183" s="3"/>
      <c r="HYG183" s="3"/>
      <c r="HYH183" s="3"/>
      <c r="HYI183" s="3"/>
      <c r="HYJ183" s="3"/>
      <c r="HYK183" s="3"/>
      <c r="HYL183" s="3"/>
      <c r="HYM183" s="3"/>
      <c r="HYN183" s="3"/>
      <c r="HYO183" s="3"/>
      <c r="HYP183" s="3"/>
      <c r="HYQ183" s="3"/>
      <c r="HYR183" s="3"/>
      <c r="HYS183" s="3"/>
      <c r="HYT183" s="3"/>
      <c r="HYU183" s="3"/>
      <c r="HYV183" s="3"/>
      <c r="HYW183" s="3"/>
      <c r="HYX183" s="3"/>
      <c r="HYY183" s="3"/>
      <c r="HYZ183" s="3"/>
      <c r="HZA183" s="3"/>
      <c r="HZB183" s="3"/>
      <c r="HZC183" s="3"/>
      <c r="HZD183" s="3"/>
      <c r="HZE183" s="3"/>
      <c r="HZF183" s="3"/>
      <c r="HZG183" s="3"/>
      <c r="HZH183" s="3"/>
      <c r="HZI183" s="3"/>
      <c r="HZJ183" s="3"/>
      <c r="HZK183" s="3"/>
      <c r="HZL183" s="3"/>
      <c r="HZM183" s="3"/>
      <c r="HZN183" s="3"/>
      <c r="HZO183" s="3"/>
      <c r="HZP183" s="3"/>
      <c r="HZQ183" s="3"/>
      <c r="HZR183" s="3"/>
      <c r="HZS183" s="3"/>
      <c r="HZT183" s="3"/>
      <c r="HZU183" s="3"/>
      <c r="HZV183" s="3"/>
      <c r="HZW183" s="3"/>
      <c r="HZX183" s="3"/>
      <c r="HZY183" s="3"/>
      <c r="HZZ183" s="3"/>
      <c r="IAA183" s="3"/>
      <c r="IAB183" s="3"/>
      <c r="IAC183" s="3"/>
      <c r="IAD183" s="3"/>
      <c r="IAE183" s="3"/>
      <c r="IAF183" s="3"/>
      <c r="IAG183" s="3"/>
      <c r="IAH183" s="3"/>
      <c r="IAI183" s="3"/>
      <c r="IAJ183" s="3"/>
      <c r="IAK183" s="3"/>
      <c r="IAL183" s="3"/>
      <c r="IAM183" s="3"/>
      <c r="IAN183" s="3"/>
      <c r="IAO183" s="3"/>
      <c r="IAP183" s="3"/>
      <c r="IAQ183" s="3"/>
      <c r="IAR183" s="3"/>
      <c r="IAS183" s="3"/>
      <c r="IAT183" s="3"/>
      <c r="IAU183" s="3"/>
      <c r="IAV183" s="3"/>
      <c r="IAW183" s="3"/>
      <c r="IAX183" s="3"/>
      <c r="IAY183" s="3"/>
      <c r="IAZ183" s="3"/>
      <c r="IBA183" s="3"/>
      <c r="IBB183" s="3"/>
      <c r="IBC183" s="3"/>
      <c r="IBD183" s="3"/>
      <c r="IBE183" s="3"/>
      <c r="IBF183" s="3"/>
      <c r="IBG183" s="3"/>
      <c r="IBH183" s="3"/>
      <c r="IBI183" s="3"/>
      <c r="IBJ183" s="3"/>
      <c r="IBK183" s="3"/>
      <c r="IBL183" s="3"/>
      <c r="IBM183" s="3"/>
      <c r="IBN183" s="3"/>
      <c r="IBO183" s="3"/>
      <c r="IBP183" s="3"/>
      <c r="IBQ183" s="3"/>
      <c r="IBR183" s="3"/>
      <c r="IBS183" s="3"/>
      <c r="IBT183" s="3"/>
      <c r="IBU183" s="3"/>
      <c r="IBV183" s="3"/>
      <c r="IBW183" s="3"/>
      <c r="IBX183" s="3"/>
      <c r="IBY183" s="3"/>
      <c r="IBZ183" s="3"/>
      <c r="ICA183" s="3"/>
      <c r="ICB183" s="3"/>
      <c r="ICC183" s="3"/>
      <c r="ICD183" s="3"/>
      <c r="ICE183" s="3"/>
      <c r="ICF183" s="3"/>
      <c r="ICG183" s="3"/>
      <c r="ICH183" s="3"/>
      <c r="ICI183" s="3"/>
      <c r="ICJ183" s="3"/>
      <c r="ICK183" s="3"/>
      <c r="ICL183" s="3"/>
      <c r="ICM183" s="3"/>
      <c r="ICN183" s="3"/>
      <c r="ICO183" s="3"/>
      <c r="ICP183" s="3"/>
      <c r="ICQ183" s="3"/>
      <c r="ICR183" s="3"/>
      <c r="ICS183" s="3"/>
      <c r="ICT183" s="3"/>
      <c r="ICU183" s="3"/>
      <c r="ICV183" s="3"/>
      <c r="ICW183" s="3"/>
      <c r="ICX183" s="3"/>
      <c r="ICY183" s="3"/>
      <c r="ICZ183" s="3"/>
      <c r="IDA183" s="3"/>
      <c r="IDB183" s="3"/>
      <c r="IDC183" s="3"/>
      <c r="IDD183" s="3"/>
      <c r="IDE183" s="3"/>
      <c r="IDF183" s="3"/>
      <c r="IDG183" s="3"/>
      <c r="IDH183" s="3"/>
      <c r="IDI183" s="3"/>
      <c r="IDJ183" s="3"/>
      <c r="IDK183" s="3"/>
      <c r="IDL183" s="3"/>
      <c r="IDM183" s="3"/>
      <c r="IDN183" s="3"/>
      <c r="IDO183" s="3"/>
      <c r="IDP183" s="3"/>
      <c r="IDQ183" s="3"/>
      <c r="IDR183" s="3"/>
      <c r="IDS183" s="3"/>
      <c r="IDT183" s="3"/>
      <c r="IDU183" s="3"/>
      <c r="IDV183" s="3"/>
      <c r="IDW183" s="3"/>
      <c r="IDX183" s="3"/>
      <c r="IDY183" s="3"/>
      <c r="IDZ183" s="3"/>
      <c r="IEA183" s="3"/>
      <c r="IEB183" s="3"/>
      <c r="IEC183" s="3"/>
      <c r="IED183" s="3"/>
      <c r="IEE183" s="3"/>
      <c r="IEF183" s="3"/>
      <c r="IEG183" s="3"/>
      <c r="IEH183" s="3"/>
      <c r="IEI183" s="3"/>
      <c r="IEJ183" s="3"/>
      <c r="IEK183" s="3"/>
      <c r="IEL183" s="3"/>
      <c r="IEM183" s="3"/>
      <c r="IEN183" s="3"/>
      <c r="IEO183" s="3"/>
      <c r="IEP183" s="3"/>
      <c r="IEQ183" s="3"/>
      <c r="IER183" s="3"/>
      <c r="IES183" s="3"/>
      <c r="IET183" s="3"/>
      <c r="IEU183" s="3"/>
      <c r="IEV183" s="3"/>
      <c r="IEW183" s="3"/>
      <c r="IEX183" s="3"/>
      <c r="IEY183" s="3"/>
      <c r="IEZ183" s="3"/>
      <c r="IFA183" s="3"/>
      <c r="IFB183" s="3"/>
      <c r="IFC183" s="3"/>
      <c r="IFD183" s="3"/>
      <c r="IFE183" s="3"/>
      <c r="IFF183" s="3"/>
      <c r="IFG183" s="3"/>
      <c r="IFH183" s="3"/>
      <c r="IFI183" s="3"/>
      <c r="IFJ183" s="3"/>
      <c r="IFK183" s="3"/>
      <c r="IFL183" s="3"/>
      <c r="IFM183" s="3"/>
      <c r="IFN183" s="3"/>
      <c r="IFO183" s="3"/>
      <c r="IFP183" s="3"/>
      <c r="IFQ183" s="3"/>
      <c r="IFR183" s="3"/>
      <c r="IFS183" s="3"/>
      <c r="IFT183" s="3"/>
      <c r="IFU183" s="3"/>
      <c r="IFV183" s="3"/>
      <c r="IFW183" s="3"/>
      <c r="IFX183" s="3"/>
      <c r="IFY183" s="3"/>
      <c r="IFZ183" s="3"/>
      <c r="IGA183" s="3"/>
      <c r="IGB183" s="3"/>
      <c r="IGC183" s="3"/>
      <c r="IGD183" s="3"/>
      <c r="IGE183" s="3"/>
      <c r="IGF183" s="3"/>
      <c r="IGG183" s="3"/>
      <c r="IGH183" s="3"/>
      <c r="IGI183" s="3"/>
      <c r="IGJ183" s="3"/>
      <c r="IGK183" s="3"/>
      <c r="IGL183" s="3"/>
      <c r="IGM183" s="3"/>
      <c r="IGN183" s="3"/>
      <c r="IGO183" s="3"/>
      <c r="IGP183" s="3"/>
      <c r="IGQ183" s="3"/>
      <c r="IGR183" s="3"/>
      <c r="IGS183" s="3"/>
      <c r="IGT183" s="3"/>
      <c r="IGU183" s="3"/>
      <c r="IGV183" s="3"/>
      <c r="IGW183" s="3"/>
      <c r="IGX183" s="3"/>
      <c r="IGY183" s="3"/>
      <c r="IGZ183" s="3"/>
      <c r="IHA183" s="3"/>
      <c r="IHB183" s="3"/>
      <c r="IHC183" s="3"/>
      <c r="IHD183" s="3"/>
      <c r="IHE183" s="3"/>
      <c r="IHF183" s="3"/>
      <c r="IHG183" s="3"/>
      <c r="IHH183" s="3"/>
      <c r="IHI183" s="3"/>
      <c r="IHJ183" s="3"/>
      <c r="IHK183" s="3"/>
      <c r="IHL183" s="3"/>
      <c r="IHM183" s="3"/>
      <c r="IHN183" s="3"/>
      <c r="IHO183" s="3"/>
      <c r="IHP183" s="3"/>
      <c r="IHQ183" s="3"/>
      <c r="IHR183" s="3"/>
      <c r="IHS183" s="3"/>
      <c r="IHT183" s="3"/>
      <c r="IHU183" s="3"/>
      <c r="IHV183" s="3"/>
      <c r="IHW183" s="3"/>
      <c r="IHX183" s="3"/>
      <c r="IHY183" s="3"/>
      <c r="IHZ183" s="3"/>
      <c r="IIA183" s="3"/>
      <c r="IIB183" s="3"/>
      <c r="IIC183" s="3"/>
      <c r="IID183" s="3"/>
      <c r="IIE183" s="3"/>
      <c r="IIF183" s="3"/>
      <c r="IIG183" s="3"/>
      <c r="IIH183" s="3"/>
      <c r="III183" s="3"/>
      <c r="IIJ183" s="3"/>
      <c r="IIK183" s="3"/>
      <c r="IIL183" s="3"/>
      <c r="IIM183" s="3"/>
      <c r="IIN183" s="3"/>
      <c r="IIO183" s="3"/>
      <c r="IIP183" s="3"/>
      <c r="IIQ183" s="3"/>
      <c r="IIR183" s="3"/>
      <c r="IIS183" s="3"/>
      <c r="IIT183" s="3"/>
      <c r="IIU183" s="3"/>
      <c r="IIV183" s="3"/>
      <c r="IIW183" s="3"/>
      <c r="IIX183" s="3"/>
      <c r="IIY183" s="3"/>
      <c r="IIZ183" s="3"/>
      <c r="IJA183" s="3"/>
      <c r="IJB183" s="3"/>
      <c r="IJC183" s="3"/>
      <c r="IJD183" s="3"/>
      <c r="IJE183" s="3"/>
      <c r="IJF183" s="3"/>
      <c r="IJG183" s="3"/>
      <c r="IJH183" s="3"/>
      <c r="IJI183" s="3"/>
      <c r="IJJ183" s="3"/>
      <c r="IJK183" s="3"/>
      <c r="IJL183" s="3"/>
      <c r="IJM183" s="3"/>
      <c r="IJN183" s="3"/>
      <c r="IJO183" s="3"/>
      <c r="IJP183" s="3"/>
      <c r="IJQ183" s="3"/>
      <c r="IJR183" s="3"/>
      <c r="IJS183" s="3"/>
      <c r="IJT183" s="3"/>
      <c r="IJU183" s="3"/>
      <c r="IJV183" s="3"/>
      <c r="IJW183" s="3"/>
      <c r="IJX183" s="3"/>
      <c r="IJY183" s="3"/>
      <c r="IJZ183" s="3"/>
      <c r="IKA183" s="3"/>
      <c r="IKB183" s="3"/>
      <c r="IKC183" s="3"/>
      <c r="IKD183" s="3"/>
      <c r="IKE183" s="3"/>
      <c r="IKF183" s="3"/>
      <c r="IKG183" s="3"/>
      <c r="IKH183" s="3"/>
      <c r="IKI183" s="3"/>
      <c r="IKJ183" s="3"/>
      <c r="IKK183" s="3"/>
      <c r="IKL183" s="3"/>
      <c r="IKM183" s="3"/>
      <c r="IKN183" s="3"/>
      <c r="IKO183" s="3"/>
      <c r="IKP183" s="3"/>
      <c r="IKQ183" s="3"/>
      <c r="IKR183" s="3"/>
      <c r="IKS183" s="3"/>
      <c r="IKT183" s="3"/>
      <c r="IKU183" s="3"/>
      <c r="IKV183" s="3"/>
      <c r="IKW183" s="3"/>
      <c r="IKX183" s="3"/>
      <c r="IKY183" s="3"/>
      <c r="IKZ183" s="3"/>
      <c r="ILA183" s="3"/>
      <c r="ILB183" s="3"/>
      <c r="ILC183" s="3"/>
      <c r="ILD183" s="3"/>
      <c r="ILE183" s="3"/>
      <c r="ILF183" s="3"/>
      <c r="ILG183" s="3"/>
      <c r="ILH183" s="3"/>
      <c r="ILI183" s="3"/>
      <c r="ILJ183" s="3"/>
      <c r="ILK183" s="3"/>
      <c r="ILL183" s="3"/>
      <c r="ILM183" s="3"/>
      <c r="ILN183" s="3"/>
      <c r="ILO183" s="3"/>
      <c r="ILP183" s="3"/>
      <c r="ILQ183" s="3"/>
      <c r="ILR183" s="3"/>
      <c r="ILS183" s="3"/>
      <c r="ILT183" s="3"/>
      <c r="ILU183" s="3"/>
      <c r="ILV183" s="3"/>
      <c r="ILW183" s="3"/>
      <c r="ILX183" s="3"/>
      <c r="ILY183" s="3"/>
      <c r="ILZ183" s="3"/>
      <c r="IMA183" s="3"/>
      <c r="IMB183" s="3"/>
      <c r="IMC183" s="3"/>
      <c r="IMD183" s="3"/>
      <c r="IME183" s="3"/>
      <c r="IMF183" s="3"/>
      <c r="IMG183" s="3"/>
      <c r="IMH183" s="3"/>
      <c r="IMI183" s="3"/>
      <c r="IMJ183" s="3"/>
      <c r="IMK183" s="3"/>
      <c r="IML183" s="3"/>
      <c r="IMM183" s="3"/>
      <c r="IMN183" s="3"/>
      <c r="IMO183" s="3"/>
      <c r="IMP183" s="3"/>
      <c r="IMQ183" s="3"/>
      <c r="IMR183" s="3"/>
      <c r="IMS183" s="3"/>
      <c r="IMT183" s="3"/>
      <c r="IMU183" s="3"/>
      <c r="IMV183" s="3"/>
      <c r="IMW183" s="3"/>
      <c r="IMX183" s="3"/>
      <c r="IMY183" s="3"/>
      <c r="IMZ183" s="3"/>
      <c r="INA183" s="3"/>
      <c r="INB183" s="3"/>
      <c r="INC183" s="3"/>
      <c r="IND183" s="3"/>
      <c r="INE183" s="3"/>
      <c r="INF183" s="3"/>
      <c r="ING183" s="3"/>
      <c r="INH183" s="3"/>
      <c r="INI183" s="3"/>
      <c r="INJ183" s="3"/>
      <c r="INK183" s="3"/>
      <c r="INL183" s="3"/>
      <c r="INM183" s="3"/>
      <c r="INN183" s="3"/>
      <c r="INO183" s="3"/>
      <c r="INP183" s="3"/>
      <c r="INQ183" s="3"/>
      <c r="INR183" s="3"/>
      <c r="INS183" s="3"/>
      <c r="INT183" s="3"/>
      <c r="INU183" s="3"/>
      <c r="INV183" s="3"/>
      <c r="INW183" s="3"/>
      <c r="INX183" s="3"/>
      <c r="INY183" s="3"/>
      <c r="INZ183" s="3"/>
      <c r="IOA183" s="3"/>
      <c r="IOB183" s="3"/>
      <c r="IOC183" s="3"/>
      <c r="IOD183" s="3"/>
      <c r="IOE183" s="3"/>
      <c r="IOF183" s="3"/>
      <c r="IOG183" s="3"/>
      <c r="IOH183" s="3"/>
      <c r="IOI183" s="3"/>
      <c r="IOJ183" s="3"/>
      <c r="IOK183" s="3"/>
      <c r="IOL183" s="3"/>
      <c r="IOM183" s="3"/>
      <c r="ION183" s="3"/>
      <c r="IOO183" s="3"/>
      <c r="IOP183" s="3"/>
      <c r="IOQ183" s="3"/>
      <c r="IOR183" s="3"/>
      <c r="IOS183" s="3"/>
      <c r="IOT183" s="3"/>
      <c r="IOU183" s="3"/>
      <c r="IOV183" s="3"/>
      <c r="IOW183" s="3"/>
      <c r="IOX183" s="3"/>
      <c r="IOY183" s="3"/>
      <c r="IOZ183" s="3"/>
      <c r="IPA183" s="3"/>
      <c r="IPB183" s="3"/>
      <c r="IPC183" s="3"/>
      <c r="IPD183" s="3"/>
      <c r="IPE183" s="3"/>
      <c r="IPF183" s="3"/>
      <c r="IPG183" s="3"/>
      <c r="IPH183" s="3"/>
      <c r="IPI183" s="3"/>
      <c r="IPJ183" s="3"/>
      <c r="IPK183" s="3"/>
      <c r="IPL183" s="3"/>
      <c r="IPM183" s="3"/>
      <c r="IPN183" s="3"/>
      <c r="IPO183" s="3"/>
      <c r="IPP183" s="3"/>
      <c r="IPQ183" s="3"/>
      <c r="IPR183" s="3"/>
      <c r="IPS183" s="3"/>
      <c r="IPT183" s="3"/>
      <c r="IPU183" s="3"/>
      <c r="IPV183" s="3"/>
      <c r="IPW183" s="3"/>
      <c r="IPX183" s="3"/>
      <c r="IPY183" s="3"/>
      <c r="IPZ183" s="3"/>
      <c r="IQA183" s="3"/>
      <c r="IQB183" s="3"/>
      <c r="IQC183" s="3"/>
      <c r="IQD183" s="3"/>
      <c r="IQE183" s="3"/>
      <c r="IQF183" s="3"/>
      <c r="IQG183" s="3"/>
      <c r="IQH183" s="3"/>
      <c r="IQI183" s="3"/>
      <c r="IQJ183" s="3"/>
      <c r="IQK183" s="3"/>
      <c r="IQL183" s="3"/>
      <c r="IQM183" s="3"/>
      <c r="IQN183" s="3"/>
      <c r="IQO183" s="3"/>
      <c r="IQP183" s="3"/>
      <c r="IQQ183" s="3"/>
      <c r="IQR183" s="3"/>
      <c r="IQS183" s="3"/>
      <c r="IQT183" s="3"/>
      <c r="IQU183" s="3"/>
      <c r="IQV183" s="3"/>
      <c r="IQW183" s="3"/>
      <c r="IQX183" s="3"/>
      <c r="IQY183" s="3"/>
      <c r="IQZ183" s="3"/>
      <c r="IRA183" s="3"/>
      <c r="IRB183" s="3"/>
      <c r="IRC183" s="3"/>
      <c r="IRD183" s="3"/>
      <c r="IRE183" s="3"/>
      <c r="IRF183" s="3"/>
      <c r="IRG183" s="3"/>
      <c r="IRH183" s="3"/>
      <c r="IRI183" s="3"/>
      <c r="IRJ183" s="3"/>
      <c r="IRK183" s="3"/>
      <c r="IRL183" s="3"/>
      <c r="IRM183" s="3"/>
      <c r="IRN183" s="3"/>
      <c r="IRO183" s="3"/>
      <c r="IRP183" s="3"/>
      <c r="IRQ183" s="3"/>
      <c r="IRR183" s="3"/>
      <c r="IRS183" s="3"/>
      <c r="IRT183" s="3"/>
      <c r="IRU183" s="3"/>
      <c r="IRV183" s="3"/>
      <c r="IRW183" s="3"/>
      <c r="IRX183" s="3"/>
      <c r="IRY183" s="3"/>
      <c r="IRZ183" s="3"/>
      <c r="ISA183" s="3"/>
      <c r="ISB183" s="3"/>
      <c r="ISC183" s="3"/>
      <c r="ISD183" s="3"/>
      <c r="ISE183" s="3"/>
      <c r="ISF183" s="3"/>
      <c r="ISG183" s="3"/>
      <c r="ISH183" s="3"/>
      <c r="ISI183" s="3"/>
      <c r="ISJ183" s="3"/>
      <c r="ISK183" s="3"/>
      <c r="ISL183" s="3"/>
      <c r="ISM183" s="3"/>
      <c r="ISN183" s="3"/>
      <c r="ISO183" s="3"/>
      <c r="ISP183" s="3"/>
      <c r="ISQ183" s="3"/>
      <c r="ISR183" s="3"/>
      <c r="ISS183" s="3"/>
      <c r="IST183" s="3"/>
      <c r="ISU183" s="3"/>
      <c r="ISV183" s="3"/>
      <c r="ISW183" s="3"/>
      <c r="ISX183" s="3"/>
      <c r="ISY183" s="3"/>
      <c r="ISZ183" s="3"/>
      <c r="ITA183" s="3"/>
      <c r="ITB183" s="3"/>
      <c r="ITC183" s="3"/>
      <c r="ITD183" s="3"/>
      <c r="ITE183" s="3"/>
      <c r="ITF183" s="3"/>
      <c r="ITG183" s="3"/>
      <c r="ITH183" s="3"/>
      <c r="ITI183" s="3"/>
      <c r="ITJ183" s="3"/>
      <c r="ITK183" s="3"/>
      <c r="ITL183" s="3"/>
      <c r="ITM183" s="3"/>
      <c r="ITN183" s="3"/>
      <c r="ITO183" s="3"/>
      <c r="ITP183" s="3"/>
      <c r="ITQ183" s="3"/>
      <c r="ITR183" s="3"/>
      <c r="ITS183" s="3"/>
      <c r="ITT183" s="3"/>
      <c r="ITU183" s="3"/>
      <c r="ITV183" s="3"/>
      <c r="ITW183" s="3"/>
      <c r="ITX183" s="3"/>
      <c r="ITY183" s="3"/>
      <c r="ITZ183" s="3"/>
      <c r="IUA183" s="3"/>
      <c r="IUB183" s="3"/>
      <c r="IUC183" s="3"/>
      <c r="IUD183" s="3"/>
      <c r="IUE183" s="3"/>
      <c r="IUF183" s="3"/>
      <c r="IUG183" s="3"/>
      <c r="IUH183" s="3"/>
      <c r="IUI183" s="3"/>
      <c r="IUJ183" s="3"/>
      <c r="IUK183" s="3"/>
      <c r="IUL183" s="3"/>
      <c r="IUM183" s="3"/>
      <c r="IUN183" s="3"/>
      <c r="IUO183" s="3"/>
      <c r="IUP183" s="3"/>
      <c r="IUQ183" s="3"/>
      <c r="IUR183" s="3"/>
      <c r="IUS183" s="3"/>
      <c r="IUT183" s="3"/>
      <c r="IUU183" s="3"/>
      <c r="IUV183" s="3"/>
      <c r="IUW183" s="3"/>
      <c r="IUX183" s="3"/>
      <c r="IUY183" s="3"/>
      <c r="IUZ183" s="3"/>
      <c r="IVA183" s="3"/>
      <c r="IVB183" s="3"/>
      <c r="IVC183" s="3"/>
      <c r="IVD183" s="3"/>
      <c r="IVE183" s="3"/>
      <c r="IVF183" s="3"/>
      <c r="IVG183" s="3"/>
      <c r="IVH183" s="3"/>
      <c r="IVI183" s="3"/>
      <c r="IVJ183" s="3"/>
      <c r="IVK183" s="3"/>
      <c r="IVL183" s="3"/>
      <c r="IVM183" s="3"/>
      <c r="IVN183" s="3"/>
      <c r="IVO183" s="3"/>
      <c r="IVP183" s="3"/>
      <c r="IVQ183" s="3"/>
      <c r="IVR183" s="3"/>
      <c r="IVS183" s="3"/>
      <c r="IVT183" s="3"/>
      <c r="IVU183" s="3"/>
      <c r="IVV183" s="3"/>
      <c r="IVW183" s="3"/>
      <c r="IVX183" s="3"/>
      <c r="IVY183" s="3"/>
      <c r="IVZ183" s="3"/>
      <c r="IWA183" s="3"/>
      <c r="IWB183" s="3"/>
      <c r="IWC183" s="3"/>
      <c r="IWD183" s="3"/>
      <c r="IWE183" s="3"/>
      <c r="IWF183" s="3"/>
      <c r="IWG183" s="3"/>
      <c r="IWH183" s="3"/>
      <c r="IWI183" s="3"/>
      <c r="IWJ183" s="3"/>
      <c r="IWK183" s="3"/>
      <c r="IWL183" s="3"/>
      <c r="IWM183" s="3"/>
      <c r="IWN183" s="3"/>
      <c r="IWO183" s="3"/>
      <c r="IWP183" s="3"/>
      <c r="IWQ183" s="3"/>
      <c r="IWR183" s="3"/>
      <c r="IWS183" s="3"/>
      <c r="IWT183" s="3"/>
      <c r="IWU183" s="3"/>
      <c r="IWV183" s="3"/>
      <c r="IWW183" s="3"/>
      <c r="IWX183" s="3"/>
      <c r="IWY183" s="3"/>
      <c r="IWZ183" s="3"/>
      <c r="IXA183" s="3"/>
      <c r="IXB183" s="3"/>
      <c r="IXC183" s="3"/>
      <c r="IXD183" s="3"/>
      <c r="IXE183" s="3"/>
      <c r="IXF183" s="3"/>
      <c r="IXG183" s="3"/>
      <c r="IXH183" s="3"/>
      <c r="IXI183" s="3"/>
      <c r="IXJ183" s="3"/>
      <c r="IXK183" s="3"/>
      <c r="IXL183" s="3"/>
      <c r="IXM183" s="3"/>
      <c r="IXN183" s="3"/>
      <c r="IXO183" s="3"/>
      <c r="IXP183" s="3"/>
      <c r="IXQ183" s="3"/>
      <c r="IXR183" s="3"/>
      <c r="IXS183" s="3"/>
      <c r="IXT183" s="3"/>
      <c r="IXU183" s="3"/>
      <c r="IXV183" s="3"/>
      <c r="IXW183" s="3"/>
      <c r="IXX183" s="3"/>
      <c r="IXY183" s="3"/>
      <c r="IXZ183" s="3"/>
      <c r="IYA183" s="3"/>
      <c r="IYB183" s="3"/>
      <c r="IYC183" s="3"/>
      <c r="IYD183" s="3"/>
      <c r="IYE183" s="3"/>
      <c r="IYF183" s="3"/>
      <c r="IYG183" s="3"/>
      <c r="IYH183" s="3"/>
      <c r="IYI183" s="3"/>
      <c r="IYJ183" s="3"/>
      <c r="IYK183" s="3"/>
      <c r="IYL183" s="3"/>
      <c r="IYM183" s="3"/>
      <c r="IYN183" s="3"/>
      <c r="IYO183" s="3"/>
      <c r="IYP183" s="3"/>
      <c r="IYQ183" s="3"/>
      <c r="IYR183" s="3"/>
      <c r="IYS183" s="3"/>
      <c r="IYT183" s="3"/>
      <c r="IYU183" s="3"/>
      <c r="IYV183" s="3"/>
      <c r="IYW183" s="3"/>
      <c r="IYX183" s="3"/>
      <c r="IYY183" s="3"/>
      <c r="IYZ183" s="3"/>
      <c r="IZA183" s="3"/>
      <c r="IZB183" s="3"/>
      <c r="IZC183" s="3"/>
      <c r="IZD183" s="3"/>
      <c r="IZE183" s="3"/>
      <c r="IZF183" s="3"/>
      <c r="IZG183" s="3"/>
      <c r="IZH183" s="3"/>
      <c r="IZI183" s="3"/>
      <c r="IZJ183" s="3"/>
      <c r="IZK183" s="3"/>
      <c r="IZL183" s="3"/>
      <c r="IZM183" s="3"/>
      <c r="IZN183" s="3"/>
      <c r="IZO183" s="3"/>
      <c r="IZP183" s="3"/>
      <c r="IZQ183" s="3"/>
      <c r="IZR183" s="3"/>
      <c r="IZS183" s="3"/>
      <c r="IZT183" s="3"/>
      <c r="IZU183" s="3"/>
      <c r="IZV183" s="3"/>
      <c r="IZW183" s="3"/>
      <c r="IZX183" s="3"/>
      <c r="IZY183" s="3"/>
      <c r="IZZ183" s="3"/>
      <c r="JAA183" s="3"/>
      <c r="JAB183" s="3"/>
      <c r="JAC183" s="3"/>
      <c r="JAD183" s="3"/>
      <c r="JAE183" s="3"/>
      <c r="JAF183" s="3"/>
      <c r="JAG183" s="3"/>
      <c r="JAH183" s="3"/>
      <c r="JAI183" s="3"/>
      <c r="JAJ183" s="3"/>
      <c r="JAK183" s="3"/>
      <c r="JAL183" s="3"/>
      <c r="JAM183" s="3"/>
      <c r="JAN183" s="3"/>
      <c r="JAO183" s="3"/>
      <c r="JAP183" s="3"/>
      <c r="JAQ183" s="3"/>
      <c r="JAR183" s="3"/>
      <c r="JAS183" s="3"/>
      <c r="JAT183" s="3"/>
      <c r="JAU183" s="3"/>
      <c r="JAV183" s="3"/>
      <c r="JAW183" s="3"/>
      <c r="JAX183" s="3"/>
      <c r="JAY183" s="3"/>
      <c r="JAZ183" s="3"/>
      <c r="JBA183" s="3"/>
      <c r="JBB183" s="3"/>
      <c r="JBC183" s="3"/>
      <c r="JBD183" s="3"/>
      <c r="JBE183" s="3"/>
      <c r="JBF183" s="3"/>
      <c r="JBG183" s="3"/>
      <c r="JBH183" s="3"/>
      <c r="JBI183" s="3"/>
      <c r="JBJ183" s="3"/>
      <c r="JBK183" s="3"/>
      <c r="JBL183" s="3"/>
      <c r="JBM183" s="3"/>
      <c r="JBN183" s="3"/>
      <c r="JBO183" s="3"/>
      <c r="JBP183" s="3"/>
      <c r="JBQ183" s="3"/>
      <c r="JBR183" s="3"/>
      <c r="JBS183" s="3"/>
      <c r="JBT183" s="3"/>
      <c r="JBU183" s="3"/>
      <c r="JBV183" s="3"/>
      <c r="JBW183" s="3"/>
      <c r="JBX183" s="3"/>
      <c r="JBY183" s="3"/>
      <c r="JBZ183" s="3"/>
      <c r="JCA183" s="3"/>
      <c r="JCB183" s="3"/>
      <c r="JCC183" s="3"/>
      <c r="JCD183" s="3"/>
      <c r="JCE183" s="3"/>
      <c r="JCF183" s="3"/>
      <c r="JCG183" s="3"/>
      <c r="JCH183" s="3"/>
      <c r="JCI183" s="3"/>
      <c r="JCJ183" s="3"/>
      <c r="JCK183" s="3"/>
      <c r="JCL183" s="3"/>
      <c r="JCM183" s="3"/>
      <c r="JCN183" s="3"/>
      <c r="JCO183" s="3"/>
      <c r="JCP183" s="3"/>
      <c r="JCQ183" s="3"/>
      <c r="JCR183" s="3"/>
      <c r="JCS183" s="3"/>
      <c r="JCT183" s="3"/>
      <c r="JCU183" s="3"/>
      <c r="JCV183" s="3"/>
      <c r="JCW183" s="3"/>
      <c r="JCX183" s="3"/>
      <c r="JCY183" s="3"/>
      <c r="JCZ183" s="3"/>
      <c r="JDA183" s="3"/>
      <c r="JDB183" s="3"/>
      <c r="JDC183" s="3"/>
      <c r="JDD183" s="3"/>
      <c r="JDE183" s="3"/>
      <c r="JDF183" s="3"/>
      <c r="JDG183" s="3"/>
      <c r="JDH183" s="3"/>
      <c r="JDI183" s="3"/>
      <c r="JDJ183" s="3"/>
      <c r="JDK183" s="3"/>
      <c r="JDL183" s="3"/>
      <c r="JDM183" s="3"/>
      <c r="JDN183" s="3"/>
      <c r="JDO183" s="3"/>
      <c r="JDP183" s="3"/>
      <c r="JDQ183" s="3"/>
      <c r="JDR183" s="3"/>
      <c r="JDS183" s="3"/>
      <c r="JDT183" s="3"/>
      <c r="JDU183" s="3"/>
      <c r="JDV183" s="3"/>
      <c r="JDW183" s="3"/>
      <c r="JDX183" s="3"/>
      <c r="JDY183" s="3"/>
      <c r="JDZ183" s="3"/>
      <c r="JEA183" s="3"/>
      <c r="JEB183" s="3"/>
      <c r="JEC183" s="3"/>
      <c r="JED183" s="3"/>
      <c r="JEE183" s="3"/>
      <c r="JEF183" s="3"/>
      <c r="JEG183" s="3"/>
      <c r="JEH183" s="3"/>
      <c r="JEI183" s="3"/>
      <c r="JEJ183" s="3"/>
      <c r="JEK183" s="3"/>
      <c r="JEL183" s="3"/>
      <c r="JEM183" s="3"/>
      <c r="JEN183" s="3"/>
      <c r="JEO183" s="3"/>
      <c r="JEP183" s="3"/>
      <c r="JEQ183" s="3"/>
      <c r="JER183" s="3"/>
      <c r="JES183" s="3"/>
      <c r="JET183" s="3"/>
      <c r="JEU183" s="3"/>
      <c r="JEV183" s="3"/>
      <c r="JEW183" s="3"/>
      <c r="JEX183" s="3"/>
      <c r="JEY183" s="3"/>
      <c r="JEZ183" s="3"/>
      <c r="JFA183" s="3"/>
      <c r="JFB183" s="3"/>
      <c r="JFC183" s="3"/>
      <c r="JFD183" s="3"/>
      <c r="JFE183" s="3"/>
      <c r="JFF183" s="3"/>
      <c r="JFG183" s="3"/>
      <c r="JFH183" s="3"/>
      <c r="JFI183" s="3"/>
      <c r="JFJ183" s="3"/>
      <c r="JFK183" s="3"/>
      <c r="JFL183" s="3"/>
      <c r="JFM183" s="3"/>
      <c r="JFN183" s="3"/>
      <c r="JFO183" s="3"/>
      <c r="JFP183" s="3"/>
      <c r="JFQ183" s="3"/>
      <c r="JFR183" s="3"/>
      <c r="JFS183" s="3"/>
      <c r="JFT183" s="3"/>
      <c r="JFU183" s="3"/>
      <c r="JFV183" s="3"/>
      <c r="JFW183" s="3"/>
      <c r="JFX183" s="3"/>
      <c r="JFY183" s="3"/>
      <c r="JFZ183" s="3"/>
      <c r="JGA183" s="3"/>
      <c r="JGB183" s="3"/>
      <c r="JGC183" s="3"/>
      <c r="JGD183" s="3"/>
      <c r="JGE183" s="3"/>
      <c r="JGF183" s="3"/>
      <c r="JGG183" s="3"/>
      <c r="JGH183" s="3"/>
      <c r="JGI183" s="3"/>
      <c r="JGJ183" s="3"/>
      <c r="JGK183" s="3"/>
      <c r="JGL183" s="3"/>
      <c r="JGM183" s="3"/>
      <c r="JGN183" s="3"/>
      <c r="JGO183" s="3"/>
      <c r="JGP183" s="3"/>
      <c r="JGQ183" s="3"/>
      <c r="JGR183" s="3"/>
      <c r="JGS183" s="3"/>
      <c r="JGT183" s="3"/>
      <c r="JGU183" s="3"/>
      <c r="JGV183" s="3"/>
      <c r="JGW183" s="3"/>
      <c r="JGX183" s="3"/>
      <c r="JGY183" s="3"/>
      <c r="JGZ183" s="3"/>
      <c r="JHA183" s="3"/>
      <c r="JHB183" s="3"/>
      <c r="JHC183" s="3"/>
      <c r="JHD183" s="3"/>
      <c r="JHE183" s="3"/>
      <c r="JHF183" s="3"/>
      <c r="JHG183" s="3"/>
      <c r="JHH183" s="3"/>
      <c r="JHI183" s="3"/>
      <c r="JHJ183" s="3"/>
      <c r="JHK183" s="3"/>
      <c r="JHL183" s="3"/>
      <c r="JHM183" s="3"/>
      <c r="JHN183" s="3"/>
      <c r="JHO183" s="3"/>
      <c r="JHP183" s="3"/>
      <c r="JHQ183" s="3"/>
      <c r="JHR183" s="3"/>
      <c r="JHS183" s="3"/>
      <c r="JHT183" s="3"/>
      <c r="JHU183" s="3"/>
      <c r="JHV183" s="3"/>
      <c r="JHW183" s="3"/>
      <c r="JHX183" s="3"/>
      <c r="JHY183" s="3"/>
      <c r="JHZ183" s="3"/>
      <c r="JIA183" s="3"/>
      <c r="JIB183" s="3"/>
      <c r="JIC183" s="3"/>
      <c r="JID183" s="3"/>
      <c r="JIE183" s="3"/>
      <c r="JIF183" s="3"/>
      <c r="JIG183" s="3"/>
      <c r="JIH183" s="3"/>
      <c r="JII183" s="3"/>
      <c r="JIJ183" s="3"/>
      <c r="JIK183" s="3"/>
      <c r="JIL183" s="3"/>
      <c r="JIM183" s="3"/>
      <c r="JIN183" s="3"/>
      <c r="JIO183" s="3"/>
      <c r="JIP183" s="3"/>
      <c r="JIQ183" s="3"/>
      <c r="JIR183" s="3"/>
      <c r="JIS183" s="3"/>
      <c r="JIT183" s="3"/>
      <c r="JIU183" s="3"/>
      <c r="JIV183" s="3"/>
      <c r="JIW183" s="3"/>
      <c r="JIX183" s="3"/>
      <c r="JIY183" s="3"/>
      <c r="JIZ183" s="3"/>
      <c r="JJA183" s="3"/>
      <c r="JJB183" s="3"/>
      <c r="JJC183" s="3"/>
      <c r="JJD183" s="3"/>
      <c r="JJE183" s="3"/>
      <c r="JJF183" s="3"/>
      <c r="JJG183" s="3"/>
      <c r="JJH183" s="3"/>
      <c r="JJI183" s="3"/>
      <c r="JJJ183" s="3"/>
      <c r="JJK183" s="3"/>
      <c r="JJL183" s="3"/>
      <c r="JJM183" s="3"/>
      <c r="JJN183" s="3"/>
      <c r="JJO183" s="3"/>
      <c r="JJP183" s="3"/>
      <c r="JJQ183" s="3"/>
      <c r="JJR183" s="3"/>
      <c r="JJS183" s="3"/>
      <c r="JJT183" s="3"/>
      <c r="JJU183" s="3"/>
      <c r="JJV183" s="3"/>
      <c r="JJW183" s="3"/>
      <c r="JJX183" s="3"/>
      <c r="JJY183" s="3"/>
      <c r="JJZ183" s="3"/>
      <c r="JKA183" s="3"/>
      <c r="JKB183" s="3"/>
      <c r="JKC183" s="3"/>
      <c r="JKD183" s="3"/>
      <c r="JKE183" s="3"/>
      <c r="JKF183" s="3"/>
      <c r="JKG183" s="3"/>
      <c r="JKH183" s="3"/>
      <c r="JKI183" s="3"/>
      <c r="JKJ183" s="3"/>
      <c r="JKK183" s="3"/>
      <c r="JKL183" s="3"/>
      <c r="JKM183" s="3"/>
      <c r="JKN183" s="3"/>
      <c r="JKO183" s="3"/>
      <c r="JKP183" s="3"/>
      <c r="JKQ183" s="3"/>
      <c r="JKR183" s="3"/>
      <c r="JKS183" s="3"/>
      <c r="JKT183" s="3"/>
      <c r="JKU183" s="3"/>
      <c r="JKV183" s="3"/>
      <c r="JKW183" s="3"/>
      <c r="JKX183" s="3"/>
      <c r="JKY183" s="3"/>
      <c r="JKZ183" s="3"/>
      <c r="JLA183" s="3"/>
      <c r="JLB183" s="3"/>
      <c r="JLC183" s="3"/>
      <c r="JLD183" s="3"/>
      <c r="JLE183" s="3"/>
      <c r="JLF183" s="3"/>
      <c r="JLG183" s="3"/>
      <c r="JLH183" s="3"/>
      <c r="JLI183" s="3"/>
      <c r="JLJ183" s="3"/>
      <c r="JLK183" s="3"/>
      <c r="JLL183" s="3"/>
      <c r="JLM183" s="3"/>
      <c r="JLN183" s="3"/>
      <c r="JLO183" s="3"/>
      <c r="JLP183" s="3"/>
      <c r="JLQ183" s="3"/>
      <c r="JLR183" s="3"/>
      <c r="JLS183" s="3"/>
      <c r="JLT183" s="3"/>
      <c r="JLU183" s="3"/>
      <c r="JLV183" s="3"/>
      <c r="JLW183" s="3"/>
      <c r="JLX183" s="3"/>
      <c r="JLY183" s="3"/>
      <c r="JLZ183" s="3"/>
      <c r="JMA183" s="3"/>
      <c r="JMB183" s="3"/>
      <c r="JMC183" s="3"/>
      <c r="JMD183" s="3"/>
      <c r="JME183" s="3"/>
      <c r="JMF183" s="3"/>
      <c r="JMG183" s="3"/>
      <c r="JMH183" s="3"/>
      <c r="JMI183" s="3"/>
      <c r="JMJ183" s="3"/>
      <c r="JMK183" s="3"/>
      <c r="JML183" s="3"/>
      <c r="JMM183" s="3"/>
      <c r="JMN183" s="3"/>
      <c r="JMO183" s="3"/>
      <c r="JMP183" s="3"/>
      <c r="JMQ183" s="3"/>
      <c r="JMR183" s="3"/>
      <c r="JMS183" s="3"/>
      <c r="JMT183" s="3"/>
      <c r="JMU183" s="3"/>
      <c r="JMV183" s="3"/>
      <c r="JMW183" s="3"/>
      <c r="JMX183" s="3"/>
      <c r="JMY183" s="3"/>
      <c r="JMZ183" s="3"/>
      <c r="JNA183" s="3"/>
      <c r="JNB183" s="3"/>
      <c r="JNC183" s="3"/>
      <c r="JND183" s="3"/>
      <c r="JNE183" s="3"/>
      <c r="JNF183" s="3"/>
      <c r="JNG183" s="3"/>
      <c r="JNH183" s="3"/>
      <c r="JNI183" s="3"/>
      <c r="JNJ183" s="3"/>
      <c r="JNK183" s="3"/>
      <c r="JNL183" s="3"/>
      <c r="JNM183" s="3"/>
      <c r="JNN183" s="3"/>
      <c r="JNO183" s="3"/>
      <c r="JNP183" s="3"/>
      <c r="JNQ183" s="3"/>
      <c r="JNR183" s="3"/>
      <c r="JNS183" s="3"/>
      <c r="JNT183" s="3"/>
      <c r="JNU183" s="3"/>
      <c r="JNV183" s="3"/>
      <c r="JNW183" s="3"/>
      <c r="JNX183" s="3"/>
      <c r="JNY183" s="3"/>
      <c r="JNZ183" s="3"/>
      <c r="JOA183" s="3"/>
      <c r="JOB183" s="3"/>
      <c r="JOC183" s="3"/>
      <c r="JOD183" s="3"/>
      <c r="JOE183" s="3"/>
      <c r="JOF183" s="3"/>
      <c r="JOG183" s="3"/>
      <c r="JOH183" s="3"/>
      <c r="JOI183" s="3"/>
      <c r="JOJ183" s="3"/>
      <c r="JOK183" s="3"/>
      <c r="JOL183" s="3"/>
      <c r="JOM183" s="3"/>
      <c r="JON183" s="3"/>
      <c r="JOO183" s="3"/>
      <c r="JOP183" s="3"/>
      <c r="JOQ183" s="3"/>
      <c r="JOR183" s="3"/>
      <c r="JOS183" s="3"/>
      <c r="JOT183" s="3"/>
      <c r="JOU183" s="3"/>
      <c r="JOV183" s="3"/>
      <c r="JOW183" s="3"/>
      <c r="JOX183" s="3"/>
      <c r="JOY183" s="3"/>
      <c r="JOZ183" s="3"/>
      <c r="JPA183" s="3"/>
      <c r="JPB183" s="3"/>
      <c r="JPC183" s="3"/>
      <c r="JPD183" s="3"/>
      <c r="JPE183" s="3"/>
      <c r="JPF183" s="3"/>
      <c r="JPG183" s="3"/>
      <c r="JPH183" s="3"/>
      <c r="JPI183" s="3"/>
      <c r="JPJ183" s="3"/>
      <c r="JPK183" s="3"/>
      <c r="JPL183" s="3"/>
      <c r="JPM183" s="3"/>
      <c r="JPN183" s="3"/>
      <c r="JPO183" s="3"/>
      <c r="JPP183" s="3"/>
      <c r="JPQ183" s="3"/>
      <c r="JPR183" s="3"/>
      <c r="JPS183" s="3"/>
      <c r="JPT183" s="3"/>
      <c r="JPU183" s="3"/>
      <c r="JPV183" s="3"/>
      <c r="JPW183" s="3"/>
      <c r="JPX183" s="3"/>
      <c r="JPY183" s="3"/>
      <c r="JPZ183" s="3"/>
      <c r="JQA183" s="3"/>
      <c r="JQB183" s="3"/>
      <c r="JQC183" s="3"/>
      <c r="JQD183" s="3"/>
      <c r="JQE183" s="3"/>
      <c r="JQF183" s="3"/>
      <c r="JQG183" s="3"/>
      <c r="JQH183" s="3"/>
      <c r="JQI183" s="3"/>
      <c r="JQJ183" s="3"/>
      <c r="JQK183" s="3"/>
      <c r="JQL183" s="3"/>
      <c r="JQM183" s="3"/>
      <c r="JQN183" s="3"/>
      <c r="JQO183" s="3"/>
      <c r="JQP183" s="3"/>
      <c r="JQQ183" s="3"/>
      <c r="JQR183" s="3"/>
      <c r="JQS183" s="3"/>
      <c r="JQT183" s="3"/>
      <c r="JQU183" s="3"/>
      <c r="JQV183" s="3"/>
      <c r="JQW183" s="3"/>
      <c r="JQX183" s="3"/>
      <c r="JQY183" s="3"/>
      <c r="JQZ183" s="3"/>
      <c r="JRA183" s="3"/>
      <c r="JRB183" s="3"/>
      <c r="JRC183" s="3"/>
      <c r="JRD183" s="3"/>
      <c r="JRE183" s="3"/>
      <c r="JRF183" s="3"/>
      <c r="JRG183" s="3"/>
      <c r="JRH183" s="3"/>
      <c r="JRI183" s="3"/>
      <c r="JRJ183" s="3"/>
      <c r="JRK183" s="3"/>
      <c r="JRL183" s="3"/>
      <c r="JRM183" s="3"/>
      <c r="JRN183" s="3"/>
      <c r="JRO183" s="3"/>
      <c r="JRP183" s="3"/>
      <c r="JRQ183" s="3"/>
      <c r="JRR183" s="3"/>
      <c r="JRS183" s="3"/>
      <c r="JRT183" s="3"/>
      <c r="JRU183" s="3"/>
      <c r="JRV183" s="3"/>
      <c r="JRW183" s="3"/>
      <c r="JRX183" s="3"/>
      <c r="JRY183" s="3"/>
      <c r="JRZ183" s="3"/>
      <c r="JSA183" s="3"/>
      <c r="JSB183" s="3"/>
      <c r="JSC183" s="3"/>
      <c r="JSD183" s="3"/>
      <c r="JSE183" s="3"/>
      <c r="JSF183" s="3"/>
      <c r="JSG183" s="3"/>
      <c r="JSH183" s="3"/>
      <c r="JSI183" s="3"/>
      <c r="JSJ183" s="3"/>
      <c r="JSK183" s="3"/>
      <c r="JSL183" s="3"/>
      <c r="JSM183" s="3"/>
      <c r="JSN183" s="3"/>
      <c r="JSO183" s="3"/>
      <c r="JSP183" s="3"/>
      <c r="JSQ183" s="3"/>
      <c r="JSR183" s="3"/>
      <c r="JSS183" s="3"/>
      <c r="JST183" s="3"/>
      <c r="JSU183" s="3"/>
      <c r="JSV183" s="3"/>
      <c r="JSW183" s="3"/>
      <c r="JSX183" s="3"/>
      <c r="JSY183" s="3"/>
      <c r="JSZ183" s="3"/>
      <c r="JTA183" s="3"/>
      <c r="JTB183" s="3"/>
      <c r="JTC183" s="3"/>
      <c r="JTD183" s="3"/>
      <c r="JTE183" s="3"/>
      <c r="JTF183" s="3"/>
      <c r="JTG183" s="3"/>
      <c r="JTH183" s="3"/>
      <c r="JTI183" s="3"/>
      <c r="JTJ183" s="3"/>
      <c r="JTK183" s="3"/>
      <c r="JTL183" s="3"/>
      <c r="JTM183" s="3"/>
      <c r="JTN183" s="3"/>
      <c r="JTO183" s="3"/>
      <c r="JTP183" s="3"/>
      <c r="JTQ183" s="3"/>
      <c r="JTR183" s="3"/>
      <c r="JTS183" s="3"/>
      <c r="JTT183" s="3"/>
      <c r="JTU183" s="3"/>
      <c r="JTV183" s="3"/>
      <c r="JTW183" s="3"/>
      <c r="JTX183" s="3"/>
      <c r="JTY183" s="3"/>
      <c r="JTZ183" s="3"/>
      <c r="JUA183" s="3"/>
      <c r="JUB183" s="3"/>
      <c r="JUC183" s="3"/>
      <c r="JUD183" s="3"/>
      <c r="JUE183" s="3"/>
      <c r="JUF183" s="3"/>
      <c r="JUG183" s="3"/>
      <c r="JUH183" s="3"/>
      <c r="JUI183" s="3"/>
      <c r="JUJ183" s="3"/>
      <c r="JUK183" s="3"/>
      <c r="JUL183" s="3"/>
      <c r="JUM183" s="3"/>
      <c r="JUN183" s="3"/>
      <c r="JUO183" s="3"/>
      <c r="JUP183" s="3"/>
      <c r="JUQ183" s="3"/>
      <c r="JUR183" s="3"/>
      <c r="JUS183" s="3"/>
      <c r="JUT183" s="3"/>
      <c r="JUU183" s="3"/>
      <c r="JUV183" s="3"/>
      <c r="JUW183" s="3"/>
      <c r="JUX183" s="3"/>
      <c r="JUY183" s="3"/>
      <c r="JUZ183" s="3"/>
      <c r="JVA183" s="3"/>
      <c r="JVB183" s="3"/>
      <c r="JVC183" s="3"/>
      <c r="JVD183" s="3"/>
      <c r="JVE183" s="3"/>
      <c r="JVF183" s="3"/>
      <c r="JVG183" s="3"/>
      <c r="JVH183" s="3"/>
      <c r="JVI183" s="3"/>
      <c r="JVJ183" s="3"/>
      <c r="JVK183" s="3"/>
      <c r="JVL183" s="3"/>
      <c r="JVM183" s="3"/>
      <c r="JVN183" s="3"/>
      <c r="JVO183" s="3"/>
      <c r="JVP183" s="3"/>
      <c r="JVQ183" s="3"/>
      <c r="JVR183" s="3"/>
      <c r="JVS183" s="3"/>
      <c r="JVT183" s="3"/>
      <c r="JVU183" s="3"/>
      <c r="JVV183" s="3"/>
      <c r="JVW183" s="3"/>
      <c r="JVX183" s="3"/>
      <c r="JVY183" s="3"/>
      <c r="JVZ183" s="3"/>
      <c r="JWA183" s="3"/>
      <c r="JWB183" s="3"/>
      <c r="JWC183" s="3"/>
      <c r="JWD183" s="3"/>
      <c r="JWE183" s="3"/>
      <c r="JWF183" s="3"/>
      <c r="JWG183" s="3"/>
      <c r="JWH183" s="3"/>
      <c r="JWI183" s="3"/>
      <c r="JWJ183" s="3"/>
      <c r="JWK183" s="3"/>
      <c r="JWL183" s="3"/>
      <c r="JWM183" s="3"/>
      <c r="JWN183" s="3"/>
      <c r="JWO183" s="3"/>
      <c r="JWP183" s="3"/>
      <c r="JWQ183" s="3"/>
      <c r="JWR183" s="3"/>
      <c r="JWS183" s="3"/>
      <c r="JWT183" s="3"/>
      <c r="JWU183" s="3"/>
      <c r="JWV183" s="3"/>
      <c r="JWW183" s="3"/>
      <c r="JWX183" s="3"/>
      <c r="JWY183" s="3"/>
      <c r="JWZ183" s="3"/>
      <c r="JXA183" s="3"/>
      <c r="JXB183" s="3"/>
      <c r="JXC183" s="3"/>
      <c r="JXD183" s="3"/>
      <c r="JXE183" s="3"/>
      <c r="JXF183" s="3"/>
      <c r="JXG183" s="3"/>
      <c r="JXH183" s="3"/>
      <c r="JXI183" s="3"/>
      <c r="JXJ183" s="3"/>
      <c r="JXK183" s="3"/>
      <c r="JXL183" s="3"/>
      <c r="JXM183" s="3"/>
      <c r="JXN183" s="3"/>
      <c r="JXO183" s="3"/>
      <c r="JXP183" s="3"/>
      <c r="JXQ183" s="3"/>
      <c r="JXR183" s="3"/>
      <c r="JXS183" s="3"/>
      <c r="JXT183" s="3"/>
      <c r="JXU183" s="3"/>
      <c r="JXV183" s="3"/>
      <c r="JXW183" s="3"/>
      <c r="JXX183" s="3"/>
      <c r="JXY183" s="3"/>
      <c r="JXZ183" s="3"/>
      <c r="JYA183" s="3"/>
      <c r="JYB183" s="3"/>
      <c r="JYC183" s="3"/>
      <c r="JYD183" s="3"/>
      <c r="JYE183" s="3"/>
      <c r="JYF183" s="3"/>
      <c r="JYG183" s="3"/>
      <c r="JYH183" s="3"/>
      <c r="JYI183" s="3"/>
      <c r="JYJ183" s="3"/>
      <c r="JYK183" s="3"/>
      <c r="JYL183" s="3"/>
      <c r="JYM183" s="3"/>
      <c r="JYN183" s="3"/>
      <c r="JYO183" s="3"/>
      <c r="JYP183" s="3"/>
      <c r="JYQ183" s="3"/>
      <c r="JYR183" s="3"/>
      <c r="JYS183" s="3"/>
      <c r="JYT183" s="3"/>
      <c r="JYU183" s="3"/>
      <c r="JYV183" s="3"/>
      <c r="JYW183" s="3"/>
      <c r="JYX183" s="3"/>
      <c r="JYY183" s="3"/>
      <c r="JYZ183" s="3"/>
      <c r="JZA183" s="3"/>
      <c r="JZB183" s="3"/>
      <c r="JZC183" s="3"/>
      <c r="JZD183" s="3"/>
      <c r="JZE183" s="3"/>
      <c r="JZF183" s="3"/>
      <c r="JZG183" s="3"/>
      <c r="JZH183" s="3"/>
      <c r="JZI183" s="3"/>
      <c r="JZJ183" s="3"/>
      <c r="JZK183" s="3"/>
      <c r="JZL183" s="3"/>
      <c r="JZM183" s="3"/>
      <c r="JZN183" s="3"/>
      <c r="JZO183" s="3"/>
      <c r="JZP183" s="3"/>
      <c r="JZQ183" s="3"/>
      <c r="JZR183" s="3"/>
      <c r="JZS183" s="3"/>
      <c r="JZT183" s="3"/>
      <c r="JZU183" s="3"/>
      <c r="JZV183" s="3"/>
      <c r="JZW183" s="3"/>
      <c r="JZX183" s="3"/>
      <c r="JZY183" s="3"/>
      <c r="JZZ183" s="3"/>
      <c r="KAA183" s="3"/>
      <c r="KAB183" s="3"/>
      <c r="KAC183" s="3"/>
      <c r="KAD183" s="3"/>
      <c r="KAE183" s="3"/>
      <c r="KAF183" s="3"/>
      <c r="KAG183" s="3"/>
      <c r="KAH183" s="3"/>
      <c r="KAI183" s="3"/>
      <c r="KAJ183" s="3"/>
      <c r="KAK183" s="3"/>
      <c r="KAL183" s="3"/>
      <c r="KAM183" s="3"/>
      <c r="KAN183" s="3"/>
      <c r="KAO183" s="3"/>
      <c r="KAP183" s="3"/>
      <c r="KAQ183" s="3"/>
      <c r="KAR183" s="3"/>
      <c r="KAS183" s="3"/>
      <c r="KAT183" s="3"/>
      <c r="KAU183" s="3"/>
      <c r="KAV183" s="3"/>
      <c r="KAW183" s="3"/>
      <c r="KAX183" s="3"/>
      <c r="KAY183" s="3"/>
      <c r="KAZ183" s="3"/>
      <c r="KBA183" s="3"/>
      <c r="KBB183" s="3"/>
      <c r="KBC183" s="3"/>
      <c r="KBD183" s="3"/>
      <c r="KBE183" s="3"/>
      <c r="KBF183" s="3"/>
      <c r="KBG183" s="3"/>
      <c r="KBH183" s="3"/>
      <c r="KBI183" s="3"/>
      <c r="KBJ183" s="3"/>
      <c r="KBK183" s="3"/>
      <c r="KBL183" s="3"/>
      <c r="KBM183" s="3"/>
      <c r="KBN183" s="3"/>
      <c r="KBO183" s="3"/>
      <c r="KBP183" s="3"/>
      <c r="KBQ183" s="3"/>
      <c r="KBR183" s="3"/>
      <c r="KBS183" s="3"/>
      <c r="KBT183" s="3"/>
      <c r="KBU183" s="3"/>
      <c r="KBV183" s="3"/>
      <c r="KBW183" s="3"/>
      <c r="KBX183" s="3"/>
      <c r="KBY183" s="3"/>
      <c r="KBZ183" s="3"/>
      <c r="KCA183" s="3"/>
      <c r="KCB183" s="3"/>
      <c r="KCC183" s="3"/>
      <c r="KCD183" s="3"/>
      <c r="KCE183" s="3"/>
      <c r="KCF183" s="3"/>
      <c r="KCG183" s="3"/>
      <c r="KCH183" s="3"/>
      <c r="KCI183" s="3"/>
      <c r="KCJ183" s="3"/>
      <c r="KCK183" s="3"/>
      <c r="KCL183" s="3"/>
      <c r="KCM183" s="3"/>
      <c r="KCN183" s="3"/>
      <c r="KCO183" s="3"/>
      <c r="KCP183" s="3"/>
      <c r="KCQ183" s="3"/>
      <c r="KCR183" s="3"/>
      <c r="KCS183" s="3"/>
      <c r="KCT183" s="3"/>
      <c r="KCU183" s="3"/>
      <c r="KCV183" s="3"/>
      <c r="KCW183" s="3"/>
      <c r="KCX183" s="3"/>
      <c r="KCY183" s="3"/>
      <c r="KCZ183" s="3"/>
      <c r="KDA183" s="3"/>
      <c r="KDB183" s="3"/>
      <c r="KDC183" s="3"/>
      <c r="KDD183" s="3"/>
      <c r="KDE183" s="3"/>
      <c r="KDF183" s="3"/>
      <c r="KDG183" s="3"/>
      <c r="KDH183" s="3"/>
      <c r="KDI183" s="3"/>
      <c r="KDJ183" s="3"/>
      <c r="KDK183" s="3"/>
      <c r="KDL183" s="3"/>
      <c r="KDM183" s="3"/>
      <c r="KDN183" s="3"/>
      <c r="KDO183" s="3"/>
      <c r="KDP183" s="3"/>
      <c r="KDQ183" s="3"/>
      <c r="KDR183" s="3"/>
      <c r="KDS183" s="3"/>
      <c r="KDT183" s="3"/>
      <c r="KDU183" s="3"/>
      <c r="KDV183" s="3"/>
      <c r="KDW183" s="3"/>
      <c r="KDX183" s="3"/>
      <c r="KDY183" s="3"/>
      <c r="KDZ183" s="3"/>
      <c r="KEA183" s="3"/>
      <c r="KEB183" s="3"/>
      <c r="KEC183" s="3"/>
      <c r="KED183" s="3"/>
      <c r="KEE183" s="3"/>
      <c r="KEF183" s="3"/>
      <c r="KEG183" s="3"/>
      <c r="KEH183" s="3"/>
      <c r="KEI183" s="3"/>
      <c r="KEJ183" s="3"/>
      <c r="KEK183" s="3"/>
      <c r="KEL183" s="3"/>
      <c r="KEM183" s="3"/>
      <c r="KEN183" s="3"/>
      <c r="KEO183" s="3"/>
      <c r="KEP183" s="3"/>
      <c r="KEQ183" s="3"/>
      <c r="KER183" s="3"/>
      <c r="KES183" s="3"/>
      <c r="KET183" s="3"/>
      <c r="KEU183" s="3"/>
      <c r="KEV183" s="3"/>
      <c r="KEW183" s="3"/>
      <c r="KEX183" s="3"/>
      <c r="KEY183" s="3"/>
      <c r="KEZ183" s="3"/>
      <c r="KFA183" s="3"/>
      <c r="KFB183" s="3"/>
      <c r="KFC183" s="3"/>
      <c r="KFD183" s="3"/>
      <c r="KFE183" s="3"/>
      <c r="KFF183" s="3"/>
      <c r="KFG183" s="3"/>
      <c r="KFH183" s="3"/>
      <c r="KFI183" s="3"/>
      <c r="KFJ183" s="3"/>
      <c r="KFK183" s="3"/>
      <c r="KFL183" s="3"/>
      <c r="KFM183" s="3"/>
      <c r="KFN183" s="3"/>
      <c r="KFO183" s="3"/>
      <c r="KFP183" s="3"/>
      <c r="KFQ183" s="3"/>
      <c r="KFR183" s="3"/>
      <c r="KFS183" s="3"/>
      <c r="KFT183" s="3"/>
      <c r="KFU183" s="3"/>
      <c r="KFV183" s="3"/>
      <c r="KFW183" s="3"/>
      <c r="KFX183" s="3"/>
      <c r="KFY183" s="3"/>
      <c r="KFZ183" s="3"/>
      <c r="KGA183" s="3"/>
      <c r="KGB183" s="3"/>
      <c r="KGC183" s="3"/>
      <c r="KGD183" s="3"/>
      <c r="KGE183" s="3"/>
      <c r="KGF183" s="3"/>
      <c r="KGG183" s="3"/>
      <c r="KGH183" s="3"/>
      <c r="KGI183" s="3"/>
      <c r="KGJ183" s="3"/>
      <c r="KGK183" s="3"/>
      <c r="KGL183" s="3"/>
      <c r="KGM183" s="3"/>
      <c r="KGN183" s="3"/>
      <c r="KGO183" s="3"/>
      <c r="KGP183" s="3"/>
      <c r="KGQ183" s="3"/>
      <c r="KGR183" s="3"/>
      <c r="KGS183" s="3"/>
      <c r="KGT183" s="3"/>
      <c r="KGU183" s="3"/>
      <c r="KGV183" s="3"/>
      <c r="KGW183" s="3"/>
      <c r="KGX183" s="3"/>
      <c r="KGY183" s="3"/>
      <c r="KGZ183" s="3"/>
      <c r="KHA183" s="3"/>
      <c r="KHB183" s="3"/>
      <c r="KHC183" s="3"/>
      <c r="KHD183" s="3"/>
      <c r="KHE183" s="3"/>
      <c r="KHF183" s="3"/>
      <c r="KHG183" s="3"/>
      <c r="KHH183" s="3"/>
      <c r="KHI183" s="3"/>
      <c r="KHJ183" s="3"/>
      <c r="KHK183" s="3"/>
      <c r="KHL183" s="3"/>
      <c r="KHM183" s="3"/>
      <c r="KHN183" s="3"/>
      <c r="KHO183" s="3"/>
      <c r="KHP183" s="3"/>
      <c r="KHQ183" s="3"/>
      <c r="KHR183" s="3"/>
      <c r="KHS183" s="3"/>
      <c r="KHT183" s="3"/>
      <c r="KHU183" s="3"/>
      <c r="KHV183" s="3"/>
      <c r="KHW183" s="3"/>
      <c r="KHX183" s="3"/>
      <c r="KHY183" s="3"/>
      <c r="KHZ183" s="3"/>
      <c r="KIA183" s="3"/>
      <c r="KIB183" s="3"/>
      <c r="KIC183" s="3"/>
      <c r="KID183" s="3"/>
      <c r="KIE183" s="3"/>
      <c r="KIF183" s="3"/>
      <c r="KIG183" s="3"/>
      <c r="KIH183" s="3"/>
      <c r="KII183" s="3"/>
      <c r="KIJ183" s="3"/>
      <c r="KIK183" s="3"/>
      <c r="KIL183" s="3"/>
      <c r="KIM183" s="3"/>
      <c r="KIN183" s="3"/>
      <c r="KIO183" s="3"/>
      <c r="KIP183" s="3"/>
      <c r="KIQ183" s="3"/>
      <c r="KIR183" s="3"/>
      <c r="KIS183" s="3"/>
      <c r="KIT183" s="3"/>
      <c r="KIU183" s="3"/>
      <c r="KIV183" s="3"/>
      <c r="KIW183" s="3"/>
      <c r="KIX183" s="3"/>
      <c r="KIY183" s="3"/>
      <c r="KIZ183" s="3"/>
      <c r="KJA183" s="3"/>
      <c r="KJB183" s="3"/>
      <c r="KJC183" s="3"/>
      <c r="KJD183" s="3"/>
      <c r="KJE183" s="3"/>
      <c r="KJF183" s="3"/>
      <c r="KJG183" s="3"/>
      <c r="KJH183" s="3"/>
      <c r="KJI183" s="3"/>
      <c r="KJJ183" s="3"/>
      <c r="KJK183" s="3"/>
      <c r="KJL183" s="3"/>
      <c r="KJM183" s="3"/>
      <c r="KJN183" s="3"/>
      <c r="KJO183" s="3"/>
      <c r="KJP183" s="3"/>
      <c r="KJQ183" s="3"/>
      <c r="KJR183" s="3"/>
      <c r="KJS183" s="3"/>
      <c r="KJT183" s="3"/>
      <c r="KJU183" s="3"/>
      <c r="KJV183" s="3"/>
      <c r="KJW183" s="3"/>
      <c r="KJX183" s="3"/>
      <c r="KJY183" s="3"/>
      <c r="KJZ183" s="3"/>
      <c r="KKA183" s="3"/>
      <c r="KKB183" s="3"/>
      <c r="KKC183" s="3"/>
      <c r="KKD183" s="3"/>
      <c r="KKE183" s="3"/>
      <c r="KKF183" s="3"/>
      <c r="KKG183" s="3"/>
      <c r="KKH183" s="3"/>
      <c r="KKI183" s="3"/>
      <c r="KKJ183" s="3"/>
      <c r="KKK183" s="3"/>
      <c r="KKL183" s="3"/>
      <c r="KKM183" s="3"/>
      <c r="KKN183" s="3"/>
      <c r="KKO183" s="3"/>
      <c r="KKP183" s="3"/>
      <c r="KKQ183" s="3"/>
      <c r="KKR183" s="3"/>
      <c r="KKS183" s="3"/>
      <c r="KKT183" s="3"/>
      <c r="KKU183" s="3"/>
      <c r="KKV183" s="3"/>
      <c r="KKW183" s="3"/>
      <c r="KKX183" s="3"/>
      <c r="KKY183" s="3"/>
      <c r="KKZ183" s="3"/>
      <c r="KLA183" s="3"/>
      <c r="KLB183" s="3"/>
      <c r="KLC183" s="3"/>
      <c r="KLD183" s="3"/>
      <c r="KLE183" s="3"/>
      <c r="KLF183" s="3"/>
      <c r="KLG183" s="3"/>
      <c r="KLH183" s="3"/>
      <c r="KLI183" s="3"/>
      <c r="KLJ183" s="3"/>
      <c r="KLK183" s="3"/>
      <c r="KLL183" s="3"/>
      <c r="KLM183" s="3"/>
      <c r="KLN183" s="3"/>
      <c r="KLO183" s="3"/>
      <c r="KLP183" s="3"/>
      <c r="KLQ183" s="3"/>
      <c r="KLR183" s="3"/>
      <c r="KLS183" s="3"/>
      <c r="KLT183" s="3"/>
      <c r="KLU183" s="3"/>
      <c r="KLV183" s="3"/>
      <c r="KLW183" s="3"/>
      <c r="KLX183" s="3"/>
      <c r="KLY183" s="3"/>
      <c r="KLZ183" s="3"/>
      <c r="KMA183" s="3"/>
      <c r="KMB183" s="3"/>
      <c r="KMC183" s="3"/>
      <c r="KMD183" s="3"/>
      <c r="KME183" s="3"/>
      <c r="KMF183" s="3"/>
      <c r="KMG183" s="3"/>
      <c r="KMH183" s="3"/>
      <c r="KMI183" s="3"/>
      <c r="KMJ183" s="3"/>
      <c r="KMK183" s="3"/>
      <c r="KML183" s="3"/>
      <c r="KMM183" s="3"/>
      <c r="KMN183" s="3"/>
      <c r="KMO183" s="3"/>
      <c r="KMP183" s="3"/>
      <c r="KMQ183" s="3"/>
      <c r="KMR183" s="3"/>
      <c r="KMS183" s="3"/>
      <c r="KMT183" s="3"/>
      <c r="KMU183" s="3"/>
      <c r="KMV183" s="3"/>
      <c r="KMW183" s="3"/>
      <c r="KMX183" s="3"/>
      <c r="KMY183" s="3"/>
      <c r="KMZ183" s="3"/>
      <c r="KNA183" s="3"/>
      <c r="KNB183" s="3"/>
      <c r="KNC183" s="3"/>
      <c r="KND183" s="3"/>
      <c r="KNE183" s="3"/>
      <c r="KNF183" s="3"/>
      <c r="KNG183" s="3"/>
      <c r="KNH183" s="3"/>
      <c r="KNI183" s="3"/>
      <c r="KNJ183" s="3"/>
      <c r="KNK183" s="3"/>
      <c r="KNL183" s="3"/>
      <c r="KNM183" s="3"/>
      <c r="KNN183" s="3"/>
      <c r="KNO183" s="3"/>
      <c r="KNP183" s="3"/>
      <c r="KNQ183" s="3"/>
      <c r="KNR183" s="3"/>
      <c r="KNS183" s="3"/>
      <c r="KNT183" s="3"/>
      <c r="KNU183" s="3"/>
      <c r="KNV183" s="3"/>
      <c r="KNW183" s="3"/>
      <c r="KNX183" s="3"/>
      <c r="KNY183" s="3"/>
      <c r="KNZ183" s="3"/>
      <c r="KOA183" s="3"/>
      <c r="KOB183" s="3"/>
      <c r="KOC183" s="3"/>
      <c r="KOD183" s="3"/>
      <c r="KOE183" s="3"/>
      <c r="KOF183" s="3"/>
      <c r="KOG183" s="3"/>
      <c r="KOH183" s="3"/>
      <c r="KOI183" s="3"/>
      <c r="KOJ183" s="3"/>
      <c r="KOK183" s="3"/>
      <c r="KOL183" s="3"/>
      <c r="KOM183" s="3"/>
      <c r="KON183" s="3"/>
      <c r="KOO183" s="3"/>
      <c r="KOP183" s="3"/>
      <c r="KOQ183" s="3"/>
      <c r="KOR183" s="3"/>
      <c r="KOS183" s="3"/>
      <c r="KOT183" s="3"/>
      <c r="KOU183" s="3"/>
      <c r="KOV183" s="3"/>
      <c r="KOW183" s="3"/>
      <c r="KOX183" s="3"/>
      <c r="KOY183" s="3"/>
      <c r="KOZ183" s="3"/>
      <c r="KPA183" s="3"/>
      <c r="KPB183" s="3"/>
      <c r="KPC183" s="3"/>
      <c r="KPD183" s="3"/>
      <c r="KPE183" s="3"/>
      <c r="KPF183" s="3"/>
      <c r="KPG183" s="3"/>
      <c r="KPH183" s="3"/>
      <c r="KPI183" s="3"/>
      <c r="KPJ183" s="3"/>
      <c r="KPK183" s="3"/>
      <c r="KPL183" s="3"/>
      <c r="KPM183" s="3"/>
      <c r="KPN183" s="3"/>
      <c r="KPO183" s="3"/>
      <c r="KPP183" s="3"/>
      <c r="KPQ183" s="3"/>
      <c r="KPR183" s="3"/>
      <c r="KPS183" s="3"/>
      <c r="KPT183" s="3"/>
      <c r="KPU183" s="3"/>
      <c r="KPV183" s="3"/>
      <c r="KPW183" s="3"/>
      <c r="KPX183" s="3"/>
      <c r="KPY183" s="3"/>
      <c r="KPZ183" s="3"/>
      <c r="KQA183" s="3"/>
      <c r="KQB183" s="3"/>
      <c r="KQC183" s="3"/>
      <c r="KQD183" s="3"/>
      <c r="KQE183" s="3"/>
      <c r="KQF183" s="3"/>
      <c r="KQG183" s="3"/>
      <c r="KQH183" s="3"/>
      <c r="KQI183" s="3"/>
      <c r="KQJ183" s="3"/>
      <c r="KQK183" s="3"/>
      <c r="KQL183" s="3"/>
      <c r="KQM183" s="3"/>
      <c r="KQN183" s="3"/>
      <c r="KQO183" s="3"/>
      <c r="KQP183" s="3"/>
      <c r="KQQ183" s="3"/>
      <c r="KQR183" s="3"/>
      <c r="KQS183" s="3"/>
      <c r="KQT183" s="3"/>
      <c r="KQU183" s="3"/>
      <c r="KQV183" s="3"/>
      <c r="KQW183" s="3"/>
      <c r="KQX183" s="3"/>
      <c r="KQY183" s="3"/>
      <c r="KQZ183" s="3"/>
      <c r="KRA183" s="3"/>
      <c r="KRB183" s="3"/>
      <c r="KRC183" s="3"/>
      <c r="KRD183" s="3"/>
      <c r="KRE183" s="3"/>
      <c r="KRF183" s="3"/>
      <c r="KRG183" s="3"/>
      <c r="KRH183" s="3"/>
      <c r="KRI183" s="3"/>
      <c r="KRJ183" s="3"/>
      <c r="KRK183" s="3"/>
      <c r="KRL183" s="3"/>
      <c r="KRM183" s="3"/>
      <c r="KRN183" s="3"/>
      <c r="KRO183" s="3"/>
      <c r="KRP183" s="3"/>
      <c r="KRQ183" s="3"/>
      <c r="KRR183" s="3"/>
      <c r="KRS183" s="3"/>
      <c r="KRT183" s="3"/>
      <c r="KRU183" s="3"/>
      <c r="KRV183" s="3"/>
      <c r="KRW183" s="3"/>
      <c r="KRX183" s="3"/>
      <c r="KRY183" s="3"/>
      <c r="KRZ183" s="3"/>
      <c r="KSA183" s="3"/>
      <c r="KSB183" s="3"/>
      <c r="KSC183" s="3"/>
      <c r="KSD183" s="3"/>
      <c r="KSE183" s="3"/>
      <c r="KSF183" s="3"/>
      <c r="KSG183" s="3"/>
      <c r="KSH183" s="3"/>
      <c r="KSI183" s="3"/>
      <c r="KSJ183" s="3"/>
      <c r="KSK183" s="3"/>
      <c r="KSL183" s="3"/>
      <c r="KSM183" s="3"/>
      <c r="KSN183" s="3"/>
      <c r="KSO183" s="3"/>
      <c r="KSP183" s="3"/>
      <c r="KSQ183" s="3"/>
      <c r="KSR183" s="3"/>
      <c r="KSS183" s="3"/>
      <c r="KST183" s="3"/>
      <c r="KSU183" s="3"/>
      <c r="KSV183" s="3"/>
      <c r="KSW183" s="3"/>
      <c r="KSX183" s="3"/>
      <c r="KSY183" s="3"/>
      <c r="KSZ183" s="3"/>
      <c r="KTA183" s="3"/>
      <c r="KTB183" s="3"/>
      <c r="KTC183" s="3"/>
      <c r="KTD183" s="3"/>
      <c r="KTE183" s="3"/>
      <c r="KTF183" s="3"/>
      <c r="KTG183" s="3"/>
      <c r="KTH183" s="3"/>
      <c r="KTI183" s="3"/>
      <c r="KTJ183" s="3"/>
      <c r="KTK183" s="3"/>
      <c r="KTL183" s="3"/>
      <c r="KTM183" s="3"/>
      <c r="KTN183" s="3"/>
      <c r="KTO183" s="3"/>
      <c r="KTP183" s="3"/>
      <c r="KTQ183" s="3"/>
      <c r="KTR183" s="3"/>
      <c r="KTS183" s="3"/>
      <c r="KTT183" s="3"/>
      <c r="KTU183" s="3"/>
      <c r="KTV183" s="3"/>
      <c r="KTW183" s="3"/>
      <c r="KTX183" s="3"/>
      <c r="KTY183" s="3"/>
      <c r="KTZ183" s="3"/>
      <c r="KUA183" s="3"/>
      <c r="KUB183" s="3"/>
      <c r="KUC183" s="3"/>
      <c r="KUD183" s="3"/>
      <c r="KUE183" s="3"/>
      <c r="KUF183" s="3"/>
      <c r="KUG183" s="3"/>
      <c r="KUH183" s="3"/>
      <c r="KUI183" s="3"/>
      <c r="KUJ183" s="3"/>
      <c r="KUK183" s="3"/>
      <c r="KUL183" s="3"/>
      <c r="KUM183" s="3"/>
      <c r="KUN183" s="3"/>
      <c r="KUO183" s="3"/>
      <c r="KUP183" s="3"/>
      <c r="KUQ183" s="3"/>
      <c r="KUR183" s="3"/>
      <c r="KUS183" s="3"/>
      <c r="KUT183" s="3"/>
      <c r="KUU183" s="3"/>
      <c r="KUV183" s="3"/>
      <c r="KUW183" s="3"/>
      <c r="KUX183" s="3"/>
      <c r="KUY183" s="3"/>
      <c r="KUZ183" s="3"/>
      <c r="KVA183" s="3"/>
      <c r="KVB183" s="3"/>
      <c r="KVC183" s="3"/>
      <c r="KVD183" s="3"/>
      <c r="KVE183" s="3"/>
      <c r="KVF183" s="3"/>
      <c r="KVG183" s="3"/>
      <c r="KVH183" s="3"/>
      <c r="KVI183" s="3"/>
      <c r="KVJ183" s="3"/>
      <c r="KVK183" s="3"/>
      <c r="KVL183" s="3"/>
      <c r="KVM183" s="3"/>
      <c r="KVN183" s="3"/>
      <c r="KVO183" s="3"/>
      <c r="KVP183" s="3"/>
      <c r="KVQ183" s="3"/>
      <c r="KVR183" s="3"/>
      <c r="KVS183" s="3"/>
      <c r="KVT183" s="3"/>
      <c r="KVU183" s="3"/>
      <c r="KVV183" s="3"/>
      <c r="KVW183" s="3"/>
      <c r="KVX183" s="3"/>
      <c r="KVY183" s="3"/>
      <c r="KVZ183" s="3"/>
      <c r="KWA183" s="3"/>
      <c r="KWB183" s="3"/>
      <c r="KWC183" s="3"/>
      <c r="KWD183" s="3"/>
      <c r="KWE183" s="3"/>
      <c r="KWF183" s="3"/>
      <c r="KWG183" s="3"/>
      <c r="KWH183" s="3"/>
      <c r="KWI183" s="3"/>
      <c r="KWJ183" s="3"/>
      <c r="KWK183" s="3"/>
      <c r="KWL183" s="3"/>
      <c r="KWM183" s="3"/>
      <c r="KWN183" s="3"/>
      <c r="KWO183" s="3"/>
      <c r="KWP183" s="3"/>
      <c r="KWQ183" s="3"/>
      <c r="KWR183" s="3"/>
      <c r="KWS183" s="3"/>
      <c r="KWT183" s="3"/>
      <c r="KWU183" s="3"/>
      <c r="KWV183" s="3"/>
      <c r="KWW183" s="3"/>
      <c r="KWX183" s="3"/>
      <c r="KWY183" s="3"/>
      <c r="KWZ183" s="3"/>
      <c r="KXA183" s="3"/>
      <c r="KXB183" s="3"/>
      <c r="KXC183" s="3"/>
      <c r="KXD183" s="3"/>
      <c r="KXE183" s="3"/>
      <c r="KXF183" s="3"/>
      <c r="KXG183" s="3"/>
      <c r="KXH183" s="3"/>
      <c r="KXI183" s="3"/>
      <c r="KXJ183" s="3"/>
      <c r="KXK183" s="3"/>
      <c r="KXL183" s="3"/>
      <c r="KXM183" s="3"/>
      <c r="KXN183" s="3"/>
      <c r="KXO183" s="3"/>
      <c r="KXP183" s="3"/>
      <c r="KXQ183" s="3"/>
      <c r="KXR183" s="3"/>
      <c r="KXS183" s="3"/>
      <c r="KXT183" s="3"/>
      <c r="KXU183" s="3"/>
      <c r="KXV183" s="3"/>
      <c r="KXW183" s="3"/>
      <c r="KXX183" s="3"/>
      <c r="KXY183" s="3"/>
      <c r="KXZ183" s="3"/>
      <c r="KYA183" s="3"/>
      <c r="KYB183" s="3"/>
      <c r="KYC183" s="3"/>
      <c r="KYD183" s="3"/>
      <c r="KYE183" s="3"/>
      <c r="KYF183" s="3"/>
      <c r="KYG183" s="3"/>
      <c r="KYH183" s="3"/>
      <c r="KYI183" s="3"/>
      <c r="KYJ183" s="3"/>
      <c r="KYK183" s="3"/>
      <c r="KYL183" s="3"/>
      <c r="KYM183" s="3"/>
      <c r="KYN183" s="3"/>
      <c r="KYO183" s="3"/>
      <c r="KYP183" s="3"/>
      <c r="KYQ183" s="3"/>
      <c r="KYR183" s="3"/>
      <c r="KYS183" s="3"/>
      <c r="KYT183" s="3"/>
      <c r="KYU183" s="3"/>
      <c r="KYV183" s="3"/>
      <c r="KYW183" s="3"/>
      <c r="KYX183" s="3"/>
      <c r="KYY183" s="3"/>
      <c r="KYZ183" s="3"/>
      <c r="KZA183" s="3"/>
      <c r="KZB183" s="3"/>
      <c r="KZC183" s="3"/>
      <c r="KZD183" s="3"/>
      <c r="KZE183" s="3"/>
      <c r="KZF183" s="3"/>
      <c r="KZG183" s="3"/>
      <c r="KZH183" s="3"/>
      <c r="KZI183" s="3"/>
      <c r="KZJ183" s="3"/>
      <c r="KZK183" s="3"/>
      <c r="KZL183" s="3"/>
      <c r="KZM183" s="3"/>
      <c r="KZN183" s="3"/>
      <c r="KZO183" s="3"/>
      <c r="KZP183" s="3"/>
      <c r="KZQ183" s="3"/>
      <c r="KZR183" s="3"/>
      <c r="KZS183" s="3"/>
      <c r="KZT183" s="3"/>
      <c r="KZU183" s="3"/>
      <c r="KZV183" s="3"/>
      <c r="KZW183" s="3"/>
      <c r="KZX183" s="3"/>
      <c r="KZY183" s="3"/>
      <c r="KZZ183" s="3"/>
      <c r="LAA183" s="3"/>
      <c r="LAB183" s="3"/>
      <c r="LAC183" s="3"/>
      <c r="LAD183" s="3"/>
      <c r="LAE183" s="3"/>
      <c r="LAF183" s="3"/>
      <c r="LAG183" s="3"/>
      <c r="LAH183" s="3"/>
      <c r="LAI183" s="3"/>
      <c r="LAJ183" s="3"/>
      <c r="LAK183" s="3"/>
      <c r="LAL183" s="3"/>
      <c r="LAM183" s="3"/>
      <c r="LAN183" s="3"/>
      <c r="LAO183" s="3"/>
      <c r="LAP183" s="3"/>
      <c r="LAQ183" s="3"/>
      <c r="LAR183" s="3"/>
      <c r="LAS183" s="3"/>
      <c r="LAT183" s="3"/>
      <c r="LAU183" s="3"/>
      <c r="LAV183" s="3"/>
      <c r="LAW183" s="3"/>
      <c r="LAX183" s="3"/>
      <c r="LAY183" s="3"/>
      <c r="LAZ183" s="3"/>
      <c r="LBA183" s="3"/>
      <c r="LBB183" s="3"/>
      <c r="LBC183" s="3"/>
      <c r="LBD183" s="3"/>
      <c r="LBE183" s="3"/>
      <c r="LBF183" s="3"/>
      <c r="LBG183" s="3"/>
      <c r="LBH183" s="3"/>
      <c r="LBI183" s="3"/>
      <c r="LBJ183" s="3"/>
      <c r="LBK183" s="3"/>
      <c r="LBL183" s="3"/>
      <c r="LBM183" s="3"/>
      <c r="LBN183" s="3"/>
      <c r="LBO183" s="3"/>
      <c r="LBP183" s="3"/>
      <c r="LBQ183" s="3"/>
      <c r="LBR183" s="3"/>
      <c r="LBS183" s="3"/>
      <c r="LBT183" s="3"/>
      <c r="LBU183" s="3"/>
      <c r="LBV183" s="3"/>
      <c r="LBW183" s="3"/>
      <c r="LBX183" s="3"/>
      <c r="LBY183" s="3"/>
      <c r="LBZ183" s="3"/>
      <c r="LCA183" s="3"/>
      <c r="LCB183" s="3"/>
      <c r="LCC183" s="3"/>
      <c r="LCD183" s="3"/>
      <c r="LCE183" s="3"/>
      <c r="LCF183" s="3"/>
      <c r="LCG183" s="3"/>
      <c r="LCH183" s="3"/>
      <c r="LCI183" s="3"/>
      <c r="LCJ183" s="3"/>
      <c r="LCK183" s="3"/>
      <c r="LCL183" s="3"/>
      <c r="LCM183" s="3"/>
      <c r="LCN183" s="3"/>
      <c r="LCO183" s="3"/>
      <c r="LCP183" s="3"/>
      <c r="LCQ183" s="3"/>
      <c r="LCR183" s="3"/>
      <c r="LCS183" s="3"/>
      <c r="LCT183" s="3"/>
      <c r="LCU183" s="3"/>
      <c r="LCV183" s="3"/>
      <c r="LCW183" s="3"/>
      <c r="LCX183" s="3"/>
      <c r="LCY183" s="3"/>
      <c r="LCZ183" s="3"/>
      <c r="LDA183" s="3"/>
      <c r="LDB183" s="3"/>
      <c r="LDC183" s="3"/>
      <c r="LDD183" s="3"/>
      <c r="LDE183" s="3"/>
      <c r="LDF183" s="3"/>
      <c r="LDG183" s="3"/>
      <c r="LDH183" s="3"/>
      <c r="LDI183" s="3"/>
      <c r="LDJ183" s="3"/>
      <c r="LDK183" s="3"/>
      <c r="LDL183" s="3"/>
      <c r="LDM183" s="3"/>
      <c r="LDN183" s="3"/>
      <c r="LDO183" s="3"/>
      <c r="LDP183" s="3"/>
      <c r="LDQ183" s="3"/>
      <c r="LDR183" s="3"/>
      <c r="LDS183" s="3"/>
      <c r="LDT183" s="3"/>
      <c r="LDU183" s="3"/>
      <c r="LDV183" s="3"/>
      <c r="LDW183" s="3"/>
      <c r="LDX183" s="3"/>
      <c r="LDY183" s="3"/>
      <c r="LDZ183" s="3"/>
      <c r="LEA183" s="3"/>
      <c r="LEB183" s="3"/>
      <c r="LEC183" s="3"/>
      <c r="LED183" s="3"/>
      <c r="LEE183" s="3"/>
      <c r="LEF183" s="3"/>
      <c r="LEG183" s="3"/>
      <c r="LEH183" s="3"/>
      <c r="LEI183" s="3"/>
      <c r="LEJ183" s="3"/>
      <c r="LEK183" s="3"/>
      <c r="LEL183" s="3"/>
      <c r="LEM183" s="3"/>
      <c r="LEN183" s="3"/>
      <c r="LEO183" s="3"/>
      <c r="LEP183" s="3"/>
      <c r="LEQ183" s="3"/>
      <c r="LER183" s="3"/>
      <c r="LES183" s="3"/>
      <c r="LET183" s="3"/>
      <c r="LEU183" s="3"/>
      <c r="LEV183" s="3"/>
      <c r="LEW183" s="3"/>
      <c r="LEX183" s="3"/>
      <c r="LEY183" s="3"/>
      <c r="LEZ183" s="3"/>
      <c r="LFA183" s="3"/>
      <c r="LFB183" s="3"/>
      <c r="LFC183" s="3"/>
      <c r="LFD183" s="3"/>
      <c r="LFE183" s="3"/>
      <c r="LFF183" s="3"/>
      <c r="LFG183" s="3"/>
      <c r="LFH183" s="3"/>
      <c r="LFI183" s="3"/>
      <c r="LFJ183" s="3"/>
      <c r="LFK183" s="3"/>
      <c r="LFL183" s="3"/>
      <c r="LFM183" s="3"/>
      <c r="LFN183" s="3"/>
      <c r="LFO183" s="3"/>
      <c r="LFP183" s="3"/>
      <c r="LFQ183" s="3"/>
      <c r="LFR183" s="3"/>
      <c r="LFS183" s="3"/>
      <c r="LFT183" s="3"/>
      <c r="LFU183" s="3"/>
      <c r="LFV183" s="3"/>
      <c r="LFW183" s="3"/>
      <c r="LFX183" s="3"/>
      <c r="LFY183" s="3"/>
      <c r="LFZ183" s="3"/>
      <c r="LGA183" s="3"/>
      <c r="LGB183" s="3"/>
      <c r="LGC183" s="3"/>
      <c r="LGD183" s="3"/>
      <c r="LGE183" s="3"/>
      <c r="LGF183" s="3"/>
      <c r="LGG183" s="3"/>
      <c r="LGH183" s="3"/>
      <c r="LGI183" s="3"/>
      <c r="LGJ183" s="3"/>
      <c r="LGK183" s="3"/>
      <c r="LGL183" s="3"/>
      <c r="LGM183" s="3"/>
      <c r="LGN183" s="3"/>
      <c r="LGO183" s="3"/>
      <c r="LGP183" s="3"/>
      <c r="LGQ183" s="3"/>
      <c r="LGR183" s="3"/>
      <c r="LGS183" s="3"/>
      <c r="LGT183" s="3"/>
      <c r="LGU183" s="3"/>
      <c r="LGV183" s="3"/>
      <c r="LGW183" s="3"/>
      <c r="LGX183" s="3"/>
      <c r="LGY183" s="3"/>
      <c r="LGZ183" s="3"/>
      <c r="LHA183" s="3"/>
      <c r="LHB183" s="3"/>
      <c r="LHC183" s="3"/>
      <c r="LHD183" s="3"/>
      <c r="LHE183" s="3"/>
      <c r="LHF183" s="3"/>
      <c r="LHG183" s="3"/>
      <c r="LHH183" s="3"/>
      <c r="LHI183" s="3"/>
      <c r="LHJ183" s="3"/>
      <c r="LHK183" s="3"/>
      <c r="LHL183" s="3"/>
      <c r="LHM183" s="3"/>
      <c r="LHN183" s="3"/>
      <c r="LHO183" s="3"/>
      <c r="LHP183" s="3"/>
      <c r="LHQ183" s="3"/>
      <c r="LHR183" s="3"/>
      <c r="LHS183" s="3"/>
      <c r="LHT183" s="3"/>
      <c r="LHU183" s="3"/>
      <c r="LHV183" s="3"/>
      <c r="LHW183" s="3"/>
      <c r="LHX183" s="3"/>
      <c r="LHY183" s="3"/>
      <c r="LHZ183" s="3"/>
      <c r="LIA183" s="3"/>
      <c r="LIB183" s="3"/>
      <c r="LIC183" s="3"/>
      <c r="LID183" s="3"/>
      <c r="LIE183" s="3"/>
      <c r="LIF183" s="3"/>
      <c r="LIG183" s="3"/>
      <c r="LIH183" s="3"/>
      <c r="LII183" s="3"/>
      <c r="LIJ183" s="3"/>
      <c r="LIK183" s="3"/>
      <c r="LIL183" s="3"/>
      <c r="LIM183" s="3"/>
      <c r="LIN183" s="3"/>
      <c r="LIO183" s="3"/>
      <c r="LIP183" s="3"/>
      <c r="LIQ183" s="3"/>
      <c r="LIR183" s="3"/>
      <c r="LIS183" s="3"/>
      <c r="LIT183" s="3"/>
      <c r="LIU183" s="3"/>
      <c r="LIV183" s="3"/>
      <c r="LIW183" s="3"/>
      <c r="LIX183" s="3"/>
      <c r="LIY183" s="3"/>
      <c r="LIZ183" s="3"/>
      <c r="LJA183" s="3"/>
      <c r="LJB183" s="3"/>
      <c r="LJC183" s="3"/>
      <c r="LJD183" s="3"/>
      <c r="LJE183" s="3"/>
      <c r="LJF183" s="3"/>
      <c r="LJG183" s="3"/>
      <c r="LJH183" s="3"/>
      <c r="LJI183" s="3"/>
      <c r="LJJ183" s="3"/>
      <c r="LJK183" s="3"/>
      <c r="LJL183" s="3"/>
      <c r="LJM183" s="3"/>
      <c r="LJN183" s="3"/>
      <c r="LJO183" s="3"/>
      <c r="LJP183" s="3"/>
      <c r="LJQ183" s="3"/>
      <c r="LJR183" s="3"/>
      <c r="LJS183" s="3"/>
      <c r="LJT183" s="3"/>
      <c r="LJU183" s="3"/>
      <c r="LJV183" s="3"/>
      <c r="LJW183" s="3"/>
      <c r="LJX183" s="3"/>
      <c r="LJY183" s="3"/>
      <c r="LJZ183" s="3"/>
      <c r="LKA183" s="3"/>
      <c r="LKB183" s="3"/>
      <c r="LKC183" s="3"/>
      <c r="LKD183" s="3"/>
      <c r="LKE183" s="3"/>
      <c r="LKF183" s="3"/>
      <c r="LKG183" s="3"/>
      <c r="LKH183" s="3"/>
      <c r="LKI183" s="3"/>
      <c r="LKJ183" s="3"/>
      <c r="LKK183" s="3"/>
      <c r="LKL183" s="3"/>
      <c r="LKM183" s="3"/>
      <c r="LKN183" s="3"/>
      <c r="LKO183" s="3"/>
      <c r="LKP183" s="3"/>
      <c r="LKQ183" s="3"/>
      <c r="LKR183" s="3"/>
      <c r="LKS183" s="3"/>
      <c r="LKT183" s="3"/>
      <c r="LKU183" s="3"/>
      <c r="LKV183" s="3"/>
      <c r="LKW183" s="3"/>
      <c r="LKX183" s="3"/>
      <c r="LKY183" s="3"/>
      <c r="LKZ183" s="3"/>
      <c r="LLA183" s="3"/>
      <c r="LLB183" s="3"/>
      <c r="LLC183" s="3"/>
      <c r="LLD183" s="3"/>
      <c r="LLE183" s="3"/>
      <c r="LLF183" s="3"/>
      <c r="LLG183" s="3"/>
      <c r="LLH183" s="3"/>
      <c r="LLI183" s="3"/>
      <c r="LLJ183" s="3"/>
      <c r="LLK183" s="3"/>
      <c r="LLL183" s="3"/>
      <c r="LLM183" s="3"/>
      <c r="LLN183" s="3"/>
      <c r="LLO183" s="3"/>
      <c r="LLP183" s="3"/>
      <c r="LLQ183" s="3"/>
      <c r="LLR183" s="3"/>
      <c r="LLS183" s="3"/>
      <c r="LLT183" s="3"/>
      <c r="LLU183" s="3"/>
      <c r="LLV183" s="3"/>
      <c r="LLW183" s="3"/>
      <c r="LLX183" s="3"/>
      <c r="LLY183" s="3"/>
      <c r="LLZ183" s="3"/>
      <c r="LMA183" s="3"/>
      <c r="LMB183" s="3"/>
      <c r="LMC183" s="3"/>
      <c r="LMD183" s="3"/>
      <c r="LME183" s="3"/>
      <c r="LMF183" s="3"/>
      <c r="LMG183" s="3"/>
      <c r="LMH183" s="3"/>
      <c r="LMI183" s="3"/>
      <c r="LMJ183" s="3"/>
      <c r="LMK183" s="3"/>
      <c r="LML183" s="3"/>
      <c r="LMM183" s="3"/>
      <c r="LMN183" s="3"/>
      <c r="LMO183" s="3"/>
      <c r="LMP183" s="3"/>
      <c r="LMQ183" s="3"/>
      <c r="LMR183" s="3"/>
      <c r="LMS183" s="3"/>
      <c r="LMT183" s="3"/>
      <c r="LMU183" s="3"/>
      <c r="LMV183" s="3"/>
      <c r="LMW183" s="3"/>
      <c r="LMX183" s="3"/>
      <c r="LMY183" s="3"/>
      <c r="LMZ183" s="3"/>
      <c r="LNA183" s="3"/>
      <c r="LNB183" s="3"/>
      <c r="LNC183" s="3"/>
      <c r="LND183" s="3"/>
      <c r="LNE183" s="3"/>
      <c r="LNF183" s="3"/>
      <c r="LNG183" s="3"/>
      <c r="LNH183" s="3"/>
      <c r="LNI183" s="3"/>
      <c r="LNJ183" s="3"/>
      <c r="LNK183" s="3"/>
      <c r="LNL183" s="3"/>
      <c r="LNM183" s="3"/>
      <c r="LNN183" s="3"/>
      <c r="LNO183" s="3"/>
      <c r="LNP183" s="3"/>
      <c r="LNQ183" s="3"/>
      <c r="LNR183" s="3"/>
      <c r="LNS183" s="3"/>
      <c r="LNT183" s="3"/>
      <c r="LNU183" s="3"/>
      <c r="LNV183" s="3"/>
      <c r="LNW183" s="3"/>
      <c r="LNX183" s="3"/>
      <c r="LNY183" s="3"/>
      <c r="LNZ183" s="3"/>
      <c r="LOA183" s="3"/>
      <c r="LOB183" s="3"/>
      <c r="LOC183" s="3"/>
      <c r="LOD183" s="3"/>
      <c r="LOE183" s="3"/>
      <c r="LOF183" s="3"/>
      <c r="LOG183" s="3"/>
      <c r="LOH183" s="3"/>
      <c r="LOI183" s="3"/>
      <c r="LOJ183" s="3"/>
      <c r="LOK183" s="3"/>
      <c r="LOL183" s="3"/>
      <c r="LOM183" s="3"/>
      <c r="LON183" s="3"/>
      <c r="LOO183" s="3"/>
      <c r="LOP183" s="3"/>
      <c r="LOQ183" s="3"/>
      <c r="LOR183" s="3"/>
      <c r="LOS183" s="3"/>
      <c r="LOT183" s="3"/>
      <c r="LOU183" s="3"/>
      <c r="LOV183" s="3"/>
      <c r="LOW183" s="3"/>
      <c r="LOX183" s="3"/>
      <c r="LOY183" s="3"/>
      <c r="LOZ183" s="3"/>
      <c r="LPA183" s="3"/>
      <c r="LPB183" s="3"/>
      <c r="LPC183" s="3"/>
      <c r="LPD183" s="3"/>
      <c r="LPE183" s="3"/>
      <c r="LPF183" s="3"/>
      <c r="LPG183" s="3"/>
      <c r="LPH183" s="3"/>
      <c r="LPI183" s="3"/>
      <c r="LPJ183" s="3"/>
      <c r="LPK183" s="3"/>
      <c r="LPL183" s="3"/>
      <c r="LPM183" s="3"/>
      <c r="LPN183" s="3"/>
      <c r="LPO183" s="3"/>
      <c r="LPP183" s="3"/>
      <c r="LPQ183" s="3"/>
      <c r="LPR183" s="3"/>
      <c r="LPS183" s="3"/>
      <c r="LPT183" s="3"/>
      <c r="LPU183" s="3"/>
      <c r="LPV183" s="3"/>
      <c r="LPW183" s="3"/>
      <c r="LPX183" s="3"/>
      <c r="LPY183" s="3"/>
      <c r="LPZ183" s="3"/>
      <c r="LQA183" s="3"/>
      <c r="LQB183" s="3"/>
      <c r="LQC183" s="3"/>
      <c r="LQD183" s="3"/>
      <c r="LQE183" s="3"/>
      <c r="LQF183" s="3"/>
      <c r="LQG183" s="3"/>
      <c r="LQH183" s="3"/>
      <c r="LQI183" s="3"/>
      <c r="LQJ183" s="3"/>
      <c r="LQK183" s="3"/>
      <c r="LQL183" s="3"/>
      <c r="LQM183" s="3"/>
      <c r="LQN183" s="3"/>
      <c r="LQO183" s="3"/>
      <c r="LQP183" s="3"/>
      <c r="LQQ183" s="3"/>
      <c r="LQR183" s="3"/>
      <c r="LQS183" s="3"/>
      <c r="LQT183" s="3"/>
      <c r="LQU183" s="3"/>
      <c r="LQV183" s="3"/>
      <c r="LQW183" s="3"/>
      <c r="LQX183" s="3"/>
      <c r="LQY183" s="3"/>
      <c r="LQZ183" s="3"/>
      <c r="LRA183" s="3"/>
      <c r="LRB183" s="3"/>
      <c r="LRC183" s="3"/>
      <c r="LRD183" s="3"/>
      <c r="LRE183" s="3"/>
      <c r="LRF183" s="3"/>
      <c r="LRG183" s="3"/>
      <c r="LRH183" s="3"/>
      <c r="LRI183" s="3"/>
      <c r="LRJ183" s="3"/>
      <c r="LRK183" s="3"/>
      <c r="LRL183" s="3"/>
      <c r="LRM183" s="3"/>
      <c r="LRN183" s="3"/>
      <c r="LRO183" s="3"/>
      <c r="LRP183" s="3"/>
      <c r="LRQ183" s="3"/>
      <c r="LRR183" s="3"/>
      <c r="LRS183" s="3"/>
      <c r="LRT183" s="3"/>
      <c r="LRU183" s="3"/>
      <c r="LRV183" s="3"/>
      <c r="LRW183" s="3"/>
      <c r="LRX183" s="3"/>
      <c r="LRY183" s="3"/>
      <c r="LRZ183" s="3"/>
      <c r="LSA183" s="3"/>
      <c r="LSB183" s="3"/>
      <c r="LSC183" s="3"/>
      <c r="LSD183" s="3"/>
      <c r="LSE183" s="3"/>
      <c r="LSF183" s="3"/>
      <c r="LSG183" s="3"/>
      <c r="LSH183" s="3"/>
      <c r="LSI183" s="3"/>
      <c r="LSJ183" s="3"/>
      <c r="LSK183" s="3"/>
      <c r="LSL183" s="3"/>
      <c r="LSM183" s="3"/>
      <c r="LSN183" s="3"/>
      <c r="LSO183" s="3"/>
      <c r="LSP183" s="3"/>
      <c r="LSQ183" s="3"/>
      <c r="LSR183" s="3"/>
      <c r="LSS183" s="3"/>
      <c r="LST183" s="3"/>
      <c r="LSU183" s="3"/>
      <c r="LSV183" s="3"/>
      <c r="LSW183" s="3"/>
      <c r="LSX183" s="3"/>
      <c r="LSY183" s="3"/>
      <c r="LSZ183" s="3"/>
      <c r="LTA183" s="3"/>
      <c r="LTB183" s="3"/>
      <c r="LTC183" s="3"/>
      <c r="LTD183" s="3"/>
      <c r="LTE183" s="3"/>
      <c r="LTF183" s="3"/>
      <c r="LTG183" s="3"/>
      <c r="LTH183" s="3"/>
      <c r="LTI183" s="3"/>
      <c r="LTJ183" s="3"/>
      <c r="LTK183" s="3"/>
      <c r="LTL183" s="3"/>
      <c r="LTM183" s="3"/>
      <c r="LTN183" s="3"/>
      <c r="LTO183" s="3"/>
      <c r="LTP183" s="3"/>
      <c r="LTQ183" s="3"/>
      <c r="LTR183" s="3"/>
      <c r="LTS183" s="3"/>
      <c r="LTT183" s="3"/>
      <c r="LTU183" s="3"/>
      <c r="LTV183" s="3"/>
      <c r="LTW183" s="3"/>
      <c r="LTX183" s="3"/>
      <c r="LTY183" s="3"/>
      <c r="LTZ183" s="3"/>
      <c r="LUA183" s="3"/>
      <c r="LUB183" s="3"/>
      <c r="LUC183" s="3"/>
      <c r="LUD183" s="3"/>
      <c r="LUE183" s="3"/>
      <c r="LUF183" s="3"/>
      <c r="LUG183" s="3"/>
      <c r="LUH183" s="3"/>
      <c r="LUI183" s="3"/>
      <c r="LUJ183" s="3"/>
      <c r="LUK183" s="3"/>
      <c r="LUL183" s="3"/>
      <c r="LUM183" s="3"/>
      <c r="LUN183" s="3"/>
      <c r="LUO183" s="3"/>
      <c r="LUP183" s="3"/>
      <c r="LUQ183" s="3"/>
      <c r="LUR183" s="3"/>
      <c r="LUS183" s="3"/>
      <c r="LUT183" s="3"/>
      <c r="LUU183" s="3"/>
      <c r="LUV183" s="3"/>
      <c r="LUW183" s="3"/>
      <c r="LUX183" s="3"/>
      <c r="LUY183" s="3"/>
      <c r="LUZ183" s="3"/>
      <c r="LVA183" s="3"/>
      <c r="LVB183" s="3"/>
      <c r="LVC183" s="3"/>
      <c r="LVD183" s="3"/>
      <c r="LVE183" s="3"/>
      <c r="LVF183" s="3"/>
      <c r="LVG183" s="3"/>
      <c r="LVH183" s="3"/>
      <c r="LVI183" s="3"/>
      <c r="LVJ183" s="3"/>
      <c r="LVK183" s="3"/>
      <c r="LVL183" s="3"/>
      <c r="LVM183" s="3"/>
      <c r="LVN183" s="3"/>
      <c r="LVO183" s="3"/>
      <c r="LVP183" s="3"/>
      <c r="LVQ183" s="3"/>
      <c r="LVR183" s="3"/>
      <c r="LVS183" s="3"/>
      <c r="LVT183" s="3"/>
      <c r="LVU183" s="3"/>
      <c r="LVV183" s="3"/>
      <c r="LVW183" s="3"/>
      <c r="LVX183" s="3"/>
      <c r="LVY183" s="3"/>
      <c r="LVZ183" s="3"/>
      <c r="LWA183" s="3"/>
      <c r="LWB183" s="3"/>
      <c r="LWC183" s="3"/>
      <c r="LWD183" s="3"/>
      <c r="LWE183" s="3"/>
      <c r="LWF183" s="3"/>
      <c r="LWG183" s="3"/>
      <c r="LWH183" s="3"/>
      <c r="LWI183" s="3"/>
      <c r="LWJ183" s="3"/>
      <c r="LWK183" s="3"/>
      <c r="LWL183" s="3"/>
      <c r="LWM183" s="3"/>
      <c r="LWN183" s="3"/>
      <c r="LWO183" s="3"/>
      <c r="LWP183" s="3"/>
      <c r="LWQ183" s="3"/>
      <c r="LWR183" s="3"/>
      <c r="LWS183" s="3"/>
      <c r="LWT183" s="3"/>
      <c r="LWU183" s="3"/>
      <c r="LWV183" s="3"/>
      <c r="LWW183" s="3"/>
      <c r="LWX183" s="3"/>
      <c r="LWY183" s="3"/>
      <c r="LWZ183" s="3"/>
      <c r="LXA183" s="3"/>
      <c r="LXB183" s="3"/>
      <c r="LXC183" s="3"/>
      <c r="LXD183" s="3"/>
      <c r="LXE183" s="3"/>
      <c r="LXF183" s="3"/>
      <c r="LXG183" s="3"/>
      <c r="LXH183" s="3"/>
      <c r="LXI183" s="3"/>
      <c r="LXJ183" s="3"/>
      <c r="LXK183" s="3"/>
      <c r="LXL183" s="3"/>
      <c r="LXM183" s="3"/>
      <c r="LXN183" s="3"/>
      <c r="LXO183" s="3"/>
      <c r="LXP183" s="3"/>
      <c r="LXQ183" s="3"/>
      <c r="LXR183" s="3"/>
      <c r="LXS183" s="3"/>
      <c r="LXT183" s="3"/>
      <c r="LXU183" s="3"/>
      <c r="LXV183" s="3"/>
      <c r="LXW183" s="3"/>
      <c r="LXX183" s="3"/>
      <c r="LXY183" s="3"/>
      <c r="LXZ183" s="3"/>
      <c r="LYA183" s="3"/>
      <c r="LYB183" s="3"/>
      <c r="LYC183" s="3"/>
      <c r="LYD183" s="3"/>
      <c r="LYE183" s="3"/>
      <c r="LYF183" s="3"/>
      <c r="LYG183" s="3"/>
      <c r="LYH183" s="3"/>
      <c r="LYI183" s="3"/>
      <c r="LYJ183" s="3"/>
      <c r="LYK183" s="3"/>
      <c r="LYL183" s="3"/>
      <c r="LYM183" s="3"/>
      <c r="LYN183" s="3"/>
      <c r="LYO183" s="3"/>
      <c r="LYP183" s="3"/>
      <c r="LYQ183" s="3"/>
      <c r="LYR183" s="3"/>
      <c r="LYS183" s="3"/>
      <c r="LYT183" s="3"/>
      <c r="LYU183" s="3"/>
      <c r="LYV183" s="3"/>
      <c r="LYW183" s="3"/>
      <c r="LYX183" s="3"/>
      <c r="LYY183" s="3"/>
      <c r="LYZ183" s="3"/>
      <c r="LZA183" s="3"/>
      <c r="LZB183" s="3"/>
      <c r="LZC183" s="3"/>
      <c r="LZD183" s="3"/>
      <c r="LZE183" s="3"/>
      <c r="LZF183" s="3"/>
      <c r="LZG183" s="3"/>
      <c r="LZH183" s="3"/>
      <c r="LZI183" s="3"/>
      <c r="LZJ183" s="3"/>
      <c r="LZK183" s="3"/>
      <c r="LZL183" s="3"/>
      <c r="LZM183" s="3"/>
      <c r="LZN183" s="3"/>
      <c r="LZO183" s="3"/>
      <c r="LZP183" s="3"/>
      <c r="LZQ183" s="3"/>
      <c r="LZR183" s="3"/>
      <c r="LZS183" s="3"/>
      <c r="LZT183" s="3"/>
      <c r="LZU183" s="3"/>
      <c r="LZV183" s="3"/>
      <c r="LZW183" s="3"/>
      <c r="LZX183" s="3"/>
      <c r="LZY183" s="3"/>
      <c r="LZZ183" s="3"/>
      <c r="MAA183" s="3"/>
      <c r="MAB183" s="3"/>
      <c r="MAC183" s="3"/>
      <c r="MAD183" s="3"/>
      <c r="MAE183" s="3"/>
      <c r="MAF183" s="3"/>
      <c r="MAG183" s="3"/>
      <c r="MAH183" s="3"/>
      <c r="MAI183" s="3"/>
      <c r="MAJ183" s="3"/>
      <c r="MAK183" s="3"/>
      <c r="MAL183" s="3"/>
      <c r="MAM183" s="3"/>
      <c r="MAN183" s="3"/>
      <c r="MAO183" s="3"/>
      <c r="MAP183" s="3"/>
      <c r="MAQ183" s="3"/>
      <c r="MAR183" s="3"/>
      <c r="MAS183" s="3"/>
      <c r="MAT183" s="3"/>
      <c r="MAU183" s="3"/>
      <c r="MAV183" s="3"/>
      <c r="MAW183" s="3"/>
      <c r="MAX183" s="3"/>
      <c r="MAY183" s="3"/>
      <c r="MAZ183" s="3"/>
      <c r="MBA183" s="3"/>
      <c r="MBB183" s="3"/>
      <c r="MBC183" s="3"/>
      <c r="MBD183" s="3"/>
      <c r="MBE183" s="3"/>
      <c r="MBF183" s="3"/>
      <c r="MBG183" s="3"/>
      <c r="MBH183" s="3"/>
      <c r="MBI183" s="3"/>
      <c r="MBJ183" s="3"/>
      <c r="MBK183" s="3"/>
      <c r="MBL183" s="3"/>
      <c r="MBM183" s="3"/>
      <c r="MBN183" s="3"/>
      <c r="MBO183" s="3"/>
      <c r="MBP183" s="3"/>
      <c r="MBQ183" s="3"/>
      <c r="MBR183" s="3"/>
      <c r="MBS183" s="3"/>
      <c r="MBT183" s="3"/>
      <c r="MBU183" s="3"/>
      <c r="MBV183" s="3"/>
      <c r="MBW183" s="3"/>
      <c r="MBX183" s="3"/>
      <c r="MBY183" s="3"/>
      <c r="MBZ183" s="3"/>
      <c r="MCA183" s="3"/>
      <c r="MCB183" s="3"/>
      <c r="MCC183" s="3"/>
      <c r="MCD183" s="3"/>
      <c r="MCE183" s="3"/>
      <c r="MCF183" s="3"/>
      <c r="MCG183" s="3"/>
      <c r="MCH183" s="3"/>
      <c r="MCI183" s="3"/>
      <c r="MCJ183" s="3"/>
      <c r="MCK183" s="3"/>
      <c r="MCL183" s="3"/>
      <c r="MCM183" s="3"/>
      <c r="MCN183" s="3"/>
      <c r="MCO183" s="3"/>
      <c r="MCP183" s="3"/>
      <c r="MCQ183" s="3"/>
      <c r="MCR183" s="3"/>
      <c r="MCS183" s="3"/>
      <c r="MCT183" s="3"/>
      <c r="MCU183" s="3"/>
      <c r="MCV183" s="3"/>
      <c r="MCW183" s="3"/>
      <c r="MCX183" s="3"/>
      <c r="MCY183" s="3"/>
      <c r="MCZ183" s="3"/>
      <c r="MDA183" s="3"/>
      <c r="MDB183" s="3"/>
      <c r="MDC183" s="3"/>
      <c r="MDD183" s="3"/>
      <c r="MDE183" s="3"/>
      <c r="MDF183" s="3"/>
      <c r="MDG183" s="3"/>
      <c r="MDH183" s="3"/>
      <c r="MDI183" s="3"/>
      <c r="MDJ183" s="3"/>
      <c r="MDK183" s="3"/>
      <c r="MDL183" s="3"/>
      <c r="MDM183" s="3"/>
      <c r="MDN183" s="3"/>
      <c r="MDO183" s="3"/>
      <c r="MDP183" s="3"/>
      <c r="MDQ183" s="3"/>
      <c r="MDR183" s="3"/>
      <c r="MDS183" s="3"/>
      <c r="MDT183" s="3"/>
      <c r="MDU183" s="3"/>
      <c r="MDV183" s="3"/>
      <c r="MDW183" s="3"/>
      <c r="MDX183" s="3"/>
      <c r="MDY183" s="3"/>
      <c r="MDZ183" s="3"/>
      <c r="MEA183" s="3"/>
      <c r="MEB183" s="3"/>
      <c r="MEC183" s="3"/>
      <c r="MED183" s="3"/>
      <c r="MEE183" s="3"/>
      <c r="MEF183" s="3"/>
      <c r="MEG183" s="3"/>
      <c r="MEH183" s="3"/>
      <c r="MEI183" s="3"/>
      <c r="MEJ183" s="3"/>
      <c r="MEK183" s="3"/>
      <c r="MEL183" s="3"/>
      <c r="MEM183" s="3"/>
      <c r="MEN183" s="3"/>
      <c r="MEO183" s="3"/>
      <c r="MEP183" s="3"/>
      <c r="MEQ183" s="3"/>
      <c r="MER183" s="3"/>
      <c r="MES183" s="3"/>
      <c r="MET183" s="3"/>
      <c r="MEU183" s="3"/>
      <c r="MEV183" s="3"/>
      <c r="MEW183" s="3"/>
      <c r="MEX183" s="3"/>
      <c r="MEY183" s="3"/>
      <c r="MEZ183" s="3"/>
      <c r="MFA183" s="3"/>
      <c r="MFB183" s="3"/>
      <c r="MFC183" s="3"/>
      <c r="MFD183" s="3"/>
      <c r="MFE183" s="3"/>
      <c r="MFF183" s="3"/>
      <c r="MFG183" s="3"/>
      <c r="MFH183" s="3"/>
      <c r="MFI183" s="3"/>
      <c r="MFJ183" s="3"/>
      <c r="MFK183" s="3"/>
      <c r="MFL183" s="3"/>
      <c r="MFM183" s="3"/>
      <c r="MFN183" s="3"/>
      <c r="MFO183" s="3"/>
      <c r="MFP183" s="3"/>
      <c r="MFQ183" s="3"/>
      <c r="MFR183" s="3"/>
      <c r="MFS183" s="3"/>
      <c r="MFT183" s="3"/>
      <c r="MFU183" s="3"/>
      <c r="MFV183" s="3"/>
      <c r="MFW183" s="3"/>
      <c r="MFX183" s="3"/>
      <c r="MFY183" s="3"/>
      <c r="MFZ183" s="3"/>
      <c r="MGA183" s="3"/>
      <c r="MGB183" s="3"/>
      <c r="MGC183" s="3"/>
      <c r="MGD183" s="3"/>
      <c r="MGE183" s="3"/>
      <c r="MGF183" s="3"/>
      <c r="MGG183" s="3"/>
      <c r="MGH183" s="3"/>
      <c r="MGI183" s="3"/>
      <c r="MGJ183" s="3"/>
      <c r="MGK183" s="3"/>
      <c r="MGL183" s="3"/>
      <c r="MGM183" s="3"/>
      <c r="MGN183" s="3"/>
      <c r="MGO183" s="3"/>
      <c r="MGP183" s="3"/>
      <c r="MGQ183" s="3"/>
      <c r="MGR183" s="3"/>
      <c r="MGS183" s="3"/>
      <c r="MGT183" s="3"/>
      <c r="MGU183" s="3"/>
      <c r="MGV183" s="3"/>
      <c r="MGW183" s="3"/>
      <c r="MGX183" s="3"/>
      <c r="MGY183" s="3"/>
      <c r="MGZ183" s="3"/>
      <c r="MHA183" s="3"/>
      <c r="MHB183" s="3"/>
      <c r="MHC183" s="3"/>
      <c r="MHD183" s="3"/>
      <c r="MHE183" s="3"/>
      <c r="MHF183" s="3"/>
      <c r="MHG183" s="3"/>
      <c r="MHH183" s="3"/>
      <c r="MHI183" s="3"/>
      <c r="MHJ183" s="3"/>
      <c r="MHK183" s="3"/>
      <c r="MHL183" s="3"/>
      <c r="MHM183" s="3"/>
      <c r="MHN183" s="3"/>
      <c r="MHO183" s="3"/>
      <c r="MHP183" s="3"/>
      <c r="MHQ183" s="3"/>
      <c r="MHR183" s="3"/>
      <c r="MHS183" s="3"/>
      <c r="MHT183" s="3"/>
      <c r="MHU183" s="3"/>
      <c r="MHV183" s="3"/>
      <c r="MHW183" s="3"/>
      <c r="MHX183" s="3"/>
      <c r="MHY183" s="3"/>
      <c r="MHZ183" s="3"/>
      <c r="MIA183" s="3"/>
      <c r="MIB183" s="3"/>
      <c r="MIC183" s="3"/>
      <c r="MID183" s="3"/>
      <c r="MIE183" s="3"/>
      <c r="MIF183" s="3"/>
      <c r="MIG183" s="3"/>
      <c r="MIH183" s="3"/>
      <c r="MII183" s="3"/>
      <c r="MIJ183" s="3"/>
      <c r="MIK183" s="3"/>
      <c r="MIL183" s="3"/>
      <c r="MIM183" s="3"/>
      <c r="MIN183" s="3"/>
      <c r="MIO183" s="3"/>
      <c r="MIP183" s="3"/>
      <c r="MIQ183" s="3"/>
      <c r="MIR183" s="3"/>
      <c r="MIS183" s="3"/>
      <c r="MIT183" s="3"/>
      <c r="MIU183" s="3"/>
      <c r="MIV183" s="3"/>
      <c r="MIW183" s="3"/>
      <c r="MIX183" s="3"/>
      <c r="MIY183" s="3"/>
      <c r="MIZ183" s="3"/>
      <c r="MJA183" s="3"/>
      <c r="MJB183" s="3"/>
      <c r="MJC183" s="3"/>
      <c r="MJD183" s="3"/>
      <c r="MJE183" s="3"/>
      <c r="MJF183" s="3"/>
      <c r="MJG183" s="3"/>
      <c r="MJH183" s="3"/>
      <c r="MJI183" s="3"/>
      <c r="MJJ183" s="3"/>
      <c r="MJK183" s="3"/>
      <c r="MJL183" s="3"/>
      <c r="MJM183" s="3"/>
      <c r="MJN183" s="3"/>
      <c r="MJO183" s="3"/>
      <c r="MJP183" s="3"/>
      <c r="MJQ183" s="3"/>
      <c r="MJR183" s="3"/>
      <c r="MJS183" s="3"/>
      <c r="MJT183" s="3"/>
      <c r="MJU183" s="3"/>
      <c r="MJV183" s="3"/>
      <c r="MJW183" s="3"/>
      <c r="MJX183" s="3"/>
      <c r="MJY183" s="3"/>
      <c r="MJZ183" s="3"/>
      <c r="MKA183" s="3"/>
      <c r="MKB183" s="3"/>
      <c r="MKC183" s="3"/>
      <c r="MKD183" s="3"/>
      <c r="MKE183" s="3"/>
      <c r="MKF183" s="3"/>
      <c r="MKG183" s="3"/>
      <c r="MKH183" s="3"/>
      <c r="MKI183" s="3"/>
      <c r="MKJ183" s="3"/>
      <c r="MKK183" s="3"/>
      <c r="MKL183" s="3"/>
      <c r="MKM183" s="3"/>
      <c r="MKN183" s="3"/>
      <c r="MKO183" s="3"/>
      <c r="MKP183" s="3"/>
      <c r="MKQ183" s="3"/>
      <c r="MKR183" s="3"/>
      <c r="MKS183" s="3"/>
      <c r="MKT183" s="3"/>
      <c r="MKU183" s="3"/>
      <c r="MKV183" s="3"/>
      <c r="MKW183" s="3"/>
      <c r="MKX183" s="3"/>
      <c r="MKY183" s="3"/>
      <c r="MKZ183" s="3"/>
      <c r="MLA183" s="3"/>
      <c r="MLB183" s="3"/>
      <c r="MLC183" s="3"/>
      <c r="MLD183" s="3"/>
      <c r="MLE183" s="3"/>
      <c r="MLF183" s="3"/>
      <c r="MLG183" s="3"/>
      <c r="MLH183" s="3"/>
      <c r="MLI183" s="3"/>
      <c r="MLJ183" s="3"/>
      <c r="MLK183" s="3"/>
      <c r="MLL183" s="3"/>
      <c r="MLM183" s="3"/>
      <c r="MLN183" s="3"/>
      <c r="MLO183" s="3"/>
      <c r="MLP183" s="3"/>
      <c r="MLQ183" s="3"/>
      <c r="MLR183" s="3"/>
      <c r="MLS183" s="3"/>
      <c r="MLT183" s="3"/>
      <c r="MLU183" s="3"/>
      <c r="MLV183" s="3"/>
      <c r="MLW183" s="3"/>
      <c r="MLX183" s="3"/>
      <c r="MLY183" s="3"/>
      <c r="MLZ183" s="3"/>
      <c r="MMA183" s="3"/>
      <c r="MMB183" s="3"/>
      <c r="MMC183" s="3"/>
      <c r="MMD183" s="3"/>
      <c r="MME183" s="3"/>
      <c r="MMF183" s="3"/>
      <c r="MMG183" s="3"/>
      <c r="MMH183" s="3"/>
      <c r="MMI183" s="3"/>
      <c r="MMJ183" s="3"/>
      <c r="MMK183" s="3"/>
      <c r="MML183" s="3"/>
      <c r="MMM183" s="3"/>
      <c r="MMN183" s="3"/>
      <c r="MMO183" s="3"/>
      <c r="MMP183" s="3"/>
      <c r="MMQ183" s="3"/>
      <c r="MMR183" s="3"/>
      <c r="MMS183" s="3"/>
      <c r="MMT183" s="3"/>
      <c r="MMU183" s="3"/>
      <c r="MMV183" s="3"/>
      <c r="MMW183" s="3"/>
      <c r="MMX183" s="3"/>
      <c r="MMY183" s="3"/>
      <c r="MMZ183" s="3"/>
      <c r="MNA183" s="3"/>
      <c r="MNB183" s="3"/>
      <c r="MNC183" s="3"/>
      <c r="MND183" s="3"/>
      <c r="MNE183" s="3"/>
      <c r="MNF183" s="3"/>
      <c r="MNG183" s="3"/>
      <c r="MNH183" s="3"/>
      <c r="MNI183" s="3"/>
      <c r="MNJ183" s="3"/>
      <c r="MNK183" s="3"/>
      <c r="MNL183" s="3"/>
      <c r="MNM183" s="3"/>
      <c r="MNN183" s="3"/>
      <c r="MNO183" s="3"/>
      <c r="MNP183" s="3"/>
      <c r="MNQ183" s="3"/>
      <c r="MNR183" s="3"/>
      <c r="MNS183" s="3"/>
      <c r="MNT183" s="3"/>
      <c r="MNU183" s="3"/>
      <c r="MNV183" s="3"/>
      <c r="MNW183" s="3"/>
      <c r="MNX183" s="3"/>
      <c r="MNY183" s="3"/>
      <c r="MNZ183" s="3"/>
      <c r="MOA183" s="3"/>
      <c r="MOB183" s="3"/>
      <c r="MOC183" s="3"/>
      <c r="MOD183" s="3"/>
      <c r="MOE183" s="3"/>
      <c r="MOF183" s="3"/>
      <c r="MOG183" s="3"/>
      <c r="MOH183" s="3"/>
      <c r="MOI183" s="3"/>
      <c r="MOJ183" s="3"/>
      <c r="MOK183" s="3"/>
      <c r="MOL183" s="3"/>
      <c r="MOM183" s="3"/>
      <c r="MON183" s="3"/>
      <c r="MOO183" s="3"/>
      <c r="MOP183" s="3"/>
      <c r="MOQ183" s="3"/>
      <c r="MOR183" s="3"/>
      <c r="MOS183" s="3"/>
      <c r="MOT183" s="3"/>
      <c r="MOU183" s="3"/>
      <c r="MOV183" s="3"/>
      <c r="MOW183" s="3"/>
      <c r="MOX183" s="3"/>
      <c r="MOY183" s="3"/>
      <c r="MOZ183" s="3"/>
      <c r="MPA183" s="3"/>
      <c r="MPB183" s="3"/>
      <c r="MPC183" s="3"/>
      <c r="MPD183" s="3"/>
      <c r="MPE183" s="3"/>
      <c r="MPF183" s="3"/>
      <c r="MPG183" s="3"/>
      <c r="MPH183" s="3"/>
      <c r="MPI183" s="3"/>
      <c r="MPJ183" s="3"/>
      <c r="MPK183" s="3"/>
      <c r="MPL183" s="3"/>
      <c r="MPM183" s="3"/>
      <c r="MPN183" s="3"/>
      <c r="MPO183" s="3"/>
      <c r="MPP183" s="3"/>
      <c r="MPQ183" s="3"/>
      <c r="MPR183" s="3"/>
      <c r="MPS183" s="3"/>
      <c r="MPT183" s="3"/>
      <c r="MPU183" s="3"/>
      <c r="MPV183" s="3"/>
      <c r="MPW183" s="3"/>
      <c r="MPX183" s="3"/>
      <c r="MPY183" s="3"/>
      <c r="MPZ183" s="3"/>
      <c r="MQA183" s="3"/>
      <c r="MQB183" s="3"/>
      <c r="MQC183" s="3"/>
      <c r="MQD183" s="3"/>
      <c r="MQE183" s="3"/>
      <c r="MQF183" s="3"/>
      <c r="MQG183" s="3"/>
      <c r="MQH183" s="3"/>
      <c r="MQI183" s="3"/>
      <c r="MQJ183" s="3"/>
      <c r="MQK183" s="3"/>
      <c r="MQL183" s="3"/>
      <c r="MQM183" s="3"/>
      <c r="MQN183" s="3"/>
      <c r="MQO183" s="3"/>
      <c r="MQP183" s="3"/>
      <c r="MQQ183" s="3"/>
      <c r="MQR183" s="3"/>
      <c r="MQS183" s="3"/>
      <c r="MQT183" s="3"/>
      <c r="MQU183" s="3"/>
      <c r="MQV183" s="3"/>
      <c r="MQW183" s="3"/>
      <c r="MQX183" s="3"/>
      <c r="MQY183" s="3"/>
      <c r="MQZ183" s="3"/>
      <c r="MRA183" s="3"/>
      <c r="MRB183" s="3"/>
      <c r="MRC183" s="3"/>
      <c r="MRD183" s="3"/>
      <c r="MRE183" s="3"/>
      <c r="MRF183" s="3"/>
      <c r="MRG183" s="3"/>
      <c r="MRH183" s="3"/>
      <c r="MRI183" s="3"/>
      <c r="MRJ183" s="3"/>
      <c r="MRK183" s="3"/>
      <c r="MRL183" s="3"/>
      <c r="MRM183" s="3"/>
      <c r="MRN183" s="3"/>
      <c r="MRO183" s="3"/>
      <c r="MRP183" s="3"/>
      <c r="MRQ183" s="3"/>
      <c r="MRR183" s="3"/>
      <c r="MRS183" s="3"/>
      <c r="MRT183" s="3"/>
      <c r="MRU183" s="3"/>
      <c r="MRV183" s="3"/>
      <c r="MRW183" s="3"/>
      <c r="MRX183" s="3"/>
      <c r="MRY183" s="3"/>
      <c r="MRZ183" s="3"/>
      <c r="MSA183" s="3"/>
      <c r="MSB183" s="3"/>
      <c r="MSC183" s="3"/>
      <c r="MSD183" s="3"/>
      <c r="MSE183" s="3"/>
      <c r="MSF183" s="3"/>
      <c r="MSG183" s="3"/>
      <c r="MSH183" s="3"/>
      <c r="MSI183" s="3"/>
      <c r="MSJ183" s="3"/>
      <c r="MSK183" s="3"/>
      <c r="MSL183" s="3"/>
      <c r="MSM183" s="3"/>
      <c r="MSN183" s="3"/>
      <c r="MSO183" s="3"/>
      <c r="MSP183" s="3"/>
      <c r="MSQ183" s="3"/>
      <c r="MSR183" s="3"/>
      <c r="MSS183" s="3"/>
      <c r="MST183" s="3"/>
      <c r="MSU183" s="3"/>
      <c r="MSV183" s="3"/>
      <c r="MSW183" s="3"/>
      <c r="MSX183" s="3"/>
      <c r="MSY183" s="3"/>
      <c r="MSZ183" s="3"/>
      <c r="MTA183" s="3"/>
      <c r="MTB183" s="3"/>
      <c r="MTC183" s="3"/>
      <c r="MTD183" s="3"/>
      <c r="MTE183" s="3"/>
      <c r="MTF183" s="3"/>
      <c r="MTG183" s="3"/>
      <c r="MTH183" s="3"/>
      <c r="MTI183" s="3"/>
      <c r="MTJ183" s="3"/>
      <c r="MTK183" s="3"/>
      <c r="MTL183" s="3"/>
      <c r="MTM183" s="3"/>
      <c r="MTN183" s="3"/>
      <c r="MTO183" s="3"/>
      <c r="MTP183" s="3"/>
      <c r="MTQ183" s="3"/>
      <c r="MTR183" s="3"/>
      <c r="MTS183" s="3"/>
      <c r="MTT183" s="3"/>
      <c r="MTU183" s="3"/>
      <c r="MTV183" s="3"/>
      <c r="MTW183" s="3"/>
      <c r="MTX183" s="3"/>
      <c r="MTY183" s="3"/>
      <c r="MTZ183" s="3"/>
      <c r="MUA183" s="3"/>
      <c r="MUB183" s="3"/>
      <c r="MUC183" s="3"/>
      <c r="MUD183" s="3"/>
      <c r="MUE183" s="3"/>
      <c r="MUF183" s="3"/>
      <c r="MUG183" s="3"/>
      <c r="MUH183" s="3"/>
      <c r="MUI183" s="3"/>
      <c r="MUJ183" s="3"/>
      <c r="MUK183" s="3"/>
      <c r="MUL183" s="3"/>
      <c r="MUM183" s="3"/>
      <c r="MUN183" s="3"/>
      <c r="MUO183" s="3"/>
      <c r="MUP183" s="3"/>
      <c r="MUQ183" s="3"/>
      <c r="MUR183" s="3"/>
      <c r="MUS183" s="3"/>
      <c r="MUT183" s="3"/>
      <c r="MUU183" s="3"/>
      <c r="MUV183" s="3"/>
      <c r="MUW183" s="3"/>
      <c r="MUX183" s="3"/>
      <c r="MUY183" s="3"/>
      <c r="MUZ183" s="3"/>
      <c r="MVA183" s="3"/>
      <c r="MVB183" s="3"/>
      <c r="MVC183" s="3"/>
      <c r="MVD183" s="3"/>
      <c r="MVE183" s="3"/>
      <c r="MVF183" s="3"/>
      <c r="MVG183" s="3"/>
      <c r="MVH183" s="3"/>
      <c r="MVI183" s="3"/>
      <c r="MVJ183" s="3"/>
      <c r="MVK183" s="3"/>
      <c r="MVL183" s="3"/>
      <c r="MVM183" s="3"/>
      <c r="MVN183" s="3"/>
      <c r="MVO183" s="3"/>
      <c r="MVP183" s="3"/>
      <c r="MVQ183" s="3"/>
      <c r="MVR183" s="3"/>
      <c r="MVS183" s="3"/>
      <c r="MVT183" s="3"/>
      <c r="MVU183" s="3"/>
      <c r="MVV183" s="3"/>
      <c r="MVW183" s="3"/>
      <c r="MVX183" s="3"/>
      <c r="MVY183" s="3"/>
      <c r="MVZ183" s="3"/>
      <c r="MWA183" s="3"/>
      <c r="MWB183" s="3"/>
      <c r="MWC183" s="3"/>
      <c r="MWD183" s="3"/>
      <c r="MWE183" s="3"/>
      <c r="MWF183" s="3"/>
      <c r="MWG183" s="3"/>
      <c r="MWH183" s="3"/>
      <c r="MWI183" s="3"/>
      <c r="MWJ183" s="3"/>
      <c r="MWK183" s="3"/>
      <c r="MWL183" s="3"/>
      <c r="MWM183" s="3"/>
      <c r="MWN183" s="3"/>
      <c r="MWO183" s="3"/>
      <c r="MWP183" s="3"/>
      <c r="MWQ183" s="3"/>
      <c r="MWR183" s="3"/>
      <c r="MWS183" s="3"/>
      <c r="MWT183" s="3"/>
      <c r="MWU183" s="3"/>
      <c r="MWV183" s="3"/>
      <c r="MWW183" s="3"/>
      <c r="MWX183" s="3"/>
      <c r="MWY183" s="3"/>
      <c r="MWZ183" s="3"/>
      <c r="MXA183" s="3"/>
      <c r="MXB183" s="3"/>
      <c r="MXC183" s="3"/>
      <c r="MXD183" s="3"/>
      <c r="MXE183" s="3"/>
      <c r="MXF183" s="3"/>
      <c r="MXG183" s="3"/>
      <c r="MXH183" s="3"/>
      <c r="MXI183" s="3"/>
      <c r="MXJ183" s="3"/>
      <c r="MXK183" s="3"/>
      <c r="MXL183" s="3"/>
      <c r="MXM183" s="3"/>
      <c r="MXN183" s="3"/>
      <c r="MXO183" s="3"/>
      <c r="MXP183" s="3"/>
      <c r="MXQ183" s="3"/>
      <c r="MXR183" s="3"/>
      <c r="MXS183" s="3"/>
      <c r="MXT183" s="3"/>
      <c r="MXU183" s="3"/>
      <c r="MXV183" s="3"/>
      <c r="MXW183" s="3"/>
      <c r="MXX183" s="3"/>
      <c r="MXY183" s="3"/>
      <c r="MXZ183" s="3"/>
      <c r="MYA183" s="3"/>
      <c r="MYB183" s="3"/>
      <c r="MYC183" s="3"/>
      <c r="MYD183" s="3"/>
      <c r="MYE183" s="3"/>
      <c r="MYF183" s="3"/>
      <c r="MYG183" s="3"/>
      <c r="MYH183" s="3"/>
      <c r="MYI183" s="3"/>
      <c r="MYJ183" s="3"/>
      <c r="MYK183" s="3"/>
      <c r="MYL183" s="3"/>
      <c r="MYM183" s="3"/>
      <c r="MYN183" s="3"/>
      <c r="MYO183" s="3"/>
      <c r="MYP183" s="3"/>
      <c r="MYQ183" s="3"/>
      <c r="MYR183" s="3"/>
      <c r="MYS183" s="3"/>
      <c r="MYT183" s="3"/>
      <c r="MYU183" s="3"/>
      <c r="MYV183" s="3"/>
      <c r="MYW183" s="3"/>
      <c r="MYX183" s="3"/>
      <c r="MYY183" s="3"/>
      <c r="MYZ183" s="3"/>
      <c r="MZA183" s="3"/>
      <c r="MZB183" s="3"/>
      <c r="MZC183" s="3"/>
      <c r="MZD183" s="3"/>
      <c r="MZE183" s="3"/>
      <c r="MZF183" s="3"/>
      <c r="MZG183" s="3"/>
      <c r="MZH183" s="3"/>
      <c r="MZI183" s="3"/>
      <c r="MZJ183" s="3"/>
      <c r="MZK183" s="3"/>
      <c r="MZL183" s="3"/>
      <c r="MZM183" s="3"/>
      <c r="MZN183" s="3"/>
      <c r="MZO183" s="3"/>
      <c r="MZP183" s="3"/>
      <c r="MZQ183" s="3"/>
      <c r="MZR183" s="3"/>
      <c r="MZS183" s="3"/>
      <c r="MZT183" s="3"/>
      <c r="MZU183" s="3"/>
      <c r="MZV183" s="3"/>
      <c r="MZW183" s="3"/>
      <c r="MZX183" s="3"/>
      <c r="MZY183" s="3"/>
      <c r="MZZ183" s="3"/>
      <c r="NAA183" s="3"/>
      <c r="NAB183" s="3"/>
      <c r="NAC183" s="3"/>
      <c r="NAD183" s="3"/>
      <c r="NAE183" s="3"/>
      <c r="NAF183" s="3"/>
      <c r="NAG183" s="3"/>
      <c r="NAH183" s="3"/>
      <c r="NAI183" s="3"/>
      <c r="NAJ183" s="3"/>
      <c r="NAK183" s="3"/>
      <c r="NAL183" s="3"/>
      <c r="NAM183" s="3"/>
      <c r="NAN183" s="3"/>
      <c r="NAO183" s="3"/>
      <c r="NAP183" s="3"/>
      <c r="NAQ183" s="3"/>
      <c r="NAR183" s="3"/>
      <c r="NAS183" s="3"/>
      <c r="NAT183" s="3"/>
      <c r="NAU183" s="3"/>
      <c r="NAV183" s="3"/>
      <c r="NAW183" s="3"/>
      <c r="NAX183" s="3"/>
      <c r="NAY183" s="3"/>
      <c r="NAZ183" s="3"/>
      <c r="NBA183" s="3"/>
      <c r="NBB183" s="3"/>
      <c r="NBC183" s="3"/>
      <c r="NBD183" s="3"/>
      <c r="NBE183" s="3"/>
      <c r="NBF183" s="3"/>
      <c r="NBG183" s="3"/>
      <c r="NBH183" s="3"/>
      <c r="NBI183" s="3"/>
      <c r="NBJ183" s="3"/>
      <c r="NBK183" s="3"/>
      <c r="NBL183" s="3"/>
      <c r="NBM183" s="3"/>
      <c r="NBN183" s="3"/>
      <c r="NBO183" s="3"/>
      <c r="NBP183" s="3"/>
      <c r="NBQ183" s="3"/>
      <c r="NBR183" s="3"/>
      <c r="NBS183" s="3"/>
      <c r="NBT183" s="3"/>
      <c r="NBU183" s="3"/>
      <c r="NBV183" s="3"/>
      <c r="NBW183" s="3"/>
      <c r="NBX183" s="3"/>
      <c r="NBY183" s="3"/>
      <c r="NBZ183" s="3"/>
      <c r="NCA183" s="3"/>
      <c r="NCB183" s="3"/>
      <c r="NCC183" s="3"/>
      <c r="NCD183" s="3"/>
      <c r="NCE183" s="3"/>
      <c r="NCF183" s="3"/>
      <c r="NCG183" s="3"/>
      <c r="NCH183" s="3"/>
      <c r="NCI183" s="3"/>
      <c r="NCJ183" s="3"/>
      <c r="NCK183" s="3"/>
      <c r="NCL183" s="3"/>
      <c r="NCM183" s="3"/>
      <c r="NCN183" s="3"/>
      <c r="NCO183" s="3"/>
      <c r="NCP183" s="3"/>
      <c r="NCQ183" s="3"/>
      <c r="NCR183" s="3"/>
      <c r="NCS183" s="3"/>
      <c r="NCT183" s="3"/>
      <c r="NCU183" s="3"/>
      <c r="NCV183" s="3"/>
      <c r="NCW183" s="3"/>
      <c r="NCX183" s="3"/>
      <c r="NCY183" s="3"/>
      <c r="NCZ183" s="3"/>
      <c r="NDA183" s="3"/>
      <c r="NDB183" s="3"/>
      <c r="NDC183" s="3"/>
      <c r="NDD183" s="3"/>
      <c r="NDE183" s="3"/>
      <c r="NDF183" s="3"/>
      <c r="NDG183" s="3"/>
      <c r="NDH183" s="3"/>
      <c r="NDI183" s="3"/>
      <c r="NDJ183" s="3"/>
      <c r="NDK183" s="3"/>
      <c r="NDL183" s="3"/>
      <c r="NDM183" s="3"/>
      <c r="NDN183" s="3"/>
      <c r="NDO183" s="3"/>
      <c r="NDP183" s="3"/>
      <c r="NDQ183" s="3"/>
      <c r="NDR183" s="3"/>
      <c r="NDS183" s="3"/>
      <c r="NDT183" s="3"/>
      <c r="NDU183" s="3"/>
      <c r="NDV183" s="3"/>
      <c r="NDW183" s="3"/>
      <c r="NDX183" s="3"/>
      <c r="NDY183" s="3"/>
      <c r="NDZ183" s="3"/>
      <c r="NEA183" s="3"/>
      <c r="NEB183" s="3"/>
      <c r="NEC183" s="3"/>
      <c r="NED183" s="3"/>
      <c r="NEE183" s="3"/>
      <c r="NEF183" s="3"/>
      <c r="NEG183" s="3"/>
      <c r="NEH183" s="3"/>
      <c r="NEI183" s="3"/>
      <c r="NEJ183" s="3"/>
      <c r="NEK183" s="3"/>
      <c r="NEL183" s="3"/>
      <c r="NEM183" s="3"/>
      <c r="NEN183" s="3"/>
      <c r="NEO183" s="3"/>
      <c r="NEP183" s="3"/>
      <c r="NEQ183" s="3"/>
      <c r="NER183" s="3"/>
      <c r="NES183" s="3"/>
      <c r="NET183" s="3"/>
      <c r="NEU183" s="3"/>
      <c r="NEV183" s="3"/>
      <c r="NEW183" s="3"/>
      <c r="NEX183" s="3"/>
      <c r="NEY183" s="3"/>
      <c r="NEZ183" s="3"/>
      <c r="NFA183" s="3"/>
      <c r="NFB183" s="3"/>
      <c r="NFC183" s="3"/>
      <c r="NFD183" s="3"/>
      <c r="NFE183" s="3"/>
      <c r="NFF183" s="3"/>
      <c r="NFG183" s="3"/>
      <c r="NFH183" s="3"/>
      <c r="NFI183" s="3"/>
      <c r="NFJ183" s="3"/>
      <c r="NFK183" s="3"/>
      <c r="NFL183" s="3"/>
      <c r="NFM183" s="3"/>
      <c r="NFN183" s="3"/>
      <c r="NFO183" s="3"/>
      <c r="NFP183" s="3"/>
      <c r="NFQ183" s="3"/>
      <c r="NFR183" s="3"/>
      <c r="NFS183" s="3"/>
      <c r="NFT183" s="3"/>
      <c r="NFU183" s="3"/>
      <c r="NFV183" s="3"/>
      <c r="NFW183" s="3"/>
      <c r="NFX183" s="3"/>
      <c r="NFY183" s="3"/>
      <c r="NFZ183" s="3"/>
      <c r="NGA183" s="3"/>
      <c r="NGB183" s="3"/>
      <c r="NGC183" s="3"/>
      <c r="NGD183" s="3"/>
      <c r="NGE183" s="3"/>
      <c r="NGF183" s="3"/>
      <c r="NGG183" s="3"/>
      <c r="NGH183" s="3"/>
      <c r="NGI183" s="3"/>
      <c r="NGJ183" s="3"/>
      <c r="NGK183" s="3"/>
      <c r="NGL183" s="3"/>
      <c r="NGM183" s="3"/>
      <c r="NGN183" s="3"/>
      <c r="NGO183" s="3"/>
      <c r="NGP183" s="3"/>
      <c r="NGQ183" s="3"/>
      <c r="NGR183" s="3"/>
      <c r="NGS183" s="3"/>
      <c r="NGT183" s="3"/>
      <c r="NGU183" s="3"/>
      <c r="NGV183" s="3"/>
      <c r="NGW183" s="3"/>
      <c r="NGX183" s="3"/>
      <c r="NGY183" s="3"/>
      <c r="NGZ183" s="3"/>
      <c r="NHA183" s="3"/>
      <c r="NHB183" s="3"/>
      <c r="NHC183" s="3"/>
      <c r="NHD183" s="3"/>
      <c r="NHE183" s="3"/>
      <c r="NHF183" s="3"/>
      <c r="NHG183" s="3"/>
      <c r="NHH183" s="3"/>
      <c r="NHI183" s="3"/>
      <c r="NHJ183" s="3"/>
      <c r="NHK183" s="3"/>
      <c r="NHL183" s="3"/>
      <c r="NHM183" s="3"/>
      <c r="NHN183" s="3"/>
      <c r="NHO183" s="3"/>
      <c r="NHP183" s="3"/>
      <c r="NHQ183" s="3"/>
      <c r="NHR183" s="3"/>
      <c r="NHS183" s="3"/>
      <c r="NHT183" s="3"/>
      <c r="NHU183" s="3"/>
      <c r="NHV183" s="3"/>
      <c r="NHW183" s="3"/>
      <c r="NHX183" s="3"/>
      <c r="NHY183" s="3"/>
      <c r="NHZ183" s="3"/>
      <c r="NIA183" s="3"/>
      <c r="NIB183" s="3"/>
      <c r="NIC183" s="3"/>
      <c r="NID183" s="3"/>
      <c r="NIE183" s="3"/>
      <c r="NIF183" s="3"/>
      <c r="NIG183" s="3"/>
      <c r="NIH183" s="3"/>
      <c r="NII183" s="3"/>
      <c r="NIJ183" s="3"/>
      <c r="NIK183" s="3"/>
      <c r="NIL183" s="3"/>
      <c r="NIM183" s="3"/>
      <c r="NIN183" s="3"/>
      <c r="NIO183" s="3"/>
      <c r="NIP183" s="3"/>
      <c r="NIQ183" s="3"/>
      <c r="NIR183" s="3"/>
      <c r="NIS183" s="3"/>
      <c r="NIT183" s="3"/>
      <c r="NIU183" s="3"/>
      <c r="NIV183" s="3"/>
      <c r="NIW183" s="3"/>
      <c r="NIX183" s="3"/>
      <c r="NIY183" s="3"/>
      <c r="NIZ183" s="3"/>
      <c r="NJA183" s="3"/>
      <c r="NJB183" s="3"/>
      <c r="NJC183" s="3"/>
      <c r="NJD183" s="3"/>
      <c r="NJE183" s="3"/>
      <c r="NJF183" s="3"/>
      <c r="NJG183" s="3"/>
      <c r="NJH183" s="3"/>
      <c r="NJI183" s="3"/>
      <c r="NJJ183" s="3"/>
      <c r="NJK183" s="3"/>
      <c r="NJL183" s="3"/>
      <c r="NJM183" s="3"/>
      <c r="NJN183" s="3"/>
      <c r="NJO183" s="3"/>
      <c r="NJP183" s="3"/>
      <c r="NJQ183" s="3"/>
      <c r="NJR183" s="3"/>
      <c r="NJS183" s="3"/>
      <c r="NJT183" s="3"/>
      <c r="NJU183" s="3"/>
      <c r="NJV183" s="3"/>
      <c r="NJW183" s="3"/>
      <c r="NJX183" s="3"/>
      <c r="NJY183" s="3"/>
      <c r="NJZ183" s="3"/>
      <c r="NKA183" s="3"/>
      <c r="NKB183" s="3"/>
      <c r="NKC183" s="3"/>
      <c r="NKD183" s="3"/>
      <c r="NKE183" s="3"/>
      <c r="NKF183" s="3"/>
      <c r="NKG183" s="3"/>
      <c r="NKH183" s="3"/>
      <c r="NKI183" s="3"/>
      <c r="NKJ183" s="3"/>
      <c r="NKK183" s="3"/>
      <c r="NKL183" s="3"/>
      <c r="NKM183" s="3"/>
      <c r="NKN183" s="3"/>
      <c r="NKO183" s="3"/>
      <c r="NKP183" s="3"/>
      <c r="NKQ183" s="3"/>
      <c r="NKR183" s="3"/>
      <c r="NKS183" s="3"/>
      <c r="NKT183" s="3"/>
      <c r="NKU183" s="3"/>
      <c r="NKV183" s="3"/>
      <c r="NKW183" s="3"/>
      <c r="NKX183" s="3"/>
      <c r="NKY183" s="3"/>
      <c r="NKZ183" s="3"/>
      <c r="NLA183" s="3"/>
      <c r="NLB183" s="3"/>
      <c r="NLC183" s="3"/>
      <c r="NLD183" s="3"/>
      <c r="NLE183" s="3"/>
      <c r="NLF183" s="3"/>
      <c r="NLG183" s="3"/>
      <c r="NLH183" s="3"/>
      <c r="NLI183" s="3"/>
      <c r="NLJ183" s="3"/>
      <c r="NLK183" s="3"/>
      <c r="NLL183" s="3"/>
      <c r="NLM183" s="3"/>
      <c r="NLN183" s="3"/>
      <c r="NLO183" s="3"/>
      <c r="NLP183" s="3"/>
      <c r="NLQ183" s="3"/>
      <c r="NLR183" s="3"/>
      <c r="NLS183" s="3"/>
      <c r="NLT183" s="3"/>
      <c r="NLU183" s="3"/>
      <c r="NLV183" s="3"/>
      <c r="NLW183" s="3"/>
      <c r="NLX183" s="3"/>
      <c r="NLY183" s="3"/>
      <c r="NLZ183" s="3"/>
      <c r="NMA183" s="3"/>
      <c r="NMB183" s="3"/>
      <c r="NMC183" s="3"/>
      <c r="NMD183" s="3"/>
      <c r="NME183" s="3"/>
      <c r="NMF183" s="3"/>
      <c r="NMG183" s="3"/>
      <c r="NMH183" s="3"/>
      <c r="NMI183" s="3"/>
      <c r="NMJ183" s="3"/>
      <c r="NMK183" s="3"/>
      <c r="NML183" s="3"/>
      <c r="NMM183" s="3"/>
      <c r="NMN183" s="3"/>
      <c r="NMO183" s="3"/>
      <c r="NMP183" s="3"/>
      <c r="NMQ183" s="3"/>
      <c r="NMR183" s="3"/>
      <c r="NMS183" s="3"/>
      <c r="NMT183" s="3"/>
      <c r="NMU183" s="3"/>
      <c r="NMV183" s="3"/>
      <c r="NMW183" s="3"/>
      <c r="NMX183" s="3"/>
      <c r="NMY183" s="3"/>
      <c r="NMZ183" s="3"/>
      <c r="NNA183" s="3"/>
      <c r="NNB183" s="3"/>
      <c r="NNC183" s="3"/>
      <c r="NND183" s="3"/>
      <c r="NNE183" s="3"/>
      <c r="NNF183" s="3"/>
      <c r="NNG183" s="3"/>
      <c r="NNH183" s="3"/>
      <c r="NNI183" s="3"/>
      <c r="NNJ183" s="3"/>
      <c r="NNK183" s="3"/>
      <c r="NNL183" s="3"/>
      <c r="NNM183" s="3"/>
      <c r="NNN183" s="3"/>
      <c r="NNO183" s="3"/>
      <c r="NNP183" s="3"/>
      <c r="NNQ183" s="3"/>
      <c r="NNR183" s="3"/>
      <c r="NNS183" s="3"/>
      <c r="NNT183" s="3"/>
      <c r="NNU183" s="3"/>
      <c r="NNV183" s="3"/>
      <c r="NNW183" s="3"/>
      <c r="NNX183" s="3"/>
      <c r="NNY183" s="3"/>
      <c r="NNZ183" s="3"/>
      <c r="NOA183" s="3"/>
      <c r="NOB183" s="3"/>
      <c r="NOC183" s="3"/>
      <c r="NOD183" s="3"/>
      <c r="NOE183" s="3"/>
      <c r="NOF183" s="3"/>
      <c r="NOG183" s="3"/>
      <c r="NOH183" s="3"/>
      <c r="NOI183" s="3"/>
      <c r="NOJ183" s="3"/>
      <c r="NOK183" s="3"/>
      <c r="NOL183" s="3"/>
      <c r="NOM183" s="3"/>
      <c r="NON183" s="3"/>
      <c r="NOO183" s="3"/>
      <c r="NOP183" s="3"/>
      <c r="NOQ183" s="3"/>
      <c r="NOR183" s="3"/>
      <c r="NOS183" s="3"/>
      <c r="NOT183" s="3"/>
      <c r="NOU183" s="3"/>
      <c r="NOV183" s="3"/>
      <c r="NOW183" s="3"/>
      <c r="NOX183" s="3"/>
      <c r="NOY183" s="3"/>
      <c r="NOZ183" s="3"/>
      <c r="NPA183" s="3"/>
      <c r="NPB183" s="3"/>
      <c r="NPC183" s="3"/>
      <c r="NPD183" s="3"/>
      <c r="NPE183" s="3"/>
      <c r="NPF183" s="3"/>
      <c r="NPG183" s="3"/>
      <c r="NPH183" s="3"/>
      <c r="NPI183" s="3"/>
      <c r="NPJ183" s="3"/>
      <c r="NPK183" s="3"/>
      <c r="NPL183" s="3"/>
      <c r="NPM183" s="3"/>
      <c r="NPN183" s="3"/>
      <c r="NPO183" s="3"/>
      <c r="NPP183" s="3"/>
      <c r="NPQ183" s="3"/>
      <c r="NPR183" s="3"/>
      <c r="NPS183" s="3"/>
      <c r="NPT183" s="3"/>
      <c r="NPU183" s="3"/>
      <c r="NPV183" s="3"/>
      <c r="NPW183" s="3"/>
      <c r="NPX183" s="3"/>
      <c r="NPY183" s="3"/>
      <c r="NPZ183" s="3"/>
      <c r="NQA183" s="3"/>
      <c r="NQB183" s="3"/>
      <c r="NQC183" s="3"/>
      <c r="NQD183" s="3"/>
      <c r="NQE183" s="3"/>
      <c r="NQF183" s="3"/>
      <c r="NQG183" s="3"/>
      <c r="NQH183" s="3"/>
      <c r="NQI183" s="3"/>
      <c r="NQJ183" s="3"/>
      <c r="NQK183" s="3"/>
      <c r="NQL183" s="3"/>
      <c r="NQM183" s="3"/>
      <c r="NQN183" s="3"/>
      <c r="NQO183" s="3"/>
      <c r="NQP183" s="3"/>
      <c r="NQQ183" s="3"/>
      <c r="NQR183" s="3"/>
      <c r="NQS183" s="3"/>
      <c r="NQT183" s="3"/>
      <c r="NQU183" s="3"/>
      <c r="NQV183" s="3"/>
      <c r="NQW183" s="3"/>
      <c r="NQX183" s="3"/>
      <c r="NQY183" s="3"/>
      <c r="NQZ183" s="3"/>
      <c r="NRA183" s="3"/>
      <c r="NRB183" s="3"/>
      <c r="NRC183" s="3"/>
      <c r="NRD183" s="3"/>
      <c r="NRE183" s="3"/>
      <c r="NRF183" s="3"/>
      <c r="NRG183" s="3"/>
      <c r="NRH183" s="3"/>
      <c r="NRI183" s="3"/>
      <c r="NRJ183" s="3"/>
      <c r="NRK183" s="3"/>
      <c r="NRL183" s="3"/>
      <c r="NRM183" s="3"/>
      <c r="NRN183" s="3"/>
      <c r="NRO183" s="3"/>
      <c r="NRP183" s="3"/>
      <c r="NRQ183" s="3"/>
      <c r="NRR183" s="3"/>
      <c r="NRS183" s="3"/>
      <c r="NRT183" s="3"/>
      <c r="NRU183" s="3"/>
      <c r="NRV183" s="3"/>
      <c r="NRW183" s="3"/>
      <c r="NRX183" s="3"/>
      <c r="NRY183" s="3"/>
      <c r="NRZ183" s="3"/>
      <c r="NSA183" s="3"/>
      <c r="NSB183" s="3"/>
      <c r="NSC183" s="3"/>
      <c r="NSD183" s="3"/>
      <c r="NSE183" s="3"/>
      <c r="NSF183" s="3"/>
      <c r="NSG183" s="3"/>
      <c r="NSH183" s="3"/>
      <c r="NSI183" s="3"/>
      <c r="NSJ183" s="3"/>
      <c r="NSK183" s="3"/>
      <c r="NSL183" s="3"/>
      <c r="NSM183" s="3"/>
      <c r="NSN183" s="3"/>
      <c r="NSO183" s="3"/>
      <c r="NSP183" s="3"/>
      <c r="NSQ183" s="3"/>
      <c r="NSR183" s="3"/>
      <c r="NSS183" s="3"/>
      <c r="NST183" s="3"/>
      <c r="NSU183" s="3"/>
      <c r="NSV183" s="3"/>
      <c r="NSW183" s="3"/>
      <c r="NSX183" s="3"/>
      <c r="NSY183" s="3"/>
      <c r="NSZ183" s="3"/>
      <c r="NTA183" s="3"/>
      <c r="NTB183" s="3"/>
      <c r="NTC183" s="3"/>
      <c r="NTD183" s="3"/>
      <c r="NTE183" s="3"/>
      <c r="NTF183" s="3"/>
      <c r="NTG183" s="3"/>
      <c r="NTH183" s="3"/>
      <c r="NTI183" s="3"/>
      <c r="NTJ183" s="3"/>
      <c r="NTK183" s="3"/>
      <c r="NTL183" s="3"/>
      <c r="NTM183" s="3"/>
      <c r="NTN183" s="3"/>
      <c r="NTO183" s="3"/>
      <c r="NTP183" s="3"/>
      <c r="NTQ183" s="3"/>
      <c r="NTR183" s="3"/>
      <c r="NTS183" s="3"/>
      <c r="NTT183" s="3"/>
      <c r="NTU183" s="3"/>
      <c r="NTV183" s="3"/>
      <c r="NTW183" s="3"/>
      <c r="NTX183" s="3"/>
      <c r="NTY183" s="3"/>
      <c r="NTZ183" s="3"/>
      <c r="NUA183" s="3"/>
      <c r="NUB183" s="3"/>
      <c r="NUC183" s="3"/>
      <c r="NUD183" s="3"/>
      <c r="NUE183" s="3"/>
      <c r="NUF183" s="3"/>
      <c r="NUG183" s="3"/>
      <c r="NUH183" s="3"/>
      <c r="NUI183" s="3"/>
      <c r="NUJ183" s="3"/>
      <c r="NUK183" s="3"/>
      <c r="NUL183" s="3"/>
      <c r="NUM183" s="3"/>
      <c r="NUN183" s="3"/>
      <c r="NUO183" s="3"/>
      <c r="NUP183" s="3"/>
      <c r="NUQ183" s="3"/>
      <c r="NUR183" s="3"/>
      <c r="NUS183" s="3"/>
      <c r="NUT183" s="3"/>
      <c r="NUU183" s="3"/>
      <c r="NUV183" s="3"/>
      <c r="NUW183" s="3"/>
      <c r="NUX183" s="3"/>
      <c r="NUY183" s="3"/>
      <c r="NUZ183" s="3"/>
      <c r="NVA183" s="3"/>
      <c r="NVB183" s="3"/>
      <c r="NVC183" s="3"/>
      <c r="NVD183" s="3"/>
      <c r="NVE183" s="3"/>
      <c r="NVF183" s="3"/>
      <c r="NVG183" s="3"/>
      <c r="NVH183" s="3"/>
      <c r="NVI183" s="3"/>
      <c r="NVJ183" s="3"/>
      <c r="NVK183" s="3"/>
      <c r="NVL183" s="3"/>
      <c r="NVM183" s="3"/>
      <c r="NVN183" s="3"/>
      <c r="NVO183" s="3"/>
      <c r="NVP183" s="3"/>
      <c r="NVQ183" s="3"/>
      <c r="NVR183" s="3"/>
      <c r="NVS183" s="3"/>
      <c r="NVT183" s="3"/>
      <c r="NVU183" s="3"/>
      <c r="NVV183" s="3"/>
      <c r="NVW183" s="3"/>
      <c r="NVX183" s="3"/>
      <c r="NVY183" s="3"/>
      <c r="NVZ183" s="3"/>
      <c r="NWA183" s="3"/>
      <c r="NWB183" s="3"/>
      <c r="NWC183" s="3"/>
      <c r="NWD183" s="3"/>
      <c r="NWE183" s="3"/>
      <c r="NWF183" s="3"/>
      <c r="NWG183" s="3"/>
      <c r="NWH183" s="3"/>
      <c r="NWI183" s="3"/>
      <c r="NWJ183" s="3"/>
      <c r="NWK183" s="3"/>
      <c r="NWL183" s="3"/>
      <c r="NWM183" s="3"/>
      <c r="NWN183" s="3"/>
      <c r="NWO183" s="3"/>
      <c r="NWP183" s="3"/>
      <c r="NWQ183" s="3"/>
      <c r="NWR183" s="3"/>
      <c r="NWS183" s="3"/>
      <c r="NWT183" s="3"/>
      <c r="NWU183" s="3"/>
      <c r="NWV183" s="3"/>
      <c r="NWW183" s="3"/>
      <c r="NWX183" s="3"/>
      <c r="NWY183" s="3"/>
      <c r="NWZ183" s="3"/>
      <c r="NXA183" s="3"/>
      <c r="NXB183" s="3"/>
      <c r="NXC183" s="3"/>
      <c r="NXD183" s="3"/>
      <c r="NXE183" s="3"/>
      <c r="NXF183" s="3"/>
      <c r="NXG183" s="3"/>
      <c r="NXH183" s="3"/>
      <c r="NXI183" s="3"/>
      <c r="NXJ183" s="3"/>
      <c r="NXK183" s="3"/>
      <c r="NXL183" s="3"/>
      <c r="NXM183" s="3"/>
      <c r="NXN183" s="3"/>
      <c r="NXO183" s="3"/>
      <c r="NXP183" s="3"/>
      <c r="NXQ183" s="3"/>
      <c r="NXR183" s="3"/>
      <c r="NXS183" s="3"/>
      <c r="NXT183" s="3"/>
      <c r="NXU183" s="3"/>
      <c r="NXV183" s="3"/>
      <c r="NXW183" s="3"/>
      <c r="NXX183" s="3"/>
      <c r="NXY183" s="3"/>
      <c r="NXZ183" s="3"/>
      <c r="NYA183" s="3"/>
      <c r="NYB183" s="3"/>
      <c r="NYC183" s="3"/>
      <c r="NYD183" s="3"/>
      <c r="NYE183" s="3"/>
      <c r="NYF183" s="3"/>
      <c r="NYG183" s="3"/>
      <c r="NYH183" s="3"/>
      <c r="NYI183" s="3"/>
      <c r="NYJ183" s="3"/>
      <c r="NYK183" s="3"/>
      <c r="NYL183" s="3"/>
      <c r="NYM183" s="3"/>
      <c r="NYN183" s="3"/>
      <c r="NYO183" s="3"/>
      <c r="NYP183" s="3"/>
      <c r="NYQ183" s="3"/>
      <c r="NYR183" s="3"/>
      <c r="NYS183" s="3"/>
      <c r="NYT183" s="3"/>
      <c r="NYU183" s="3"/>
      <c r="NYV183" s="3"/>
      <c r="NYW183" s="3"/>
      <c r="NYX183" s="3"/>
      <c r="NYY183" s="3"/>
      <c r="NYZ183" s="3"/>
      <c r="NZA183" s="3"/>
      <c r="NZB183" s="3"/>
      <c r="NZC183" s="3"/>
      <c r="NZD183" s="3"/>
      <c r="NZE183" s="3"/>
      <c r="NZF183" s="3"/>
      <c r="NZG183" s="3"/>
      <c r="NZH183" s="3"/>
      <c r="NZI183" s="3"/>
      <c r="NZJ183" s="3"/>
      <c r="NZK183" s="3"/>
      <c r="NZL183" s="3"/>
      <c r="NZM183" s="3"/>
      <c r="NZN183" s="3"/>
      <c r="NZO183" s="3"/>
      <c r="NZP183" s="3"/>
      <c r="NZQ183" s="3"/>
      <c r="NZR183" s="3"/>
      <c r="NZS183" s="3"/>
      <c r="NZT183" s="3"/>
      <c r="NZU183" s="3"/>
      <c r="NZV183" s="3"/>
      <c r="NZW183" s="3"/>
      <c r="NZX183" s="3"/>
      <c r="NZY183" s="3"/>
      <c r="NZZ183" s="3"/>
      <c r="OAA183" s="3"/>
      <c r="OAB183" s="3"/>
      <c r="OAC183" s="3"/>
      <c r="OAD183" s="3"/>
      <c r="OAE183" s="3"/>
      <c r="OAF183" s="3"/>
      <c r="OAG183" s="3"/>
      <c r="OAH183" s="3"/>
      <c r="OAI183" s="3"/>
      <c r="OAJ183" s="3"/>
      <c r="OAK183" s="3"/>
      <c r="OAL183" s="3"/>
      <c r="OAM183" s="3"/>
      <c r="OAN183" s="3"/>
      <c r="OAO183" s="3"/>
      <c r="OAP183" s="3"/>
      <c r="OAQ183" s="3"/>
      <c r="OAR183" s="3"/>
      <c r="OAS183" s="3"/>
      <c r="OAT183" s="3"/>
      <c r="OAU183" s="3"/>
      <c r="OAV183" s="3"/>
      <c r="OAW183" s="3"/>
      <c r="OAX183" s="3"/>
      <c r="OAY183" s="3"/>
      <c r="OAZ183" s="3"/>
      <c r="OBA183" s="3"/>
      <c r="OBB183" s="3"/>
      <c r="OBC183" s="3"/>
      <c r="OBD183" s="3"/>
      <c r="OBE183" s="3"/>
      <c r="OBF183" s="3"/>
      <c r="OBG183" s="3"/>
      <c r="OBH183" s="3"/>
      <c r="OBI183" s="3"/>
      <c r="OBJ183" s="3"/>
      <c r="OBK183" s="3"/>
      <c r="OBL183" s="3"/>
      <c r="OBM183" s="3"/>
      <c r="OBN183" s="3"/>
      <c r="OBO183" s="3"/>
      <c r="OBP183" s="3"/>
      <c r="OBQ183" s="3"/>
      <c r="OBR183" s="3"/>
      <c r="OBS183" s="3"/>
      <c r="OBT183" s="3"/>
      <c r="OBU183" s="3"/>
      <c r="OBV183" s="3"/>
      <c r="OBW183" s="3"/>
      <c r="OBX183" s="3"/>
      <c r="OBY183" s="3"/>
      <c r="OBZ183" s="3"/>
      <c r="OCA183" s="3"/>
      <c r="OCB183" s="3"/>
      <c r="OCC183" s="3"/>
      <c r="OCD183" s="3"/>
      <c r="OCE183" s="3"/>
      <c r="OCF183" s="3"/>
      <c r="OCG183" s="3"/>
      <c r="OCH183" s="3"/>
      <c r="OCI183" s="3"/>
      <c r="OCJ183" s="3"/>
      <c r="OCK183" s="3"/>
      <c r="OCL183" s="3"/>
      <c r="OCM183" s="3"/>
      <c r="OCN183" s="3"/>
      <c r="OCO183" s="3"/>
      <c r="OCP183" s="3"/>
      <c r="OCQ183" s="3"/>
      <c r="OCR183" s="3"/>
      <c r="OCS183" s="3"/>
      <c r="OCT183" s="3"/>
      <c r="OCU183" s="3"/>
      <c r="OCV183" s="3"/>
      <c r="OCW183" s="3"/>
      <c r="OCX183" s="3"/>
      <c r="OCY183" s="3"/>
      <c r="OCZ183" s="3"/>
      <c r="ODA183" s="3"/>
      <c r="ODB183" s="3"/>
      <c r="ODC183" s="3"/>
      <c r="ODD183" s="3"/>
      <c r="ODE183" s="3"/>
      <c r="ODF183" s="3"/>
      <c r="ODG183" s="3"/>
      <c r="ODH183" s="3"/>
      <c r="ODI183" s="3"/>
      <c r="ODJ183" s="3"/>
      <c r="ODK183" s="3"/>
      <c r="ODL183" s="3"/>
      <c r="ODM183" s="3"/>
      <c r="ODN183" s="3"/>
      <c r="ODO183" s="3"/>
      <c r="ODP183" s="3"/>
      <c r="ODQ183" s="3"/>
      <c r="ODR183" s="3"/>
      <c r="ODS183" s="3"/>
      <c r="ODT183" s="3"/>
      <c r="ODU183" s="3"/>
      <c r="ODV183" s="3"/>
      <c r="ODW183" s="3"/>
      <c r="ODX183" s="3"/>
      <c r="ODY183" s="3"/>
      <c r="ODZ183" s="3"/>
      <c r="OEA183" s="3"/>
      <c r="OEB183" s="3"/>
      <c r="OEC183" s="3"/>
      <c r="OED183" s="3"/>
      <c r="OEE183" s="3"/>
      <c r="OEF183" s="3"/>
      <c r="OEG183" s="3"/>
      <c r="OEH183" s="3"/>
      <c r="OEI183" s="3"/>
      <c r="OEJ183" s="3"/>
      <c r="OEK183" s="3"/>
      <c r="OEL183" s="3"/>
      <c r="OEM183" s="3"/>
      <c r="OEN183" s="3"/>
      <c r="OEO183" s="3"/>
      <c r="OEP183" s="3"/>
      <c r="OEQ183" s="3"/>
      <c r="OER183" s="3"/>
      <c r="OES183" s="3"/>
      <c r="OET183" s="3"/>
      <c r="OEU183" s="3"/>
      <c r="OEV183" s="3"/>
      <c r="OEW183" s="3"/>
      <c r="OEX183" s="3"/>
      <c r="OEY183" s="3"/>
      <c r="OEZ183" s="3"/>
      <c r="OFA183" s="3"/>
      <c r="OFB183" s="3"/>
      <c r="OFC183" s="3"/>
      <c r="OFD183" s="3"/>
      <c r="OFE183" s="3"/>
      <c r="OFF183" s="3"/>
      <c r="OFG183" s="3"/>
      <c r="OFH183" s="3"/>
      <c r="OFI183" s="3"/>
      <c r="OFJ183" s="3"/>
      <c r="OFK183" s="3"/>
      <c r="OFL183" s="3"/>
      <c r="OFM183" s="3"/>
      <c r="OFN183" s="3"/>
      <c r="OFO183" s="3"/>
      <c r="OFP183" s="3"/>
      <c r="OFQ183" s="3"/>
      <c r="OFR183" s="3"/>
      <c r="OFS183" s="3"/>
      <c r="OFT183" s="3"/>
      <c r="OFU183" s="3"/>
      <c r="OFV183" s="3"/>
      <c r="OFW183" s="3"/>
      <c r="OFX183" s="3"/>
      <c r="OFY183" s="3"/>
      <c r="OFZ183" s="3"/>
      <c r="OGA183" s="3"/>
      <c r="OGB183" s="3"/>
      <c r="OGC183" s="3"/>
      <c r="OGD183" s="3"/>
      <c r="OGE183" s="3"/>
      <c r="OGF183" s="3"/>
      <c r="OGG183" s="3"/>
      <c r="OGH183" s="3"/>
      <c r="OGI183" s="3"/>
      <c r="OGJ183" s="3"/>
      <c r="OGK183" s="3"/>
      <c r="OGL183" s="3"/>
      <c r="OGM183" s="3"/>
      <c r="OGN183" s="3"/>
      <c r="OGO183" s="3"/>
      <c r="OGP183" s="3"/>
      <c r="OGQ183" s="3"/>
      <c r="OGR183" s="3"/>
      <c r="OGS183" s="3"/>
      <c r="OGT183" s="3"/>
      <c r="OGU183" s="3"/>
      <c r="OGV183" s="3"/>
      <c r="OGW183" s="3"/>
      <c r="OGX183" s="3"/>
      <c r="OGY183" s="3"/>
      <c r="OGZ183" s="3"/>
      <c r="OHA183" s="3"/>
      <c r="OHB183" s="3"/>
      <c r="OHC183" s="3"/>
      <c r="OHD183" s="3"/>
      <c r="OHE183" s="3"/>
      <c r="OHF183" s="3"/>
      <c r="OHG183" s="3"/>
      <c r="OHH183" s="3"/>
      <c r="OHI183" s="3"/>
      <c r="OHJ183" s="3"/>
      <c r="OHK183" s="3"/>
      <c r="OHL183" s="3"/>
      <c r="OHM183" s="3"/>
      <c r="OHN183" s="3"/>
      <c r="OHO183" s="3"/>
      <c r="OHP183" s="3"/>
      <c r="OHQ183" s="3"/>
      <c r="OHR183" s="3"/>
      <c r="OHS183" s="3"/>
      <c r="OHT183" s="3"/>
      <c r="OHU183" s="3"/>
      <c r="OHV183" s="3"/>
      <c r="OHW183" s="3"/>
      <c r="OHX183" s="3"/>
      <c r="OHY183" s="3"/>
      <c r="OHZ183" s="3"/>
      <c r="OIA183" s="3"/>
      <c r="OIB183" s="3"/>
      <c r="OIC183" s="3"/>
      <c r="OID183" s="3"/>
      <c r="OIE183" s="3"/>
      <c r="OIF183" s="3"/>
      <c r="OIG183" s="3"/>
      <c r="OIH183" s="3"/>
      <c r="OII183" s="3"/>
      <c r="OIJ183" s="3"/>
      <c r="OIK183" s="3"/>
      <c r="OIL183" s="3"/>
      <c r="OIM183" s="3"/>
      <c r="OIN183" s="3"/>
      <c r="OIO183" s="3"/>
      <c r="OIP183" s="3"/>
      <c r="OIQ183" s="3"/>
      <c r="OIR183" s="3"/>
      <c r="OIS183" s="3"/>
      <c r="OIT183" s="3"/>
      <c r="OIU183" s="3"/>
      <c r="OIV183" s="3"/>
      <c r="OIW183" s="3"/>
      <c r="OIX183" s="3"/>
      <c r="OIY183" s="3"/>
      <c r="OIZ183" s="3"/>
      <c r="OJA183" s="3"/>
      <c r="OJB183" s="3"/>
      <c r="OJC183" s="3"/>
      <c r="OJD183" s="3"/>
      <c r="OJE183" s="3"/>
      <c r="OJF183" s="3"/>
      <c r="OJG183" s="3"/>
      <c r="OJH183" s="3"/>
      <c r="OJI183" s="3"/>
      <c r="OJJ183" s="3"/>
      <c r="OJK183" s="3"/>
      <c r="OJL183" s="3"/>
      <c r="OJM183" s="3"/>
      <c r="OJN183" s="3"/>
      <c r="OJO183" s="3"/>
      <c r="OJP183" s="3"/>
      <c r="OJQ183" s="3"/>
      <c r="OJR183" s="3"/>
      <c r="OJS183" s="3"/>
      <c r="OJT183" s="3"/>
      <c r="OJU183" s="3"/>
      <c r="OJV183" s="3"/>
      <c r="OJW183" s="3"/>
      <c r="OJX183" s="3"/>
      <c r="OJY183" s="3"/>
      <c r="OJZ183" s="3"/>
      <c r="OKA183" s="3"/>
      <c r="OKB183" s="3"/>
      <c r="OKC183" s="3"/>
      <c r="OKD183" s="3"/>
      <c r="OKE183" s="3"/>
      <c r="OKF183" s="3"/>
      <c r="OKG183" s="3"/>
      <c r="OKH183" s="3"/>
      <c r="OKI183" s="3"/>
      <c r="OKJ183" s="3"/>
      <c r="OKK183" s="3"/>
      <c r="OKL183" s="3"/>
      <c r="OKM183" s="3"/>
      <c r="OKN183" s="3"/>
      <c r="OKO183" s="3"/>
      <c r="OKP183" s="3"/>
      <c r="OKQ183" s="3"/>
      <c r="OKR183" s="3"/>
      <c r="OKS183" s="3"/>
      <c r="OKT183" s="3"/>
      <c r="OKU183" s="3"/>
      <c r="OKV183" s="3"/>
      <c r="OKW183" s="3"/>
      <c r="OKX183" s="3"/>
      <c r="OKY183" s="3"/>
      <c r="OKZ183" s="3"/>
      <c r="OLA183" s="3"/>
      <c r="OLB183" s="3"/>
      <c r="OLC183" s="3"/>
      <c r="OLD183" s="3"/>
      <c r="OLE183" s="3"/>
      <c r="OLF183" s="3"/>
      <c r="OLG183" s="3"/>
      <c r="OLH183" s="3"/>
      <c r="OLI183" s="3"/>
      <c r="OLJ183" s="3"/>
      <c r="OLK183" s="3"/>
      <c r="OLL183" s="3"/>
      <c r="OLM183" s="3"/>
      <c r="OLN183" s="3"/>
      <c r="OLO183" s="3"/>
      <c r="OLP183" s="3"/>
      <c r="OLQ183" s="3"/>
      <c r="OLR183" s="3"/>
      <c r="OLS183" s="3"/>
      <c r="OLT183" s="3"/>
      <c r="OLU183" s="3"/>
      <c r="OLV183" s="3"/>
      <c r="OLW183" s="3"/>
      <c r="OLX183" s="3"/>
      <c r="OLY183" s="3"/>
      <c r="OLZ183" s="3"/>
      <c r="OMA183" s="3"/>
      <c r="OMB183" s="3"/>
      <c r="OMC183" s="3"/>
      <c r="OMD183" s="3"/>
      <c r="OME183" s="3"/>
      <c r="OMF183" s="3"/>
      <c r="OMG183" s="3"/>
      <c r="OMH183" s="3"/>
      <c r="OMI183" s="3"/>
      <c r="OMJ183" s="3"/>
      <c r="OMK183" s="3"/>
      <c r="OML183" s="3"/>
      <c r="OMM183" s="3"/>
      <c r="OMN183" s="3"/>
      <c r="OMO183" s="3"/>
      <c r="OMP183" s="3"/>
      <c r="OMQ183" s="3"/>
      <c r="OMR183" s="3"/>
      <c r="OMS183" s="3"/>
      <c r="OMT183" s="3"/>
      <c r="OMU183" s="3"/>
      <c r="OMV183" s="3"/>
      <c r="OMW183" s="3"/>
      <c r="OMX183" s="3"/>
      <c r="OMY183" s="3"/>
      <c r="OMZ183" s="3"/>
      <c r="ONA183" s="3"/>
      <c r="ONB183" s="3"/>
      <c r="ONC183" s="3"/>
      <c r="OND183" s="3"/>
      <c r="ONE183" s="3"/>
      <c r="ONF183" s="3"/>
      <c r="ONG183" s="3"/>
      <c r="ONH183" s="3"/>
      <c r="ONI183" s="3"/>
      <c r="ONJ183" s="3"/>
      <c r="ONK183" s="3"/>
      <c r="ONL183" s="3"/>
      <c r="ONM183" s="3"/>
      <c r="ONN183" s="3"/>
      <c r="ONO183" s="3"/>
      <c r="ONP183" s="3"/>
      <c r="ONQ183" s="3"/>
      <c r="ONR183" s="3"/>
      <c r="ONS183" s="3"/>
      <c r="ONT183" s="3"/>
      <c r="ONU183" s="3"/>
      <c r="ONV183" s="3"/>
      <c r="ONW183" s="3"/>
      <c r="ONX183" s="3"/>
      <c r="ONY183" s="3"/>
      <c r="ONZ183" s="3"/>
      <c r="OOA183" s="3"/>
      <c r="OOB183" s="3"/>
      <c r="OOC183" s="3"/>
      <c r="OOD183" s="3"/>
      <c r="OOE183" s="3"/>
      <c r="OOF183" s="3"/>
      <c r="OOG183" s="3"/>
      <c r="OOH183" s="3"/>
      <c r="OOI183" s="3"/>
      <c r="OOJ183" s="3"/>
      <c r="OOK183" s="3"/>
      <c r="OOL183" s="3"/>
      <c r="OOM183" s="3"/>
      <c r="OON183" s="3"/>
      <c r="OOO183" s="3"/>
      <c r="OOP183" s="3"/>
      <c r="OOQ183" s="3"/>
      <c r="OOR183" s="3"/>
      <c r="OOS183" s="3"/>
      <c r="OOT183" s="3"/>
      <c r="OOU183" s="3"/>
      <c r="OOV183" s="3"/>
      <c r="OOW183" s="3"/>
      <c r="OOX183" s="3"/>
      <c r="OOY183" s="3"/>
      <c r="OOZ183" s="3"/>
      <c r="OPA183" s="3"/>
      <c r="OPB183" s="3"/>
      <c r="OPC183" s="3"/>
      <c r="OPD183" s="3"/>
      <c r="OPE183" s="3"/>
      <c r="OPF183" s="3"/>
      <c r="OPG183" s="3"/>
      <c r="OPH183" s="3"/>
      <c r="OPI183" s="3"/>
      <c r="OPJ183" s="3"/>
      <c r="OPK183" s="3"/>
      <c r="OPL183" s="3"/>
      <c r="OPM183" s="3"/>
      <c r="OPN183" s="3"/>
      <c r="OPO183" s="3"/>
      <c r="OPP183" s="3"/>
      <c r="OPQ183" s="3"/>
      <c r="OPR183" s="3"/>
      <c r="OPS183" s="3"/>
      <c r="OPT183" s="3"/>
      <c r="OPU183" s="3"/>
      <c r="OPV183" s="3"/>
      <c r="OPW183" s="3"/>
      <c r="OPX183" s="3"/>
      <c r="OPY183" s="3"/>
      <c r="OPZ183" s="3"/>
      <c r="OQA183" s="3"/>
      <c r="OQB183" s="3"/>
      <c r="OQC183" s="3"/>
      <c r="OQD183" s="3"/>
      <c r="OQE183" s="3"/>
      <c r="OQF183" s="3"/>
      <c r="OQG183" s="3"/>
      <c r="OQH183" s="3"/>
      <c r="OQI183" s="3"/>
      <c r="OQJ183" s="3"/>
      <c r="OQK183" s="3"/>
      <c r="OQL183" s="3"/>
      <c r="OQM183" s="3"/>
      <c r="OQN183" s="3"/>
      <c r="OQO183" s="3"/>
      <c r="OQP183" s="3"/>
      <c r="OQQ183" s="3"/>
      <c r="OQR183" s="3"/>
      <c r="OQS183" s="3"/>
      <c r="OQT183" s="3"/>
      <c r="OQU183" s="3"/>
      <c r="OQV183" s="3"/>
      <c r="OQW183" s="3"/>
      <c r="OQX183" s="3"/>
      <c r="OQY183" s="3"/>
      <c r="OQZ183" s="3"/>
      <c r="ORA183" s="3"/>
      <c r="ORB183" s="3"/>
      <c r="ORC183" s="3"/>
      <c r="ORD183" s="3"/>
      <c r="ORE183" s="3"/>
      <c r="ORF183" s="3"/>
      <c r="ORG183" s="3"/>
      <c r="ORH183" s="3"/>
      <c r="ORI183" s="3"/>
      <c r="ORJ183" s="3"/>
      <c r="ORK183" s="3"/>
      <c r="ORL183" s="3"/>
      <c r="ORM183" s="3"/>
      <c r="ORN183" s="3"/>
      <c r="ORO183" s="3"/>
      <c r="ORP183" s="3"/>
      <c r="ORQ183" s="3"/>
      <c r="ORR183" s="3"/>
      <c r="ORS183" s="3"/>
      <c r="ORT183" s="3"/>
      <c r="ORU183" s="3"/>
      <c r="ORV183" s="3"/>
      <c r="ORW183" s="3"/>
      <c r="ORX183" s="3"/>
      <c r="ORY183" s="3"/>
      <c r="ORZ183" s="3"/>
      <c r="OSA183" s="3"/>
      <c r="OSB183" s="3"/>
      <c r="OSC183" s="3"/>
      <c r="OSD183" s="3"/>
      <c r="OSE183" s="3"/>
      <c r="OSF183" s="3"/>
      <c r="OSG183" s="3"/>
      <c r="OSH183" s="3"/>
      <c r="OSI183" s="3"/>
      <c r="OSJ183" s="3"/>
      <c r="OSK183" s="3"/>
      <c r="OSL183" s="3"/>
      <c r="OSM183" s="3"/>
      <c r="OSN183" s="3"/>
      <c r="OSO183" s="3"/>
      <c r="OSP183" s="3"/>
      <c r="OSQ183" s="3"/>
      <c r="OSR183" s="3"/>
      <c r="OSS183" s="3"/>
      <c r="OST183" s="3"/>
      <c r="OSU183" s="3"/>
      <c r="OSV183" s="3"/>
      <c r="OSW183" s="3"/>
      <c r="OSX183" s="3"/>
      <c r="OSY183" s="3"/>
      <c r="OSZ183" s="3"/>
      <c r="OTA183" s="3"/>
      <c r="OTB183" s="3"/>
      <c r="OTC183" s="3"/>
      <c r="OTD183" s="3"/>
      <c r="OTE183" s="3"/>
      <c r="OTF183" s="3"/>
      <c r="OTG183" s="3"/>
      <c r="OTH183" s="3"/>
      <c r="OTI183" s="3"/>
      <c r="OTJ183" s="3"/>
      <c r="OTK183" s="3"/>
      <c r="OTL183" s="3"/>
      <c r="OTM183" s="3"/>
      <c r="OTN183" s="3"/>
      <c r="OTO183" s="3"/>
      <c r="OTP183" s="3"/>
      <c r="OTQ183" s="3"/>
      <c r="OTR183" s="3"/>
      <c r="OTS183" s="3"/>
      <c r="OTT183" s="3"/>
      <c r="OTU183" s="3"/>
      <c r="OTV183" s="3"/>
      <c r="OTW183" s="3"/>
      <c r="OTX183" s="3"/>
      <c r="OTY183" s="3"/>
      <c r="OTZ183" s="3"/>
      <c r="OUA183" s="3"/>
      <c r="OUB183" s="3"/>
      <c r="OUC183" s="3"/>
      <c r="OUD183" s="3"/>
      <c r="OUE183" s="3"/>
      <c r="OUF183" s="3"/>
      <c r="OUG183" s="3"/>
      <c r="OUH183" s="3"/>
      <c r="OUI183" s="3"/>
      <c r="OUJ183" s="3"/>
      <c r="OUK183" s="3"/>
      <c r="OUL183" s="3"/>
      <c r="OUM183" s="3"/>
      <c r="OUN183" s="3"/>
      <c r="OUO183" s="3"/>
      <c r="OUP183" s="3"/>
      <c r="OUQ183" s="3"/>
      <c r="OUR183" s="3"/>
      <c r="OUS183" s="3"/>
      <c r="OUT183" s="3"/>
      <c r="OUU183" s="3"/>
      <c r="OUV183" s="3"/>
      <c r="OUW183" s="3"/>
      <c r="OUX183" s="3"/>
      <c r="OUY183" s="3"/>
      <c r="OUZ183" s="3"/>
      <c r="OVA183" s="3"/>
      <c r="OVB183" s="3"/>
      <c r="OVC183" s="3"/>
      <c r="OVD183" s="3"/>
      <c r="OVE183" s="3"/>
      <c r="OVF183" s="3"/>
      <c r="OVG183" s="3"/>
      <c r="OVH183" s="3"/>
      <c r="OVI183" s="3"/>
      <c r="OVJ183" s="3"/>
      <c r="OVK183" s="3"/>
      <c r="OVL183" s="3"/>
      <c r="OVM183" s="3"/>
      <c r="OVN183" s="3"/>
      <c r="OVO183" s="3"/>
      <c r="OVP183" s="3"/>
      <c r="OVQ183" s="3"/>
      <c r="OVR183" s="3"/>
      <c r="OVS183" s="3"/>
      <c r="OVT183" s="3"/>
      <c r="OVU183" s="3"/>
      <c r="OVV183" s="3"/>
      <c r="OVW183" s="3"/>
      <c r="OVX183" s="3"/>
      <c r="OVY183" s="3"/>
      <c r="OVZ183" s="3"/>
      <c r="OWA183" s="3"/>
      <c r="OWB183" s="3"/>
      <c r="OWC183" s="3"/>
      <c r="OWD183" s="3"/>
      <c r="OWE183" s="3"/>
      <c r="OWF183" s="3"/>
      <c r="OWG183" s="3"/>
      <c r="OWH183" s="3"/>
      <c r="OWI183" s="3"/>
      <c r="OWJ183" s="3"/>
      <c r="OWK183" s="3"/>
      <c r="OWL183" s="3"/>
      <c r="OWM183" s="3"/>
      <c r="OWN183" s="3"/>
      <c r="OWO183" s="3"/>
      <c r="OWP183" s="3"/>
      <c r="OWQ183" s="3"/>
      <c r="OWR183" s="3"/>
      <c r="OWS183" s="3"/>
      <c r="OWT183" s="3"/>
      <c r="OWU183" s="3"/>
      <c r="OWV183" s="3"/>
      <c r="OWW183" s="3"/>
      <c r="OWX183" s="3"/>
      <c r="OWY183" s="3"/>
      <c r="OWZ183" s="3"/>
      <c r="OXA183" s="3"/>
      <c r="OXB183" s="3"/>
      <c r="OXC183" s="3"/>
      <c r="OXD183" s="3"/>
      <c r="OXE183" s="3"/>
      <c r="OXF183" s="3"/>
      <c r="OXG183" s="3"/>
      <c r="OXH183" s="3"/>
      <c r="OXI183" s="3"/>
      <c r="OXJ183" s="3"/>
      <c r="OXK183" s="3"/>
      <c r="OXL183" s="3"/>
      <c r="OXM183" s="3"/>
      <c r="OXN183" s="3"/>
      <c r="OXO183" s="3"/>
      <c r="OXP183" s="3"/>
      <c r="OXQ183" s="3"/>
      <c r="OXR183" s="3"/>
      <c r="OXS183" s="3"/>
      <c r="OXT183" s="3"/>
      <c r="OXU183" s="3"/>
      <c r="OXV183" s="3"/>
      <c r="OXW183" s="3"/>
      <c r="OXX183" s="3"/>
      <c r="OXY183" s="3"/>
      <c r="OXZ183" s="3"/>
      <c r="OYA183" s="3"/>
      <c r="OYB183" s="3"/>
      <c r="OYC183" s="3"/>
      <c r="OYD183" s="3"/>
      <c r="OYE183" s="3"/>
      <c r="OYF183" s="3"/>
      <c r="OYG183" s="3"/>
      <c r="OYH183" s="3"/>
      <c r="OYI183" s="3"/>
      <c r="OYJ183" s="3"/>
      <c r="OYK183" s="3"/>
      <c r="OYL183" s="3"/>
      <c r="OYM183" s="3"/>
      <c r="OYN183" s="3"/>
      <c r="OYO183" s="3"/>
      <c r="OYP183" s="3"/>
      <c r="OYQ183" s="3"/>
      <c r="OYR183" s="3"/>
      <c r="OYS183" s="3"/>
      <c r="OYT183" s="3"/>
      <c r="OYU183" s="3"/>
      <c r="OYV183" s="3"/>
      <c r="OYW183" s="3"/>
      <c r="OYX183" s="3"/>
      <c r="OYY183" s="3"/>
      <c r="OYZ183" s="3"/>
      <c r="OZA183" s="3"/>
      <c r="OZB183" s="3"/>
      <c r="OZC183" s="3"/>
      <c r="OZD183" s="3"/>
      <c r="OZE183" s="3"/>
      <c r="OZF183" s="3"/>
      <c r="OZG183" s="3"/>
      <c r="OZH183" s="3"/>
      <c r="OZI183" s="3"/>
      <c r="OZJ183" s="3"/>
      <c r="OZK183" s="3"/>
      <c r="OZL183" s="3"/>
      <c r="OZM183" s="3"/>
      <c r="OZN183" s="3"/>
      <c r="OZO183" s="3"/>
      <c r="OZP183" s="3"/>
      <c r="OZQ183" s="3"/>
      <c r="OZR183" s="3"/>
      <c r="OZS183" s="3"/>
      <c r="OZT183" s="3"/>
      <c r="OZU183" s="3"/>
      <c r="OZV183" s="3"/>
      <c r="OZW183" s="3"/>
      <c r="OZX183" s="3"/>
      <c r="OZY183" s="3"/>
      <c r="OZZ183" s="3"/>
      <c r="PAA183" s="3"/>
      <c r="PAB183" s="3"/>
      <c r="PAC183" s="3"/>
      <c r="PAD183" s="3"/>
      <c r="PAE183" s="3"/>
      <c r="PAF183" s="3"/>
      <c r="PAG183" s="3"/>
      <c r="PAH183" s="3"/>
      <c r="PAI183" s="3"/>
      <c r="PAJ183" s="3"/>
      <c r="PAK183" s="3"/>
      <c r="PAL183" s="3"/>
      <c r="PAM183" s="3"/>
      <c r="PAN183" s="3"/>
      <c r="PAO183" s="3"/>
      <c r="PAP183" s="3"/>
      <c r="PAQ183" s="3"/>
      <c r="PAR183" s="3"/>
      <c r="PAS183" s="3"/>
      <c r="PAT183" s="3"/>
      <c r="PAU183" s="3"/>
      <c r="PAV183" s="3"/>
      <c r="PAW183" s="3"/>
      <c r="PAX183" s="3"/>
      <c r="PAY183" s="3"/>
      <c r="PAZ183" s="3"/>
      <c r="PBA183" s="3"/>
      <c r="PBB183" s="3"/>
      <c r="PBC183" s="3"/>
      <c r="PBD183" s="3"/>
      <c r="PBE183" s="3"/>
      <c r="PBF183" s="3"/>
      <c r="PBG183" s="3"/>
      <c r="PBH183" s="3"/>
      <c r="PBI183" s="3"/>
      <c r="PBJ183" s="3"/>
      <c r="PBK183" s="3"/>
      <c r="PBL183" s="3"/>
      <c r="PBM183" s="3"/>
      <c r="PBN183" s="3"/>
      <c r="PBO183" s="3"/>
      <c r="PBP183" s="3"/>
      <c r="PBQ183" s="3"/>
      <c r="PBR183" s="3"/>
      <c r="PBS183" s="3"/>
      <c r="PBT183" s="3"/>
      <c r="PBU183" s="3"/>
      <c r="PBV183" s="3"/>
      <c r="PBW183" s="3"/>
      <c r="PBX183" s="3"/>
      <c r="PBY183" s="3"/>
      <c r="PBZ183" s="3"/>
      <c r="PCA183" s="3"/>
      <c r="PCB183" s="3"/>
      <c r="PCC183" s="3"/>
      <c r="PCD183" s="3"/>
      <c r="PCE183" s="3"/>
      <c r="PCF183" s="3"/>
      <c r="PCG183" s="3"/>
      <c r="PCH183" s="3"/>
      <c r="PCI183" s="3"/>
      <c r="PCJ183" s="3"/>
      <c r="PCK183" s="3"/>
      <c r="PCL183" s="3"/>
      <c r="PCM183" s="3"/>
      <c r="PCN183" s="3"/>
      <c r="PCO183" s="3"/>
      <c r="PCP183" s="3"/>
      <c r="PCQ183" s="3"/>
      <c r="PCR183" s="3"/>
      <c r="PCS183" s="3"/>
      <c r="PCT183" s="3"/>
      <c r="PCU183" s="3"/>
      <c r="PCV183" s="3"/>
      <c r="PCW183" s="3"/>
      <c r="PCX183" s="3"/>
      <c r="PCY183" s="3"/>
      <c r="PCZ183" s="3"/>
      <c r="PDA183" s="3"/>
      <c r="PDB183" s="3"/>
      <c r="PDC183" s="3"/>
      <c r="PDD183" s="3"/>
      <c r="PDE183" s="3"/>
      <c r="PDF183" s="3"/>
      <c r="PDG183" s="3"/>
      <c r="PDH183" s="3"/>
      <c r="PDI183" s="3"/>
      <c r="PDJ183" s="3"/>
      <c r="PDK183" s="3"/>
      <c r="PDL183" s="3"/>
      <c r="PDM183" s="3"/>
      <c r="PDN183" s="3"/>
      <c r="PDO183" s="3"/>
      <c r="PDP183" s="3"/>
      <c r="PDQ183" s="3"/>
      <c r="PDR183" s="3"/>
      <c r="PDS183" s="3"/>
      <c r="PDT183" s="3"/>
      <c r="PDU183" s="3"/>
      <c r="PDV183" s="3"/>
      <c r="PDW183" s="3"/>
      <c r="PDX183" s="3"/>
      <c r="PDY183" s="3"/>
      <c r="PDZ183" s="3"/>
      <c r="PEA183" s="3"/>
      <c r="PEB183" s="3"/>
      <c r="PEC183" s="3"/>
      <c r="PED183" s="3"/>
      <c r="PEE183" s="3"/>
      <c r="PEF183" s="3"/>
      <c r="PEG183" s="3"/>
      <c r="PEH183" s="3"/>
      <c r="PEI183" s="3"/>
      <c r="PEJ183" s="3"/>
      <c r="PEK183" s="3"/>
      <c r="PEL183" s="3"/>
      <c r="PEM183" s="3"/>
      <c r="PEN183" s="3"/>
      <c r="PEO183" s="3"/>
      <c r="PEP183" s="3"/>
      <c r="PEQ183" s="3"/>
      <c r="PER183" s="3"/>
      <c r="PES183" s="3"/>
      <c r="PET183" s="3"/>
      <c r="PEU183" s="3"/>
      <c r="PEV183" s="3"/>
      <c r="PEW183" s="3"/>
      <c r="PEX183" s="3"/>
      <c r="PEY183" s="3"/>
      <c r="PEZ183" s="3"/>
      <c r="PFA183" s="3"/>
      <c r="PFB183" s="3"/>
      <c r="PFC183" s="3"/>
      <c r="PFD183" s="3"/>
      <c r="PFE183" s="3"/>
      <c r="PFF183" s="3"/>
      <c r="PFG183" s="3"/>
      <c r="PFH183" s="3"/>
      <c r="PFI183" s="3"/>
      <c r="PFJ183" s="3"/>
      <c r="PFK183" s="3"/>
      <c r="PFL183" s="3"/>
      <c r="PFM183" s="3"/>
      <c r="PFN183" s="3"/>
      <c r="PFO183" s="3"/>
      <c r="PFP183" s="3"/>
      <c r="PFQ183" s="3"/>
      <c r="PFR183" s="3"/>
      <c r="PFS183" s="3"/>
      <c r="PFT183" s="3"/>
      <c r="PFU183" s="3"/>
      <c r="PFV183" s="3"/>
      <c r="PFW183" s="3"/>
      <c r="PFX183" s="3"/>
      <c r="PFY183" s="3"/>
      <c r="PFZ183" s="3"/>
      <c r="PGA183" s="3"/>
      <c r="PGB183" s="3"/>
      <c r="PGC183" s="3"/>
      <c r="PGD183" s="3"/>
      <c r="PGE183" s="3"/>
      <c r="PGF183" s="3"/>
      <c r="PGG183" s="3"/>
      <c r="PGH183" s="3"/>
      <c r="PGI183" s="3"/>
      <c r="PGJ183" s="3"/>
      <c r="PGK183" s="3"/>
      <c r="PGL183" s="3"/>
      <c r="PGM183" s="3"/>
      <c r="PGN183" s="3"/>
      <c r="PGO183" s="3"/>
      <c r="PGP183" s="3"/>
      <c r="PGQ183" s="3"/>
      <c r="PGR183" s="3"/>
      <c r="PGS183" s="3"/>
      <c r="PGT183" s="3"/>
      <c r="PGU183" s="3"/>
      <c r="PGV183" s="3"/>
      <c r="PGW183" s="3"/>
      <c r="PGX183" s="3"/>
      <c r="PGY183" s="3"/>
      <c r="PGZ183" s="3"/>
      <c r="PHA183" s="3"/>
      <c r="PHB183" s="3"/>
      <c r="PHC183" s="3"/>
      <c r="PHD183" s="3"/>
      <c r="PHE183" s="3"/>
      <c r="PHF183" s="3"/>
      <c r="PHG183" s="3"/>
      <c r="PHH183" s="3"/>
      <c r="PHI183" s="3"/>
      <c r="PHJ183" s="3"/>
      <c r="PHK183" s="3"/>
      <c r="PHL183" s="3"/>
      <c r="PHM183" s="3"/>
      <c r="PHN183" s="3"/>
      <c r="PHO183" s="3"/>
      <c r="PHP183" s="3"/>
      <c r="PHQ183" s="3"/>
      <c r="PHR183" s="3"/>
      <c r="PHS183" s="3"/>
      <c r="PHT183" s="3"/>
      <c r="PHU183" s="3"/>
      <c r="PHV183" s="3"/>
      <c r="PHW183" s="3"/>
      <c r="PHX183" s="3"/>
      <c r="PHY183" s="3"/>
      <c r="PHZ183" s="3"/>
      <c r="PIA183" s="3"/>
      <c r="PIB183" s="3"/>
      <c r="PIC183" s="3"/>
      <c r="PID183" s="3"/>
      <c r="PIE183" s="3"/>
      <c r="PIF183" s="3"/>
      <c r="PIG183" s="3"/>
      <c r="PIH183" s="3"/>
      <c r="PII183" s="3"/>
      <c r="PIJ183" s="3"/>
      <c r="PIK183" s="3"/>
      <c r="PIL183" s="3"/>
      <c r="PIM183" s="3"/>
      <c r="PIN183" s="3"/>
      <c r="PIO183" s="3"/>
      <c r="PIP183" s="3"/>
      <c r="PIQ183" s="3"/>
      <c r="PIR183" s="3"/>
      <c r="PIS183" s="3"/>
      <c r="PIT183" s="3"/>
      <c r="PIU183" s="3"/>
      <c r="PIV183" s="3"/>
      <c r="PIW183" s="3"/>
      <c r="PIX183" s="3"/>
      <c r="PIY183" s="3"/>
      <c r="PIZ183" s="3"/>
      <c r="PJA183" s="3"/>
      <c r="PJB183" s="3"/>
      <c r="PJC183" s="3"/>
      <c r="PJD183" s="3"/>
      <c r="PJE183" s="3"/>
      <c r="PJF183" s="3"/>
      <c r="PJG183" s="3"/>
      <c r="PJH183" s="3"/>
      <c r="PJI183" s="3"/>
      <c r="PJJ183" s="3"/>
      <c r="PJK183" s="3"/>
      <c r="PJL183" s="3"/>
      <c r="PJM183" s="3"/>
      <c r="PJN183" s="3"/>
      <c r="PJO183" s="3"/>
      <c r="PJP183" s="3"/>
      <c r="PJQ183" s="3"/>
      <c r="PJR183" s="3"/>
      <c r="PJS183" s="3"/>
      <c r="PJT183" s="3"/>
      <c r="PJU183" s="3"/>
      <c r="PJV183" s="3"/>
      <c r="PJW183" s="3"/>
      <c r="PJX183" s="3"/>
      <c r="PJY183" s="3"/>
      <c r="PJZ183" s="3"/>
      <c r="PKA183" s="3"/>
      <c r="PKB183" s="3"/>
      <c r="PKC183" s="3"/>
      <c r="PKD183" s="3"/>
      <c r="PKE183" s="3"/>
      <c r="PKF183" s="3"/>
      <c r="PKG183" s="3"/>
      <c r="PKH183" s="3"/>
      <c r="PKI183" s="3"/>
      <c r="PKJ183" s="3"/>
      <c r="PKK183" s="3"/>
      <c r="PKL183" s="3"/>
      <c r="PKM183" s="3"/>
      <c r="PKN183" s="3"/>
      <c r="PKO183" s="3"/>
      <c r="PKP183" s="3"/>
      <c r="PKQ183" s="3"/>
      <c r="PKR183" s="3"/>
      <c r="PKS183" s="3"/>
      <c r="PKT183" s="3"/>
      <c r="PKU183" s="3"/>
      <c r="PKV183" s="3"/>
      <c r="PKW183" s="3"/>
      <c r="PKX183" s="3"/>
      <c r="PKY183" s="3"/>
      <c r="PKZ183" s="3"/>
      <c r="PLA183" s="3"/>
      <c r="PLB183" s="3"/>
      <c r="PLC183" s="3"/>
      <c r="PLD183" s="3"/>
      <c r="PLE183" s="3"/>
      <c r="PLF183" s="3"/>
      <c r="PLG183" s="3"/>
      <c r="PLH183" s="3"/>
      <c r="PLI183" s="3"/>
      <c r="PLJ183" s="3"/>
      <c r="PLK183" s="3"/>
      <c r="PLL183" s="3"/>
      <c r="PLM183" s="3"/>
      <c r="PLN183" s="3"/>
      <c r="PLO183" s="3"/>
      <c r="PLP183" s="3"/>
      <c r="PLQ183" s="3"/>
      <c r="PLR183" s="3"/>
      <c r="PLS183" s="3"/>
      <c r="PLT183" s="3"/>
      <c r="PLU183" s="3"/>
      <c r="PLV183" s="3"/>
      <c r="PLW183" s="3"/>
      <c r="PLX183" s="3"/>
      <c r="PLY183" s="3"/>
      <c r="PLZ183" s="3"/>
      <c r="PMA183" s="3"/>
      <c r="PMB183" s="3"/>
      <c r="PMC183" s="3"/>
      <c r="PMD183" s="3"/>
      <c r="PME183" s="3"/>
      <c r="PMF183" s="3"/>
      <c r="PMG183" s="3"/>
      <c r="PMH183" s="3"/>
      <c r="PMI183" s="3"/>
      <c r="PMJ183" s="3"/>
      <c r="PMK183" s="3"/>
      <c r="PML183" s="3"/>
      <c r="PMM183" s="3"/>
      <c r="PMN183" s="3"/>
      <c r="PMO183" s="3"/>
      <c r="PMP183" s="3"/>
      <c r="PMQ183" s="3"/>
      <c r="PMR183" s="3"/>
      <c r="PMS183" s="3"/>
      <c r="PMT183" s="3"/>
      <c r="PMU183" s="3"/>
      <c r="PMV183" s="3"/>
      <c r="PMW183" s="3"/>
      <c r="PMX183" s="3"/>
      <c r="PMY183" s="3"/>
      <c r="PMZ183" s="3"/>
      <c r="PNA183" s="3"/>
      <c r="PNB183" s="3"/>
      <c r="PNC183" s="3"/>
      <c r="PND183" s="3"/>
      <c r="PNE183" s="3"/>
      <c r="PNF183" s="3"/>
      <c r="PNG183" s="3"/>
      <c r="PNH183" s="3"/>
      <c r="PNI183" s="3"/>
      <c r="PNJ183" s="3"/>
      <c r="PNK183" s="3"/>
      <c r="PNL183" s="3"/>
      <c r="PNM183" s="3"/>
      <c r="PNN183" s="3"/>
      <c r="PNO183" s="3"/>
      <c r="PNP183" s="3"/>
      <c r="PNQ183" s="3"/>
      <c r="PNR183" s="3"/>
      <c r="PNS183" s="3"/>
      <c r="PNT183" s="3"/>
      <c r="PNU183" s="3"/>
      <c r="PNV183" s="3"/>
      <c r="PNW183" s="3"/>
      <c r="PNX183" s="3"/>
      <c r="PNY183" s="3"/>
      <c r="PNZ183" s="3"/>
      <c r="POA183" s="3"/>
      <c r="POB183" s="3"/>
      <c r="POC183" s="3"/>
      <c r="POD183" s="3"/>
      <c r="POE183" s="3"/>
      <c r="POF183" s="3"/>
      <c r="POG183" s="3"/>
      <c r="POH183" s="3"/>
      <c r="POI183" s="3"/>
      <c r="POJ183" s="3"/>
      <c r="POK183" s="3"/>
      <c r="POL183" s="3"/>
      <c r="POM183" s="3"/>
      <c r="PON183" s="3"/>
      <c r="POO183" s="3"/>
      <c r="POP183" s="3"/>
      <c r="POQ183" s="3"/>
      <c r="POR183" s="3"/>
      <c r="POS183" s="3"/>
      <c r="POT183" s="3"/>
      <c r="POU183" s="3"/>
      <c r="POV183" s="3"/>
      <c r="POW183" s="3"/>
      <c r="POX183" s="3"/>
      <c r="POY183" s="3"/>
      <c r="POZ183" s="3"/>
      <c r="PPA183" s="3"/>
      <c r="PPB183" s="3"/>
      <c r="PPC183" s="3"/>
      <c r="PPD183" s="3"/>
      <c r="PPE183" s="3"/>
      <c r="PPF183" s="3"/>
      <c r="PPG183" s="3"/>
      <c r="PPH183" s="3"/>
      <c r="PPI183" s="3"/>
      <c r="PPJ183" s="3"/>
      <c r="PPK183" s="3"/>
      <c r="PPL183" s="3"/>
      <c r="PPM183" s="3"/>
      <c r="PPN183" s="3"/>
      <c r="PPO183" s="3"/>
      <c r="PPP183" s="3"/>
      <c r="PPQ183" s="3"/>
      <c r="PPR183" s="3"/>
      <c r="PPS183" s="3"/>
      <c r="PPT183" s="3"/>
      <c r="PPU183" s="3"/>
      <c r="PPV183" s="3"/>
      <c r="PPW183" s="3"/>
      <c r="PPX183" s="3"/>
      <c r="PPY183" s="3"/>
      <c r="PPZ183" s="3"/>
      <c r="PQA183" s="3"/>
      <c r="PQB183" s="3"/>
      <c r="PQC183" s="3"/>
      <c r="PQD183" s="3"/>
      <c r="PQE183" s="3"/>
      <c r="PQF183" s="3"/>
      <c r="PQG183" s="3"/>
      <c r="PQH183" s="3"/>
      <c r="PQI183" s="3"/>
      <c r="PQJ183" s="3"/>
      <c r="PQK183" s="3"/>
      <c r="PQL183" s="3"/>
      <c r="PQM183" s="3"/>
      <c r="PQN183" s="3"/>
      <c r="PQO183" s="3"/>
      <c r="PQP183" s="3"/>
      <c r="PQQ183" s="3"/>
      <c r="PQR183" s="3"/>
      <c r="PQS183" s="3"/>
      <c r="PQT183" s="3"/>
      <c r="PQU183" s="3"/>
      <c r="PQV183" s="3"/>
      <c r="PQW183" s="3"/>
      <c r="PQX183" s="3"/>
      <c r="PQY183" s="3"/>
      <c r="PQZ183" s="3"/>
      <c r="PRA183" s="3"/>
      <c r="PRB183" s="3"/>
      <c r="PRC183" s="3"/>
      <c r="PRD183" s="3"/>
      <c r="PRE183" s="3"/>
      <c r="PRF183" s="3"/>
      <c r="PRG183" s="3"/>
      <c r="PRH183" s="3"/>
      <c r="PRI183" s="3"/>
      <c r="PRJ183" s="3"/>
      <c r="PRK183" s="3"/>
      <c r="PRL183" s="3"/>
      <c r="PRM183" s="3"/>
      <c r="PRN183" s="3"/>
      <c r="PRO183" s="3"/>
      <c r="PRP183" s="3"/>
      <c r="PRQ183" s="3"/>
      <c r="PRR183" s="3"/>
      <c r="PRS183" s="3"/>
      <c r="PRT183" s="3"/>
      <c r="PRU183" s="3"/>
      <c r="PRV183" s="3"/>
      <c r="PRW183" s="3"/>
      <c r="PRX183" s="3"/>
      <c r="PRY183" s="3"/>
      <c r="PRZ183" s="3"/>
      <c r="PSA183" s="3"/>
      <c r="PSB183" s="3"/>
      <c r="PSC183" s="3"/>
      <c r="PSD183" s="3"/>
      <c r="PSE183" s="3"/>
      <c r="PSF183" s="3"/>
      <c r="PSG183" s="3"/>
      <c r="PSH183" s="3"/>
      <c r="PSI183" s="3"/>
      <c r="PSJ183" s="3"/>
      <c r="PSK183" s="3"/>
      <c r="PSL183" s="3"/>
      <c r="PSM183" s="3"/>
      <c r="PSN183" s="3"/>
      <c r="PSO183" s="3"/>
      <c r="PSP183" s="3"/>
      <c r="PSQ183" s="3"/>
      <c r="PSR183" s="3"/>
      <c r="PSS183" s="3"/>
      <c r="PST183" s="3"/>
      <c r="PSU183" s="3"/>
      <c r="PSV183" s="3"/>
      <c r="PSW183" s="3"/>
      <c r="PSX183" s="3"/>
      <c r="PSY183" s="3"/>
      <c r="PSZ183" s="3"/>
      <c r="PTA183" s="3"/>
      <c r="PTB183" s="3"/>
      <c r="PTC183" s="3"/>
      <c r="PTD183" s="3"/>
      <c r="PTE183" s="3"/>
      <c r="PTF183" s="3"/>
      <c r="PTG183" s="3"/>
      <c r="PTH183" s="3"/>
      <c r="PTI183" s="3"/>
      <c r="PTJ183" s="3"/>
      <c r="PTK183" s="3"/>
      <c r="PTL183" s="3"/>
      <c r="PTM183" s="3"/>
      <c r="PTN183" s="3"/>
      <c r="PTO183" s="3"/>
      <c r="PTP183" s="3"/>
      <c r="PTQ183" s="3"/>
      <c r="PTR183" s="3"/>
      <c r="PTS183" s="3"/>
      <c r="PTT183" s="3"/>
      <c r="PTU183" s="3"/>
      <c r="PTV183" s="3"/>
      <c r="PTW183" s="3"/>
      <c r="PTX183" s="3"/>
      <c r="PTY183" s="3"/>
      <c r="PTZ183" s="3"/>
      <c r="PUA183" s="3"/>
      <c r="PUB183" s="3"/>
      <c r="PUC183" s="3"/>
      <c r="PUD183" s="3"/>
      <c r="PUE183" s="3"/>
      <c r="PUF183" s="3"/>
      <c r="PUG183" s="3"/>
      <c r="PUH183" s="3"/>
      <c r="PUI183" s="3"/>
      <c r="PUJ183" s="3"/>
      <c r="PUK183" s="3"/>
      <c r="PUL183" s="3"/>
      <c r="PUM183" s="3"/>
      <c r="PUN183" s="3"/>
      <c r="PUO183" s="3"/>
      <c r="PUP183" s="3"/>
      <c r="PUQ183" s="3"/>
      <c r="PUR183" s="3"/>
      <c r="PUS183" s="3"/>
      <c r="PUT183" s="3"/>
      <c r="PUU183" s="3"/>
      <c r="PUV183" s="3"/>
      <c r="PUW183" s="3"/>
      <c r="PUX183" s="3"/>
      <c r="PUY183" s="3"/>
      <c r="PUZ183" s="3"/>
      <c r="PVA183" s="3"/>
      <c r="PVB183" s="3"/>
      <c r="PVC183" s="3"/>
      <c r="PVD183" s="3"/>
      <c r="PVE183" s="3"/>
      <c r="PVF183" s="3"/>
      <c r="PVG183" s="3"/>
      <c r="PVH183" s="3"/>
      <c r="PVI183" s="3"/>
      <c r="PVJ183" s="3"/>
      <c r="PVK183" s="3"/>
      <c r="PVL183" s="3"/>
      <c r="PVM183" s="3"/>
      <c r="PVN183" s="3"/>
      <c r="PVO183" s="3"/>
      <c r="PVP183" s="3"/>
      <c r="PVQ183" s="3"/>
      <c r="PVR183" s="3"/>
      <c r="PVS183" s="3"/>
      <c r="PVT183" s="3"/>
      <c r="PVU183" s="3"/>
      <c r="PVV183" s="3"/>
      <c r="PVW183" s="3"/>
      <c r="PVX183" s="3"/>
      <c r="PVY183" s="3"/>
      <c r="PVZ183" s="3"/>
      <c r="PWA183" s="3"/>
      <c r="PWB183" s="3"/>
      <c r="PWC183" s="3"/>
      <c r="PWD183" s="3"/>
      <c r="PWE183" s="3"/>
      <c r="PWF183" s="3"/>
      <c r="PWG183" s="3"/>
      <c r="PWH183" s="3"/>
      <c r="PWI183" s="3"/>
      <c r="PWJ183" s="3"/>
      <c r="PWK183" s="3"/>
      <c r="PWL183" s="3"/>
      <c r="PWM183" s="3"/>
      <c r="PWN183" s="3"/>
      <c r="PWO183" s="3"/>
      <c r="PWP183" s="3"/>
      <c r="PWQ183" s="3"/>
      <c r="PWR183" s="3"/>
      <c r="PWS183" s="3"/>
      <c r="PWT183" s="3"/>
      <c r="PWU183" s="3"/>
      <c r="PWV183" s="3"/>
      <c r="PWW183" s="3"/>
      <c r="PWX183" s="3"/>
      <c r="PWY183" s="3"/>
      <c r="PWZ183" s="3"/>
      <c r="PXA183" s="3"/>
      <c r="PXB183" s="3"/>
      <c r="PXC183" s="3"/>
      <c r="PXD183" s="3"/>
      <c r="PXE183" s="3"/>
      <c r="PXF183" s="3"/>
      <c r="PXG183" s="3"/>
      <c r="PXH183" s="3"/>
      <c r="PXI183" s="3"/>
      <c r="PXJ183" s="3"/>
      <c r="PXK183" s="3"/>
      <c r="PXL183" s="3"/>
      <c r="PXM183" s="3"/>
      <c r="PXN183" s="3"/>
      <c r="PXO183" s="3"/>
      <c r="PXP183" s="3"/>
      <c r="PXQ183" s="3"/>
      <c r="PXR183" s="3"/>
      <c r="PXS183" s="3"/>
      <c r="PXT183" s="3"/>
      <c r="PXU183" s="3"/>
      <c r="PXV183" s="3"/>
      <c r="PXW183" s="3"/>
      <c r="PXX183" s="3"/>
      <c r="PXY183" s="3"/>
      <c r="PXZ183" s="3"/>
      <c r="PYA183" s="3"/>
      <c r="PYB183" s="3"/>
      <c r="PYC183" s="3"/>
      <c r="PYD183" s="3"/>
      <c r="PYE183" s="3"/>
      <c r="PYF183" s="3"/>
      <c r="PYG183" s="3"/>
      <c r="PYH183" s="3"/>
      <c r="PYI183" s="3"/>
      <c r="PYJ183" s="3"/>
      <c r="PYK183" s="3"/>
      <c r="PYL183" s="3"/>
      <c r="PYM183" s="3"/>
      <c r="PYN183" s="3"/>
      <c r="PYO183" s="3"/>
      <c r="PYP183" s="3"/>
      <c r="PYQ183" s="3"/>
      <c r="PYR183" s="3"/>
      <c r="PYS183" s="3"/>
      <c r="PYT183" s="3"/>
      <c r="PYU183" s="3"/>
      <c r="PYV183" s="3"/>
      <c r="PYW183" s="3"/>
      <c r="PYX183" s="3"/>
      <c r="PYY183" s="3"/>
      <c r="PYZ183" s="3"/>
      <c r="PZA183" s="3"/>
      <c r="PZB183" s="3"/>
      <c r="PZC183" s="3"/>
      <c r="PZD183" s="3"/>
      <c r="PZE183" s="3"/>
      <c r="PZF183" s="3"/>
      <c r="PZG183" s="3"/>
      <c r="PZH183" s="3"/>
      <c r="PZI183" s="3"/>
      <c r="PZJ183" s="3"/>
      <c r="PZK183" s="3"/>
      <c r="PZL183" s="3"/>
      <c r="PZM183" s="3"/>
      <c r="PZN183" s="3"/>
      <c r="PZO183" s="3"/>
      <c r="PZP183" s="3"/>
      <c r="PZQ183" s="3"/>
      <c r="PZR183" s="3"/>
      <c r="PZS183" s="3"/>
      <c r="PZT183" s="3"/>
      <c r="PZU183" s="3"/>
      <c r="PZV183" s="3"/>
      <c r="PZW183" s="3"/>
      <c r="PZX183" s="3"/>
      <c r="PZY183" s="3"/>
      <c r="PZZ183" s="3"/>
      <c r="QAA183" s="3"/>
      <c r="QAB183" s="3"/>
      <c r="QAC183" s="3"/>
      <c r="QAD183" s="3"/>
      <c r="QAE183" s="3"/>
      <c r="QAF183" s="3"/>
      <c r="QAG183" s="3"/>
      <c r="QAH183" s="3"/>
      <c r="QAI183" s="3"/>
      <c r="QAJ183" s="3"/>
      <c r="QAK183" s="3"/>
      <c r="QAL183" s="3"/>
      <c r="QAM183" s="3"/>
      <c r="QAN183" s="3"/>
      <c r="QAO183" s="3"/>
      <c r="QAP183" s="3"/>
      <c r="QAQ183" s="3"/>
      <c r="QAR183" s="3"/>
      <c r="QAS183" s="3"/>
      <c r="QAT183" s="3"/>
      <c r="QAU183" s="3"/>
      <c r="QAV183" s="3"/>
      <c r="QAW183" s="3"/>
      <c r="QAX183" s="3"/>
      <c r="QAY183" s="3"/>
      <c r="QAZ183" s="3"/>
      <c r="QBA183" s="3"/>
      <c r="QBB183" s="3"/>
      <c r="QBC183" s="3"/>
      <c r="QBD183" s="3"/>
      <c r="QBE183" s="3"/>
      <c r="QBF183" s="3"/>
      <c r="QBG183" s="3"/>
      <c r="QBH183" s="3"/>
      <c r="QBI183" s="3"/>
      <c r="QBJ183" s="3"/>
      <c r="QBK183" s="3"/>
      <c r="QBL183" s="3"/>
      <c r="QBM183" s="3"/>
      <c r="QBN183" s="3"/>
      <c r="QBO183" s="3"/>
      <c r="QBP183" s="3"/>
      <c r="QBQ183" s="3"/>
      <c r="QBR183" s="3"/>
      <c r="QBS183" s="3"/>
      <c r="QBT183" s="3"/>
      <c r="QBU183" s="3"/>
      <c r="QBV183" s="3"/>
      <c r="QBW183" s="3"/>
      <c r="QBX183" s="3"/>
      <c r="QBY183" s="3"/>
      <c r="QBZ183" s="3"/>
      <c r="QCA183" s="3"/>
      <c r="QCB183" s="3"/>
      <c r="QCC183" s="3"/>
      <c r="QCD183" s="3"/>
      <c r="QCE183" s="3"/>
      <c r="QCF183" s="3"/>
      <c r="QCG183" s="3"/>
      <c r="QCH183" s="3"/>
      <c r="QCI183" s="3"/>
      <c r="QCJ183" s="3"/>
      <c r="QCK183" s="3"/>
      <c r="QCL183" s="3"/>
      <c r="QCM183" s="3"/>
      <c r="QCN183" s="3"/>
      <c r="QCO183" s="3"/>
      <c r="QCP183" s="3"/>
      <c r="QCQ183" s="3"/>
      <c r="QCR183" s="3"/>
      <c r="QCS183" s="3"/>
      <c r="QCT183" s="3"/>
      <c r="QCU183" s="3"/>
      <c r="QCV183" s="3"/>
      <c r="QCW183" s="3"/>
      <c r="QCX183" s="3"/>
      <c r="QCY183" s="3"/>
      <c r="QCZ183" s="3"/>
      <c r="QDA183" s="3"/>
      <c r="QDB183" s="3"/>
      <c r="QDC183" s="3"/>
      <c r="QDD183" s="3"/>
      <c r="QDE183" s="3"/>
      <c r="QDF183" s="3"/>
      <c r="QDG183" s="3"/>
      <c r="QDH183" s="3"/>
      <c r="QDI183" s="3"/>
      <c r="QDJ183" s="3"/>
      <c r="QDK183" s="3"/>
      <c r="QDL183" s="3"/>
      <c r="QDM183" s="3"/>
      <c r="QDN183" s="3"/>
      <c r="QDO183" s="3"/>
      <c r="QDP183" s="3"/>
      <c r="QDQ183" s="3"/>
      <c r="QDR183" s="3"/>
      <c r="QDS183" s="3"/>
      <c r="QDT183" s="3"/>
      <c r="QDU183" s="3"/>
      <c r="QDV183" s="3"/>
      <c r="QDW183" s="3"/>
      <c r="QDX183" s="3"/>
      <c r="QDY183" s="3"/>
      <c r="QDZ183" s="3"/>
      <c r="QEA183" s="3"/>
      <c r="QEB183" s="3"/>
      <c r="QEC183" s="3"/>
      <c r="QED183" s="3"/>
      <c r="QEE183" s="3"/>
      <c r="QEF183" s="3"/>
      <c r="QEG183" s="3"/>
      <c r="QEH183" s="3"/>
      <c r="QEI183" s="3"/>
      <c r="QEJ183" s="3"/>
      <c r="QEK183" s="3"/>
      <c r="QEL183" s="3"/>
      <c r="QEM183" s="3"/>
      <c r="QEN183" s="3"/>
      <c r="QEO183" s="3"/>
      <c r="QEP183" s="3"/>
      <c r="QEQ183" s="3"/>
      <c r="QER183" s="3"/>
      <c r="QES183" s="3"/>
      <c r="QET183" s="3"/>
      <c r="QEU183" s="3"/>
      <c r="QEV183" s="3"/>
      <c r="QEW183" s="3"/>
      <c r="QEX183" s="3"/>
      <c r="QEY183" s="3"/>
      <c r="QEZ183" s="3"/>
      <c r="QFA183" s="3"/>
      <c r="QFB183" s="3"/>
      <c r="QFC183" s="3"/>
      <c r="QFD183" s="3"/>
      <c r="QFE183" s="3"/>
      <c r="QFF183" s="3"/>
      <c r="QFG183" s="3"/>
      <c r="QFH183" s="3"/>
      <c r="QFI183" s="3"/>
      <c r="QFJ183" s="3"/>
      <c r="QFK183" s="3"/>
      <c r="QFL183" s="3"/>
      <c r="QFM183" s="3"/>
      <c r="QFN183" s="3"/>
      <c r="QFO183" s="3"/>
      <c r="QFP183" s="3"/>
      <c r="QFQ183" s="3"/>
      <c r="QFR183" s="3"/>
      <c r="QFS183" s="3"/>
      <c r="QFT183" s="3"/>
      <c r="QFU183" s="3"/>
      <c r="QFV183" s="3"/>
      <c r="QFW183" s="3"/>
      <c r="QFX183" s="3"/>
      <c r="QFY183" s="3"/>
      <c r="QFZ183" s="3"/>
      <c r="QGA183" s="3"/>
      <c r="QGB183" s="3"/>
      <c r="QGC183" s="3"/>
      <c r="QGD183" s="3"/>
      <c r="QGE183" s="3"/>
      <c r="QGF183" s="3"/>
      <c r="QGG183" s="3"/>
      <c r="QGH183" s="3"/>
      <c r="QGI183" s="3"/>
      <c r="QGJ183" s="3"/>
      <c r="QGK183" s="3"/>
      <c r="QGL183" s="3"/>
      <c r="QGM183" s="3"/>
      <c r="QGN183" s="3"/>
      <c r="QGO183" s="3"/>
      <c r="QGP183" s="3"/>
      <c r="QGQ183" s="3"/>
      <c r="QGR183" s="3"/>
      <c r="QGS183" s="3"/>
      <c r="QGT183" s="3"/>
      <c r="QGU183" s="3"/>
      <c r="QGV183" s="3"/>
      <c r="QGW183" s="3"/>
      <c r="QGX183" s="3"/>
      <c r="QGY183" s="3"/>
      <c r="QGZ183" s="3"/>
      <c r="QHA183" s="3"/>
      <c r="QHB183" s="3"/>
      <c r="QHC183" s="3"/>
      <c r="QHD183" s="3"/>
      <c r="QHE183" s="3"/>
      <c r="QHF183" s="3"/>
      <c r="QHG183" s="3"/>
      <c r="QHH183" s="3"/>
      <c r="QHI183" s="3"/>
      <c r="QHJ183" s="3"/>
      <c r="QHK183" s="3"/>
      <c r="QHL183" s="3"/>
      <c r="QHM183" s="3"/>
      <c r="QHN183" s="3"/>
      <c r="QHO183" s="3"/>
      <c r="QHP183" s="3"/>
      <c r="QHQ183" s="3"/>
      <c r="QHR183" s="3"/>
      <c r="QHS183" s="3"/>
      <c r="QHT183" s="3"/>
      <c r="QHU183" s="3"/>
      <c r="QHV183" s="3"/>
      <c r="QHW183" s="3"/>
      <c r="QHX183" s="3"/>
      <c r="QHY183" s="3"/>
      <c r="QHZ183" s="3"/>
      <c r="QIA183" s="3"/>
      <c r="QIB183" s="3"/>
      <c r="QIC183" s="3"/>
      <c r="QID183" s="3"/>
      <c r="QIE183" s="3"/>
      <c r="QIF183" s="3"/>
      <c r="QIG183" s="3"/>
      <c r="QIH183" s="3"/>
      <c r="QII183" s="3"/>
      <c r="QIJ183" s="3"/>
      <c r="QIK183" s="3"/>
      <c r="QIL183" s="3"/>
      <c r="QIM183" s="3"/>
      <c r="QIN183" s="3"/>
      <c r="QIO183" s="3"/>
      <c r="QIP183" s="3"/>
      <c r="QIQ183" s="3"/>
      <c r="QIR183" s="3"/>
      <c r="QIS183" s="3"/>
      <c r="QIT183" s="3"/>
      <c r="QIU183" s="3"/>
      <c r="QIV183" s="3"/>
      <c r="QIW183" s="3"/>
      <c r="QIX183" s="3"/>
      <c r="QIY183" s="3"/>
      <c r="QIZ183" s="3"/>
      <c r="QJA183" s="3"/>
      <c r="QJB183" s="3"/>
      <c r="QJC183" s="3"/>
      <c r="QJD183" s="3"/>
      <c r="QJE183" s="3"/>
      <c r="QJF183" s="3"/>
      <c r="QJG183" s="3"/>
      <c r="QJH183" s="3"/>
      <c r="QJI183" s="3"/>
      <c r="QJJ183" s="3"/>
      <c r="QJK183" s="3"/>
      <c r="QJL183" s="3"/>
      <c r="QJM183" s="3"/>
      <c r="QJN183" s="3"/>
      <c r="QJO183" s="3"/>
      <c r="QJP183" s="3"/>
      <c r="QJQ183" s="3"/>
      <c r="QJR183" s="3"/>
      <c r="QJS183" s="3"/>
      <c r="QJT183" s="3"/>
      <c r="QJU183" s="3"/>
      <c r="QJV183" s="3"/>
      <c r="QJW183" s="3"/>
      <c r="QJX183" s="3"/>
      <c r="QJY183" s="3"/>
      <c r="QJZ183" s="3"/>
      <c r="QKA183" s="3"/>
      <c r="QKB183" s="3"/>
      <c r="QKC183" s="3"/>
      <c r="QKD183" s="3"/>
      <c r="QKE183" s="3"/>
      <c r="QKF183" s="3"/>
      <c r="QKG183" s="3"/>
      <c r="QKH183" s="3"/>
      <c r="QKI183" s="3"/>
      <c r="QKJ183" s="3"/>
      <c r="QKK183" s="3"/>
      <c r="QKL183" s="3"/>
      <c r="QKM183" s="3"/>
      <c r="QKN183" s="3"/>
      <c r="QKO183" s="3"/>
      <c r="QKP183" s="3"/>
      <c r="QKQ183" s="3"/>
      <c r="QKR183" s="3"/>
      <c r="QKS183" s="3"/>
      <c r="QKT183" s="3"/>
      <c r="QKU183" s="3"/>
      <c r="QKV183" s="3"/>
      <c r="QKW183" s="3"/>
      <c r="QKX183" s="3"/>
      <c r="QKY183" s="3"/>
      <c r="QKZ183" s="3"/>
      <c r="QLA183" s="3"/>
      <c r="QLB183" s="3"/>
      <c r="QLC183" s="3"/>
      <c r="QLD183" s="3"/>
      <c r="QLE183" s="3"/>
      <c r="QLF183" s="3"/>
      <c r="QLG183" s="3"/>
      <c r="QLH183" s="3"/>
      <c r="QLI183" s="3"/>
      <c r="QLJ183" s="3"/>
      <c r="QLK183" s="3"/>
      <c r="QLL183" s="3"/>
      <c r="QLM183" s="3"/>
      <c r="QLN183" s="3"/>
      <c r="QLO183" s="3"/>
      <c r="QLP183" s="3"/>
      <c r="QLQ183" s="3"/>
      <c r="QLR183" s="3"/>
      <c r="QLS183" s="3"/>
      <c r="QLT183" s="3"/>
      <c r="QLU183" s="3"/>
      <c r="QLV183" s="3"/>
      <c r="QLW183" s="3"/>
      <c r="QLX183" s="3"/>
      <c r="QLY183" s="3"/>
      <c r="QLZ183" s="3"/>
      <c r="QMA183" s="3"/>
      <c r="QMB183" s="3"/>
      <c r="QMC183" s="3"/>
      <c r="QMD183" s="3"/>
      <c r="QME183" s="3"/>
      <c r="QMF183" s="3"/>
      <c r="QMG183" s="3"/>
      <c r="QMH183" s="3"/>
      <c r="QMI183" s="3"/>
      <c r="QMJ183" s="3"/>
      <c r="QMK183" s="3"/>
      <c r="QML183" s="3"/>
      <c r="QMM183" s="3"/>
      <c r="QMN183" s="3"/>
      <c r="QMO183" s="3"/>
      <c r="QMP183" s="3"/>
      <c r="QMQ183" s="3"/>
      <c r="QMR183" s="3"/>
      <c r="QMS183" s="3"/>
      <c r="QMT183" s="3"/>
      <c r="QMU183" s="3"/>
      <c r="QMV183" s="3"/>
      <c r="QMW183" s="3"/>
      <c r="QMX183" s="3"/>
      <c r="QMY183" s="3"/>
      <c r="QMZ183" s="3"/>
      <c r="QNA183" s="3"/>
      <c r="QNB183" s="3"/>
      <c r="QNC183" s="3"/>
      <c r="QND183" s="3"/>
      <c r="QNE183" s="3"/>
      <c r="QNF183" s="3"/>
      <c r="QNG183" s="3"/>
      <c r="QNH183" s="3"/>
      <c r="QNI183" s="3"/>
      <c r="QNJ183" s="3"/>
      <c r="QNK183" s="3"/>
      <c r="QNL183" s="3"/>
      <c r="QNM183" s="3"/>
      <c r="QNN183" s="3"/>
      <c r="QNO183" s="3"/>
      <c r="QNP183" s="3"/>
      <c r="QNQ183" s="3"/>
      <c r="QNR183" s="3"/>
      <c r="QNS183" s="3"/>
      <c r="QNT183" s="3"/>
      <c r="QNU183" s="3"/>
      <c r="QNV183" s="3"/>
      <c r="QNW183" s="3"/>
      <c r="QNX183" s="3"/>
      <c r="QNY183" s="3"/>
      <c r="QNZ183" s="3"/>
      <c r="QOA183" s="3"/>
      <c r="QOB183" s="3"/>
      <c r="QOC183" s="3"/>
      <c r="QOD183" s="3"/>
      <c r="QOE183" s="3"/>
      <c r="QOF183" s="3"/>
      <c r="QOG183" s="3"/>
      <c r="QOH183" s="3"/>
      <c r="QOI183" s="3"/>
      <c r="QOJ183" s="3"/>
      <c r="QOK183" s="3"/>
      <c r="QOL183" s="3"/>
      <c r="QOM183" s="3"/>
      <c r="QON183" s="3"/>
      <c r="QOO183" s="3"/>
      <c r="QOP183" s="3"/>
      <c r="QOQ183" s="3"/>
      <c r="QOR183" s="3"/>
      <c r="QOS183" s="3"/>
      <c r="QOT183" s="3"/>
      <c r="QOU183" s="3"/>
      <c r="QOV183" s="3"/>
      <c r="QOW183" s="3"/>
      <c r="QOX183" s="3"/>
      <c r="QOY183" s="3"/>
      <c r="QOZ183" s="3"/>
      <c r="QPA183" s="3"/>
      <c r="QPB183" s="3"/>
      <c r="QPC183" s="3"/>
      <c r="QPD183" s="3"/>
      <c r="QPE183" s="3"/>
      <c r="QPF183" s="3"/>
      <c r="QPG183" s="3"/>
      <c r="QPH183" s="3"/>
      <c r="QPI183" s="3"/>
      <c r="QPJ183" s="3"/>
      <c r="QPK183" s="3"/>
      <c r="QPL183" s="3"/>
      <c r="QPM183" s="3"/>
      <c r="QPN183" s="3"/>
      <c r="QPO183" s="3"/>
      <c r="QPP183" s="3"/>
      <c r="QPQ183" s="3"/>
      <c r="QPR183" s="3"/>
      <c r="QPS183" s="3"/>
      <c r="QPT183" s="3"/>
      <c r="QPU183" s="3"/>
      <c r="QPV183" s="3"/>
      <c r="QPW183" s="3"/>
      <c r="QPX183" s="3"/>
      <c r="QPY183" s="3"/>
      <c r="QPZ183" s="3"/>
      <c r="QQA183" s="3"/>
      <c r="QQB183" s="3"/>
      <c r="QQC183" s="3"/>
      <c r="QQD183" s="3"/>
      <c r="QQE183" s="3"/>
      <c r="QQF183" s="3"/>
      <c r="QQG183" s="3"/>
      <c r="QQH183" s="3"/>
      <c r="QQI183" s="3"/>
      <c r="QQJ183" s="3"/>
      <c r="QQK183" s="3"/>
      <c r="QQL183" s="3"/>
      <c r="QQM183" s="3"/>
      <c r="QQN183" s="3"/>
      <c r="QQO183" s="3"/>
      <c r="QQP183" s="3"/>
      <c r="QQQ183" s="3"/>
      <c r="QQR183" s="3"/>
      <c r="QQS183" s="3"/>
      <c r="QQT183" s="3"/>
      <c r="QQU183" s="3"/>
      <c r="QQV183" s="3"/>
      <c r="QQW183" s="3"/>
      <c r="QQX183" s="3"/>
      <c r="QQY183" s="3"/>
      <c r="QQZ183" s="3"/>
      <c r="QRA183" s="3"/>
      <c r="QRB183" s="3"/>
      <c r="QRC183" s="3"/>
      <c r="QRD183" s="3"/>
      <c r="QRE183" s="3"/>
      <c r="QRF183" s="3"/>
      <c r="QRG183" s="3"/>
      <c r="QRH183" s="3"/>
      <c r="QRI183" s="3"/>
      <c r="QRJ183" s="3"/>
      <c r="QRK183" s="3"/>
      <c r="QRL183" s="3"/>
      <c r="QRM183" s="3"/>
      <c r="QRN183" s="3"/>
      <c r="QRO183" s="3"/>
      <c r="QRP183" s="3"/>
      <c r="QRQ183" s="3"/>
      <c r="QRR183" s="3"/>
      <c r="QRS183" s="3"/>
      <c r="QRT183" s="3"/>
      <c r="QRU183" s="3"/>
      <c r="QRV183" s="3"/>
      <c r="QRW183" s="3"/>
      <c r="QRX183" s="3"/>
      <c r="QRY183" s="3"/>
      <c r="QRZ183" s="3"/>
      <c r="QSA183" s="3"/>
      <c r="QSB183" s="3"/>
      <c r="QSC183" s="3"/>
      <c r="QSD183" s="3"/>
      <c r="QSE183" s="3"/>
      <c r="QSF183" s="3"/>
      <c r="QSG183" s="3"/>
      <c r="QSH183" s="3"/>
      <c r="QSI183" s="3"/>
      <c r="QSJ183" s="3"/>
      <c r="QSK183" s="3"/>
      <c r="QSL183" s="3"/>
      <c r="QSM183" s="3"/>
      <c r="QSN183" s="3"/>
      <c r="QSO183" s="3"/>
      <c r="QSP183" s="3"/>
      <c r="QSQ183" s="3"/>
      <c r="QSR183" s="3"/>
      <c r="QSS183" s="3"/>
      <c r="QST183" s="3"/>
      <c r="QSU183" s="3"/>
      <c r="QSV183" s="3"/>
      <c r="QSW183" s="3"/>
      <c r="QSX183" s="3"/>
      <c r="QSY183" s="3"/>
      <c r="QSZ183" s="3"/>
      <c r="QTA183" s="3"/>
      <c r="QTB183" s="3"/>
      <c r="QTC183" s="3"/>
      <c r="QTD183" s="3"/>
      <c r="QTE183" s="3"/>
      <c r="QTF183" s="3"/>
      <c r="QTG183" s="3"/>
      <c r="QTH183" s="3"/>
      <c r="QTI183" s="3"/>
      <c r="QTJ183" s="3"/>
      <c r="QTK183" s="3"/>
      <c r="QTL183" s="3"/>
      <c r="QTM183" s="3"/>
      <c r="QTN183" s="3"/>
      <c r="QTO183" s="3"/>
      <c r="QTP183" s="3"/>
      <c r="QTQ183" s="3"/>
      <c r="QTR183" s="3"/>
      <c r="QTS183" s="3"/>
      <c r="QTT183" s="3"/>
      <c r="QTU183" s="3"/>
      <c r="QTV183" s="3"/>
      <c r="QTW183" s="3"/>
      <c r="QTX183" s="3"/>
      <c r="QTY183" s="3"/>
      <c r="QTZ183" s="3"/>
      <c r="QUA183" s="3"/>
      <c r="QUB183" s="3"/>
      <c r="QUC183" s="3"/>
      <c r="QUD183" s="3"/>
      <c r="QUE183" s="3"/>
      <c r="QUF183" s="3"/>
      <c r="QUG183" s="3"/>
      <c r="QUH183" s="3"/>
      <c r="QUI183" s="3"/>
      <c r="QUJ183" s="3"/>
      <c r="QUK183" s="3"/>
      <c r="QUL183" s="3"/>
      <c r="QUM183" s="3"/>
      <c r="QUN183" s="3"/>
      <c r="QUO183" s="3"/>
      <c r="QUP183" s="3"/>
      <c r="QUQ183" s="3"/>
      <c r="QUR183" s="3"/>
      <c r="QUS183" s="3"/>
      <c r="QUT183" s="3"/>
      <c r="QUU183" s="3"/>
      <c r="QUV183" s="3"/>
      <c r="QUW183" s="3"/>
      <c r="QUX183" s="3"/>
      <c r="QUY183" s="3"/>
      <c r="QUZ183" s="3"/>
      <c r="QVA183" s="3"/>
      <c r="QVB183" s="3"/>
      <c r="QVC183" s="3"/>
      <c r="QVD183" s="3"/>
      <c r="QVE183" s="3"/>
      <c r="QVF183" s="3"/>
      <c r="QVG183" s="3"/>
      <c r="QVH183" s="3"/>
      <c r="QVI183" s="3"/>
      <c r="QVJ183" s="3"/>
      <c r="QVK183" s="3"/>
      <c r="QVL183" s="3"/>
      <c r="QVM183" s="3"/>
      <c r="QVN183" s="3"/>
      <c r="QVO183" s="3"/>
      <c r="QVP183" s="3"/>
      <c r="QVQ183" s="3"/>
      <c r="QVR183" s="3"/>
      <c r="QVS183" s="3"/>
      <c r="QVT183" s="3"/>
      <c r="QVU183" s="3"/>
      <c r="QVV183" s="3"/>
      <c r="QVW183" s="3"/>
      <c r="QVX183" s="3"/>
      <c r="QVY183" s="3"/>
      <c r="QVZ183" s="3"/>
      <c r="QWA183" s="3"/>
      <c r="QWB183" s="3"/>
      <c r="QWC183" s="3"/>
      <c r="QWD183" s="3"/>
      <c r="QWE183" s="3"/>
      <c r="QWF183" s="3"/>
      <c r="QWG183" s="3"/>
      <c r="QWH183" s="3"/>
      <c r="QWI183" s="3"/>
      <c r="QWJ183" s="3"/>
      <c r="QWK183" s="3"/>
      <c r="QWL183" s="3"/>
      <c r="QWM183" s="3"/>
      <c r="QWN183" s="3"/>
      <c r="QWO183" s="3"/>
      <c r="QWP183" s="3"/>
      <c r="QWQ183" s="3"/>
      <c r="QWR183" s="3"/>
      <c r="QWS183" s="3"/>
      <c r="QWT183" s="3"/>
      <c r="QWU183" s="3"/>
      <c r="QWV183" s="3"/>
      <c r="QWW183" s="3"/>
      <c r="QWX183" s="3"/>
      <c r="QWY183" s="3"/>
      <c r="QWZ183" s="3"/>
      <c r="QXA183" s="3"/>
      <c r="QXB183" s="3"/>
      <c r="QXC183" s="3"/>
      <c r="QXD183" s="3"/>
      <c r="QXE183" s="3"/>
      <c r="QXF183" s="3"/>
      <c r="QXG183" s="3"/>
      <c r="QXH183" s="3"/>
      <c r="QXI183" s="3"/>
      <c r="QXJ183" s="3"/>
      <c r="QXK183" s="3"/>
      <c r="QXL183" s="3"/>
      <c r="QXM183" s="3"/>
      <c r="QXN183" s="3"/>
      <c r="QXO183" s="3"/>
      <c r="QXP183" s="3"/>
      <c r="QXQ183" s="3"/>
      <c r="QXR183" s="3"/>
      <c r="QXS183" s="3"/>
      <c r="QXT183" s="3"/>
      <c r="QXU183" s="3"/>
      <c r="QXV183" s="3"/>
      <c r="QXW183" s="3"/>
      <c r="QXX183" s="3"/>
      <c r="QXY183" s="3"/>
      <c r="QXZ183" s="3"/>
      <c r="QYA183" s="3"/>
      <c r="QYB183" s="3"/>
      <c r="QYC183" s="3"/>
      <c r="QYD183" s="3"/>
      <c r="QYE183" s="3"/>
      <c r="QYF183" s="3"/>
      <c r="QYG183" s="3"/>
      <c r="QYH183" s="3"/>
      <c r="QYI183" s="3"/>
      <c r="QYJ183" s="3"/>
      <c r="QYK183" s="3"/>
      <c r="QYL183" s="3"/>
      <c r="QYM183" s="3"/>
      <c r="QYN183" s="3"/>
      <c r="QYO183" s="3"/>
      <c r="QYP183" s="3"/>
      <c r="QYQ183" s="3"/>
      <c r="QYR183" s="3"/>
      <c r="QYS183" s="3"/>
      <c r="QYT183" s="3"/>
      <c r="QYU183" s="3"/>
      <c r="QYV183" s="3"/>
      <c r="QYW183" s="3"/>
      <c r="QYX183" s="3"/>
      <c r="QYY183" s="3"/>
      <c r="QYZ183" s="3"/>
      <c r="QZA183" s="3"/>
      <c r="QZB183" s="3"/>
      <c r="QZC183" s="3"/>
      <c r="QZD183" s="3"/>
      <c r="QZE183" s="3"/>
      <c r="QZF183" s="3"/>
      <c r="QZG183" s="3"/>
      <c r="QZH183" s="3"/>
      <c r="QZI183" s="3"/>
      <c r="QZJ183" s="3"/>
      <c r="QZK183" s="3"/>
      <c r="QZL183" s="3"/>
      <c r="QZM183" s="3"/>
      <c r="QZN183" s="3"/>
      <c r="QZO183" s="3"/>
      <c r="QZP183" s="3"/>
      <c r="QZQ183" s="3"/>
      <c r="QZR183" s="3"/>
      <c r="QZS183" s="3"/>
      <c r="QZT183" s="3"/>
      <c r="QZU183" s="3"/>
      <c r="QZV183" s="3"/>
      <c r="QZW183" s="3"/>
      <c r="QZX183" s="3"/>
      <c r="QZY183" s="3"/>
      <c r="QZZ183" s="3"/>
      <c r="RAA183" s="3"/>
      <c r="RAB183" s="3"/>
      <c r="RAC183" s="3"/>
      <c r="RAD183" s="3"/>
      <c r="RAE183" s="3"/>
      <c r="RAF183" s="3"/>
      <c r="RAG183" s="3"/>
      <c r="RAH183" s="3"/>
      <c r="RAI183" s="3"/>
      <c r="RAJ183" s="3"/>
      <c r="RAK183" s="3"/>
      <c r="RAL183" s="3"/>
      <c r="RAM183" s="3"/>
      <c r="RAN183" s="3"/>
      <c r="RAO183" s="3"/>
      <c r="RAP183" s="3"/>
      <c r="RAQ183" s="3"/>
      <c r="RAR183" s="3"/>
      <c r="RAS183" s="3"/>
      <c r="RAT183" s="3"/>
      <c r="RAU183" s="3"/>
      <c r="RAV183" s="3"/>
      <c r="RAW183" s="3"/>
      <c r="RAX183" s="3"/>
      <c r="RAY183" s="3"/>
      <c r="RAZ183" s="3"/>
      <c r="RBA183" s="3"/>
      <c r="RBB183" s="3"/>
      <c r="RBC183" s="3"/>
      <c r="RBD183" s="3"/>
      <c r="RBE183" s="3"/>
      <c r="RBF183" s="3"/>
      <c r="RBG183" s="3"/>
      <c r="RBH183" s="3"/>
      <c r="RBI183" s="3"/>
      <c r="RBJ183" s="3"/>
      <c r="RBK183" s="3"/>
      <c r="RBL183" s="3"/>
      <c r="RBM183" s="3"/>
      <c r="RBN183" s="3"/>
      <c r="RBO183" s="3"/>
      <c r="RBP183" s="3"/>
      <c r="RBQ183" s="3"/>
      <c r="RBR183" s="3"/>
      <c r="RBS183" s="3"/>
      <c r="RBT183" s="3"/>
      <c r="RBU183" s="3"/>
      <c r="RBV183" s="3"/>
      <c r="RBW183" s="3"/>
      <c r="RBX183" s="3"/>
      <c r="RBY183" s="3"/>
      <c r="RBZ183" s="3"/>
      <c r="RCA183" s="3"/>
      <c r="RCB183" s="3"/>
      <c r="RCC183" s="3"/>
      <c r="RCD183" s="3"/>
      <c r="RCE183" s="3"/>
      <c r="RCF183" s="3"/>
      <c r="RCG183" s="3"/>
      <c r="RCH183" s="3"/>
      <c r="RCI183" s="3"/>
      <c r="RCJ183" s="3"/>
      <c r="RCK183" s="3"/>
      <c r="RCL183" s="3"/>
      <c r="RCM183" s="3"/>
      <c r="RCN183" s="3"/>
      <c r="RCO183" s="3"/>
      <c r="RCP183" s="3"/>
      <c r="RCQ183" s="3"/>
      <c r="RCR183" s="3"/>
      <c r="RCS183" s="3"/>
      <c r="RCT183" s="3"/>
      <c r="RCU183" s="3"/>
      <c r="RCV183" s="3"/>
      <c r="RCW183" s="3"/>
      <c r="RCX183" s="3"/>
      <c r="RCY183" s="3"/>
      <c r="RCZ183" s="3"/>
      <c r="RDA183" s="3"/>
      <c r="RDB183" s="3"/>
      <c r="RDC183" s="3"/>
      <c r="RDD183" s="3"/>
      <c r="RDE183" s="3"/>
      <c r="RDF183" s="3"/>
      <c r="RDG183" s="3"/>
      <c r="RDH183" s="3"/>
      <c r="RDI183" s="3"/>
      <c r="RDJ183" s="3"/>
      <c r="RDK183" s="3"/>
      <c r="RDL183" s="3"/>
      <c r="RDM183" s="3"/>
      <c r="RDN183" s="3"/>
      <c r="RDO183" s="3"/>
      <c r="RDP183" s="3"/>
      <c r="RDQ183" s="3"/>
      <c r="RDR183" s="3"/>
      <c r="RDS183" s="3"/>
      <c r="RDT183" s="3"/>
      <c r="RDU183" s="3"/>
      <c r="RDV183" s="3"/>
      <c r="RDW183" s="3"/>
      <c r="RDX183" s="3"/>
      <c r="RDY183" s="3"/>
      <c r="RDZ183" s="3"/>
      <c r="REA183" s="3"/>
      <c r="REB183" s="3"/>
      <c r="REC183" s="3"/>
      <c r="RED183" s="3"/>
      <c r="REE183" s="3"/>
      <c r="REF183" s="3"/>
      <c r="REG183" s="3"/>
      <c r="REH183" s="3"/>
      <c r="REI183" s="3"/>
      <c r="REJ183" s="3"/>
      <c r="REK183" s="3"/>
      <c r="REL183" s="3"/>
      <c r="REM183" s="3"/>
      <c r="REN183" s="3"/>
      <c r="REO183" s="3"/>
      <c r="REP183" s="3"/>
      <c r="REQ183" s="3"/>
      <c r="RER183" s="3"/>
      <c r="RES183" s="3"/>
      <c r="RET183" s="3"/>
      <c r="REU183" s="3"/>
      <c r="REV183" s="3"/>
      <c r="REW183" s="3"/>
      <c r="REX183" s="3"/>
      <c r="REY183" s="3"/>
      <c r="REZ183" s="3"/>
      <c r="RFA183" s="3"/>
      <c r="RFB183" s="3"/>
      <c r="RFC183" s="3"/>
      <c r="RFD183" s="3"/>
      <c r="RFE183" s="3"/>
      <c r="RFF183" s="3"/>
      <c r="RFG183" s="3"/>
      <c r="RFH183" s="3"/>
      <c r="RFI183" s="3"/>
      <c r="RFJ183" s="3"/>
      <c r="RFK183" s="3"/>
      <c r="RFL183" s="3"/>
      <c r="RFM183" s="3"/>
      <c r="RFN183" s="3"/>
      <c r="RFO183" s="3"/>
      <c r="RFP183" s="3"/>
      <c r="RFQ183" s="3"/>
      <c r="RFR183" s="3"/>
      <c r="RFS183" s="3"/>
      <c r="RFT183" s="3"/>
      <c r="RFU183" s="3"/>
      <c r="RFV183" s="3"/>
      <c r="RFW183" s="3"/>
      <c r="RFX183" s="3"/>
      <c r="RFY183" s="3"/>
      <c r="RFZ183" s="3"/>
      <c r="RGA183" s="3"/>
      <c r="RGB183" s="3"/>
      <c r="RGC183" s="3"/>
      <c r="RGD183" s="3"/>
      <c r="RGE183" s="3"/>
      <c r="RGF183" s="3"/>
      <c r="RGG183" s="3"/>
      <c r="RGH183" s="3"/>
      <c r="RGI183" s="3"/>
      <c r="RGJ183" s="3"/>
      <c r="RGK183" s="3"/>
      <c r="RGL183" s="3"/>
      <c r="RGM183" s="3"/>
      <c r="RGN183" s="3"/>
      <c r="RGO183" s="3"/>
      <c r="RGP183" s="3"/>
      <c r="RGQ183" s="3"/>
      <c r="RGR183" s="3"/>
      <c r="RGS183" s="3"/>
      <c r="RGT183" s="3"/>
      <c r="RGU183" s="3"/>
      <c r="RGV183" s="3"/>
      <c r="RGW183" s="3"/>
      <c r="RGX183" s="3"/>
      <c r="RGY183" s="3"/>
      <c r="RGZ183" s="3"/>
      <c r="RHA183" s="3"/>
      <c r="RHB183" s="3"/>
      <c r="RHC183" s="3"/>
      <c r="RHD183" s="3"/>
      <c r="RHE183" s="3"/>
      <c r="RHF183" s="3"/>
      <c r="RHG183" s="3"/>
      <c r="RHH183" s="3"/>
      <c r="RHI183" s="3"/>
      <c r="RHJ183" s="3"/>
      <c r="RHK183" s="3"/>
      <c r="RHL183" s="3"/>
      <c r="RHM183" s="3"/>
      <c r="RHN183" s="3"/>
      <c r="RHO183" s="3"/>
      <c r="RHP183" s="3"/>
      <c r="RHQ183" s="3"/>
      <c r="RHR183" s="3"/>
      <c r="RHS183" s="3"/>
      <c r="RHT183" s="3"/>
      <c r="RHU183" s="3"/>
      <c r="RHV183" s="3"/>
      <c r="RHW183" s="3"/>
      <c r="RHX183" s="3"/>
      <c r="RHY183" s="3"/>
      <c r="RHZ183" s="3"/>
      <c r="RIA183" s="3"/>
      <c r="RIB183" s="3"/>
      <c r="RIC183" s="3"/>
      <c r="RID183" s="3"/>
      <c r="RIE183" s="3"/>
      <c r="RIF183" s="3"/>
      <c r="RIG183" s="3"/>
      <c r="RIH183" s="3"/>
      <c r="RII183" s="3"/>
      <c r="RIJ183" s="3"/>
      <c r="RIK183" s="3"/>
      <c r="RIL183" s="3"/>
      <c r="RIM183" s="3"/>
      <c r="RIN183" s="3"/>
      <c r="RIO183" s="3"/>
      <c r="RIP183" s="3"/>
      <c r="RIQ183" s="3"/>
      <c r="RIR183" s="3"/>
      <c r="RIS183" s="3"/>
      <c r="RIT183" s="3"/>
      <c r="RIU183" s="3"/>
      <c r="RIV183" s="3"/>
      <c r="RIW183" s="3"/>
      <c r="RIX183" s="3"/>
      <c r="RIY183" s="3"/>
      <c r="RIZ183" s="3"/>
      <c r="RJA183" s="3"/>
      <c r="RJB183" s="3"/>
      <c r="RJC183" s="3"/>
      <c r="RJD183" s="3"/>
      <c r="RJE183" s="3"/>
      <c r="RJF183" s="3"/>
      <c r="RJG183" s="3"/>
      <c r="RJH183" s="3"/>
      <c r="RJI183" s="3"/>
      <c r="RJJ183" s="3"/>
      <c r="RJK183" s="3"/>
      <c r="RJL183" s="3"/>
      <c r="RJM183" s="3"/>
      <c r="RJN183" s="3"/>
      <c r="RJO183" s="3"/>
      <c r="RJP183" s="3"/>
      <c r="RJQ183" s="3"/>
      <c r="RJR183" s="3"/>
      <c r="RJS183" s="3"/>
      <c r="RJT183" s="3"/>
      <c r="RJU183" s="3"/>
      <c r="RJV183" s="3"/>
      <c r="RJW183" s="3"/>
      <c r="RJX183" s="3"/>
      <c r="RJY183" s="3"/>
      <c r="RJZ183" s="3"/>
      <c r="RKA183" s="3"/>
      <c r="RKB183" s="3"/>
      <c r="RKC183" s="3"/>
      <c r="RKD183" s="3"/>
      <c r="RKE183" s="3"/>
      <c r="RKF183" s="3"/>
      <c r="RKG183" s="3"/>
      <c r="RKH183" s="3"/>
      <c r="RKI183" s="3"/>
      <c r="RKJ183" s="3"/>
      <c r="RKK183" s="3"/>
      <c r="RKL183" s="3"/>
      <c r="RKM183" s="3"/>
      <c r="RKN183" s="3"/>
      <c r="RKO183" s="3"/>
      <c r="RKP183" s="3"/>
      <c r="RKQ183" s="3"/>
      <c r="RKR183" s="3"/>
      <c r="RKS183" s="3"/>
      <c r="RKT183" s="3"/>
      <c r="RKU183" s="3"/>
      <c r="RKV183" s="3"/>
      <c r="RKW183" s="3"/>
      <c r="RKX183" s="3"/>
      <c r="RKY183" s="3"/>
      <c r="RKZ183" s="3"/>
      <c r="RLA183" s="3"/>
      <c r="RLB183" s="3"/>
      <c r="RLC183" s="3"/>
      <c r="RLD183" s="3"/>
      <c r="RLE183" s="3"/>
      <c r="RLF183" s="3"/>
      <c r="RLG183" s="3"/>
      <c r="RLH183" s="3"/>
      <c r="RLI183" s="3"/>
      <c r="RLJ183" s="3"/>
      <c r="RLK183" s="3"/>
      <c r="RLL183" s="3"/>
      <c r="RLM183" s="3"/>
      <c r="RLN183" s="3"/>
      <c r="RLO183" s="3"/>
      <c r="RLP183" s="3"/>
      <c r="RLQ183" s="3"/>
      <c r="RLR183" s="3"/>
      <c r="RLS183" s="3"/>
      <c r="RLT183" s="3"/>
      <c r="RLU183" s="3"/>
      <c r="RLV183" s="3"/>
      <c r="RLW183" s="3"/>
      <c r="RLX183" s="3"/>
      <c r="RLY183" s="3"/>
      <c r="RLZ183" s="3"/>
      <c r="RMA183" s="3"/>
      <c r="RMB183" s="3"/>
      <c r="RMC183" s="3"/>
      <c r="RMD183" s="3"/>
      <c r="RME183" s="3"/>
      <c r="RMF183" s="3"/>
      <c r="RMG183" s="3"/>
      <c r="RMH183" s="3"/>
      <c r="RMI183" s="3"/>
      <c r="RMJ183" s="3"/>
      <c r="RMK183" s="3"/>
      <c r="RML183" s="3"/>
      <c r="RMM183" s="3"/>
      <c r="RMN183" s="3"/>
      <c r="RMO183" s="3"/>
      <c r="RMP183" s="3"/>
      <c r="RMQ183" s="3"/>
      <c r="RMR183" s="3"/>
      <c r="RMS183" s="3"/>
      <c r="RMT183" s="3"/>
      <c r="RMU183" s="3"/>
      <c r="RMV183" s="3"/>
      <c r="RMW183" s="3"/>
      <c r="RMX183" s="3"/>
      <c r="RMY183" s="3"/>
      <c r="RMZ183" s="3"/>
      <c r="RNA183" s="3"/>
      <c r="RNB183" s="3"/>
      <c r="RNC183" s="3"/>
      <c r="RND183" s="3"/>
      <c r="RNE183" s="3"/>
      <c r="RNF183" s="3"/>
      <c r="RNG183" s="3"/>
      <c r="RNH183" s="3"/>
      <c r="RNI183" s="3"/>
      <c r="RNJ183" s="3"/>
      <c r="RNK183" s="3"/>
      <c r="RNL183" s="3"/>
      <c r="RNM183" s="3"/>
      <c r="RNN183" s="3"/>
      <c r="RNO183" s="3"/>
      <c r="RNP183" s="3"/>
      <c r="RNQ183" s="3"/>
      <c r="RNR183" s="3"/>
      <c r="RNS183" s="3"/>
      <c r="RNT183" s="3"/>
      <c r="RNU183" s="3"/>
      <c r="RNV183" s="3"/>
      <c r="RNW183" s="3"/>
      <c r="RNX183" s="3"/>
      <c r="RNY183" s="3"/>
      <c r="RNZ183" s="3"/>
      <c r="ROA183" s="3"/>
      <c r="ROB183" s="3"/>
      <c r="ROC183" s="3"/>
      <c r="ROD183" s="3"/>
      <c r="ROE183" s="3"/>
      <c r="ROF183" s="3"/>
      <c r="ROG183" s="3"/>
      <c r="ROH183" s="3"/>
      <c r="ROI183" s="3"/>
      <c r="ROJ183" s="3"/>
      <c r="ROK183" s="3"/>
      <c r="ROL183" s="3"/>
      <c r="ROM183" s="3"/>
      <c r="RON183" s="3"/>
      <c r="ROO183" s="3"/>
      <c r="ROP183" s="3"/>
      <c r="ROQ183" s="3"/>
      <c r="ROR183" s="3"/>
      <c r="ROS183" s="3"/>
      <c r="ROT183" s="3"/>
      <c r="ROU183" s="3"/>
      <c r="ROV183" s="3"/>
      <c r="ROW183" s="3"/>
      <c r="ROX183" s="3"/>
      <c r="ROY183" s="3"/>
      <c r="ROZ183" s="3"/>
      <c r="RPA183" s="3"/>
      <c r="RPB183" s="3"/>
      <c r="RPC183" s="3"/>
      <c r="RPD183" s="3"/>
      <c r="RPE183" s="3"/>
      <c r="RPF183" s="3"/>
      <c r="RPG183" s="3"/>
      <c r="RPH183" s="3"/>
      <c r="RPI183" s="3"/>
      <c r="RPJ183" s="3"/>
      <c r="RPK183" s="3"/>
      <c r="RPL183" s="3"/>
      <c r="RPM183" s="3"/>
      <c r="RPN183" s="3"/>
      <c r="RPO183" s="3"/>
      <c r="RPP183" s="3"/>
      <c r="RPQ183" s="3"/>
      <c r="RPR183" s="3"/>
      <c r="RPS183" s="3"/>
      <c r="RPT183" s="3"/>
      <c r="RPU183" s="3"/>
      <c r="RPV183" s="3"/>
      <c r="RPW183" s="3"/>
      <c r="RPX183" s="3"/>
      <c r="RPY183" s="3"/>
      <c r="RPZ183" s="3"/>
      <c r="RQA183" s="3"/>
      <c r="RQB183" s="3"/>
      <c r="RQC183" s="3"/>
      <c r="RQD183" s="3"/>
      <c r="RQE183" s="3"/>
      <c r="RQF183" s="3"/>
      <c r="RQG183" s="3"/>
      <c r="RQH183" s="3"/>
      <c r="RQI183" s="3"/>
      <c r="RQJ183" s="3"/>
      <c r="RQK183" s="3"/>
      <c r="RQL183" s="3"/>
      <c r="RQM183" s="3"/>
      <c r="RQN183" s="3"/>
      <c r="RQO183" s="3"/>
      <c r="RQP183" s="3"/>
      <c r="RQQ183" s="3"/>
      <c r="RQR183" s="3"/>
      <c r="RQS183" s="3"/>
      <c r="RQT183" s="3"/>
      <c r="RQU183" s="3"/>
      <c r="RQV183" s="3"/>
      <c r="RQW183" s="3"/>
      <c r="RQX183" s="3"/>
      <c r="RQY183" s="3"/>
      <c r="RQZ183" s="3"/>
      <c r="RRA183" s="3"/>
      <c r="RRB183" s="3"/>
      <c r="RRC183" s="3"/>
      <c r="RRD183" s="3"/>
      <c r="RRE183" s="3"/>
      <c r="RRF183" s="3"/>
      <c r="RRG183" s="3"/>
      <c r="RRH183" s="3"/>
      <c r="RRI183" s="3"/>
      <c r="RRJ183" s="3"/>
      <c r="RRK183" s="3"/>
      <c r="RRL183" s="3"/>
      <c r="RRM183" s="3"/>
      <c r="RRN183" s="3"/>
      <c r="RRO183" s="3"/>
      <c r="RRP183" s="3"/>
      <c r="RRQ183" s="3"/>
      <c r="RRR183" s="3"/>
      <c r="RRS183" s="3"/>
      <c r="RRT183" s="3"/>
      <c r="RRU183" s="3"/>
      <c r="RRV183" s="3"/>
      <c r="RRW183" s="3"/>
      <c r="RRX183" s="3"/>
      <c r="RRY183" s="3"/>
      <c r="RRZ183" s="3"/>
      <c r="RSA183" s="3"/>
      <c r="RSB183" s="3"/>
      <c r="RSC183" s="3"/>
      <c r="RSD183" s="3"/>
      <c r="RSE183" s="3"/>
      <c r="RSF183" s="3"/>
      <c r="RSG183" s="3"/>
      <c r="RSH183" s="3"/>
      <c r="RSI183" s="3"/>
      <c r="RSJ183" s="3"/>
      <c r="RSK183" s="3"/>
      <c r="RSL183" s="3"/>
      <c r="RSM183" s="3"/>
      <c r="RSN183" s="3"/>
      <c r="RSO183" s="3"/>
      <c r="RSP183" s="3"/>
      <c r="RSQ183" s="3"/>
      <c r="RSR183" s="3"/>
      <c r="RSS183" s="3"/>
      <c r="RST183" s="3"/>
      <c r="RSU183" s="3"/>
      <c r="RSV183" s="3"/>
      <c r="RSW183" s="3"/>
      <c r="RSX183" s="3"/>
      <c r="RSY183" s="3"/>
      <c r="RSZ183" s="3"/>
      <c r="RTA183" s="3"/>
      <c r="RTB183" s="3"/>
      <c r="RTC183" s="3"/>
      <c r="RTD183" s="3"/>
      <c r="RTE183" s="3"/>
      <c r="RTF183" s="3"/>
      <c r="RTG183" s="3"/>
      <c r="RTH183" s="3"/>
      <c r="RTI183" s="3"/>
      <c r="RTJ183" s="3"/>
      <c r="RTK183" s="3"/>
      <c r="RTL183" s="3"/>
      <c r="RTM183" s="3"/>
      <c r="RTN183" s="3"/>
      <c r="RTO183" s="3"/>
      <c r="RTP183" s="3"/>
      <c r="RTQ183" s="3"/>
      <c r="RTR183" s="3"/>
      <c r="RTS183" s="3"/>
      <c r="RTT183" s="3"/>
      <c r="RTU183" s="3"/>
      <c r="RTV183" s="3"/>
      <c r="RTW183" s="3"/>
      <c r="RTX183" s="3"/>
      <c r="RTY183" s="3"/>
      <c r="RTZ183" s="3"/>
      <c r="RUA183" s="3"/>
      <c r="RUB183" s="3"/>
      <c r="RUC183" s="3"/>
      <c r="RUD183" s="3"/>
      <c r="RUE183" s="3"/>
      <c r="RUF183" s="3"/>
      <c r="RUG183" s="3"/>
      <c r="RUH183" s="3"/>
      <c r="RUI183" s="3"/>
      <c r="RUJ183" s="3"/>
      <c r="RUK183" s="3"/>
      <c r="RUL183" s="3"/>
      <c r="RUM183" s="3"/>
      <c r="RUN183" s="3"/>
      <c r="RUO183" s="3"/>
      <c r="RUP183" s="3"/>
      <c r="RUQ183" s="3"/>
      <c r="RUR183" s="3"/>
      <c r="RUS183" s="3"/>
      <c r="RUT183" s="3"/>
      <c r="RUU183" s="3"/>
      <c r="RUV183" s="3"/>
      <c r="RUW183" s="3"/>
      <c r="RUX183" s="3"/>
      <c r="RUY183" s="3"/>
      <c r="RUZ183" s="3"/>
      <c r="RVA183" s="3"/>
      <c r="RVB183" s="3"/>
      <c r="RVC183" s="3"/>
      <c r="RVD183" s="3"/>
      <c r="RVE183" s="3"/>
      <c r="RVF183" s="3"/>
      <c r="RVG183" s="3"/>
      <c r="RVH183" s="3"/>
      <c r="RVI183" s="3"/>
      <c r="RVJ183" s="3"/>
      <c r="RVK183" s="3"/>
      <c r="RVL183" s="3"/>
      <c r="RVM183" s="3"/>
      <c r="RVN183" s="3"/>
      <c r="RVO183" s="3"/>
      <c r="RVP183" s="3"/>
      <c r="RVQ183" s="3"/>
      <c r="RVR183" s="3"/>
      <c r="RVS183" s="3"/>
      <c r="RVT183" s="3"/>
      <c r="RVU183" s="3"/>
      <c r="RVV183" s="3"/>
      <c r="RVW183" s="3"/>
      <c r="RVX183" s="3"/>
      <c r="RVY183" s="3"/>
      <c r="RVZ183" s="3"/>
      <c r="RWA183" s="3"/>
      <c r="RWB183" s="3"/>
      <c r="RWC183" s="3"/>
      <c r="RWD183" s="3"/>
      <c r="RWE183" s="3"/>
      <c r="RWF183" s="3"/>
      <c r="RWG183" s="3"/>
      <c r="RWH183" s="3"/>
      <c r="RWI183" s="3"/>
      <c r="RWJ183" s="3"/>
      <c r="RWK183" s="3"/>
      <c r="RWL183" s="3"/>
      <c r="RWM183" s="3"/>
      <c r="RWN183" s="3"/>
      <c r="RWO183" s="3"/>
      <c r="RWP183" s="3"/>
      <c r="RWQ183" s="3"/>
      <c r="RWR183" s="3"/>
      <c r="RWS183" s="3"/>
      <c r="RWT183" s="3"/>
      <c r="RWU183" s="3"/>
      <c r="RWV183" s="3"/>
      <c r="RWW183" s="3"/>
      <c r="RWX183" s="3"/>
      <c r="RWY183" s="3"/>
      <c r="RWZ183" s="3"/>
      <c r="RXA183" s="3"/>
      <c r="RXB183" s="3"/>
      <c r="RXC183" s="3"/>
      <c r="RXD183" s="3"/>
      <c r="RXE183" s="3"/>
      <c r="RXF183" s="3"/>
      <c r="RXG183" s="3"/>
      <c r="RXH183" s="3"/>
      <c r="RXI183" s="3"/>
      <c r="RXJ183" s="3"/>
      <c r="RXK183" s="3"/>
      <c r="RXL183" s="3"/>
      <c r="RXM183" s="3"/>
      <c r="RXN183" s="3"/>
      <c r="RXO183" s="3"/>
      <c r="RXP183" s="3"/>
      <c r="RXQ183" s="3"/>
      <c r="RXR183" s="3"/>
      <c r="RXS183" s="3"/>
      <c r="RXT183" s="3"/>
      <c r="RXU183" s="3"/>
      <c r="RXV183" s="3"/>
      <c r="RXW183" s="3"/>
      <c r="RXX183" s="3"/>
      <c r="RXY183" s="3"/>
      <c r="RXZ183" s="3"/>
      <c r="RYA183" s="3"/>
      <c r="RYB183" s="3"/>
      <c r="RYC183" s="3"/>
      <c r="RYD183" s="3"/>
      <c r="RYE183" s="3"/>
      <c r="RYF183" s="3"/>
      <c r="RYG183" s="3"/>
      <c r="RYH183" s="3"/>
      <c r="RYI183" s="3"/>
      <c r="RYJ183" s="3"/>
      <c r="RYK183" s="3"/>
      <c r="RYL183" s="3"/>
      <c r="RYM183" s="3"/>
      <c r="RYN183" s="3"/>
      <c r="RYO183" s="3"/>
      <c r="RYP183" s="3"/>
      <c r="RYQ183" s="3"/>
      <c r="RYR183" s="3"/>
      <c r="RYS183" s="3"/>
      <c r="RYT183" s="3"/>
      <c r="RYU183" s="3"/>
      <c r="RYV183" s="3"/>
      <c r="RYW183" s="3"/>
      <c r="RYX183" s="3"/>
      <c r="RYY183" s="3"/>
      <c r="RYZ183" s="3"/>
      <c r="RZA183" s="3"/>
      <c r="RZB183" s="3"/>
      <c r="RZC183" s="3"/>
      <c r="RZD183" s="3"/>
      <c r="RZE183" s="3"/>
      <c r="RZF183" s="3"/>
      <c r="RZG183" s="3"/>
      <c r="RZH183" s="3"/>
      <c r="RZI183" s="3"/>
      <c r="RZJ183" s="3"/>
      <c r="RZK183" s="3"/>
      <c r="RZL183" s="3"/>
      <c r="RZM183" s="3"/>
      <c r="RZN183" s="3"/>
      <c r="RZO183" s="3"/>
      <c r="RZP183" s="3"/>
      <c r="RZQ183" s="3"/>
      <c r="RZR183" s="3"/>
      <c r="RZS183" s="3"/>
      <c r="RZT183" s="3"/>
      <c r="RZU183" s="3"/>
      <c r="RZV183" s="3"/>
      <c r="RZW183" s="3"/>
      <c r="RZX183" s="3"/>
      <c r="RZY183" s="3"/>
      <c r="RZZ183" s="3"/>
      <c r="SAA183" s="3"/>
      <c r="SAB183" s="3"/>
      <c r="SAC183" s="3"/>
      <c r="SAD183" s="3"/>
      <c r="SAE183" s="3"/>
      <c r="SAF183" s="3"/>
      <c r="SAG183" s="3"/>
      <c r="SAH183" s="3"/>
      <c r="SAI183" s="3"/>
      <c r="SAJ183" s="3"/>
      <c r="SAK183" s="3"/>
      <c r="SAL183" s="3"/>
      <c r="SAM183" s="3"/>
      <c r="SAN183" s="3"/>
      <c r="SAO183" s="3"/>
      <c r="SAP183" s="3"/>
      <c r="SAQ183" s="3"/>
      <c r="SAR183" s="3"/>
      <c r="SAS183" s="3"/>
      <c r="SAT183" s="3"/>
      <c r="SAU183" s="3"/>
      <c r="SAV183" s="3"/>
      <c r="SAW183" s="3"/>
      <c r="SAX183" s="3"/>
      <c r="SAY183" s="3"/>
      <c r="SAZ183" s="3"/>
      <c r="SBA183" s="3"/>
      <c r="SBB183" s="3"/>
      <c r="SBC183" s="3"/>
      <c r="SBD183" s="3"/>
      <c r="SBE183" s="3"/>
      <c r="SBF183" s="3"/>
      <c r="SBG183" s="3"/>
      <c r="SBH183" s="3"/>
      <c r="SBI183" s="3"/>
      <c r="SBJ183" s="3"/>
      <c r="SBK183" s="3"/>
      <c r="SBL183" s="3"/>
      <c r="SBM183" s="3"/>
      <c r="SBN183" s="3"/>
      <c r="SBO183" s="3"/>
      <c r="SBP183" s="3"/>
      <c r="SBQ183" s="3"/>
      <c r="SBR183" s="3"/>
      <c r="SBS183" s="3"/>
      <c r="SBT183" s="3"/>
      <c r="SBU183" s="3"/>
      <c r="SBV183" s="3"/>
      <c r="SBW183" s="3"/>
      <c r="SBX183" s="3"/>
      <c r="SBY183" s="3"/>
      <c r="SBZ183" s="3"/>
      <c r="SCA183" s="3"/>
      <c r="SCB183" s="3"/>
      <c r="SCC183" s="3"/>
      <c r="SCD183" s="3"/>
      <c r="SCE183" s="3"/>
      <c r="SCF183" s="3"/>
      <c r="SCG183" s="3"/>
      <c r="SCH183" s="3"/>
      <c r="SCI183" s="3"/>
      <c r="SCJ183" s="3"/>
      <c r="SCK183" s="3"/>
      <c r="SCL183" s="3"/>
      <c r="SCM183" s="3"/>
      <c r="SCN183" s="3"/>
      <c r="SCO183" s="3"/>
      <c r="SCP183" s="3"/>
      <c r="SCQ183" s="3"/>
      <c r="SCR183" s="3"/>
      <c r="SCS183" s="3"/>
      <c r="SCT183" s="3"/>
      <c r="SCU183" s="3"/>
      <c r="SCV183" s="3"/>
      <c r="SCW183" s="3"/>
      <c r="SCX183" s="3"/>
      <c r="SCY183" s="3"/>
      <c r="SCZ183" s="3"/>
      <c r="SDA183" s="3"/>
      <c r="SDB183" s="3"/>
      <c r="SDC183" s="3"/>
      <c r="SDD183" s="3"/>
      <c r="SDE183" s="3"/>
      <c r="SDF183" s="3"/>
      <c r="SDG183" s="3"/>
      <c r="SDH183" s="3"/>
      <c r="SDI183" s="3"/>
      <c r="SDJ183" s="3"/>
      <c r="SDK183" s="3"/>
      <c r="SDL183" s="3"/>
      <c r="SDM183" s="3"/>
      <c r="SDN183" s="3"/>
      <c r="SDO183" s="3"/>
      <c r="SDP183" s="3"/>
      <c r="SDQ183" s="3"/>
      <c r="SDR183" s="3"/>
      <c r="SDS183" s="3"/>
      <c r="SDT183" s="3"/>
      <c r="SDU183" s="3"/>
      <c r="SDV183" s="3"/>
      <c r="SDW183" s="3"/>
      <c r="SDX183" s="3"/>
      <c r="SDY183" s="3"/>
      <c r="SDZ183" s="3"/>
      <c r="SEA183" s="3"/>
      <c r="SEB183" s="3"/>
      <c r="SEC183" s="3"/>
      <c r="SED183" s="3"/>
      <c r="SEE183" s="3"/>
      <c r="SEF183" s="3"/>
      <c r="SEG183" s="3"/>
      <c r="SEH183" s="3"/>
      <c r="SEI183" s="3"/>
      <c r="SEJ183" s="3"/>
      <c r="SEK183" s="3"/>
      <c r="SEL183" s="3"/>
      <c r="SEM183" s="3"/>
      <c r="SEN183" s="3"/>
      <c r="SEO183" s="3"/>
      <c r="SEP183" s="3"/>
      <c r="SEQ183" s="3"/>
      <c r="SER183" s="3"/>
      <c r="SES183" s="3"/>
      <c r="SET183" s="3"/>
      <c r="SEU183" s="3"/>
      <c r="SEV183" s="3"/>
      <c r="SEW183" s="3"/>
      <c r="SEX183" s="3"/>
      <c r="SEY183" s="3"/>
      <c r="SEZ183" s="3"/>
      <c r="SFA183" s="3"/>
      <c r="SFB183" s="3"/>
      <c r="SFC183" s="3"/>
      <c r="SFD183" s="3"/>
      <c r="SFE183" s="3"/>
      <c r="SFF183" s="3"/>
      <c r="SFG183" s="3"/>
      <c r="SFH183" s="3"/>
      <c r="SFI183" s="3"/>
      <c r="SFJ183" s="3"/>
      <c r="SFK183" s="3"/>
      <c r="SFL183" s="3"/>
      <c r="SFM183" s="3"/>
      <c r="SFN183" s="3"/>
      <c r="SFO183" s="3"/>
      <c r="SFP183" s="3"/>
      <c r="SFQ183" s="3"/>
      <c r="SFR183" s="3"/>
      <c r="SFS183" s="3"/>
      <c r="SFT183" s="3"/>
      <c r="SFU183" s="3"/>
      <c r="SFV183" s="3"/>
      <c r="SFW183" s="3"/>
      <c r="SFX183" s="3"/>
      <c r="SFY183" s="3"/>
      <c r="SFZ183" s="3"/>
      <c r="SGA183" s="3"/>
      <c r="SGB183" s="3"/>
      <c r="SGC183" s="3"/>
      <c r="SGD183" s="3"/>
      <c r="SGE183" s="3"/>
      <c r="SGF183" s="3"/>
      <c r="SGG183" s="3"/>
      <c r="SGH183" s="3"/>
      <c r="SGI183" s="3"/>
      <c r="SGJ183" s="3"/>
      <c r="SGK183" s="3"/>
      <c r="SGL183" s="3"/>
      <c r="SGM183" s="3"/>
      <c r="SGN183" s="3"/>
      <c r="SGO183" s="3"/>
      <c r="SGP183" s="3"/>
      <c r="SGQ183" s="3"/>
      <c r="SGR183" s="3"/>
      <c r="SGS183" s="3"/>
      <c r="SGT183" s="3"/>
      <c r="SGU183" s="3"/>
      <c r="SGV183" s="3"/>
      <c r="SGW183" s="3"/>
      <c r="SGX183" s="3"/>
      <c r="SGY183" s="3"/>
      <c r="SGZ183" s="3"/>
      <c r="SHA183" s="3"/>
      <c r="SHB183" s="3"/>
      <c r="SHC183" s="3"/>
      <c r="SHD183" s="3"/>
      <c r="SHE183" s="3"/>
      <c r="SHF183" s="3"/>
      <c r="SHG183" s="3"/>
      <c r="SHH183" s="3"/>
      <c r="SHI183" s="3"/>
      <c r="SHJ183" s="3"/>
      <c r="SHK183" s="3"/>
      <c r="SHL183" s="3"/>
      <c r="SHM183" s="3"/>
      <c r="SHN183" s="3"/>
      <c r="SHO183" s="3"/>
      <c r="SHP183" s="3"/>
      <c r="SHQ183" s="3"/>
      <c r="SHR183" s="3"/>
      <c r="SHS183" s="3"/>
      <c r="SHT183" s="3"/>
      <c r="SHU183" s="3"/>
      <c r="SHV183" s="3"/>
      <c r="SHW183" s="3"/>
      <c r="SHX183" s="3"/>
      <c r="SHY183" s="3"/>
      <c r="SHZ183" s="3"/>
      <c r="SIA183" s="3"/>
      <c r="SIB183" s="3"/>
      <c r="SIC183" s="3"/>
      <c r="SID183" s="3"/>
      <c r="SIE183" s="3"/>
      <c r="SIF183" s="3"/>
      <c r="SIG183" s="3"/>
      <c r="SIH183" s="3"/>
      <c r="SII183" s="3"/>
      <c r="SIJ183" s="3"/>
      <c r="SIK183" s="3"/>
      <c r="SIL183" s="3"/>
      <c r="SIM183" s="3"/>
      <c r="SIN183" s="3"/>
      <c r="SIO183" s="3"/>
      <c r="SIP183" s="3"/>
      <c r="SIQ183" s="3"/>
      <c r="SIR183" s="3"/>
      <c r="SIS183" s="3"/>
      <c r="SIT183" s="3"/>
      <c r="SIU183" s="3"/>
      <c r="SIV183" s="3"/>
      <c r="SIW183" s="3"/>
      <c r="SIX183" s="3"/>
      <c r="SIY183" s="3"/>
      <c r="SIZ183" s="3"/>
      <c r="SJA183" s="3"/>
      <c r="SJB183" s="3"/>
      <c r="SJC183" s="3"/>
      <c r="SJD183" s="3"/>
      <c r="SJE183" s="3"/>
      <c r="SJF183" s="3"/>
      <c r="SJG183" s="3"/>
      <c r="SJH183" s="3"/>
      <c r="SJI183" s="3"/>
      <c r="SJJ183" s="3"/>
      <c r="SJK183" s="3"/>
      <c r="SJL183" s="3"/>
      <c r="SJM183" s="3"/>
      <c r="SJN183" s="3"/>
      <c r="SJO183" s="3"/>
      <c r="SJP183" s="3"/>
      <c r="SJQ183" s="3"/>
      <c r="SJR183" s="3"/>
      <c r="SJS183" s="3"/>
      <c r="SJT183" s="3"/>
      <c r="SJU183" s="3"/>
      <c r="SJV183" s="3"/>
      <c r="SJW183" s="3"/>
      <c r="SJX183" s="3"/>
      <c r="SJY183" s="3"/>
      <c r="SJZ183" s="3"/>
      <c r="SKA183" s="3"/>
      <c r="SKB183" s="3"/>
      <c r="SKC183" s="3"/>
      <c r="SKD183" s="3"/>
      <c r="SKE183" s="3"/>
      <c r="SKF183" s="3"/>
      <c r="SKG183" s="3"/>
      <c r="SKH183" s="3"/>
      <c r="SKI183" s="3"/>
      <c r="SKJ183" s="3"/>
      <c r="SKK183" s="3"/>
      <c r="SKL183" s="3"/>
      <c r="SKM183" s="3"/>
      <c r="SKN183" s="3"/>
      <c r="SKO183" s="3"/>
      <c r="SKP183" s="3"/>
      <c r="SKQ183" s="3"/>
      <c r="SKR183" s="3"/>
      <c r="SKS183" s="3"/>
      <c r="SKT183" s="3"/>
      <c r="SKU183" s="3"/>
      <c r="SKV183" s="3"/>
      <c r="SKW183" s="3"/>
      <c r="SKX183" s="3"/>
      <c r="SKY183" s="3"/>
      <c r="SKZ183" s="3"/>
      <c r="SLA183" s="3"/>
      <c r="SLB183" s="3"/>
      <c r="SLC183" s="3"/>
      <c r="SLD183" s="3"/>
      <c r="SLE183" s="3"/>
      <c r="SLF183" s="3"/>
      <c r="SLG183" s="3"/>
      <c r="SLH183" s="3"/>
      <c r="SLI183" s="3"/>
      <c r="SLJ183" s="3"/>
      <c r="SLK183" s="3"/>
      <c r="SLL183" s="3"/>
      <c r="SLM183" s="3"/>
      <c r="SLN183" s="3"/>
      <c r="SLO183" s="3"/>
      <c r="SLP183" s="3"/>
      <c r="SLQ183" s="3"/>
      <c r="SLR183" s="3"/>
      <c r="SLS183" s="3"/>
      <c r="SLT183" s="3"/>
      <c r="SLU183" s="3"/>
      <c r="SLV183" s="3"/>
      <c r="SLW183" s="3"/>
      <c r="SLX183" s="3"/>
      <c r="SLY183" s="3"/>
      <c r="SLZ183" s="3"/>
      <c r="SMA183" s="3"/>
      <c r="SMB183" s="3"/>
      <c r="SMC183" s="3"/>
      <c r="SMD183" s="3"/>
      <c r="SME183" s="3"/>
      <c r="SMF183" s="3"/>
      <c r="SMG183" s="3"/>
      <c r="SMH183" s="3"/>
      <c r="SMI183" s="3"/>
      <c r="SMJ183" s="3"/>
      <c r="SMK183" s="3"/>
      <c r="SML183" s="3"/>
      <c r="SMM183" s="3"/>
      <c r="SMN183" s="3"/>
      <c r="SMO183" s="3"/>
      <c r="SMP183" s="3"/>
      <c r="SMQ183" s="3"/>
      <c r="SMR183" s="3"/>
      <c r="SMS183" s="3"/>
      <c r="SMT183" s="3"/>
      <c r="SMU183" s="3"/>
      <c r="SMV183" s="3"/>
      <c r="SMW183" s="3"/>
      <c r="SMX183" s="3"/>
      <c r="SMY183" s="3"/>
      <c r="SMZ183" s="3"/>
      <c r="SNA183" s="3"/>
      <c r="SNB183" s="3"/>
      <c r="SNC183" s="3"/>
      <c r="SND183" s="3"/>
      <c r="SNE183" s="3"/>
      <c r="SNF183" s="3"/>
      <c r="SNG183" s="3"/>
      <c r="SNH183" s="3"/>
      <c r="SNI183" s="3"/>
      <c r="SNJ183" s="3"/>
      <c r="SNK183" s="3"/>
      <c r="SNL183" s="3"/>
      <c r="SNM183" s="3"/>
      <c r="SNN183" s="3"/>
      <c r="SNO183" s="3"/>
      <c r="SNP183" s="3"/>
      <c r="SNQ183" s="3"/>
      <c r="SNR183" s="3"/>
      <c r="SNS183" s="3"/>
      <c r="SNT183" s="3"/>
      <c r="SNU183" s="3"/>
      <c r="SNV183" s="3"/>
      <c r="SNW183" s="3"/>
      <c r="SNX183" s="3"/>
      <c r="SNY183" s="3"/>
      <c r="SNZ183" s="3"/>
      <c r="SOA183" s="3"/>
      <c r="SOB183" s="3"/>
      <c r="SOC183" s="3"/>
      <c r="SOD183" s="3"/>
      <c r="SOE183" s="3"/>
      <c r="SOF183" s="3"/>
      <c r="SOG183" s="3"/>
      <c r="SOH183" s="3"/>
      <c r="SOI183" s="3"/>
      <c r="SOJ183" s="3"/>
      <c r="SOK183" s="3"/>
      <c r="SOL183" s="3"/>
      <c r="SOM183" s="3"/>
      <c r="SON183" s="3"/>
      <c r="SOO183" s="3"/>
      <c r="SOP183" s="3"/>
      <c r="SOQ183" s="3"/>
      <c r="SOR183" s="3"/>
      <c r="SOS183" s="3"/>
      <c r="SOT183" s="3"/>
      <c r="SOU183" s="3"/>
      <c r="SOV183" s="3"/>
      <c r="SOW183" s="3"/>
      <c r="SOX183" s="3"/>
      <c r="SOY183" s="3"/>
      <c r="SOZ183" s="3"/>
      <c r="SPA183" s="3"/>
      <c r="SPB183" s="3"/>
      <c r="SPC183" s="3"/>
      <c r="SPD183" s="3"/>
      <c r="SPE183" s="3"/>
      <c r="SPF183" s="3"/>
      <c r="SPG183" s="3"/>
      <c r="SPH183" s="3"/>
      <c r="SPI183" s="3"/>
      <c r="SPJ183" s="3"/>
      <c r="SPK183" s="3"/>
      <c r="SPL183" s="3"/>
      <c r="SPM183" s="3"/>
      <c r="SPN183" s="3"/>
      <c r="SPO183" s="3"/>
      <c r="SPP183" s="3"/>
      <c r="SPQ183" s="3"/>
      <c r="SPR183" s="3"/>
      <c r="SPS183" s="3"/>
      <c r="SPT183" s="3"/>
      <c r="SPU183" s="3"/>
      <c r="SPV183" s="3"/>
      <c r="SPW183" s="3"/>
      <c r="SPX183" s="3"/>
      <c r="SPY183" s="3"/>
      <c r="SPZ183" s="3"/>
      <c r="SQA183" s="3"/>
      <c r="SQB183" s="3"/>
      <c r="SQC183" s="3"/>
      <c r="SQD183" s="3"/>
      <c r="SQE183" s="3"/>
      <c r="SQF183" s="3"/>
      <c r="SQG183" s="3"/>
      <c r="SQH183" s="3"/>
      <c r="SQI183" s="3"/>
      <c r="SQJ183" s="3"/>
      <c r="SQK183" s="3"/>
      <c r="SQL183" s="3"/>
      <c r="SQM183" s="3"/>
      <c r="SQN183" s="3"/>
      <c r="SQO183" s="3"/>
      <c r="SQP183" s="3"/>
      <c r="SQQ183" s="3"/>
      <c r="SQR183" s="3"/>
      <c r="SQS183" s="3"/>
      <c r="SQT183" s="3"/>
      <c r="SQU183" s="3"/>
      <c r="SQV183" s="3"/>
      <c r="SQW183" s="3"/>
      <c r="SQX183" s="3"/>
      <c r="SQY183" s="3"/>
      <c r="SQZ183" s="3"/>
      <c r="SRA183" s="3"/>
      <c r="SRB183" s="3"/>
      <c r="SRC183" s="3"/>
      <c r="SRD183" s="3"/>
      <c r="SRE183" s="3"/>
      <c r="SRF183" s="3"/>
      <c r="SRG183" s="3"/>
      <c r="SRH183" s="3"/>
      <c r="SRI183" s="3"/>
      <c r="SRJ183" s="3"/>
      <c r="SRK183" s="3"/>
      <c r="SRL183" s="3"/>
      <c r="SRM183" s="3"/>
      <c r="SRN183" s="3"/>
      <c r="SRO183" s="3"/>
      <c r="SRP183" s="3"/>
      <c r="SRQ183" s="3"/>
      <c r="SRR183" s="3"/>
      <c r="SRS183" s="3"/>
      <c r="SRT183" s="3"/>
      <c r="SRU183" s="3"/>
      <c r="SRV183" s="3"/>
      <c r="SRW183" s="3"/>
      <c r="SRX183" s="3"/>
      <c r="SRY183" s="3"/>
      <c r="SRZ183" s="3"/>
      <c r="SSA183" s="3"/>
      <c r="SSB183" s="3"/>
      <c r="SSC183" s="3"/>
      <c r="SSD183" s="3"/>
      <c r="SSE183" s="3"/>
      <c r="SSF183" s="3"/>
      <c r="SSG183" s="3"/>
      <c r="SSH183" s="3"/>
      <c r="SSI183" s="3"/>
      <c r="SSJ183" s="3"/>
      <c r="SSK183" s="3"/>
      <c r="SSL183" s="3"/>
      <c r="SSM183" s="3"/>
      <c r="SSN183" s="3"/>
      <c r="SSO183" s="3"/>
      <c r="SSP183" s="3"/>
      <c r="SSQ183" s="3"/>
      <c r="SSR183" s="3"/>
      <c r="SSS183" s="3"/>
      <c r="SST183" s="3"/>
      <c r="SSU183" s="3"/>
      <c r="SSV183" s="3"/>
      <c r="SSW183" s="3"/>
      <c r="SSX183" s="3"/>
      <c r="SSY183" s="3"/>
      <c r="SSZ183" s="3"/>
      <c r="STA183" s="3"/>
      <c r="STB183" s="3"/>
      <c r="STC183" s="3"/>
      <c r="STD183" s="3"/>
      <c r="STE183" s="3"/>
      <c r="STF183" s="3"/>
      <c r="STG183" s="3"/>
      <c r="STH183" s="3"/>
      <c r="STI183" s="3"/>
      <c r="STJ183" s="3"/>
      <c r="STK183" s="3"/>
      <c r="STL183" s="3"/>
      <c r="STM183" s="3"/>
      <c r="STN183" s="3"/>
      <c r="STO183" s="3"/>
      <c r="STP183" s="3"/>
      <c r="STQ183" s="3"/>
      <c r="STR183" s="3"/>
      <c r="STS183" s="3"/>
      <c r="STT183" s="3"/>
      <c r="STU183" s="3"/>
      <c r="STV183" s="3"/>
      <c r="STW183" s="3"/>
      <c r="STX183" s="3"/>
      <c r="STY183" s="3"/>
      <c r="STZ183" s="3"/>
      <c r="SUA183" s="3"/>
      <c r="SUB183" s="3"/>
      <c r="SUC183" s="3"/>
      <c r="SUD183" s="3"/>
      <c r="SUE183" s="3"/>
      <c r="SUF183" s="3"/>
      <c r="SUG183" s="3"/>
      <c r="SUH183" s="3"/>
      <c r="SUI183" s="3"/>
      <c r="SUJ183" s="3"/>
      <c r="SUK183" s="3"/>
      <c r="SUL183" s="3"/>
      <c r="SUM183" s="3"/>
      <c r="SUN183" s="3"/>
      <c r="SUO183" s="3"/>
      <c r="SUP183" s="3"/>
      <c r="SUQ183" s="3"/>
      <c r="SUR183" s="3"/>
      <c r="SUS183" s="3"/>
      <c r="SUT183" s="3"/>
      <c r="SUU183" s="3"/>
      <c r="SUV183" s="3"/>
      <c r="SUW183" s="3"/>
      <c r="SUX183" s="3"/>
      <c r="SUY183" s="3"/>
      <c r="SUZ183" s="3"/>
      <c r="SVA183" s="3"/>
      <c r="SVB183" s="3"/>
      <c r="SVC183" s="3"/>
      <c r="SVD183" s="3"/>
      <c r="SVE183" s="3"/>
      <c r="SVF183" s="3"/>
      <c r="SVG183" s="3"/>
      <c r="SVH183" s="3"/>
      <c r="SVI183" s="3"/>
      <c r="SVJ183" s="3"/>
      <c r="SVK183" s="3"/>
      <c r="SVL183" s="3"/>
      <c r="SVM183" s="3"/>
      <c r="SVN183" s="3"/>
      <c r="SVO183" s="3"/>
      <c r="SVP183" s="3"/>
      <c r="SVQ183" s="3"/>
      <c r="SVR183" s="3"/>
      <c r="SVS183" s="3"/>
      <c r="SVT183" s="3"/>
      <c r="SVU183" s="3"/>
      <c r="SVV183" s="3"/>
      <c r="SVW183" s="3"/>
      <c r="SVX183" s="3"/>
      <c r="SVY183" s="3"/>
      <c r="SVZ183" s="3"/>
      <c r="SWA183" s="3"/>
      <c r="SWB183" s="3"/>
      <c r="SWC183" s="3"/>
      <c r="SWD183" s="3"/>
      <c r="SWE183" s="3"/>
      <c r="SWF183" s="3"/>
      <c r="SWG183" s="3"/>
      <c r="SWH183" s="3"/>
      <c r="SWI183" s="3"/>
      <c r="SWJ183" s="3"/>
      <c r="SWK183" s="3"/>
      <c r="SWL183" s="3"/>
      <c r="SWM183" s="3"/>
      <c r="SWN183" s="3"/>
      <c r="SWO183" s="3"/>
      <c r="SWP183" s="3"/>
      <c r="SWQ183" s="3"/>
      <c r="SWR183" s="3"/>
      <c r="SWS183" s="3"/>
      <c r="SWT183" s="3"/>
      <c r="SWU183" s="3"/>
      <c r="SWV183" s="3"/>
      <c r="SWW183" s="3"/>
      <c r="SWX183" s="3"/>
      <c r="SWY183" s="3"/>
      <c r="SWZ183" s="3"/>
      <c r="SXA183" s="3"/>
      <c r="SXB183" s="3"/>
      <c r="SXC183" s="3"/>
      <c r="SXD183" s="3"/>
      <c r="SXE183" s="3"/>
      <c r="SXF183" s="3"/>
      <c r="SXG183" s="3"/>
      <c r="SXH183" s="3"/>
      <c r="SXI183" s="3"/>
      <c r="SXJ183" s="3"/>
      <c r="SXK183" s="3"/>
      <c r="SXL183" s="3"/>
      <c r="SXM183" s="3"/>
      <c r="SXN183" s="3"/>
      <c r="SXO183" s="3"/>
      <c r="SXP183" s="3"/>
      <c r="SXQ183" s="3"/>
      <c r="SXR183" s="3"/>
      <c r="SXS183" s="3"/>
      <c r="SXT183" s="3"/>
      <c r="SXU183" s="3"/>
      <c r="SXV183" s="3"/>
      <c r="SXW183" s="3"/>
      <c r="SXX183" s="3"/>
      <c r="SXY183" s="3"/>
      <c r="SXZ183" s="3"/>
      <c r="SYA183" s="3"/>
      <c r="SYB183" s="3"/>
      <c r="SYC183" s="3"/>
      <c r="SYD183" s="3"/>
      <c r="SYE183" s="3"/>
      <c r="SYF183" s="3"/>
      <c r="SYG183" s="3"/>
      <c r="SYH183" s="3"/>
      <c r="SYI183" s="3"/>
      <c r="SYJ183" s="3"/>
      <c r="SYK183" s="3"/>
      <c r="SYL183" s="3"/>
      <c r="SYM183" s="3"/>
      <c r="SYN183" s="3"/>
      <c r="SYO183" s="3"/>
      <c r="SYP183" s="3"/>
      <c r="SYQ183" s="3"/>
      <c r="SYR183" s="3"/>
      <c r="SYS183" s="3"/>
      <c r="SYT183" s="3"/>
      <c r="SYU183" s="3"/>
      <c r="SYV183" s="3"/>
      <c r="SYW183" s="3"/>
      <c r="SYX183" s="3"/>
      <c r="SYY183" s="3"/>
      <c r="SYZ183" s="3"/>
      <c r="SZA183" s="3"/>
      <c r="SZB183" s="3"/>
      <c r="SZC183" s="3"/>
      <c r="SZD183" s="3"/>
      <c r="SZE183" s="3"/>
      <c r="SZF183" s="3"/>
      <c r="SZG183" s="3"/>
      <c r="SZH183" s="3"/>
      <c r="SZI183" s="3"/>
      <c r="SZJ183" s="3"/>
      <c r="SZK183" s="3"/>
      <c r="SZL183" s="3"/>
      <c r="SZM183" s="3"/>
      <c r="SZN183" s="3"/>
      <c r="SZO183" s="3"/>
      <c r="SZP183" s="3"/>
      <c r="SZQ183" s="3"/>
      <c r="SZR183" s="3"/>
      <c r="SZS183" s="3"/>
      <c r="SZT183" s="3"/>
      <c r="SZU183" s="3"/>
      <c r="SZV183" s="3"/>
      <c r="SZW183" s="3"/>
      <c r="SZX183" s="3"/>
      <c r="SZY183" s="3"/>
      <c r="SZZ183" s="3"/>
      <c r="TAA183" s="3"/>
      <c r="TAB183" s="3"/>
      <c r="TAC183" s="3"/>
      <c r="TAD183" s="3"/>
      <c r="TAE183" s="3"/>
      <c r="TAF183" s="3"/>
      <c r="TAG183" s="3"/>
      <c r="TAH183" s="3"/>
      <c r="TAI183" s="3"/>
      <c r="TAJ183" s="3"/>
      <c r="TAK183" s="3"/>
      <c r="TAL183" s="3"/>
      <c r="TAM183" s="3"/>
      <c r="TAN183" s="3"/>
      <c r="TAO183" s="3"/>
      <c r="TAP183" s="3"/>
      <c r="TAQ183" s="3"/>
      <c r="TAR183" s="3"/>
      <c r="TAS183" s="3"/>
      <c r="TAT183" s="3"/>
      <c r="TAU183" s="3"/>
      <c r="TAV183" s="3"/>
      <c r="TAW183" s="3"/>
      <c r="TAX183" s="3"/>
      <c r="TAY183" s="3"/>
      <c r="TAZ183" s="3"/>
      <c r="TBA183" s="3"/>
      <c r="TBB183" s="3"/>
      <c r="TBC183" s="3"/>
      <c r="TBD183" s="3"/>
      <c r="TBE183" s="3"/>
      <c r="TBF183" s="3"/>
      <c r="TBG183" s="3"/>
      <c r="TBH183" s="3"/>
      <c r="TBI183" s="3"/>
      <c r="TBJ183" s="3"/>
      <c r="TBK183" s="3"/>
      <c r="TBL183" s="3"/>
      <c r="TBM183" s="3"/>
      <c r="TBN183" s="3"/>
      <c r="TBO183" s="3"/>
      <c r="TBP183" s="3"/>
      <c r="TBQ183" s="3"/>
      <c r="TBR183" s="3"/>
      <c r="TBS183" s="3"/>
      <c r="TBT183" s="3"/>
      <c r="TBU183" s="3"/>
      <c r="TBV183" s="3"/>
      <c r="TBW183" s="3"/>
      <c r="TBX183" s="3"/>
      <c r="TBY183" s="3"/>
      <c r="TBZ183" s="3"/>
      <c r="TCA183" s="3"/>
      <c r="TCB183" s="3"/>
      <c r="TCC183" s="3"/>
      <c r="TCD183" s="3"/>
      <c r="TCE183" s="3"/>
      <c r="TCF183" s="3"/>
      <c r="TCG183" s="3"/>
      <c r="TCH183" s="3"/>
      <c r="TCI183" s="3"/>
      <c r="TCJ183" s="3"/>
      <c r="TCK183" s="3"/>
      <c r="TCL183" s="3"/>
      <c r="TCM183" s="3"/>
      <c r="TCN183" s="3"/>
      <c r="TCO183" s="3"/>
      <c r="TCP183" s="3"/>
      <c r="TCQ183" s="3"/>
      <c r="TCR183" s="3"/>
      <c r="TCS183" s="3"/>
      <c r="TCT183" s="3"/>
      <c r="TCU183" s="3"/>
      <c r="TCV183" s="3"/>
      <c r="TCW183" s="3"/>
      <c r="TCX183" s="3"/>
      <c r="TCY183" s="3"/>
      <c r="TCZ183" s="3"/>
      <c r="TDA183" s="3"/>
      <c r="TDB183" s="3"/>
      <c r="TDC183" s="3"/>
      <c r="TDD183" s="3"/>
      <c r="TDE183" s="3"/>
      <c r="TDF183" s="3"/>
      <c r="TDG183" s="3"/>
      <c r="TDH183" s="3"/>
      <c r="TDI183" s="3"/>
      <c r="TDJ183" s="3"/>
      <c r="TDK183" s="3"/>
      <c r="TDL183" s="3"/>
      <c r="TDM183" s="3"/>
      <c r="TDN183" s="3"/>
      <c r="TDO183" s="3"/>
      <c r="TDP183" s="3"/>
      <c r="TDQ183" s="3"/>
      <c r="TDR183" s="3"/>
      <c r="TDS183" s="3"/>
      <c r="TDT183" s="3"/>
      <c r="TDU183" s="3"/>
      <c r="TDV183" s="3"/>
      <c r="TDW183" s="3"/>
      <c r="TDX183" s="3"/>
      <c r="TDY183" s="3"/>
      <c r="TDZ183" s="3"/>
      <c r="TEA183" s="3"/>
      <c r="TEB183" s="3"/>
      <c r="TEC183" s="3"/>
      <c r="TED183" s="3"/>
      <c r="TEE183" s="3"/>
      <c r="TEF183" s="3"/>
      <c r="TEG183" s="3"/>
      <c r="TEH183" s="3"/>
      <c r="TEI183" s="3"/>
      <c r="TEJ183" s="3"/>
      <c r="TEK183" s="3"/>
      <c r="TEL183" s="3"/>
      <c r="TEM183" s="3"/>
      <c r="TEN183" s="3"/>
      <c r="TEO183" s="3"/>
      <c r="TEP183" s="3"/>
      <c r="TEQ183" s="3"/>
      <c r="TER183" s="3"/>
      <c r="TES183" s="3"/>
      <c r="TET183" s="3"/>
      <c r="TEU183" s="3"/>
      <c r="TEV183" s="3"/>
      <c r="TEW183" s="3"/>
      <c r="TEX183" s="3"/>
      <c r="TEY183" s="3"/>
      <c r="TEZ183" s="3"/>
      <c r="TFA183" s="3"/>
      <c r="TFB183" s="3"/>
      <c r="TFC183" s="3"/>
      <c r="TFD183" s="3"/>
      <c r="TFE183" s="3"/>
      <c r="TFF183" s="3"/>
      <c r="TFG183" s="3"/>
      <c r="TFH183" s="3"/>
      <c r="TFI183" s="3"/>
      <c r="TFJ183" s="3"/>
      <c r="TFK183" s="3"/>
      <c r="TFL183" s="3"/>
      <c r="TFM183" s="3"/>
      <c r="TFN183" s="3"/>
      <c r="TFO183" s="3"/>
      <c r="TFP183" s="3"/>
      <c r="TFQ183" s="3"/>
      <c r="TFR183" s="3"/>
      <c r="TFS183" s="3"/>
      <c r="TFT183" s="3"/>
      <c r="TFU183" s="3"/>
      <c r="TFV183" s="3"/>
      <c r="TFW183" s="3"/>
      <c r="TFX183" s="3"/>
      <c r="TFY183" s="3"/>
      <c r="TFZ183" s="3"/>
      <c r="TGA183" s="3"/>
      <c r="TGB183" s="3"/>
      <c r="TGC183" s="3"/>
      <c r="TGD183" s="3"/>
      <c r="TGE183" s="3"/>
      <c r="TGF183" s="3"/>
      <c r="TGG183" s="3"/>
      <c r="TGH183" s="3"/>
      <c r="TGI183" s="3"/>
      <c r="TGJ183" s="3"/>
      <c r="TGK183" s="3"/>
      <c r="TGL183" s="3"/>
      <c r="TGM183" s="3"/>
      <c r="TGN183" s="3"/>
      <c r="TGO183" s="3"/>
      <c r="TGP183" s="3"/>
      <c r="TGQ183" s="3"/>
      <c r="TGR183" s="3"/>
      <c r="TGS183" s="3"/>
      <c r="TGT183" s="3"/>
      <c r="TGU183" s="3"/>
      <c r="TGV183" s="3"/>
      <c r="TGW183" s="3"/>
      <c r="TGX183" s="3"/>
      <c r="TGY183" s="3"/>
      <c r="TGZ183" s="3"/>
      <c r="THA183" s="3"/>
      <c r="THB183" s="3"/>
      <c r="THC183" s="3"/>
      <c r="THD183" s="3"/>
      <c r="THE183" s="3"/>
      <c r="THF183" s="3"/>
      <c r="THG183" s="3"/>
      <c r="THH183" s="3"/>
      <c r="THI183" s="3"/>
      <c r="THJ183" s="3"/>
      <c r="THK183" s="3"/>
      <c r="THL183" s="3"/>
      <c r="THM183" s="3"/>
      <c r="THN183" s="3"/>
      <c r="THO183" s="3"/>
      <c r="THP183" s="3"/>
      <c r="THQ183" s="3"/>
      <c r="THR183" s="3"/>
      <c r="THS183" s="3"/>
      <c r="THT183" s="3"/>
      <c r="THU183" s="3"/>
      <c r="THV183" s="3"/>
      <c r="THW183" s="3"/>
      <c r="THX183" s="3"/>
      <c r="THY183" s="3"/>
      <c r="THZ183" s="3"/>
      <c r="TIA183" s="3"/>
      <c r="TIB183" s="3"/>
      <c r="TIC183" s="3"/>
      <c r="TID183" s="3"/>
      <c r="TIE183" s="3"/>
      <c r="TIF183" s="3"/>
      <c r="TIG183" s="3"/>
      <c r="TIH183" s="3"/>
      <c r="TII183" s="3"/>
      <c r="TIJ183" s="3"/>
      <c r="TIK183" s="3"/>
      <c r="TIL183" s="3"/>
      <c r="TIM183" s="3"/>
      <c r="TIN183" s="3"/>
      <c r="TIO183" s="3"/>
      <c r="TIP183" s="3"/>
      <c r="TIQ183" s="3"/>
      <c r="TIR183" s="3"/>
      <c r="TIS183" s="3"/>
      <c r="TIT183" s="3"/>
      <c r="TIU183" s="3"/>
      <c r="TIV183" s="3"/>
      <c r="TIW183" s="3"/>
      <c r="TIX183" s="3"/>
      <c r="TIY183" s="3"/>
      <c r="TIZ183" s="3"/>
      <c r="TJA183" s="3"/>
      <c r="TJB183" s="3"/>
      <c r="TJC183" s="3"/>
      <c r="TJD183" s="3"/>
      <c r="TJE183" s="3"/>
      <c r="TJF183" s="3"/>
      <c r="TJG183" s="3"/>
      <c r="TJH183" s="3"/>
      <c r="TJI183" s="3"/>
      <c r="TJJ183" s="3"/>
      <c r="TJK183" s="3"/>
      <c r="TJL183" s="3"/>
      <c r="TJM183" s="3"/>
      <c r="TJN183" s="3"/>
      <c r="TJO183" s="3"/>
      <c r="TJP183" s="3"/>
      <c r="TJQ183" s="3"/>
      <c r="TJR183" s="3"/>
      <c r="TJS183" s="3"/>
      <c r="TJT183" s="3"/>
      <c r="TJU183" s="3"/>
      <c r="TJV183" s="3"/>
      <c r="TJW183" s="3"/>
      <c r="TJX183" s="3"/>
      <c r="TJY183" s="3"/>
      <c r="TJZ183" s="3"/>
      <c r="TKA183" s="3"/>
      <c r="TKB183" s="3"/>
      <c r="TKC183" s="3"/>
      <c r="TKD183" s="3"/>
      <c r="TKE183" s="3"/>
      <c r="TKF183" s="3"/>
      <c r="TKG183" s="3"/>
      <c r="TKH183" s="3"/>
      <c r="TKI183" s="3"/>
      <c r="TKJ183" s="3"/>
      <c r="TKK183" s="3"/>
      <c r="TKL183" s="3"/>
      <c r="TKM183" s="3"/>
      <c r="TKN183" s="3"/>
      <c r="TKO183" s="3"/>
      <c r="TKP183" s="3"/>
      <c r="TKQ183" s="3"/>
      <c r="TKR183" s="3"/>
      <c r="TKS183" s="3"/>
      <c r="TKT183" s="3"/>
      <c r="TKU183" s="3"/>
      <c r="TKV183" s="3"/>
      <c r="TKW183" s="3"/>
      <c r="TKX183" s="3"/>
      <c r="TKY183" s="3"/>
      <c r="TKZ183" s="3"/>
      <c r="TLA183" s="3"/>
      <c r="TLB183" s="3"/>
      <c r="TLC183" s="3"/>
      <c r="TLD183" s="3"/>
      <c r="TLE183" s="3"/>
      <c r="TLF183" s="3"/>
      <c r="TLG183" s="3"/>
      <c r="TLH183" s="3"/>
      <c r="TLI183" s="3"/>
      <c r="TLJ183" s="3"/>
      <c r="TLK183" s="3"/>
      <c r="TLL183" s="3"/>
      <c r="TLM183" s="3"/>
      <c r="TLN183" s="3"/>
      <c r="TLO183" s="3"/>
      <c r="TLP183" s="3"/>
      <c r="TLQ183" s="3"/>
      <c r="TLR183" s="3"/>
      <c r="TLS183" s="3"/>
      <c r="TLT183" s="3"/>
      <c r="TLU183" s="3"/>
      <c r="TLV183" s="3"/>
      <c r="TLW183" s="3"/>
      <c r="TLX183" s="3"/>
      <c r="TLY183" s="3"/>
      <c r="TLZ183" s="3"/>
      <c r="TMA183" s="3"/>
      <c r="TMB183" s="3"/>
      <c r="TMC183" s="3"/>
      <c r="TMD183" s="3"/>
      <c r="TME183" s="3"/>
      <c r="TMF183" s="3"/>
      <c r="TMG183" s="3"/>
      <c r="TMH183" s="3"/>
      <c r="TMI183" s="3"/>
      <c r="TMJ183" s="3"/>
      <c r="TMK183" s="3"/>
      <c r="TML183" s="3"/>
      <c r="TMM183" s="3"/>
      <c r="TMN183" s="3"/>
      <c r="TMO183" s="3"/>
      <c r="TMP183" s="3"/>
      <c r="TMQ183" s="3"/>
      <c r="TMR183" s="3"/>
      <c r="TMS183" s="3"/>
      <c r="TMT183" s="3"/>
      <c r="TMU183" s="3"/>
      <c r="TMV183" s="3"/>
      <c r="TMW183" s="3"/>
      <c r="TMX183" s="3"/>
      <c r="TMY183" s="3"/>
      <c r="TMZ183" s="3"/>
      <c r="TNA183" s="3"/>
      <c r="TNB183" s="3"/>
      <c r="TNC183" s="3"/>
      <c r="TND183" s="3"/>
      <c r="TNE183" s="3"/>
      <c r="TNF183" s="3"/>
      <c r="TNG183" s="3"/>
      <c r="TNH183" s="3"/>
      <c r="TNI183" s="3"/>
      <c r="TNJ183" s="3"/>
      <c r="TNK183" s="3"/>
      <c r="TNL183" s="3"/>
      <c r="TNM183" s="3"/>
      <c r="TNN183" s="3"/>
      <c r="TNO183" s="3"/>
      <c r="TNP183" s="3"/>
      <c r="TNQ183" s="3"/>
      <c r="TNR183" s="3"/>
      <c r="TNS183" s="3"/>
      <c r="TNT183" s="3"/>
      <c r="TNU183" s="3"/>
      <c r="TNV183" s="3"/>
      <c r="TNW183" s="3"/>
      <c r="TNX183" s="3"/>
      <c r="TNY183" s="3"/>
      <c r="TNZ183" s="3"/>
      <c r="TOA183" s="3"/>
      <c r="TOB183" s="3"/>
      <c r="TOC183" s="3"/>
      <c r="TOD183" s="3"/>
      <c r="TOE183" s="3"/>
      <c r="TOF183" s="3"/>
      <c r="TOG183" s="3"/>
      <c r="TOH183" s="3"/>
      <c r="TOI183" s="3"/>
      <c r="TOJ183" s="3"/>
      <c r="TOK183" s="3"/>
      <c r="TOL183" s="3"/>
      <c r="TOM183" s="3"/>
      <c r="TON183" s="3"/>
      <c r="TOO183" s="3"/>
      <c r="TOP183" s="3"/>
      <c r="TOQ183" s="3"/>
      <c r="TOR183" s="3"/>
      <c r="TOS183" s="3"/>
      <c r="TOT183" s="3"/>
      <c r="TOU183" s="3"/>
      <c r="TOV183" s="3"/>
      <c r="TOW183" s="3"/>
      <c r="TOX183" s="3"/>
      <c r="TOY183" s="3"/>
      <c r="TOZ183" s="3"/>
      <c r="TPA183" s="3"/>
      <c r="TPB183" s="3"/>
      <c r="TPC183" s="3"/>
      <c r="TPD183" s="3"/>
      <c r="TPE183" s="3"/>
      <c r="TPF183" s="3"/>
      <c r="TPG183" s="3"/>
      <c r="TPH183" s="3"/>
      <c r="TPI183" s="3"/>
      <c r="TPJ183" s="3"/>
      <c r="TPK183" s="3"/>
      <c r="TPL183" s="3"/>
      <c r="TPM183" s="3"/>
      <c r="TPN183" s="3"/>
      <c r="TPO183" s="3"/>
      <c r="TPP183" s="3"/>
      <c r="TPQ183" s="3"/>
      <c r="TPR183" s="3"/>
      <c r="TPS183" s="3"/>
      <c r="TPT183" s="3"/>
      <c r="TPU183" s="3"/>
      <c r="TPV183" s="3"/>
      <c r="TPW183" s="3"/>
      <c r="TPX183" s="3"/>
      <c r="TPY183" s="3"/>
      <c r="TPZ183" s="3"/>
      <c r="TQA183" s="3"/>
      <c r="TQB183" s="3"/>
      <c r="TQC183" s="3"/>
      <c r="TQD183" s="3"/>
      <c r="TQE183" s="3"/>
      <c r="TQF183" s="3"/>
      <c r="TQG183" s="3"/>
      <c r="TQH183" s="3"/>
      <c r="TQI183" s="3"/>
      <c r="TQJ183" s="3"/>
      <c r="TQK183" s="3"/>
      <c r="TQL183" s="3"/>
      <c r="TQM183" s="3"/>
      <c r="TQN183" s="3"/>
      <c r="TQO183" s="3"/>
      <c r="TQP183" s="3"/>
      <c r="TQQ183" s="3"/>
      <c r="TQR183" s="3"/>
      <c r="TQS183" s="3"/>
      <c r="TQT183" s="3"/>
      <c r="TQU183" s="3"/>
      <c r="TQV183" s="3"/>
      <c r="TQW183" s="3"/>
      <c r="TQX183" s="3"/>
      <c r="TQY183" s="3"/>
      <c r="TQZ183" s="3"/>
      <c r="TRA183" s="3"/>
      <c r="TRB183" s="3"/>
      <c r="TRC183" s="3"/>
      <c r="TRD183" s="3"/>
      <c r="TRE183" s="3"/>
      <c r="TRF183" s="3"/>
      <c r="TRG183" s="3"/>
      <c r="TRH183" s="3"/>
      <c r="TRI183" s="3"/>
      <c r="TRJ183" s="3"/>
      <c r="TRK183" s="3"/>
      <c r="TRL183" s="3"/>
      <c r="TRM183" s="3"/>
      <c r="TRN183" s="3"/>
      <c r="TRO183" s="3"/>
      <c r="TRP183" s="3"/>
      <c r="TRQ183" s="3"/>
      <c r="TRR183" s="3"/>
      <c r="TRS183" s="3"/>
      <c r="TRT183" s="3"/>
      <c r="TRU183" s="3"/>
      <c r="TRV183" s="3"/>
      <c r="TRW183" s="3"/>
      <c r="TRX183" s="3"/>
      <c r="TRY183" s="3"/>
      <c r="TRZ183" s="3"/>
      <c r="TSA183" s="3"/>
      <c r="TSB183" s="3"/>
      <c r="TSC183" s="3"/>
      <c r="TSD183" s="3"/>
      <c r="TSE183" s="3"/>
      <c r="TSF183" s="3"/>
      <c r="TSG183" s="3"/>
      <c r="TSH183" s="3"/>
      <c r="TSI183" s="3"/>
      <c r="TSJ183" s="3"/>
      <c r="TSK183" s="3"/>
      <c r="TSL183" s="3"/>
      <c r="TSM183" s="3"/>
      <c r="TSN183" s="3"/>
      <c r="TSO183" s="3"/>
      <c r="TSP183" s="3"/>
      <c r="TSQ183" s="3"/>
      <c r="TSR183" s="3"/>
      <c r="TSS183" s="3"/>
      <c r="TST183" s="3"/>
      <c r="TSU183" s="3"/>
      <c r="TSV183" s="3"/>
      <c r="TSW183" s="3"/>
      <c r="TSX183" s="3"/>
      <c r="TSY183" s="3"/>
      <c r="TSZ183" s="3"/>
      <c r="TTA183" s="3"/>
      <c r="TTB183" s="3"/>
      <c r="TTC183" s="3"/>
      <c r="TTD183" s="3"/>
      <c r="TTE183" s="3"/>
      <c r="TTF183" s="3"/>
      <c r="TTG183" s="3"/>
      <c r="TTH183" s="3"/>
      <c r="TTI183" s="3"/>
      <c r="TTJ183" s="3"/>
      <c r="TTK183" s="3"/>
      <c r="TTL183" s="3"/>
      <c r="TTM183" s="3"/>
      <c r="TTN183" s="3"/>
      <c r="TTO183" s="3"/>
      <c r="TTP183" s="3"/>
      <c r="TTQ183" s="3"/>
      <c r="TTR183" s="3"/>
      <c r="TTS183" s="3"/>
      <c r="TTT183" s="3"/>
      <c r="TTU183" s="3"/>
      <c r="TTV183" s="3"/>
      <c r="TTW183" s="3"/>
      <c r="TTX183" s="3"/>
      <c r="TTY183" s="3"/>
      <c r="TTZ183" s="3"/>
      <c r="TUA183" s="3"/>
      <c r="TUB183" s="3"/>
      <c r="TUC183" s="3"/>
      <c r="TUD183" s="3"/>
      <c r="TUE183" s="3"/>
      <c r="TUF183" s="3"/>
      <c r="TUG183" s="3"/>
      <c r="TUH183" s="3"/>
      <c r="TUI183" s="3"/>
      <c r="TUJ183" s="3"/>
      <c r="TUK183" s="3"/>
      <c r="TUL183" s="3"/>
      <c r="TUM183" s="3"/>
      <c r="TUN183" s="3"/>
      <c r="TUO183" s="3"/>
      <c r="TUP183" s="3"/>
      <c r="TUQ183" s="3"/>
      <c r="TUR183" s="3"/>
      <c r="TUS183" s="3"/>
      <c r="TUT183" s="3"/>
      <c r="TUU183" s="3"/>
      <c r="TUV183" s="3"/>
      <c r="TUW183" s="3"/>
      <c r="TUX183" s="3"/>
      <c r="TUY183" s="3"/>
      <c r="TUZ183" s="3"/>
      <c r="TVA183" s="3"/>
      <c r="TVB183" s="3"/>
      <c r="TVC183" s="3"/>
      <c r="TVD183" s="3"/>
      <c r="TVE183" s="3"/>
      <c r="TVF183" s="3"/>
      <c r="TVG183" s="3"/>
      <c r="TVH183" s="3"/>
      <c r="TVI183" s="3"/>
      <c r="TVJ183" s="3"/>
      <c r="TVK183" s="3"/>
      <c r="TVL183" s="3"/>
      <c r="TVM183" s="3"/>
      <c r="TVN183" s="3"/>
      <c r="TVO183" s="3"/>
      <c r="TVP183" s="3"/>
      <c r="TVQ183" s="3"/>
      <c r="TVR183" s="3"/>
      <c r="TVS183" s="3"/>
      <c r="TVT183" s="3"/>
      <c r="TVU183" s="3"/>
      <c r="TVV183" s="3"/>
      <c r="TVW183" s="3"/>
      <c r="TVX183" s="3"/>
      <c r="TVY183" s="3"/>
      <c r="TVZ183" s="3"/>
      <c r="TWA183" s="3"/>
      <c r="TWB183" s="3"/>
      <c r="TWC183" s="3"/>
      <c r="TWD183" s="3"/>
      <c r="TWE183" s="3"/>
      <c r="TWF183" s="3"/>
      <c r="TWG183" s="3"/>
      <c r="TWH183" s="3"/>
      <c r="TWI183" s="3"/>
      <c r="TWJ183" s="3"/>
      <c r="TWK183" s="3"/>
      <c r="TWL183" s="3"/>
      <c r="TWM183" s="3"/>
      <c r="TWN183" s="3"/>
      <c r="TWO183" s="3"/>
      <c r="TWP183" s="3"/>
      <c r="TWQ183" s="3"/>
      <c r="TWR183" s="3"/>
      <c r="TWS183" s="3"/>
      <c r="TWT183" s="3"/>
      <c r="TWU183" s="3"/>
      <c r="TWV183" s="3"/>
      <c r="TWW183" s="3"/>
      <c r="TWX183" s="3"/>
      <c r="TWY183" s="3"/>
      <c r="TWZ183" s="3"/>
      <c r="TXA183" s="3"/>
      <c r="TXB183" s="3"/>
      <c r="TXC183" s="3"/>
      <c r="TXD183" s="3"/>
      <c r="TXE183" s="3"/>
      <c r="TXF183" s="3"/>
      <c r="TXG183" s="3"/>
      <c r="TXH183" s="3"/>
      <c r="TXI183" s="3"/>
      <c r="TXJ183" s="3"/>
      <c r="TXK183" s="3"/>
      <c r="TXL183" s="3"/>
      <c r="TXM183" s="3"/>
      <c r="TXN183" s="3"/>
      <c r="TXO183" s="3"/>
      <c r="TXP183" s="3"/>
      <c r="TXQ183" s="3"/>
      <c r="TXR183" s="3"/>
      <c r="TXS183" s="3"/>
      <c r="TXT183" s="3"/>
      <c r="TXU183" s="3"/>
      <c r="TXV183" s="3"/>
      <c r="TXW183" s="3"/>
      <c r="TXX183" s="3"/>
      <c r="TXY183" s="3"/>
      <c r="TXZ183" s="3"/>
      <c r="TYA183" s="3"/>
      <c r="TYB183" s="3"/>
      <c r="TYC183" s="3"/>
      <c r="TYD183" s="3"/>
      <c r="TYE183" s="3"/>
      <c r="TYF183" s="3"/>
      <c r="TYG183" s="3"/>
      <c r="TYH183" s="3"/>
      <c r="TYI183" s="3"/>
      <c r="TYJ183" s="3"/>
      <c r="TYK183" s="3"/>
      <c r="TYL183" s="3"/>
      <c r="TYM183" s="3"/>
      <c r="TYN183" s="3"/>
      <c r="TYO183" s="3"/>
      <c r="TYP183" s="3"/>
      <c r="TYQ183" s="3"/>
      <c r="TYR183" s="3"/>
      <c r="TYS183" s="3"/>
      <c r="TYT183" s="3"/>
      <c r="TYU183" s="3"/>
      <c r="TYV183" s="3"/>
      <c r="TYW183" s="3"/>
      <c r="TYX183" s="3"/>
      <c r="TYY183" s="3"/>
      <c r="TYZ183" s="3"/>
      <c r="TZA183" s="3"/>
      <c r="TZB183" s="3"/>
      <c r="TZC183" s="3"/>
      <c r="TZD183" s="3"/>
      <c r="TZE183" s="3"/>
      <c r="TZF183" s="3"/>
      <c r="TZG183" s="3"/>
      <c r="TZH183" s="3"/>
      <c r="TZI183" s="3"/>
      <c r="TZJ183" s="3"/>
      <c r="TZK183" s="3"/>
      <c r="TZL183" s="3"/>
      <c r="TZM183" s="3"/>
      <c r="TZN183" s="3"/>
      <c r="TZO183" s="3"/>
      <c r="TZP183" s="3"/>
      <c r="TZQ183" s="3"/>
      <c r="TZR183" s="3"/>
      <c r="TZS183" s="3"/>
      <c r="TZT183" s="3"/>
      <c r="TZU183" s="3"/>
      <c r="TZV183" s="3"/>
      <c r="TZW183" s="3"/>
      <c r="TZX183" s="3"/>
      <c r="TZY183" s="3"/>
      <c r="TZZ183" s="3"/>
      <c r="UAA183" s="3"/>
      <c r="UAB183" s="3"/>
      <c r="UAC183" s="3"/>
      <c r="UAD183" s="3"/>
      <c r="UAE183" s="3"/>
      <c r="UAF183" s="3"/>
      <c r="UAG183" s="3"/>
      <c r="UAH183" s="3"/>
      <c r="UAI183" s="3"/>
      <c r="UAJ183" s="3"/>
      <c r="UAK183" s="3"/>
      <c r="UAL183" s="3"/>
      <c r="UAM183" s="3"/>
      <c r="UAN183" s="3"/>
      <c r="UAO183" s="3"/>
      <c r="UAP183" s="3"/>
      <c r="UAQ183" s="3"/>
      <c r="UAR183" s="3"/>
      <c r="UAS183" s="3"/>
      <c r="UAT183" s="3"/>
      <c r="UAU183" s="3"/>
      <c r="UAV183" s="3"/>
      <c r="UAW183" s="3"/>
      <c r="UAX183" s="3"/>
      <c r="UAY183" s="3"/>
      <c r="UAZ183" s="3"/>
      <c r="UBA183" s="3"/>
      <c r="UBB183" s="3"/>
      <c r="UBC183" s="3"/>
      <c r="UBD183" s="3"/>
      <c r="UBE183" s="3"/>
      <c r="UBF183" s="3"/>
      <c r="UBG183" s="3"/>
      <c r="UBH183" s="3"/>
      <c r="UBI183" s="3"/>
      <c r="UBJ183" s="3"/>
      <c r="UBK183" s="3"/>
      <c r="UBL183" s="3"/>
      <c r="UBM183" s="3"/>
      <c r="UBN183" s="3"/>
      <c r="UBO183" s="3"/>
      <c r="UBP183" s="3"/>
      <c r="UBQ183" s="3"/>
      <c r="UBR183" s="3"/>
      <c r="UBS183" s="3"/>
      <c r="UBT183" s="3"/>
      <c r="UBU183" s="3"/>
      <c r="UBV183" s="3"/>
      <c r="UBW183" s="3"/>
      <c r="UBX183" s="3"/>
      <c r="UBY183" s="3"/>
      <c r="UBZ183" s="3"/>
      <c r="UCA183" s="3"/>
      <c r="UCB183" s="3"/>
      <c r="UCC183" s="3"/>
      <c r="UCD183" s="3"/>
      <c r="UCE183" s="3"/>
      <c r="UCF183" s="3"/>
      <c r="UCG183" s="3"/>
      <c r="UCH183" s="3"/>
      <c r="UCI183" s="3"/>
      <c r="UCJ183" s="3"/>
      <c r="UCK183" s="3"/>
      <c r="UCL183" s="3"/>
      <c r="UCM183" s="3"/>
      <c r="UCN183" s="3"/>
      <c r="UCO183" s="3"/>
      <c r="UCP183" s="3"/>
      <c r="UCQ183" s="3"/>
      <c r="UCR183" s="3"/>
      <c r="UCS183" s="3"/>
      <c r="UCT183" s="3"/>
      <c r="UCU183" s="3"/>
      <c r="UCV183" s="3"/>
      <c r="UCW183" s="3"/>
      <c r="UCX183" s="3"/>
      <c r="UCY183" s="3"/>
      <c r="UCZ183" s="3"/>
      <c r="UDA183" s="3"/>
      <c r="UDB183" s="3"/>
      <c r="UDC183" s="3"/>
      <c r="UDD183" s="3"/>
      <c r="UDE183" s="3"/>
      <c r="UDF183" s="3"/>
      <c r="UDG183" s="3"/>
      <c r="UDH183" s="3"/>
      <c r="UDI183" s="3"/>
      <c r="UDJ183" s="3"/>
      <c r="UDK183" s="3"/>
      <c r="UDL183" s="3"/>
      <c r="UDM183" s="3"/>
      <c r="UDN183" s="3"/>
      <c r="UDO183" s="3"/>
      <c r="UDP183" s="3"/>
      <c r="UDQ183" s="3"/>
      <c r="UDR183" s="3"/>
      <c r="UDS183" s="3"/>
      <c r="UDT183" s="3"/>
      <c r="UDU183" s="3"/>
      <c r="UDV183" s="3"/>
      <c r="UDW183" s="3"/>
      <c r="UDX183" s="3"/>
      <c r="UDY183" s="3"/>
      <c r="UDZ183" s="3"/>
      <c r="UEA183" s="3"/>
      <c r="UEB183" s="3"/>
      <c r="UEC183" s="3"/>
      <c r="UED183" s="3"/>
      <c r="UEE183" s="3"/>
      <c r="UEF183" s="3"/>
      <c r="UEG183" s="3"/>
      <c r="UEH183" s="3"/>
      <c r="UEI183" s="3"/>
      <c r="UEJ183" s="3"/>
      <c r="UEK183" s="3"/>
      <c r="UEL183" s="3"/>
      <c r="UEM183" s="3"/>
      <c r="UEN183" s="3"/>
      <c r="UEO183" s="3"/>
      <c r="UEP183" s="3"/>
      <c r="UEQ183" s="3"/>
      <c r="UER183" s="3"/>
      <c r="UES183" s="3"/>
      <c r="UET183" s="3"/>
      <c r="UEU183" s="3"/>
      <c r="UEV183" s="3"/>
      <c r="UEW183" s="3"/>
      <c r="UEX183" s="3"/>
      <c r="UEY183" s="3"/>
      <c r="UEZ183" s="3"/>
      <c r="UFA183" s="3"/>
      <c r="UFB183" s="3"/>
      <c r="UFC183" s="3"/>
      <c r="UFD183" s="3"/>
      <c r="UFE183" s="3"/>
      <c r="UFF183" s="3"/>
      <c r="UFG183" s="3"/>
      <c r="UFH183" s="3"/>
      <c r="UFI183" s="3"/>
      <c r="UFJ183" s="3"/>
      <c r="UFK183" s="3"/>
      <c r="UFL183" s="3"/>
      <c r="UFM183" s="3"/>
      <c r="UFN183" s="3"/>
      <c r="UFO183" s="3"/>
      <c r="UFP183" s="3"/>
      <c r="UFQ183" s="3"/>
      <c r="UFR183" s="3"/>
      <c r="UFS183" s="3"/>
      <c r="UFT183" s="3"/>
      <c r="UFU183" s="3"/>
      <c r="UFV183" s="3"/>
      <c r="UFW183" s="3"/>
      <c r="UFX183" s="3"/>
      <c r="UFY183" s="3"/>
      <c r="UFZ183" s="3"/>
      <c r="UGA183" s="3"/>
      <c r="UGB183" s="3"/>
      <c r="UGC183" s="3"/>
      <c r="UGD183" s="3"/>
      <c r="UGE183" s="3"/>
      <c r="UGF183" s="3"/>
      <c r="UGG183" s="3"/>
      <c r="UGH183" s="3"/>
      <c r="UGI183" s="3"/>
      <c r="UGJ183" s="3"/>
      <c r="UGK183" s="3"/>
      <c r="UGL183" s="3"/>
      <c r="UGM183" s="3"/>
      <c r="UGN183" s="3"/>
      <c r="UGO183" s="3"/>
      <c r="UGP183" s="3"/>
      <c r="UGQ183" s="3"/>
      <c r="UGR183" s="3"/>
      <c r="UGS183" s="3"/>
      <c r="UGT183" s="3"/>
      <c r="UGU183" s="3"/>
      <c r="UGV183" s="3"/>
      <c r="UGW183" s="3"/>
      <c r="UGX183" s="3"/>
      <c r="UGY183" s="3"/>
      <c r="UGZ183" s="3"/>
      <c r="UHA183" s="3"/>
      <c r="UHB183" s="3"/>
      <c r="UHC183" s="3"/>
      <c r="UHD183" s="3"/>
      <c r="UHE183" s="3"/>
      <c r="UHF183" s="3"/>
      <c r="UHG183" s="3"/>
      <c r="UHH183" s="3"/>
      <c r="UHI183" s="3"/>
      <c r="UHJ183" s="3"/>
      <c r="UHK183" s="3"/>
      <c r="UHL183" s="3"/>
      <c r="UHM183" s="3"/>
      <c r="UHN183" s="3"/>
      <c r="UHO183" s="3"/>
      <c r="UHP183" s="3"/>
      <c r="UHQ183" s="3"/>
      <c r="UHR183" s="3"/>
      <c r="UHS183" s="3"/>
      <c r="UHT183" s="3"/>
      <c r="UHU183" s="3"/>
      <c r="UHV183" s="3"/>
      <c r="UHW183" s="3"/>
      <c r="UHX183" s="3"/>
      <c r="UHY183" s="3"/>
      <c r="UHZ183" s="3"/>
      <c r="UIA183" s="3"/>
      <c r="UIB183" s="3"/>
      <c r="UIC183" s="3"/>
      <c r="UID183" s="3"/>
      <c r="UIE183" s="3"/>
      <c r="UIF183" s="3"/>
      <c r="UIG183" s="3"/>
      <c r="UIH183" s="3"/>
      <c r="UII183" s="3"/>
      <c r="UIJ183" s="3"/>
      <c r="UIK183" s="3"/>
      <c r="UIL183" s="3"/>
      <c r="UIM183" s="3"/>
      <c r="UIN183" s="3"/>
      <c r="UIO183" s="3"/>
      <c r="UIP183" s="3"/>
      <c r="UIQ183" s="3"/>
      <c r="UIR183" s="3"/>
      <c r="UIS183" s="3"/>
      <c r="UIT183" s="3"/>
      <c r="UIU183" s="3"/>
      <c r="UIV183" s="3"/>
      <c r="UIW183" s="3"/>
      <c r="UIX183" s="3"/>
      <c r="UIY183" s="3"/>
      <c r="UIZ183" s="3"/>
      <c r="UJA183" s="3"/>
      <c r="UJB183" s="3"/>
      <c r="UJC183" s="3"/>
      <c r="UJD183" s="3"/>
      <c r="UJE183" s="3"/>
      <c r="UJF183" s="3"/>
      <c r="UJG183" s="3"/>
      <c r="UJH183" s="3"/>
      <c r="UJI183" s="3"/>
      <c r="UJJ183" s="3"/>
      <c r="UJK183" s="3"/>
      <c r="UJL183" s="3"/>
      <c r="UJM183" s="3"/>
      <c r="UJN183" s="3"/>
      <c r="UJO183" s="3"/>
      <c r="UJP183" s="3"/>
      <c r="UJQ183" s="3"/>
      <c r="UJR183" s="3"/>
      <c r="UJS183" s="3"/>
      <c r="UJT183" s="3"/>
      <c r="UJU183" s="3"/>
      <c r="UJV183" s="3"/>
      <c r="UJW183" s="3"/>
      <c r="UJX183" s="3"/>
      <c r="UJY183" s="3"/>
      <c r="UJZ183" s="3"/>
      <c r="UKA183" s="3"/>
      <c r="UKB183" s="3"/>
      <c r="UKC183" s="3"/>
      <c r="UKD183" s="3"/>
      <c r="UKE183" s="3"/>
      <c r="UKF183" s="3"/>
      <c r="UKG183" s="3"/>
      <c r="UKH183" s="3"/>
      <c r="UKI183" s="3"/>
      <c r="UKJ183" s="3"/>
      <c r="UKK183" s="3"/>
      <c r="UKL183" s="3"/>
      <c r="UKM183" s="3"/>
      <c r="UKN183" s="3"/>
      <c r="UKO183" s="3"/>
      <c r="UKP183" s="3"/>
      <c r="UKQ183" s="3"/>
      <c r="UKR183" s="3"/>
      <c r="UKS183" s="3"/>
      <c r="UKT183" s="3"/>
      <c r="UKU183" s="3"/>
      <c r="UKV183" s="3"/>
      <c r="UKW183" s="3"/>
      <c r="UKX183" s="3"/>
      <c r="UKY183" s="3"/>
      <c r="UKZ183" s="3"/>
      <c r="ULA183" s="3"/>
      <c r="ULB183" s="3"/>
      <c r="ULC183" s="3"/>
      <c r="ULD183" s="3"/>
      <c r="ULE183" s="3"/>
      <c r="ULF183" s="3"/>
      <c r="ULG183" s="3"/>
      <c r="ULH183" s="3"/>
      <c r="ULI183" s="3"/>
      <c r="ULJ183" s="3"/>
      <c r="ULK183" s="3"/>
      <c r="ULL183" s="3"/>
      <c r="ULM183" s="3"/>
      <c r="ULN183" s="3"/>
      <c r="ULO183" s="3"/>
      <c r="ULP183" s="3"/>
      <c r="ULQ183" s="3"/>
      <c r="ULR183" s="3"/>
      <c r="ULS183" s="3"/>
      <c r="ULT183" s="3"/>
      <c r="ULU183" s="3"/>
      <c r="ULV183" s="3"/>
      <c r="ULW183" s="3"/>
      <c r="ULX183" s="3"/>
      <c r="ULY183" s="3"/>
      <c r="ULZ183" s="3"/>
      <c r="UMA183" s="3"/>
      <c r="UMB183" s="3"/>
      <c r="UMC183" s="3"/>
      <c r="UMD183" s="3"/>
      <c r="UME183" s="3"/>
      <c r="UMF183" s="3"/>
      <c r="UMG183" s="3"/>
      <c r="UMH183" s="3"/>
      <c r="UMI183" s="3"/>
      <c r="UMJ183" s="3"/>
      <c r="UMK183" s="3"/>
      <c r="UML183" s="3"/>
      <c r="UMM183" s="3"/>
      <c r="UMN183" s="3"/>
      <c r="UMO183" s="3"/>
      <c r="UMP183" s="3"/>
      <c r="UMQ183" s="3"/>
      <c r="UMR183" s="3"/>
      <c r="UMS183" s="3"/>
      <c r="UMT183" s="3"/>
      <c r="UMU183" s="3"/>
      <c r="UMV183" s="3"/>
      <c r="UMW183" s="3"/>
      <c r="UMX183" s="3"/>
      <c r="UMY183" s="3"/>
      <c r="UMZ183" s="3"/>
      <c r="UNA183" s="3"/>
      <c r="UNB183" s="3"/>
      <c r="UNC183" s="3"/>
      <c r="UND183" s="3"/>
      <c r="UNE183" s="3"/>
      <c r="UNF183" s="3"/>
      <c r="UNG183" s="3"/>
      <c r="UNH183" s="3"/>
      <c r="UNI183" s="3"/>
      <c r="UNJ183" s="3"/>
      <c r="UNK183" s="3"/>
      <c r="UNL183" s="3"/>
      <c r="UNM183" s="3"/>
      <c r="UNN183" s="3"/>
      <c r="UNO183" s="3"/>
      <c r="UNP183" s="3"/>
      <c r="UNQ183" s="3"/>
      <c r="UNR183" s="3"/>
      <c r="UNS183" s="3"/>
      <c r="UNT183" s="3"/>
      <c r="UNU183" s="3"/>
      <c r="UNV183" s="3"/>
      <c r="UNW183" s="3"/>
      <c r="UNX183" s="3"/>
      <c r="UNY183" s="3"/>
      <c r="UNZ183" s="3"/>
      <c r="UOA183" s="3"/>
      <c r="UOB183" s="3"/>
      <c r="UOC183" s="3"/>
      <c r="UOD183" s="3"/>
      <c r="UOE183" s="3"/>
      <c r="UOF183" s="3"/>
      <c r="UOG183" s="3"/>
      <c r="UOH183" s="3"/>
      <c r="UOI183" s="3"/>
      <c r="UOJ183" s="3"/>
      <c r="UOK183" s="3"/>
      <c r="UOL183" s="3"/>
      <c r="UOM183" s="3"/>
      <c r="UON183" s="3"/>
      <c r="UOO183" s="3"/>
      <c r="UOP183" s="3"/>
      <c r="UOQ183" s="3"/>
      <c r="UOR183" s="3"/>
      <c r="UOS183" s="3"/>
      <c r="UOT183" s="3"/>
      <c r="UOU183" s="3"/>
      <c r="UOV183" s="3"/>
      <c r="UOW183" s="3"/>
      <c r="UOX183" s="3"/>
      <c r="UOY183" s="3"/>
      <c r="UOZ183" s="3"/>
      <c r="UPA183" s="3"/>
      <c r="UPB183" s="3"/>
      <c r="UPC183" s="3"/>
      <c r="UPD183" s="3"/>
      <c r="UPE183" s="3"/>
      <c r="UPF183" s="3"/>
      <c r="UPG183" s="3"/>
      <c r="UPH183" s="3"/>
      <c r="UPI183" s="3"/>
      <c r="UPJ183" s="3"/>
      <c r="UPK183" s="3"/>
      <c r="UPL183" s="3"/>
      <c r="UPM183" s="3"/>
      <c r="UPN183" s="3"/>
      <c r="UPO183" s="3"/>
      <c r="UPP183" s="3"/>
      <c r="UPQ183" s="3"/>
      <c r="UPR183" s="3"/>
      <c r="UPS183" s="3"/>
      <c r="UPT183" s="3"/>
      <c r="UPU183" s="3"/>
      <c r="UPV183" s="3"/>
      <c r="UPW183" s="3"/>
      <c r="UPX183" s="3"/>
      <c r="UPY183" s="3"/>
      <c r="UPZ183" s="3"/>
      <c r="UQA183" s="3"/>
      <c r="UQB183" s="3"/>
      <c r="UQC183" s="3"/>
      <c r="UQD183" s="3"/>
      <c r="UQE183" s="3"/>
      <c r="UQF183" s="3"/>
      <c r="UQG183" s="3"/>
      <c r="UQH183" s="3"/>
      <c r="UQI183" s="3"/>
      <c r="UQJ183" s="3"/>
      <c r="UQK183" s="3"/>
      <c r="UQL183" s="3"/>
      <c r="UQM183" s="3"/>
      <c r="UQN183" s="3"/>
      <c r="UQO183" s="3"/>
      <c r="UQP183" s="3"/>
      <c r="UQQ183" s="3"/>
      <c r="UQR183" s="3"/>
      <c r="UQS183" s="3"/>
      <c r="UQT183" s="3"/>
      <c r="UQU183" s="3"/>
      <c r="UQV183" s="3"/>
      <c r="UQW183" s="3"/>
      <c r="UQX183" s="3"/>
      <c r="UQY183" s="3"/>
      <c r="UQZ183" s="3"/>
      <c r="URA183" s="3"/>
      <c r="URB183" s="3"/>
      <c r="URC183" s="3"/>
      <c r="URD183" s="3"/>
      <c r="URE183" s="3"/>
      <c r="URF183" s="3"/>
      <c r="URG183" s="3"/>
      <c r="URH183" s="3"/>
      <c r="URI183" s="3"/>
      <c r="URJ183" s="3"/>
      <c r="URK183" s="3"/>
      <c r="URL183" s="3"/>
      <c r="URM183" s="3"/>
      <c r="URN183" s="3"/>
      <c r="URO183" s="3"/>
      <c r="URP183" s="3"/>
      <c r="URQ183" s="3"/>
      <c r="URR183" s="3"/>
      <c r="URS183" s="3"/>
      <c r="URT183" s="3"/>
      <c r="URU183" s="3"/>
      <c r="URV183" s="3"/>
      <c r="URW183" s="3"/>
      <c r="URX183" s="3"/>
      <c r="URY183" s="3"/>
      <c r="URZ183" s="3"/>
      <c r="USA183" s="3"/>
      <c r="USB183" s="3"/>
      <c r="USC183" s="3"/>
      <c r="USD183" s="3"/>
      <c r="USE183" s="3"/>
      <c r="USF183" s="3"/>
      <c r="USG183" s="3"/>
      <c r="USH183" s="3"/>
      <c r="USI183" s="3"/>
      <c r="USJ183" s="3"/>
      <c r="USK183" s="3"/>
      <c r="USL183" s="3"/>
      <c r="USM183" s="3"/>
      <c r="USN183" s="3"/>
      <c r="USO183" s="3"/>
      <c r="USP183" s="3"/>
      <c r="USQ183" s="3"/>
      <c r="USR183" s="3"/>
      <c r="USS183" s="3"/>
      <c r="UST183" s="3"/>
      <c r="USU183" s="3"/>
      <c r="USV183" s="3"/>
      <c r="USW183" s="3"/>
      <c r="USX183" s="3"/>
      <c r="USY183" s="3"/>
      <c r="USZ183" s="3"/>
      <c r="UTA183" s="3"/>
      <c r="UTB183" s="3"/>
      <c r="UTC183" s="3"/>
      <c r="UTD183" s="3"/>
      <c r="UTE183" s="3"/>
      <c r="UTF183" s="3"/>
      <c r="UTG183" s="3"/>
      <c r="UTH183" s="3"/>
      <c r="UTI183" s="3"/>
      <c r="UTJ183" s="3"/>
      <c r="UTK183" s="3"/>
      <c r="UTL183" s="3"/>
      <c r="UTM183" s="3"/>
      <c r="UTN183" s="3"/>
      <c r="UTO183" s="3"/>
      <c r="UTP183" s="3"/>
      <c r="UTQ183" s="3"/>
      <c r="UTR183" s="3"/>
      <c r="UTS183" s="3"/>
      <c r="UTT183" s="3"/>
      <c r="UTU183" s="3"/>
      <c r="UTV183" s="3"/>
      <c r="UTW183" s="3"/>
      <c r="UTX183" s="3"/>
      <c r="UTY183" s="3"/>
      <c r="UTZ183" s="3"/>
      <c r="UUA183" s="3"/>
      <c r="UUB183" s="3"/>
      <c r="UUC183" s="3"/>
      <c r="UUD183" s="3"/>
      <c r="UUE183" s="3"/>
      <c r="UUF183" s="3"/>
      <c r="UUG183" s="3"/>
      <c r="UUH183" s="3"/>
      <c r="UUI183" s="3"/>
      <c r="UUJ183" s="3"/>
      <c r="UUK183" s="3"/>
      <c r="UUL183" s="3"/>
      <c r="UUM183" s="3"/>
      <c r="UUN183" s="3"/>
      <c r="UUO183" s="3"/>
      <c r="UUP183" s="3"/>
      <c r="UUQ183" s="3"/>
      <c r="UUR183" s="3"/>
      <c r="UUS183" s="3"/>
      <c r="UUT183" s="3"/>
      <c r="UUU183" s="3"/>
      <c r="UUV183" s="3"/>
      <c r="UUW183" s="3"/>
      <c r="UUX183" s="3"/>
      <c r="UUY183" s="3"/>
      <c r="UUZ183" s="3"/>
      <c r="UVA183" s="3"/>
      <c r="UVB183" s="3"/>
      <c r="UVC183" s="3"/>
      <c r="UVD183" s="3"/>
      <c r="UVE183" s="3"/>
      <c r="UVF183" s="3"/>
      <c r="UVG183" s="3"/>
      <c r="UVH183" s="3"/>
      <c r="UVI183" s="3"/>
      <c r="UVJ183" s="3"/>
      <c r="UVK183" s="3"/>
      <c r="UVL183" s="3"/>
      <c r="UVM183" s="3"/>
      <c r="UVN183" s="3"/>
      <c r="UVO183" s="3"/>
      <c r="UVP183" s="3"/>
      <c r="UVQ183" s="3"/>
      <c r="UVR183" s="3"/>
      <c r="UVS183" s="3"/>
      <c r="UVT183" s="3"/>
      <c r="UVU183" s="3"/>
      <c r="UVV183" s="3"/>
      <c r="UVW183" s="3"/>
      <c r="UVX183" s="3"/>
      <c r="UVY183" s="3"/>
      <c r="UVZ183" s="3"/>
      <c r="UWA183" s="3"/>
      <c r="UWB183" s="3"/>
      <c r="UWC183" s="3"/>
      <c r="UWD183" s="3"/>
      <c r="UWE183" s="3"/>
      <c r="UWF183" s="3"/>
      <c r="UWG183" s="3"/>
      <c r="UWH183" s="3"/>
      <c r="UWI183" s="3"/>
      <c r="UWJ183" s="3"/>
      <c r="UWK183" s="3"/>
      <c r="UWL183" s="3"/>
      <c r="UWM183" s="3"/>
      <c r="UWN183" s="3"/>
      <c r="UWO183" s="3"/>
      <c r="UWP183" s="3"/>
      <c r="UWQ183" s="3"/>
      <c r="UWR183" s="3"/>
      <c r="UWS183" s="3"/>
      <c r="UWT183" s="3"/>
      <c r="UWU183" s="3"/>
      <c r="UWV183" s="3"/>
      <c r="UWW183" s="3"/>
      <c r="UWX183" s="3"/>
      <c r="UWY183" s="3"/>
      <c r="UWZ183" s="3"/>
      <c r="UXA183" s="3"/>
      <c r="UXB183" s="3"/>
      <c r="UXC183" s="3"/>
      <c r="UXD183" s="3"/>
      <c r="UXE183" s="3"/>
      <c r="UXF183" s="3"/>
      <c r="UXG183" s="3"/>
      <c r="UXH183" s="3"/>
      <c r="UXI183" s="3"/>
      <c r="UXJ183" s="3"/>
      <c r="UXK183" s="3"/>
      <c r="UXL183" s="3"/>
      <c r="UXM183" s="3"/>
      <c r="UXN183" s="3"/>
      <c r="UXO183" s="3"/>
      <c r="UXP183" s="3"/>
      <c r="UXQ183" s="3"/>
      <c r="UXR183" s="3"/>
      <c r="UXS183" s="3"/>
      <c r="UXT183" s="3"/>
      <c r="UXU183" s="3"/>
      <c r="UXV183" s="3"/>
      <c r="UXW183" s="3"/>
      <c r="UXX183" s="3"/>
      <c r="UXY183" s="3"/>
      <c r="UXZ183" s="3"/>
      <c r="UYA183" s="3"/>
      <c r="UYB183" s="3"/>
      <c r="UYC183" s="3"/>
      <c r="UYD183" s="3"/>
      <c r="UYE183" s="3"/>
      <c r="UYF183" s="3"/>
      <c r="UYG183" s="3"/>
      <c r="UYH183" s="3"/>
      <c r="UYI183" s="3"/>
      <c r="UYJ183" s="3"/>
      <c r="UYK183" s="3"/>
      <c r="UYL183" s="3"/>
      <c r="UYM183" s="3"/>
      <c r="UYN183" s="3"/>
      <c r="UYO183" s="3"/>
      <c r="UYP183" s="3"/>
      <c r="UYQ183" s="3"/>
      <c r="UYR183" s="3"/>
      <c r="UYS183" s="3"/>
      <c r="UYT183" s="3"/>
      <c r="UYU183" s="3"/>
      <c r="UYV183" s="3"/>
      <c r="UYW183" s="3"/>
      <c r="UYX183" s="3"/>
      <c r="UYY183" s="3"/>
      <c r="UYZ183" s="3"/>
      <c r="UZA183" s="3"/>
      <c r="UZB183" s="3"/>
      <c r="UZC183" s="3"/>
      <c r="UZD183" s="3"/>
      <c r="UZE183" s="3"/>
      <c r="UZF183" s="3"/>
      <c r="UZG183" s="3"/>
      <c r="UZH183" s="3"/>
      <c r="UZI183" s="3"/>
      <c r="UZJ183" s="3"/>
      <c r="UZK183" s="3"/>
      <c r="UZL183" s="3"/>
      <c r="UZM183" s="3"/>
      <c r="UZN183" s="3"/>
      <c r="UZO183" s="3"/>
      <c r="UZP183" s="3"/>
      <c r="UZQ183" s="3"/>
      <c r="UZR183" s="3"/>
      <c r="UZS183" s="3"/>
      <c r="UZT183" s="3"/>
      <c r="UZU183" s="3"/>
      <c r="UZV183" s="3"/>
      <c r="UZW183" s="3"/>
      <c r="UZX183" s="3"/>
      <c r="UZY183" s="3"/>
      <c r="UZZ183" s="3"/>
      <c r="VAA183" s="3"/>
      <c r="VAB183" s="3"/>
      <c r="VAC183" s="3"/>
      <c r="VAD183" s="3"/>
      <c r="VAE183" s="3"/>
      <c r="VAF183" s="3"/>
      <c r="VAG183" s="3"/>
      <c r="VAH183" s="3"/>
      <c r="VAI183" s="3"/>
      <c r="VAJ183" s="3"/>
      <c r="VAK183" s="3"/>
      <c r="VAL183" s="3"/>
      <c r="VAM183" s="3"/>
      <c r="VAN183" s="3"/>
      <c r="VAO183" s="3"/>
      <c r="VAP183" s="3"/>
      <c r="VAQ183" s="3"/>
      <c r="VAR183" s="3"/>
      <c r="VAS183" s="3"/>
      <c r="VAT183" s="3"/>
      <c r="VAU183" s="3"/>
      <c r="VAV183" s="3"/>
      <c r="VAW183" s="3"/>
      <c r="VAX183" s="3"/>
      <c r="VAY183" s="3"/>
      <c r="VAZ183" s="3"/>
      <c r="VBA183" s="3"/>
      <c r="VBB183" s="3"/>
      <c r="VBC183" s="3"/>
      <c r="VBD183" s="3"/>
      <c r="VBE183" s="3"/>
      <c r="VBF183" s="3"/>
      <c r="VBG183" s="3"/>
      <c r="VBH183" s="3"/>
      <c r="VBI183" s="3"/>
      <c r="VBJ183" s="3"/>
      <c r="VBK183" s="3"/>
      <c r="VBL183" s="3"/>
      <c r="VBM183" s="3"/>
      <c r="VBN183" s="3"/>
      <c r="VBO183" s="3"/>
      <c r="VBP183" s="3"/>
      <c r="VBQ183" s="3"/>
      <c r="VBR183" s="3"/>
      <c r="VBS183" s="3"/>
      <c r="VBT183" s="3"/>
      <c r="VBU183" s="3"/>
      <c r="VBV183" s="3"/>
      <c r="VBW183" s="3"/>
      <c r="VBX183" s="3"/>
      <c r="VBY183" s="3"/>
      <c r="VBZ183" s="3"/>
      <c r="VCA183" s="3"/>
      <c r="VCB183" s="3"/>
      <c r="VCC183" s="3"/>
      <c r="VCD183" s="3"/>
      <c r="VCE183" s="3"/>
      <c r="VCF183" s="3"/>
      <c r="VCG183" s="3"/>
      <c r="VCH183" s="3"/>
      <c r="VCI183" s="3"/>
      <c r="VCJ183" s="3"/>
      <c r="VCK183" s="3"/>
      <c r="VCL183" s="3"/>
      <c r="VCM183" s="3"/>
      <c r="VCN183" s="3"/>
      <c r="VCO183" s="3"/>
      <c r="VCP183" s="3"/>
      <c r="VCQ183" s="3"/>
      <c r="VCR183" s="3"/>
      <c r="VCS183" s="3"/>
      <c r="VCT183" s="3"/>
      <c r="VCU183" s="3"/>
      <c r="VCV183" s="3"/>
      <c r="VCW183" s="3"/>
      <c r="VCX183" s="3"/>
      <c r="VCY183" s="3"/>
      <c r="VCZ183" s="3"/>
      <c r="VDA183" s="3"/>
      <c r="VDB183" s="3"/>
      <c r="VDC183" s="3"/>
      <c r="VDD183" s="3"/>
      <c r="VDE183" s="3"/>
      <c r="VDF183" s="3"/>
      <c r="VDG183" s="3"/>
      <c r="VDH183" s="3"/>
      <c r="VDI183" s="3"/>
      <c r="VDJ183" s="3"/>
      <c r="VDK183" s="3"/>
      <c r="VDL183" s="3"/>
      <c r="VDM183" s="3"/>
      <c r="VDN183" s="3"/>
      <c r="VDO183" s="3"/>
      <c r="VDP183" s="3"/>
      <c r="VDQ183" s="3"/>
      <c r="VDR183" s="3"/>
      <c r="VDS183" s="3"/>
      <c r="VDT183" s="3"/>
      <c r="VDU183" s="3"/>
      <c r="VDV183" s="3"/>
      <c r="VDW183" s="3"/>
      <c r="VDX183" s="3"/>
      <c r="VDY183" s="3"/>
      <c r="VDZ183" s="3"/>
      <c r="VEA183" s="3"/>
      <c r="VEB183" s="3"/>
      <c r="VEC183" s="3"/>
      <c r="VED183" s="3"/>
      <c r="VEE183" s="3"/>
      <c r="VEF183" s="3"/>
      <c r="VEG183" s="3"/>
      <c r="VEH183" s="3"/>
      <c r="VEI183" s="3"/>
      <c r="VEJ183" s="3"/>
      <c r="VEK183" s="3"/>
      <c r="VEL183" s="3"/>
      <c r="VEM183" s="3"/>
      <c r="VEN183" s="3"/>
      <c r="VEO183" s="3"/>
      <c r="VEP183" s="3"/>
      <c r="VEQ183" s="3"/>
      <c r="VER183" s="3"/>
      <c r="VES183" s="3"/>
      <c r="VET183" s="3"/>
      <c r="VEU183" s="3"/>
      <c r="VEV183" s="3"/>
      <c r="VEW183" s="3"/>
      <c r="VEX183" s="3"/>
      <c r="VEY183" s="3"/>
      <c r="VEZ183" s="3"/>
      <c r="VFA183" s="3"/>
      <c r="VFB183" s="3"/>
      <c r="VFC183" s="3"/>
      <c r="VFD183" s="3"/>
      <c r="VFE183" s="3"/>
      <c r="VFF183" s="3"/>
      <c r="VFG183" s="3"/>
      <c r="VFH183" s="3"/>
      <c r="VFI183" s="3"/>
      <c r="VFJ183" s="3"/>
      <c r="VFK183" s="3"/>
      <c r="VFL183" s="3"/>
      <c r="VFM183" s="3"/>
      <c r="VFN183" s="3"/>
      <c r="VFO183" s="3"/>
      <c r="VFP183" s="3"/>
      <c r="VFQ183" s="3"/>
      <c r="VFR183" s="3"/>
      <c r="VFS183" s="3"/>
      <c r="VFT183" s="3"/>
      <c r="VFU183" s="3"/>
      <c r="VFV183" s="3"/>
      <c r="VFW183" s="3"/>
      <c r="VFX183" s="3"/>
      <c r="VFY183" s="3"/>
      <c r="VFZ183" s="3"/>
      <c r="VGA183" s="3"/>
      <c r="VGB183" s="3"/>
      <c r="VGC183" s="3"/>
      <c r="VGD183" s="3"/>
      <c r="VGE183" s="3"/>
      <c r="VGF183" s="3"/>
      <c r="VGG183" s="3"/>
      <c r="VGH183" s="3"/>
      <c r="VGI183" s="3"/>
      <c r="VGJ183" s="3"/>
      <c r="VGK183" s="3"/>
      <c r="VGL183" s="3"/>
      <c r="VGM183" s="3"/>
      <c r="VGN183" s="3"/>
      <c r="VGO183" s="3"/>
      <c r="VGP183" s="3"/>
      <c r="VGQ183" s="3"/>
      <c r="VGR183" s="3"/>
      <c r="VGS183" s="3"/>
      <c r="VGT183" s="3"/>
      <c r="VGU183" s="3"/>
      <c r="VGV183" s="3"/>
      <c r="VGW183" s="3"/>
      <c r="VGX183" s="3"/>
      <c r="VGY183" s="3"/>
      <c r="VGZ183" s="3"/>
      <c r="VHA183" s="3"/>
      <c r="VHB183" s="3"/>
      <c r="VHC183" s="3"/>
      <c r="VHD183" s="3"/>
      <c r="VHE183" s="3"/>
      <c r="VHF183" s="3"/>
      <c r="VHG183" s="3"/>
      <c r="VHH183" s="3"/>
      <c r="VHI183" s="3"/>
      <c r="VHJ183" s="3"/>
      <c r="VHK183" s="3"/>
      <c r="VHL183" s="3"/>
      <c r="VHM183" s="3"/>
      <c r="VHN183" s="3"/>
      <c r="VHO183" s="3"/>
      <c r="VHP183" s="3"/>
      <c r="VHQ183" s="3"/>
      <c r="VHR183" s="3"/>
      <c r="VHS183" s="3"/>
      <c r="VHT183" s="3"/>
      <c r="VHU183" s="3"/>
      <c r="VHV183" s="3"/>
      <c r="VHW183" s="3"/>
      <c r="VHX183" s="3"/>
      <c r="VHY183" s="3"/>
      <c r="VHZ183" s="3"/>
      <c r="VIA183" s="3"/>
      <c r="VIB183" s="3"/>
      <c r="VIC183" s="3"/>
      <c r="VID183" s="3"/>
      <c r="VIE183" s="3"/>
      <c r="VIF183" s="3"/>
      <c r="VIG183" s="3"/>
      <c r="VIH183" s="3"/>
      <c r="VII183" s="3"/>
      <c r="VIJ183" s="3"/>
      <c r="VIK183" s="3"/>
      <c r="VIL183" s="3"/>
      <c r="VIM183" s="3"/>
      <c r="VIN183" s="3"/>
      <c r="VIO183" s="3"/>
      <c r="VIP183" s="3"/>
      <c r="VIQ183" s="3"/>
      <c r="VIR183" s="3"/>
      <c r="VIS183" s="3"/>
      <c r="VIT183" s="3"/>
      <c r="VIU183" s="3"/>
      <c r="VIV183" s="3"/>
      <c r="VIW183" s="3"/>
      <c r="VIX183" s="3"/>
      <c r="VIY183" s="3"/>
      <c r="VIZ183" s="3"/>
      <c r="VJA183" s="3"/>
      <c r="VJB183" s="3"/>
      <c r="VJC183" s="3"/>
      <c r="VJD183" s="3"/>
      <c r="VJE183" s="3"/>
      <c r="VJF183" s="3"/>
      <c r="VJG183" s="3"/>
      <c r="VJH183" s="3"/>
      <c r="VJI183" s="3"/>
      <c r="VJJ183" s="3"/>
      <c r="VJK183" s="3"/>
      <c r="VJL183" s="3"/>
      <c r="VJM183" s="3"/>
      <c r="VJN183" s="3"/>
      <c r="VJO183" s="3"/>
      <c r="VJP183" s="3"/>
      <c r="VJQ183" s="3"/>
      <c r="VJR183" s="3"/>
      <c r="VJS183" s="3"/>
      <c r="VJT183" s="3"/>
      <c r="VJU183" s="3"/>
      <c r="VJV183" s="3"/>
      <c r="VJW183" s="3"/>
      <c r="VJX183" s="3"/>
      <c r="VJY183" s="3"/>
      <c r="VJZ183" s="3"/>
      <c r="VKA183" s="3"/>
      <c r="VKB183" s="3"/>
      <c r="VKC183" s="3"/>
      <c r="VKD183" s="3"/>
      <c r="VKE183" s="3"/>
      <c r="VKF183" s="3"/>
      <c r="VKG183" s="3"/>
      <c r="VKH183" s="3"/>
      <c r="VKI183" s="3"/>
      <c r="VKJ183" s="3"/>
      <c r="VKK183" s="3"/>
      <c r="VKL183" s="3"/>
      <c r="VKM183" s="3"/>
      <c r="VKN183" s="3"/>
      <c r="VKO183" s="3"/>
      <c r="VKP183" s="3"/>
      <c r="VKQ183" s="3"/>
      <c r="VKR183" s="3"/>
      <c r="VKS183" s="3"/>
      <c r="VKT183" s="3"/>
      <c r="VKU183" s="3"/>
      <c r="VKV183" s="3"/>
      <c r="VKW183" s="3"/>
      <c r="VKX183" s="3"/>
      <c r="VKY183" s="3"/>
      <c r="VKZ183" s="3"/>
      <c r="VLA183" s="3"/>
      <c r="VLB183" s="3"/>
      <c r="VLC183" s="3"/>
      <c r="VLD183" s="3"/>
      <c r="VLE183" s="3"/>
      <c r="VLF183" s="3"/>
      <c r="VLG183" s="3"/>
      <c r="VLH183" s="3"/>
      <c r="VLI183" s="3"/>
      <c r="VLJ183" s="3"/>
      <c r="VLK183" s="3"/>
      <c r="VLL183" s="3"/>
      <c r="VLM183" s="3"/>
      <c r="VLN183" s="3"/>
      <c r="VLO183" s="3"/>
      <c r="VLP183" s="3"/>
      <c r="VLQ183" s="3"/>
      <c r="VLR183" s="3"/>
      <c r="VLS183" s="3"/>
      <c r="VLT183" s="3"/>
      <c r="VLU183" s="3"/>
      <c r="VLV183" s="3"/>
      <c r="VLW183" s="3"/>
      <c r="VLX183" s="3"/>
      <c r="VLY183" s="3"/>
      <c r="VLZ183" s="3"/>
      <c r="VMA183" s="3"/>
      <c r="VMB183" s="3"/>
      <c r="VMC183" s="3"/>
      <c r="VMD183" s="3"/>
      <c r="VME183" s="3"/>
      <c r="VMF183" s="3"/>
      <c r="VMG183" s="3"/>
      <c r="VMH183" s="3"/>
      <c r="VMI183" s="3"/>
      <c r="VMJ183" s="3"/>
      <c r="VMK183" s="3"/>
      <c r="VML183" s="3"/>
      <c r="VMM183" s="3"/>
      <c r="VMN183" s="3"/>
      <c r="VMO183" s="3"/>
      <c r="VMP183" s="3"/>
      <c r="VMQ183" s="3"/>
      <c r="VMR183" s="3"/>
      <c r="VMS183" s="3"/>
      <c r="VMT183" s="3"/>
      <c r="VMU183" s="3"/>
      <c r="VMV183" s="3"/>
      <c r="VMW183" s="3"/>
      <c r="VMX183" s="3"/>
      <c r="VMY183" s="3"/>
      <c r="VMZ183" s="3"/>
      <c r="VNA183" s="3"/>
      <c r="VNB183" s="3"/>
      <c r="VNC183" s="3"/>
      <c r="VND183" s="3"/>
      <c r="VNE183" s="3"/>
      <c r="VNF183" s="3"/>
      <c r="VNG183" s="3"/>
      <c r="VNH183" s="3"/>
      <c r="VNI183" s="3"/>
      <c r="VNJ183" s="3"/>
      <c r="VNK183" s="3"/>
      <c r="VNL183" s="3"/>
      <c r="VNM183" s="3"/>
      <c r="VNN183" s="3"/>
      <c r="VNO183" s="3"/>
      <c r="VNP183" s="3"/>
      <c r="VNQ183" s="3"/>
      <c r="VNR183" s="3"/>
      <c r="VNS183" s="3"/>
      <c r="VNT183" s="3"/>
      <c r="VNU183" s="3"/>
      <c r="VNV183" s="3"/>
      <c r="VNW183" s="3"/>
      <c r="VNX183" s="3"/>
      <c r="VNY183" s="3"/>
      <c r="VNZ183" s="3"/>
      <c r="VOA183" s="3"/>
      <c r="VOB183" s="3"/>
      <c r="VOC183" s="3"/>
      <c r="VOD183" s="3"/>
      <c r="VOE183" s="3"/>
      <c r="VOF183" s="3"/>
      <c r="VOG183" s="3"/>
      <c r="VOH183" s="3"/>
      <c r="VOI183" s="3"/>
      <c r="VOJ183" s="3"/>
      <c r="VOK183" s="3"/>
      <c r="VOL183" s="3"/>
      <c r="VOM183" s="3"/>
      <c r="VON183" s="3"/>
      <c r="VOO183" s="3"/>
      <c r="VOP183" s="3"/>
      <c r="VOQ183" s="3"/>
      <c r="VOR183" s="3"/>
      <c r="VOS183" s="3"/>
      <c r="VOT183" s="3"/>
      <c r="VOU183" s="3"/>
      <c r="VOV183" s="3"/>
      <c r="VOW183" s="3"/>
      <c r="VOX183" s="3"/>
      <c r="VOY183" s="3"/>
      <c r="VOZ183" s="3"/>
      <c r="VPA183" s="3"/>
      <c r="VPB183" s="3"/>
      <c r="VPC183" s="3"/>
      <c r="VPD183" s="3"/>
      <c r="VPE183" s="3"/>
      <c r="VPF183" s="3"/>
      <c r="VPG183" s="3"/>
      <c r="VPH183" s="3"/>
      <c r="VPI183" s="3"/>
      <c r="VPJ183" s="3"/>
      <c r="VPK183" s="3"/>
      <c r="VPL183" s="3"/>
      <c r="VPM183" s="3"/>
      <c r="VPN183" s="3"/>
      <c r="VPO183" s="3"/>
      <c r="VPP183" s="3"/>
      <c r="VPQ183" s="3"/>
      <c r="VPR183" s="3"/>
      <c r="VPS183" s="3"/>
      <c r="VPT183" s="3"/>
      <c r="VPU183" s="3"/>
      <c r="VPV183" s="3"/>
      <c r="VPW183" s="3"/>
      <c r="VPX183" s="3"/>
      <c r="VPY183" s="3"/>
      <c r="VPZ183" s="3"/>
      <c r="VQA183" s="3"/>
      <c r="VQB183" s="3"/>
      <c r="VQC183" s="3"/>
      <c r="VQD183" s="3"/>
      <c r="VQE183" s="3"/>
      <c r="VQF183" s="3"/>
      <c r="VQG183" s="3"/>
      <c r="VQH183" s="3"/>
      <c r="VQI183" s="3"/>
      <c r="VQJ183" s="3"/>
      <c r="VQK183" s="3"/>
      <c r="VQL183" s="3"/>
      <c r="VQM183" s="3"/>
      <c r="VQN183" s="3"/>
      <c r="VQO183" s="3"/>
      <c r="VQP183" s="3"/>
      <c r="VQQ183" s="3"/>
      <c r="VQR183" s="3"/>
      <c r="VQS183" s="3"/>
      <c r="VQT183" s="3"/>
      <c r="VQU183" s="3"/>
      <c r="VQV183" s="3"/>
      <c r="VQW183" s="3"/>
      <c r="VQX183" s="3"/>
      <c r="VQY183" s="3"/>
      <c r="VQZ183" s="3"/>
      <c r="VRA183" s="3"/>
      <c r="VRB183" s="3"/>
      <c r="VRC183" s="3"/>
      <c r="VRD183" s="3"/>
      <c r="VRE183" s="3"/>
      <c r="VRF183" s="3"/>
      <c r="VRG183" s="3"/>
      <c r="VRH183" s="3"/>
      <c r="VRI183" s="3"/>
      <c r="VRJ183" s="3"/>
      <c r="VRK183" s="3"/>
      <c r="VRL183" s="3"/>
      <c r="VRM183" s="3"/>
      <c r="VRN183" s="3"/>
      <c r="VRO183" s="3"/>
      <c r="VRP183" s="3"/>
      <c r="VRQ183" s="3"/>
      <c r="VRR183" s="3"/>
      <c r="VRS183" s="3"/>
      <c r="VRT183" s="3"/>
      <c r="VRU183" s="3"/>
      <c r="VRV183" s="3"/>
      <c r="VRW183" s="3"/>
      <c r="VRX183" s="3"/>
      <c r="VRY183" s="3"/>
      <c r="VRZ183" s="3"/>
      <c r="VSA183" s="3"/>
      <c r="VSB183" s="3"/>
      <c r="VSC183" s="3"/>
      <c r="VSD183" s="3"/>
      <c r="VSE183" s="3"/>
      <c r="VSF183" s="3"/>
      <c r="VSG183" s="3"/>
      <c r="VSH183" s="3"/>
      <c r="VSI183" s="3"/>
      <c r="VSJ183" s="3"/>
      <c r="VSK183" s="3"/>
      <c r="VSL183" s="3"/>
      <c r="VSM183" s="3"/>
      <c r="VSN183" s="3"/>
      <c r="VSO183" s="3"/>
      <c r="VSP183" s="3"/>
      <c r="VSQ183" s="3"/>
      <c r="VSR183" s="3"/>
      <c r="VSS183" s="3"/>
      <c r="VST183" s="3"/>
      <c r="VSU183" s="3"/>
      <c r="VSV183" s="3"/>
      <c r="VSW183" s="3"/>
      <c r="VSX183" s="3"/>
      <c r="VSY183" s="3"/>
      <c r="VSZ183" s="3"/>
      <c r="VTA183" s="3"/>
      <c r="VTB183" s="3"/>
      <c r="VTC183" s="3"/>
      <c r="VTD183" s="3"/>
      <c r="VTE183" s="3"/>
      <c r="VTF183" s="3"/>
      <c r="VTG183" s="3"/>
      <c r="VTH183" s="3"/>
      <c r="VTI183" s="3"/>
      <c r="VTJ183" s="3"/>
      <c r="VTK183" s="3"/>
      <c r="VTL183" s="3"/>
      <c r="VTM183" s="3"/>
      <c r="VTN183" s="3"/>
      <c r="VTO183" s="3"/>
      <c r="VTP183" s="3"/>
      <c r="VTQ183" s="3"/>
      <c r="VTR183" s="3"/>
      <c r="VTS183" s="3"/>
      <c r="VTT183" s="3"/>
      <c r="VTU183" s="3"/>
      <c r="VTV183" s="3"/>
      <c r="VTW183" s="3"/>
      <c r="VTX183" s="3"/>
      <c r="VTY183" s="3"/>
      <c r="VTZ183" s="3"/>
      <c r="VUA183" s="3"/>
      <c r="VUB183" s="3"/>
      <c r="VUC183" s="3"/>
      <c r="VUD183" s="3"/>
      <c r="VUE183" s="3"/>
      <c r="VUF183" s="3"/>
      <c r="VUG183" s="3"/>
      <c r="VUH183" s="3"/>
      <c r="VUI183" s="3"/>
      <c r="VUJ183" s="3"/>
      <c r="VUK183" s="3"/>
      <c r="VUL183" s="3"/>
      <c r="VUM183" s="3"/>
      <c r="VUN183" s="3"/>
      <c r="VUO183" s="3"/>
      <c r="VUP183" s="3"/>
      <c r="VUQ183" s="3"/>
      <c r="VUR183" s="3"/>
      <c r="VUS183" s="3"/>
      <c r="VUT183" s="3"/>
      <c r="VUU183" s="3"/>
      <c r="VUV183" s="3"/>
      <c r="VUW183" s="3"/>
      <c r="VUX183" s="3"/>
      <c r="VUY183" s="3"/>
      <c r="VUZ183" s="3"/>
      <c r="VVA183" s="3"/>
      <c r="VVB183" s="3"/>
      <c r="VVC183" s="3"/>
      <c r="VVD183" s="3"/>
      <c r="VVE183" s="3"/>
      <c r="VVF183" s="3"/>
      <c r="VVG183" s="3"/>
      <c r="VVH183" s="3"/>
      <c r="VVI183" s="3"/>
      <c r="VVJ183" s="3"/>
      <c r="VVK183" s="3"/>
      <c r="VVL183" s="3"/>
      <c r="VVM183" s="3"/>
      <c r="VVN183" s="3"/>
      <c r="VVO183" s="3"/>
      <c r="VVP183" s="3"/>
      <c r="VVQ183" s="3"/>
      <c r="VVR183" s="3"/>
      <c r="VVS183" s="3"/>
      <c r="VVT183" s="3"/>
      <c r="VVU183" s="3"/>
      <c r="VVV183" s="3"/>
      <c r="VVW183" s="3"/>
      <c r="VVX183" s="3"/>
      <c r="VVY183" s="3"/>
      <c r="VVZ183" s="3"/>
      <c r="VWA183" s="3"/>
      <c r="VWB183" s="3"/>
      <c r="VWC183" s="3"/>
      <c r="VWD183" s="3"/>
      <c r="VWE183" s="3"/>
      <c r="VWF183" s="3"/>
      <c r="VWG183" s="3"/>
      <c r="VWH183" s="3"/>
      <c r="VWI183" s="3"/>
      <c r="VWJ183" s="3"/>
      <c r="VWK183" s="3"/>
      <c r="VWL183" s="3"/>
      <c r="VWM183" s="3"/>
      <c r="VWN183" s="3"/>
      <c r="VWO183" s="3"/>
      <c r="VWP183" s="3"/>
      <c r="VWQ183" s="3"/>
      <c r="VWR183" s="3"/>
      <c r="VWS183" s="3"/>
      <c r="VWT183" s="3"/>
      <c r="VWU183" s="3"/>
      <c r="VWV183" s="3"/>
      <c r="VWW183" s="3"/>
      <c r="VWX183" s="3"/>
      <c r="VWY183" s="3"/>
      <c r="VWZ183" s="3"/>
      <c r="VXA183" s="3"/>
      <c r="VXB183" s="3"/>
      <c r="VXC183" s="3"/>
      <c r="VXD183" s="3"/>
      <c r="VXE183" s="3"/>
      <c r="VXF183" s="3"/>
      <c r="VXG183" s="3"/>
      <c r="VXH183" s="3"/>
      <c r="VXI183" s="3"/>
      <c r="VXJ183" s="3"/>
      <c r="VXK183" s="3"/>
      <c r="VXL183" s="3"/>
      <c r="VXM183" s="3"/>
      <c r="VXN183" s="3"/>
      <c r="VXO183" s="3"/>
      <c r="VXP183" s="3"/>
      <c r="VXQ183" s="3"/>
      <c r="VXR183" s="3"/>
      <c r="VXS183" s="3"/>
      <c r="VXT183" s="3"/>
      <c r="VXU183" s="3"/>
      <c r="VXV183" s="3"/>
      <c r="VXW183" s="3"/>
      <c r="VXX183" s="3"/>
      <c r="VXY183" s="3"/>
      <c r="VXZ183" s="3"/>
      <c r="VYA183" s="3"/>
      <c r="VYB183" s="3"/>
      <c r="VYC183" s="3"/>
      <c r="VYD183" s="3"/>
      <c r="VYE183" s="3"/>
      <c r="VYF183" s="3"/>
      <c r="VYG183" s="3"/>
      <c r="VYH183" s="3"/>
      <c r="VYI183" s="3"/>
      <c r="VYJ183" s="3"/>
      <c r="VYK183" s="3"/>
      <c r="VYL183" s="3"/>
      <c r="VYM183" s="3"/>
      <c r="VYN183" s="3"/>
      <c r="VYO183" s="3"/>
      <c r="VYP183" s="3"/>
      <c r="VYQ183" s="3"/>
      <c r="VYR183" s="3"/>
      <c r="VYS183" s="3"/>
      <c r="VYT183" s="3"/>
      <c r="VYU183" s="3"/>
      <c r="VYV183" s="3"/>
      <c r="VYW183" s="3"/>
      <c r="VYX183" s="3"/>
      <c r="VYY183" s="3"/>
      <c r="VYZ183" s="3"/>
      <c r="VZA183" s="3"/>
      <c r="VZB183" s="3"/>
      <c r="VZC183" s="3"/>
      <c r="VZD183" s="3"/>
      <c r="VZE183" s="3"/>
      <c r="VZF183" s="3"/>
      <c r="VZG183" s="3"/>
      <c r="VZH183" s="3"/>
      <c r="VZI183" s="3"/>
      <c r="VZJ183" s="3"/>
      <c r="VZK183" s="3"/>
      <c r="VZL183" s="3"/>
      <c r="VZM183" s="3"/>
      <c r="VZN183" s="3"/>
      <c r="VZO183" s="3"/>
      <c r="VZP183" s="3"/>
      <c r="VZQ183" s="3"/>
      <c r="VZR183" s="3"/>
      <c r="VZS183" s="3"/>
      <c r="VZT183" s="3"/>
      <c r="VZU183" s="3"/>
      <c r="VZV183" s="3"/>
      <c r="VZW183" s="3"/>
      <c r="VZX183" s="3"/>
      <c r="VZY183" s="3"/>
      <c r="VZZ183" s="3"/>
      <c r="WAA183" s="3"/>
      <c r="WAB183" s="3"/>
      <c r="WAC183" s="3"/>
      <c r="WAD183" s="3"/>
      <c r="WAE183" s="3"/>
      <c r="WAF183" s="3"/>
      <c r="WAG183" s="3"/>
      <c r="WAH183" s="3"/>
      <c r="WAI183" s="3"/>
      <c r="WAJ183" s="3"/>
      <c r="WAK183" s="3"/>
      <c r="WAL183" s="3"/>
      <c r="WAM183" s="3"/>
      <c r="WAN183" s="3"/>
      <c r="WAO183" s="3"/>
      <c r="WAP183" s="3"/>
      <c r="WAQ183" s="3"/>
      <c r="WAR183" s="3"/>
      <c r="WAS183" s="3"/>
      <c r="WAT183" s="3"/>
      <c r="WAU183" s="3"/>
      <c r="WAV183" s="3"/>
      <c r="WAW183" s="3"/>
      <c r="WAX183" s="3"/>
      <c r="WAY183" s="3"/>
      <c r="WAZ183" s="3"/>
      <c r="WBA183" s="3"/>
      <c r="WBB183" s="3"/>
      <c r="WBC183" s="3"/>
      <c r="WBD183" s="3"/>
      <c r="WBE183" s="3"/>
      <c r="WBF183" s="3"/>
      <c r="WBG183" s="3"/>
      <c r="WBH183" s="3"/>
      <c r="WBI183" s="3"/>
      <c r="WBJ183" s="3"/>
      <c r="WBK183" s="3"/>
      <c r="WBL183" s="3"/>
      <c r="WBM183" s="3"/>
      <c r="WBN183" s="3"/>
      <c r="WBO183" s="3"/>
      <c r="WBP183" s="3"/>
      <c r="WBQ183" s="3"/>
      <c r="WBR183" s="3"/>
      <c r="WBS183" s="3"/>
      <c r="WBT183" s="3"/>
      <c r="WBU183" s="3"/>
      <c r="WBV183" s="3"/>
      <c r="WBW183" s="3"/>
      <c r="WBX183" s="3"/>
      <c r="WBY183" s="3"/>
      <c r="WBZ183" s="3"/>
      <c r="WCA183" s="3"/>
      <c r="WCB183" s="3"/>
      <c r="WCC183" s="3"/>
      <c r="WCD183" s="3"/>
      <c r="WCE183" s="3"/>
      <c r="WCF183" s="3"/>
      <c r="WCG183" s="3"/>
      <c r="WCH183" s="3"/>
      <c r="WCI183" s="3"/>
      <c r="WCJ183" s="3"/>
      <c r="WCK183" s="3"/>
      <c r="WCL183" s="3"/>
      <c r="WCM183" s="3"/>
      <c r="WCN183" s="3"/>
      <c r="WCO183" s="3"/>
      <c r="WCP183" s="3"/>
      <c r="WCQ183" s="3"/>
      <c r="WCR183" s="3"/>
      <c r="WCS183" s="3"/>
      <c r="WCT183" s="3"/>
      <c r="WCU183" s="3"/>
      <c r="WCV183" s="3"/>
      <c r="WCW183" s="3"/>
      <c r="WCX183" s="3"/>
      <c r="WCY183" s="3"/>
      <c r="WCZ183" s="3"/>
      <c r="WDA183" s="3"/>
      <c r="WDB183" s="3"/>
      <c r="WDC183" s="3"/>
      <c r="WDD183" s="3"/>
      <c r="WDE183" s="3"/>
      <c r="WDF183" s="3"/>
      <c r="WDG183" s="3"/>
      <c r="WDH183" s="3"/>
      <c r="WDI183" s="3"/>
      <c r="WDJ183" s="3"/>
      <c r="WDK183" s="3"/>
      <c r="WDL183" s="3"/>
      <c r="WDM183" s="3"/>
      <c r="WDN183" s="3"/>
      <c r="WDO183" s="3"/>
      <c r="WDP183" s="3"/>
      <c r="WDQ183" s="3"/>
      <c r="WDR183" s="3"/>
      <c r="WDS183" s="3"/>
      <c r="WDT183" s="3"/>
      <c r="WDU183" s="3"/>
      <c r="WDV183" s="3"/>
      <c r="WDW183" s="3"/>
      <c r="WDX183" s="3"/>
      <c r="WDY183" s="3"/>
      <c r="WDZ183" s="3"/>
      <c r="WEA183" s="3"/>
      <c r="WEB183" s="3"/>
      <c r="WEC183" s="3"/>
      <c r="WED183" s="3"/>
      <c r="WEE183" s="3"/>
      <c r="WEF183" s="3"/>
      <c r="WEG183" s="3"/>
      <c r="WEH183" s="3"/>
      <c r="WEI183" s="3"/>
      <c r="WEJ183" s="3"/>
      <c r="WEK183" s="3"/>
      <c r="WEL183" s="3"/>
      <c r="WEM183" s="3"/>
      <c r="WEN183" s="3"/>
      <c r="WEO183" s="3"/>
      <c r="WEP183" s="3"/>
      <c r="WEQ183" s="3"/>
      <c r="WER183" s="3"/>
      <c r="WES183" s="3"/>
      <c r="WET183" s="3"/>
      <c r="WEU183" s="3"/>
      <c r="WEV183" s="3"/>
      <c r="WEW183" s="3"/>
      <c r="WEX183" s="3"/>
      <c r="WEY183" s="3"/>
      <c r="WEZ183" s="3"/>
      <c r="WFA183" s="3"/>
      <c r="WFB183" s="3"/>
      <c r="WFC183" s="3"/>
      <c r="WFD183" s="3"/>
      <c r="WFE183" s="3"/>
      <c r="WFF183" s="3"/>
      <c r="WFG183" s="3"/>
      <c r="WFH183" s="3"/>
      <c r="WFI183" s="3"/>
      <c r="WFJ183" s="3"/>
      <c r="WFK183" s="3"/>
      <c r="WFL183" s="3"/>
      <c r="WFM183" s="3"/>
      <c r="WFN183" s="3"/>
      <c r="WFO183" s="3"/>
      <c r="WFP183" s="3"/>
      <c r="WFQ183" s="3"/>
      <c r="WFR183" s="3"/>
      <c r="WFS183" s="3"/>
      <c r="WFT183" s="3"/>
      <c r="WFU183" s="3"/>
      <c r="WFV183" s="3"/>
      <c r="WFW183" s="3"/>
      <c r="WFX183" s="3"/>
      <c r="WFY183" s="3"/>
      <c r="WFZ183" s="3"/>
      <c r="WGA183" s="3"/>
      <c r="WGB183" s="3"/>
      <c r="WGC183" s="3"/>
      <c r="WGD183" s="3"/>
      <c r="WGE183" s="3"/>
      <c r="WGF183" s="3"/>
      <c r="WGG183" s="3"/>
      <c r="WGH183" s="3"/>
      <c r="WGI183" s="3"/>
      <c r="WGJ183" s="3"/>
      <c r="WGK183" s="3"/>
      <c r="WGL183" s="3"/>
      <c r="WGM183" s="3"/>
      <c r="WGN183" s="3"/>
      <c r="WGO183" s="3"/>
      <c r="WGP183" s="3"/>
      <c r="WGQ183" s="3"/>
      <c r="WGR183" s="3"/>
      <c r="WGS183" s="3"/>
      <c r="WGT183" s="3"/>
      <c r="WGU183" s="3"/>
      <c r="WGV183" s="3"/>
      <c r="WGW183" s="3"/>
      <c r="WGX183" s="3"/>
      <c r="WGY183" s="3"/>
      <c r="WGZ183" s="3"/>
      <c r="WHA183" s="3"/>
      <c r="WHB183" s="3"/>
      <c r="WHC183" s="3"/>
      <c r="WHD183" s="3"/>
      <c r="WHE183" s="3"/>
      <c r="WHF183" s="3"/>
      <c r="WHG183" s="3"/>
      <c r="WHH183" s="3"/>
      <c r="WHI183" s="3"/>
      <c r="WHJ183" s="3"/>
      <c r="WHK183" s="3"/>
      <c r="WHL183" s="3"/>
      <c r="WHM183" s="3"/>
      <c r="WHN183" s="3"/>
      <c r="WHO183" s="3"/>
      <c r="WHP183" s="3"/>
      <c r="WHQ183" s="3"/>
      <c r="WHR183" s="3"/>
      <c r="WHS183" s="3"/>
      <c r="WHT183" s="3"/>
      <c r="WHU183" s="3"/>
      <c r="WHV183" s="3"/>
      <c r="WHW183" s="3"/>
      <c r="WHX183" s="3"/>
      <c r="WHY183" s="3"/>
      <c r="WHZ183" s="3"/>
      <c r="WIA183" s="3"/>
      <c r="WIB183" s="3"/>
      <c r="WIC183" s="3"/>
      <c r="WID183" s="3"/>
      <c r="WIE183" s="3"/>
      <c r="WIF183" s="3"/>
      <c r="WIG183" s="3"/>
      <c r="WIH183" s="3"/>
      <c r="WII183" s="3"/>
      <c r="WIJ183" s="3"/>
      <c r="WIK183" s="3"/>
      <c r="WIL183" s="3"/>
      <c r="WIM183" s="3"/>
      <c r="WIN183" s="3"/>
      <c r="WIO183" s="3"/>
      <c r="WIP183" s="3"/>
      <c r="WIQ183" s="3"/>
      <c r="WIR183" s="3"/>
      <c r="WIS183" s="3"/>
      <c r="WIT183" s="3"/>
      <c r="WIU183" s="3"/>
      <c r="WIV183" s="3"/>
      <c r="WIW183" s="3"/>
      <c r="WIX183" s="3"/>
      <c r="WIY183" s="3"/>
      <c r="WIZ183" s="3"/>
      <c r="WJA183" s="3"/>
      <c r="WJB183" s="3"/>
      <c r="WJC183" s="3"/>
      <c r="WJD183" s="3"/>
      <c r="WJE183" s="3"/>
      <c r="WJF183" s="3"/>
      <c r="WJG183" s="3"/>
      <c r="WJH183" s="3"/>
      <c r="WJI183" s="3"/>
      <c r="WJJ183" s="3"/>
      <c r="WJK183" s="3"/>
      <c r="WJL183" s="3"/>
      <c r="WJM183" s="3"/>
      <c r="WJN183" s="3"/>
      <c r="WJO183" s="3"/>
      <c r="WJP183" s="3"/>
      <c r="WJQ183" s="3"/>
      <c r="WJR183" s="3"/>
      <c r="WJS183" s="3"/>
      <c r="WJT183" s="3"/>
      <c r="WJU183" s="3"/>
      <c r="WJV183" s="3"/>
      <c r="WJW183" s="3"/>
      <c r="WJX183" s="3"/>
      <c r="WJY183" s="3"/>
      <c r="WJZ183" s="3"/>
      <c r="WKA183" s="3"/>
      <c r="WKB183" s="3"/>
      <c r="WKC183" s="3"/>
      <c r="WKD183" s="3"/>
      <c r="WKE183" s="3"/>
      <c r="WKF183" s="3"/>
      <c r="WKG183" s="3"/>
      <c r="WKH183" s="3"/>
      <c r="WKI183" s="3"/>
      <c r="WKJ183" s="3"/>
      <c r="WKK183" s="3"/>
      <c r="WKL183" s="3"/>
      <c r="WKM183" s="3"/>
      <c r="WKN183" s="3"/>
      <c r="WKO183" s="3"/>
      <c r="WKP183" s="3"/>
      <c r="WKQ183" s="3"/>
      <c r="WKR183" s="3"/>
      <c r="WKS183" s="3"/>
      <c r="WKT183" s="3"/>
      <c r="WKU183" s="3"/>
      <c r="WKV183" s="3"/>
      <c r="WKW183" s="3"/>
      <c r="WKX183" s="3"/>
      <c r="WKY183" s="3"/>
      <c r="WKZ183" s="3"/>
      <c r="WLA183" s="3"/>
      <c r="WLB183" s="3"/>
      <c r="WLC183" s="3"/>
      <c r="WLD183" s="3"/>
      <c r="WLE183" s="3"/>
      <c r="WLF183" s="3"/>
      <c r="WLG183" s="3"/>
      <c r="WLH183" s="3"/>
      <c r="WLI183" s="3"/>
      <c r="WLJ183" s="3"/>
      <c r="WLK183" s="3"/>
      <c r="WLL183" s="3"/>
      <c r="WLM183" s="3"/>
      <c r="WLN183" s="3"/>
      <c r="WLO183" s="3"/>
      <c r="WLP183" s="3"/>
      <c r="WLQ183" s="3"/>
      <c r="WLR183" s="3"/>
      <c r="WLS183" s="3"/>
      <c r="WLT183" s="3"/>
      <c r="WLU183" s="3"/>
      <c r="WLV183" s="3"/>
      <c r="WLW183" s="3"/>
      <c r="WLX183" s="3"/>
      <c r="WLY183" s="3"/>
      <c r="WLZ183" s="3"/>
      <c r="WMA183" s="3"/>
      <c r="WMB183" s="3"/>
      <c r="WMC183" s="3"/>
      <c r="WMD183" s="3"/>
      <c r="WME183" s="3"/>
      <c r="WMF183" s="3"/>
      <c r="WMG183" s="3"/>
      <c r="WMH183" s="3"/>
      <c r="WMI183" s="3"/>
      <c r="WMJ183" s="3"/>
      <c r="WMK183" s="3"/>
      <c r="WML183" s="3"/>
      <c r="WMM183" s="3"/>
      <c r="WMN183" s="3"/>
      <c r="WMO183" s="3"/>
      <c r="WMP183" s="3"/>
      <c r="WMQ183" s="3"/>
      <c r="WMR183" s="3"/>
      <c r="WMS183" s="3"/>
      <c r="WMT183" s="3"/>
      <c r="WMU183" s="3"/>
      <c r="WMV183" s="3"/>
      <c r="WMW183" s="3"/>
      <c r="WMX183" s="3"/>
      <c r="WMY183" s="3"/>
      <c r="WMZ183" s="3"/>
      <c r="WNA183" s="3"/>
      <c r="WNB183" s="3"/>
      <c r="WNC183" s="3"/>
      <c r="WND183" s="3"/>
      <c r="WNE183" s="3"/>
      <c r="WNF183" s="3"/>
      <c r="WNG183" s="3"/>
      <c r="WNH183" s="3"/>
      <c r="WNI183" s="3"/>
      <c r="WNJ183" s="3"/>
      <c r="WNK183" s="3"/>
      <c r="WNL183" s="3"/>
      <c r="WNM183" s="3"/>
      <c r="WNN183" s="3"/>
      <c r="WNO183" s="3"/>
      <c r="WNP183" s="3"/>
      <c r="WNQ183" s="3"/>
      <c r="WNR183" s="3"/>
      <c r="WNS183" s="3"/>
      <c r="WNT183" s="3"/>
      <c r="WNU183" s="3"/>
      <c r="WNV183" s="3"/>
      <c r="WNW183" s="3"/>
      <c r="WNX183" s="3"/>
      <c r="WNY183" s="3"/>
      <c r="WNZ183" s="3"/>
      <c r="WOA183" s="3"/>
      <c r="WOB183" s="3"/>
      <c r="WOC183" s="3"/>
      <c r="WOD183" s="3"/>
      <c r="WOE183" s="3"/>
      <c r="WOF183" s="3"/>
      <c r="WOG183" s="3"/>
      <c r="WOH183" s="3"/>
      <c r="WOI183" s="3"/>
      <c r="WOJ183" s="3"/>
      <c r="WOK183" s="3"/>
      <c r="WOL183" s="3"/>
      <c r="WOM183" s="3"/>
      <c r="WON183" s="3"/>
      <c r="WOO183" s="3"/>
      <c r="WOP183" s="3"/>
      <c r="WOQ183" s="3"/>
      <c r="WOR183" s="3"/>
      <c r="WOS183" s="3"/>
      <c r="WOT183" s="3"/>
      <c r="WOU183" s="3"/>
      <c r="WOV183" s="3"/>
      <c r="WOW183" s="3"/>
      <c r="WOX183" s="3"/>
      <c r="WOY183" s="3"/>
      <c r="WOZ183" s="3"/>
      <c r="WPA183" s="3"/>
      <c r="WPB183" s="3"/>
      <c r="WPC183" s="3"/>
      <c r="WPD183" s="3"/>
      <c r="WPE183" s="3"/>
      <c r="WPF183" s="3"/>
      <c r="WPG183" s="3"/>
      <c r="WPH183" s="3"/>
      <c r="WPI183" s="3"/>
      <c r="WPJ183" s="3"/>
      <c r="WPK183" s="3"/>
      <c r="WPL183" s="3"/>
      <c r="WPM183" s="3"/>
      <c r="WPN183" s="3"/>
      <c r="WPO183" s="3"/>
      <c r="WPP183" s="3"/>
      <c r="WPQ183" s="3"/>
      <c r="WPR183" s="3"/>
      <c r="WPS183" s="3"/>
      <c r="WPT183" s="3"/>
      <c r="WPU183" s="3"/>
      <c r="WPV183" s="3"/>
      <c r="WPW183" s="3"/>
      <c r="WPX183" s="3"/>
      <c r="WPY183" s="3"/>
      <c r="WPZ183" s="3"/>
      <c r="WQA183" s="3"/>
      <c r="WQB183" s="3"/>
      <c r="WQC183" s="3"/>
      <c r="WQD183" s="3"/>
      <c r="WQE183" s="3"/>
      <c r="WQF183" s="3"/>
      <c r="WQG183" s="3"/>
      <c r="WQH183" s="3"/>
      <c r="WQI183" s="3"/>
      <c r="WQJ183" s="3"/>
      <c r="WQK183" s="3"/>
      <c r="WQL183" s="3"/>
      <c r="WQM183" s="3"/>
      <c r="WQN183" s="3"/>
      <c r="WQO183" s="3"/>
      <c r="WQP183" s="3"/>
      <c r="WQQ183" s="3"/>
      <c r="WQR183" s="3"/>
      <c r="WQS183" s="3"/>
      <c r="WQT183" s="3"/>
      <c r="WQU183" s="3"/>
      <c r="WQV183" s="3"/>
      <c r="WQW183" s="3"/>
      <c r="WQX183" s="3"/>
      <c r="WQY183" s="3"/>
      <c r="WQZ183" s="3"/>
      <c r="WRA183" s="3"/>
      <c r="WRB183" s="3"/>
      <c r="WRC183" s="3"/>
      <c r="WRD183" s="3"/>
      <c r="WRE183" s="3"/>
      <c r="WRF183" s="3"/>
      <c r="WRG183" s="3"/>
      <c r="WRH183" s="3"/>
      <c r="WRI183" s="3"/>
      <c r="WRJ183" s="3"/>
      <c r="WRK183" s="3"/>
      <c r="WRL183" s="3"/>
      <c r="WRM183" s="3"/>
      <c r="WRN183" s="3"/>
      <c r="WRO183" s="3"/>
      <c r="WRP183" s="3"/>
      <c r="WRQ183" s="3"/>
      <c r="WRR183" s="3"/>
      <c r="WRS183" s="3"/>
      <c r="WRT183" s="3"/>
      <c r="WRU183" s="3"/>
      <c r="WRV183" s="3"/>
      <c r="WRW183" s="3"/>
      <c r="WRX183" s="3"/>
      <c r="WRY183" s="3"/>
      <c r="WRZ183" s="3"/>
      <c r="WSA183" s="3"/>
      <c r="WSB183" s="3"/>
      <c r="WSC183" s="3"/>
      <c r="WSD183" s="3"/>
      <c r="WSE183" s="3"/>
      <c r="WSF183" s="3"/>
      <c r="WSG183" s="3"/>
      <c r="WSH183" s="3"/>
      <c r="WSI183" s="3"/>
      <c r="WSJ183" s="3"/>
      <c r="WSK183" s="3"/>
      <c r="WSL183" s="3"/>
      <c r="WSM183" s="3"/>
      <c r="WSN183" s="3"/>
      <c r="WSO183" s="3"/>
      <c r="WSP183" s="3"/>
      <c r="WSQ183" s="3"/>
      <c r="WSR183" s="3"/>
      <c r="WSS183" s="3"/>
      <c r="WST183" s="3"/>
      <c r="WSU183" s="3"/>
      <c r="WSV183" s="3"/>
      <c r="WSW183" s="3"/>
      <c r="WSX183" s="3"/>
      <c r="WSY183" s="3"/>
      <c r="WSZ183" s="3"/>
      <c r="WTA183" s="3"/>
      <c r="WTB183" s="3"/>
      <c r="WTC183" s="3"/>
      <c r="WTD183" s="3"/>
      <c r="WTE183" s="3"/>
      <c r="WTF183" s="3"/>
      <c r="WTG183" s="3"/>
      <c r="WTH183" s="3"/>
      <c r="WTI183" s="3"/>
      <c r="WTJ183" s="3"/>
      <c r="WTK183" s="3"/>
      <c r="WTL183" s="3"/>
      <c r="WTM183" s="3"/>
      <c r="WTN183" s="3"/>
      <c r="WTO183" s="3"/>
      <c r="WTP183" s="3"/>
      <c r="WTQ183" s="3"/>
      <c r="WTR183" s="3"/>
      <c r="WTS183" s="3"/>
      <c r="WTT183" s="3"/>
      <c r="WTU183" s="3"/>
      <c r="WTV183" s="3"/>
      <c r="WTW183" s="3"/>
      <c r="WTX183" s="3"/>
      <c r="WTY183" s="3"/>
      <c r="WTZ183" s="3"/>
      <c r="WUA183" s="3"/>
      <c r="WUB183" s="3"/>
      <c r="WUC183" s="3"/>
      <c r="WUD183" s="3"/>
      <c r="WUE183" s="3"/>
      <c r="WUF183" s="3"/>
      <c r="WUG183" s="3"/>
      <c r="WUH183" s="3"/>
      <c r="WUI183" s="3"/>
      <c r="WUJ183" s="3"/>
      <c r="WUK183" s="3"/>
      <c r="WUL183" s="3"/>
      <c r="WUM183" s="3"/>
      <c r="WUN183" s="3"/>
      <c r="WUO183" s="3"/>
      <c r="WUP183" s="3"/>
      <c r="WUQ183" s="3"/>
      <c r="WUR183" s="3"/>
      <c r="WUS183" s="3"/>
      <c r="WUT183" s="3"/>
      <c r="WUU183" s="3"/>
      <c r="WUV183" s="3"/>
      <c r="WUW183" s="3"/>
      <c r="WUX183" s="3"/>
      <c r="WUY183" s="3"/>
      <c r="WUZ183" s="3"/>
      <c r="WVA183" s="3"/>
      <c r="WVB183" s="3"/>
      <c r="WVC183" s="3"/>
      <c r="WVD183" s="3"/>
      <c r="WVE183" s="3"/>
      <c r="WVF183" s="3"/>
      <c r="WVG183" s="3"/>
      <c r="WVH183" s="3"/>
      <c r="WVI183" s="3"/>
      <c r="WVJ183" s="3"/>
      <c r="WVK183" s="3"/>
      <c r="WVL183" s="3"/>
      <c r="WVM183" s="3"/>
      <c r="WVN183" s="3"/>
      <c r="WVO183" s="3"/>
      <c r="WVP183" s="3"/>
      <c r="WVQ183" s="3"/>
      <c r="WVR183" s="3"/>
      <c r="WVS183" s="3"/>
      <c r="WVT183" s="3"/>
      <c r="WVU183" s="3"/>
      <c r="WVV183" s="3"/>
      <c r="WVW183" s="3"/>
      <c r="WVX183" s="3"/>
      <c r="WVY183" s="3"/>
      <c r="WVZ183" s="3"/>
      <c r="WWA183" s="3"/>
      <c r="WWB183" s="3"/>
      <c r="WWC183" s="3"/>
      <c r="WWD183" s="3"/>
      <c r="WWE183" s="3"/>
      <c r="WWF183" s="3"/>
      <c r="WWG183" s="3"/>
      <c r="WWH183" s="3"/>
      <c r="WWI183" s="3"/>
      <c r="WWJ183" s="3"/>
      <c r="WWK183" s="3"/>
      <c r="WWL183" s="3"/>
      <c r="WWM183" s="3"/>
      <c r="WWN183" s="3"/>
      <c r="WWO183" s="3"/>
      <c r="WWP183" s="3"/>
      <c r="WWQ183" s="3"/>
      <c r="WWR183" s="3"/>
      <c r="WWS183" s="3"/>
      <c r="WWT183" s="3"/>
      <c r="WWU183" s="3"/>
      <c r="WWV183" s="3"/>
      <c r="WWW183" s="3"/>
      <c r="WWX183" s="3"/>
      <c r="WWY183" s="3"/>
      <c r="WWZ183" s="3"/>
      <c r="WXA183" s="3"/>
      <c r="WXB183" s="3"/>
      <c r="WXC183" s="3"/>
      <c r="WXD183" s="3"/>
      <c r="WXE183" s="3"/>
      <c r="WXF183" s="3"/>
      <c r="WXG183" s="3"/>
      <c r="WXH183" s="3"/>
      <c r="WXI183" s="3"/>
      <c r="WXJ183" s="3"/>
      <c r="WXK183" s="3"/>
      <c r="WXL183" s="3"/>
      <c r="WXM183" s="3"/>
      <c r="WXN183" s="3"/>
      <c r="WXO183" s="3"/>
      <c r="WXP183" s="3"/>
      <c r="WXQ183" s="3"/>
      <c r="WXR183" s="3"/>
      <c r="WXS183" s="3"/>
      <c r="WXT183" s="3"/>
      <c r="WXU183" s="3"/>
      <c r="WXV183" s="3"/>
      <c r="WXW183" s="3"/>
      <c r="WXX183" s="3"/>
      <c r="WXY183" s="3"/>
      <c r="WXZ183" s="3"/>
      <c r="WYA183" s="3"/>
      <c r="WYB183" s="3"/>
      <c r="WYC183" s="3"/>
      <c r="WYD183" s="3"/>
      <c r="WYE183" s="3"/>
      <c r="WYF183" s="3"/>
      <c r="WYG183" s="3"/>
      <c r="WYH183" s="3"/>
      <c r="WYI183" s="3"/>
      <c r="WYJ183" s="3"/>
      <c r="WYK183" s="3"/>
      <c r="WYL183" s="3"/>
      <c r="WYM183" s="3"/>
      <c r="WYN183" s="3"/>
      <c r="WYO183" s="3"/>
      <c r="WYP183" s="3"/>
      <c r="WYQ183" s="3"/>
      <c r="WYR183" s="3"/>
      <c r="WYS183" s="3"/>
      <c r="WYT183" s="3"/>
      <c r="WYU183" s="3"/>
      <c r="WYV183" s="3"/>
      <c r="WYW183" s="3"/>
      <c r="WYX183" s="3"/>
      <c r="WYY183" s="3"/>
      <c r="WYZ183" s="3"/>
      <c r="WZA183" s="3"/>
      <c r="WZB183" s="3"/>
      <c r="WZC183" s="3"/>
      <c r="WZD183" s="3"/>
      <c r="WZE183" s="3"/>
      <c r="WZF183" s="3"/>
      <c r="WZG183" s="3"/>
      <c r="WZH183" s="3"/>
      <c r="WZI183" s="3"/>
      <c r="WZJ183" s="3"/>
      <c r="WZK183" s="3"/>
      <c r="WZL183" s="3"/>
      <c r="WZM183" s="3"/>
      <c r="WZN183" s="3"/>
      <c r="WZO183" s="3"/>
      <c r="WZP183" s="3"/>
      <c r="WZQ183" s="3"/>
      <c r="WZR183" s="3"/>
      <c r="WZS183" s="3"/>
      <c r="WZT183" s="3"/>
      <c r="WZU183" s="3"/>
      <c r="WZV183" s="3"/>
      <c r="WZW183" s="3"/>
      <c r="WZX183" s="3"/>
      <c r="WZY183" s="3"/>
      <c r="WZZ183" s="3"/>
      <c r="XAA183" s="3"/>
      <c r="XAB183" s="3"/>
      <c r="XAC183" s="3"/>
      <c r="XAD183" s="3"/>
      <c r="XAE183" s="3"/>
      <c r="XAF183" s="3"/>
      <c r="XAG183" s="3"/>
      <c r="XAH183" s="3"/>
      <c r="XAI183" s="3"/>
      <c r="XAJ183" s="3"/>
      <c r="XAK183" s="3"/>
      <c r="XAL183" s="3"/>
      <c r="XAM183" s="3"/>
      <c r="XAN183" s="3"/>
      <c r="XAO183" s="3"/>
      <c r="XAP183" s="3"/>
      <c r="XAQ183" s="3"/>
      <c r="XAR183" s="3"/>
      <c r="XAS183" s="3"/>
      <c r="XAT183" s="3"/>
      <c r="XAU183" s="3"/>
      <c r="XAV183" s="3"/>
      <c r="XAW183" s="3"/>
      <c r="XAX183" s="3"/>
      <c r="XAY183" s="3"/>
      <c r="XAZ183" s="3"/>
      <c r="XBA183" s="3"/>
      <c r="XBB183" s="3"/>
      <c r="XBC183" s="3"/>
      <c r="XBD183" s="3"/>
      <c r="XBE183" s="3"/>
      <c r="XBF183" s="3"/>
      <c r="XBG183" s="3"/>
      <c r="XBH183" s="3"/>
      <c r="XBI183" s="3"/>
      <c r="XBJ183" s="3"/>
      <c r="XBK183" s="3"/>
      <c r="XBL183" s="3"/>
      <c r="XBM183" s="3"/>
      <c r="XBN183" s="3"/>
      <c r="XBO183" s="3"/>
      <c r="XBP183" s="3"/>
      <c r="XBQ183" s="3"/>
      <c r="XBR183" s="3"/>
      <c r="XBS183" s="3"/>
      <c r="XBT183" s="3"/>
      <c r="XBU183" s="3"/>
      <c r="XBV183" s="3"/>
      <c r="XBW183" s="3"/>
      <c r="XBX183" s="3"/>
      <c r="XBY183" s="3"/>
      <c r="XBZ183" s="3"/>
      <c r="XCA183" s="3"/>
      <c r="XCB183" s="3"/>
      <c r="XCC183" s="3"/>
      <c r="XCD183" s="3"/>
      <c r="XCE183" s="3"/>
      <c r="XCF183" s="3"/>
      <c r="XCG183" s="3"/>
      <c r="XCH183" s="3"/>
      <c r="XCI183" s="3"/>
      <c r="XCJ183" s="3"/>
      <c r="XCK183" s="3"/>
      <c r="XCL183" s="3"/>
      <c r="XCM183" s="3"/>
      <c r="XCN183" s="3"/>
      <c r="XCO183" s="3"/>
      <c r="XCP183" s="3"/>
      <c r="XCQ183" s="3"/>
      <c r="XCR183" s="3"/>
      <c r="XCS183" s="3"/>
      <c r="XCT183" s="3"/>
      <c r="XCU183" s="3"/>
      <c r="XCV183" s="3"/>
      <c r="XCW183" s="3"/>
      <c r="XCX183" s="3"/>
      <c r="XCY183" s="3"/>
      <c r="XCZ183" s="3"/>
      <c r="XDA183" s="3"/>
      <c r="XDB183" s="3"/>
      <c r="XDC183" s="3"/>
      <c r="XDD183" s="3"/>
      <c r="XDE183" s="3"/>
      <c r="XDF183" s="3"/>
      <c r="XDG183" s="3"/>
      <c r="XDH183" s="3"/>
      <c r="XDI183" s="3"/>
      <c r="XDJ183" s="3"/>
      <c r="XDK183" s="3"/>
      <c r="XDL183" s="3"/>
      <c r="XDM183" s="3"/>
      <c r="XDN183" s="3"/>
      <c r="XDO183" s="3"/>
      <c r="XDP183" s="3"/>
      <c r="XDQ183" s="3"/>
      <c r="XDR183" s="3"/>
      <c r="XDS183" s="3"/>
      <c r="XDT183" s="3"/>
      <c r="XDU183" s="3"/>
      <c r="XDV183" s="3"/>
      <c r="XDW183" s="3"/>
      <c r="XDX183" s="3"/>
      <c r="XDY183" s="3"/>
      <c r="XDZ183" s="3"/>
      <c r="XEA183" s="3"/>
      <c r="XEB183" s="3"/>
      <c r="XEC183" s="3"/>
      <c r="XED183" s="3"/>
      <c r="XEE183" s="3"/>
      <c r="XEF183" s="3"/>
      <c r="XEG183" s="3"/>
      <c r="XEH183" s="3"/>
      <c r="XEI183" s="3"/>
      <c r="XEJ183" s="3"/>
      <c r="XEK183" s="3"/>
      <c r="XEL183" s="3"/>
      <c r="XEM183" s="3"/>
      <c r="XEN183" s="3"/>
      <c r="XEO183" s="3"/>
      <c r="XEP183" s="3"/>
      <c r="XEQ183" s="3"/>
      <c r="XER183" s="3"/>
      <c r="XES183" s="3"/>
      <c r="XET183" s="3"/>
      <c r="XEU183" s="3"/>
      <c r="XEV183" s="3"/>
      <c r="XEW183" s="3"/>
      <c r="XEX183" s="3"/>
      <c r="XEY183" s="3"/>
      <c r="XEZ183" s="3"/>
      <c r="XFA183" s="3"/>
      <c r="XFB183" s="3"/>
      <c r="XFC183" s="3"/>
    </row>
    <row r="184" spans="3:16383" customFormat="1">
      <c r="C184" s="10" t="s">
        <v>2646</v>
      </c>
      <c r="D184" s="10" t="s">
        <v>680</v>
      </c>
      <c r="E184" s="19"/>
      <c r="F184" s="39" t="s">
        <v>681</v>
      </c>
      <c r="G184" s="116"/>
      <c r="H184" s="10"/>
      <c r="I184" s="12" t="s">
        <v>2666</v>
      </c>
      <c r="J184" s="24"/>
      <c r="K184" s="24"/>
      <c r="L184" s="24"/>
      <c r="M184" s="24"/>
      <c r="N184" s="19"/>
      <c r="O184" s="19"/>
      <c r="P184" s="19"/>
      <c r="Q184" s="10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  <c r="AEL184" s="3"/>
      <c r="AEM184" s="3"/>
      <c r="AEN184" s="3"/>
      <c r="AEO184" s="3"/>
      <c r="AEP184" s="3"/>
      <c r="AEQ184" s="3"/>
      <c r="AER184" s="3"/>
      <c r="AES184" s="3"/>
      <c r="AET184" s="3"/>
      <c r="AEU184" s="3"/>
      <c r="AEV184" s="3"/>
      <c r="AEW184" s="3"/>
      <c r="AEX184" s="3"/>
      <c r="AEY184" s="3"/>
      <c r="AEZ184" s="3"/>
      <c r="AFA184" s="3"/>
      <c r="AFB184" s="3"/>
      <c r="AFC184" s="3"/>
      <c r="AFD184" s="3"/>
      <c r="AFE184" s="3"/>
      <c r="AFF184" s="3"/>
      <c r="AFG184" s="3"/>
      <c r="AFH184" s="3"/>
      <c r="AFI184" s="3"/>
      <c r="AFJ184" s="3"/>
      <c r="AFK184" s="3"/>
      <c r="AFL184" s="3"/>
      <c r="AFM184" s="3"/>
      <c r="AFN184" s="3"/>
      <c r="AFO184" s="3"/>
      <c r="AFP184" s="3"/>
      <c r="AFQ184" s="3"/>
      <c r="AFR184" s="3"/>
      <c r="AFS184" s="3"/>
      <c r="AFT184" s="3"/>
      <c r="AFU184" s="3"/>
      <c r="AFV184" s="3"/>
      <c r="AFW184" s="3"/>
      <c r="AFX184" s="3"/>
      <c r="AFY184" s="3"/>
      <c r="AFZ184" s="3"/>
      <c r="AGA184" s="3"/>
      <c r="AGB184" s="3"/>
      <c r="AGC184" s="3"/>
      <c r="AGD184" s="3"/>
      <c r="AGE184" s="3"/>
      <c r="AGF184" s="3"/>
      <c r="AGG184" s="3"/>
      <c r="AGH184" s="3"/>
      <c r="AGI184" s="3"/>
      <c r="AGJ184" s="3"/>
      <c r="AGK184" s="3"/>
      <c r="AGL184" s="3"/>
      <c r="AGM184" s="3"/>
      <c r="AGN184" s="3"/>
      <c r="AGO184" s="3"/>
      <c r="AGP184" s="3"/>
      <c r="AGQ184" s="3"/>
      <c r="AGR184" s="3"/>
      <c r="AGS184" s="3"/>
      <c r="AGT184" s="3"/>
      <c r="AGU184" s="3"/>
      <c r="AGV184" s="3"/>
      <c r="AGW184" s="3"/>
      <c r="AGX184" s="3"/>
      <c r="AGY184" s="3"/>
      <c r="AGZ184" s="3"/>
      <c r="AHA184" s="3"/>
      <c r="AHB184" s="3"/>
      <c r="AHC184" s="3"/>
      <c r="AHD184" s="3"/>
      <c r="AHE184" s="3"/>
      <c r="AHF184" s="3"/>
      <c r="AHG184" s="3"/>
      <c r="AHH184" s="3"/>
      <c r="AHI184" s="3"/>
      <c r="AHJ184" s="3"/>
      <c r="AHK184" s="3"/>
      <c r="AHL184" s="3"/>
      <c r="AHM184" s="3"/>
      <c r="AHN184" s="3"/>
      <c r="AHO184" s="3"/>
      <c r="AHP184" s="3"/>
      <c r="AHQ184" s="3"/>
      <c r="AHR184" s="3"/>
      <c r="AHS184" s="3"/>
      <c r="AHT184" s="3"/>
      <c r="AHU184" s="3"/>
      <c r="AHV184" s="3"/>
      <c r="AHW184" s="3"/>
      <c r="AHX184" s="3"/>
      <c r="AHY184" s="3"/>
      <c r="AHZ184" s="3"/>
      <c r="AIA184" s="3"/>
      <c r="AIB184" s="3"/>
      <c r="AIC184" s="3"/>
      <c r="AID184" s="3"/>
      <c r="AIE184" s="3"/>
      <c r="AIF184" s="3"/>
      <c r="AIG184" s="3"/>
      <c r="AIH184" s="3"/>
      <c r="AII184" s="3"/>
      <c r="AIJ184" s="3"/>
      <c r="AIK184" s="3"/>
      <c r="AIL184" s="3"/>
      <c r="AIM184" s="3"/>
      <c r="AIN184" s="3"/>
      <c r="AIO184" s="3"/>
      <c r="AIP184" s="3"/>
      <c r="AIQ184" s="3"/>
      <c r="AIR184" s="3"/>
      <c r="AIS184" s="3"/>
      <c r="AIT184" s="3"/>
      <c r="AIU184" s="3"/>
      <c r="AIV184" s="3"/>
      <c r="AIW184" s="3"/>
      <c r="AIX184" s="3"/>
      <c r="AIY184" s="3"/>
      <c r="AIZ184" s="3"/>
      <c r="AJA184" s="3"/>
      <c r="AJB184" s="3"/>
      <c r="AJC184" s="3"/>
      <c r="AJD184" s="3"/>
      <c r="AJE184" s="3"/>
      <c r="AJF184" s="3"/>
      <c r="AJG184" s="3"/>
      <c r="AJH184" s="3"/>
      <c r="AJI184" s="3"/>
      <c r="AJJ184" s="3"/>
      <c r="AJK184" s="3"/>
      <c r="AJL184" s="3"/>
      <c r="AJM184" s="3"/>
      <c r="AJN184" s="3"/>
      <c r="AJO184" s="3"/>
      <c r="AJP184" s="3"/>
      <c r="AJQ184" s="3"/>
      <c r="AJR184" s="3"/>
      <c r="AJS184" s="3"/>
      <c r="AJT184" s="3"/>
      <c r="AJU184" s="3"/>
      <c r="AJV184" s="3"/>
      <c r="AJW184" s="3"/>
      <c r="AJX184" s="3"/>
      <c r="AJY184" s="3"/>
      <c r="AJZ184" s="3"/>
      <c r="AKA184" s="3"/>
      <c r="AKB184" s="3"/>
      <c r="AKC184" s="3"/>
      <c r="AKD184" s="3"/>
      <c r="AKE184" s="3"/>
      <c r="AKF184" s="3"/>
      <c r="AKG184" s="3"/>
      <c r="AKH184" s="3"/>
      <c r="AKI184" s="3"/>
      <c r="AKJ184" s="3"/>
      <c r="AKK184" s="3"/>
      <c r="AKL184" s="3"/>
      <c r="AKM184" s="3"/>
      <c r="AKN184" s="3"/>
      <c r="AKO184" s="3"/>
      <c r="AKP184" s="3"/>
      <c r="AKQ184" s="3"/>
      <c r="AKR184" s="3"/>
      <c r="AKS184" s="3"/>
      <c r="AKT184" s="3"/>
      <c r="AKU184" s="3"/>
      <c r="AKV184" s="3"/>
      <c r="AKW184" s="3"/>
      <c r="AKX184" s="3"/>
      <c r="AKY184" s="3"/>
      <c r="AKZ184" s="3"/>
      <c r="ALA184" s="3"/>
      <c r="ALB184" s="3"/>
      <c r="ALC184" s="3"/>
      <c r="ALD184" s="3"/>
      <c r="ALE184" s="3"/>
      <c r="ALF184" s="3"/>
      <c r="ALG184" s="3"/>
      <c r="ALH184" s="3"/>
      <c r="ALI184" s="3"/>
      <c r="ALJ184" s="3"/>
      <c r="ALK184" s="3"/>
      <c r="ALL184" s="3"/>
      <c r="ALM184" s="3"/>
      <c r="ALN184" s="3"/>
      <c r="ALO184" s="3"/>
      <c r="ALP184" s="3"/>
      <c r="ALQ184" s="3"/>
      <c r="ALR184" s="3"/>
      <c r="ALS184" s="3"/>
      <c r="ALT184" s="3"/>
      <c r="ALU184" s="3"/>
      <c r="ALV184" s="3"/>
      <c r="ALW184" s="3"/>
      <c r="ALX184" s="3"/>
      <c r="ALY184" s="3"/>
      <c r="ALZ184" s="3"/>
      <c r="AMA184" s="3"/>
      <c r="AMB184" s="3"/>
      <c r="AMC184" s="3"/>
      <c r="AMD184" s="3"/>
      <c r="AME184" s="3"/>
      <c r="AMF184" s="3"/>
      <c r="AMG184" s="3"/>
      <c r="AMH184" s="3"/>
      <c r="AMI184" s="3"/>
      <c r="AMJ184" s="3"/>
      <c r="AMK184" s="3"/>
      <c r="AML184" s="3"/>
      <c r="AMM184" s="3"/>
      <c r="AMN184" s="3"/>
      <c r="AMO184" s="3"/>
      <c r="AMP184" s="3"/>
      <c r="AMQ184" s="3"/>
      <c r="AMR184" s="3"/>
      <c r="AMS184" s="3"/>
      <c r="AMT184" s="3"/>
      <c r="AMU184" s="3"/>
      <c r="AMV184" s="3"/>
      <c r="AMW184" s="3"/>
      <c r="AMX184" s="3"/>
      <c r="AMY184" s="3"/>
      <c r="AMZ184" s="3"/>
      <c r="ANA184" s="3"/>
      <c r="ANB184" s="3"/>
      <c r="ANC184" s="3"/>
      <c r="AND184" s="3"/>
      <c r="ANE184" s="3"/>
      <c r="ANF184" s="3"/>
      <c r="ANG184" s="3"/>
      <c r="ANH184" s="3"/>
      <c r="ANI184" s="3"/>
      <c r="ANJ184" s="3"/>
      <c r="ANK184" s="3"/>
      <c r="ANL184" s="3"/>
      <c r="ANM184" s="3"/>
      <c r="ANN184" s="3"/>
      <c r="ANO184" s="3"/>
      <c r="ANP184" s="3"/>
      <c r="ANQ184" s="3"/>
      <c r="ANR184" s="3"/>
      <c r="ANS184" s="3"/>
      <c r="ANT184" s="3"/>
      <c r="ANU184" s="3"/>
      <c r="ANV184" s="3"/>
      <c r="ANW184" s="3"/>
      <c r="ANX184" s="3"/>
      <c r="ANY184" s="3"/>
      <c r="ANZ184" s="3"/>
      <c r="AOA184" s="3"/>
      <c r="AOB184" s="3"/>
      <c r="AOC184" s="3"/>
      <c r="AOD184" s="3"/>
      <c r="AOE184" s="3"/>
      <c r="AOF184" s="3"/>
      <c r="AOG184" s="3"/>
      <c r="AOH184" s="3"/>
      <c r="AOI184" s="3"/>
      <c r="AOJ184" s="3"/>
      <c r="AOK184" s="3"/>
      <c r="AOL184" s="3"/>
      <c r="AOM184" s="3"/>
      <c r="AON184" s="3"/>
      <c r="AOO184" s="3"/>
      <c r="AOP184" s="3"/>
      <c r="AOQ184" s="3"/>
      <c r="AOR184" s="3"/>
      <c r="AOS184" s="3"/>
      <c r="AOT184" s="3"/>
      <c r="AOU184" s="3"/>
      <c r="AOV184" s="3"/>
      <c r="AOW184" s="3"/>
      <c r="AOX184" s="3"/>
      <c r="AOY184" s="3"/>
      <c r="AOZ184" s="3"/>
      <c r="APA184" s="3"/>
      <c r="APB184" s="3"/>
      <c r="APC184" s="3"/>
      <c r="APD184" s="3"/>
      <c r="APE184" s="3"/>
      <c r="APF184" s="3"/>
      <c r="APG184" s="3"/>
      <c r="APH184" s="3"/>
      <c r="API184" s="3"/>
      <c r="APJ184" s="3"/>
      <c r="APK184" s="3"/>
      <c r="APL184" s="3"/>
      <c r="APM184" s="3"/>
      <c r="APN184" s="3"/>
      <c r="APO184" s="3"/>
      <c r="APP184" s="3"/>
      <c r="APQ184" s="3"/>
      <c r="APR184" s="3"/>
      <c r="APS184" s="3"/>
      <c r="APT184" s="3"/>
      <c r="APU184" s="3"/>
      <c r="APV184" s="3"/>
      <c r="APW184" s="3"/>
      <c r="APX184" s="3"/>
      <c r="APY184" s="3"/>
      <c r="APZ184" s="3"/>
      <c r="AQA184" s="3"/>
      <c r="AQB184" s="3"/>
      <c r="AQC184" s="3"/>
      <c r="AQD184" s="3"/>
      <c r="AQE184" s="3"/>
      <c r="AQF184" s="3"/>
      <c r="AQG184" s="3"/>
      <c r="AQH184" s="3"/>
      <c r="AQI184" s="3"/>
      <c r="AQJ184" s="3"/>
      <c r="AQK184" s="3"/>
      <c r="AQL184" s="3"/>
      <c r="AQM184" s="3"/>
      <c r="AQN184" s="3"/>
      <c r="AQO184" s="3"/>
      <c r="AQP184" s="3"/>
      <c r="AQQ184" s="3"/>
      <c r="AQR184" s="3"/>
      <c r="AQS184" s="3"/>
      <c r="AQT184" s="3"/>
      <c r="AQU184" s="3"/>
      <c r="AQV184" s="3"/>
      <c r="AQW184" s="3"/>
      <c r="AQX184" s="3"/>
      <c r="AQY184" s="3"/>
      <c r="AQZ184" s="3"/>
      <c r="ARA184" s="3"/>
      <c r="ARB184" s="3"/>
      <c r="ARC184" s="3"/>
      <c r="ARD184" s="3"/>
      <c r="ARE184" s="3"/>
      <c r="ARF184" s="3"/>
      <c r="ARG184" s="3"/>
      <c r="ARH184" s="3"/>
      <c r="ARI184" s="3"/>
      <c r="ARJ184" s="3"/>
      <c r="ARK184" s="3"/>
      <c r="ARL184" s="3"/>
      <c r="ARM184" s="3"/>
      <c r="ARN184" s="3"/>
      <c r="ARO184" s="3"/>
      <c r="ARP184" s="3"/>
      <c r="ARQ184" s="3"/>
      <c r="ARR184" s="3"/>
      <c r="ARS184" s="3"/>
      <c r="ART184" s="3"/>
      <c r="ARU184" s="3"/>
      <c r="ARV184" s="3"/>
      <c r="ARW184" s="3"/>
      <c r="ARX184" s="3"/>
      <c r="ARY184" s="3"/>
      <c r="ARZ184" s="3"/>
      <c r="ASA184" s="3"/>
      <c r="ASB184" s="3"/>
      <c r="ASC184" s="3"/>
      <c r="ASD184" s="3"/>
      <c r="ASE184" s="3"/>
      <c r="ASF184" s="3"/>
      <c r="ASG184" s="3"/>
      <c r="ASH184" s="3"/>
      <c r="ASI184" s="3"/>
      <c r="ASJ184" s="3"/>
      <c r="ASK184" s="3"/>
      <c r="ASL184" s="3"/>
      <c r="ASM184" s="3"/>
      <c r="ASN184" s="3"/>
      <c r="ASO184" s="3"/>
      <c r="ASP184" s="3"/>
      <c r="ASQ184" s="3"/>
      <c r="ASR184" s="3"/>
      <c r="ASS184" s="3"/>
      <c r="AST184" s="3"/>
      <c r="ASU184" s="3"/>
      <c r="ASV184" s="3"/>
      <c r="ASW184" s="3"/>
      <c r="ASX184" s="3"/>
      <c r="ASY184" s="3"/>
      <c r="ASZ184" s="3"/>
      <c r="ATA184" s="3"/>
      <c r="ATB184" s="3"/>
      <c r="ATC184" s="3"/>
      <c r="ATD184" s="3"/>
      <c r="ATE184" s="3"/>
      <c r="ATF184" s="3"/>
      <c r="ATG184" s="3"/>
      <c r="ATH184" s="3"/>
      <c r="ATI184" s="3"/>
      <c r="ATJ184" s="3"/>
      <c r="ATK184" s="3"/>
      <c r="ATL184" s="3"/>
      <c r="ATM184" s="3"/>
      <c r="ATN184" s="3"/>
      <c r="ATO184" s="3"/>
      <c r="ATP184" s="3"/>
      <c r="ATQ184" s="3"/>
      <c r="ATR184" s="3"/>
      <c r="ATS184" s="3"/>
      <c r="ATT184" s="3"/>
      <c r="ATU184" s="3"/>
      <c r="ATV184" s="3"/>
      <c r="ATW184" s="3"/>
      <c r="ATX184" s="3"/>
      <c r="ATY184" s="3"/>
      <c r="ATZ184" s="3"/>
      <c r="AUA184" s="3"/>
      <c r="AUB184" s="3"/>
      <c r="AUC184" s="3"/>
      <c r="AUD184" s="3"/>
      <c r="AUE184" s="3"/>
      <c r="AUF184" s="3"/>
      <c r="AUG184" s="3"/>
      <c r="AUH184" s="3"/>
      <c r="AUI184" s="3"/>
      <c r="AUJ184" s="3"/>
      <c r="AUK184" s="3"/>
      <c r="AUL184" s="3"/>
      <c r="AUM184" s="3"/>
      <c r="AUN184" s="3"/>
      <c r="AUO184" s="3"/>
      <c r="AUP184" s="3"/>
      <c r="AUQ184" s="3"/>
      <c r="AUR184" s="3"/>
      <c r="AUS184" s="3"/>
      <c r="AUT184" s="3"/>
      <c r="AUU184" s="3"/>
      <c r="AUV184" s="3"/>
      <c r="AUW184" s="3"/>
      <c r="AUX184" s="3"/>
      <c r="AUY184" s="3"/>
      <c r="AUZ184" s="3"/>
      <c r="AVA184" s="3"/>
      <c r="AVB184" s="3"/>
      <c r="AVC184" s="3"/>
      <c r="AVD184" s="3"/>
      <c r="AVE184" s="3"/>
      <c r="AVF184" s="3"/>
      <c r="AVG184" s="3"/>
      <c r="AVH184" s="3"/>
      <c r="AVI184" s="3"/>
      <c r="AVJ184" s="3"/>
      <c r="AVK184" s="3"/>
      <c r="AVL184" s="3"/>
      <c r="AVM184" s="3"/>
      <c r="AVN184" s="3"/>
      <c r="AVO184" s="3"/>
      <c r="AVP184" s="3"/>
      <c r="AVQ184" s="3"/>
      <c r="AVR184" s="3"/>
      <c r="AVS184" s="3"/>
      <c r="AVT184" s="3"/>
      <c r="AVU184" s="3"/>
      <c r="AVV184" s="3"/>
      <c r="AVW184" s="3"/>
      <c r="AVX184" s="3"/>
      <c r="AVY184" s="3"/>
      <c r="AVZ184" s="3"/>
      <c r="AWA184" s="3"/>
      <c r="AWB184" s="3"/>
      <c r="AWC184" s="3"/>
      <c r="AWD184" s="3"/>
      <c r="AWE184" s="3"/>
      <c r="AWF184" s="3"/>
      <c r="AWG184" s="3"/>
      <c r="AWH184" s="3"/>
      <c r="AWI184" s="3"/>
      <c r="AWJ184" s="3"/>
      <c r="AWK184" s="3"/>
      <c r="AWL184" s="3"/>
      <c r="AWM184" s="3"/>
      <c r="AWN184" s="3"/>
      <c r="AWO184" s="3"/>
      <c r="AWP184" s="3"/>
      <c r="AWQ184" s="3"/>
      <c r="AWR184" s="3"/>
      <c r="AWS184" s="3"/>
      <c r="AWT184" s="3"/>
      <c r="AWU184" s="3"/>
      <c r="AWV184" s="3"/>
      <c r="AWW184" s="3"/>
      <c r="AWX184" s="3"/>
      <c r="AWY184" s="3"/>
      <c r="AWZ184" s="3"/>
      <c r="AXA184" s="3"/>
      <c r="AXB184" s="3"/>
      <c r="AXC184" s="3"/>
      <c r="AXD184" s="3"/>
      <c r="AXE184" s="3"/>
      <c r="AXF184" s="3"/>
      <c r="AXG184" s="3"/>
      <c r="AXH184" s="3"/>
      <c r="AXI184" s="3"/>
      <c r="AXJ184" s="3"/>
      <c r="AXK184" s="3"/>
      <c r="AXL184" s="3"/>
      <c r="AXM184" s="3"/>
      <c r="AXN184" s="3"/>
      <c r="AXO184" s="3"/>
      <c r="AXP184" s="3"/>
      <c r="AXQ184" s="3"/>
      <c r="AXR184" s="3"/>
      <c r="AXS184" s="3"/>
      <c r="AXT184" s="3"/>
      <c r="AXU184" s="3"/>
      <c r="AXV184" s="3"/>
      <c r="AXW184" s="3"/>
      <c r="AXX184" s="3"/>
      <c r="AXY184" s="3"/>
      <c r="AXZ184" s="3"/>
      <c r="AYA184" s="3"/>
      <c r="AYB184" s="3"/>
      <c r="AYC184" s="3"/>
      <c r="AYD184" s="3"/>
      <c r="AYE184" s="3"/>
      <c r="AYF184" s="3"/>
      <c r="AYG184" s="3"/>
      <c r="AYH184" s="3"/>
      <c r="AYI184" s="3"/>
      <c r="AYJ184" s="3"/>
      <c r="AYK184" s="3"/>
      <c r="AYL184" s="3"/>
      <c r="AYM184" s="3"/>
      <c r="AYN184" s="3"/>
      <c r="AYO184" s="3"/>
      <c r="AYP184" s="3"/>
      <c r="AYQ184" s="3"/>
      <c r="AYR184" s="3"/>
      <c r="AYS184" s="3"/>
      <c r="AYT184" s="3"/>
      <c r="AYU184" s="3"/>
      <c r="AYV184" s="3"/>
      <c r="AYW184" s="3"/>
      <c r="AYX184" s="3"/>
      <c r="AYY184" s="3"/>
      <c r="AYZ184" s="3"/>
      <c r="AZA184" s="3"/>
      <c r="AZB184" s="3"/>
      <c r="AZC184" s="3"/>
      <c r="AZD184" s="3"/>
      <c r="AZE184" s="3"/>
      <c r="AZF184" s="3"/>
      <c r="AZG184" s="3"/>
      <c r="AZH184" s="3"/>
      <c r="AZI184" s="3"/>
      <c r="AZJ184" s="3"/>
      <c r="AZK184" s="3"/>
      <c r="AZL184" s="3"/>
      <c r="AZM184" s="3"/>
      <c r="AZN184" s="3"/>
      <c r="AZO184" s="3"/>
      <c r="AZP184" s="3"/>
      <c r="AZQ184" s="3"/>
      <c r="AZR184" s="3"/>
      <c r="AZS184" s="3"/>
      <c r="AZT184" s="3"/>
      <c r="AZU184" s="3"/>
      <c r="AZV184" s="3"/>
      <c r="AZW184" s="3"/>
      <c r="AZX184" s="3"/>
      <c r="AZY184" s="3"/>
      <c r="AZZ184" s="3"/>
      <c r="BAA184" s="3"/>
      <c r="BAB184" s="3"/>
      <c r="BAC184" s="3"/>
      <c r="BAD184" s="3"/>
      <c r="BAE184" s="3"/>
      <c r="BAF184" s="3"/>
      <c r="BAG184" s="3"/>
      <c r="BAH184" s="3"/>
      <c r="BAI184" s="3"/>
      <c r="BAJ184" s="3"/>
      <c r="BAK184" s="3"/>
      <c r="BAL184" s="3"/>
      <c r="BAM184" s="3"/>
      <c r="BAN184" s="3"/>
      <c r="BAO184" s="3"/>
      <c r="BAP184" s="3"/>
      <c r="BAQ184" s="3"/>
      <c r="BAR184" s="3"/>
      <c r="BAS184" s="3"/>
      <c r="BAT184" s="3"/>
      <c r="BAU184" s="3"/>
      <c r="BAV184" s="3"/>
      <c r="BAW184" s="3"/>
      <c r="BAX184" s="3"/>
      <c r="BAY184" s="3"/>
      <c r="BAZ184" s="3"/>
      <c r="BBA184" s="3"/>
      <c r="BBB184" s="3"/>
      <c r="BBC184" s="3"/>
      <c r="BBD184" s="3"/>
      <c r="BBE184" s="3"/>
      <c r="BBF184" s="3"/>
      <c r="BBG184" s="3"/>
      <c r="BBH184" s="3"/>
      <c r="BBI184" s="3"/>
      <c r="BBJ184" s="3"/>
      <c r="BBK184" s="3"/>
      <c r="BBL184" s="3"/>
      <c r="BBM184" s="3"/>
      <c r="BBN184" s="3"/>
      <c r="BBO184" s="3"/>
      <c r="BBP184" s="3"/>
      <c r="BBQ184" s="3"/>
      <c r="BBR184" s="3"/>
      <c r="BBS184" s="3"/>
      <c r="BBT184" s="3"/>
      <c r="BBU184" s="3"/>
      <c r="BBV184" s="3"/>
      <c r="BBW184" s="3"/>
      <c r="BBX184" s="3"/>
      <c r="BBY184" s="3"/>
      <c r="BBZ184" s="3"/>
      <c r="BCA184" s="3"/>
      <c r="BCB184" s="3"/>
      <c r="BCC184" s="3"/>
      <c r="BCD184" s="3"/>
      <c r="BCE184" s="3"/>
      <c r="BCF184" s="3"/>
      <c r="BCG184" s="3"/>
      <c r="BCH184" s="3"/>
      <c r="BCI184" s="3"/>
      <c r="BCJ184" s="3"/>
      <c r="BCK184" s="3"/>
      <c r="BCL184" s="3"/>
      <c r="BCM184" s="3"/>
      <c r="BCN184" s="3"/>
      <c r="BCO184" s="3"/>
      <c r="BCP184" s="3"/>
      <c r="BCQ184" s="3"/>
      <c r="BCR184" s="3"/>
      <c r="BCS184" s="3"/>
      <c r="BCT184" s="3"/>
      <c r="BCU184" s="3"/>
      <c r="BCV184" s="3"/>
      <c r="BCW184" s="3"/>
      <c r="BCX184" s="3"/>
      <c r="BCY184" s="3"/>
      <c r="BCZ184" s="3"/>
      <c r="BDA184" s="3"/>
      <c r="BDB184" s="3"/>
      <c r="BDC184" s="3"/>
      <c r="BDD184" s="3"/>
      <c r="BDE184" s="3"/>
      <c r="BDF184" s="3"/>
      <c r="BDG184" s="3"/>
      <c r="BDH184" s="3"/>
      <c r="BDI184" s="3"/>
      <c r="BDJ184" s="3"/>
      <c r="BDK184" s="3"/>
      <c r="BDL184" s="3"/>
      <c r="BDM184" s="3"/>
      <c r="BDN184" s="3"/>
      <c r="BDO184" s="3"/>
      <c r="BDP184" s="3"/>
      <c r="BDQ184" s="3"/>
      <c r="BDR184" s="3"/>
      <c r="BDS184" s="3"/>
      <c r="BDT184" s="3"/>
      <c r="BDU184" s="3"/>
      <c r="BDV184" s="3"/>
      <c r="BDW184" s="3"/>
      <c r="BDX184" s="3"/>
      <c r="BDY184" s="3"/>
      <c r="BDZ184" s="3"/>
      <c r="BEA184" s="3"/>
      <c r="BEB184" s="3"/>
      <c r="BEC184" s="3"/>
      <c r="BED184" s="3"/>
      <c r="BEE184" s="3"/>
      <c r="BEF184" s="3"/>
      <c r="BEG184" s="3"/>
      <c r="BEH184" s="3"/>
      <c r="BEI184" s="3"/>
      <c r="BEJ184" s="3"/>
      <c r="BEK184" s="3"/>
      <c r="BEL184" s="3"/>
      <c r="BEM184" s="3"/>
      <c r="BEN184" s="3"/>
      <c r="BEO184" s="3"/>
      <c r="BEP184" s="3"/>
      <c r="BEQ184" s="3"/>
      <c r="BER184" s="3"/>
      <c r="BES184" s="3"/>
      <c r="BET184" s="3"/>
      <c r="BEU184" s="3"/>
      <c r="BEV184" s="3"/>
      <c r="BEW184" s="3"/>
      <c r="BEX184" s="3"/>
      <c r="BEY184" s="3"/>
      <c r="BEZ184" s="3"/>
      <c r="BFA184" s="3"/>
      <c r="BFB184" s="3"/>
      <c r="BFC184" s="3"/>
      <c r="BFD184" s="3"/>
      <c r="BFE184" s="3"/>
      <c r="BFF184" s="3"/>
      <c r="BFG184" s="3"/>
      <c r="BFH184" s="3"/>
      <c r="BFI184" s="3"/>
      <c r="BFJ184" s="3"/>
      <c r="BFK184" s="3"/>
      <c r="BFL184" s="3"/>
      <c r="BFM184" s="3"/>
      <c r="BFN184" s="3"/>
      <c r="BFO184" s="3"/>
      <c r="BFP184" s="3"/>
      <c r="BFQ184" s="3"/>
      <c r="BFR184" s="3"/>
      <c r="BFS184" s="3"/>
      <c r="BFT184" s="3"/>
      <c r="BFU184" s="3"/>
      <c r="BFV184" s="3"/>
      <c r="BFW184" s="3"/>
      <c r="BFX184" s="3"/>
      <c r="BFY184" s="3"/>
      <c r="BFZ184" s="3"/>
      <c r="BGA184" s="3"/>
      <c r="BGB184" s="3"/>
      <c r="BGC184" s="3"/>
      <c r="BGD184" s="3"/>
      <c r="BGE184" s="3"/>
      <c r="BGF184" s="3"/>
      <c r="BGG184" s="3"/>
      <c r="BGH184" s="3"/>
      <c r="BGI184" s="3"/>
      <c r="BGJ184" s="3"/>
      <c r="BGK184" s="3"/>
      <c r="BGL184" s="3"/>
      <c r="BGM184" s="3"/>
      <c r="BGN184" s="3"/>
      <c r="BGO184" s="3"/>
      <c r="BGP184" s="3"/>
      <c r="BGQ184" s="3"/>
      <c r="BGR184" s="3"/>
      <c r="BGS184" s="3"/>
      <c r="BGT184" s="3"/>
      <c r="BGU184" s="3"/>
      <c r="BGV184" s="3"/>
      <c r="BGW184" s="3"/>
      <c r="BGX184" s="3"/>
      <c r="BGY184" s="3"/>
      <c r="BGZ184" s="3"/>
      <c r="BHA184" s="3"/>
      <c r="BHB184" s="3"/>
      <c r="BHC184" s="3"/>
      <c r="BHD184" s="3"/>
      <c r="BHE184" s="3"/>
      <c r="BHF184" s="3"/>
      <c r="BHG184" s="3"/>
      <c r="BHH184" s="3"/>
      <c r="BHI184" s="3"/>
      <c r="BHJ184" s="3"/>
      <c r="BHK184" s="3"/>
      <c r="BHL184" s="3"/>
      <c r="BHM184" s="3"/>
      <c r="BHN184" s="3"/>
      <c r="BHO184" s="3"/>
      <c r="BHP184" s="3"/>
      <c r="BHQ184" s="3"/>
      <c r="BHR184" s="3"/>
      <c r="BHS184" s="3"/>
      <c r="BHT184" s="3"/>
      <c r="BHU184" s="3"/>
      <c r="BHV184" s="3"/>
      <c r="BHW184" s="3"/>
      <c r="BHX184" s="3"/>
      <c r="BHY184" s="3"/>
      <c r="BHZ184" s="3"/>
      <c r="BIA184" s="3"/>
      <c r="BIB184" s="3"/>
      <c r="BIC184" s="3"/>
      <c r="BID184" s="3"/>
      <c r="BIE184" s="3"/>
      <c r="BIF184" s="3"/>
      <c r="BIG184" s="3"/>
      <c r="BIH184" s="3"/>
      <c r="BII184" s="3"/>
      <c r="BIJ184" s="3"/>
      <c r="BIK184" s="3"/>
      <c r="BIL184" s="3"/>
      <c r="BIM184" s="3"/>
      <c r="BIN184" s="3"/>
      <c r="BIO184" s="3"/>
      <c r="BIP184" s="3"/>
      <c r="BIQ184" s="3"/>
      <c r="BIR184" s="3"/>
      <c r="BIS184" s="3"/>
      <c r="BIT184" s="3"/>
      <c r="BIU184" s="3"/>
      <c r="BIV184" s="3"/>
      <c r="BIW184" s="3"/>
      <c r="BIX184" s="3"/>
      <c r="BIY184" s="3"/>
      <c r="BIZ184" s="3"/>
      <c r="BJA184" s="3"/>
      <c r="BJB184" s="3"/>
      <c r="BJC184" s="3"/>
      <c r="BJD184" s="3"/>
      <c r="BJE184" s="3"/>
      <c r="BJF184" s="3"/>
      <c r="BJG184" s="3"/>
      <c r="BJH184" s="3"/>
      <c r="BJI184" s="3"/>
      <c r="BJJ184" s="3"/>
      <c r="BJK184" s="3"/>
      <c r="BJL184" s="3"/>
      <c r="BJM184" s="3"/>
      <c r="BJN184" s="3"/>
      <c r="BJO184" s="3"/>
      <c r="BJP184" s="3"/>
      <c r="BJQ184" s="3"/>
      <c r="BJR184" s="3"/>
      <c r="BJS184" s="3"/>
      <c r="BJT184" s="3"/>
      <c r="BJU184" s="3"/>
      <c r="BJV184" s="3"/>
      <c r="BJW184" s="3"/>
      <c r="BJX184" s="3"/>
      <c r="BJY184" s="3"/>
      <c r="BJZ184" s="3"/>
      <c r="BKA184" s="3"/>
      <c r="BKB184" s="3"/>
      <c r="BKC184" s="3"/>
      <c r="BKD184" s="3"/>
      <c r="BKE184" s="3"/>
      <c r="BKF184" s="3"/>
      <c r="BKG184" s="3"/>
      <c r="BKH184" s="3"/>
      <c r="BKI184" s="3"/>
      <c r="BKJ184" s="3"/>
      <c r="BKK184" s="3"/>
      <c r="BKL184" s="3"/>
      <c r="BKM184" s="3"/>
      <c r="BKN184" s="3"/>
      <c r="BKO184" s="3"/>
      <c r="BKP184" s="3"/>
      <c r="BKQ184" s="3"/>
      <c r="BKR184" s="3"/>
      <c r="BKS184" s="3"/>
      <c r="BKT184" s="3"/>
      <c r="BKU184" s="3"/>
      <c r="BKV184" s="3"/>
      <c r="BKW184" s="3"/>
      <c r="BKX184" s="3"/>
      <c r="BKY184" s="3"/>
      <c r="BKZ184" s="3"/>
      <c r="BLA184" s="3"/>
      <c r="BLB184" s="3"/>
      <c r="BLC184" s="3"/>
      <c r="BLD184" s="3"/>
      <c r="BLE184" s="3"/>
      <c r="BLF184" s="3"/>
      <c r="BLG184" s="3"/>
      <c r="BLH184" s="3"/>
      <c r="BLI184" s="3"/>
      <c r="BLJ184" s="3"/>
      <c r="BLK184" s="3"/>
      <c r="BLL184" s="3"/>
      <c r="BLM184" s="3"/>
      <c r="BLN184" s="3"/>
      <c r="BLO184" s="3"/>
      <c r="BLP184" s="3"/>
      <c r="BLQ184" s="3"/>
      <c r="BLR184" s="3"/>
      <c r="BLS184" s="3"/>
      <c r="BLT184" s="3"/>
      <c r="BLU184" s="3"/>
      <c r="BLV184" s="3"/>
      <c r="BLW184" s="3"/>
      <c r="BLX184" s="3"/>
      <c r="BLY184" s="3"/>
      <c r="BLZ184" s="3"/>
      <c r="BMA184" s="3"/>
      <c r="BMB184" s="3"/>
      <c r="BMC184" s="3"/>
      <c r="BMD184" s="3"/>
      <c r="BME184" s="3"/>
      <c r="BMF184" s="3"/>
      <c r="BMG184" s="3"/>
      <c r="BMH184" s="3"/>
      <c r="BMI184" s="3"/>
      <c r="BMJ184" s="3"/>
      <c r="BMK184" s="3"/>
      <c r="BML184" s="3"/>
      <c r="BMM184" s="3"/>
      <c r="BMN184" s="3"/>
      <c r="BMO184" s="3"/>
      <c r="BMP184" s="3"/>
      <c r="BMQ184" s="3"/>
      <c r="BMR184" s="3"/>
      <c r="BMS184" s="3"/>
      <c r="BMT184" s="3"/>
      <c r="BMU184" s="3"/>
      <c r="BMV184" s="3"/>
      <c r="BMW184" s="3"/>
      <c r="BMX184" s="3"/>
      <c r="BMY184" s="3"/>
      <c r="BMZ184" s="3"/>
      <c r="BNA184" s="3"/>
      <c r="BNB184" s="3"/>
      <c r="BNC184" s="3"/>
      <c r="BND184" s="3"/>
      <c r="BNE184" s="3"/>
      <c r="BNF184" s="3"/>
      <c r="BNG184" s="3"/>
      <c r="BNH184" s="3"/>
      <c r="BNI184" s="3"/>
      <c r="BNJ184" s="3"/>
      <c r="BNK184" s="3"/>
      <c r="BNL184" s="3"/>
      <c r="BNM184" s="3"/>
      <c r="BNN184" s="3"/>
      <c r="BNO184" s="3"/>
      <c r="BNP184" s="3"/>
      <c r="BNQ184" s="3"/>
      <c r="BNR184" s="3"/>
      <c r="BNS184" s="3"/>
      <c r="BNT184" s="3"/>
      <c r="BNU184" s="3"/>
      <c r="BNV184" s="3"/>
      <c r="BNW184" s="3"/>
      <c r="BNX184" s="3"/>
      <c r="BNY184" s="3"/>
      <c r="BNZ184" s="3"/>
      <c r="BOA184" s="3"/>
      <c r="BOB184" s="3"/>
      <c r="BOC184" s="3"/>
      <c r="BOD184" s="3"/>
      <c r="BOE184" s="3"/>
      <c r="BOF184" s="3"/>
      <c r="BOG184" s="3"/>
      <c r="BOH184" s="3"/>
      <c r="BOI184" s="3"/>
      <c r="BOJ184" s="3"/>
      <c r="BOK184" s="3"/>
      <c r="BOL184" s="3"/>
      <c r="BOM184" s="3"/>
      <c r="BON184" s="3"/>
      <c r="BOO184" s="3"/>
      <c r="BOP184" s="3"/>
      <c r="BOQ184" s="3"/>
      <c r="BOR184" s="3"/>
      <c r="BOS184" s="3"/>
      <c r="BOT184" s="3"/>
      <c r="BOU184" s="3"/>
      <c r="BOV184" s="3"/>
      <c r="BOW184" s="3"/>
      <c r="BOX184" s="3"/>
      <c r="BOY184" s="3"/>
      <c r="BOZ184" s="3"/>
      <c r="BPA184" s="3"/>
      <c r="BPB184" s="3"/>
      <c r="BPC184" s="3"/>
      <c r="BPD184" s="3"/>
      <c r="BPE184" s="3"/>
      <c r="BPF184" s="3"/>
      <c r="BPG184" s="3"/>
      <c r="BPH184" s="3"/>
      <c r="BPI184" s="3"/>
      <c r="BPJ184" s="3"/>
      <c r="BPK184" s="3"/>
      <c r="BPL184" s="3"/>
      <c r="BPM184" s="3"/>
      <c r="BPN184" s="3"/>
      <c r="BPO184" s="3"/>
      <c r="BPP184" s="3"/>
      <c r="BPQ184" s="3"/>
      <c r="BPR184" s="3"/>
      <c r="BPS184" s="3"/>
      <c r="BPT184" s="3"/>
      <c r="BPU184" s="3"/>
      <c r="BPV184" s="3"/>
      <c r="BPW184" s="3"/>
      <c r="BPX184" s="3"/>
      <c r="BPY184" s="3"/>
      <c r="BPZ184" s="3"/>
      <c r="BQA184" s="3"/>
      <c r="BQB184" s="3"/>
      <c r="BQC184" s="3"/>
      <c r="BQD184" s="3"/>
      <c r="BQE184" s="3"/>
      <c r="BQF184" s="3"/>
      <c r="BQG184" s="3"/>
      <c r="BQH184" s="3"/>
      <c r="BQI184" s="3"/>
      <c r="BQJ184" s="3"/>
      <c r="BQK184" s="3"/>
      <c r="BQL184" s="3"/>
      <c r="BQM184" s="3"/>
      <c r="BQN184" s="3"/>
      <c r="BQO184" s="3"/>
      <c r="BQP184" s="3"/>
      <c r="BQQ184" s="3"/>
      <c r="BQR184" s="3"/>
      <c r="BQS184" s="3"/>
      <c r="BQT184" s="3"/>
      <c r="BQU184" s="3"/>
      <c r="BQV184" s="3"/>
      <c r="BQW184" s="3"/>
      <c r="BQX184" s="3"/>
      <c r="BQY184" s="3"/>
      <c r="BQZ184" s="3"/>
      <c r="BRA184" s="3"/>
      <c r="BRB184" s="3"/>
      <c r="BRC184" s="3"/>
      <c r="BRD184" s="3"/>
      <c r="BRE184" s="3"/>
      <c r="BRF184" s="3"/>
      <c r="BRG184" s="3"/>
      <c r="BRH184" s="3"/>
      <c r="BRI184" s="3"/>
      <c r="BRJ184" s="3"/>
      <c r="BRK184" s="3"/>
      <c r="BRL184" s="3"/>
      <c r="BRM184" s="3"/>
      <c r="BRN184" s="3"/>
      <c r="BRO184" s="3"/>
      <c r="BRP184" s="3"/>
      <c r="BRQ184" s="3"/>
      <c r="BRR184" s="3"/>
      <c r="BRS184" s="3"/>
      <c r="BRT184" s="3"/>
      <c r="BRU184" s="3"/>
      <c r="BRV184" s="3"/>
      <c r="BRW184" s="3"/>
      <c r="BRX184" s="3"/>
      <c r="BRY184" s="3"/>
      <c r="BRZ184" s="3"/>
      <c r="BSA184" s="3"/>
      <c r="BSB184" s="3"/>
      <c r="BSC184" s="3"/>
      <c r="BSD184" s="3"/>
      <c r="BSE184" s="3"/>
      <c r="BSF184" s="3"/>
      <c r="BSG184" s="3"/>
      <c r="BSH184" s="3"/>
      <c r="BSI184" s="3"/>
      <c r="BSJ184" s="3"/>
      <c r="BSK184" s="3"/>
      <c r="BSL184" s="3"/>
      <c r="BSM184" s="3"/>
      <c r="BSN184" s="3"/>
      <c r="BSO184" s="3"/>
      <c r="BSP184" s="3"/>
      <c r="BSQ184" s="3"/>
      <c r="BSR184" s="3"/>
      <c r="BSS184" s="3"/>
      <c r="BST184" s="3"/>
      <c r="BSU184" s="3"/>
      <c r="BSV184" s="3"/>
      <c r="BSW184" s="3"/>
      <c r="BSX184" s="3"/>
      <c r="BSY184" s="3"/>
      <c r="BSZ184" s="3"/>
      <c r="BTA184" s="3"/>
      <c r="BTB184" s="3"/>
      <c r="BTC184" s="3"/>
      <c r="BTD184" s="3"/>
      <c r="BTE184" s="3"/>
      <c r="BTF184" s="3"/>
      <c r="BTG184" s="3"/>
      <c r="BTH184" s="3"/>
      <c r="BTI184" s="3"/>
      <c r="BTJ184" s="3"/>
      <c r="BTK184" s="3"/>
      <c r="BTL184" s="3"/>
      <c r="BTM184" s="3"/>
      <c r="BTN184" s="3"/>
      <c r="BTO184" s="3"/>
      <c r="BTP184" s="3"/>
      <c r="BTQ184" s="3"/>
      <c r="BTR184" s="3"/>
      <c r="BTS184" s="3"/>
      <c r="BTT184" s="3"/>
      <c r="BTU184" s="3"/>
      <c r="BTV184" s="3"/>
      <c r="BTW184" s="3"/>
      <c r="BTX184" s="3"/>
      <c r="BTY184" s="3"/>
      <c r="BTZ184" s="3"/>
      <c r="BUA184" s="3"/>
      <c r="BUB184" s="3"/>
      <c r="BUC184" s="3"/>
      <c r="BUD184" s="3"/>
      <c r="BUE184" s="3"/>
      <c r="BUF184" s="3"/>
      <c r="BUG184" s="3"/>
      <c r="BUH184" s="3"/>
      <c r="BUI184" s="3"/>
      <c r="BUJ184" s="3"/>
      <c r="BUK184" s="3"/>
      <c r="BUL184" s="3"/>
      <c r="BUM184" s="3"/>
      <c r="BUN184" s="3"/>
      <c r="BUO184" s="3"/>
      <c r="BUP184" s="3"/>
      <c r="BUQ184" s="3"/>
      <c r="BUR184" s="3"/>
      <c r="BUS184" s="3"/>
      <c r="BUT184" s="3"/>
      <c r="BUU184" s="3"/>
      <c r="BUV184" s="3"/>
      <c r="BUW184" s="3"/>
      <c r="BUX184" s="3"/>
      <c r="BUY184" s="3"/>
      <c r="BUZ184" s="3"/>
      <c r="BVA184" s="3"/>
      <c r="BVB184" s="3"/>
      <c r="BVC184" s="3"/>
      <c r="BVD184" s="3"/>
      <c r="BVE184" s="3"/>
      <c r="BVF184" s="3"/>
      <c r="BVG184" s="3"/>
      <c r="BVH184" s="3"/>
      <c r="BVI184" s="3"/>
      <c r="BVJ184" s="3"/>
      <c r="BVK184" s="3"/>
      <c r="BVL184" s="3"/>
      <c r="BVM184" s="3"/>
      <c r="BVN184" s="3"/>
      <c r="BVO184" s="3"/>
      <c r="BVP184" s="3"/>
      <c r="BVQ184" s="3"/>
      <c r="BVR184" s="3"/>
      <c r="BVS184" s="3"/>
      <c r="BVT184" s="3"/>
      <c r="BVU184" s="3"/>
      <c r="BVV184" s="3"/>
      <c r="BVW184" s="3"/>
      <c r="BVX184" s="3"/>
      <c r="BVY184" s="3"/>
      <c r="BVZ184" s="3"/>
      <c r="BWA184" s="3"/>
      <c r="BWB184" s="3"/>
      <c r="BWC184" s="3"/>
      <c r="BWD184" s="3"/>
      <c r="BWE184" s="3"/>
      <c r="BWF184" s="3"/>
      <c r="BWG184" s="3"/>
      <c r="BWH184" s="3"/>
      <c r="BWI184" s="3"/>
      <c r="BWJ184" s="3"/>
      <c r="BWK184" s="3"/>
      <c r="BWL184" s="3"/>
      <c r="BWM184" s="3"/>
      <c r="BWN184" s="3"/>
      <c r="BWO184" s="3"/>
      <c r="BWP184" s="3"/>
      <c r="BWQ184" s="3"/>
      <c r="BWR184" s="3"/>
      <c r="BWS184" s="3"/>
      <c r="BWT184" s="3"/>
      <c r="BWU184" s="3"/>
      <c r="BWV184" s="3"/>
      <c r="BWW184" s="3"/>
      <c r="BWX184" s="3"/>
      <c r="BWY184" s="3"/>
      <c r="BWZ184" s="3"/>
      <c r="BXA184" s="3"/>
      <c r="BXB184" s="3"/>
      <c r="BXC184" s="3"/>
      <c r="BXD184" s="3"/>
      <c r="BXE184" s="3"/>
      <c r="BXF184" s="3"/>
      <c r="BXG184" s="3"/>
      <c r="BXH184" s="3"/>
      <c r="BXI184" s="3"/>
      <c r="BXJ184" s="3"/>
      <c r="BXK184" s="3"/>
      <c r="BXL184" s="3"/>
      <c r="BXM184" s="3"/>
      <c r="BXN184" s="3"/>
      <c r="BXO184" s="3"/>
      <c r="BXP184" s="3"/>
      <c r="BXQ184" s="3"/>
      <c r="BXR184" s="3"/>
      <c r="BXS184" s="3"/>
      <c r="BXT184" s="3"/>
      <c r="BXU184" s="3"/>
      <c r="BXV184" s="3"/>
      <c r="BXW184" s="3"/>
      <c r="BXX184" s="3"/>
      <c r="BXY184" s="3"/>
      <c r="BXZ184" s="3"/>
      <c r="BYA184" s="3"/>
      <c r="BYB184" s="3"/>
      <c r="BYC184" s="3"/>
      <c r="BYD184" s="3"/>
      <c r="BYE184" s="3"/>
      <c r="BYF184" s="3"/>
      <c r="BYG184" s="3"/>
      <c r="BYH184" s="3"/>
      <c r="BYI184" s="3"/>
      <c r="BYJ184" s="3"/>
      <c r="BYK184" s="3"/>
      <c r="BYL184" s="3"/>
      <c r="BYM184" s="3"/>
      <c r="BYN184" s="3"/>
      <c r="BYO184" s="3"/>
      <c r="BYP184" s="3"/>
      <c r="BYQ184" s="3"/>
      <c r="BYR184" s="3"/>
      <c r="BYS184" s="3"/>
      <c r="BYT184" s="3"/>
      <c r="BYU184" s="3"/>
      <c r="BYV184" s="3"/>
      <c r="BYW184" s="3"/>
      <c r="BYX184" s="3"/>
      <c r="BYY184" s="3"/>
      <c r="BYZ184" s="3"/>
      <c r="BZA184" s="3"/>
      <c r="BZB184" s="3"/>
      <c r="BZC184" s="3"/>
      <c r="BZD184" s="3"/>
      <c r="BZE184" s="3"/>
      <c r="BZF184" s="3"/>
      <c r="BZG184" s="3"/>
      <c r="BZH184" s="3"/>
      <c r="BZI184" s="3"/>
      <c r="BZJ184" s="3"/>
      <c r="BZK184" s="3"/>
      <c r="BZL184" s="3"/>
      <c r="BZM184" s="3"/>
      <c r="BZN184" s="3"/>
      <c r="BZO184" s="3"/>
      <c r="BZP184" s="3"/>
      <c r="BZQ184" s="3"/>
      <c r="BZR184" s="3"/>
      <c r="BZS184" s="3"/>
      <c r="BZT184" s="3"/>
      <c r="BZU184" s="3"/>
      <c r="BZV184" s="3"/>
      <c r="BZW184" s="3"/>
      <c r="BZX184" s="3"/>
      <c r="BZY184" s="3"/>
      <c r="BZZ184" s="3"/>
      <c r="CAA184" s="3"/>
      <c r="CAB184" s="3"/>
      <c r="CAC184" s="3"/>
      <c r="CAD184" s="3"/>
      <c r="CAE184" s="3"/>
      <c r="CAF184" s="3"/>
      <c r="CAG184" s="3"/>
      <c r="CAH184" s="3"/>
      <c r="CAI184" s="3"/>
      <c r="CAJ184" s="3"/>
      <c r="CAK184" s="3"/>
      <c r="CAL184" s="3"/>
      <c r="CAM184" s="3"/>
      <c r="CAN184" s="3"/>
      <c r="CAO184" s="3"/>
      <c r="CAP184" s="3"/>
      <c r="CAQ184" s="3"/>
      <c r="CAR184" s="3"/>
      <c r="CAS184" s="3"/>
      <c r="CAT184" s="3"/>
      <c r="CAU184" s="3"/>
      <c r="CAV184" s="3"/>
      <c r="CAW184" s="3"/>
      <c r="CAX184" s="3"/>
      <c r="CAY184" s="3"/>
      <c r="CAZ184" s="3"/>
      <c r="CBA184" s="3"/>
      <c r="CBB184" s="3"/>
      <c r="CBC184" s="3"/>
      <c r="CBD184" s="3"/>
      <c r="CBE184" s="3"/>
      <c r="CBF184" s="3"/>
      <c r="CBG184" s="3"/>
      <c r="CBH184" s="3"/>
      <c r="CBI184" s="3"/>
      <c r="CBJ184" s="3"/>
      <c r="CBK184" s="3"/>
      <c r="CBL184" s="3"/>
      <c r="CBM184" s="3"/>
      <c r="CBN184" s="3"/>
      <c r="CBO184" s="3"/>
      <c r="CBP184" s="3"/>
      <c r="CBQ184" s="3"/>
      <c r="CBR184" s="3"/>
      <c r="CBS184" s="3"/>
      <c r="CBT184" s="3"/>
      <c r="CBU184" s="3"/>
      <c r="CBV184" s="3"/>
      <c r="CBW184" s="3"/>
      <c r="CBX184" s="3"/>
      <c r="CBY184" s="3"/>
      <c r="CBZ184" s="3"/>
      <c r="CCA184" s="3"/>
      <c r="CCB184" s="3"/>
      <c r="CCC184" s="3"/>
      <c r="CCD184" s="3"/>
      <c r="CCE184" s="3"/>
      <c r="CCF184" s="3"/>
      <c r="CCG184" s="3"/>
      <c r="CCH184" s="3"/>
      <c r="CCI184" s="3"/>
      <c r="CCJ184" s="3"/>
      <c r="CCK184" s="3"/>
      <c r="CCL184" s="3"/>
      <c r="CCM184" s="3"/>
      <c r="CCN184" s="3"/>
      <c r="CCO184" s="3"/>
      <c r="CCP184" s="3"/>
      <c r="CCQ184" s="3"/>
      <c r="CCR184" s="3"/>
      <c r="CCS184" s="3"/>
      <c r="CCT184" s="3"/>
      <c r="CCU184" s="3"/>
      <c r="CCV184" s="3"/>
      <c r="CCW184" s="3"/>
      <c r="CCX184" s="3"/>
      <c r="CCY184" s="3"/>
      <c r="CCZ184" s="3"/>
      <c r="CDA184" s="3"/>
      <c r="CDB184" s="3"/>
      <c r="CDC184" s="3"/>
      <c r="CDD184" s="3"/>
      <c r="CDE184" s="3"/>
      <c r="CDF184" s="3"/>
      <c r="CDG184" s="3"/>
      <c r="CDH184" s="3"/>
      <c r="CDI184" s="3"/>
      <c r="CDJ184" s="3"/>
      <c r="CDK184" s="3"/>
      <c r="CDL184" s="3"/>
      <c r="CDM184" s="3"/>
      <c r="CDN184" s="3"/>
      <c r="CDO184" s="3"/>
      <c r="CDP184" s="3"/>
      <c r="CDQ184" s="3"/>
      <c r="CDR184" s="3"/>
      <c r="CDS184" s="3"/>
      <c r="CDT184" s="3"/>
      <c r="CDU184" s="3"/>
      <c r="CDV184" s="3"/>
      <c r="CDW184" s="3"/>
      <c r="CDX184" s="3"/>
      <c r="CDY184" s="3"/>
      <c r="CDZ184" s="3"/>
      <c r="CEA184" s="3"/>
      <c r="CEB184" s="3"/>
      <c r="CEC184" s="3"/>
      <c r="CED184" s="3"/>
      <c r="CEE184" s="3"/>
      <c r="CEF184" s="3"/>
      <c r="CEG184" s="3"/>
      <c r="CEH184" s="3"/>
      <c r="CEI184" s="3"/>
      <c r="CEJ184" s="3"/>
      <c r="CEK184" s="3"/>
      <c r="CEL184" s="3"/>
      <c r="CEM184" s="3"/>
      <c r="CEN184" s="3"/>
      <c r="CEO184" s="3"/>
      <c r="CEP184" s="3"/>
      <c r="CEQ184" s="3"/>
      <c r="CER184" s="3"/>
      <c r="CES184" s="3"/>
      <c r="CET184" s="3"/>
      <c r="CEU184" s="3"/>
      <c r="CEV184" s="3"/>
      <c r="CEW184" s="3"/>
      <c r="CEX184" s="3"/>
      <c r="CEY184" s="3"/>
      <c r="CEZ184" s="3"/>
      <c r="CFA184" s="3"/>
      <c r="CFB184" s="3"/>
      <c r="CFC184" s="3"/>
      <c r="CFD184" s="3"/>
      <c r="CFE184" s="3"/>
      <c r="CFF184" s="3"/>
      <c r="CFG184" s="3"/>
      <c r="CFH184" s="3"/>
      <c r="CFI184" s="3"/>
      <c r="CFJ184" s="3"/>
      <c r="CFK184" s="3"/>
      <c r="CFL184" s="3"/>
      <c r="CFM184" s="3"/>
      <c r="CFN184" s="3"/>
      <c r="CFO184" s="3"/>
      <c r="CFP184" s="3"/>
      <c r="CFQ184" s="3"/>
      <c r="CFR184" s="3"/>
      <c r="CFS184" s="3"/>
      <c r="CFT184" s="3"/>
      <c r="CFU184" s="3"/>
      <c r="CFV184" s="3"/>
      <c r="CFW184" s="3"/>
      <c r="CFX184" s="3"/>
      <c r="CFY184" s="3"/>
      <c r="CFZ184" s="3"/>
      <c r="CGA184" s="3"/>
      <c r="CGB184" s="3"/>
      <c r="CGC184" s="3"/>
      <c r="CGD184" s="3"/>
      <c r="CGE184" s="3"/>
      <c r="CGF184" s="3"/>
      <c r="CGG184" s="3"/>
      <c r="CGH184" s="3"/>
      <c r="CGI184" s="3"/>
      <c r="CGJ184" s="3"/>
      <c r="CGK184" s="3"/>
      <c r="CGL184" s="3"/>
      <c r="CGM184" s="3"/>
      <c r="CGN184" s="3"/>
      <c r="CGO184" s="3"/>
      <c r="CGP184" s="3"/>
      <c r="CGQ184" s="3"/>
      <c r="CGR184" s="3"/>
      <c r="CGS184" s="3"/>
      <c r="CGT184" s="3"/>
      <c r="CGU184" s="3"/>
      <c r="CGV184" s="3"/>
      <c r="CGW184" s="3"/>
      <c r="CGX184" s="3"/>
      <c r="CGY184" s="3"/>
      <c r="CGZ184" s="3"/>
      <c r="CHA184" s="3"/>
      <c r="CHB184" s="3"/>
      <c r="CHC184" s="3"/>
      <c r="CHD184" s="3"/>
      <c r="CHE184" s="3"/>
      <c r="CHF184" s="3"/>
      <c r="CHG184" s="3"/>
      <c r="CHH184" s="3"/>
      <c r="CHI184" s="3"/>
      <c r="CHJ184" s="3"/>
      <c r="CHK184" s="3"/>
      <c r="CHL184" s="3"/>
      <c r="CHM184" s="3"/>
      <c r="CHN184" s="3"/>
      <c r="CHO184" s="3"/>
      <c r="CHP184" s="3"/>
      <c r="CHQ184" s="3"/>
      <c r="CHR184" s="3"/>
      <c r="CHS184" s="3"/>
      <c r="CHT184" s="3"/>
      <c r="CHU184" s="3"/>
      <c r="CHV184" s="3"/>
      <c r="CHW184" s="3"/>
      <c r="CHX184" s="3"/>
      <c r="CHY184" s="3"/>
      <c r="CHZ184" s="3"/>
      <c r="CIA184" s="3"/>
      <c r="CIB184" s="3"/>
      <c r="CIC184" s="3"/>
      <c r="CID184" s="3"/>
      <c r="CIE184" s="3"/>
      <c r="CIF184" s="3"/>
      <c r="CIG184" s="3"/>
      <c r="CIH184" s="3"/>
      <c r="CII184" s="3"/>
      <c r="CIJ184" s="3"/>
      <c r="CIK184" s="3"/>
      <c r="CIL184" s="3"/>
      <c r="CIM184" s="3"/>
      <c r="CIN184" s="3"/>
      <c r="CIO184" s="3"/>
      <c r="CIP184" s="3"/>
      <c r="CIQ184" s="3"/>
      <c r="CIR184" s="3"/>
      <c r="CIS184" s="3"/>
      <c r="CIT184" s="3"/>
      <c r="CIU184" s="3"/>
      <c r="CIV184" s="3"/>
      <c r="CIW184" s="3"/>
      <c r="CIX184" s="3"/>
      <c r="CIY184" s="3"/>
      <c r="CIZ184" s="3"/>
      <c r="CJA184" s="3"/>
      <c r="CJB184" s="3"/>
      <c r="CJC184" s="3"/>
      <c r="CJD184" s="3"/>
      <c r="CJE184" s="3"/>
      <c r="CJF184" s="3"/>
      <c r="CJG184" s="3"/>
      <c r="CJH184" s="3"/>
      <c r="CJI184" s="3"/>
      <c r="CJJ184" s="3"/>
      <c r="CJK184" s="3"/>
      <c r="CJL184" s="3"/>
      <c r="CJM184" s="3"/>
      <c r="CJN184" s="3"/>
      <c r="CJO184" s="3"/>
      <c r="CJP184" s="3"/>
      <c r="CJQ184" s="3"/>
      <c r="CJR184" s="3"/>
      <c r="CJS184" s="3"/>
      <c r="CJT184" s="3"/>
      <c r="CJU184" s="3"/>
      <c r="CJV184" s="3"/>
      <c r="CJW184" s="3"/>
      <c r="CJX184" s="3"/>
      <c r="CJY184" s="3"/>
      <c r="CJZ184" s="3"/>
      <c r="CKA184" s="3"/>
      <c r="CKB184" s="3"/>
      <c r="CKC184" s="3"/>
      <c r="CKD184" s="3"/>
      <c r="CKE184" s="3"/>
      <c r="CKF184" s="3"/>
      <c r="CKG184" s="3"/>
      <c r="CKH184" s="3"/>
      <c r="CKI184" s="3"/>
      <c r="CKJ184" s="3"/>
      <c r="CKK184" s="3"/>
      <c r="CKL184" s="3"/>
      <c r="CKM184" s="3"/>
      <c r="CKN184" s="3"/>
      <c r="CKO184" s="3"/>
      <c r="CKP184" s="3"/>
      <c r="CKQ184" s="3"/>
      <c r="CKR184" s="3"/>
      <c r="CKS184" s="3"/>
      <c r="CKT184" s="3"/>
      <c r="CKU184" s="3"/>
      <c r="CKV184" s="3"/>
      <c r="CKW184" s="3"/>
      <c r="CKX184" s="3"/>
      <c r="CKY184" s="3"/>
      <c r="CKZ184" s="3"/>
      <c r="CLA184" s="3"/>
      <c r="CLB184" s="3"/>
      <c r="CLC184" s="3"/>
      <c r="CLD184" s="3"/>
      <c r="CLE184" s="3"/>
      <c r="CLF184" s="3"/>
      <c r="CLG184" s="3"/>
      <c r="CLH184" s="3"/>
      <c r="CLI184" s="3"/>
      <c r="CLJ184" s="3"/>
      <c r="CLK184" s="3"/>
      <c r="CLL184" s="3"/>
      <c r="CLM184" s="3"/>
      <c r="CLN184" s="3"/>
      <c r="CLO184" s="3"/>
      <c r="CLP184" s="3"/>
      <c r="CLQ184" s="3"/>
      <c r="CLR184" s="3"/>
      <c r="CLS184" s="3"/>
      <c r="CLT184" s="3"/>
      <c r="CLU184" s="3"/>
      <c r="CLV184" s="3"/>
      <c r="CLW184" s="3"/>
      <c r="CLX184" s="3"/>
      <c r="CLY184" s="3"/>
      <c r="CLZ184" s="3"/>
      <c r="CMA184" s="3"/>
      <c r="CMB184" s="3"/>
      <c r="CMC184" s="3"/>
      <c r="CMD184" s="3"/>
      <c r="CME184" s="3"/>
      <c r="CMF184" s="3"/>
      <c r="CMG184" s="3"/>
      <c r="CMH184" s="3"/>
      <c r="CMI184" s="3"/>
      <c r="CMJ184" s="3"/>
      <c r="CMK184" s="3"/>
      <c r="CML184" s="3"/>
      <c r="CMM184" s="3"/>
      <c r="CMN184" s="3"/>
      <c r="CMO184" s="3"/>
      <c r="CMP184" s="3"/>
      <c r="CMQ184" s="3"/>
      <c r="CMR184" s="3"/>
      <c r="CMS184" s="3"/>
      <c r="CMT184" s="3"/>
      <c r="CMU184" s="3"/>
      <c r="CMV184" s="3"/>
      <c r="CMW184" s="3"/>
      <c r="CMX184" s="3"/>
      <c r="CMY184" s="3"/>
      <c r="CMZ184" s="3"/>
      <c r="CNA184" s="3"/>
      <c r="CNB184" s="3"/>
      <c r="CNC184" s="3"/>
      <c r="CND184" s="3"/>
      <c r="CNE184" s="3"/>
      <c r="CNF184" s="3"/>
      <c r="CNG184" s="3"/>
      <c r="CNH184" s="3"/>
      <c r="CNI184" s="3"/>
      <c r="CNJ184" s="3"/>
      <c r="CNK184" s="3"/>
      <c r="CNL184" s="3"/>
      <c r="CNM184" s="3"/>
      <c r="CNN184" s="3"/>
      <c r="CNO184" s="3"/>
      <c r="CNP184" s="3"/>
      <c r="CNQ184" s="3"/>
      <c r="CNR184" s="3"/>
      <c r="CNS184" s="3"/>
      <c r="CNT184" s="3"/>
      <c r="CNU184" s="3"/>
      <c r="CNV184" s="3"/>
      <c r="CNW184" s="3"/>
      <c r="CNX184" s="3"/>
      <c r="CNY184" s="3"/>
      <c r="CNZ184" s="3"/>
      <c r="COA184" s="3"/>
      <c r="COB184" s="3"/>
      <c r="COC184" s="3"/>
      <c r="COD184" s="3"/>
      <c r="COE184" s="3"/>
      <c r="COF184" s="3"/>
      <c r="COG184" s="3"/>
      <c r="COH184" s="3"/>
      <c r="COI184" s="3"/>
      <c r="COJ184" s="3"/>
      <c r="COK184" s="3"/>
      <c r="COL184" s="3"/>
      <c r="COM184" s="3"/>
      <c r="CON184" s="3"/>
      <c r="COO184" s="3"/>
      <c r="COP184" s="3"/>
      <c r="COQ184" s="3"/>
      <c r="COR184" s="3"/>
      <c r="COS184" s="3"/>
      <c r="COT184" s="3"/>
      <c r="COU184" s="3"/>
      <c r="COV184" s="3"/>
      <c r="COW184" s="3"/>
      <c r="COX184" s="3"/>
      <c r="COY184" s="3"/>
      <c r="COZ184" s="3"/>
      <c r="CPA184" s="3"/>
      <c r="CPB184" s="3"/>
      <c r="CPC184" s="3"/>
      <c r="CPD184" s="3"/>
      <c r="CPE184" s="3"/>
      <c r="CPF184" s="3"/>
      <c r="CPG184" s="3"/>
      <c r="CPH184" s="3"/>
      <c r="CPI184" s="3"/>
      <c r="CPJ184" s="3"/>
      <c r="CPK184" s="3"/>
      <c r="CPL184" s="3"/>
      <c r="CPM184" s="3"/>
      <c r="CPN184" s="3"/>
      <c r="CPO184" s="3"/>
      <c r="CPP184" s="3"/>
      <c r="CPQ184" s="3"/>
      <c r="CPR184" s="3"/>
      <c r="CPS184" s="3"/>
      <c r="CPT184" s="3"/>
      <c r="CPU184" s="3"/>
      <c r="CPV184" s="3"/>
      <c r="CPW184" s="3"/>
      <c r="CPX184" s="3"/>
      <c r="CPY184" s="3"/>
      <c r="CPZ184" s="3"/>
      <c r="CQA184" s="3"/>
      <c r="CQB184" s="3"/>
      <c r="CQC184" s="3"/>
      <c r="CQD184" s="3"/>
      <c r="CQE184" s="3"/>
      <c r="CQF184" s="3"/>
      <c r="CQG184" s="3"/>
      <c r="CQH184" s="3"/>
      <c r="CQI184" s="3"/>
      <c r="CQJ184" s="3"/>
      <c r="CQK184" s="3"/>
      <c r="CQL184" s="3"/>
      <c r="CQM184" s="3"/>
      <c r="CQN184" s="3"/>
      <c r="CQO184" s="3"/>
      <c r="CQP184" s="3"/>
      <c r="CQQ184" s="3"/>
      <c r="CQR184" s="3"/>
      <c r="CQS184" s="3"/>
      <c r="CQT184" s="3"/>
      <c r="CQU184" s="3"/>
      <c r="CQV184" s="3"/>
      <c r="CQW184" s="3"/>
      <c r="CQX184" s="3"/>
      <c r="CQY184" s="3"/>
      <c r="CQZ184" s="3"/>
      <c r="CRA184" s="3"/>
      <c r="CRB184" s="3"/>
      <c r="CRC184" s="3"/>
      <c r="CRD184" s="3"/>
      <c r="CRE184" s="3"/>
      <c r="CRF184" s="3"/>
      <c r="CRG184" s="3"/>
      <c r="CRH184" s="3"/>
      <c r="CRI184" s="3"/>
      <c r="CRJ184" s="3"/>
      <c r="CRK184" s="3"/>
      <c r="CRL184" s="3"/>
      <c r="CRM184" s="3"/>
      <c r="CRN184" s="3"/>
      <c r="CRO184" s="3"/>
      <c r="CRP184" s="3"/>
      <c r="CRQ184" s="3"/>
      <c r="CRR184" s="3"/>
      <c r="CRS184" s="3"/>
      <c r="CRT184" s="3"/>
      <c r="CRU184" s="3"/>
      <c r="CRV184" s="3"/>
      <c r="CRW184" s="3"/>
      <c r="CRX184" s="3"/>
      <c r="CRY184" s="3"/>
      <c r="CRZ184" s="3"/>
      <c r="CSA184" s="3"/>
      <c r="CSB184" s="3"/>
      <c r="CSC184" s="3"/>
      <c r="CSD184" s="3"/>
      <c r="CSE184" s="3"/>
      <c r="CSF184" s="3"/>
      <c r="CSG184" s="3"/>
      <c r="CSH184" s="3"/>
      <c r="CSI184" s="3"/>
      <c r="CSJ184" s="3"/>
      <c r="CSK184" s="3"/>
      <c r="CSL184" s="3"/>
      <c r="CSM184" s="3"/>
      <c r="CSN184" s="3"/>
      <c r="CSO184" s="3"/>
      <c r="CSP184" s="3"/>
      <c r="CSQ184" s="3"/>
      <c r="CSR184" s="3"/>
      <c r="CSS184" s="3"/>
      <c r="CST184" s="3"/>
      <c r="CSU184" s="3"/>
      <c r="CSV184" s="3"/>
      <c r="CSW184" s="3"/>
      <c r="CSX184" s="3"/>
      <c r="CSY184" s="3"/>
      <c r="CSZ184" s="3"/>
      <c r="CTA184" s="3"/>
      <c r="CTB184" s="3"/>
      <c r="CTC184" s="3"/>
      <c r="CTD184" s="3"/>
      <c r="CTE184" s="3"/>
      <c r="CTF184" s="3"/>
      <c r="CTG184" s="3"/>
      <c r="CTH184" s="3"/>
      <c r="CTI184" s="3"/>
      <c r="CTJ184" s="3"/>
      <c r="CTK184" s="3"/>
      <c r="CTL184" s="3"/>
      <c r="CTM184" s="3"/>
      <c r="CTN184" s="3"/>
      <c r="CTO184" s="3"/>
      <c r="CTP184" s="3"/>
      <c r="CTQ184" s="3"/>
      <c r="CTR184" s="3"/>
      <c r="CTS184" s="3"/>
      <c r="CTT184" s="3"/>
      <c r="CTU184" s="3"/>
      <c r="CTV184" s="3"/>
      <c r="CTW184" s="3"/>
      <c r="CTX184" s="3"/>
      <c r="CTY184" s="3"/>
      <c r="CTZ184" s="3"/>
      <c r="CUA184" s="3"/>
      <c r="CUB184" s="3"/>
      <c r="CUC184" s="3"/>
      <c r="CUD184" s="3"/>
      <c r="CUE184" s="3"/>
      <c r="CUF184" s="3"/>
      <c r="CUG184" s="3"/>
      <c r="CUH184" s="3"/>
      <c r="CUI184" s="3"/>
      <c r="CUJ184" s="3"/>
      <c r="CUK184" s="3"/>
      <c r="CUL184" s="3"/>
      <c r="CUM184" s="3"/>
      <c r="CUN184" s="3"/>
      <c r="CUO184" s="3"/>
      <c r="CUP184" s="3"/>
      <c r="CUQ184" s="3"/>
      <c r="CUR184" s="3"/>
      <c r="CUS184" s="3"/>
      <c r="CUT184" s="3"/>
      <c r="CUU184" s="3"/>
      <c r="CUV184" s="3"/>
      <c r="CUW184" s="3"/>
      <c r="CUX184" s="3"/>
      <c r="CUY184" s="3"/>
      <c r="CUZ184" s="3"/>
      <c r="CVA184" s="3"/>
      <c r="CVB184" s="3"/>
      <c r="CVC184" s="3"/>
      <c r="CVD184" s="3"/>
      <c r="CVE184" s="3"/>
      <c r="CVF184" s="3"/>
      <c r="CVG184" s="3"/>
      <c r="CVH184" s="3"/>
      <c r="CVI184" s="3"/>
      <c r="CVJ184" s="3"/>
      <c r="CVK184" s="3"/>
      <c r="CVL184" s="3"/>
      <c r="CVM184" s="3"/>
      <c r="CVN184" s="3"/>
      <c r="CVO184" s="3"/>
      <c r="CVP184" s="3"/>
      <c r="CVQ184" s="3"/>
      <c r="CVR184" s="3"/>
      <c r="CVS184" s="3"/>
      <c r="CVT184" s="3"/>
      <c r="CVU184" s="3"/>
      <c r="CVV184" s="3"/>
      <c r="CVW184" s="3"/>
      <c r="CVX184" s="3"/>
      <c r="CVY184" s="3"/>
      <c r="CVZ184" s="3"/>
      <c r="CWA184" s="3"/>
      <c r="CWB184" s="3"/>
      <c r="CWC184" s="3"/>
      <c r="CWD184" s="3"/>
      <c r="CWE184" s="3"/>
      <c r="CWF184" s="3"/>
      <c r="CWG184" s="3"/>
      <c r="CWH184" s="3"/>
      <c r="CWI184" s="3"/>
      <c r="CWJ184" s="3"/>
      <c r="CWK184" s="3"/>
      <c r="CWL184" s="3"/>
      <c r="CWM184" s="3"/>
      <c r="CWN184" s="3"/>
      <c r="CWO184" s="3"/>
      <c r="CWP184" s="3"/>
      <c r="CWQ184" s="3"/>
      <c r="CWR184" s="3"/>
      <c r="CWS184" s="3"/>
      <c r="CWT184" s="3"/>
      <c r="CWU184" s="3"/>
      <c r="CWV184" s="3"/>
      <c r="CWW184" s="3"/>
      <c r="CWX184" s="3"/>
      <c r="CWY184" s="3"/>
      <c r="CWZ184" s="3"/>
      <c r="CXA184" s="3"/>
      <c r="CXB184" s="3"/>
      <c r="CXC184" s="3"/>
      <c r="CXD184" s="3"/>
      <c r="CXE184" s="3"/>
      <c r="CXF184" s="3"/>
      <c r="CXG184" s="3"/>
      <c r="CXH184" s="3"/>
      <c r="CXI184" s="3"/>
      <c r="CXJ184" s="3"/>
      <c r="CXK184" s="3"/>
      <c r="CXL184" s="3"/>
      <c r="CXM184" s="3"/>
      <c r="CXN184" s="3"/>
      <c r="CXO184" s="3"/>
      <c r="CXP184" s="3"/>
      <c r="CXQ184" s="3"/>
      <c r="CXR184" s="3"/>
      <c r="CXS184" s="3"/>
      <c r="CXT184" s="3"/>
      <c r="CXU184" s="3"/>
      <c r="CXV184" s="3"/>
      <c r="CXW184" s="3"/>
      <c r="CXX184" s="3"/>
      <c r="CXY184" s="3"/>
      <c r="CXZ184" s="3"/>
      <c r="CYA184" s="3"/>
      <c r="CYB184" s="3"/>
      <c r="CYC184" s="3"/>
      <c r="CYD184" s="3"/>
      <c r="CYE184" s="3"/>
      <c r="CYF184" s="3"/>
      <c r="CYG184" s="3"/>
      <c r="CYH184" s="3"/>
      <c r="CYI184" s="3"/>
      <c r="CYJ184" s="3"/>
      <c r="CYK184" s="3"/>
      <c r="CYL184" s="3"/>
      <c r="CYM184" s="3"/>
      <c r="CYN184" s="3"/>
      <c r="CYO184" s="3"/>
      <c r="CYP184" s="3"/>
      <c r="CYQ184" s="3"/>
      <c r="CYR184" s="3"/>
      <c r="CYS184" s="3"/>
      <c r="CYT184" s="3"/>
      <c r="CYU184" s="3"/>
      <c r="CYV184" s="3"/>
      <c r="CYW184" s="3"/>
      <c r="CYX184" s="3"/>
      <c r="CYY184" s="3"/>
      <c r="CYZ184" s="3"/>
      <c r="CZA184" s="3"/>
      <c r="CZB184" s="3"/>
      <c r="CZC184" s="3"/>
      <c r="CZD184" s="3"/>
      <c r="CZE184" s="3"/>
      <c r="CZF184" s="3"/>
      <c r="CZG184" s="3"/>
      <c r="CZH184" s="3"/>
      <c r="CZI184" s="3"/>
      <c r="CZJ184" s="3"/>
      <c r="CZK184" s="3"/>
      <c r="CZL184" s="3"/>
      <c r="CZM184" s="3"/>
      <c r="CZN184" s="3"/>
      <c r="CZO184" s="3"/>
      <c r="CZP184" s="3"/>
      <c r="CZQ184" s="3"/>
      <c r="CZR184" s="3"/>
      <c r="CZS184" s="3"/>
      <c r="CZT184" s="3"/>
      <c r="CZU184" s="3"/>
      <c r="CZV184" s="3"/>
      <c r="CZW184" s="3"/>
      <c r="CZX184" s="3"/>
      <c r="CZY184" s="3"/>
      <c r="CZZ184" s="3"/>
      <c r="DAA184" s="3"/>
      <c r="DAB184" s="3"/>
      <c r="DAC184" s="3"/>
      <c r="DAD184" s="3"/>
      <c r="DAE184" s="3"/>
      <c r="DAF184" s="3"/>
      <c r="DAG184" s="3"/>
      <c r="DAH184" s="3"/>
      <c r="DAI184" s="3"/>
      <c r="DAJ184" s="3"/>
      <c r="DAK184" s="3"/>
      <c r="DAL184" s="3"/>
      <c r="DAM184" s="3"/>
      <c r="DAN184" s="3"/>
      <c r="DAO184" s="3"/>
      <c r="DAP184" s="3"/>
      <c r="DAQ184" s="3"/>
      <c r="DAR184" s="3"/>
      <c r="DAS184" s="3"/>
      <c r="DAT184" s="3"/>
      <c r="DAU184" s="3"/>
      <c r="DAV184" s="3"/>
      <c r="DAW184" s="3"/>
      <c r="DAX184" s="3"/>
      <c r="DAY184" s="3"/>
      <c r="DAZ184" s="3"/>
      <c r="DBA184" s="3"/>
      <c r="DBB184" s="3"/>
      <c r="DBC184" s="3"/>
      <c r="DBD184" s="3"/>
      <c r="DBE184" s="3"/>
      <c r="DBF184" s="3"/>
      <c r="DBG184" s="3"/>
      <c r="DBH184" s="3"/>
      <c r="DBI184" s="3"/>
      <c r="DBJ184" s="3"/>
      <c r="DBK184" s="3"/>
      <c r="DBL184" s="3"/>
      <c r="DBM184" s="3"/>
      <c r="DBN184" s="3"/>
      <c r="DBO184" s="3"/>
      <c r="DBP184" s="3"/>
      <c r="DBQ184" s="3"/>
      <c r="DBR184" s="3"/>
      <c r="DBS184" s="3"/>
      <c r="DBT184" s="3"/>
      <c r="DBU184" s="3"/>
      <c r="DBV184" s="3"/>
      <c r="DBW184" s="3"/>
      <c r="DBX184" s="3"/>
      <c r="DBY184" s="3"/>
      <c r="DBZ184" s="3"/>
      <c r="DCA184" s="3"/>
      <c r="DCB184" s="3"/>
      <c r="DCC184" s="3"/>
      <c r="DCD184" s="3"/>
      <c r="DCE184" s="3"/>
      <c r="DCF184" s="3"/>
      <c r="DCG184" s="3"/>
      <c r="DCH184" s="3"/>
      <c r="DCI184" s="3"/>
      <c r="DCJ184" s="3"/>
      <c r="DCK184" s="3"/>
      <c r="DCL184" s="3"/>
      <c r="DCM184" s="3"/>
      <c r="DCN184" s="3"/>
      <c r="DCO184" s="3"/>
      <c r="DCP184" s="3"/>
      <c r="DCQ184" s="3"/>
      <c r="DCR184" s="3"/>
      <c r="DCS184" s="3"/>
      <c r="DCT184" s="3"/>
      <c r="DCU184" s="3"/>
      <c r="DCV184" s="3"/>
      <c r="DCW184" s="3"/>
      <c r="DCX184" s="3"/>
      <c r="DCY184" s="3"/>
      <c r="DCZ184" s="3"/>
      <c r="DDA184" s="3"/>
      <c r="DDB184" s="3"/>
      <c r="DDC184" s="3"/>
      <c r="DDD184" s="3"/>
      <c r="DDE184" s="3"/>
      <c r="DDF184" s="3"/>
      <c r="DDG184" s="3"/>
      <c r="DDH184" s="3"/>
      <c r="DDI184" s="3"/>
      <c r="DDJ184" s="3"/>
      <c r="DDK184" s="3"/>
      <c r="DDL184" s="3"/>
      <c r="DDM184" s="3"/>
      <c r="DDN184" s="3"/>
      <c r="DDO184" s="3"/>
      <c r="DDP184" s="3"/>
      <c r="DDQ184" s="3"/>
      <c r="DDR184" s="3"/>
      <c r="DDS184" s="3"/>
      <c r="DDT184" s="3"/>
      <c r="DDU184" s="3"/>
      <c r="DDV184" s="3"/>
      <c r="DDW184" s="3"/>
      <c r="DDX184" s="3"/>
      <c r="DDY184" s="3"/>
      <c r="DDZ184" s="3"/>
      <c r="DEA184" s="3"/>
      <c r="DEB184" s="3"/>
      <c r="DEC184" s="3"/>
      <c r="DED184" s="3"/>
      <c r="DEE184" s="3"/>
      <c r="DEF184" s="3"/>
      <c r="DEG184" s="3"/>
      <c r="DEH184" s="3"/>
      <c r="DEI184" s="3"/>
      <c r="DEJ184" s="3"/>
      <c r="DEK184" s="3"/>
      <c r="DEL184" s="3"/>
      <c r="DEM184" s="3"/>
      <c r="DEN184" s="3"/>
      <c r="DEO184" s="3"/>
      <c r="DEP184" s="3"/>
      <c r="DEQ184" s="3"/>
      <c r="DER184" s="3"/>
      <c r="DES184" s="3"/>
      <c r="DET184" s="3"/>
      <c r="DEU184" s="3"/>
      <c r="DEV184" s="3"/>
      <c r="DEW184" s="3"/>
      <c r="DEX184" s="3"/>
      <c r="DEY184" s="3"/>
      <c r="DEZ184" s="3"/>
      <c r="DFA184" s="3"/>
      <c r="DFB184" s="3"/>
      <c r="DFC184" s="3"/>
      <c r="DFD184" s="3"/>
      <c r="DFE184" s="3"/>
      <c r="DFF184" s="3"/>
      <c r="DFG184" s="3"/>
      <c r="DFH184" s="3"/>
      <c r="DFI184" s="3"/>
      <c r="DFJ184" s="3"/>
      <c r="DFK184" s="3"/>
      <c r="DFL184" s="3"/>
      <c r="DFM184" s="3"/>
      <c r="DFN184" s="3"/>
      <c r="DFO184" s="3"/>
      <c r="DFP184" s="3"/>
      <c r="DFQ184" s="3"/>
      <c r="DFR184" s="3"/>
      <c r="DFS184" s="3"/>
      <c r="DFT184" s="3"/>
      <c r="DFU184" s="3"/>
      <c r="DFV184" s="3"/>
      <c r="DFW184" s="3"/>
      <c r="DFX184" s="3"/>
      <c r="DFY184" s="3"/>
      <c r="DFZ184" s="3"/>
      <c r="DGA184" s="3"/>
      <c r="DGB184" s="3"/>
      <c r="DGC184" s="3"/>
      <c r="DGD184" s="3"/>
      <c r="DGE184" s="3"/>
      <c r="DGF184" s="3"/>
      <c r="DGG184" s="3"/>
      <c r="DGH184" s="3"/>
      <c r="DGI184" s="3"/>
      <c r="DGJ184" s="3"/>
      <c r="DGK184" s="3"/>
      <c r="DGL184" s="3"/>
      <c r="DGM184" s="3"/>
      <c r="DGN184" s="3"/>
      <c r="DGO184" s="3"/>
      <c r="DGP184" s="3"/>
      <c r="DGQ184" s="3"/>
      <c r="DGR184" s="3"/>
      <c r="DGS184" s="3"/>
      <c r="DGT184" s="3"/>
      <c r="DGU184" s="3"/>
      <c r="DGV184" s="3"/>
      <c r="DGW184" s="3"/>
      <c r="DGX184" s="3"/>
      <c r="DGY184" s="3"/>
      <c r="DGZ184" s="3"/>
      <c r="DHA184" s="3"/>
      <c r="DHB184" s="3"/>
      <c r="DHC184" s="3"/>
      <c r="DHD184" s="3"/>
      <c r="DHE184" s="3"/>
      <c r="DHF184" s="3"/>
      <c r="DHG184" s="3"/>
      <c r="DHH184" s="3"/>
      <c r="DHI184" s="3"/>
      <c r="DHJ184" s="3"/>
      <c r="DHK184" s="3"/>
      <c r="DHL184" s="3"/>
      <c r="DHM184" s="3"/>
      <c r="DHN184" s="3"/>
      <c r="DHO184" s="3"/>
      <c r="DHP184" s="3"/>
      <c r="DHQ184" s="3"/>
      <c r="DHR184" s="3"/>
      <c r="DHS184" s="3"/>
      <c r="DHT184" s="3"/>
      <c r="DHU184" s="3"/>
      <c r="DHV184" s="3"/>
      <c r="DHW184" s="3"/>
      <c r="DHX184" s="3"/>
      <c r="DHY184" s="3"/>
      <c r="DHZ184" s="3"/>
      <c r="DIA184" s="3"/>
      <c r="DIB184" s="3"/>
      <c r="DIC184" s="3"/>
      <c r="DID184" s="3"/>
      <c r="DIE184" s="3"/>
      <c r="DIF184" s="3"/>
      <c r="DIG184" s="3"/>
      <c r="DIH184" s="3"/>
      <c r="DII184" s="3"/>
      <c r="DIJ184" s="3"/>
      <c r="DIK184" s="3"/>
      <c r="DIL184" s="3"/>
      <c r="DIM184" s="3"/>
      <c r="DIN184" s="3"/>
      <c r="DIO184" s="3"/>
      <c r="DIP184" s="3"/>
      <c r="DIQ184" s="3"/>
      <c r="DIR184" s="3"/>
      <c r="DIS184" s="3"/>
      <c r="DIT184" s="3"/>
      <c r="DIU184" s="3"/>
      <c r="DIV184" s="3"/>
      <c r="DIW184" s="3"/>
      <c r="DIX184" s="3"/>
      <c r="DIY184" s="3"/>
      <c r="DIZ184" s="3"/>
      <c r="DJA184" s="3"/>
      <c r="DJB184" s="3"/>
      <c r="DJC184" s="3"/>
      <c r="DJD184" s="3"/>
      <c r="DJE184" s="3"/>
      <c r="DJF184" s="3"/>
      <c r="DJG184" s="3"/>
      <c r="DJH184" s="3"/>
      <c r="DJI184" s="3"/>
      <c r="DJJ184" s="3"/>
      <c r="DJK184" s="3"/>
      <c r="DJL184" s="3"/>
      <c r="DJM184" s="3"/>
      <c r="DJN184" s="3"/>
      <c r="DJO184" s="3"/>
      <c r="DJP184" s="3"/>
      <c r="DJQ184" s="3"/>
      <c r="DJR184" s="3"/>
      <c r="DJS184" s="3"/>
      <c r="DJT184" s="3"/>
      <c r="DJU184" s="3"/>
      <c r="DJV184" s="3"/>
      <c r="DJW184" s="3"/>
      <c r="DJX184" s="3"/>
      <c r="DJY184" s="3"/>
      <c r="DJZ184" s="3"/>
      <c r="DKA184" s="3"/>
      <c r="DKB184" s="3"/>
      <c r="DKC184" s="3"/>
      <c r="DKD184" s="3"/>
      <c r="DKE184" s="3"/>
      <c r="DKF184" s="3"/>
      <c r="DKG184" s="3"/>
      <c r="DKH184" s="3"/>
      <c r="DKI184" s="3"/>
      <c r="DKJ184" s="3"/>
      <c r="DKK184" s="3"/>
      <c r="DKL184" s="3"/>
      <c r="DKM184" s="3"/>
      <c r="DKN184" s="3"/>
      <c r="DKO184" s="3"/>
      <c r="DKP184" s="3"/>
      <c r="DKQ184" s="3"/>
      <c r="DKR184" s="3"/>
      <c r="DKS184" s="3"/>
      <c r="DKT184" s="3"/>
      <c r="DKU184" s="3"/>
      <c r="DKV184" s="3"/>
      <c r="DKW184" s="3"/>
      <c r="DKX184" s="3"/>
      <c r="DKY184" s="3"/>
      <c r="DKZ184" s="3"/>
      <c r="DLA184" s="3"/>
      <c r="DLB184" s="3"/>
      <c r="DLC184" s="3"/>
      <c r="DLD184" s="3"/>
      <c r="DLE184" s="3"/>
      <c r="DLF184" s="3"/>
      <c r="DLG184" s="3"/>
      <c r="DLH184" s="3"/>
      <c r="DLI184" s="3"/>
      <c r="DLJ184" s="3"/>
      <c r="DLK184" s="3"/>
      <c r="DLL184" s="3"/>
      <c r="DLM184" s="3"/>
      <c r="DLN184" s="3"/>
      <c r="DLO184" s="3"/>
      <c r="DLP184" s="3"/>
      <c r="DLQ184" s="3"/>
      <c r="DLR184" s="3"/>
      <c r="DLS184" s="3"/>
      <c r="DLT184" s="3"/>
      <c r="DLU184" s="3"/>
      <c r="DLV184" s="3"/>
      <c r="DLW184" s="3"/>
      <c r="DLX184" s="3"/>
      <c r="DLY184" s="3"/>
      <c r="DLZ184" s="3"/>
      <c r="DMA184" s="3"/>
      <c r="DMB184" s="3"/>
      <c r="DMC184" s="3"/>
      <c r="DMD184" s="3"/>
      <c r="DME184" s="3"/>
      <c r="DMF184" s="3"/>
      <c r="DMG184" s="3"/>
      <c r="DMH184" s="3"/>
      <c r="DMI184" s="3"/>
      <c r="DMJ184" s="3"/>
      <c r="DMK184" s="3"/>
      <c r="DML184" s="3"/>
      <c r="DMM184" s="3"/>
      <c r="DMN184" s="3"/>
      <c r="DMO184" s="3"/>
      <c r="DMP184" s="3"/>
      <c r="DMQ184" s="3"/>
      <c r="DMR184" s="3"/>
      <c r="DMS184" s="3"/>
      <c r="DMT184" s="3"/>
      <c r="DMU184" s="3"/>
      <c r="DMV184" s="3"/>
      <c r="DMW184" s="3"/>
      <c r="DMX184" s="3"/>
      <c r="DMY184" s="3"/>
      <c r="DMZ184" s="3"/>
      <c r="DNA184" s="3"/>
      <c r="DNB184" s="3"/>
      <c r="DNC184" s="3"/>
      <c r="DND184" s="3"/>
      <c r="DNE184" s="3"/>
      <c r="DNF184" s="3"/>
      <c r="DNG184" s="3"/>
      <c r="DNH184" s="3"/>
      <c r="DNI184" s="3"/>
      <c r="DNJ184" s="3"/>
      <c r="DNK184" s="3"/>
      <c r="DNL184" s="3"/>
      <c r="DNM184" s="3"/>
      <c r="DNN184" s="3"/>
      <c r="DNO184" s="3"/>
      <c r="DNP184" s="3"/>
      <c r="DNQ184" s="3"/>
      <c r="DNR184" s="3"/>
      <c r="DNS184" s="3"/>
      <c r="DNT184" s="3"/>
      <c r="DNU184" s="3"/>
      <c r="DNV184" s="3"/>
      <c r="DNW184" s="3"/>
      <c r="DNX184" s="3"/>
      <c r="DNY184" s="3"/>
      <c r="DNZ184" s="3"/>
      <c r="DOA184" s="3"/>
      <c r="DOB184" s="3"/>
      <c r="DOC184" s="3"/>
      <c r="DOD184" s="3"/>
      <c r="DOE184" s="3"/>
      <c r="DOF184" s="3"/>
      <c r="DOG184" s="3"/>
      <c r="DOH184" s="3"/>
      <c r="DOI184" s="3"/>
      <c r="DOJ184" s="3"/>
      <c r="DOK184" s="3"/>
      <c r="DOL184" s="3"/>
      <c r="DOM184" s="3"/>
      <c r="DON184" s="3"/>
      <c r="DOO184" s="3"/>
      <c r="DOP184" s="3"/>
      <c r="DOQ184" s="3"/>
      <c r="DOR184" s="3"/>
      <c r="DOS184" s="3"/>
      <c r="DOT184" s="3"/>
      <c r="DOU184" s="3"/>
      <c r="DOV184" s="3"/>
      <c r="DOW184" s="3"/>
      <c r="DOX184" s="3"/>
      <c r="DOY184" s="3"/>
      <c r="DOZ184" s="3"/>
      <c r="DPA184" s="3"/>
      <c r="DPB184" s="3"/>
      <c r="DPC184" s="3"/>
      <c r="DPD184" s="3"/>
      <c r="DPE184" s="3"/>
      <c r="DPF184" s="3"/>
      <c r="DPG184" s="3"/>
      <c r="DPH184" s="3"/>
      <c r="DPI184" s="3"/>
      <c r="DPJ184" s="3"/>
      <c r="DPK184" s="3"/>
      <c r="DPL184" s="3"/>
      <c r="DPM184" s="3"/>
      <c r="DPN184" s="3"/>
      <c r="DPO184" s="3"/>
      <c r="DPP184" s="3"/>
      <c r="DPQ184" s="3"/>
      <c r="DPR184" s="3"/>
      <c r="DPS184" s="3"/>
      <c r="DPT184" s="3"/>
      <c r="DPU184" s="3"/>
      <c r="DPV184" s="3"/>
      <c r="DPW184" s="3"/>
      <c r="DPX184" s="3"/>
      <c r="DPY184" s="3"/>
      <c r="DPZ184" s="3"/>
      <c r="DQA184" s="3"/>
      <c r="DQB184" s="3"/>
      <c r="DQC184" s="3"/>
      <c r="DQD184" s="3"/>
      <c r="DQE184" s="3"/>
      <c r="DQF184" s="3"/>
      <c r="DQG184" s="3"/>
      <c r="DQH184" s="3"/>
      <c r="DQI184" s="3"/>
      <c r="DQJ184" s="3"/>
      <c r="DQK184" s="3"/>
      <c r="DQL184" s="3"/>
      <c r="DQM184" s="3"/>
      <c r="DQN184" s="3"/>
      <c r="DQO184" s="3"/>
      <c r="DQP184" s="3"/>
      <c r="DQQ184" s="3"/>
      <c r="DQR184" s="3"/>
      <c r="DQS184" s="3"/>
      <c r="DQT184" s="3"/>
      <c r="DQU184" s="3"/>
      <c r="DQV184" s="3"/>
      <c r="DQW184" s="3"/>
      <c r="DQX184" s="3"/>
      <c r="DQY184" s="3"/>
      <c r="DQZ184" s="3"/>
      <c r="DRA184" s="3"/>
      <c r="DRB184" s="3"/>
      <c r="DRC184" s="3"/>
      <c r="DRD184" s="3"/>
      <c r="DRE184" s="3"/>
      <c r="DRF184" s="3"/>
      <c r="DRG184" s="3"/>
      <c r="DRH184" s="3"/>
      <c r="DRI184" s="3"/>
      <c r="DRJ184" s="3"/>
      <c r="DRK184" s="3"/>
      <c r="DRL184" s="3"/>
      <c r="DRM184" s="3"/>
      <c r="DRN184" s="3"/>
      <c r="DRO184" s="3"/>
      <c r="DRP184" s="3"/>
      <c r="DRQ184" s="3"/>
      <c r="DRR184" s="3"/>
      <c r="DRS184" s="3"/>
      <c r="DRT184" s="3"/>
      <c r="DRU184" s="3"/>
      <c r="DRV184" s="3"/>
      <c r="DRW184" s="3"/>
      <c r="DRX184" s="3"/>
      <c r="DRY184" s="3"/>
      <c r="DRZ184" s="3"/>
      <c r="DSA184" s="3"/>
      <c r="DSB184" s="3"/>
      <c r="DSC184" s="3"/>
      <c r="DSD184" s="3"/>
      <c r="DSE184" s="3"/>
      <c r="DSF184" s="3"/>
      <c r="DSG184" s="3"/>
      <c r="DSH184" s="3"/>
      <c r="DSI184" s="3"/>
      <c r="DSJ184" s="3"/>
      <c r="DSK184" s="3"/>
      <c r="DSL184" s="3"/>
      <c r="DSM184" s="3"/>
      <c r="DSN184" s="3"/>
      <c r="DSO184" s="3"/>
      <c r="DSP184" s="3"/>
      <c r="DSQ184" s="3"/>
      <c r="DSR184" s="3"/>
      <c r="DSS184" s="3"/>
      <c r="DST184" s="3"/>
      <c r="DSU184" s="3"/>
      <c r="DSV184" s="3"/>
      <c r="DSW184" s="3"/>
      <c r="DSX184" s="3"/>
      <c r="DSY184" s="3"/>
      <c r="DSZ184" s="3"/>
      <c r="DTA184" s="3"/>
      <c r="DTB184" s="3"/>
      <c r="DTC184" s="3"/>
      <c r="DTD184" s="3"/>
      <c r="DTE184" s="3"/>
      <c r="DTF184" s="3"/>
      <c r="DTG184" s="3"/>
      <c r="DTH184" s="3"/>
      <c r="DTI184" s="3"/>
      <c r="DTJ184" s="3"/>
      <c r="DTK184" s="3"/>
      <c r="DTL184" s="3"/>
      <c r="DTM184" s="3"/>
      <c r="DTN184" s="3"/>
      <c r="DTO184" s="3"/>
      <c r="DTP184" s="3"/>
      <c r="DTQ184" s="3"/>
      <c r="DTR184" s="3"/>
      <c r="DTS184" s="3"/>
      <c r="DTT184" s="3"/>
      <c r="DTU184" s="3"/>
      <c r="DTV184" s="3"/>
      <c r="DTW184" s="3"/>
      <c r="DTX184" s="3"/>
      <c r="DTY184" s="3"/>
      <c r="DTZ184" s="3"/>
      <c r="DUA184" s="3"/>
      <c r="DUB184" s="3"/>
      <c r="DUC184" s="3"/>
      <c r="DUD184" s="3"/>
      <c r="DUE184" s="3"/>
      <c r="DUF184" s="3"/>
      <c r="DUG184" s="3"/>
      <c r="DUH184" s="3"/>
      <c r="DUI184" s="3"/>
      <c r="DUJ184" s="3"/>
      <c r="DUK184" s="3"/>
      <c r="DUL184" s="3"/>
      <c r="DUM184" s="3"/>
      <c r="DUN184" s="3"/>
      <c r="DUO184" s="3"/>
      <c r="DUP184" s="3"/>
      <c r="DUQ184" s="3"/>
      <c r="DUR184" s="3"/>
      <c r="DUS184" s="3"/>
      <c r="DUT184" s="3"/>
      <c r="DUU184" s="3"/>
      <c r="DUV184" s="3"/>
      <c r="DUW184" s="3"/>
      <c r="DUX184" s="3"/>
      <c r="DUY184" s="3"/>
      <c r="DUZ184" s="3"/>
      <c r="DVA184" s="3"/>
      <c r="DVB184" s="3"/>
      <c r="DVC184" s="3"/>
      <c r="DVD184" s="3"/>
      <c r="DVE184" s="3"/>
      <c r="DVF184" s="3"/>
      <c r="DVG184" s="3"/>
      <c r="DVH184" s="3"/>
      <c r="DVI184" s="3"/>
      <c r="DVJ184" s="3"/>
      <c r="DVK184" s="3"/>
      <c r="DVL184" s="3"/>
      <c r="DVM184" s="3"/>
      <c r="DVN184" s="3"/>
      <c r="DVO184" s="3"/>
      <c r="DVP184" s="3"/>
      <c r="DVQ184" s="3"/>
      <c r="DVR184" s="3"/>
      <c r="DVS184" s="3"/>
      <c r="DVT184" s="3"/>
      <c r="DVU184" s="3"/>
      <c r="DVV184" s="3"/>
      <c r="DVW184" s="3"/>
      <c r="DVX184" s="3"/>
      <c r="DVY184" s="3"/>
      <c r="DVZ184" s="3"/>
      <c r="DWA184" s="3"/>
      <c r="DWB184" s="3"/>
      <c r="DWC184" s="3"/>
      <c r="DWD184" s="3"/>
      <c r="DWE184" s="3"/>
      <c r="DWF184" s="3"/>
      <c r="DWG184" s="3"/>
      <c r="DWH184" s="3"/>
      <c r="DWI184" s="3"/>
      <c r="DWJ184" s="3"/>
      <c r="DWK184" s="3"/>
      <c r="DWL184" s="3"/>
      <c r="DWM184" s="3"/>
      <c r="DWN184" s="3"/>
      <c r="DWO184" s="3"/>
      <c r="DWP184" s="3"/>
      <c r="DWQ184" s="3"/>
      <c r="DWR184" s="3"/>
      <c r="DWS184" s="3"/>
      <c r="DWT184" s="3"/>
      <c r="DWU184" s="3"/>
      <c r="DWV184" s="3"/>
      <c r="DWW184" s="3"/>
      <c r="DWX184" s="3"/>
      <c r="DWY184" s="3"/>
      <c r="DWZ184" s="3"/>
      <c r="DXA184" s="3"/>
      <c r="DXB184" s="3"/>
      <c r="DXC184" s="3"/>
      <c r="DXD184" s="3"/>
      <c r="DXE184" s="3"/>
      <c r="DXF184" s="3"/>
      <c r="DXG184" s="3"/>
      <c r="DXH184" s="3"/>
      <c r="DXI184" s="3"/>
      <c r="DXJ184" s="3"/>
      <c r="DXK184" s="3"/>
      <c r="DXL184" s="3"/>
      <c r="DXM184" s="3"/>
      <c r="DXN184" s="3"/>
      <c r="DXO184" s="3"/>
      <c r="DXP184" s="3"/>
      <c r="DXQ184" s="3"/>
      <c r="DXR184" s="3"/>
      <c r="DXS184" s="3"/>
      <c r="DXT184" s="3"/>
      <c r="DXU184" s="3"/>
      <c r="DXV184" s="3"/>
      <c r="DXW184" s="3"/>
      <c r="DXX184" s="3"/>
      <c r="DXY184" s="3"/>
      <c r="DXZ184" s="3"/>
      <c r="DYA184" s="3"/>
      <c r="DYB184" s="3"/>
      <c r="DYC184" s="3"/>
      <c r="DYD184" s="3"/>
      <c r="DYE184" s="3"/>
      <c r="DYF184" s="3"/>
      <c r="DYG184" s="3"/>
      <c r="DYH184" s="3"/>
      <c r="DYI184" s="3"/>
      <c r="DYJ184" s="3"/>
      <c r="DYK184" s="3"/>
      <c r="DYL184" s="3"/>
      <c r="DYM184" s="3"/>
      <c r="DYN184" s="3"/>
      <c r="DYO184" s="3"/>
      <c r="DYP184" s="3"/>
      <c r="DYQ184" s="3"/>
      <c r="DYR184" s="3"/>
      <c r="DYS184" s="3"/>
      <c r="DYT184" s="3"/>
      <c r="DYU184" s="3"/>
      <c r="DYV184" s="3"/>
      <c r="DYW184" s="3"/>
      <c r="DYX184" s="3"/>
      <c r="DYY184" s="3"/>
      <c r="DYZ184" s="3"/>
      <c r="DZA184" s="3"/>
      <c r="DZB184" s="3"/>
      <c r="DZC184" s="3"/>
      <c r="DZD184" s="3"/>
      <c r="DZE184" s="3"/>
      <c r="DZF184" s="3"/>
      <c r="DZG184" s="3"/>
      <c r="DZH184" s="3"/>
      <c r="DZI184" s="3"/>
      <c r="DZJ184" s="3"/>
      <c r="DZK184" s="3"/>
      <c r="DZL184" s="3"/>
      <c r="DZM184" s="3"/>
      <c r="DZN184" s="3"/>
      <c r="DZO184" s="3"/>
      <c r="DZP184" s="3"/>
      <c r="DZQ184" s="3"/>
      <c r="DZR184" s="3"/>
      <c r="DZS184" s="3"/>
      <c r="DZT184" s="3"/>
      <c r="DZU184" s="3"/>
      <c r="DZV184" s="3"/>
      <c r="DZW184" s="3"/>
      <c r="DZX184" s="3"/>
      <c r="DZY184" s="3"/>
      <c r="DZZ184" s="3"/>
      <c r="EAA184" s="3"/>
      <c r="EAB184" s="3"/>
      <c r="EAC184" s="3"/>
      <c r="EAD184" s="3"/>
      <c r="EAE184" s="3"/>
      <c r="EAF184" s="3"/>
      <c r="EAG184" s="3"/>
      <c r="EAH184" s="3"/>
      <c r="EAI184" s="3"/>
      <c r="EAJ184" s="3"/>
      <c r="EAK184" s="3"/>
      <c r="EAL184" s="3"/>
      <c r="EAM184" s="3"/>
      <c r="EAN184" s="3"/>
      <c r="EAO184" s="3"/>
      <c r="EAP184" s="3"/>
      <c r="EAQ184" s="3"/>
      <c r="EAR184" s="3"/>
      <c r="EAS184" s="3"/>
      <c r="EAT184" s="3"/>
      <c r="EAU184" s="3"/>
      <c r="EAV184" s="3"/>
      <c r="EAW184" s="3"/>
      <c r="EAX184" s="3"/>
      <c r="EAY184" s="3"/>
      <c r="EAZ184" s="3"/>
      <c r="EBA184" s="3"/>
      <c r="EBB184" s="3"/>
      <c r="EBC184" s="3"/>
      <c r="EBD184" s="3"/>
      <c r="EBE184" s="3"/>
      <c r="EBF184" s="3"/>
      <c r="EBG184" s="3"/>
      <c r="EBH184" s="3"/>
      <c r="EBI184" s="3"/>
      <c r="EBJ184" s="3"/>
      <c r="EBK184" s="3"/>
      <c r="EBL184" s="3"/>
      <c r="EBM184" s="3"/>
      <c r="EBN184" s="3"/>
      <c r="EBO184" s="3"/>
      <c r="EBP184" s="3"/>
      <c r="EBQ184" s="3"/>
      <c r="EBR184" s="3"/>
      <c r="EBS184" s="3"/>
      <c r="EBT184" s="3"/>
      <c r="EBU184" s="3"/>
      <c r="EBV184" s="3"/>
      <c r="EBW184" s="3"/>
      <c r="EBX184" s="3"/>
      <c r="EBY184" s="3"/>
      <c r="EBZ184" s="3"/>
      <c r="ECA184" s="3"/>
      <c r="ECB184" s="3"/>
      <c r="ECC184" s="3"/>
      <c r="ECD184" s="3"/>
      <c r="ECE184" s="3"/>
      <c r="ECF184" s="3"/>
      <c r="ECG184" s="3"/>
      <c r="ECH184" s="3"/>
      <c r="ECI184" s="3"/>
      <c r="ECJ184" s="3"/>
      <c r="ECK184" s="3"/>
      <c r="ECL184" s="3"/>
      <c r="ECM184" s="3"/>
      <c r="ECN184" s="3"/>
      <c r="ECO184" s="3"/>
      <c r="ECP184" s="3"/>
      <c r="ECQ184" s="3"/>
      <c r="ECR184" s="3"/>
      <c r="ECS184" s="3"/>
      <c r="ECT184" s="3"/>
      <c r="ECU184" s="3"/>
      <c r="ECV184" s="3"/>
      <c r="ECW184" s="3"/>
      <c r="ECX184" s="3"/>
      <c r="ECY184" s="3"/>
      <c r="ECZ184" s="3"/>
      <c r="EDA184" s="3"/>
      <c r="EDB184" s="3"/>
      <c r="EDC184" s="3"/>
      <c r="EDD184" s="3"/>
      <c r="EDE184" s="3"/>
      <c r="EDF184" s="3"/>
      <c r="EDG184" s="3"/>
      <c r="EDH184" s="3"/>
      <c r="EDI184" s="3"/>
      <c r="EDJ184" s="3"/>
      <c r="EDK184" s="3"/>
      <c r="EDL184" s="3"/>
      <c r="EDM184" s="3"/>
      <c r="EDN184" s="3"/>
      <c r="EDO184" s="3"/>
      <c r="EDP184" s="3"/>
      <c r="EDQ184" s="3"/>
      <c r="EDR184" s="3"/>
      <c r="EDS184" s="3"/>
      <c r="EDT184" s="3"/>
      <c r="EDU184" s="3"/>
      <c r="EDV184" s="3"/>
      <c r="EDW184" s="3"/>
      <c r="EDX184" s="3"/>
      <c r="EDY184" s="3"/>
      <c r="EDZ184" s="3"/>
      <c r="EEA184" s="3"/>
      <c r="EEB184" s="3"/>
      <c r="EEC184" s="3"/>
      <c r="EED184" s="3"/>
      <c r="EEE184" s="3"/>
      <c r="EEF184" s="3"/>
      <c r="EEG184" s="3"/>
      <c r="EEH184" s="3"/>
      <c r="EEI184" s="3"/>
      <c r="EEJ184" s="3"/>
      <c r="EEK184" s="3"/>
      <c r="EEL184" s="3"/>
      <c r="EEM184" s="3"/>
      <c r="EEN184" s="3"/>
      <c r="EEO184" s="3"/>
      <c r="EEP184" s="3"/>
      <c r="EEQ184" s="3"/>
      <c r="EER184" s="3"/>
      <c r="EES184" s="3"/>
      <c r="EET184" s="3"/>
      <c r="EEU184" s="3"/>
      <c r="EEV184" s="3"/>
      <c r="EEW184" s="3"/>
      <c r="EEX184" s="3"/>
      <c r="EEY184" s="3"/>
      <c r="EEZ184" s="3"/>
      <c r="EFA184" s="3"/>
      <c r="EFB184" s="3"/>
      <c r="EFC184" s="3"/>
      <c r="EFD184" s="3"/>
      <c r="EFE184" s="3"/>
      <c r="EFF184" s="3"/>
      <c r="EFG184" s="3"/>
      <c r="EFH184" s="3"/>
      <c r="EFI184" s="3"/>
      <c r="EFJ184" s="3"/>
      <c r="EFK184" s="3"/>
      <c r="EFL184" s="3"/>
      <c r="EFM184" s="3"/>
      <c r="EFN184" s="3"/>
      <c r="EFO184" s="3"/>
      <c r="EFP184" s="3"/>
      <c r="EFQ184" s="3"/>
      <c r="EFR184" s="3"/>
      <c r="EFS184" s="3"/>
      <c r="EFT184" s="3"/>
      <c r="EFU184" s="3"/>
      <c r="EFV184" s="3"/>
      <c r="EFW184" s="3"/>
      <c r="EFX184" s="3"/>
      <c r="EFY184" s="3"/>
      <c r="EFZ184" s="3"/>
      <c r="EGA184" s="3"/>
      <c r="EGB184" s="3"/>
      <c r="EGC184" s="3"/>
      <c r="EGD184" s="3"/>
      <c r="EGE184" s="3"/>
      <c r="EGF184" s="3"/>
      <c r="EGG184" s="3"/>
      <c r="EGH184" s="3"/>
      <c r="EGI184" s="3"/>
      <c r="EGJ184" s="3"/>
      <c r="EGK184" s="3"/>
      <c r="EGL184" s="3"/>
      <c r="EGM184" s="3"/>
      <c r="EGN184" s="3"/>
      <c r="EGO184" s="3"/>
      <c r="EGP184" s="3"/>
      <c r="EGQ184" s="3"/>
      <c r="EGR184" s="3"/>
      <c r="EGS184" s="3"/>
      <c r="EGT184" s="3"/>
      <c r="EGU184" s="3"/>
      <c r="EGV184" s="3"/>
      <c r="EGW184" s="3"/>
      <c r="EGX184" s="3"/>
      <c r="EGY184" s="3"/>
      <c r="EGZ184" s="3"/>
      <c r="EHA184" s="3"/>
      <c r="EHB184" s="3"/>
      <c r="EHC184" s="3"/>
      <c r="EHD184" s="3"/>
      <c r="EHE184" s="3"/>
      <c r="EHF184" s="3"/>
      <c r="EHG184" s="3"/>
      <c r="EHH184" s="3"/>
      <c r="EHI184" s="3"/>
      <c r="EHJ184" s="3"/>
      <c r="EHK184" s="3"/>
      <c r="EHL184" s="3"/>
      <c r="EHM184" s="3"/>
      <c r="EHN184" s="3"/>
      <c r="EHO184" s="3"/>
      <c r="EHP184" s="3"/>
      <c r="EHQ184" s="3"/>
      <c r="EHR184" s="3"/>
      <c r="EHS184" s="3"/>
      <c r="EHT184" s="3"/>
      <c r="EHU184" s="3"/>
      <c r="EHV184" s="3"/>
      <c r="EHW184" s="3"/>
      <c r="EHX184" s="3"/>
      <c r="EHY184" s="3"/>
      <c r="EHZ184" s="3"/>
      <c r="EIA184" s="3"/>
      <c r="EIB184" s="3"/>
      <c r="EIC184" s="3"/>
      <c r="EID184" s="3"/>
      <c r="EIE184" s="3"/>
      <c r="EIF184" s="3"/>
      <c r="EIG184" s="3"/>
      <c r="EIH184" s="3"/>
      <c r="EII184" s="3"/>
      <c r="EIJ184" s="3"/>
      <c r="EIK184" s="3"/>
      <c r="EIL184" s="3"/>
      <c r="EIM184" s="3"/>
      <c r="EIN184" s="3"/>
      <c r="EIO184" s="3"/>
      <c r="EIP184" s="3"/>
      <c r="EIQ184" s="3"/>
      <c r="EIR184" s="3"/>
      <c r="EIS184" s="3"/>
      <c r="EIT184" s="3"/>
      <c r="EIU184" s="3"/>
      <c r="EIV184" s="3"/>
      <c r="EIW184" s="3"/>
      <c r="EIX184" s="3"/>
      <c r="EIY184" s="3"/>
      <c r="EIZ184" s="3"/>
      <c r="EJA184" s="3"/>
      <c r="EJB184" s="3"/>
      <c r="EJC184" s="3"/>
      <c r="EJD184" s="3"/>
      <c r="EJE184" s="3"/>
      <c r="EJF184" s="3"/>
      <c r="EJG184" s="3"/>
      <c r="EJH184" s="3"/>
      <c r="EJI184" s="3"/>
      <c r="EJJ184" s="3"/>
      <c r="EJK184" s="3"/>
      <c r="EJL184" s="3"/>
      <c r="EJM184" s="3"/>
      <c r="EJN184" s="3"/>
      <c r="EJO184" s="3"/>
      <c r="EJP184" s="3"/>
      <c r="EJQ184" s="3"/>
      <c r="EJR184" s="3"/>
      <c r="EJS184" s="3"/>
      <c r="EJT184" s="3"/>
      <c r="EJU184" s="3"/>
      <c r="EJV184" s="3"/>
      <c r="EJW184" s="3"/>
      <c r="EJX184" s="3"/>
      <c r="EJY184" s="3"/>
      <c r="EJZ184" s="3"/>
      <c r="EKA184" s="3"/>
      <c r="EKB184" s="3"/>
      <c r="EKC184" s="3"/>
      <c r="EKD184" s="3"/>
      <c r="EKE184" s="3"/>
      <c r="EKF184" s="3"/>
      <c r="EKG184" s="3"/>
      <c r="EKH184" s="3"/>
      <c r="EKI184" s="3"/>
      <c r="EKJ184" s="3"/>
      <c r="EKK184" s="3"/>
      <c r="EKL184" s="3"/>
      <c r="EKM184" s="3"/>
      <c r="EKN184" s="3"/>
      <c r="EKO184" s="3"/>
      <c r="EKP184" s="3"/>
      <c r="EKQ184" s="3"/>
      <c r="EKR184" s="3"/>
      <c r="EKS184" s="3"/>
      <c r="EKT184" s="3"/>
      <c r="EKU184" s="3"/>
      <c r="EKV184" s="3"/>
      <c r="EKW184" s="3"/>
      <c r="EKX184" s="3"/>
      <c r="EKY184" s="3"/>
      <c r="EKZ184" s="3"/>
      <c r="ELA184" s="3"/>
      <c r="ELB184" s="3"/>
      <c r="ELC184" s="3"/>
      <c r="ELD184" s="3"/>
      <c r="ELE184" s="3"/>
      <c r="ELF184" s="3"/>
      <c r="ELG184" s="3"/>
      <c r="ELH184" s="3"/>
      <c r="ELI184" s="3"/>
      <c r="ELJ184" s="3"/>
      <c r="ELK184" s="3"/>
      <c r="ELL184" s="3"/>
      <c r="ELM184" s="3"/>
      <c r="ELN184" s="3"/>
      <c r="ELO184" s="3"/>
      <c r="ELP184" s="3"/>
      <c r="ELQ184" s="3"/>
      <c r="ELR184" s="3"/>
      <c r="ELS184" s="3"/>
      <c r="ELT184" s="3"/>
      <c r="ELU184" s="3"/>
      <c r="ELV184" s="3"/>
      <c r="ELW184" s="3"/>
      <c r="ELX184" s="3"/>
      <c r="ELY184" s="3"/>
      <c r="ELZ184" s="3"/>
      <c r="EMA184" s="3"/>
      <c r="EMB184" s="3"/>
      <c r="EMC184" s="3"/>
      <c r="EMD184" s="3"/>
      <c r="EME184" s="3"/>
      <c r="EMF184" s="3"/>
      <c r="EMG184" s="3"/>
      <c r="EMH184" s="3"/>
      <c r="EMI184" s="3"/>
      <c r="EMJ184" s="3"/>
      <c r="EMK184" s="3"/>
      <c r="EML184" s="3"/>
      <c r="EMM184" s="3"/>
      <c r="EMN184" s="3"/>
      <c r="EMO184" s="3"/>
      <c r="EMP184" s="3"/>
      <c r="EMQ184" s="3"/>
      <c r="EMR184" s="3"/>
      <c r="EMS184" s="3"/>
      <c r="EMT184" s="3"/>
      <c r="EMU184" s="3"/>
      <c r="EMV184" s="3"/>
      <c r="EMW184" s="3"/>
      <c r="EMX184" s="3"/>
      <c r="EMY184" s="3"/>
      <c r="EMZ184" s="3"/>
      <c r="ENA184" s="3"/>
      <c r="ENB184" s="3"/>
      <c r="ENC184" s="3"/>
      <c r="END184" s="3"/>
      <c r="ENE184" s="3"/>
      <c r="ENF184" s="3"/>
      <c r="ENG184" s="3"/>
      <c r="ENH184" s="3"/>
      <c r="ENI184" s="3"/>
      <c r="ENJ184" s="3"/>
      <c r="ENK184" s="3"/>
      <c r="ENL184" s="3"/>
      <c r="ENM184" s="3"/>
      <c r="ENN184" s="3"/>
      <c r="ENO184" s="3"/>
      <c r="ENP184" s="3"/>
      <c r="ENQ184" s="3"/>
      <c r="ENR184" s="3"/>
      <c r="ENS184" s="3"/>
      <c r="ENT184" s="3"/>
      <c r="ENU184" s="3"/>
      <c r="ENV184" s="3"/>
      <c r="ENW184" s="3"/>
      <c r="ENX184" s="3"/>
      <c r="ENY184" s="3"/>
      <c r="ENZ184" s="3"/>
      <c r="EOA184" s="3"/>
      <c r="EOB184" s="3"/>
      <c r="EOC184" s="3"/>
      <c r="EOD184" s="3"/>
      <c r="EOE184" s="3"/>
      <c r="EOF184" s="3"/>
      <c r="EOG184" s="3"/>
      <c r="EOH184" s="3"/>
      <c r="EOI184" s="3"/>
      <c r="EOJ184" s="3"/>
      <c r="EOK184" s="3"/>
      <c r="EOL184" s="3"/>
      <c r="EOM184" s="3"/>
      <c r="EON184" s="3"/>
      <c r="EOO184" s="3"/>
      <c r="EOP184" s="3"/>
      <c r="EOQ184" s="3"/>
      <c r="EOR184" s="3"/>
      <c r="EOS184" s="3"/>
      <c r="EOT184" s="3"/>
      <c r="EOU184" s="3"/>
      <c r="EOV184" s="3"/>
      <c r="EOW184" s="3"/>
      <c r="EOX184" s="3"/>
      <c r="EOY184" s="3"/>
      <c r="EOZ184" s="3"/>
      <c r="EPA184" s="3"/>
      <c r="EPB184" s="3"/>
      <c r="EPC184" s="3"/>
      <c r="EPD184" s="3"/>
      <c r="EPE184" s="3"/>
      <c r="EPF184" s="3"/>
      <c r="EPG184" s="3"/>
      <c r="EPH184" s="3"/>
      <c r="EPI184" s="3"/>
      <c r="EPJ184" s="3"/>
      <c r="EPK184" s="3"/>
      <c r="EPL184" s="3"/>
      <c r="EPM184" s="3"/>
      <c r="EPN184" s="3"/>
      <c r="EPO184" s="3"/>
      <c r="EPP184" s="3"/>
      <c r="EPQ184" s="3"/>
      <c r="EPR184" s="3"/>
      <c r="EPS184" s="3"/>
      <c r="EPT184" s="3"/>
      <c r="EPU184" s="3"/>
      <c r="EPV184" s="3"/>
      <c r="EPW184" s="3"/>
      <c r="EPX184" s="3"/>
      <c r="EPY184" s="3"/>
      <c r="EPZ184" s="3"/>
      <c r="EQA184" s="3"/>
      <c r="EQB184" s="3"/>
      <c r="EQC184" s="3"/>
      <c r="EQD184" s="3"/>
      <c r="EQE184" s="3"/>
      <c r="EQF184" s="3"/>
      <c r="EQG184" s="3"/>
      <c r="EQH184" s="3"/>
      <c r="EQI184" s="3"/>
      <c r="EQJ184" s="3"/>
      <c r="EQK184" s="3"/>
      <c r="EQL184" s="3"/>
      <c r="EQM184" s="3"/>
      <c r="EQN184" s="3"/>
      <c r="EQO184" s="3"/>
      <c r="EQP184" s="3"/>
      <c r="EQQ184" s="3"/>
      <c r="EQR184" s="3"/>
      <c r="EQS184" s="3"/>
      <c r="EQT184" s="3"/>
      <c r="EQU184" s="3"/>
      <c r="EQV184" s="3"/>
      <c r="EQW184" s="3"/>
      <c r="EQX184" s="3"/>
      <c r="EQY184" s="3"/>
      <c r="EQZ184" s="3"/>
      <c r="ERA184" s="3"/>
      <c r="ERB184" s="3"/>
      <c r="ERC184" s="3"/>
      <c r="ERD184" s="3"/>
      <c r="ERE184" s="3"/>
      <c r="ERF184" s="3"/>
      <c r="ERG184" s="3"/>
      <c r="ERH184" s="3"/>
      <c r="ERI184" s="3"/>
      <c r="ERJ184" s="3"/>
      <c r="ERK184" s="3"/>
      <c r="ERL184" s="3"/>
      <c r="ERM184" s="3"/>
      <c r="ERN184" s="3"/>
      <c r="ERO184" s="3"/>
      <c r="ERP184" s="3"/>
      <c r="ERQ184" s="3"/>
      <c r="ERR184" s="3"/>
      <c r="ERS184" s="3"/>
      <c r="ERT184" s="3"/>
      <c r="ERU184" s="3"/>
      <c r="ERV184" s="3"/>
      <c r="ERW184" s="3"/>
      <c r="ERX184" s="3"/>
      <c r="ERY184" s="3"/>
      <c r="ERZ184" s="3"/>
      <c r="ESA184" s="3"/>
      <c r="ESB184" s="3"/>
      <c r="ESC184" s="3"/>
      <c r="ESD184" s="3"/>
      <c r="ESE184" s="3"/>
      <c r="ESF184" s="3"/>
      <c r="ESG184" s="3"/>
      <c r="ESH184" s="3"/>
      <c r="ESI184" s="3"/>
      <c r="ESJ184" s="3"/>
      <c r="ESK184" s="3"/>
      <c r="ESL184" s="3"/>
      <c r="ESM184" s="3"/>
      <c r="ESN184" s="3"/>
      <c r="ESO184" s="3"/>
      <c r="ESP184" s="3"/>
      <c r="ESQ184" s="3"/>
      <c r="ESR184" s="3"/>
      <c r="ESS184" s="3"/>
      <c r="EST184" s="3"/>
      <c r="ESU184" s="3"/>
      <c r="ESV184" s="3"/>
      <c r="ESW184" s="3"/>
      <c r="ESX184" s="3"/>
      <c r="ESY184" s="3"/>
      <c r="ESZ184" s="3"/>
      <c r="ETA184" s="3"/>
      <c r="ETB184" s="3"/>
      <c r="ETC184" s="3"/>
      <c r="ETD184" s="3"/>
      <c r="ETE184" s="3"/>
      <c r="ETF184" s="3"/>
      <c r="ETG184" s="3"/>
      <c r="ETH184" s="3"/>
      <c r="ETI184" s="3"/>
      <c r="ETJ184" s="3"/>
      <c r="ETK184" s="3"/>
      <c r="ETL184" s="3"/>
      <c r="ETM184" s="3"/>
      <c r="ETN184" s="3"/>
      <c r="ETO184" s="3"/>
      <c r="ETP184" s="3"/>
      <c r="ETQ184" s="3"/>
      <c r="ETR184" s="3"/>
      <c r="ETS184" s="3"/>
      <c r="ETT184" s="3"/>
      <c r="ETU184" s="3"/>
      <c r="ETV184" s="3"/>
      <c r="ETW184" s="3"/>
      <c r="ETX184" s="3"/>
      <c r="ETY184" s="3"/>
      <c r="ETZ184" s="3"/>
      <c r="EUA184" s="3"/>
      <c r="EUB184" s="3"/>
      <c r="EUC184" s="3"/>
      <c r="EUD184" s="3"/>
      <c r="EUE184" s="3"/>
      <c r="EUF184" s="3"/>
      <c r="EUG184" s="3"/>
      <c r="EUH184" s="3"/>
      <c r="EUI184" s="3"/>
      <c r="EUJ184" s="3"/>
      <c r="EUK184" s="3"/>
      <c r="EUL184" s="3"/>
      <c r="EUM184" s="3"/>
      <c r="EUN184" s="3"/>
      <c r="EUO184" s="3"/>
      <c r="EUP184" s="3"/>
      <c r="EUQ184" s="3"/>
      <c r="EUR184" s="3"/>
      <c r="EUS184" s="3"/>
      <c r="EUT184" s="3"/>
      <c r="EUU184" s="3"/>
      <c r="EUV184" s="3"/>
      <c r="EUW184" s="3"/>
      <c r="EUX184" s="3"/>
      <c r="EUY184" s="3"/>
      <c r="EUZ184" s="3"/>
      <c r="EVA184" s="3"/>
      <c r="EVB184" s="3"/>
      <c r="EVC184" s="3"/>
      <c r="EVD184" s="3"/>
      <c r="EVE184" s="3"/>
      <c r="EVF184" s="3"/>
      <c r="EVG184" s="3"/>
      <c r="EVH184" s="3"/>
      <c r="EVI184" s="3"/>
      <c r="EVJ184" s="3"/>
      <c r="EVK184" s="3"/>
      <c r="EVL184" s="3"/>
      <c r="EVM184" s="3"/>
      <c r="EVN184" s="3"/>
      <c r="EVO184" s="3"/>
      <c r="EVP184" s="3"/>
      <c r="EVQ184" s="3"/>
      <c r="EVR184" s="3"/>
      <c r="EVS184" s="3"/>
      <c r="EVT184" s="3"/>
      <c r="EVU184" s="3"/>
      <c r="EVV184" s="3"/>
      <c r="EVW184" s="3"/>
      <c r="EVX184" s="3"/>
      <c r="EVY184" s="3"/>
      <c r="EVZ184" s="3"/>
      <c r="EWA184" s="3"/>
      <c r="EWB184" s="3"/>
      <c r="EWC184" s="3"/>
      <c r="EWD184" s="3"/>
      <c r="EWE184" s="3"/>
      <c r="EWF184" s="3"/>
      <c r="EWG184" s="3"/>
      <c r="EWH184" s="3"/>
      <c r="EWI184" s="3"/>
      <c r="EWJ184" s="3"/>
      <c r="EWK184" s="3"/>
      <c r="EWL184" s="3"/>
      <c r="EWM184" s="3"/>
      <c r="EWN184" s="3"/>
      <c r="EWO184" s="3"/>
      <c r="EWP184" s="3"/>
      <c r="EWQ184" s="3"/>
      <c r="EWR184" s="3"/>
      <c r="EWS184" s="3"/>
      <c r="EWT184" s="3"/>
      <c r="EWU184" s="3"/>
      <c r="EWV184" s="3"/>
      <c r="EWW184" s="3"/>
      <c r="EWX184" s="3"/>
      <c r="EWY184" s="3"/>
      <c r="EWZ184" s="3"/>
      <c r="EXA184" s="3"/>
      <c r="EXB184" s="3"/>
      <c r="EXC184" s="3"/>
      <c r="EXD184" s="3"/>
      <c r="EXE184" s="3"/>
      <c r="EXF184" s="3"/>
      <c r="EXG184" s="3"/>
      <c r="EXH184" s="3"/>
      <c r="EXI184" s="3"/>
      <c r="EXJ184" s="3"/>
      <c r="EXK184" s="3"/>
      <c r="EXL184" s="3"/>
      <c r="EXM184" s="3"/>
      <c r="EXN184" s="3"/>
      <c r="EXO184" s="3"/>
      <c r="EXP184" s="3"/>
      <c r="EXQ184" s="3"/>
      <c r="EXR184" s="3"/>
      <c r="EXS184" s="3"/>
      <c r="EXT184" s="3"/>
      <c r="EXU184" s="3"/>
      <c r="EXV184" s="3"/>
      <c r="EXW184" s="3"/>
      <c r="EXX184" s="3"/>
      <c r="EXY184" s="3"/>
      <c r="EXZ184" s="3"/>
      <c r="EYA184" s="3"/>
      <c r="EYB184" s="3"/>
      <c r="EYC184" s="3"/>
      <c r="EYD184" s="3"/>
      <c r="EYE184" s="3"/>
      <c r="EYF184" s="3"/>
      <c r="EYG184" s="3"/>
      <c r="EYH184" s="3"/>
      <c r="EYI184" s="3"/>
      <c r="EYJ184" s="3"/>
      <c r="EYK184" s="3"/>
      <c r="EYL184" s="3"/>
      <c r="EYM184" s="3"/>
      <c r="EYN184" s="3"/>
      <c r="EYO184" s="3"/>
      <c r="EYP184" s="3"/>
      <c r="EYQ184" s="3"/>
      <c r="EYR184" s="3"/>
      <c r="EYS184" s="3"/>
      <c r="EYT184" s="3"/>
      <c r="EYU184" s="3"/>
      <c r="EYV184" s="3"/>
      <c r="EYW184" s="3"/>
      <c r="EYX184" s="3"/>
      <c r="EYY184" s="3"/>
      <c r="EYZ184" s="3"/>
      <c r="EZA184" s="3"/>
      <c r="EZB184" s="3"/>
      <c r="EZC184" s="3"/>
      <c r="EZD184" s="3"/>
      <c r="EZE184" s="3"/>
      <c r="EZF184" s="3"/>
      <c r="EZG184" s="3"/>
      <c r="EZH184" s="3"/>
      <c r="EZI184" s="3"/>
      <c r="EZJ184" s="3"/>
      <c r="EZK184" s="3"/>
      <c r="EZL184" s="3"/>
      <c r="EZM184" s="3"/>
      <c r="EZN184" s="3"/>
      <c r="EZO184" s="3"/>
      <c r="EZP184" s="3"/>
      <c r="EZQ184" s="3"/>
      <c r="EZR184" s="3"/>
      <c r="EZS184" s="3"/>
      <c r="EZT184" s="3"/>
      <c r="EZU184" s="3"/>
      <c r="EZV184" s="3"/>
      <c r="EZW184" s="3"/>
      <c r="EZX184" s="3"/>
      <c r="EZY184" s="3"/>
      <c r="EZZ184" s="3"/>
      <c r="FAA184" s="3"/>
      <c r="FAB184" s="3"/>
      <c r="FAC184" s="3"/>
      <c r="FAD184" s="3"/>
      <c r="FAE184" s="3"/>
      <c r="FAF184" s="3"/>
      <c r="FAG184" s="3"/>
      <c r="FAH184" s="3"/>
      <c r="FAI184" s="3"/>
      <c r="FAJ184" s="3"/>
      <c r="FAK184" s="3"/>
      <c r="FAL184" s="3"/>
      <c r="FAM184" s="3"/>
      <c r="FAN184" s="3"/>
      <c r="FAO184" s="3"/>
      <c r="FAP184" s="3"/>
      <c r="FAQ184" s="3"/>
      <c r="FAR184" s="3"/>
      <c r="FAS184" s="3"/>
      <c r="FAT184" s="3"/>
      <c r="FAU184" s="3"/>
      <c r="FAV184" s="3"/>
      <c r="FAW184" s="3"/>
      <c r="FAX184" s="3"/>
      <c r="FAY184" s="3"/>
      <c r="FAZ184" s="3"/>
      <c r="FBA184" s="3"/>
      <c r="FBB184" s="3"/>
      <c r="FBC184" s="3"/>
      <c r="FBD184" s="3"/>
      <c r="FBE184" s="3"/>
      <c r="FBF184" s="3"/>
      <c r="FBG184" s="3"/>
      <c r="FBH184" s="3"/>
      <c r="FBI184" s="3"/>
      <c r="FBJ184" s="3"/>
      <c r="FBK184" s="3"/>
      <c r="FBL184" s="3"/>
      <c r="FBM184" s="3"/>
      <c r="FBN184" s="3"/>
      <c r="FBO184" s="3"/>
      <c r="FBP184" s="3"/>
      <c r="FBQ184" s="3"/>
      <c r="FBR184" s="3"/>
      <c r="FBS184" s="3"/>
      <c r="FBT184" s="3"/>
      <c r="FBU184" s="3"/>
      <c r="FBV184" s="3"/>
      <c r="FBW184" s="3"/>
      <c r="FBX184" s="3"/>
      <c r="FBY184" s="3"/>
      <c r="FBZ184" s="3"/>
      <c r="FCA184" s="3"/>
      <c r="FCB184" s="3"/>
      <c r="FCC184" s="3"/>
      <c r="FCD184" s="3"/>
      <c r="FCE184" s="3"/>
      <c r="FCF184" s="3"/>
      <c r="FCG184" s="3"/>
      <c r="FCH184" s="3"/>
      <c r="FCI184" s="3"/>
      <c r="FCJ184" s="3"/>
      <c r="FCK184" s="3"/>
      <c r="FCL184" s="3"/>
      <c r="FCM184" s="3"/>
      <c r="FCN184" s="3"/>
      <c r="FCO184" s="3"/>
      <c r="FCP184" s="3"/>
      <c r="FCQ184" s="3"/>
      <c r="FCR184" s="3"/>
      <c r="FCS184" s="3"/>
      <c r="FCT184" s="3"/>
      <c r="FCU184" s="3"/>
      <c r="FCV184" s="3"/>
      <c r="FCW184" s="3"/>
      <c r="FCX184" s="3"/>
      <c r="FCY184" s="3"/>
      <c r="FCZ184" s="3"/>
      <c r="FDA184" s="3"/>
      <c r="FDB184" s="3"/>
      <c r="FDC184" s="3"/>
      <c r="FDD184" s="3"/>
      <c r="FDE184" s="3"/>
      <c r="FDF184" s="3"/>
      <c r="FDG184" s="3"/>
      <c r="FDH184" s="3"/>
      <c r="FDI184" s="3"/>
      <c r="FDJ184" s="3"/>
      <c r="FDK184" s="3"/>
      <c r="FDL184" s="3"/>
      <c r="FDM184" s="3"/>
      <c r="FDN184" s="3"/>
      <c r="FDO184" s="3"/>
      <c r="FDP184" s="3"/>
      <c r="FDQ184" s="3"/>
      <c r="FDR184" s="3"/>
      <c r="FDS184" s="3"/>
      <c r="FDT184" s="3"/>
      <c r="FDU184" s="3"/>
      <c r="FDV184" s="3"/>
      <c r="FDW184" s="3"/>
      <c r="FDX184" s="3"/>
      <c r="FDY184" s="3"/>
      <c r="FDZ184" s="3"/>
      <c r="FEA184" s="3"/>
      <c r="FEB184" s="3"/>
      <c r="FEC184" s="3"/>
      <c r="FED184" s="3"/>
      <c r="FEE184" s="3"/>
      <c r="FEF184" s="3"/>
      <c r="FEG184" s="3"/>
      <c r="FEH184" s="3"/>
      <c r="FEI184" s="3"/>
      <c r="FEJ184" s="3"/>
      <c r="FEK184" s="3"/>
      <c r="FEL184" s="3"/>
      <c r="FEM184" s="3"/>
      <c r="FEN184" s="3"/>
      <c r="FEO184" s="3"/>
      <c r="FEP184" s="3"/>
      <c r="FEQ184" s="3"/>
      <c r="FER184" s="3"/>
      <c r="FES184" s="3"/>
      <c r="FET184" s="3"/>
      <c r="FEU184" s="3"/>
      <c r="FEV184" s="3"/>
      <c r="FEW184" s="3"/>
      <c r="FEX184" s="3"/>
      <c r="FEY184" s="3"/>
      <c r="FEZ184" s="3"/>
      <c r="FFA184" s="3"/>
      <c r="FFB184" s="3"/>
      <c r="FFC184" s="3"/>
      <c r="FFD184" s="3"/>
      <c r="FFE184" s="3"/>
      <c r="FFF184" s="3"/>
      <c r="FFG184" s="3"/>
      <c r="FFH184" s="3"/>
      <c r="FFI184" s="3"/>
      <c r="FFJ184" s="3"/>
      <c r="FFK184" s="3"/>
      <c r="FFL184" s="3"/>
      <c r="FFM184" s="3"/>
      <c r="FFN184" s="3"/>
      <c r="FFO184" s="3"/>
      <c r="FFP184" s="3"/>
      <c r="FFQ184" s="3"/>
      <c r="FFR184" s="3"/>
      <c r="FFS184" s="3"/>
      <c r="FFT184" s="3"/>
      <c r="FFU184" s="3"/>
      <c r="FFV184" s="3"/>
      <c r="FFW184" s="3"/>
      <c r="FFX184" s="3"/>
      <c r="FFY184" s="3"/>
      <c r="FFZ184" s="3"/>
      <c r="FGA184" s="3"/>
      <c r="FGB184" s="3"/>
      <c r="FGC184" s="3"/>
      <c r="FGD184" s="3"/>
      <c r="FGE184" s="3"/>
      <c r="FGF184" s="3"/>
      <c r="FGG184" s="3"/>
      <c r="FGH184" s="3"/>
      <c r="FGI184" s="3"/>
      <c r="FGJ184" s="3"/>
      <c r="FGK184" s="3"/>
      <c r="FGL184" s="3"/>
      <c r="FGM184" s="3"/>
      <c r="FGN184" s="3"/>
      <c r="FGO184" s="3"/>
      <c r="FGP184" s="3"/>
      <c r="FGQ184" s="3"/>
      <c r="FGR184" s="3"/>
      <c r="FGS184" s="3"/>
      <c r="FGT184" s="3"/>
      <c r="FGU184" s="3"/>
      <c r="FGV184" s="3"/>
      <c r="FGW184" s="3"/>
      <c r="FGX184" s="3"/>
      <c r="FGY184" s="3"/>
      <c r="FGZ184" s="3"/>
      <c r="FHA184" s="3"/>
      <c r="FHB184" s="3"/>
      <c r="FHC184" s="3"/>
      <c r="FHD184" s="3"/>
      <c r="FHE184" s="3"/>
      <c r="FHF184" s="3"/>
      <c r="FHG184" s="3"/>
      <c r="FHH184" s="3"/>
      <c r="FHI184" s="3"/>
      <c r="FHJ184" s="3"/>
      <c r="FHK184" s="3"/>
      <c r="FHL184" s="3"/>
      <c r="FHM184" s="3"/>
      <c r="FHN184" s="3"/>
      <c r="FHO184" s="3"/>
      <c r="FHP184" s="3"/>
      <c r="FHQ184" s="3"/>
      <c r="FHR184" s="3"/>
      <c r="FHS184" s="3"/>
      <c r="FHT184" s="3"/>
      <c r="FHU184" s="3"/>
      <c r="FHV184" s="3"/>
      <c r="FHW184" s="3"/>
      <c r="FHX184" s="3"/>
      <c r="FHY184" s="3"/>
      <c r="FHZ184" s="3"/>
      <c r="FIA184" s="3"/>
      <c r="FIB184" s="3"/>
      <c r="FIC184" s="3"/>
      <c r="FID184" s="3"/>
      <c r="FIE184" s="3"/>
      <c r="FIF184" s="3"/>
      <c r="FIG184" s="3"/>
      <c r="FIH184" s="3"/>
      <c r="FII184" s="3"/>
      <c r="FIJ184" s="3"/>
      <c r="FIK184" s="3"/>
      <c r="FIL184" s="3"/>
      <c r="FIM184" s="3"/>
      <c r="FIN184" s="3"/>
      <c r="FIO184" s="3"/>
      <c r="FIP184" s="3"/>
      <c r="FIQ184" s="3"/>
      <c r="FIR184" s="3"/>
      <c r="FIS184" s="3"/>
      <c r="FIT184" s="3"/>
      <c r="FIU184" s="3"/>
      <c r="FIV184" s="3"/>
      <c r="FIW184" s="3"/>
      <c r="FIX184" s="3"/>
      <c r="FIY184" s="3"/>
      <c r="FIZ184" s="3"/>
      <c r="FJA184" s="3"/>
      <c r="FJB184" s="3"/>
      <c r="FJC184" s="3"/>
      <c r="FJD184" s="3"/>
      <c r="FJE184" s="3"/>
      <c r="FJF184" s="3"/>
      <c r="FJG184" s="3"/>
      <c r="FJH184" s="3"/>
      <c r="FJI184" s="3"/>
      <c r="FJJ184" s="3"/>
      <c r="FJK184" s="3"/>
      <c r="FJL184" s="3"/>
      <c r="FJM184" s="3"/>
      <c r="FJN184" s="3"/>
      <c r="FJO184" s="3"/>
      <c r="FJP184" s="3"/>
      <c r="FJQ184" s="3"/>
      <c r="FJR184" s="3"/>
      <c r="FJS184" s="3"/>
      <c r="FJT184" s="3"/>
      <c r="FJU184" s="3"/>
      <c r="FJV184" s="3"/>
      <c r="FJW184" s="3"/>
      <c r="FJX184" s="3"/>
      <c r="FJY184" s="3"/>
      <c r="FJZ184" s="3"/>
      <c r="FKA184" s="3"/>
      <c r="FKB184" s="3"/>
      <c r="FKC184" s="3"/>
      <c r="FKD184" s="3"/>
      <c r="FKE184" s="3"/>
      <c r="FKF184" s="3"/>
      <c r="FKG184" s="3"/>
      <c r="FKH184" s="3"/>
      <c r="FKI184" s="3"/>
      <c r="FKJ184" s="3"/>
      <c r="FKK184" s="3"/>
      <c r="FKL184" s="3"/>
      <c r="FKM184" s="3"/>
      <c r="FKN184" s="3"/>
      <c r="FKO184" s="3"/>
      <c r="FKP184" s="3"/>
      <c r="FKQ184" s="3"/>
      <c r="FKR184" s="3"/>
      <c r="FKS184" s="3"/>
      <c r="FKT184" s="3"/>
      <c r="FKU184" s="3"/>
      <c r="FKV184" s="3"/>
      <c r="FKW184" s="3"/>
      <c r="FKX184" s="3"/>
      <c r="FKY184" s="3"/>
      <c r="FKZ184" s="3"/>
      <c r="FLA184" s="3"/>
      <c r="FLB184" s="3"/>
      <c r="FLC184" s="3"/>
      <c r="FLD184" s="3"/>
      <c r="FLE184" s="3"/>
      <c r="FLF184" s="3"/>
      <c r="FLG184" s="3"/>
      <c r="FLH184" s="3"/>
      <c r="FLI184" s="3"/>
      <c r="FLJ184" s="3"/>
      <c r="FLK184" s="3"/>
      <c r="FLL184" s="3"/>
      <c r="FLM184" s="3"/>
      <c r="FLN184" s="3"/>
      <c r="FLO184" s="3"/>
      <c r="FLP184" s="3"/>
      <c r="FLQ184" s="3"/>
      <c r="FLR184" s="3"/>
      <c r="FLS184" s="3"/>
      <c r="FLT184" s="3"/>
      <c r="FLU184" s="3"/>
      <c r="FLV184" s="3"/>
      <c r="FLW184" s="3"/>
      <c r="FLX184" s="3"/>
      <c r="FLY184" s="3"/>
      <c r="FLZ184" s="3"/>
      <c r="FMA184" s="3"/>
      <c r="FMB184" s="3"/>
      <c r="FMC184" s="3"/>
      <c r="FMD184" s="3"/>
      <c r="FME184" s="3"/>
      <c r="FMF184" s="3"/>
      <c r="FMG184" s="3"/>
      <c r="FMH184" s="3"/>
      <c r="FMI184" s="3"/>
      <c r="FMJ184" s="3"/>
      <c r="FMK184" s="3"/>
      <c r="FML184" s="3"/>
      <c r="FMM184" s="3"/>
      <c r="FMN184" s="3"/>
      <c r="FMO184" s="3"/>
      <c r="FMP184" s="3"/>
      <c r="FMQ184" s="3"/>
      <c r="FMR184" s="3"/>
      <c r="FMS184" s="3"/>
      <c r="FMT184" s="3"/>
      <c r="FMU184" s="3"/>
      <c r="FMV184" s="3"/>
      <c r="FMW184" s="3"/>
      <c r="FMX184" s="3"/>
      <c r="FMY184" s="3"/>
      <c r="FMZ184" s="3"/>
      <c r="FNA184" s="3"/>
      <c r="FNB184" s="3"/>
      <c r="FNC184" s="3"/>
      <c r="FND184" s="3"/>
      <c r="FNE184" s="3"/>
      <c r="FNF184" s="3"/>
      <c r="FNG184" s="3"/>
      <c r="FNH184" s="3"/>
      <c r="FNI184" s="3"/>
      <c r="FNJ184" s="3"/>
      <c r="FNK184" s="3"/>
      <c r="FNL184" s="3"/>
      <c r="FNM184" s="3"/>
      <c r="FNN184" s="3"/>
      <c r="FNO184" s="3"/>
      <c r="FNP184" s="3"/>
      <c r="FNQ184" s="3"/>
      <c r="FNR184" s="3"/>
      <c r="FNS184" s="3"/>
      <c r="FNT184" s="3"/>
      <c r="FNU184" s="3"/>
      <c r="FNV184" s="3"/>
      <c r="FNW184" s="3"/>
      <c r="FNX184" s="3"/>
      <c r="FNY184" s="3"/>
      <c r="FNZ184" s="3"/>
      <c r="FOA184" s="3"/>
      <c r="FOB184" s="3"/>
      <c r="FOC184" s="3"/>
      <c r="FOD184" s="3"/>
      <c r="FOE184" s="3"/>
      <c r="FOF184" s="3"/>
      <c r="FOG184" s="3"/>
      <c r="FOH184" s="3"/>
      <c r="FOI184" s="3"/>
      <c r="FOJ184" s="3"/>
      <c r="FOK184" s="3"/>
      <c r="FOL184" s="3"/>
      <c r="FOM184" s="3"/>
      <c r="FON184" s="3"/>
      <c r="FOO184" s="3"/>
      <c r="FOP184" s="3"/>
      <c r="FOQ184" s="3"/>
      <c r="FOR184" s="3"/>
      <c r="FOS184" s="3"/>
      <c r="FOT184" s="3"/>
      <c r="FOU184" s="3"/>
      <c r="FOV184" s="3"/>
      <c r="FOW184" s="3"/>
      <c r="FOX184" s="3"/>
      <c r="FOY184" s="3"/>
      <c r="FOZ184" s="3"/>
      <c r="FPA184" s="3"/>
      <c r="FPB184" s="3"/>
      <c r="FPC184" s="3"/>
      <c r="FPD184" s="3"/>
      <c r="FPE184" s="3"/>
      <c r="FPF184" s="3"/>
      <c r="FPG184" s="3"/>
      <c r="FPH184" s="3"/>
      <c r="FPI184" s="3"/>
      <c r="FPJ184" s="3"/>
      <c r="FPK184" s="3"/>
      <c r="FPL184" s="3"/>
      <c r="FPM184" s="3"/>
      <c r="FPN184" s="3"/>
      <c r="FPO184" s="3"/>
      <c r="FPP184" s="3"/>
      <c r="FPQ184" s="3"/>
      <c r="FPR184" s="3"/>
      <c r="FPS184" s="3"/>
      <c r="FPT184" s="3"/>
      <c r="FPU184" s="3"/>
      <c r="FPV184" s="3"/>
      <c r="FPW184" s="3"/>
      <c r="FPX184" s="3"/>
      <c r="FPY184" s="3"/>
      <c r="FPZ184" s="3"/>
      <c r="FQA184" s="3"/>
      <c r="FQB184" s="3"/>
      <c r="FQC184" s="3"/>
      <c r="FQD184" s="3"/>
      <c r="FQE184" s="3"/>
      <c r="FQF184" s="3"/>
      <c r="FQG184" s="3"/>
      <c r="FQH184" s="3"/>
      <c r="FQI184" s="3"/>
      <c r="FQJ184" s="3"/>
      <c r="FQK184" s="3"/>
      <c r="FQL184" s="3"/>
      <c r="FQM184" s="3"/>
      <c r="FQN184" s="3"/>
      <c r="FQO184" s="3"/>
      <c r="FQP184" s="3"/>
      <c r="FQQ184" s="3"/>
      <c r="FQR184" s="3"/>
      <c r="FQS184" s="3"/>
      <c r="FQT184" s="3"/>
      <c r="FQU184" s="3"/>
      <c r="FQV184" s="3"/>
      <c r="FQW184" s="3"/>
      <c r="FQX184" s="3"/>
      <c r="FQY184" s="3"/>
      <c r="FQZ184" s="3"/>
      <c r="FRA184" s="3"/>
      <c r="FRB184" s="3"/>
      <c r="FRC184" s="3"/>
      <c r="FRD184" s="3"/>
      <c r="FRE184" s="3"/>
      <c r="FRF184" s="3"/>
      <c r="FRG184" s="3"/>
      <c r="FRH184" s="3"/>
      <c r="FRI184" s="3"/>
      <c r="FRJ184" s="3"/>
      <c r="FRK184" s="3"/>
      <c r="FRL184" s="3"/>
      <c r="FRM184" s="3"/>
      <c r="FRN184" s="3"/>
      <c r="FRO184" s="3"/>
      <c r="FRP184" s="3"/>
      <c r="FRQ184" s="3"/>
      <c r="FRR184" s="3"/>
      <c r="FRS184" s="3"/>
      <c r="FRT184" s="3"/>
      <c r="FRU184" s="3"/>
      <c r="FRV184" s="3"/>
      <c r="FRW184" s="3"/>
      <c r="FRX184" s="3"/>
      <c r="FRY184" s="3"/>
      <c r="FRZ184" s="3"/>
      <c r="FSA184" s="3"/>
      <c r="FSB184" s="3"/>
      <c r="FSC184" s="3"/>
      <c r="FSD184" s="3"/>
      <c r="FSE184" s="3"/>
      <c r="FSF184" s="3"/>
      <c r="FSG184" s="3"/>
      <c r="FSH184" s="3"/>
      <c r="FSI184" s="3"/>
      <c r="FSJ184" s="3"/>
      <c r="FSK184" s="3"/>
      <c r="FSL184" s="3"/>
      <c r="FSM184" s="3"/>
      <c r="FSN184" s="3"/>
      <c r="FSO184" s="3"/>
      <c r="FSP184" s="3"/>
      <c r="FSQ184" s="3"/>
      <c r="FSR184" s="3"/>
      <c r="FSS184" s="3"/>
      <c r="FST184" s="3"/>
      <c r="FSU184" s="3"/>
      <c r="FSV184" s="3"/>
      <c r="FSW184" s="3"/>
      <c r="FSX184" s="3"/>
      <c r="FSY184" s="3"/>
      <c r="FSZ184" s="3"/>
      <c r="FTA184" s="3"/>
      <c r="FTB184" s="3"/>
      <c r="FTC184" s="3"/>
      <c r="FTD184" s="3"/>
      <c r="FTE184" s="3"/>
      <c r="FTF184" s="3"/>
      <c r="FTG184" s="3"/>
      <c r="FTH184" s="3"/>
      <c r="FTI184" s="3"/>
      <c r="FTJ184" s="3"/>
      <c r="FTK184" s="3"/>
      <c r="FTL184" s="3"/>
      <c r="FTM184" s="3"/>
      <c r="FTN184" s="3"/>
      <c r="FTO184" s="3"/>
      <c r="FTP184" s="3"/>
      <c r="FTQ184" s="3"/>
      <c r="FTR184" s="3"/>
      <c r="FTS184" s="3"/>
      <c r="FTT184" s="3"/>
      <c r="FTU184" s="3"/>
      <c r="FTV184" s="3"/>
      <c r="FTW184" s="3"/>
      <c r="FTX184" s="3"/>
      <c r="FTY184" s="3"/>
      <c r="FTZ184" s="3"/>
      <c r="FUA184" s="3"/>
      <c r="FUB184" s="3"/>
      <c r="FUC184" s="3"/>
      <c r="FUD184" s="3"/>
      <c r="FUE184" s="3"/>
      <c r="FUF184" s="3"/>
      <c r="FUG184" s="3"/>
      <c r="FUH184" s="3"/>
      <c r="FUI184" s="3"/>
      <c r="FUJ184" s="3"/>
      <c r="FUK184" s="3"/>
      <c r="FUL184" s="3"/>
      <c r="FUM184" s="3"/>
      <c r="FUN184" s="3"/>
      <c r="FUO184" s="3"/>
      <c r="FUP184" s="3"/>
      <c r="FUQ184" s="3"/>
      <c r="FUR184" s="3"/>
      <c r="FUS184" s="3"/>
      <c r="FUT184" s="3"/>
      <c r="FUU184" s="3"/>
      <c r="FUV184" s="3"/>
      <c r="FUW184" s="3"/>
      <c r="FUX184" s="3"/>
      <c r="FUY184" s="3"/>
      <c r="FUZ184" s="3"/>
      <c r="FVA184" s="3"/>
      <c r="FVB184" s="3"/>
      <c r="FVC184" s="3"/>
      <c r="FVD184" s="3"/>
      <c r="FVE184" s="3"/>
      <c r="FVF184" s="3"/>
      <c r="FVG184" s="3"/>
      <c r="FVH184" s="3"/>
      <c r="FVI184" s="3"/>
      <c r="FVJ184" s="3"/>
      <c r="FVK184" s="3"/>
      <c r="FVL184" s="3"/>
      <c r="FVM184" s="3"/>
      <c r="FVN184" s="3"/>
      <c r="FVO184" s="3"/>
      <c r="FVP184" s="3"/>
      <c r="FVQ184" s="3"/>
      <c r="FVR184" s="3"/>
      <c r="FVS184" s="3"/>
      <c r="FVT184" s="3"/>
      <c r="FVU184" s="3"/>
      <c r="FVV184" s="3"/>
      <c r="FVW184" s="3"/>
      <c r="FVX184" s="3"/>
      <c r="FVY184" s="3"/>
      <c r="FVZ184" s="3"/>
      <c r="FWA184" s="3"/>
      <c r="FWB184" s="3"/>
      <c r="FWC184" s="3"/>
      <c r="FWD184" s="3"/>
      <c r="FWE184" s="3"/>
      <c r="FWF184" s="3"/>
      <c r="FWG184" s="3"/>
      <c r="FWH184" s="3"/>
      <c r="FWI184" s="3"/>
      <c r="FWJ184" s="3"/>
      <c r="FWK184" s="3"/>
      <c r="FWL184" s="3"/>
      <c r="FWM184" s="3"/>
      <c r="FWN184" s="3"/>
      <c r="FWO184" s="3"/>
      <c r="FWP184" s="3"/>
      <c r="FWQ184" s="3"/>
      <c r="FWR184" s="3"/>
      <c r="FWS184" s="3"/>
      <c r="FWT184" s="3"/>
      <c r="FWU184" s="3"/>
      <c r="FWV184" s="3"/>
      <c r="FWW184" s="3"/>
      <c r="FWX184" s="3"/>
      <c r="FWY184" s="3"/>
      <c r="FWZ184" s="3"/>
      <c r="FXA184" s="3"/>
      <c r="FXB184" s="3"/>
      <c r="FXC184" s="3"/>
      <c r="FXD184" s="3"/>
      <c r="FXE184" s="3"/>
      <c r="FXF184" s="3"/>
      <c r="FXG184" s="3"/>
      <c r="FXH184" s="3"/>
      <c r="FXI184" s="3"/>
      <c r="FXJ184" s="3"/>
      <c r="FXK184" s="3"/>
      <c r="FXL184" s="3"/>
      <c r="FXM184" s="3"/>
      <c r="FXN184" s="3"/>
      <c r="FXO184" s="3"/>
      <c r="FXP184" s="3"/>
      <c r="FXQ184" s="3"/>
      <c r="FXR184" s="3"/>
      <c r="FXS184" s="3"/>
      <c r="FXT184" s="3"/>
      <c r="FXU184" s="3"/>
      <c r="FXV184" s="3"/>
      <c r="FXW184" s="3"/>
      <c r="FXX184" s="3"/>
      <c r="FXY184" s="3"/>
      <c r="FXZ184" s="3"/>
      <c r="FYA184" s="3"/>
      <c r="FYB184" s="3"/>
      <c r="FYC184" s="3"/>
      <c r="FYD184" s="3"/>
      <c r="FYE184" s="3"/>
      <c r="FYF184" s="3"/>
      <c r="FYG184" s="3"/>
      <c r="FYH184" s="3"/>
      <c r="FYI184" s="3"/>
      <c r="FYJ184" s="3"/>
      <c r="FYK184" s="3"/>
      <c r="FYL184" s="3"/>
      <c r="FYM184" s="3"/>
      <c r="FYN184" s="3"/>
      <c r="FYO184" s="3"/>
      <c r="FYP184" s="3"/>
      <c r="FYQ184" s="3"/>
      <c r="FYR184" s="3"/>
      <c r="FYS184" s="3"/>
      <c r="FYT184" s="3"/>
      <c r="FYU184" s="3"/>
      <c r="FYV184" s="3"/>
      <c r="FYW184" s="3"/>
      <c r="FYX184" s="3"/>
      <c r="FYY184" s="3"/>
      <c r="FYZ184" s="3"/>
      <c r="FZA184" s="3"/>
      <c r="FZB184" s="3"/>
      <c r="FZC184" s="3"/>
      <c r="FZD184" s="3"/>
      <c r="FZE184" s="3"/>
      <c r="FZF184" s="3"/>
      <c r="FZG184" s="3"/>
      <c r="FZH184" s="3"/>
      <c r="FZI184" s="3"/>
      <c r="FZJ184" s="3"/>
      <c r="FZK184" s="3"/>
      <c r="FZL184" s="3"/>
      <c r="FZM184" s="3"/>
      <c r="FZN184" s="3"/>
      <c r="FZO184" s="3"/>
      <c r="FZP184" s="3"/>
      <c r="FZQ184" s="3"/>
      <c r="FZR184" s="3"/>
      <c r="FZS184" s="3"/>
      <c r="FZT184" s="3"/>
      <c r="FZU184" s="3"/>
      <c r="FZV184" s="3"/>
      <c r="FZW184" s="3"/>
      <c r="FZX184" s="3"/>
      <c r="FZY184" s="3"/>
      <c r="FZZ184" s="3"/>
      <c r="GAA184" s="3"/>
      <c r="GAB184" s="3"/>
      <c r="GAC184" s="3"/>
      <c r="GAD184" s="3"/>
      <c r="GAE184" s="3"/>
      <c r="GAF184" s="3"/>
      <c r="GAG184" s="3"/>
      <c r="GAH184" s="3"/>
      <c r="GAI184" s="3"/>
      <c r="GAJ184" s="3"/>
      <c r="GAK184" s="3"/>
      <c r="GAL184" s="3"/>
      <c r="GAM184" s="3"/>
      <c r="GAN184" s="3"/>
      <c r="GAO184" s="3"/>
      <c r="GAP184" s="3"/>
      <c r="GAQ184" s="3"/>
      <c r="GAR184" s="3"/>
      <c r="GAS184" s="3"/>
      <c r="GAT184" s="3"/>
      <c r="GAU184" s="3"/>
      <c r="GAV184" s="3"/>
      <c r="GAW184" s="3"/>
      <c r="GAX184" s="3"/>
      <c r="GAY184" s="3"/>
      <c r="GAZ184" s="3"/>
      <c r="GBA184" s="3"/>
      <c r="GBB184" s="3"/>
      <c r="GBC184" s="3"/>
      <c r="GBD184" s="3"/>
      <c r="GBE184" s="3"/>
      <c r="GBF184" s="3"/>
      <c r="GBG184" s="3"/>
      <c r="GBH184" s="3"/>
      <c r="GBI184" s="3"/>
      <c r="GBJ184" s="3"/>
      <c r="GBK184" s="3"/>
      <c r="GBL184" s="3"/>
      <c r="GBM184" s="3"/>
      <c r="GBN184" s="3"/>
      <c r="GBO184" s="3"/>
      <c r="GBP184" s="3"/>
      <c r="GBQ184" s="3"/>
      <c r="GBR184" s="3"/>
      <c r="GBS184" s="3"/>
      <c r="GBT184" s="3"/>
      <c r="GBU184" s="3"/>
      <c r="GBV184" s="3"/>
      <c r="GBW184" s="3"/>
      <c r="GBX184" s="3"/>
      <c r="GBY184" s="3"/>
      <c r="GBZ184" s="3"/>
      <c r="GCA184" s="3"/>
      <c r="GCB184" s="3"/>
      <c r="GCC184" s="3"/>
      <c r="GCD184" s="3"/>
      <c r="GCE184" s="3"/>
      <c r="GCF184" s="3"/>
      <c r="GCG184" s="3"/>
      <c r="GCH184" s="3"/>
      <c r="GCI184" s="3"/>
      <c r="GCJ184" s="3"/>
      <c r="GCK184" s="3"/>
      <c r="GCL184" s="3"/>
      <c r="GCM184" s="3"/>
      <c r="GCN184" s="3"/>
      <c r="GCO184" s="3"/>
      <c r="GCP184" s="3"/>
      <c r="GCQ184" s="3"/>
      <c r="GCR184" s="3"/>
      <c r="GCS184" s="3"/>
      <c r="GCT184" s="3"/>
      <c r="GCU184" s="3"/>
      <c r="GCV184" s="3"/>
      <c r="GCW184" s="3"/>
      <c r="GCX184" s="3"/>
      <c r="GCY184" s="3"/>
      <c r="GCZ184" s="3"/>
      <c r="GDA184" s="3"/>
      <c r="GDB184" s="3"/>
      <c r="GDC184" s="3"/>
      <c r="GDD184" s="3"/>
      <c r="GDE184" s="3"/>
      <c r="GDF184" s="3"/>
      <c r="GDG184" s="3"/>
      <c r="GDH184" s="3"/>
      <c r="GDI184" s="3"/>
      <c r="GDJ184" s="3"/>
      <c r="GDK184" s="3"/>
      <c r="GDL184" s="3"/>
      <c r="GDM184" s="3"/>
      <c r="GDN184" s="3"/>
      <c r="GDO184" s="3"/>
      <c r="GDP184" s="3"/>
      <c r="GDQ184" s="3"/>
      <c r="GDR184" s="3"/>
      <c r="GDS184" s="3"/>
      <c r="GDT184" s="3"/>
      <c r="GDU184" s="3"/>
      <c r="GDV184" s="3"/>
      <c r="GDW184" s="3"/>
      <c r="GDX184" s="3"/>
      <c r="GDY184" s="3"/>
      <c r="GDZ184" s="3"/>
      <c r="GEA184" s="3"/>
      <c r="GEB184" s="3"/>
      <c r="GEC184" s="3"/>
      <c r="GED184" s="3"/>
      <c r="GEE184" s="3"/>
      <c r="GEF184" s="3"/>
      <c r="GEG184" s="3"/>
      <c r="GEH184" s="3"/>
      <c r="GEI184" s="3"/>
      <c r="GEJ184" s="3"/>
      <c r="GEK184" s="3"/>
      <c r="GEL184" s="3"/>
      <c r="GEM184" s="3"/>
      <c r="GEN184" s="3"/>
      <c r="GEO184" s="3"/>
      <c r="GEP184" s="3"/>
      <c r="GEQ184" s="3"/>
      <c r="GER184" s="3"/>
      <c r="GES184" s="3"/>
      <c r="GET184" s="3"/>
      <c r="GEU184" s="3"/>
      <c r="GEV184" s="3"/>
      <c r="GEW184" s="3"/>
      <c r="GEX184" s="3"/>
      <c r="GEY184" s="3"/>
      <c r="GEZ184" s="3"/>
      <c r="GFA184" s="3"/>
      <c r="GFB184" s="3"/>
      <c r="GFC184" s="3"/>
      <c r="GFD184" s="3"/>
      <c r="GFE184" s="3"/>
      <c r="GFF184" s="3"/>
      <c r="GFG184" s="3"/>
      <c r="GFH184" s="3"/>
      <c r="GFI184" s="3"/>
      <c r="GFJ184" s="3"/>
      <c r="GFK184" s="3"/>
      <c r="GFL184" s="3"/>
      <c r="GFM184" s="3"/>
      <c r="GFN184" s="3"/>
      <c r="GFO184" s="3"/>
      <c r="GFP184" s="3"/>
      <c r="GFQ184" s="3"/>
      <c r="GFR184" s="3"/>
      <c r="GFS184" s="3"/>
      <c r="GFT184" s="3"/>
      <c r="GFU184" s="3"/>
      <c r="GFV184" s="3"/>
      <c r="GFW184" s="3"/>
      <c r="GFX184" s="3"/>
      <c r="GFY184" s="3"/>
      <c r="GFZ184" s="3"/>
      <c r="GGA184" s="3"/>
      <c r="GGB184" s="3"/>
      <c r="GGC184" s="3"/>
      <c r="GGD184" s="3"/>
      <c r="GGE184" s="3"/>
      <c r="GGF184" s="3"/>
      <c r="GGG184" s="3"/>
      <c r="GGH184" s="3"/>
      <c r="GGI184" s="3"/>
      <c r="GGJ184" s="3"/>
      <c r="GGK184" s="3"/>
      <c r="GGL184" s="3"/>
      <c r="GGM184" s="3"/>
      <c r="GGN184" s="3"/>
      <c r="GGO184" s="3"/>
      <c r="GGP184" s="3"/>
      <c r="GGQ184" s="3"/>
      <c r="GGR184" s="3"/>
      <c r="GGS184" s="3"/>
      <c r="GGT184" s="3"/>
      <c r="GGU184" s="3"/>
      <c r="GGV184" s="3"/>
      <c r="GGW184" s="3"/>
      <c r="GGX184" s="3"/>
      <c r="GGY184" s="3"/>
      <c r="GGZ184" s="3"/>
      <c r="GHA184" s="3"/>
      <c r="GHB184" s="3"/>
      <c r="GHC184" s="3"/>
      <c r="GHD184" s="3"/>
      <c r="GHE184" s="3"/>
      <c r="GHF184" s="3"/>
      <c r="GHG184" s="3"/>
      <c r="GHH184" s="3"/>
      <c r="GHI184" s="3"/>
      <c r="GHJ184" s="3"/>
      <c r="GHK184" s="3"/>
      <c r="GHL184" s="3"/>
      <c r="GHM184" s="3"/>
      <c r="GHN184" s="3"/>
      <c r="GHO184" s="3"/>
      <c r="GHP184" s="3"/>
      <c r="GHQ184" s="3"/>
      <c r="GHR184" s="3"/>
      <c r="GHS184" s="3"/>
      <c r="GHT184" s="3"/>
      <c r="GHU184" s="3"/>
      <c r="GHV184" s="3"/>
      <c r="GHW184" s="3"/>
      <c r="GHX184" s="3"/>
      <c r="GHY184" s="3"/>
      <c r="GHZ184" s="3"/>
      <c r="GIA184" s="3"/>
      <c r="GIB184" s="3"/>
      <c r="GIC184" s="3"/>
      <c r="GID184" s="3"/>
      <c r="GIE184" s="3"/>
      <c r="GIF184" s="3"/>
      <c r="GIG184" s="3"/>
      <c r="GIH184" s="3"/>
      <c r="GII184" s="3"/>
      <c r="GIJ184" s="3"/>
      <c r="GIK184" s="3"/>
      <c r="GIL184" s="3"/>
      <c r="GIM184" s="3"/>
      <c r="GIN184" s="3"/>
      <c r="GIO184" s="3"/>
      <c r="GIP184" s="3"/>
      <c r="GIQ184" s="3"/>
      <c r="GIR184" s="3"/>
      <c r="GIS184" s="3"/>
      <c r="GIT184" s="3"/>
      <c r="GIU184" s="3"/>
      <c r="GIV184" s="3"/>
      <c r="GIW184" s="3"/>
      <c r="GIX184" s="3"/>
      <c r="GIY184" s="3"/>
      <c r="GIZ184" s="3"/>
      <c r="GJA184" s="3"/>
      <c r="GJB184" s="3"/>
      <c r="GJC184" s="3"/>
      <c r="GJD184" s="3"/>
      <c r="GJE184" s="3"/>
      <c r="GJF184" s="3"/>
      <c r="GJG184" s="3"/>
      <c r="GJH184" s="3"/>
      <c r="GJI184" s="3"/>
      <c r="GJJ184" s="3"/>
      <c r="GJK184" s="3"/>
      <c r="GJL184" s="3"/>
      <c r="GJM184" s="3"/>
      <c r="GJN184" s="3"/>
      <c r="GJO184" s="3"/>
      <c r="GJP184" s="3"/>
      <c r="GJQ184" s="3"/>
      <c r="GJR184" s="3"/>
      <c r="GJS184" s="3"/>
      <c r="GJT184" s="3"/>
      <c r="GJU184" s="3"/>
      <c r="GJV184" s="3"/>
      <c r="GJW184" s="3"/>
      <c r="GJX184" s="3"/>
      <c r="GJY184" s="3"/>
      <c r="GJZ184" s="3"/>
      <c r="GKA184" s="3"/>
      <c r="GKB184" s="3"/>
      <c r="GKC184" s="3"/>
      <c r="GKD184" s="3"/>
      <c r="GKE184" s="3"/>
      <c r="GKF184" s="3"/>
      <c r="GKG184" s="3"/>
      <c r="GKH184" s="3"/>
      <c r="GKI184" s="3"/>
      <c r="GKJ184" s="3"/>
      <c r="GKK184" s="3"/>
      <c r="GKL184" s="3"/>
      <c r="GKM184" s="3"/>
      <c r="GKN184" s="3"/>
      <c r="GKO184" s="3"/>
      <c r="GKP184" s="3"/>
      <c r="GKQ184" s="3"/>
      <c r="GKR184" s="3"/>
      <c r="GKS184" s="3"/>
      <c r="GKT184" s="3"/>
      <c r="GKU184" s="3"/>
      <c r="GKV184" s="3"/>
      <c r="GKW184" s="3"/>
      <c r="GKX184" s="3"/>
      <c r="GKY184" s="3"/>
      <c r="GKZ184" s="3"/>
      <c r="GLA184" s="3"/>
      <c r="GLB184" s="3"/>
      <c r="GLC184" s="3"/>
      <c r="GLD184" s="3"/>
      <c r="GLE184" s="3"/>
      <c r="GLF184" s="3"/>
      <c r="GLG184" s="3"/>
      <c r="GLH184" s="3"/>
      <c r="GLI184" s="3"/>
      <c r="GLJ184" s="3"/>
      <c r="GLK184" s="3"/>
      <c r="GLL184" s="3"/>
      <c r="GLM184" s="3"/>
      <c r="GLN184" s="3"/>
      <c r="GLO184" s="3"/>
      <c r="GLP184" s="3"/>
      <c r="GLQ184" s="3"/>
      <c r="GLR184" s="3"/>
      <c r="GLS184" s="3"/>
      <c r="GLT184" s="3"/>
      <c r="GLU184" s="3"/>
      <c r="GLV184" s="3"/>
      <c r="GLW184" s="3"/>
      <c r="GLX184" s="3"/>
      <c r="GLY184" s="3"/>
      <c r="GLZ184" s="3"/>
      <c r="GMA184" s="3"/>
      <c r="GMB184" s="3"/>
      <c r="GMC184" s="3"/>
      <c r="GMD184" s="3"/>
      <c r="GME184" s="3"/>
      <c r="GMF184" s="3"/>
      <c r="GMG184" s="3"/>
      <c r="GMH184" s="3"/>
      <c r="GMI184" s="3"/>
      <c r="GMJ184" s="3"/>
      <c r="GMK184" s="3"/>
      <c r="GML184" s="3"/>
      <c r="GMM184" s="3"/>
      <c r="GMN184" s="3"/>
      <c r="GMO184" s="3"/>
      <c r="GMP184" s="3"/>
      <c r="GMQ184" s="3"/>
      <c r="GMR184" s="3"/>
      <c r="GMS184" s="3"/>
      <c r="GMT184" s="3"/>
      <c r="GMU184" s="3"/>
      <c r="GMV184" s="3"/>
      <c r="GMW184" s="3"/>
      <c r="GMX184" s="3"/>
      <c r="GMY184" s="3"/>
      <c r="GMZ184" s="3"/>
      <c r="GNA184" s="3"/>
      <c r="GNB184" s="3"/>
      <c r="GNC184" s="3"/>
      <c r="GND184" s="3"/>
      <c r="GNE184" s="3"/>
      <c r="GNF184" s="3"/>
      <c r="GNG184" s="3"/>
      <c r="GNH184" s="3"/>
      <c r="GNI184" s="3"/>
      <c r="GNJ184" s="3"/>
      <c r="GNK184" s="3"/>
      <c r="GNL184" s="3"/>
      <c r="GNM184" s="3"/>
      <c r="GNN184" s="3"/>
      <c r="GNO184" s="3"/>
      <c r="GNP184" s="3"/>
      <c r="GNQ184" s="3"/>
      <c r="GNR184" s="3"/>
      <c r="GNS184" s="3"/>
      <c r="GNT184" s="3"/>
      <c r="GNU184" s="3"/>
      <c r="GNV184" s="3"/>
      <c r="GNW184" s="3"/>
      <c r="GNX184" s="3"/>
      <c r="GNY184" s="3"/>
      <c r="GNZ184" s="3"/>
      <c r="GOA184" s="3"/>
      <c r="GOB184" s="3"/>
      <c r="GOC184" s="3"/>
      <c r="GOD184" s="3"/>
      <c r="GOE184" s="3"/>
      <c r="GOF184" s="3"/>
      <c r="GOG184" s="3"/>
      <c r="GOH184" s="3"/>
      <c r="GOI184" s="3"/>
      <c r="GOJ184" s="3"/>
      <c r="GOK184" s="3"/>
      <c r="GOL184" s="3"/>
      <c r="GOM184" s="3"/>
      <c r="GON184" s="3"/>
      <c r="GOO184" s="3"/>
      <c r="GOP184" s="3"/>
      <c r="GOQ184" s="3"/>
      <c r="GOR184" s="3"/>
      <c r="GOS184" s="3"/>
      <c r="GOT184" s="3"/>
      <c r="GOU184" s="3"/>
      <c r="GOV184" s="3"/>
      <c r="GOW184" s="3"/>
      <c r="GOX184" s="3"/>
      <c r="GOY184" s="3"/>
      <c r="GOZ184" s="3"/>
      <c r="GPA184" s="3"/>
      <c r="GPB184" s="3"/>
      <c r="GPC184" s="3"/>
      <c r="GPD184" s="3"/>
      <c r="GPE184" s="3"/>
      <c r="GPF184" s="3"/>
      <c r="GPG184" s="3"/>
      <c r="GPH184" s="3"/>
      <c r="GPI184" s="3"/>
      <c r="GPJ184" s="3"/>
      <c r="GPK184" s="3"/>
      <c r="GPL184" s="3"/>
      <c r="GPM184" s="3"/>
      <c r="GPN184" s="3"/>
      <c r="GPO184" s="3"/>
      <c r="GPP184" s="3"/>
      <c r="GPQ184" s="3"/>
      <c r="GPR184" s="3"/>
      <c r="GPS184" s="3"/>
      <c r="GPT184" s="3"/>
      <c r="GPU184" s="3"/>
      <c r="GPV184" s="3"/>
      <c r="GPW184" s="3"/>
      <c r="GPX184" s="3"/>
      <c r="GPY184" s="3"/>
      <c r="GPZ184" s="3"/>
      <c r="GQA184" s="3"/>
      <c r="GQB184" s="3"/>
      <c r="GQC184" s="3"/>
      <c r="GQD184" s="3"/>
      <c r="GQE184" s="3"/>
      <c r="GQF184" s="3"/>
      <c r="GQG184" s="3"/>
      <c r="GQH184" s="3"/>
      <c r="GQI184" s="3"/>
      <c r="GQJ184" s="3"/>
      <c r="GQK184" s="3"/>
      <c r="GQL184" s="3"/>
      <c r="GQM184" s="3"/>
      <c r="GQN184" s="3"/>
      <c r="GQO184" s="3"/>
      <c r="GQP184" s="3"/>
      <c r="GQQ184" s="3"/>
      <c r="GQR184" s="3"/>
      <c r="GQS184" s="3"/>
      <c r="GQT184" s="3"/>
      <c r="GQU184" s="3"/>
      <c r="GQV184" s="3"/>
      <c r="GQW184" s="3"/>
      <c r="GQX184" s="3"/>
      <c r="GQY184" s="3"/>
      <c r="GQZ184" s="3"/>
      <c r="GRA184" s="3"/>
      <c r="GRB184" s="3"/>
      <c r="GRC184" s="3"/>
      <c r="GRD184" s="3"/>
      <c r="GRE184" s="3"/>
      <c r="GRF184" s="3"/>
      <c r="GRG184" s="3"/>
      <c r="GRH184" s="3"/>
      <c r="GRI184" s="3"/>
      <c r="GRJ184" s="3"/>
      <c r="GRK184" s="3"/>
      <c r="GRL184" s="3"/>
      <c r="GRM184" s="3"/>
      <c r="GRN184" s="3"/>
      <c r="GRO184" s="3"/>
      <c r="GRP184" s="3"/>
      <c r="GRQ184" s="3"/>
      <c r="GRR184" s="3"/>
      <c r="GRS184" s="3"/>
      <c r="GRT184" s="3"/>
      <c r="GRU184" s="3"/>
      <c r="GRV184" s="3"/>
      <c r="GRW184" s="3"/>
      <c r="GRX184" s="3"/>
      <c r="GRY184" s="3"/>
      <c r="GRZ184" s="3"/>
      <c r="GSA184" s="3"/>
      <c r="GSB184" s="3"/>
      <c r="GSC184" s="3"/>
      <c r="GSD184" s="3"/>
      <c r="GSE184" s="3"/>
      <c r="GSF184" s="3"/>
      <c r="GSG184" s="3"/>
      <c r="GSH184" s="3"/>
      <c r="GSI184" s="3"/>
      <c r="GSJ184" s="3"/>
      <c r="GSK184" s="3"/>
      <c r="GSL184" s="3"/>
      <c r="GSM184" s="3"/>
      <c r="GSN184" s="3"/>
      <c r="GSO184" s="3"/>
      <c r="GSP184" s="3"/>
      <c r="GSQ184" s="3"/>
      <c r="GSR184" s="3"/>
      <c r="GSS184" s="3"/>
      <c r="GST184" s="3"/>
      <c r="GSU184" s="3"/>
      <c r="GSV184" s="3"/>
      <c r="GSW184" s="3"/>
      <c r="GSX184" s="3"/>
      <c r="GSY184" s="3"/>
      <c r="GSZ184" s="3"/>
      <c r="GTA184" s="3"/>
      <c r="GTB184" s="3"/>
      <c r="GTC184" s="3"/>
      <c r="GTD184" s="3"/>
      <c r="GTE184" s="3"/>
      <c r="GTF184" s="3"/>
      <c r="GTG184" s="3"/>
      <c r="GTH184" s="3"/>
      <c r="GTI184" s="3"/>
      <c r="GTJ184" s="3"/>
      <c r="GTK184" s="3"/>
      <c r="GTL184" s="3"/>
      <c r="GTM184" s="3"/>
      <c r="GTN184" s="3"/>
      <c r="GTO184" s="3"/>
      <c r="GTP184" s="3"/>
      <c r="GTQ184" s="3"/>
      <c r="GTR184" s="3"/>
      <c r="GTS184" s="3"/>
      <c r="GTT184" s="3"/>
      <c r="GTU184" s="3"/>
      <c r="GTV184" s="3"/>
      <c r="GTW184" s="3"/>
      <c r="GTX184" s="3"/>
      <c r="GTY184" s="3"/>
      <c r="GTZ184" s="3"/>
      <c r="GUA184" s="3"/>
      <c r="GUB184" s="3"/>
      <c r="GUC184" s="3"/>
      <c r="GUD184" s="3"/>
      <c r="GUE184" s="3"/>
      <c r="GUF184" s="3"/>
      <c r="GUG184" s="3"/>
      <c r="GUH184" s="3"/>
      <c r="GUI184" s="3"/>
      <c r="GUJ184" s="3"/>
      <c r="GUK184" s="3"/>
      <c r="GUL184" s="3"/>
      <c r="GUM184" s="3"/>
      <c r="GUN184" s="3"/>
      <c r="GUO184" s="3"/>
      <c r="GUP184" s="3"/>
      <c r="GUQ184" s="3"/>
      <c r="GUR184" s="3"/>
      <c r="GUS184" s="3"/>
      <c r="GUT184" s="3"/>
      <c r="GUU184" s="3"/>
      <c r="GUV184" s="3"/>
      <c r="GUW184" s="3"/>
      <c r="GUX184" s="3"/>
      <c r="GUY184" s="3"/>
      <c r="GUZ184" s="3"/>
      <c r="GVA184" s="3"/>
      <c r="GVB184" s="3"/>
      <c r="GVC184" s="3"/>
      <c r="GVD184" s="3"/>
      <c r="GVE184" s="3"/>
      <c r="GVF184" s="3"/>
      <c r="GVG184" s="3"/>
      <c r="GVH184" s="3"/>
      <c r="GVI184" s="3"/>
      <c r="GVJ184" s="3"/>
      <c r="GVK184" s="3"/>
      <c r="GVL184" s="3"/>
      <c r="GVM184" s="3"/>
      <c r="GVN184" s="3"/>
      <c r="GVO184" s="3"/>
      <c r="GVP184" s="3"/>
      <c r="GVQ184" s="3"/>
      <c r="GVR184" s="3"/>
      <c r="GVS184" s="3"/>
      <c r="GVT184" s="3"/>
      <c r="GVU184" s="3"/>
      <c r="GVV184" s="3"/>
      <c r="GVW184" s="3"/>
      <c r="GVX184" s="3"/>
      <c r="GVY184" s="3"/>
      <c r="GVZ184" s="3"/>
      <c r="GWA184" s="3"/>
      <c r="GWB184" s="3"/>
      <c r="GWC184" s="3"/>
      <c r="GWD184" s="3"/>
      <c r="GWE184" s="3"/>
      <c r="GWF184" s="3"/>
      <c r="GWG184" s="3"/>
      <c r="GWH184" s="3"/>
      <c r="GWI184" s="3"/>
      <c r="GWJ184" s="3"/>
      <c r="GWK184" s="3"/>
      <c r="GWL184" s="3"/>
      <c r="GWM184" s="3"/>
      <c r="GWN184" s="3"/>
      <c r="GWO184" s="3"/>
      <c r="GWP184" s="3"/>
      <c r="GWQ184" s="3"/>
      <c r="GWR184" s="3"/>
      <c r="GWS184" s="3"/>
      <c r="GWT184" s="3"/>
      <c r="GWU184" s="3"/>
      <c r="GWV184" s="3"/>
      <c r="GWW184" s="3"/>
      <c r="GWX184" s="3"/>
      <c r="GWY184" s="3"/>
      <c r="GWZ184" s="3"/>
      <c r="GXA184" s="3"/>
      <c r="GXB184" s="3"/>
      <c r="GXC184" s="3"/>
      <c r="GXD184" s="3"/>
      <c r="GXE184" s="3"/>
      <c r="GXF184" s="3"/>
      <c r="GXG184" s="3"/>
      <c r="GXH184" s="3"/>
      <c r="GXI184" s="3"/>
      <c r="GXJ184" s="3"/>
      <c r="GXK184" s="3"/>
      <c r="GXL184" s="3"/>
      <c r="GXM184" s="3"/>
      <c r="GXN184" s="3"/>
      <c r="GXO184" s="3"/>
      <c r="GXP184" s="3"/>
      <c r="GXQ184" s="3"/>
      <c r="GXR184" s="3"/>
      <c r="GXS184" s="3"/>
      <c r="GXT184" s="3"/>
      <c r="GXU184" s="3"/>
      <c r="GXV184" s="3"/>
      <c r="GXW184" s="3"/>
      <c r="GXX184" s="3"/>
      <c r="GXY184" s="3"/>
      <c r="GXZ184" s="3"/>
      <c r="GYA184" s="3"/>
      <c r="GYB184" s="3"/>
      <c r="GYC184" s="3"/>
      <c r="GYD184" s="3"/>
      <c r="GYE184" s="3"/>
      <c r="GYF184" s="3"/>
      <c r="GYG184" s="3"/>
      <c r="GYH184" s="3"/>
      <c r="GYI184" s="3"/>
      <c r="GYJ184" s="3"/>
      <c r="GYK184" s="3"/>
      <c r="GYL184" s="3"/>
      <c r="GYM184" s="3"/>
      <c r="GYN184" s="3"/>
      <c r="GYO184" s="3"/>
      <c r="GYP184" s="3"/>
      <c r="GYQ184" s="3"/>
      <c r="GYR184" s="3"/>
      <c r="GYS184" s="3"/>
      <c r="GYT184" s="3"/>
      <c r="GYU184" s="3"/>
      <c r="GYV184" s="3"/>
      <c r="GYW184" s="3"/>
      <c r="GYX184" s="3"/>
      <c r="GYY184" s="3"/>
      <c r="GYZ184" s="3"/>
      <c r="GZA184" s="3"/>
      <c r="GZB184" s="3"/>
      <c r="GZC184" s="3"/>
      <c r="GZD184" s="3"/>
      <c r="GZE184" s="3"/>
      <c r="GZF184" s="3"/>
      <c r="GZG184" s="3"/>
      <c r="GZH184" s="3"/>
      <c r="GZI184" s="3"/>
      <c r="GZJ184" s="3"/>
      <c r="GZK184" s="3"/>
      <c r="GZL184" s="3"/>
      <c r="GZM184" s="3"/>
      <c r="GZN184" s="3"/>
      <c r="GZO184" s="3"/>
      <c r="GZP184" s="3"/>
      <c r="GZQ184" s="3"/>
      <c r="GZR184" s="3"/>
      <c r="GZS184" s="3"/>
      <c r="GZT184" s="3"/>
      <c r="GZU184" s="3"/>
      <c r="GZV184" s="3"/>
      <c r="GZW184" s="3"/>
      <c r="GZX184" s="3"/>
      <c r="GZY184" s="3"/>
      <c r="GZZ184" s="3"/>
      <c r="HAA184" s="3"/>
      <c r="HAB184" s="3"/>
      <c r="HAC184" s="3"/>
      <c r="HAD184" s="3"/>
      <c r="HAE184" s="3"/>
      <c r="HAF184" s="3"/>
      <c r="HAG184" s="3"/>
      <c r="HAH184" s="3"/>
      <c r="HAI184" s="3"/>
      <c r="HAJ184" s="3"/>
      <c r="HAK184" s="3"/>
      <c r="HAL184" s="3"/>
      <c r="HAM184" s="3"/>
      <c r="HAN184" s="3"/>
      <c r="HAO184" s="3"/>
      <c r="HAP184" s="3"/>
      <c r="HAQ184" s="3"/>
      <c r="HAR184" s="3"/>
      <c r="HAS184" s="3"/>
      <c r="HAT184" s="3"/>
      <c r="HAU184" s="3"/>
      <c r="HAV184" s="3"/>
      <c r="HAW184" s="3"/>
      <c r="HAX184" s="3"/>
      <c r="HAY184" s="3"/>
      <c r="HAZ184" s="3"/>
      <c r="HBA184" s="3"/>
      <c r="HBB184" s="3"/>
      <c r="HBC184" s="3"/>
      <c r="HBD184" s="3"/>
      <c r="HBE184" s="3"/>
      <c r="HBF184" s="3"/>
      <c r="HBG184" s="3"/>
      <c r="HBH184" s="3"/>
      <c r="HBI184" s="3"/>
      <c r="HBJ184" s="3"/>
      <c r="HBK184" s="3"/>
      <c r="HBL184" s="3"/>
      <c r="HBM184" s="3"/>
      <c r="HBN184" s="3"/>
      <c r="HBO184" s="3"/>
      <c r="HBP184" s="3"/>
      <c r="HBQ184" s="3"/>
      <c r="HBR184" s="3"/>
      <c r="HBS184" s="3"/>
      <c r="HBT184" s="3"/>
      <c r="HBU184" s="3"/>
      <c r="HBV184" s="3"/>
      <c r="HBW184" s="3"/>
      <c r="HBX184" s="3"/>
      <c r="HBY184" s="3"/>
      <c r="HBZ184" s="3"/>
      <c r="HCA184" s="3"/>
      <c r="HCB184" s="3"/>
      <c r="HCC184" s="3"/>
      <c r="HCD184" s="3"/>
      <c r="HCE184" s="3"/>
      <c r="HCF184" s="3"/>
      <c r="HCG184" s="3"/>
      <c r="HCH184" s="3"/>
      <c r="HCI184" s="3"/>
      <c r="HCJ184" s="3"/>
      <c r="HCK184" s="3"/>
      <c r="HCL184" s="3"/>
      <c r="HCM184" s="3"/>
      <c r="HCN184" s="3"/>
      <c r="HCO184" s="3"/>
      <c r="HCP184" s="3"/>
      <c r="HCQ184" s="3"/>
      <c r="HCR184" s="3"/>
      <c r="HCS184" s="3"/>
      <c r="HCT184" s="3"/>
      <c r="HCU184" s="3"/>
      <c r="HCV184" s="3"/>
      <c r="HCW184" s="3"/>
      <c r="HCX184" s="3"/>
      <c r="HCY184" s="3"/>
      <c r="HCZ184" s="3"/>
      <c r="HDA184" s="3"/>
      <c r="HDB184" s="3"/>
      <c r="HDC184" s="3"/>
      <c r="HDD184" s="3"/>
      <c r="HDE184" s="3"/>
      <c r="HDF184" s="3"/>
      <c r="HDG184" s="3"/>
      <c r="HDH184" s="3"/>
      <c r="HDI184" s="3"/>
      <c r="HDJ184" s="3"/>
      <c r="HDK184" s="3"/>
      <c r="HDL184" s="3"/>
      <c r="HDM184" s="3"/>
      <c r="HDN184" s="3"/>
      <c r="HDO184" s="3"/>
      <c r="HDP184" s="3"/>
      <c r="HDQ184" s="3"/>
      <c r="HDR184" s="3"/>
      <c r="HDS184" s="3"/>
      <c r="HDT184" s="3"/>
      <c r="HDU184" s="3"/>
      <c r="HDV184" s="3"/>
      <c r="HDW184" s="3"/>
      <c r="HDX184" s="3"/>
      <c r="HDY184" s="3"/>
      <c r="HDZ184" s="3"/>
      <c r="HEA184" s="3"/>
      <c r="HEB184" s="3"/>
      <c r="HEC184" s="3"/>
      <c r="HED184" s="3"/>
      <c r="HEE184" s="3"/>
      <c r="HEF184" s="3"/>
      <c r="HEG184" s="3"/>
      <c r="HEH184" s="3"/>
      <c r="HEI184" s="3"/>
      <c r="HEJ184" s="3"/>
      <c r="HEK184" s="3"/>
      <c r="HEL184" s="3"/>
      <c r="HEM184" s="3"/>
      <c r="HEN184" s="3"/>
      <c r="HEO184" s="3"/>
      <c r="HEP184" s="3"/>
      <c r="HEQ184" s="3"/>
      <c r="HER184" s="3"/>
      <c r="HES184" s="3"/>
      <c r="HET184" s="3"/>
      <c r="HEU184" s="3"/>
      <c r="HEV184" s="3"/>
      <c r="HEW184" s="3"/>
      <c r="HEX184" s="3"/>
      <c r="HEY184" s="3"/>
      <c r="HEZ184" s="3"/>
      <c r="HFA184" s="3"/>
      <c r="HFB184" s="3"/>
      <c r="HFC184" s="3"/>
      <c r="HFD184" s="3"/>
      <c r="HFE184" s="3"/>
      <c r="HFF184" s="3"/>
      <c r="HFG184" s="3"/>
      <c r="HFH184" s="3"/>
      <c r="HFI184" s="3"/>
      <c r="HFJ184" s="3"/>
      <c r="HFK184" s="3"/>
      <c r="HFL184" s="3"/>
      <c r="HFM184" s="3"/>
      <c r="HFN184" s="3"/>
      <c r="HFO184" s="3"/>
      <c r="HFP184" s="3"/>
      <c r="HFQ184" s="3"/>
      <c r="HFR184" s="3"/>
      <c r="HFS184" s="3"/>
      <c r="HFT184" s="3"/>
      <c r="HFU184" s="3"/>
      <c r="HFV184" s="3"/>
      <c r="HFW184" s="3"/>
      <c r="HFX184" s="3"/>
      <c r="HFY184" s="3"/>
      <c r="HFZ184" s="3"/>
      <c r="HGA184" s="3"/>
      <c r="HGB184" s="3"/>
      <c r="HGC184" s="3"/>
      <c r="HGD184" s="3"/>
      <c r="HGE184" s="3"/>
      <c r="HGF184" s="3"/>
      <c r="HGG184" s="3"/>
      <c r="HGH184" s="3"/>
      <c r="HGI184" s="3"/>
      <c r="HGJ184" s="3"/>
      <c r="HGK184" s="3"/>
      <c r="HGL184" s="3"/>
      <c r="HGM184" s="3"/>
      <c r="HGN184" s="3"/>
      <c r="HGO184" s="3"/>
      <c r="HGP184" s="3"/>
      <c r="HGQ184" s="3"/>
      <c r="HGR184" s="3"/>
      <c r="HGS184" s="3"/>
      <c r="HGT184" s="3"/>
      <c r="HGU184" s="3"/>
      <c r="HGV184" s="3"/>
      <c r="HGW184" s="3"/>
      <c r="HGX184" s="3"/>
      <c r="HGY184" s="3"/>
      <c r="HGZ184" s="3"/>
      <c r="HHA184" s="3"/>
      <c r="HHB184" s="3"/>
      <c r="HHC184" s="3"/>
      <c r="HHD184" s="3"/>
      <c r="HHE184" s="3"/>
      <c r="HHF184" s="3"/>
      <c r="HHG184" s="3"/>
      <c r="HHH184" s="3"/>
      <c r="HHI184" s="3"/>
      <c r="HHJ184" s="3"/>
      <c r="HHK184" s="3"/>
      <c r="HHL184" s="3"/>
      <c r="HHM184" s="3"/>
      <c r="HHN184" s="3"/>
      <c r="HHO184" s="3"/>
      <c r="HHP184" s="3"/>
      <c r="HHQ184" s="3"/>
      <c r="HHR184" s="3"/>
      <c r="HHS184" s="3"/>
      <c r="HHT184" s="3"/>
      <c r="HHU184" s="3"/>
      <c r="HHV184" s="3"/>
      <c r="HHW184" s="3"/>
      <c r="HHX184" s="3"/>
      <c r="HHY184" s="3"/>
      <c r="HHZ184" s="3"/>
      <c r="HIA184" s="3"/>
      <c r="HIB184" s="3"/>
      <c r="HIC184" s="3"/>
      <c r="HID184" s="3"/>
      <c r="HIE184" s="3"/>
      <c r="HIF184" s="3"/>
      <c r="HIG184" s="3"/>
      <c r="HIH184" s="3"/>
      <c r="HII184" s="3"/>
      <c r="HIJ184" s="3"/>
      <c r="HIK184" s="3"/>
      <c r="HIL184" s="3"/>
      <c r="HIM184" s="3"/>
      <c r="HIN184" s="3"/>
      <c r="HIO184" s="3"/>
      <c r="HIP184" s="3"/>
      <c r="HIQ184" s="3"/>
      <c r="HIR184" s="3"/>
      <c r="HIS184" s="3"/>
      <c r="HIT184" s="3"/>
      <c r="HIU184" s="3"/>
      <c r="HIV184" s="3"/>
      <c r="HIW184" s="3"/>
      <c r="HIX184" s="3"/>
      <c r="HIY184" s="3"/>
      <c r="HIZ184" s="3"/>
      <c r="HJA184" s="3"/>
      <c r="HJB184" s="3"/>
      <c r="HJC184" s="3"/>
      <c r="HJD184" s="3"/>
      <c r="HJE184" s="3"/>
      <c r="HJF184" s="3"/>
      <c r="HJG184" s="3"/>
      <c r="HJH184" s="3"/>
      <c r="HJI184" s="3"/>
      <c r="HJJ184" s="3"/>
      <c r="HJK184" s="3"/>
      <c r="HJL184" s="3"/>
      <c r="HJM184" s="3"/>
      <c r="HJN184" s="3"/>
      <c r="HJO184" s="3"/>
      <c r="HJP184" s="3"/>
      <c r="HJQ184" s="3"/>
      <c r="HJR184" s="3"/>
      <c r="HJS184" s="3"/>
      <c r="HJT184" s="3"/>
      <c r="HJU184" s="3"/>
      <c r="HJV184" s="3"/>
      <c r="HJW184" s="3"/>
      <c r="HJX184" s="3"/>
      <c r="HJY184" s="3"/>
      <c r="HJZ184" s="3"/>
      <c r="HKA184" s="3"/>
      <c r="HKB184" s="3"/>
      <c r="HKC184" s="3"/>
      <c r="HKD184" s="3"/>
      <c r="HKE184" s="3"/>
      <c r="HKF184" s="3"/>
      <c r="HKG184" s="3"/>
      <c r="HKH184" s="3"/>
      <c r="HKI184" s="3"/>
      <c r="HKJ184" s="3"/>
      <c r="HKK184" s="3"/>
      <c r="HKL184" s="3"/>
      <c r="HKM184" s="3"/>
      <c r="HKN184" s="3"/>
      <c r="HKO184" s="3"/>
      <c r="HKP184" s="3"/>
      <c r="HKQ184" s="3"/>
      <c r="HKR184" s="3"/>
      <c r="HKS184" s="3"/>
      <c r="HKT184" s="3"/>
      <c r="HKU184" s="3"/>
      <c r="HKV184" s="3"/>
      <c r="HKW184" s="3"/>
      <c r="HKX184" s="3"/>
      <c r="HKY184" s="3"/>
      <c r="HKZ184" s="3"/>
      <c r="HLA184" s="3"/>
      <c r="HLB184" s="3"/>
      <c r="HLC184" s="3"/>
      <c r="HLD184" s="3"/>
      <c r="HLE184" s="3"/>
      <c r="HLF184" s="3"/>
      <c r="HLG184" s="3"/>
      <c r="HLH184" s="3"/>
      <c r="HLI184" s="3"/>
      <c r="HLJ184" s="3"/>
      <c r="HLK184" s="3"/>
      <c r="HLL184" s="3"/>
      <c r="HLM184" s="3"/>
      <c r="HLN184" s="3"/>
      <c r="HLO184" s="3"/>
      <c r="HLP184" s="3"/>
      <c r="HLQ184" s="3"/>
      <c r="HLR184" s="3"/>
      <c r="HLS184" s="3"/>
      <c r="HLT184" s="3"/>
      <c r="HLU184" s="3"/>
      <c r="HLV184" s="3"/>
      <c r="HLW184" s="3"/>
      <c r="HLX184" s="3"/>
      <c r="HLY184" s="3"/>
      <c r="HLZ184" s="3"/>
      <c r="HMA184" s="3"/>
      <c r="HMB184" s="3"/>
      <c r="HMC184" s="3"/>
      <c r="HMD184" s="3"/>
      <c r="HME184" s="3"/>
      <c r="HMF184" s="3"/>
      <c r="HMG184" s="3"/>
      <c r="HMH184" s="3"/>
      <c r="HMI184" s="3"/>
      <c r="HMJ184" s="3"/>
      <c r="HMK184" s="3"/>
      <c r="HML184" s="3"/>
      <c r="HMM184" s="3"/>
      <c r="HMN184" s="3"/>
      <c r="HMO184" s="3"/>
      <c r="HMP184" s="3"/>
      <c r="HMQ184" s="3"/>
      <c r="HMR184" s="3"/>
      <c r="HMS184" s="3"/>
      <c r="HMT184" s="3"/>
      <c r="HMU184" s="3"/>
      <c r="HMV184" s="3"/>
      <c r="HMW184" s="3"/>
      <c r="HMX184" s="3"/>
      <c r="HMY184" s="3"/>
      <c r="HMZ184" s="3"/>
      <c r="HNA184" s="3"/>
      <c r="HNB184" s="3"/>
      <c r="HNC184" s="3"/>
      <c r="HND184" s="3"/>
      <c r="HNE184" s="3"/>
      <c r="HNF184" s="3"/>
      <c r="HNG184" s="3"/>
      <c r="HNH184" s="3"/>
      <c r="HNI184" s="3"/>
      <c r="HNJ184" s="3"/>
      <c r="HNK184" s="3"/>
      <c r="HNL184" s="3"/>
      <c r="HNM184" s="3"/>
      <c r="HNN184" s="3"/>
      <c r="HNO184" s="3"/>
      <c r="HNP184" s="3"/>
      <c r="HNQ184" s="3"/>
      <c r="HNR184" s="3"/>
      <c r="HNS184" s="3"/>
      <c r="HNT184" s="3"/>
      <c r="HNU184" s="3"/>
      <c r="HNV184" s="3"/>
      <c r="HNW184" s="3"/>
      <c r="HNX184" s="3"/>
      <c r="HNY184" s="3"/>
      <c r="HNZ184" s="3"/>
      <c r="HOA184" s="3"/>
      <c r="HOB184" s="3"/>
      <c r="HOC184" s="3"/>
      <c r="HOD184" s="3"/>
      <c r="HOE184" s="3"/>
      <c r="HOF184" s="3"/>
      <c r="HOG184" s="3"/>
      <c r="HOH184" s="3"/>
      <c r="HOI184" s="3"/>
      <c r="HOJ184" s="3"/>
      <c r="HOK184" s="3"/>
      <c r="HOL184" s="3"/>
      <c r="HOM184" s="3"/>
      <c r="HON184" s="3"/>
      <c r="HOO184" s="3"/>
      <c r="HOP184" s="3"/>
      <c r="HOQ184" s="3"/>
      <c r="HOR184" s="3"/>
      <c r="HOS184" s="3"/>
      <c r="HOT184" s="3"/>
      <c r="HOU184" s="3"/>
      <c r="HOV184" s="3"/>
      <c r="HOW184" s="3"/>
      <c r="HOX184" s="3"/>
      <c r="HOY184" s="3"/>
      <c r="HOZ184" s="3"/>
      <c r="HPA184" s="3"/>
      <c r="HPB184" s="3"/>
      <c r="HPC184" s="3"/>
      <c r="HPD184" s="3"/>
      <c r="HPE184" s="3"/>
      <c r="HPF184" s="3"/>
      <c r="HPG184" s="3"/>
      <c r="HPH184" s="3"/>
      <c r="HPI184" s="3"/>
      <c r="HPJ184" s="3"/>
      <c r="HPK184" s="3"/>
      <c r="HPL184" s="3"/>
      <c r="HPM184" s="3"/>
      <c r="HPN184" s="3"/>
      <c r="HPO184" s="3"/>
      <c r="HPP184" s="3"/>
      <c r="HPQ184" s="3"/>
      <c r="HPR184" s="3"/>
      <c r="HPS184" s="3"/>
      <c r="HPT184" s="3"/>
      <c r="HPU184" s="3"/>
      <c r="HPV184" s="3"/>
      <c r="HPW184" s="3"/>
      <c r="HPX184" s="3"/>
      <c r="HPY184" s="3"/>
      <c r="HPZ184" s="3"/>
      <c r="HQA184" s="3"/>
      <c r="HQB184" s="3"/>
      <c r="HQC184" s="3"/>
      <c r="HQD184" s="3"/>
      <c r="HQE184" s="3"/>
      <c r="HQF184" s="3"/>
      <c r="HQG184" s="3"/>
      <c r="HQH184" s="3"/>
      <c r="HQI184" s="3"/>
      <c r="HQJ184" s="3"/>
      <c r="HQK184" s="3"/>
      <c r="HQL184" s="3"/>
      <c r="HQM184" s="3"/>
      <c r="HQN184" s="3"/>
      <c r="HQO184" s="3"/>
      <c r="HQP184" s="3"/>
      <c r="HQQ184" s="3"/>
      <c r="HQR184" s="3"/>
      <c r="HQS184" s="3"/>
      <c r="HQT184" s="3"/>
      <c r="HQU184" s="3"/>
      <c r="HQV184" s="3"/>
      <c r="HQW184" s="3"/>
      <c r="HQX184" s="3"/>
      <c r="HQY184" s="3"/>
      <c r="HQZ184" s="3"/>
      <c r="HRA184" s="3"/>
      <c r="HRB184" s="3"/>
      <c r="HRC184" s="3"/>
      <c r="HRD184" s="3"/>
      <c r="HRE184" s="3"/>
      <c r="HRF184" s="3"/>
      <c r="HRG184" s="3"/>
      <c r="HRH184" s="3"/>
      <c r="HRI184" s="3"/>
      <c r="HRJ184" s="3"/>
      <c r="HRK184" s="3"/>
      <c r="HRL184" s="3"/>
      <c r="HRM184" s="3"/>
      <c r="HRN184" s="3"/>
      <c r="HRO184" s="3"/>
      <c r="HRP184" s="3"/>
      <c r="HRQ184" s="3"/>
      <c r="HRR184" s="3"/>
      <c r="HRS184" s="3"/>
      <c r="HRT184" s="3"/>
      <c r="HRU184" s="3"/>
      <c r="HRV184" s="3"/>
      <c r="HRW184" s="3"/>
      <c r="HRX184" s="3"/>
      <c r="HRY184" s="3"/>
      <c r="HRZ184" s="3"/>
      <c r="HSA184" s="3"/>
      <c r="HSB184" s="3"/>
      <c r="HSC184" s="3"/>
      <c r="HSD184" s="3"/>
      <c r="HSE184" s="3"/>
      <c r="HSF184" s="3"/>
      <c r="HSG184" s="3"/>
      <c r="HSH184" s="3"/>
      <c r="HSI184" s="3"/>
      <c r="HSJ184" s="3"/>
      <c r="HSK184" s="3"/>
      <c r="HSL184" s="3"/>
      <c r="HSM184" s="3"/>
      <c r="HSN184" s="3"/>
      <c r="HSO184" s="3"/>
      <c r="HSP184" s="3"/>
      <c r="HSQ184" s="3"/>
      <c r="HSR184" s="3"/>
      <c r="HSS184" s="3"/>
      <c r="HST184" s="3"/>
      <c r="HSU184" s="3"/>
      <c r="HSV184" s="3"/>
      <c r="HSW184" s="3"/>
      <c r="HSX184" s="3"/>
      <c r="HSY184" s="3"/>
      <c r="HSZ184" s="3"/>
      <c r="HTA184" s="3"/>
      <c r="HTB184" s="3"/>
      <c r="HTC184" s="3"/>
      <c r="HTD184" s="3"/>
      <c r="HTE184" s="3"/>
      <c r="HTF184" s="3"/>
      <c r="HTG184" s="3"/>
      <c r="HTH184" s="3"/>
      <c r="HTI184" s="3"/>
      <c r="HTJ184" s="3"/>
      <c r="HTK184" s="3"/>
      <c r="HTL184" s="3"/>
      <c r="HTM184" s="3"/>
      <c r="HTN184" s="3"/>
      <c r="HTO184" s="3"/>
      <c r="HTP184" s="3"/>
      <c r="HTQ184" s="3"/>
      <c r="HTR184" s="3"/>
      <c r="HTS184" s="3"/>
      <c r="HTT184" s="3"/>
      <c r="HTU184" s="3"/>
      <c r="HTV184" s="3"/>
      <c r="HTW184" s="3"/>
      <c r="HTX184" s="3"/>
      <c r="HTY184" s="3"/>
      <c r="HTZ184" s="3"/>
      <c r="HUA184" s="3"/>
      <c r="HUB184" s="3"/>
      <c r="HUC184" s="3"/>
      <c r="HUD184" s="3"/>
      <c r="HUE184" s="3"/>
      <c r="HUF184" s="3"/>
      <c r="HUG184" s="3"/>
      <c r="HUH184" s="3"/>
      <c r="HUI184" s="3"/>
      <c r="HUJ184" s="3"/>
      <c r="HUK184" s="3"/>
      <c r="HUL184" s="3"/>
      <c r="HUM184" s="3"/>
      <c r="HUN184" s="3"/>
      <c r="HUO184" s="3"/>
      <c r="HUP184" s="3"/>
      <c r="HUQ184" s="3"/>
      <c r="HUR184" s="3"/>
      <c r="HUS184" s="3"/>
      <c r="HUT184" s="3"/>
      <c r="HUU184" s="3"/>
      <c r="HUV184" s="3"/>
      <c r="HUW184" s="3"/>
      <c r="HUX184" s="3"/>
      <c r="HUY184" s="3"/>
      <c r="HUZ184" s="3"/>
      <c r="HVA184" s="3"/>
      <c r="HVB184" s="3"/>
      <c r="HVC184" s="3"/>
      <c r="HVD184" s="3"/>
      <c r="HVE184" s="3"/>
      <c r="HVF184" s="3"/>
      <c r="HVG184" s="3"/>
      <c r="HVH184" s="3"/>
      <c r="HVI184" s="3"/>
      <c r="HVJ184" s="3"/>
      <c r="HVK184" s="3"/>
      <c r="HVL184" s="3"/>
      <c r="HVM184" s="3"/>
      <c r="HVN184" s="3"/>
      <c r="HVO184" s="3"/>
      <c r="HVP184" s="3"/>
      <c r="HVQ184" s="3"/>
      <c r="HVR184" s="3"/>
      <c r="HVS184" s="3"/>
      <c r="HVT184" s="3"/>
      <c r="HVU184" s="3"/>
      <c r="HVV184" s="3"/>
      <c r="HVW184" s="3"/>
      <c r="HVX184" s="3"/>
      <c r="HVY184" s="3"/>
      <c r="HVZ184" s="3"/>
      <c r="HWA184" s="3"/>
      <c r="HWB184" s="3"/>
      <c r="HWC184" s="3"/>
      <c r="HWD184" s="3"/>
      <c r="HWE184" s="3"/>
      <c r="HWF184" s="3"/>
      <c r="HWG184" s="3"/>
      <c r="HWH184" s="3"/>
      <c r="HWI184" s="3"/>
      <c r="HWJ184" s="3"/>
      <c r="HWK184" s="3"/>
      <c r="HWL184" s="3"/>
      <c r="HWM184" s="3"/>
      <c r="HWN184" s="3"/>
      <c r="HWO184" s="3"/>
      <c r="HWP184" s="3"/>
      <c r="HWQ184" s="3"/>
      <c r="HWR184" s="3"/>
      <c r="HWS184" s="3"/>
      <c r="HWT184" s="3"/>
      <c r="HWU184" s="3"/>
      <c r="HWV184" s="3"/>
      <c r="HWW184" s="3"/>
      <c r="HWX184" s="3"/>
      <c r="HWY184" s="3"/>
      <c r="HWZ184" s="3"/>
      <c r="HXA184" s="3"/>
      <c r="HXB184" s="3"/>
      <c r="HXC184" s="3"/>
      <c r="HXD184" s="3"/>
      <c r="HXE184" s="3"/>
      <c r="HXF184" s="3"/>
      <c r="HXG184" s="3"/>
      <c r="HXH184" s="3"/>
      <c r="HXI184" s="3"/>
      <c r="HXJ184" s="3"/>
      <c r="HXK184" s="3"/>
      <c r="HXL184" s="3"/>
      <c r="HXM184" s="3"/>
      <c r="HXN184" s="3"/>
      <c r="HXO184" s="3"/>
      <c r="HXP184" s="3"/>
      <c r="HXQ184" s="3"/>
      <c r="HXR184" s="3"/>
      <c r="HXS184" s="3"/>
      <c r="HXT184" s="3"/>
      <c r="HXU184" s="3"/>
      <c r="HXV184" s="3"/>
      <c r="HXW184" s="3"/>
      <c r="HXX184" s="3"/>
      <c r="HXY184" s="3"/>
      <c r="HXZ184" s="3"/>
      <c r="HYA184" s="3"/>
      <c r="HYB184" s="3"/>
      <c r="HYC184" s="3"/>
      <c r="HYD184" s="3"/>
      <c r="HYE184" s="3"/>
      <c r="HYF184" s="3"/>
      <c r="HYG184" s="3"/>
      <c r="HYH184" s="3"/>
      <c r="HYI184" s="3"/>
      <c r="HYJ184" s="3"/>
      <c r="HYK184" s="3"/>
      <c r="HYL184" s="3"/>
      <c r="HYM184" s="3"/>
      <c r="HYN184" s="3"/>
      <c r="HYO184" s="3"/>
      <c r="HYP184" s="3"/>
      <c r="HYQ184" s="3"/>
      <c r="HYR184" s="3"/>
      <c r="HYS184" s="3"/>
      <c r="HYT184" s="3"/>
      <c r="HYU184" s="3"/>
      <c r="HYV184" s="3"/>
      <c r="HYW184" s="3"/>
      <c r="HYX184" s="3"/>
      <c r="HYY184" s="3"/>
      <c r="HYZ184" s="3"/>
      <c r="HZA184" s="3"/>
      <c r="HZB184" s="3"/>
      <c r="HZC184" s="3"/>
      <c r="HZD184" s="3"/>
      <c r="HZE184" s="3"/>
      <c r="HZF184" s="3"/>
      <c r="HZG184" s="3"/>
      <c r="HZH184" s="3"/>
      <c r="HZI184" s="3"/>
      <c r="HZJ184" s="3"/>
      <c r="HZK184" s="3"/>
      <c r="HZL184" s="3"/>
      <c r="HZM184" s="3"/>
      <c r="HZN184" s="3"/>
      <c r="HZO184" s="3"/>
      <c r="HZP184" s="3"/>
      <c r="HZQ184" s="3"/>
      <c r="HZR184" s="3"/>
      <c r="HZS184" s="3"/>
      <c r="HZT184" s="3"/>
      <c r="HZU184" s="3"/>
      <c r="HZV184" s="3"/>
      <c r="HZW184" s="3"/>
      <c r="HZX184" s="3"/>
      <c r="HZY184" s="3"/>
      <c r="HZZ184" s="3"/>
      <c r="IAA184" s="3"/>
      <c r="IAB184" s="3"/>
      <c r="IAC184" s="3"/>
      <c r="IAD184" s="3"/>
      <c r="IAE184" s="3"/>
      <c r="IAF184" s="3"/>
      <c r="IAG184" s="3"/>
      <c r="IAH184" s="3"/>
      <c r="IAI184" s="3"/>
      <c r="IAJ184" s="3"/>
      <c r="IAK184" s="3"/>
      <c r="IAL184" s="3"/>
      <c r="IAM184" s="3"/>
      <c r="IAN184" s="3"/>
      <c r="IAO184" s="3"/>
      <c r="IAP184" s="3"/>
      <c r="IAQ184" s="3"/>
      <c r="IAR184" s="3"/>
      <c r="IAS184" s="3"/>
      <c r="IAT184" s="3"/>
      <c r="IAU184" s="3"/>
      <c r="IAV184" s="3"/>
      <c r="IAW184" s="3"/>
      <c r="IAX184" s="3"/>
      <c r="IAY184" s="3"/>
      <c r="IAZ184" s="3"/>
      <c r="IBA184" s="3"/>
      <c r="IBB184" s="3"/>
      <c r="IBC184" s="3"/>
      <c r="IBD184" s="3"/>
      <c r="IBE184" s="3"/>
      <c r="IBF184" s="3"/>
      <c r="IBG184" s="3"/>
      <c r="IBH184" s="3"/>
      <c r="IBI184" s="3"/>
      <c r="IBJ184" s="3"/>
      <c r="IBK184" s="3"/>
      <c r="IBL184" s="3"/>
      <c r="IBM184" s="3"/>
      <c r="IBN184" s="3"/>
      <c r="IBO184" s="3"/>
      <c r="IBP184" s="3"/>
      <c r="IBQ184" s="3"/>
      <c r="IBR184" s="3"/>
      <c r="IBS184" s="3"/>
      <c r="IBT184" s="3"/>
      <c r="IBU184" s="3"/>
      <c r="IBV184" s="3"/>
      <c r="IBW184" s="3"/>
      <c r="IBX184" s="3"/>
      <c r="IBY184" s="3"/>
      <c r="IBZ184" s="3"/>
      <c r="ICA184" s="3"/>
      <c r="ICB184" s="3"/>
      <c r="ICC184" s="3"/>
      <c r="ICD184" s="3"/>
      <c r="ICE184" s="3"/>
      <c r="ICF184" s="3"/>
      <c r="ICG184" s="3"/>
      <c r="ICH184" s="3"/>
      <c r="ICI184" s="3"/>
      <c r="ICJ184" s="3"/>
      <c r="ICK184" s="3"/>
      <c r="ICL184" s="3"/>
      <c r="ICM184" s="3"/>
      <c r="ICN184" s="3"/>
      <c r="ICO184" s="3"/>
      <c r="ICP184" s="3"/>
      <c r="ICQ184" s="3"/>
      <c r="ICR184" s="3"/>
      <c r="ICS184" s="3"/>
      <c r="ICT184" s="3"/>
      <c r="ICU184" s="3"/>
      <c r="ICV184" s="3"/>
      <c r="ICW184" s="3"/>
      <c r="ICX184" s="3"/>
      <c r="ICY184" s="3"/>
      <c r="ICZ184" s="3"/>
      <c r="IDA184" s="3"/>
      <c r="IDB184" s="3"/>
      <c r="IDC184" s="3"/>
      <c r="IDD184" s="3"/>
      <c r="IDE184" s="3"/>
      <c r="IDF184" s="3"/>
      <c r="IDG184" s="3"/>
      <c r="IDH184" s="3"/>
      <c r="IDI184" s="3"/>
      <c r="IDJ184" s="3"/>
      <c r="IDK184" s="3"/>
      <c r="IDL184" s="3"/>
      <c r="IDM184" s="3"/>
      <c r="IDN184" s="3"/>
      <c r="IDO184" s="3"/>
      <c r="IDP184" s="3"/>
      <c r="IDQ184" s="3"/>
      <c r="IDR184" s="3"/>
      <c r="IDS184" s="3"/>
      <c r="IDT184" s="3"/>
      <c r="IDU184" s="3"/>
      <c r="IDV184" s="3"/>
      <c r="IDW184" s="3"/>
      <c r="IDX184" s="3"/>
      <c r="IDY184" s="3"/>
      <c r="IDZ184" s="3"/>
      <c r="IEA184" s="3"/>
      <c r="IEB184" s="3"/>
      <c r="IEC184" s="3"/>
      <c r="IED184" s="3"/>
      <c r="IEE184" s="3"/>
      <c r="IEF184" s="3"/>
      <c r="IEG184" s="3"/>
      <c r="IEH184" s="3"/>
      <c r="IEI184" s="3"/>
      <c r="IEJ184" s="3"/>
      <c r="IEK184" s="3"/>
      <c r="IEL184" s="3"/>
      <c r="IEM184" s="3"/>
      <c r="IEN184" s="3"/>
      <c r="IEO184" s="3"/>
      <c r="IEP184" s="3"/>
      <c r="IEQ184" s="3"/>
      <c r="IER184" s="3"/>
      <c r="IES184" s="3"/>
      <c r="IET184" s="3"/>
      <c r="IEU184" s="3"/>
      <c r="IEV184" s="3"/>
      <c r="IEW184" s="3"/>
      <c r="IEX184" s="3"/>
      <c r="IEY184" s="3"/>
      <c r="IEZ184" s="3"/>
      <c r="IFA184" s="3"/>
      <c r="IFB184" s="3"/>
      <c r="IFC184" s="3"/>
      <c r="IFD184" s="3"/>
      <c r="IFE184" s="3"/>
      <c r="IFF184" s="3"/>
      <c r="IFG184" s="3"/>
      <c r="IFH184" s="3"/>
      <c r="IFI184" s="3"/>
      <c r="IFJ184" s="3"/>
      <c r="IFK184" s="3"/>
      <c r="IFL184" s="3"/>
      <c r="IFM184" s="3"/>
      <c r="IFN184" s="3"/>
      <c r="IFO184" s="3"/>
      <c r="IFP184" s="3"/>
      <c r="IFQ184" s="3"/>
      <c r="IFR184" s="3"/>
      <c r="IFS184" s="3"/>
      <c r="IFT184" s="3"/>
      <c r="IFU184" s="3"/>
      <c r="IFV184" s="3"/>
      <c r="IFW184" s="3"/>
      <c r="IFX184" s="3"/>
      <c r="IFY184" s="3"/>
      <c r="IFZ184" s="3"/>
      <c r="IGA184" s="3"/>
      <c r="IGB184" s="3"/>
      <c r="IGC184" s="3"/>
      <c r="IGD184" s="3"/>
      <c r="IGE184" s="3"/>
      <c r="IGF184" s="3"/>
      <c r="IGG184" s="3"/>
      <c r="IGH184" s="3"/>
      <c r="IGI184" s="3"/>
      <c r="IGJ184" s="3"/>
      <c r="IGK184" s="3"/>
      <c r="IGL184" s="3"/>
      <c r="IGM184" s="3"/>
      <c r="IGN184" s="3"/>
      <c r="IGO184" s="3"/>
      <c r="IGP184" s="3"/>
      <c r="IGQ184" s="3"/>
      <c r="IGR184" s="3"/>
      <c r="IGS184" s="3"/>
      <c r="IGT184" s="3"/>
      <c r="IGU184" s="3"/>
      <c r="IGV184" s="3"/>
      <c r="IGW184" s="3"/>
      <c r="IGX184" s="3"/>
      <c r="IGY184" s="3"/>
      <c r="IGZ184" s="3"/>
      <c r="IHA184" s="3"/>
      <c r="IHB184" s="3"/>
      <c r="IHC184" s="3"/>
      <c r="IHD184" s="3"/>
      <c r="IHE184" s="3"/>
      <c r="IHF184" s="3"/>
      <c r="IHG184" s="3"/>
      <c r="IHH184" s="3"/>
      <c r="IHI184" s="3"/>
      <c r="IHJ184" s="3"/>
      <c r="IHK184" s="3"/>
      <c r="IHL184" s="3"/>
      <c r="IHM184" s="3"/>
      <c r="IHN184" s="3"/>
      <c r="IHO184" s="3"/>
      <c r="IHP184" s="3"/>
      <c r="IHQ184" s="3"/>
      <c r="IHR184" s="3"/>
      <c r="IHS184" s="3"/>
      <c r="IHT184" s="3"/>
      <c r="IHU184" s="3"/>
      <c r="IHV184" s="3"/>
      <c r="IHW184" s="3"/>
      <c r="IHX184" s="3"/>
      <c r="IHY184" s="3"/>
      <c r="IHZ184" s="3"/>
      <c r="IIA184" s="3"/>
      <c r="IIB184" s="3"/>
      <c r="IIC184" s="3"/>
      <c r="IID184" s="3"/>
      <c r="IIE184" s="3"/>
      <c r="IIF184" s="3"/>
      <c r="IIG184" s="3"/>
      <c r="IIH184" s="3"/>
      <c r="III184" s="3"/>
      <c r="IIJ184" s="3"/>
      <c r="IIK184" s="3"/>
      <c r="IIL184" s="3"/>
      <c r="IIM184" s="3"/>
      <c r="IIN184" s="3"/>
      <c r="IIO184" s="3"/>
      <c r="IIP184" s="3"/>
      <c r="IIQ184" s="3"/>
      <c r="IIR184" s="3"/>
      <c r="IIS184" s="3"/>
      <c r="IIT184" s="3"/>
      <c r="IIU184" s="3"/>
      <c r="IIV184" s="3"/>
      <c r="IIW184" s="3"/>
      <c r="IIX184" s="3"/>
      <c r="IIY184" s="3"/>
      <c r="IIZ184" s="3"/>
      <c r="IJA184" s="3"/>
      <c r="IJB184" s="3"/>
      <c r="IJC184" s="3"/>
      <c r="IJD184" s="3"/>
      <c r="IJE184" s="3"/>
      <c r="IJF184" s="3"/>
      <c r="IJG184" s="3"/>
      <c r="IJH184" s="3"/>
      <c r="IJI184" s="3"/>
      <c r="IJJ184" s="3"/>
      <c r="IJK184" s="3"/>
      <c r="IJL184" s="3"/>
      <c r="IJM184" s="3"/>
      <c r="IJN184" s="3"/>
      <c r="IJO184" s="3"/>
      <c r="IJP184" s="3"/>
      <c r="IJQ184" s="3"/>
      <c r="IJR184" s="3"/>
      <c r="IJS184" s="3"/>
      <c r="IJT184" s="3"/>
      <c r="IJU184" s="3"/>
      <c r="IJV184" s="3"/>
      <c r="IJW184" s="3"/>
      <c r="IJX184" s="3"/>
      <c r="IJY184" s="3"/>
      <c r="IJZ184" s="3"/>
      <c r="IKA184" s="3"/>
      <c r="IKB184" s="3"/>
      <c r="IKC184" s="3"/>
      <c r="IKD184" s="3"/>
      <c r="IKE184" s="3"/>
      <c r="IKF184" s="3"/>
      <c r="IKG184" s="3"/>
      <c r="IKH184" s="3"/>
      <c r="IKI184" s="3"/>
      <c r="IKJ184" s="3"/>
      <c r="IKK184" s="3"/>
      <c r="IKL184" s="3"/>
      <c r="IKM184" s="3"/>
      <c r="IKN184" s="3"/>
      <c r="IKO184" s="3"/>
      <c r="IKP184" s="3"/>
      <c r="IKQ184" s="3"/>
      <c r="IKR184" s="3"/>
      <c r="IKS184" s="3"/>
      <c r="IKT184" s="3"/>
      <c r="IKU184" s="3"/>
      <c r="IKV184" s="3"/>
      <c r="IKW184" s="3"/>
      <c r="IKX184" s="3"/>
      <c r="IKY184" s="3"/>
      <c r="IKZ184" s="3"/>
      <c r="ILA184" s="3"/>
      <c r="ILB184" s="3"/>
      <c r="ILC184" s="3"/>
      <c r="ILD184" s="3"/>
      <c r="ILE184" s="3"/>
      <c r="ILF184" s="3"/>
      <c r="ILG184" s="3"/>
      <c r="ILH184" s="3"/>
      <c r="ILI184" s="3"/>
      <c r="ILJ184" s="3"/>
      <c r="ILK184" s="3"/>
      <c r="ILL184" s="3"/>
      <c r="ILM184" s="3"/>
      <c r="ILN184" s="3"/>
      <c r="ILO184" s="3"/>
      <c r="ILP184" s="3"/>
      <c r="ILQ184" s="3"/>
      <c r="ILR184" s="3"/>
      <c r="ILS184" s="3"/>
      <c r="ILT184" s="3"/>
      <c r="ILU184" s="3"/>
      <c r="ILV184" s="3"/>
      <c r="ILW184" s="3"/>
      <c r="ILX184" s="3"/>
      <c r="ILY184" s="3"/>
      <c r="ILZ184" s="3"/>
      <c r="IMA184" s="3"/>
      <c r="IMB184" s="3"/>
      <c r="IMC184" s="3"/>
      <c r="IMD184" s="3"/>
      <c r="IME184" s="3"/>
      <c r="IMF184" s="3"/>
      <c r="IMG184" s="3"/>
      <c r="IMH184" s="3"/>
      <c r="IMI184" s="3"/>
      <c r="IMJ184" s="3"/>
      <c r="IMK184" s="3"/>
      <c r="IML184" s="3"/>
      <c r="IMM184" s="3"/>
      <c r="IMN184" s="3"/>
      <c r="IMO184" s="3"/>
      <c r="IMP184" s="3"/>
      <c r="IMQ184" s="3"/>
      <c r="IMR184" s="3"/>
      <c r="IMS184" s="3"/>
      <c r="IMT184" s="3"/>
      <c r="IMU184" s="3"/>
      <c r="IMV184" s="3"/>
      <c r="IMW184" s="3"/>
      <c r="IMX184" s="3"/>
      <c r="IMY184" s="3"/>
      <c r="IMZ184" s="3"/>
      <c r="INA184" s="3"/>
      <c r="INB184" s="3"/>
      <c r="INC184" s="3"/>
      <c r="IND184" s="3"/>
      <c r="INE184" s="3"/>
      <c r="INF184" s="3"/>
      <c r="ING184" s="3"/>
      <c r="INH184" s="3"/>
      <c r="INI184" s="3"/>
      <c r="INJ184" s="3"/>
      <c r="INK184" s="3"/>
      <c r="INL184" s="3"/>
      <c r="INM184" s="3"/>
      <c r="INN184" s="3"/>
      <c r="INO184" s="3"/>
      <c r="INP184" s="3"/>
      <c r="INQ184" s="3"/>
      <c r="INR184" s="3"/>
      <c r="INS184" s="3"/>
      <c r="INT184" s="3"/>
      <c r="INU184" s="3"/>
      <c r="INV184" s="3"/>
      <c r="INW184" s="3"/>
      <c r="INX184" s="3"/>
      <c r="INY184" s="3"/>
      <c r="INZ184" s="3"/>
      <c r="IOA184" s="3"/>
      <c r="IOB184" s="3"/>
      <c r="IOC184" s="3"/>
      <c r="IOD184" s="3"/>
      <c r="IOE184" s="3"/>
      <c r="IOF184" s="3"/>
      <c r="IOG184" s="3"/>
      <c r="IOH184" s="3"/>
      <c r="IOI184" s="3"/>
      <c r="IOJ184" s="3"/>
      <c r="IOK184" s="3"/>
      <c r="IOL184" s="3"/>
      <c r="IOM184" s="3"/>
      <c r="ION184" s="3"/>
      <c r="IOO184" s="3"/>
      <c r="IOP184" s="3"/>
      <c r="IOQ184" s="3"/>
      <c r="IOR184" s="3"/>
      <c r="IOS184" s="3"/>
      <c r="IOT184" s="3"/>
      <c r="IOU184" s="3"/>
      <c r="IOV184" s="3"/>
      <c r="IOW184" s="3"/>
      <c r="IOX184" s="3"/>
      <c r="IOY184" s="3"/>
      <c r="IOZ184" s="3"/>
      <c r="IPA184" s="3"/>
      <c r="IPB184" s="3"/>
      <c r="IPC184" s="3"/>
      <c r="IPD184" s="3"/>
      <c r="IPE184" s="3"/>
      <c r="IPF184" s="3"/>
      <c r="IPG184" s="3"/>
      <c r="IPH184" s="3"/>
      <c r="IPI184" s="3"/>
      <c r="IPJ184" s="3"/>
      <c r="IPK184" s="3"/>
      <c r="IPL184" s="3"/>
      <c r="IPM184" s="3"/>
      <c r="IPN184" s="3"/>
      <c r="IPO184" s="3"/>
      <c r="IPP184" s="3"/>
      <c r="IPQ184" s="3"/>
      <c r="IPR184" s="3"/>
      <c r="IPS184" s="3"/>
      <c r="IPT184" s="3"/>
      <c r="IPU184" s="3"/>
      <c r="IPV184" s="3"/>
      <c r="IPW184" s="3"/>
      <c r="IPX184" s="3"/>
      <c r="IPY184" s="3"/>
      <c r="IPZ184" s="3"/>
      <c r="IQA184" s="3"/>
      <c r="IQB184" s="3"/>
      <c r="IQC184" s="3"/>
      <c r="IQD184" s="3"/>
      <c r="IQE184" s="3"/>
      <c r="IQF184" s="3"/>
      <c r="IQG184" s="3"/>
      <c r="IQH184" s="3"/>
      <c r="IQI184" s="3"/>
      <c r="IQJ184" s="3"/>
      <c r="IQK184" s="3"/>
      <c r="IQL184" s="3"/>
      <c r="IQM184" s="3"/>
      <c r="IQN184" s="3"/>
      <c r="IQO184" s="3"/>
      <c r="IQP184" s="3"/>
      <c r="IQQ184" s="3"/>
      <c r="IQR184" s="3"/>
      <c r="IQS184" s="3"/>
      <c r="IQT184" s="3"/>
      <c r="IQU184" s="3"/>
      <c r="IQV184" s="3"/>
      <c r="IQW184" s="3"/>
      <c r="IQX184" s="3"/>
      <c r="IQY184" s="3"/>
      <c r="IQZ184" s="3"/>
      <c r="IRA184" s="3"/>
      <c r="IRB184" s="3"/>
      <c r="IRC184" s="3"/>
      <c r="IRD184" s="3"/>
      <c r="IRE184" s="3"/>
      <c r="IRF184" s="3"/>
      <c r="IRG184" s="3"/>
      <c r="IRH184" s="3"/>
      <c r="IRI184" s="3"/>
      <c r="IRJ184" s="3"/>
      <c r="IRK184" s="3"/>
      <c r="IRL184" s="3"/>
      <c r="IRM184" s="3"/>
      <c r="IRN184" s="3"/>
      <c r="IRO184" s="3"/>
      <c r="IRP184" s="3"/>
      <c r="IRQ184" s="3"/>
      <c r="IRR184" s="3"/>
      <c r="IRS184" s="3"/>
      <c r="IRT184" s="3"/>
      <c r="IRU184" s="3"/>
      <c r="IRV184" s="3"/>
      <c r="IRW184" s="3"/>
      <c r="IRX184" s="3"/>
      <c r="IRY184" s="3"/>
      <c r="IRZ184" s="3"/>
      <c r="ISA184" s="3"/>
      <c r="ISB184" s="3"/>
      <c r="ISC184" s="3"/>
      <c r="ISD184" s="3"/>
      <c r="ISE184" s="3"/>
      <c r="ISF184" s="3"/>
      <c r="ISG184" s="3"/>
      <c r="ISH184" s="3"/>
      <c r="ISI184" s="3"/>
      <c r="ISJ184" s="3"/>
      <c r="ISK184" s="3"/>
      <c r="ISL184" s="3"/>
      <c r="ISM184" s="3"/>
      <c r="ISN184" s="3"/>
      <c r="ISO184" s="3"/>
      <c r="ISP184" s="3"/>
      <c r="ISQ184" s="3"/>
      <c r="ISR184" s="3"/>
      <c r="ISS184" s="3"/>
      <c r="IST184" s="3"/>
      <c r="ISU184" s="3"/>
      <c r="ISV184" s="3"/>
      <c r="ISW184" s="3"/>
      <c r="ISX184" s="3"/>
      <c r="ISY184" s="3"/>
      <c r="ISZ184" s="3"/>
      <c r="ITA184" s="3"/>
      <c r="ITB184" s="3"/>
      <c r="ITC184" s="3"/>
      <c r="ITD184" s="3"/>
      <c r="ITE184" s="3"/>
      <c r="ITF184" s="3"/>
      <c r="ITG184" s="3"/>
      <c r="ITH184" s="3"/>
      <c r="ITI184" s="3"/>
      <c r="ITJ184" s="3"/>
      <c r="ITK184" s="3"/>
      <c r="ITL184" s="3"/>
      <c r="ITM184" s="3"/>
      <c r="ITN184" s="3"/>
      <c r="ITO184" s="3"/>
      <c r="ITP184" s="3"/>
      <c r="ITQ184" s="3"/>
      <c r="ITR184" s="3"/>
      <c r="ITS184" s="3"/>
      <c r="ITT184" s="3"/>
      <c r="ITU184" s="3"/>
      <c r="ITV184" s="3"/>
      <c r="ITW184" s="3"/>
      <c r="ITX184" s="3"/>
      <c r="ITY184" s="3"/>
      <c r="ITZ184" s="3"/>
      <c r="IUA184" s="3"/>
      <c r="IUB184" s="3"/>
      <c r="IUC184" s="3"/>
      <c r="IUD184" s="3"/>
      <c r="IUE184" s="3"/>
      <c r="IUF184" s="3"/>
      <c r="IUG184" s="3"/>
      <c r="IUH184" s="3"/>
      <c r="IUI184" s="3"/>
      <c r="IUJ184" s="3"/>
      <c r="IUK184" s="3"/>
      <c r="IUL184" s="3"/>
      <c r="IUM184" s="3"/>
      <c r="IUN184" s="3"/>
      <c r="IUO184" s="3"/>
      <c r="IUP184" s="3"/>
      <c r="IUQ184" s="3"/>
      <c r="IUR184" s="3"/>
      <c r="IUS184" s="3"/>
      <c r="IUT184" s="3"/>
      <c r="IUU184" s="3"/>
      <c r="IUV184" s="3"/>
      <c r="IUW184" s="3"/>
      <c r="IUX184" s="3"/>
      <c r="IUY184" s="3"/>
      <c r="IUZ184" s="3"/>
      <c r="IVA184" s="3"/>
      <c r="IVB184" s="3"/>
      <c r="IVC184" s="3"/>
      <c r="IVD184" s="3"/>
      <c r="IVE184" s="3"/>
      <c r="IVF184" s="3"/>
      <c r="IVG184" s="3"/>
      <c r="IVH184" s="3"/>
      <c r="IVI184" s="3"/>
      <c r="IVJ184" s="3"/>
      <c r="IVK184" s="3"/>
      <c r="IVL184" s="3"/>
      <c r="IVM184" s="3"/>
      <c r="IVN184" s="3"/>
      <c r="IVO184" s="3"/>
      <c r="IVP184" s="3"/>
      <c r="IVQ184" s="3"/>
      <c r="IVR184" s="3"/>
      <c r="IVS184" s="3"/>
      <c r="IVT184" s="3"/>
      <c r="IVU184" s="3"/>
      <c r="IVV184" s="3"/>
      <c r="IVW184" s="3"/>
      <c r="IVX184" s="3"/>
      <c r="IVY184" s="3"/>
      <c r="IVZ184" s="3"/>
      <c r="IWA184" s="3"/>
      <c r="IWB184" s="3"/>
      <c r="IWC184" s="3"/>
      <c r="IWD184" s="3"/>
      <c r="IWE184" s="3"/>
      <c r="IWF184" s="3"/>
      <c r="IWG184" s="3"/>
      <c r="IWH184" s="3"/>
      <c r="IWI184" s="3"/>
      <c r="IWJ184" s="3"/>
      <c r="IWK184" s="3"/>
      <c r="IWL184" s="3"/>
      <c r="IWM184" s="3"/>
      <c r="IWN184" s="3"/>
      <c r="IWO184" s="3"/>
      <c r="IWP184" s="3"/>
      <c r="IWQ184" s="3"/>
      <c r="IWR184" s="3"/>
      <c r="IWS184" s="3"/>
      <c r="IWT184" s="3"/>
      <c r="IWU184" s="3"/>
      <c r="IWV184" s="3"/>
      <c r="IWW184" s="3"/>
      <c r="IWX184" s="3"/>
      <c r="IWY184" s="3"/>
      <c r="IWZ184" s="3"/>
      <c r="IXA184" s="3"/>
      <c r="IXB184" s="3"/>
      <c r="IXC184" s="3"/>
      <c r="IXD184" s="3"/>
      <c r="IXE184" s="3"/>
      <c r="IXF184" s="3"/>
      <c r="IXG184" s="3"/>
      <c r="IXH184" s="3"/>
      <c r="IXI184" s="3"/>
      <c r="IXJ184" s="3"/>
      <c r="IXK184" s="3"/>
      <c r="IXL184" s="3"/>
      <c r="IXM184" s="3"/>
      <c r="IXN184" s="3"/>
      <c r="IXO184" s="3"/>
      <c r="IXP184" s="3"/>
      <c r="IXQ184" s="3"/>
      <c r="IXR184" s="3"/>
      <c r="IXS184" s="3"/>
      <c r="IXT184" s="3"/>
      <c r="IXU184" s="3"/>
      <c r="IXV184" s="3"/>
      <c r="IXW184" s="3"/>
      <c r="IXX184" s="3"/>
      <c r="IXY184" s="3"/>
      <c r="IXZ184" s="3"/>
      <c r="IYA184" s="3"/>
      <c r="IYB184" s="3"/>
      <c r="IYC184" s="3"/>
      <c r="IYD184" s="3"/>
      <c r="IYE184" s="3"/>
      <c r="IYF184" s="3"/>
      <c r="IYG184" s="3"/>
      <c r="IYH184" s="3"/>
      <c r="IYI184" s="3"/>
      <c r="IYJ184" s="3"/>
      <c r="IYK184" s="3"/>
      <c r="IYL184" s="3"/>
      <c r="IYM184" s="3"/>
      <c r="IYN184" s="3"/>
      <c r="IYO184" s="3"/>
      <c r="IYP184" s="3"/>
      <c r="IYQ184" s="3"/>
      <c r="IYR184" s="3"/>
      <c r="IYS184" s="3"/>
      <c r="IYT184" s="3"/>
      <c r="IYU184" s="3"/>
      <c r="IYV184" s="3"/>
      <c r="IYW184" s="3"/>
      <c r="IYX184" s="3"/>
      <c r="IYY184" s="3"/>
      <c r="IYZ184" s="3"/>
      <c r="IZA184" s="3"/>
      <c r="IZB184" s="3"/>
      <c r="IZC184" s="3"/>
      <c r="IZD184" s="3"/>
      <c r="IZE184" s="3"/>
      <c r="IZF184" s="3"/>
      <c r="IZG184" s="3"/>
      <c r="IZH184" s="3"/>
      <c r="IZI184" s="3"/>
      <c r="IZJ184" s="3"/>
      <c r="IZK184" s="3"/>
      <c r="IZL184" s="3"/>
      <c r="IZM184" s="3"/>
      <c r="IZN184" s="3"/>
      <c r="IZO184" s="3"/>
      <c r="IZP184" s="3"/>
      <c r="IZQ184" s="3"/>
      <c r="IZR184" s="3"/>
      <c r="IZS184" s="3"/>
      <c r="IZT184" s="3"/>
      <c r="IZU184" s="3"/>
      <c r="IZV184" s="3"/>
      <c r="IZW184" s="3"/>
      <c r="IZX184" s="3"/>
      <c r="IZY184" s="3"/>
      <c r="IZZ184" s="3"/>
      <c r="JAA184" s="3"/>
      <c r="JAB184" s="3"/>
      <c r="JAC184" s="3"/>
      <c r="JAD184" s="3"/>
      <c r="JAE184" s="3"/>
      <c r="JAF184" s="3"/>
      <c r="JAG184" s="3"/>
      <c r="JAH184" s="3"/>
      <c r="JAI184" s="3"/>
      <c r="JAJ184" s="3"/>
      <c r="JAK184" s="3"/>
      <c r="JAL184" s="3"/>
      <c r="JAM184" s="3"/>
      <c r="JAN184" s="3"/>
      <c r="JAO184" s="3"/>
      <c r="JAP184" s="3"/>
      <c r="JAQ184" s="3"/>
      <c r="JAR184" s="3"/>
      <c r="JAS184" s="3"/>
      <c r="JAT184" s="3"/>
      <c r="JAU184" s="3"/>
      <c r="JAV184" s="3"/>
      <c r="JAW184" s="3"/>
      <c r="JAX184" s="3"/>
      <c r="JAY184" s="3"/>
      <c r="JAZ184" s="3"/>
      <c r="JBA184" s="3"/>
      <c r="JBB184" s="3"/>
      <c r="JBC184" s="3"/>
      <c r="JBD184" s="3"/>
      <c r="JBE184" s="3"/>
      <c r="JBF184" s="3"/>
      <c r="JBG184" s="3"/>
      <c r="JBH184" s="3"/>
      <c r="JBI184" s="3"/>
      <c r="JBJ184" s="3"/>
      <c r="JBK184" s="3"/>
      <c r="JBL184" s="3"/>
      <c r="JBM184" s="3"/>
      <c r="JBN184" s="3"/>
      <c r="JBO184" s="3"/>
      <c r="JBP184" s="3"/>
      <c r="JBQ184" s="3"/>
      <c r="JBR184" s="3"/>
      <c r="JBS184" s="3"/>
      <c r="JBT184" s="3"/>
      <c r="JBU184" s="3"/>
      <c r="JBV184" s="3"/>
      <c r="JBW184" s="3"/>
      <c r="JBX184" s="3"/>
      <c r="JBY184" s="3"/>
      <c r="JBZ184" s="3"/>
      <c r="JCA184" s="3"/>
      <c r="JCB184" s="3"/>
      <c r="JCC184" s="3"/>
      <c r="JCD184" s="3"/>
      <c r="JCE184" s="3"/>
      <c r="JCF184" s="3"/>
      <c r="JCG184" s="3"/>
      <c r="JCH184" s="3"/>
      <c r="JCI184" s="3"/>
      <c r="JCJ184" s="3"/>
      <c r="JCK184" s="3"/>
      <c r="JCL184" s="3"/>
      <c r="JCM184" s="3"/>
      <c r="JCN184" s="3"/>
      <c r="JCO184" s="3"/>
      <c r="JCP184" s="3"/>
      <c r="JCQ184" s="3"/>
      <c r="JCR184" s="3"/>
      <c r="JCS184" s="3"/>
      <c r="JCT184" s="3"/>
      <c r="JCU184" s="3"/>
      <c r="JCV184" s="3"/>
      <c r="JCW184" s="3"/>
      <c r="JCX184" s="3"/>
      <c r="JCY184" s="3"/>
      <c r="JCZ184" s="3"/>
      <c r="JDA184" s="3"/>
      <c r="JDB184" s="3"/>
      <c r="JDC184" s="3"/>
      <c r="JDD184" s="3"/>
      <c r="JDE184" s="3"/>
      <c r="JDF184" s="3"/>
      <c r="JDG184" s="3"/>
      <c r="JDH184" s="3"/>
      <c r="JDI184" s="3"/>
      <c r="JDJ184" s="3"/>
      <c r="JDK184" s="3"/>
      <c r="JDL184" s="3"/>
      <c r="JDM184" s="3"/>
      <c r="JDN184" s="3"/>
      <c r="JDO184" s="3"/>
      <c r="JDP184" s="3"/>
      <c r="JDQ184" s="3"/>
      <c r="JDR184" s="3"/>
      <c r="JDS184" s="3"/>
      <c r="JDT184" s="3"/>
      <c r="JDU184" s="3"/>
      <c r="JDV184" s="3"/>
      <c r="JDW184" s="3"/>
      <c r="JDX184" s="3"/>
      <c r="JDY184" s="3"/>
      <c r="JDZ184" s="3"/>
      <c r="JEA184" s="3"/>
      <c r="JEB184" s="3"/>
      <c r="JEC184" s="3"/>
      <c r="JED184" s="3"/>
      <c r="JEE184" s="3"/>
      <c r="JEF184" s="3"/>
      <c r="JEG184" s="3"/>
      <c r="JEH184" s="3"/>
      <c r="JEI184" s="3"/>
      <c r="JEJ184" s="3"/>
      <c r="JEK184" s="3"/>
      <c r="JEL184" s="3"/>
      <c r="JEM184" s="3"/>
      <c r="JEN184" s="3"/>
      <c r="JEO184" s="3"/>
      <c r="JEP184" s="3"/>
      <c r="JEQ184" s="3"/>
      <c r="JER184" s="3"/>
      <c r="JES184" s="3"/>
      <c r="JET184" s="3"/>
      <c r="JEU184" s="3"/>
      <c r="JEV184" s="3"/>
      <c r="JEW184" s="3"/>
      <c r="JEX184" s="3"/>
      <c r="JEY184" s="3"/>
      <c r="JEZ184" s="3"/>
      <c r="JFA184" s="3"/>
      <c r="JFB184" s="3"/>
      <c r="JFC184" s="3"/>
      <c r="JFD184" s="3"/>
      <c r="JFE184" s="3"/>
      <c r="JFF184" s="3"/>
      <c r="JFG184" s="3"/>
      <c r="JFH184" s="3"/>
      <c r="JFI184" s="3"/>
      <c r="JFJ184" s="3"/>
      <c r="JFK184" s="3"/>
      <c r="JFL184" s="3"/>
      <c r="JFM184" s="3"/>
      <c r="JFN184" s="3"/>
      <c r="JFO184" s="3"/>
      <c r="JFP184" s="3"/>
      <c r="JFQ184" s="3"/>
      <c r="JFR184" s="3"/>
      <c r="JFS184" s="3"/>
      <c r="JFT184" s="3"/>
      <c r="JFU184" s="3"/>
      <c r="JFV184" s="3"/>
      <c r="JFW184" s="3"/>
      <c r="JFX184" s="3"/>
      <c r="JFY184" s="3"/>
      <c r="JFZ184" s="3"/>
      <c r="JGA184" s="3"/>
      <c r="JGB184" s="3"/>
      <c r="JGC184" s="3"/>
      <c r="JGD184" s="3"/>
      <c r="JGE184" s="3"/>
      <c r="JGF184" s="3"/>
      <c r="JGG184" s="3"/>
      <c r="JGH184" s="3"/>
      <c r="JGI184" s="3"/>
      <c r="JGJ184" s="3"/>
      <c r="JGK184" s="3"/>
      <c r="JGL184" s="3"/>
      <c r="JGM184" s="3"/>
      <c r="JGN184" s="3"/>
      <c r="JGO184" s="3"/>
      <c r="JGP184" s="3"/>
      <c r="JGQ184" s="3"/>
      <c r="JGR184" s="3"/>
      <c r="JGS184" s="3"/>
      <c r="JGT184" s="3"/>
      <c r="JGU184" s="3"/>
      <c r="JGV184" s="3"/>
      <c r="JGW184" s="3"/>
      <c r="JGX184" s="3"/>
      <c r="JGY184" s="3"/>
      <c r="JGZ184" s="3"/>
      <c r="JHA184" s="3"/>
      <c r="JHB184" s="3"/>
      <c r="JHC184" s="3"/>
      <c r="JHD184" s="3"/>
      <c r="JHE184" s="3"/>
      <c r="JHF184" s="3"/>
      <c r="JHG184" s="3"/>
      <c r="JHH184" s="3"/>
      <c r="JHI184" s="3"/>
      <c r="JHJ184" s="3"/>
      <c r="JHK184" s="3"/>
      <c r="JHL184" s="3"/>
      <c r="JHM184" s="3"/>
      <c r="JHN184" s="3"/>
      <c r="JHO184" s="3"/>
      <c r="JHP184" s="3"/>
      <c r="JHQ184" s="3"/>
      <c r="JHR184" s="3"/>
      <c r="JHS184" s="3"/>
      <c r="JHT184" s="3"/>
      <c r="JHU184" s="3"/>
      <c r="JHV184" s="3"/>
      <c r="JHW184" s="3"/>
      <c r="JHX184" s="3"/>
      <c r="JHY184" s="3"/>
      <c r="JHZ184" s="3"/>
      <c r="JIA184" s="3"/>
      <c r="JIB184" s="3"/>
      <c r="JIC184" s="3"/>
      <c r="JID184" s="3"/>
      <c r="JIE184" s="3"/>
      <c r="JIF184" s="3"/>
      <c r="JIG184" s="3"/>
      <c r="JIH184" s="3"/>
      <c r="JII184" s="3"/>
      <c r="JIJ184" s="3"/>
      <c r="JIK184" s="3"/>
      <c r="JIL184" s="3"/>
      <c r="JIM184" s="3"/>
      <c r="JIN184" s="3"/>
      <c r="JIO184" s="3"/>
      <c r="JIP184" s="3"/>
      <c r="JIQ184" s="3"/>
      <c r="JIR184" s="3"/>
      <c r="JIS184" s="3"/>
      <c r="JIT184" s="3"/>
      <c r="JIU184" s="3"/>
      <c r="JIV184" s="3"/>
      <c r="JIW184" s="3"/>
      <c r="JIX184" s="3"/>
      <c r="JIY184" s="3"/>
      <c r="JIZ184" s="3"/>
      <c r="JJA184" s="3"/>
      <c r="JJB184" s="3"/>
      <c r="JJC184" s="3"/>
      <c r="JJD184" s="3"/>
      <c r="JJE184" s="3"/>
      <c r="JJF184" s="3"/>
      <c r="JJG184" s="3"/>
      <c r="JJH184" s="3"/>
      <c r="JJI184" s="3"/>
      <c r="JJJ184" s="3"/>
      <c r="JJK184" s="3"/>
      <c r="JJL184" s="3"/>
      <c r="JJM184" s="3"/>
      <c r="JJN184" s="3"/>
      <c r="JJO184" s="3"/>
      <c r="JJP184" s="3"/>
      <c r="JJQ184" s="3"/>
      <c r="JJR184" s="3"/>
      <c r="JJS184" s="3"/>
      <c r="JJT184" s="3"/>
      <c r="JJU184" s="3"/>
      <c r="JJV184" s="3"/>
      <c r="JJW184" s="3"/>
      <c r="JJX184" s="3"/>
      <c r="JJY184" s="3"/>
      <c r="JJZ184" s="3"/>
      <c r="JKA184" s="3"/>
      <c r="JKB184" s="3"/>
      <c r="JKC184" s="3"/>
      <c r="JKD184" s="3"/>
      <c r="JKE184" s="3"/>
      <c r="JKF184" s="3"/>
      <c r="JKG184" s="3"/>
      <c r="JKH184" s="3"/>
      <c r="JKI184" s="3"/>
      <c r="JKJ184" s="3"/>
      <c r="JKK184" s="3"/>
      <c r="JKL184" s="3"/>
      <c r="JKM184" s="3"/>
      <c r="JKN184" s="3"/>
      <c r="JKO184" s="3"/>
      <c r="JKP184" s="3"/>
      <c r="JKQ184" s="3"/>
      <c r="JKR184" s="3"/>
      <c r="JKS184" s="3"/>
      <c r="JKT184" s="3"/>
      <c r="JKU184" s="3"/>
      <c r="JKV184" s="3"/>
      <c r="JKW184" s="3"/>
      <c r="JKX184" s="3"/>
      <c r="JKY184" s="3"/>
      <c r="JKZ184" s="3"/>
      <c r="JLA184" s="3"/>
      <c r="JLB184" s="3"/>
      <c r="JLC184" s="3"/>
      <c r="JLD184" s="3"/>
      <c r="JLE184" s="3"/>
      <c r="JLF184" s="3"/>
      <c r="JLG184" s="3"/>
      <c r="JLH184" s="3"/>
      <c r="JLI184" s="3"/>
      <c r="JLJ184" s="3"/>
      <c r="JLK184" s="3"/>
      <c r="JLL184" s="3"/>
      <c r="JLM184" s="3"/>
      <c r="JLN184" s="3"/>
      <c r="JLO184" s="3"/>
      <c r="JLP184" s="3"/>
      <c r="JLQ184" s="3"/>
      <c r="JLR184" s="3"/>
      <c r="JLS184" s="3"/>
      <c r="JLT184" s="3"/>
      <c r="JLU184" s="3"/>
      <c r="JLV184" s="3"/>
      <c r="JLW184" s="3"/>
      <c r="JLX184" s="3"/>
      <c r="JLY184" s="3"/>
      <c r="JLZ184" s="3"/>
      <c r="JMA184" s="3"/>
      <c r="JMB184" s="3"/>
      <c r="JMC184" s="3"/>
      <c r="JMD184" s="3"/>
      <c r="JME184" s="3"/>
      <c r="JMF184" s="3"/>
      <c r="JMG184" s="3"/>
      <c r="JMH184" s="3"/>
      <c r="JMI184" s="3"/>
      <c r="JMJ184" s="3"/>
      <c r="JMK184" s="3"/>
      <c r="JML184" s="3"/>
      <c r="JMM184" s="3"/>
      <c r="JMN184" s="3"/>
      <c r="JMO184" s="3"/>
      <c r="JMP184" s="3"/>
      <c r="JMQ184" s="3"/>
      <c r="JMR184" s="3"/>
      <c r="JMS184" s="3"/>
      <c r="JMT184" s="3"/>
      <c r="JMU184" s="3"/>
      <c r="JMV184" s="3"/>
      <c r="JMW184" s="3"/>
      <c r="JMX184" s="3"/>
      <c r="JMY184" s="3"/>
      <c r="JMZ184" s="3"/>
      <c r="JNA184" s="3"/>
      <c r="JNB184" s="3"/>
      <c r="JNC184" s="3"/>
      <c r="JND184" s="3"/>
      <c r="JNE184" s="3"/>
      <c r="JNF184" s="3"/>
      <c r="JNG184" s="3"/>
      <c r="JNH184" s="3"/>
      <c r="JNI184" s="3"/>
      <c r="JNJ184" s="3"/>
      <c r="JNK184" s="3"/>
      <c r="JNL184" s="3"/>
      <c r="JNM184" s="3"/>
      <c r="JNN184" s="3"/>
      <c r="JNO184" s="3"/>
      <c r="JNP184" s="3"/>
      <c r="JNQ184" s="3"/>
      <c r="JNR184" s="3"/>
      <c r="JNS184" s="3"/>
      <c r="JNT184" s="3"/>
      <c r="JNU184" s="3"/>
      <c r="JNV184" s="3"/>
      <c r="JNW184" s="3"/>
      <c r="JNX184" s="3"/>
      <c r="JNY184" s="3"/>
      <c r="JNZ184" s="3"/>
      <c r="JOA184" s="3"/>
      <c r="JOB184" s="3"/>
      <c r="JOC184" s="3"/>
      <c r="JOD184" s="3"/>
      <c r="JOE184" s="3"/>
      <c r="JOF184" s="3"/>
      <c r="JOG184" s="3"/>
      <c r="JOH184" s="3"/>
      <c r="JOI184" s="3"/>
      <c r="JOJ184" s="3"/>
      <c r="JOK184" s="3"/>
      <c r="JOL184" s="3"/>
      <c r="JOM184" s="3"/>
      <c r="JON184" s="3"/>
      <c r="JOO184" s="3"/>
      <c r="JOP184" s="3"/>
      <c r="JOQ184" s="3"/>
      <c r="JOR184" s="3"/>
      <c r="JOS184" s="3"/>
      <c r="JOT184" s="3"/>
      <c r="JOU184" s="3"/>
      <c r="JOV184" s="3"/>
      <c r="JOW184" s="3"/>
      <c r="JOX184" s="3"/>
      <c r="JOY184" s="3"/>
      <c r="JOZ184" s="3"/>
      <c r="JPA184" s="3"/>
      <c r="JPB184" s="3"/>
      <c r="JPC184" s="3"/>
      <c r="JPD184" s="3"/>
      <c r="JPE184" s="3"/>
      <c r="JPF184" s="3"/>
      <c r="JPG184" s="3"/>
      <c r="JPH184" s="3"/>
      <c r="JPI184" s="3"/>
      <c r="JPJ184" s="3"/>
      <c r="JPK184" s="3"/>
      <c r="JPL184" s="3"/>
      <c r="JPM184" s="3"/>
      <c r="JPN184" s="3"/>
      <c r="JPO184" s="3"/>
      <c r="JPP184" s="3"/>
      <c r="JPQ184" s="3"/>
      <c r="JPR184" s="3"/>
      <c r="JPS184" s="3"/>
      <c r="JPT184" s="3"/>
      <c r="JPU184" s="3"/>
      <c r="JPV184" s="3"/>
      <c r="JPW184" s="3"/>
      <c r="JPX184" s="3"/>
      <c r="JPY184" s="3"/>
      <c r="JPZ184" s="3"/>
      <c r="JQA184" s="3"/>
      <c r="JQB184" s="3"/>
      <c r="JQC184" s="3"/>
      <c r="JQD184" s="3"/>
      <c r="JQE184" s="3"/>
      <c r="JQF184" s="3"/>
      <c r="JQG184" s="3"/>
      <c r="JQH184" s="3"/>
      <c r="JQI184" s="3"/>
      <c r="JQJ184" s="3"/>
      <c r="JQK184" s="3"/>
      <c r="JQL184" s="3"/>
      <c r="JQM184" s="3"/>
      <c r="JQN184" s="3"/>
      <c r="JQO184" s="3"/>
      <c r="JQP184" s="3"/>
      <c r="JQQ184" s="3"/>
      <c r="JQR184" s="3"/>
      <c r="JQS184" s="3"/>
      <c r="JQT184" s="3"/>
      <c r="JQU184" s="3"/>
      <c r="JQV184" s="3"/>
      <c r="JQW184" s="3"/>
      <c r="JQX184" s="3"/>
      <c r="JQY184" s="3"/>
      <c r="JQZ184" s="3"/>
      <c r="JRA184" s="3"/>
      <c r="JRB184" s="3"/>
      <c r="JRC184" s="3"/>
      <c r="JRD184" s="3"/>
      <c r="JRE184" s="3"/>
      <c r="JRF184" s="3"/>
      <c r="JRG184" s="3"/>
      <c r="JRH184" s="3"/>
      <c r="JRI184" s="3"/>
      <c r="JRJ184" s="3"/>
      <c r="JRK184" s="3"/>
      <c r="JRL184" s="3"/>
      <c r="JRM184" s="3"/>
      <c r="JRN184" s="3"/>
      <c r="JRO184" s="3"/>
      <c r="JRP184" s="3"/>
      <c r="JRQ184" s="3"/>
      <c r="JRR184" s="3"/>
      <c r="JRS184" s="3"/>
      <c r="JRT184" s="3"/>
      <c r="JRU184" s="3"/>
      <c r="JRV184" s="3"/>
      <c r="JRW184" s="3"/>
      <c r="JRX184" s="3"/>
      <c r="JRY184" s="3"/>
      <c r="JRZ184" s="3"/>
      <c r="JSA184" s="3"/>
      <c r="JSB184" s="3"/>
      <c r="JSC184" s="3"/>
      <c r="JSD184" s="3"/>
      <c r="JSE184" s="3"/>
      <c r="JSF184" s="3"/>
      <c r="JSG184" s="3"/>
      <c r="JSH184" s="3"/>
      <c r="JSI184" s="3"/>
      <c r="JSJ184" s="3"/>
      <c r="JSK184" s="3"/>
      <c r="JSL184" s="3"/>
      <c r="JSM184" s="3"/>
      <c r="JSN184" s="3"/>
      <c r="JSO184" s="3"/>
      <c r="JSP184" s="3"/>
      <c r="JSQ184" s="3"/>
      <c r="JSR184" s="3"/>
      <c r="JSS184" s="3"/>
      <c r="JST184" s="3"/>
      <c r="JSU184" s="3"/>
      <c r="JSV184" s="3"/>
      <c r="JSW184" s="3"/>
      <c r="JSX184" s="3"/>
      <c r="JSY184" s="3"/>
      <c r="JSZ184" s="3"/>
      <c r="JTA184" s="3"/>
      <c r="JTB184" s="3"/>
      <c r="JTC184" s="3"/>
      <c r="JTD184" s="3"/>
      <c r="JTE184" s="3"/>
      <c r="JTF184" s="3"/>
      <c r="JTG184" s="3"/>
      <c r="JTH184" s="3"/>
      <c r="JTI184" s="3"/>
      <c r="JTJ184" s="3"/>
      <c r="JTK184" s="3"/>
      <c r="JTL184" s="3"/>
      <c r="JTM184" s="3"/>
      <c r="JTN184" s="3"/>
      <c r="JTO184" s="3"/>
      <c r="JTP184" s="3"/>
      <c r="JTQ184" s="3"/>
      <c r="JTR184" s="3"/>
      <c r="JTS184" s="3"/>
      <c r="JTT184" s="3"/>
      <c r="JTU184" s="3"/>
      <c r="JTV184" s="3"/>
      <c r="JTW184" s="3"/>
      <c r="JTX184" s="3"/>
      <c r="JTY184" s="3"/>
      <c r="JTZ184" s="3"/>
      <c r="JUA184" s="3"/>
      <c r="JUB184" s="3"/>
      <c r="JUC184" s="3"/>
      <c r="JUD184" s="3"/>
      <c r="JUE184" s="3"/>
      <c r="JUF184" s="3"/>
      <c r="JUG184" s="3"/>
      <c r="JUH184" s="3"/>
      <c r="JUI184" s="3"/>
      <c r="JUJ184" s="3"/>
      <c r="JUK184" s="3"/>
      <c r="JUL184" s="3"/>
      <c r="JUM184" s="3"/>
      <c r="JUN184" s="3"/>
      <c r="JUO184" s="3"/>
      <c r="JUP184" s="3"/>
      <c r="JUQ184" s="3"/>
      <c r="JUR184" s="3"/>
      <c r="JUS184" s="3"/>
      <c r="JUT184" s="3"/>
      <c r="JUU184" s="3"/>
      <c r="JUV184" s="3"/>
      <c r="JUW184" s="3"/>
      <c r="JUX184" s="3"/>
      <c r="JUY184" s="3"/>
      <c r="JUZ184" s="3"/>
      <c r="JVA184" s="3"/>
      <c r="JVB184" s="3"/>
      <c r="JVC184" s="3"/>
      <c r="JVD184" s="3"/>
      <c r="JVE184" s="3"/>
      <c r="JVF184" s="3"/>
      <c r="JVG184" s="3"/>
      <c r="JVH184" s="3"/>
      <c r="JVI184" s="3"/>
      <c r="JVJ184" s="3"/>
      <c r="JVK184" s="3"/>
      <c r="JVL184" s="3"/>
      <c r="JVM184" s="3"/>
      <c r="JVN184" s="3"/>
      <c r="JVO184" s="3"/>
      <c r="JVP184" s="3"/>
      <c r="JVQ184" s="3"/>
      <c r="JVR184" s="3"/>
      <c r="JVS184" s="3"/>
      <c r="JVT184" s="3"/>
      <c r="JVU184" s="3"/>
      <c r="JVV184" s="3"/>
      <c r="JVW184" s="3"/>
      <c r="JVX184" s="3"/>
      <c r="JVY184" s="3"/>
      <c r="JVZ184" s="3"/>
      <c r="JWA184" s="3"/>
      <c r="JWB184" s="3"/>
      <c r="JWC184" s="3"/>
      <c r="JWD184" s="3"/>
      <c r="JWE184" s="3"/>
      <c r="JWF184" s="3"/>
      <c r="JWG184" s="3"/>
      <c r="JWH184" s="3"/>
      <c r="JWI184" s="3"/>
      <c r="JWJ184" s="3"/>
      <c r="JWK184" s="3"/>
      <c r="JWL184" s="3"/>
      <c r="JWM184" s="3"/>
      <c r="JWN184" s="3"/>
      <c r="JWO184" s="3"/>
      <c r="JWP184" s="3"/>
      <c r="JWQ184" s="3"/>
      <c r="JWR184" s="3"/>
      <c r="JWS184" s="3"/>
      <c r="JWT184" s="3"/>
      <c r="JWU184" s="3"/>
      <c r="JWV184" s="3"/>
      <c r="JWW184" s="3"/>
      <c r="JWX184" s="3"/>
      <c r="JWY184" s="3"/>
      <c r="JWZ184" s="3"/>
      <c r="JXA184" s="3"/>
      <c r="JXB184" s="3"/>
      <c r="JXC184" s="3"/>
      <c r="JXD184" s="3"/>
      <c r="JXE184" s="3"/>
      <c r="JXF184" s="3"/>
      <c r="JXG184" s="3"/>
      <c r="JXH184" s="3"/>
      <c r="JXI184" s="3"/>
      <c r="JXJ184" s="3"/>
      <c r="JXK184" s="3"/>
      <c r="JXL184" s="3"/>
      <c r="JXM184" s="3"/>
      <c r="JXN184" s="3"/>
      <c r="JXO184" s="3"/>
      <c r="JXP184" s="3"/>
      <c r="JXQ184" s="3"/>
      <c r="JXR184" s="3"/>
      <c r="JXS184" s="3"/>
      <c r="JXT184" s="3"/>
      <c r="JXU184" s="3"/>
      <c r="JXV184" s="3"/>
      <c r="JXW184" s="3"/>
      <c r="JXX184" s="3"/>
      <c r="JXY184" s="3"/>
      <c r="JXZ184" s="3"/>
      <c r="JYA184" s="3"/>
      <c r="JYB184" s="3"/>
      <c r="JYC184" s="3"/>
      <c r="JYD184" s="3"/>
      <c r="JYE184" s="3"/>
      <c r="JYF184" s="3"/>
      <c r="JYG184" s="3"/>
      <c r="JYH184" s="3"/>
      <c r="JYI184" s="3"/>
      <c r="JYJ184" s="3"/>
      <c r="JYK184" s="3"/>
      <c r="JYL184" s="3"/>
      <c r="JYM184" s="3"/>
      <c r="JYN184" s="3"/>
      <c r="JYO184" s="3"/>
      <c r="JYP184" s="3"/>
      <c r="JYQ184" s="3"/>
      <c r="JYR184" s="3"/>
      <c r="JYS184" s="3"/>
      <c r="JYT184" s="3"/>
      <c r="JYU184" s="3"/>
      <c r="JYV184" s="3"/>
      <c r="JYW184" s="3"/>
      <c r="JYX184" s="3"/>
      <c r="JYY184" s="3"/>
      <c r="JYZ184" s="3"/>
      <c r="JZA184" s="3"/>
      <c r="JZB184" s="3"/>
      <c r="JZC184" s="3"/>
      <c r="JZD184" s="3"/>
      <c r="JZE184" s="3"/>
      <c r="JZF184" s="3"/>
      <c r="JZG184" s="3"/>
      <c r="JZH184" s="3"/>
      <c r="JZI184" s="3"/>
      <c r="JZJ184" s="3"/>
      <c r="JZK184" s="3"/>
      <c r="JZL184" s="3"/>
      <c r="JZM184" s="3"/>
      <c r="JZN184" s="3"/>
      <c r="JZO184" s="3"/>
      <c r="JZP184" s="3"/>
      <c r="JZQ184" s="3"/>
      <c r="JZR184" s="3"/>
      <c r="JZS184" s="3"/>
      <c r="JZT184" s="3"/>
      <c r="JZU184" s="3"/>
      <c r="JZV184" s="3"/>
      <c r="JZW184" s="3"/>
      <c r="JZX184" s="3"/>
      <c r="JZY184" s="3"/>
      <c r="JZZ184" s="3"/>
      <c r="KAA184" s="3"/>
      <c r="KAB184" s="3"/>
      <c r="KAC184" s="3"/>
      <c r="KAD184" s="3"/>
      <c r="KAE184" s="3"/>
      <c r="KAF184" s="3"/>
      <c r="KAG184" s="3"/>
      <c r="KAH184" s="3"/>
      <c r="KAI184" s="3"/>
      <c r="KAJ184" s="3"/>
      <c r="KAK184" s="3"/>
      <c r="KAL184" s="3"/>
      <c r="KAM184" s="3"/>
      <c r="KAN184" s="3"/>
      <c r="KAO184" s="3"/>
      <c r="KAP184" s="3"/>
      <c r="KAQ184" s="3"/>
      <c r="KAR184" s="3"/>
      <c r="KAS184" s="3"/>
      <c r="KAT184" s="3"/>
      <c r="KAU184" s="3"/>
      <c r="KAV184" s="3"/>
      <c r="KAW184" s="3"/>
      <c r="KAX184" s="3"/>
      <c r="KAY184" s="3"/>
      <c r="KAZ184" s="3"/>
      <c r="KBA184" s="3"/>
      <c r="KBB184" s="3"/>
      <c r="KBC184" s="3"/>
      <c r="KBD184" s="3"/>
      <c r="KBE184" s="3"/>
      <c r="KBF184" s="3"/>
      <c r="KBG184" s="3"/>
      <c r="KBH184" s="3"/>
      <c r="KBI184" s="3"/>
      <c r="KBJ184" s="3"/>
      <c r="KBK184" s="3"/>
      <c r="KBL184" s="3"/>
      <c r="KBM184" s="3"/>
      <c r="KBN184" s="3"/>
      <c r="KBO184" s="3"/>
      <c r="KBP184" s="3"/>
      <c r="KBQ184" s="3"/>
      <c r="KBR184" s="3"/>
      <c r="KBS184" s="3"/>
      <c r="KBT184" s="3"/>
      <c r="KBU184" s="3"/>
      <c r="KBV184" s="3"/>
      <c r="KBW184" s="3"/>
      <c r="KBX184" s="3"/>
      <c r="KBY184" s="3"/>
      <c r="KBZ184" s="3"/>
      <c r="KCA184" s="3"/>
      <c r="KCB184" s="3"/>
      <c r="KCC184" s="3"/>
      <c r="KCD184" s="3"/>
      <c r="KCE184" s="3"/>
      <c r="KCF184" s="3"/>
      <c r="KCG184" s="3"/>
      <c r="KCH184" s="3"/>
      <c r="KCI184" s="3"/>
      <c r="KCJ184" s="3"/>
      <c r="KCK184" s="3"/>
      <c r="KCL184" s="3"/>
      <c r="KCM184" s="3"/>
      <c r="KCN184" s="3"/>
      <c r="KCO184" s="3"/>
      <c r="KCP184" s="3"/>
      <c r="KCQ184" s="3"/>
      <c r="KCR184" s="3"/>
      <c r="KCS184" s="3"/>
      <c r="KCT184" s="3"/>
      <c r="KCU184" s="3"/>
      <c r="KCV184" s="3"/>
      <c r="KCW184" s="3"/>
      <c r="KCX184" s="3"/>
      <c r="KCY184" s="3"/>
      <c r="KCZ184" s="3"/>
      <c r="KDA184" s="3"/>
      <c r="KDB184" s="3"/>
      <c r="KDC184" s="3"/>
      <c r="KDD184" s="3"/>
      <c r="KDE184" s="3"/>
      <c r="KDF184" s="3"/>
      <c r="KDG184" s="3"/>
      <c r="KDH184" s="3"/>
      <c r="KDI184" s="3"/>
      <c r="KDJ184" s="3"/>
      <c r="KDK184" s="3"/>
      <c r="KDL184" s="3"/>
      <c r="KDM184" s="3"/>
      <c r="KDN184" s="3"/>
      <c r="KDO184" s="3"/>
      <c r="KDP184" s="3"/>
      <c r="KDQ184" s="3"/>
      <c r="KDR184" s="3"/>
      <c r="KDS184" s="3"/>
      <c r="KDT184" s="3"/>
      <c r="KDU184" s="3"/>
      <c r="KDV184" s="3"/>
      <c r="KDW184" s="3"/>
      <c r="KDX184" s="3"/>
      <c r="KDY184" s="3"/>
      <c r="KDZ184" s="3"/>
      <c r="KEA184" s="3"/>
      <c r="KEB184" s="3"/>
      <c r="KEC184" s="3"/>
      <c r="KED184" s="3"/>
      <c r="KEE184" s="3"/>
      <c r="KEF184" s="3"/>
      <c r="KEG184" s="3"/>
      <c r="KEH184" s="3"/>
      <c r="KEI184" s="3"/>
      <c r="KEJ184" s="3"/>
      <c r="KEK184" s="3"/>
      <c r="KEL184" s="3"/>
      <c r="KEM184" s="3"/>
      <c r="KEN184" s="3"/>
      <c r="KEO184" s="3"/>
      <c r="KEP184" s="3"/>
      <c r="KEQ184" s="3"/>
      <c r="KER184" s="3"/>
      <c r="KES184" s="3"/>
      <c r="KET184" s="3"/>
      <c r="KEU184" s="3"/>
      <c r="KEV184" s="3"/>
      <c r="KEW184" s="3"/>
      <c r="KEX184" s="3"/>
      <c r="KEY184" s="3"/>
      <c r="KEZ184" s="3"/>
      <c r="KFA184" s="3"/>
      <c r="KFB184" s="3"/>
      <c r="KFC184" s="3"/>
      <c r="KFD184" s="3"/>
      <c r="KFE184" s="3"/>
      <c r="KFF184" s="3"/>
      <c r="KFG184" s="3"/>
      <c r="KFH184" s="3"/>
      <c r="KFI184" s="3"/>
      <c r="KFJ184" s="3"/>
      <c r="KFK184" s="3"/>
      <c r="KFL184" s="3"/>
      <c r="KFM184" s="3"/>
      <c r="KFN184" s="3"/>
      <c r="KFO184" s="3"/>
      <c r="KFP184" s="3"/>
      <c r="KFQ184" s="3"/>
      <c r="KFR184" s="3"/>
      <c r="KFS184" s="3"/>
      <c r="KFT184" s="3"/>
      <c r="KFU184" s="3"/>
      <c r="KFV184" s="3"/>
      <c r="KFW184" s="3"/>
      <c r="KFX184" s="3"/>
      <c r="KFY184" s="3"/>
      <c r="KFZ184" s="3"/>
      <c r="KGA184" s="3"/>
      <c r="KGB184" s="3"/>
      <c r="KGC184" s="3"/>
      <c r="KGD184" s="3"/>
      <c r="KGE184" s="3"/>
      <c r="KGF184" s="3"/>
      <c r="KGG184" s="3"/>
      <c r="KGH184" s="3"/>
      <c r="KGI184" s="3"/>
      <c r="KGJ184" s="3"/>
      <c r="KGK184" s="3"/>
      <c r="KGL184" s="3"/>
      <c r="KGM184" s="3"/>
      <c r="KGN184" s="3"/>
      <c r="KGO184" s="3"/>
      <c r="KGP184" s="3"/>
      <c r="KGQ184" s="3"/>
      <c r="KGR184" s="3"/>
      <c r="KGS184" s="3"/>
      <c r="KGT184" s="3"/>
      <c r="KGU184" s="3"/>
      <c r="KGV184" s="3"/>
      <c r="KGW184" s="3"/>
      <c r="KGX184" s="3"/>
      <c r="KGY184" s="3"/>
      <c r="KGZ184" s="3"/>
      <c r="KHA184" s="3"/>
      <c r="KHB184" s="3"/>
      <c r="KHC184" s="3"/>
      <c r="KHD184" s="3"/>
      <c r="KHE184" s="3"/>
      <c r="KHF184" s="3"/>
      <c r="KHG184" s="3"/>
      <c r="KHH184" s="3"/>
      <c r="KHI184" s="3"/>
      <c r="KHJ184" s="3"/>
      <c r="KHK184" s="3"/>
      <c r="KHL184" s="3"/>
      <c r="KHM184" s="3"/>
      <c r="KHN184" s="3"/>
      <c r="KHO184" s="3"/>
      <c r="KHP184" s="3"/>
      <c r="KHQ184" s="3"/>
      <c r="KHR184" s="3"/>
      <c r="KHS184" s="3"/>
      <c r="KHT184" s="3"/>
      <c r="KHU184" s="3"/>
      <c r="KHV184" s="3"/>
      <c r="KHW184" s="3"/>
      <c r="KHX184" s="3"/>
      <c r="KHY184" s="3"/>
      <c r="KHZ184" s="3"/>
      <c r="KIA184" s="3"/>
      <c r="KIB184" s="3"/>
      <c r="KIC184" s="3"/>
      <c r="KID184" s="3"/>
      <c r="KIE184" s="3"/>
      <c r="KIF184" s="3"/>
      <c r="KIG184" s="3"/>
      <c r="KIH184" s="3"/>
      <c r="KII184" s="3"/>
      <c r="KIJ184" s="3"/>
      <c r="KIK184" s="3"/>
      <c r="KIL184" s="3"/>
      <c r="KIM184" s="3"/>
      <c r="KIN184" s="3"/>
      <c r="KIO184" s="3"/>
      <c r="KIP184" s="3"/>
      <c r="KIQ184" s="3"/>
      <c r="KIR184" s="3"/>
      <c r="KIS184" s="3"/>
      <c r="KIT184" s="3"/>
      <c r="KIU184" s="3"/>
      <c r="KIV184" s="3"/>
      <c r="KIW184" s="3"/>
      <c r="KIX184" s="3"/>
      <c r="KIY184" s="3"/>
      <c r="KIZ184" s="3"/>
      <c r="KJA184" s="3"/>
      <c r="KJB184" s="3"/>
      <c r="KJC184" s="3"/>
      <c r="KJD184" s="3"/>
      <c r="KJE184" s="3"/>
      <c r="KJF184" s="3"/>
      <c r="KJG184" s="3"/>
      <c r="KJH184" s="3"/>
      <c r="KJI184" s="3"/>
      <c r="KJJ184" s="3"/>
      <c r="KJK184" s="3"/>
      <c r="KJL184" s="3"/>
      <c r="KJM184" s="3"/>
      <c r="KJN184" s="3"/>
      <c r="KJO184" s="3"/>
      <c r="KJP184" s="3"/>
      <c r="KJQ184" s="3"/>
      <c r="KJR184" s="3"/>
      <c r="KJS184" s="3"/>
      <c r="KJT184" s="3"/>
      <c r="KJU184" s="3"/>
      <c r="KJV184" s="3"/>
      <c r="KJW184" s="3"/>
      <c r="KJX184" s="3"/>
      <c r="KJY184" s="3"/>
      <c r="KJZ184" s="3"/>
      <c r="KKA184" s="3"/>
      <c r="KKB184" s="3"/>
      <c r="KKC184" s="3"/>
      <c r="KKD184" s="3"/>
      <c r="KKE184" s="3"/>
      <c r="KKF184" s="3"/>
      <c r="KKG184" s="3"/>
      <c r="KKH184" s="3"/>
      <c r="KKI184" s="3"/>
      <c r="KKJ184" s="3"/>
      <c r="KKK184" s="3"/>
      <c r="KKL184" s="3"/>
      <c r="KKM184" s="3"/>
      <c r="KKN184" s="3"/>
      <c r="KKO184" s="3"/>
      <c r="KKP184" s="3"/>
      <c r="KKQ184" s="3"/>
      <c r="KKR184" s="3"/>
      <c r="KKS184" s="3"/>
      <c r="KKT184" s="3"/>
      <c r="KKU184" s="3"/>
      <c r="KKV184" s="3"/>
      <c r="KKW184" s="3"/>
      <c r="KKX184" s="3"/>
      <c r="KKY184" s="3"/>
      <c r="KKZ184" s="3"/>
      <c r="KLA184" s="3"/>
      <c r="KLB184" s="3"/>
      <c r="KLC184" s="3"/>
      <c r="KLD184" s="3"/>
      <c r="KLE184" s="3"/>
      <c r="KLF184" s="3"/>
      <c r="KLG184" s="3"/>
      <c r="KLH184" s="3"/>
      <c r="KLI184" s="3"/>
      <c r="KLJ184" s="3"/>
      <c r="KLK184" s="3"/>
      <c r="KLL184" s="3"/>
      <c r="KLM184" s="3"/>
      <c r="KLN184" s="3"/>
      <c r="KLO184" s="3"/>
      <c r="KLP184" s="3"/>
      <c r="KLQ184" s="3"/>
      <c r="KLR184" s="3"/>
      <c r="KLS184" s="3"/>
      <c r="KLT184" s="3"/>
      <c r="KLU184" s="3"/>
      <c r="KLV184" s="3"/>
      <c r="KLW184" s="3"/>
      <c r="KLX184" s="3"/>
      <c r="KLY184" s="3"/>
      <c r="KLZ184" s="3"/>
      <c r="KMA184" s="3"/>
      <c r="KMB184" s="3"/>
      <c r="KMC184" s="3"/>
      <c r="KMD184" s="3"/>
      <c r="KME184" s="3"/>
      <c r="KMF184" s="3"/>
      <c r="KMG184" s="3"/>
      <c r="KMH184" s="3"/>
      <c r="KMI184" s="3"/>
      <c r="KMJ184" s="3"/>
      <c r="KMK184" s="3"/>
      <c r="KML184" s="3"/>
      <c r="KMM184" s="3"/>
      <c r="KMN184" s="3"/>
      <c r="KMO184" s="3"/>
      <c r="KMP184" s="3"/>
      <c r="KMQ184" s="3"/>
      <c r="KMR184" s="3"/>
      <c r="KMS184" s="3"/>
      <c r="KMT184" s="3"/>
      <c r="KMU184" s="3"/>
      <c r="KMV184" s="3"/>
      <c r="KMW184" s="3"/>
      <c r="KMX184" s="3"/>
      <c r="KMY184" s="3"/>
      <c r="KMZ184" s="3"/>
      <c r="KNA184" s="3"/>
      <c r="KNB184" s="3"/>
      <c r="KNC184" s="3"/>
      <c r="KND184" s="3"/>
      <c r="KNE184" s="3"/>
      <c r="KNF184" s="3"/>
      <c r="KNG184" s="3"/>
      <c r="KNH184" s="3"/>
      <c r="KNI184" s="3"/>
      <c r="KNJ184" s="3"/>
      <c r="KNK184" s="3"/>
      <c r="KNL184" s="3"/>
      <c r="KNM184" s="3"/>
      <c r="KNN184" s="3"/>
      <c r="KNO184" s="3"/>
      <c r="KNP184" s="3"/>
      <c r="KNQ184" s="3"/>
      <c r="KNR184" s="3"/>
      <c r="KNS184" s="3"/>
      <c r="KNT184" s="3"/>
      <c r="KNU184" s="3"/>
      <c r="KNV184" s="3"/>
      <c r="KNW184" s="3"/>
      <c r="KNX184" s="3"/>
      <c r="KNY184" s="3"/>
      <c r="KNZ184" s="3"/>
      <c r="KOA184" s="3"/>
      <c r="KOB184" s="3"/>
      <c r="KOC184" s="3"/>
      <c r="KOD184" s="3"/>
      <c r="KOE184" s="3"/>
      <c r="KOF184" s="3"/>
      <c r="KOG184" s="3"/>
      <c r="KOH184" s="3"/>
      <c r="KOI184" s="3"/>
      <c r="KOJ184" s="3"/>
      <c r="KOK184" s="3"/>
      <c r="KOL184" s="3"/>
      <c r="KOM184" s="3"/>
      <c r="KON184" s="3"/>
      <c r="KOO184" s="3"/>
      <c r="KOP184" s="3"/>
      <c r="KOQ184" s="3"/>
      <c r="KOR184" s="3"/>
      <c r="KOS184" s="3"/>
      <c r="KOT184" s="3"/>
      <c r="KOU184" s="3"/>
      <c r="KOV184" s="3"/>
      <c r="KOW184" s="3"/>
      <c r="KOX184" s="3"/>
      <c r="KOY184" s="3"/>
      <c r="KOZ184" s="3"/>
      <c r="KPA184" s="3"/>
      <c r="KPB184" s="3"/>
      <c r="KPC184" s="3"/>
      <c r="KPD184" s="3"/>
      <c r="KPE184" s="3"/>
      <c r="KPF184" s="3"/>
      <c r="KPG184" s="3"/>
      <c r="KPH184" s="3"/>
      <c r="KPI184" s="3"/>
      <c r="KPJ184" s="3"/>
      <c r="KPK184" s="3"/>
      <c r="KPL184" s="3"/>
      <c r="KPM184" s="3"/>
      <c r="KPN184" s="3"/>
      <c r="KPO184" s="3"/>
      <c r="KPP184" s="3"/>
      <c r="KPQ184" s="3"/>
      <c r="KPR184" s="3"/>
      <c r="KPS184" s="3"/>
      <c r="KPT184" s="3"/>
      <c r="KPU184" s="3"/>
      <c r="KPV184" s="3"/>
      <c r="KPW184" s="3"/>
      <c r="KPX184" s="3"/>
      <c r="KPY184" s="3"/>
      <c r="KPZ184" s="3"/>
      <c r="KQA184" s="3"/>
      <c r="KQB184" s="3"/>
      <c r="KQC184" s="3"/>
      <c r="KQD184" s="3"/>
      <c r="KQE184" s="3"/>
      <c r="KQF184" s="3"/>
      <c r="KQG184" s="3"/>
      <c r="KQH184" s="3"/>
      <c r="KQI184" s="3"/>
      <c r="KQJ184" s="3"/>
      <c r="KQK184" s="3"/>
      <c r="KQL184" s="3"/>
      <c r="KQM184" s="3"/>
      <c r="KQN184" s="3"/>
      <c r="KQO184" s="3"/>
      <c r="KQP184" s="3"/>
      <c r="KQQ184" s="3"/>
      <c r="KQR184" s="3"/>
      <c r="KQS184" s="3"/>
      <c r="KQT184" s="3"/>
      <c r="KQU184" s="3"/>
      <c r="KQV184" s="3"/>
      <c r="KQW184" s="3"/>
      <c r="KQX184" s="3"/>
      <c r="KQY184" s="3"/>
      <c r="KQZ184" s="3"/>
      <c r="KRA184" s="3"/>
      <c r="KRB184" s="3"/>
      <c r="KRC184" s="3"/>
      <c r="KRD184" s="3"/>
      <c r="KRE184" s="3"/>
      <c r="KRF184" s="3"/>
      <c r="KRG184" s="3"/>
      <c r="KRH184" s="3"/>
      <c r="KRI184" s="3"/>
      <c r="KRJ184" s="3"/>
      <c r="KRK184" s="3"/>
      <c r="KRL184" s="3"/>
      <c r="KRM184" s="3"/>
      <c r="KRN184" s="3"/>
      <c r="KRO184" s="3"/>
      <c r="KRP184" s="3"/>
      <c r="KRQ184" s="3"/>
      <c r="KRR184" s="3"/>
      <c r="KRS184" s="3"/>
      <c r="KRT184" s="3"/>
      <c r="KRU184" s="3"/>
      <c r="KRV184" s="3"/>
      <c r="KRW184" s="3"/>
      <c r="KRX184" s="3"/>
      <c r="KRY184" s="3"/>
      <c r="KRZ184" s="3"/>
      <c r="KSA184" s="3"/>
      <c r="KSB184" s="3"/>
      <c r="KSC184" s="3"/>
      <c r="KSD184" s="3"/>
      <c r="KSE184" s="3"/>
      <c r="KSF184" s="3"/>
      <c r="KSG184" s="3"/>
      <c r="KSH184" s="3"/>
      <c r="KSI184" s="3"/>
      <c r="KSJ184" s="3"/>
      <c r="KSK184" s="3"/>
      <c r="KSL184" s="3"/>
      <c r="KSM184" s="3"/>
      <c r="KSN184" s="3"/>
      <c r="KSO184" s="3"/>
      <c r="KSP184" s="3"/>
      <c r="KSQ184" s="3"/>
      <c r="KSR184" s="3"/>
      <c r="KSS184" s="3"/>
      <c r="KST184" s="3"/>
      <c r="KSU184" s="3"/>
      <c r="KSV184" s="3"/>
      <c r="KSW184" s="3"/>
      <c r="KSX184" s="3"/>
      <c r="KSY184" s="3"/>
      <c r="KSZ184" s="3"/>
      <c r="KTA184" s="3"/>
      <c r="KTB184" s="3"/>
      <c r="KTC184" s="3"/>
      <c r="KTD184" s="3"/>
      <c r="KTE184" s="3"/>
      <c r="KTF184" s="3"/>
      <c r="KTG184" s="3"/>
      <c r="KTH184" s="3"/>
      <c r="KTI184" s="3"/>
      <c r="KTJ184" s="3"/>
      <c r="KTK184" s="3"/>
      <c r="KTL184" s="3"/>
      <c r="KTM184" s="3"/>
      <c r="KTN184" s="3"/>
      <c r="KTO184" s="3"/>
      <c r="KTP184" s="3"/>
      <c r="KTQ184" s="3"/>
      <c r="KTR184" s="3"/>
      <c r="KTS184" s="3"/>
      <c r="KTT184" s="3"/>
      <c r="KTU184" s="3"/>
      <c r="KTV184" s="3"/>
      <c r="KTW184" s="3"/>
      <c r="KTX184" s="3"/>
      <c r="KTY184" s="3"/>
      <c r="KTZ184" s="3"/>
      <c r="KUA184" s="3"/>
      <c r="KUB184" s="3"/>
      <c r="KUC184" s="3"/>
      <c r="KUD184" s="3"/>
      <c r="KUE184" s="3"/>
      <c r="KUF184" s="3"/>
      <c r="KUG184" s="3"/>
      <c r="KUH184" s="3"/>
      <c r="KUI184" s="3"/>
      <c r="KUJ184" s="3"/>
      <c r="KUK184" s="3"/>
      <c r="KUL184" s="3"/>
      <c r="KUM184" s="3"/>
      <c r="KUN184" s="3"/>
      <c r="KUO184" s="3"/>
      <c r="KUP184" s="3"/>
      <c r="KUQ184" s="3"/>
      <c r="KUR184" s="3"/>
      <c r="KUS184" s="3"/>
      <c r="KUT184" s="3"/>
      <c r="KUU184" s="3"/>
      <c r="KUV184" s="3"/>
      <c r="KUW184" s="3"/>
      <c r="KUX184" s="3"/>
      <c r="KUY184" s="3"/>
      <c r="KUZ184" s="3"/>
      <c r="KVA184" s="3"/>
      <c r="KVB184" s="3"/>
      <c r="KVC184" s="3"/>
      <c r="KVD184" s="3"/>
      <c r="KVE184" s="3"/>
      <c r="KVF184" s="3"/>
      <c r="KVG184" s="3"/>
      <c r="KVH184" s="3"/>
      <c r="KVI184" s="3"/>
      <c r="KVJ184" s="3"/>
      <c r="KVK184" s="3"/>
      <c r="KVL184" s="3"/>
      <c r="KVM184" s="3"/>
      <c r="KVN184" s="3"/>
      <c r="KVO184" s="3"/>
      <c r="KVP184" s="3"/>
      <c r="KVQ184" s="3"/>
      <c r="KVR184" s="3"/>
      <c r="KVS184" s="3"/>
      <c r="KVT184" s="3"/>
      <c r="KVU184" s="3"/>
      <c r="KVV184" s="3"/>
      <c r="KVW184" s="3"/>
      <c r="KVX184" s="3"/>
      <c r="KVY184" s="3"/>
      <c r="KVZ184" s="3"/>
      <c r="KWA184" s="3"/>
      <c r="KWB184" s="3"/>
      <c r="KWC184" s="3"/>
      <c r="KWD184" s="3"/>
      <c r="KWE184" s="3"/>
      <c r="KWF184" s="3"/>
      <c r="KWG184" s="3"/>
      <c r="KWH184" s="3"/>
      <c r="KWI184" s="3"/>
      <c r="KWJ184" s="3"/>
      <c r="KWK184" s="3"/>
      <c r="KWL184" s="3"/>
      <c r="KWM184" s="3"/>
      <c r="KWN184" s="3"/>
      <c r="KWO184" s="3"/>
      <c r="KWP184" s="3"/>
      <c r="KWQ184" s="3"/>
      <c r="KWR184" s="3"/>
      <c r="KWS184" s="3"/>
      <c r="KWT184" s="3"/>
      <c r="KWU184" s="3"/>
      <c r="KWV184" s="3"/>
      <c r="KWW184" s="3"/>
      <c r="KWX184" s="3"/>
      <c r="KWY184" s="3"/>
      <c r="KWZ184" s="3"/>
      <c r="KXA184" s="3"/>
      <c r="KXB184" s="3"/>
      <c r="KXC184" s="3"/>
      <c r="KXD184" s="3"/>
      <c r="KXE184" s="3"/>
      <c r="KXF184" s="3"/>
      <c r="KXG184" s="3"/>
      <c r="KXH184" s="3"/>
      <c r="KXI184" s="3"/>
      <c r="KXJ184" s="3"/>
      <c r="KXK184" s="3"/>
      <c r="KXL184" s="3"/>
      <c r="KXM184" s="3"/>
      <c r="KXN184" s="3"/>
      <c r="KXO184" s="3"/>
      <c r="KXP184" s="3"/>
      <c r="KXQ184" s="3"/>
      <c r="KXR184" s="3"/>
      <c r="KXS184" s="3"/>
      <c r="KXT184" s="3"/>
      <c r="KXU184" s="3"/>
      <c r="KXV184" s="3"/>
      <c r="KXW184" s="3"/>
      <c r="KXX184" s="3"/>
      <c r="KXY184" s="3"/>
      <c r="KXZ184" s="3"/>
      <c r="KYA184" s="3"/>
      <c r="KYB184" s="3"/>
      <c r="KYC184" s="3"/>
      <c r="KYD184" s="3"/>
      <c r="KYE184" s="3"/>
      <c r="KYF184" s="3"/>
      <c r="KYG184" s="3"/>
      <c r="KYH184" s="3"/>
      <c r="KYI184" s="3"/>
      <c r="KYJ184" s="3"/>
      <c r="KYK184" s="3"/>
      <c r="KYL184" s="3"/>
      <c r="KYM184" s="3"/>
      <c r="KYN184" s="3"/>
      <c r="KYO184" s="3"/>
      <c r="KYP184" s="3"/>
      <c r="KYQ184" s="3"/>
      <c r="KYR184" s="3"/>
      <c r="KYS184" s="3"/>
      <c r="KYT184" s="3"/>
      <c r="KYU184" s="3"/>
      <c r="KYV184" s="3"/>
      <c r="KYW184" s="3"/>
      <c r="KYX184" s="3"/>
      <c r="KYY184" s="3"/>
      <c r="KYZ184" s="3"/>
      <c r="KZA184" s="3"/>
      <c r="KZB184" s="3"/>
      <c r="KZC184" s="3"/>
      <c r="KZD184" s="3"/>
      <c r="KZE184" s="3"/>
      <c r="KZF184" s="3"/>
      <c r="KZG184" s="3"/>
      <c r="KZH184" s="3"/>
      <c r="KZI184" s="3"/>
      <c r="KZJ184" s="3"/>
      <c r="KZK184" s="3"/>
      <c r="KZL184" s="3"/>
      <c r="KZM184" s="3"/>
      <c r="KZN184" s="3"/>
      <c r="KZO184" s="3"/>
      <c r="KZP184" s="3"/>
      <c r="KZQ184" s="3"/>
      <c r="KZR184" s="3"/>
      <c r="KZS184" s="3"/>
      <c r="KZT184" s="3"/>
      <c r="KZU184" s="3"/>
      <c r="KZV184" s="3"/>
      <c r="KZW184" s="3"/>
      <c r="KZX184" s="3"/>
      <c r="KZY184" s="3"/>
      <c r="KZZ184" s="3"/>
      <c r="LAA184" s="3"/>
      <c r="LAB184" s="3"/>
      <c r="LAC184" s="3"/>
      <c r="LAD184" s="3"/>
      <c r="LAE184" s="3"/>
      <c r="LAF184" s="3"/>
      <c r="LAG184" s="3"/>
      <c r="LAH184" s="3"/>
      <c r="LAI184" s="3"/>
      <c r="LAJ184" s="3"/>
      <c r="LAK184" s="3"/>
      <c r="LAL184" s="3"/>
      <c r="LAM184" s="3"/>
      <c r="LAN184" s="3"/>
      <c r="LAO184" s="3"/>
      <c r="LAP184" s="3"/>
      <c r="LAQ184" s="3"/>
      <c r="LAR184" s="3"/>
      <c r="LAS184" s="3"/>
      <c r="LAT184" s="3"/>
      <c r="LAU184" s="3"/>
      <c r="LAV184" s="3"/>
      <c r="LAW184" s="3"/>
      <c r="LAX184" s="3"/>
      <c r="LAY184" s="3"/>
      <c r="LAZ184" s="3"/>
      <c r="LBA184" s="3"/>
      <c r="LBB184" s="3"/>
      <c r="LBC184" s="3"/>
      <c r="LBD184" s="3"/>
      <c r="LBE184" s="3"/>
      <c r="LBF184" s="3"/>
      <c r="LBG184" s="3"/>
      <c r="LBH184" s="3"/>
      <c r="LBI184" s="3"/>
      <c r="LBJ184" s="3"/>
      <c r="LBK184" s="3"/>
      <c r="LBL184" s="3"/>
      <c r="LBM184" s="3"/>
      <c r="LBN184" s="3"/>
      <c r="LBO184" s="3"/>
      <c r="LBP184" s="3"/>
      <c r="LBQ184" s="3"/>
      <c r="LBR184" s="3"/>
      <c r="LBS184" s="3"/>
      <c r="LBT184" s="3"/>
      <c r="LBU184" s="3"/>
      <c r="LBV184" s="3"/>
      <c r="LBW184" s="3"/>
      <c r="LBX184" s="3"/>
      <c r="LBY184" s="3"/>
      <c r="LBZ184" s="3"/>
      <c r="LCA184" s="3"/>
      <c r="LCB184" s="3"/>
      <c r="LCC184" s="3"/>
      <c r="LCD184" s="3"/>
      <c r="LCE184" s="3"/>
      <c r="LCF184" s="3"/>
      <c r="LCG184" s="3"/>
      <c r="LCH184" s="3"/>
      <c r="LCI184" s="3"/>
      <c r="LCJ184" s="3"/>
      <c r="LCK184" s="3"/>
      <c r="LCL184" s="3"/>
      <c r="LCM184" s="3"/>
      <c r="LCN184" s="3"/>
      <c r="LCO184" s="3"/>
      <c r="LCP184" s="3"/>
      <c r="LCQ184" s="3"/>
      <c r="LCR184" s="3"/>
      <c r="LCS184" s="3"/>
      <c r="LCT184" s="3"/>
      <c r="LCU184" s="3"/>
      <c r="LCV184" s="3"/>
      <c r="LCW184" s="3"/>
      <c r="LCX184" s="3"/>
      <c r="LCY184" s="3"/>
      <c r="LCZ184" s="3"/>
      <c r="LDA184" s="3"/>
      <c r="LDB184" s="3"/>
      <c r="LDC184" s="3"/>
      <c r="LDD184" s="3"/>
      <c r="LDE184" s="3"/>
      <c r="LDF184" s="3"/>
      <c r="LDG184" s="3"/>
      <c r="LDH184" s="3"/>
      <c r="LDI184" s="3"/>
      <c r="LDJ184" s="3"/>
      <c r="LDK184" s="3"/>
      <c r="LDL184" s="3"/>
      <c r="LDM184" s="3"/>
      <c r="LDN184" s="3"/>
      <c r="LDO184" s="3"/>
      <c r="LDP184" s="3"/>
      <c r="LDQ184" s="3"/>
      <c r="LDR184" s="3"/>
      <c r="LDS184" s="3"/>
      <c r="LDT184" s="3"/>
      <c r="LDU184" s="3"/>
      <c r="LDV184" s="3"/>
      <c r="LDW184" s="3"/>
      <c r="LDX184" s="3"/>
      <c r="LDY184" s="3"/>
      <c r="LDZ184" s="3"/>
      <c r="LEA184" s="3"/>
      <c r="LEB184" s="3"/>
      <c r="LEC184" s="3"/>
      <c r="LED184" s="3"/>
      <c r="LEE184" s="3"/>
      <c r="LEF184" s="3"/>
      <c r="LEG184" s="3"/>
      <c r="LEH184" s="3"/>
      <c r="LEI184" s="3"/>
      <c r="LEJ184" s="3"/>
      <c r="LEK184" s="3"/>
      <c r="LEL184" s="3"/>
      <c r="LEM184" s="3"/>
      <c r="LEN184" s="3"/>
      <c r="LEO184" s="3"/>
      <c r="LEP184" s="3"/>
      <c r="LEQ184" s="3"/>
      <c r="LER184" s="3"/>
      <c r="LES184" s="3"/>
      <c r="LET184" s="3"/>
      <c r="LEU184" s="3"/>
      <c r="LEV184" s="3"/>
      <c r="LEW184" s="3"/>
      <c r="LEX184" s="3"/>
      <c r="LEY184" s="3"/>
      <c r="LEZ184" s="3"/>
      <c r="LFA184" s="3"/>
      <c r="LFB184" s="3"/>
      <c r="LFC184" s="3"/>
      <c r="LFD184" s="3"/>
      <c r="LFE184" s="3"/>
      <c r="LFF184" s="3"/>
      <c r="LFG184" s="3"/>
      <c r="LFH184" s="3"/>
      <c r="LFI184" s="3"/>
      <c r="LFJ184" s="3"/>
      <c r="LFK184" s="3"/>
      <c r="LFL184" s="3"/>
      <c r="LFM184" s="3"/>
      <c r="LFN184" s="3"/>
      <c r="LFO184" s="3"/>
      <c r="LFP184" s="3"/>
      <c r="LFQ184" s="3"/>
      <c r="LFR184" s="3"/>
      <c r="LFS184" s="3"/>
      <c r="LFT184" s="3"/>
      <c r="LFU184" s="3"/>
      <c r="LFV184" s="3"/>
      <c r="LFW184" s="3"/>
      <c r="LFX184" s="3"/>
      <c r="LFY184" s="3"/>
      <c r="LFZ184" s="3"/>
      <c r="LGA184" s="3"/>
      <c r="LGB184" s="3"/>
      <c r="LGC184" s="3"/>
      <c r="LGD184" s="3"/>
      <c r="LGE184" s="3"/>
      <c r="LGF184" s="3"/>
      <c r="LGG184" s="3"/>
      <c r="LGH184" s="3"/>
      <c r="LGI184" s="3"/>
      <c r="LGJ184" s="3"/>
      <c r="LGK184" s="3"/>
      <c r="LGL184" s="3"/>
      <c r="LGM184" s="3"/>
      <c r="LGN184" s="3"/>
      <c r="LGO184" s="3"/>
      <c r="LGP184" s="3"/>
      <c r="LGQ184" s="3"/>
      <c r="LGR184" s="3"/>
      <c r="LGS184" s="3"/>
      <c r="LGT184" s="3"/>
      <c r="LGU184" s="3"/>
      <c r="LGV184" s="3"/>
      <c r="LGW184" s="3"/>
      <c r="LGX184" s="3"/>
      <c r="LGY184" s="3"/>
      <c r="LGZ184" s="3"/>
      <c r="LHA184" s="3"/>
      <c r="LHB184" s="3"/>
      <c r="LHC184" s="3"/>
      <c r="LHD184" s="3"/>
      <c r="LHE184" s="3"/>
      <c r="LHF184" s="3"/>
      <c r="LHG184" s="3"/>
      <c r="LHH184" s="3"/>
      <c r="LHI184" s="3"/>
      <c r="LHJ184" s="3"/>
      <c r="LHK184" s="3"/>
      <c r="LHL184" s="3"/>
      <c r="LHM184" s="3"/>
      <c r="LHN184" s="3"/>
      <c r="LHO184" s="3"/>
      <c r="LHP184" s="3"/>
      <c r="LHQ184" s="3"/>
      <c r="LHR184" s="3"/>
      <c r="LHS184" s="3"/>
      <c r="LHT184" s="3"/>
      <c r="LHU184" s="3"/>
      <c r="LHV184" s="3"/>
      <c r="LHW184" s="3"/>
      <c r="LHX184" s="3"/>
      <c r="LHY184" s="3"/>
      <c r="LHZ184" s="3"/>
      <c r="LIA184" s="3"/>
      <c r="LIB184" s="3"/>
      <c r="LIC184" s="3"/>
      <c r="LID184" s="3"/>
      <c r="LIE184" s="3"/>
      <c r="LIF184" s="3"/>
      <c r="LIG184" s="3"/>
      <c r="LIH184" s="3"/>
      <c r="LII184" s="3"/>
      <c r="LIJ184" s="3"/>
      <c r="LIK184" s="3"/>
      <c r="LIL184" s="3"/>
      <c r="LIM184" s="3"/>
      <c r="LIN184" s="3"/>
      <c r="LIO184" s="3"/>
      <c r="LIP184" s="3"/>
      <c r="LIQ184" s="3"/>
      <c r="LIR184" s="3"/>
      <c r="LIS184" s="3"/>
      <c r="LIT184" s="3"/>
      <c r="LIU184" s="3"/>
      <c r="LIV184" s="3"/>
      <c r="LIW184" s="3"/>
      <c r="LIX184" s="3"/>
      <c r="LIY184" s="3"/>
      <c r="LIZ184" s="3"/>
      <c r="LJA184" s="3"/>
      <c r="LJB184" s="3"/>
      <c r="LJC184" s="3"/>
      <c r="LJD184" s="3"/>
      <c r="LJE184" s="3"/>
      <c r="LJF184" s="3"/>
      <c r="LJG184" s="3"/>
      <c r="LJH184" s="3"/>
      <c r="LJI184" s="3"/>
      <c r="LJJ184" s="3"/>
      <c r="LJK184" s="3"/>
      <c r="LJL184" s="3"/>
      <c r="LJM184" s="3"/>
      <c r="LJN184" s="3"/>
      <c r="LJO184" s="3"/>
      <c r="LJP184" s="3"/>
      <c r="LJQ184" s="3"/>
      <c r="LJR184" s="3"/>
      <c r="LJS184" s="3"/>
      <c r="LJT184" s="3"/>
      <c r="LJU184" s="3"/>
      <c r="LJV184" s="3"/>
      <c r="LJW184" s="3"/>
      <c r="LJX184" s="3"/>
      <c r="LJY184" s="3"/>
      <c r="LJZ184" s="3"/>
      <c r="LKA184" s="3"/>
      <c r="LKB184" s="3"/>
      <c r="LKC184" s="3"/>
      <c r="LKD184" s="3"/>
      <c r="LKE184" s="3"/>
      <c r="LKF184" s="3"/>
      <c r="LKG184" s="3"/>
      <c r="LKH184" s="3"/>
      <c r="LKI184" s="3"/>
      <c r="LKJ184" s="3"/>
      <c r="LKK184" s="3"/>
      <c r="LKL184" s="3"/>
      <c r="LKM184" s="3"/>
      <c r="LKN184" s="3"/>
      <c r="LKO184" s="3"/>
      <c r="LKP184" s="3"/>
      <c r="LKQ184" s="3"/>
      <c r="LKR184" s="3"/>
      <c r="LKS184" s="3"/>
      <c r="LKT184" s="3"/>
      <c r="LKU184" s="3"/>
      <c r="LKV184" s="3"/>
      <c r="LKW184" s="3"/>
      <c r="LKX184" s="3"/>
      <c r="LKY184" s="3"/>
      <c r="LKZ184" s="3"/>
      <c r="LLA184" s="3"/>
      <c r="LLB184" s="3"/>
      <c r="LLC184" s="3"/>
      <c r="LLD184" s="3"/>
      <c r="LLE184" s="3"/>
      <c r="LLF184" s="3"/>
      <c r="LLG184" s="3"/>
      <c r="LLH184" s="3"/>
      <c r="LLI184" s="3"/>
      <c r="LLJ184" s="3"/>
      <c r="LLK184" s="3"/>
      <c r="LLL184" s="3"/>
      <c r="LLM184" s="3"/>
      <c r="LLN184" s="3"/>
      <c r="LLO184" s="3"/>
      <c r="LLP184" s="3"/>
      <c r="LLQ184" s="3"/>
      <c r="LLR184" s="3"/>
      <c r="LLS184" s="3"/>
      <c r="LLT184" s="3"/>
      <c r="LLU184" s="3"/>
      <c r="LLV184" s="3"/>
      <c r="LLW184" s="3"/>
      <c r="LLX184" s="3"/>
      <c r="LLY184" s="3"/>
      <c r="LLZ184" s="3"/>
      <c r="LMA184" s="3"/>
      <c r="LMB184" s="3"/>
      <c r="LMC184" s="3"/>
      <c r="LMD184" s="3"/>
      <c r="LME184" s="3"/>
      <c r="LMF184" s="3"/>
      <c r="LMG184" s="3"/>
      <c r="LMH184" s="3"/>
      <c r="LMI184" s="3"/>
      <c r="LMJ184" s="3"/>
      <c r="LMK184" s="3"/>
      <c r="LML184" s="3"/>
      <c r="LMM184" s="3"/>
      <c r="LMN184" s="3"/>
      <c r="LMO184" s="3"/>
      <c r="LMP184" s="3"/>
      <c r="LMQ184" s="3"/>
      <c r="LMR184" s="3"/>
      <c r="LMS184" s="3"/>
      <c r="LMT184" s="3"/>
      <c r="LMU184" s="3"/>
      <c r="LMV184" s="3"/>
      <c r="LMW184" s="3"/>
      <c r="LMX184" s="3"/>
      <c r="LMY184" s="3"/>
      <c r="LMZ184" s="3"/>
      <c r="LNA184" s="3"/>
      <c r="LNB184" s="3"/>
      <c r="LNC184" s="3"/>
      <c r="LND184" s="3"/>
      <c r="LNE184" s="3"/>
      <c r="LNF184" s="3"/>
      <c r="LNG184" s="3"/>
      <c r="LNH184" s="3"/>
      <c r="LNI184" s="3"/>
      <c r="LNJ184" s="3"/>
      <c r="LNK184" s="3"/>
      <c r="LNL184" s="3"/>
      <c r="LNM184" s="3"/>
      <c r="LNN184" s="3"/>
      <c r="LNO184" s="3"/>
      <c r="LNP184" s="3"/>
      <c r="LNQ184" s="3"/>
      <c r="LNR184" s="3"/>
      <c r="LNS184" s="3"/>
      <c r="LNT184" s="3"/>
      <c r="LNU184" s="3"/>
      <c r="LNV184" s="3"/>
      <c r="LNW184" s="3"/>
      <c r="LNX184" s="3"/>
      <c r="LNY184" s="3"/>
      <c r="LNZ184" s="3"/>
      <c r="LOA184" s="3"/>
      <c r="LOB184" s="3"/>
      <c r="LOC184" s="3"/>
      <c r="LOD184" s="3"/>
      <c r="LOE184" s="3"/>
      <c r="LOF184" s="3"/>
      <c r="LOG184" s="3"/>
      <c r="LOH184" s="3"/>
      <c r="LOI184" s="3"/>
      <c r="LOJ184" s="3"/>
      <c r="LOK184" s="3"/>
      <c r="LOL184" s="3"/>
      <c r="LOM184" s="3"/>
      <c r="LON184" s="3"/>
      <c r="LOO184" s="3"/>
      <c r="LOP184" s="3"/>
      <c r="LOQ184" s="3"/>
      <c r="LOR184" s="3"/>
      <c r="LOS184" s="3"/>
      <c r="LOT184" s="3"/>
      <c r="LOU184" s="3"/>
      <c r="LOV184" s="3"/>
      <c r="LOW184" s="3"/>
      <c r="LOX184" s="3"/>
      <c r="LOY184" s="3"/>
      <c r="LOZ184" s="3"/>
      <c r="LPA184" s="3"/>
      <c r="LPB184" s="3"/>
      <c r="LPC184" s="3"/>
      <c r="LPD184" s="3"/>
      <c r="LPE184" s="3"/>
      <c r="LPF184" s="3"/>
      <c r="LPG184" s="3"/>
      <c r="LPH184" s="3"/>
      <c r="LPI184" s="3"/>
      <c r="LPJ184" s="3"/>
      <c r="LPK184" s="3"/>
      <c r="LPL184" s="3"/>
      <c r="LPM184" s="3"/>
      <c r="LPN184" s="3"/>
      <c r="LPO184" s="3"/>
      <c r="LPP184" s="3"/>
      <c r="LPQ184" s="3"/>
      <c r="LPR184" s="3"/>
      <c r="LPS184" s="3"/>
      <c r="LPT184" s="3"/>
      <c r="LPU184" s="3"/>
      <c r="LPV184" s="3"/>
      <c r="LPW184" s="3"/>
      <c r="LPX184" s="3"/>
      <c r="LPY184" s="3"/>
      <c r="LPZ184" s="3"/>
      <c r="LQA184" s="3"/>
      <c r="LQB184" s="3"/>
      <c r="LQC184" s="3"/>
      <c r="LQD184" s="3"/>
      <c r="LQE184" s="3"/>
      <c r="LQF184" s="3"/>
      <c r="LQG184" s="3"/>
      <c r="LQH184" s="3"/>
      <c r="LQI184" s="3"/>
      <c r="LQJ184" s="3"/>
      <c r="LQK184" s="3"/>
      <c r="LQL184" s="3"/>
      <c r="LQM184" s="3"/>
      <c r="LQN184" s="3"/>
      <c r="LQO184" s="3"/>
      <c r="LQP184" s="3"/>
      <c r="LQQ184" s="3"/>
      <c r="LQR184" s="3"/>
      <c r="LQS184" s="3"/>
      <c r="LQT184" s="3"/>
      <c r="LQU184" s="3"/>
      <c r="LQV184" s="3"/>
      <c r="LQW184" s="3"/>
      <c r="LQX184" s="3"/>
      <c r="LQY184" s="3"/>
      <c r="LQZ184" s="3"/>
      <c r="LRA184" s="3"/>
      <c r="LRB184" s="3"/>
      <c r="LRC184" s="3"/>
      <c r="LRD184" s="3"/>
      <c r="LRE184" s="3"/>
      <c r="LRF184" s="3"/>
      <c r="LRG184" s="3"/>
      <c r="LRH184" s="3"/>
      <c r="LRI184" s="3"/>
      <c r="LRJ184" s="3"/>
      <c r="LRK184" s="3"/>
      <c r="LRL184" s="3"/>
      <c r="LRM184" s="3"/>
      <c r="LRN184" s="3"/>
      <c r="LRO184" s="3"/>
      <c r="LRP184" s="3"/>
      <c r="LRQ184" s="3"/>
      <c r="LRR184" s="3"/>
      <c r="LRS184" s="3"/>
      <c r="LRT184" s="3"/>
      <c r="LRU184" s="3"/>
      <c r="LRV184" s="3"/>
      <c r="LRW184" s="3"/>
      <c r="LRX184" s="3"/>
      <c r="LRY184" s="3"/>
      <c r="LRZ184" s="3"/>
      <c r="LSA184" s="3"/>
      <c r="LSB184" s="3"/>
      <c r="LSC184" s="3"/>
      <c r="LSD184" s="3"/>
      <c r="LSE184" s="3"/>
      <c r="LSF184" s="3"/>
      <c r="LSG184" s="3"/>
      <c r="LSH184" s="3"/>
      <c r="LSI184" s="3"/>
      <c r="LSJ184" s="3"/>
      <c r="LSK184" s="3"/>
      <c r="LSL184" s="3"/>
      <c r="LSM184" s="3"/>
      <c r="LSN184" s="3"/>
      <c r="LSO184" s="3"/>
      <c r="LSP184" s="3"/>
      <c r="LSQ184" s="3"/>
      <c r="LSR184" s="3"/>
      <c r="LSS184" s="3"/>
      <c r="LST184" s="3"/>
      <c r="LSU184" s="3"/>
      <c r="LSV184" s="3"/>
      <c r="LSW184" s="3"/>
      <c r="LSX184" s="3"/>
      <c r="LSY184" s="3"/>
      <c r="LSZ184" s="3"/>
      <c r="LTA184" s="3"/>
      <c r="LTB184" s="3"/>
      <c r="LTC184" s="3"/>
      <c r="LTD184" s="3"/>
      <c r="LTE184" s="3"/>
      <c r="LTF184" s="3"/>
      <c r="LTG184" s="3"/>
      <c r="LTH184" s="3"/>
      <c r="LTI184" s="3"/>
      <c r="LTJ184" s="3"/>
      <c r="LTK184" s="3"/>
      <c r="LTL184" s="3"/>
      <c r="LTM184" s="3"/>
      <c r="LTN184" s="3"/>
      <c r="LTO184" s="3"/>
      <c r="LTP184" s="3"/>
      <c r="LTQ184" s="3"/>
      <c r="LTR184" s="3"/>
      <c r="LTS184" s="3"/>
      <c r="LTT184" s="3"/>
      <c r="LTU184" s="3"/>
      <c r="LTV184" s="3"/>
      <c r="LTW184" s="3"/>
      <c r="LTX184" s="3"/>
      <c r="LTY184" s="3"/>
      <c r="LTZ184" s="3"/>
      <c r="LUA184" s="3"/>
      <c r="LUB184" s="3"/>
      <c r="LUC184" s="3"/>
      <c r="LUD184" s="3"/>
      <c r="LUE184" s="3"/>
      <c r="LUF184" s="3"/>
      <c r="LUG184" s="3"/>
      <c r="LUH184" s="3"/>
      <c r="LUI184" s="3"/>
      <c r="LUJ184" s="3"/>
      <c r="LUK184" s="3"/>
      <c r="LUL184" s="3"/>
      <c r="LUM184" s="3"/>
      <c r="LUN184" s="3"/>
      <c r="LUO184" s="3"/>
      <c r="LUP184" s="3"/>
      <c r="LUQ184" s="3"/>
      <c r="LUR184" s="3"/>
      <c r="LUS184" s="3"/>
      <c r="LUT184" s="3"/>
      <c r="LUU184" s="3"/>
      <c r="LUV184" s="3"/>
      <c r="LUW184" s="3"/>
      <c r="LUX184" s="3"/>
      <c r="LUY184" s="3"/>
      <c r="LUZ184" s="3"/>
      <c r="LVA184" s="3"/>
      <c r="LVB184" s="3"/>
      <c r="LVC184" s="3"/>
      <c r="LVD184" s="3"/>
      <c r="LVE184" s="3"/>
      <c r="LVF184" s="3"/>
      <c r="LVG184" s="3"/>
      <c r="LVH184" s="3"/>
      <c r="LVI184" s="3"/>
      <c r="LVJ184" s="3"/>
      <c r="LVK184" s="3"/>
      <c r="LVL184" s="3"/>
      <c r="LVM184" s="3"/>
      <c r="LVN184" s="3"/>
      <c r="LVO184" s="3"/>
      <c r="LVP184" s="3"/>
      <c r="LVQ184" s="3"/>
      <c r="LVR184" s="3"/>
      <c r="LVS184" s="3"/>
      <c r="LVT184" s="3"/>
      <c r="LVU184" s="3"/>
      <c r="LVV184" s="3"/>
      <c r="LVW184" s="3"/>
      <c r="LVX184" s="3"/>
      <c r="LVY184" s="3"/>
      <c r="LVZ184" s="3"/>
      <c r="LWA184" s="3"/>
      <c r="LWB184" s="3"/>
      <c r="LWC184" s="3"/>
      <c r="LWD184" s="3"/>
      <c r="LWE184" s="3"/>
      <c r="LWF184" s="3"/>
      <c r="LWG184" s="3"/>
      <c r="LWH184" s="3"/>
      <c r="LWI184" s="3"/>
      <c r="LWJ184" s="3"/>
      <c r="LWK184" s="3"/>
      <c r="LWL184" s="3"/>
      <c r="LWM184" s="3"/>
      <c r="LWN184" s="3"/>
      <c r="LWO184" s="3"/>
      <c r="LWP184" s="3"/>
      <c r="LWQ184" s="3"/>
      <c r="LWR184" s="3"/>
      <c r="LWS184" s="3"/>
      <c r="LWT184" s="3"/>
      <c r="LWU184" s="3"/>
      <c r="LWV184" s="3"/>
      <c r="LWW184" s="3"/>
      <c r="LWX184" s="3"/>
      <c r="LWY184" s="3"/>
      <c r="LWZ184" s="3"/>
      <c r="LXA184" s="3"/>
      <c r="LXB184" s="3"/>
      <c r="LXC184" s="3"/>
      <c r="LXD184" s="3"/>
      <c r="LXE184" s="3"/>
      <c r="LXF184" s="3"/>
      <c r="LXG184" s="3"/>
      <c r="LXH184" s="3"/>
      <c r="LXI184" s="3"/>
      <c r="LXJ184" s="3"/>
      <c r="LXK184" s="3"/>
      <c r="LXL184" s="3"/>
      <c r="LXM184" s="3"/>
      <c r="LXN184" s="3"/>
      <c r="LXO184" s="3"/>
      <c r="LXP184" s="3"/>
      <c r="LXQ184" s="3"/>
      <c r="LXR184" s="3"/>
      <c r="LXS184" s="3"/>
      <c r="LXT184" s="3"/>
      <c r="LXU184" s="3"/>
      <c r="LXV184" s="3"/>
      <c r="LXW184" s="3"/>
      <c r="LXX184" s="3"/>
      <c r="LXY184" s="3"/>
      <c r="LXZ184" s="3"/>
      <c r="LYA184" s="3"/>
      <c r="LYB184" s="3"/>
      <c r="LYC184" s="3"/>
      <c r="LYD184" s="3"/>
      <c r="LYE184" s="3"/>
      <c r="LYF184" s="3"/>
      <c r="LYG184" s="3"/>
      <c r="LYH184" s="3"/>
      <c r="LYI184" s="3"/>
      <c r="LYJ184" s="3"/>
      <c r="LYK184" s="3"/>
      <c r="LYL184" s="3"/>
      <c r="LYM184" s="3"/>
      <c r="LYN184" s="3"/>
      <c r="LYO184" s="3"/>
      <c r="LYP184" s="3"/>
      <c r="LYQ184" s="3"/>
      <c r="LYR184" s="3"/>
      <c r="LYS184" s="3"/>
      <c r="LYT184" s="3"/>
      <c r="LYU184" s="3"/>
      <c r="LYV184" s="3"/>
      <c r="LYW184" s="3"/>
      <c r="LYX184" s="3"/>
      <c r="LYY184" s="3"/>
      <c r="LYZ184" s="3"/>
      <c r="LZA184" s="3"/>
      <c r="LZB184" s="3"/>
      <c r="LZC184" s="3"/>
      <c r="LZD184" s="3"/>
      <c r="LZE184" s="3"/>
      <c r="LZF184" s="3"/>
      <c r="LZG184" s="3"/>
      <c r="LZH184" s="3"/>
      <c r="LZI184" s="3"/>
      <c r="LZJ184" s="3"/>
      <c r="LZK184" s="3"/>
      <c r="LZL184" s="3"/>
      <c r="LZM184" s="3"/>
      <c r="LZN184" s="3"/>
      <c r="LZO184" s="3"/>
      <c r="LZP184" s="3"/>
      <c r="LZQ184" s="3"/>
      <c r="LZR184" s="3"/>
      <c r="LZS184" s="3"/>
      <c r="LZT184" s="3"/>
      <c r="LZU184" s="3"/>
      <c r="LZV184" s="3"/>
      <c r="LZW184" s="3"/>
      <c r="LZX184" s="3"/>
      <c r="LZY184" s="3"/>
      <c r="LZZ184" s="3"/>
      <c r="MAA184" s="3"/>
      <c r="MAB184" s="3"/>
      <c r="MAC184" s="3"/>
      <c r="MAD184" s="3"/>
      <c r="MAE184" s="3"/>
      <c r="MAF184" s="3"/>
      <c r="MAG184" s="3"/>
      <c r="MAH184" s="3"/>
      <c r="MAI184" s="3"/>
      <c r="MAJ184" s="3"/>
      <c r="MAK184" s="3"/>
      <c r="MAL184" s="3"/>
      <c r="MAM184" s="3"/>
      <c r="MAN184" s="3"/>
      <c r="MAO184" s="3"/>
      <c r="MAP184" s="3"/>
      <c r="MAQ184" s="3"/>
      <c r="MAR184" s="3"/>
      <c r="MAS184" s="3"/>
      <c r="MAT184" s="3"/>
      <c r="MAU184" s="3"/>
      <c r="MAV184" s="3"/>
      <c r="MAW184" s="3"/>
      <c r="MAX184" s="3"/>
      <c r="MAY184" s="3"/>
      <c r="MAZ184" s="3"/>
      <c r="MBA184" s="3"/>
      <c r="MBB184" s="3"/>
      <c r="MBC184" s="3"/>
      <c r="MBD184" s="3"/>
      <c r="MBE184" s="3"/>
      <c r="MBF184" s="3"/>
      <c r="MBG184" s="3"/>
      <c r="MBH184" s="3"/>
      <c r="MBI184" s="3"/>
      <c r="MBJ184" s="3"/>
      <c r="MBK184" s="3"/>
      <c r="MBL184" s="3"/>
      <c r="MBM184" s="3"/>
      <c r="MBN184" s="3"/>
      <c r="MBO184" s="3"/>
      <c r="MBP184" s="3"/>
      <c r="MBQ184" s="3"/>
      <c r="MBR184" s="3"/>
      <c r="MBS184" s="3"/>
      <c r="MBT184" s="3"/>
      <c r="MBU184" s="3"/>
      <c r="MBV184" s="3"/>
      <c r="MBW184" s="3"/>
      <c r="MBX184" s="3"/>
      <c r="MBY184" s="3"/>
      <c r="MBZ184" s="3"/>
      <c r="MCA184" s="3"/>
      <c r="MCB184" s="3"/>
      <c r="MCC184" s="3"/>
      <c r="MCD184" s="3"/>
      <c r="MCE184" s="3"/>
      <c r="MCF184" s="3"/>
      <c r="MCG184" s="3"/>
      <c r="MCH184" s="3"/>
      <c r="MCI184" s="3"/>
      <c r="MCJ184" s="3"/>
      <c r="MCK184" s="3"/>
      <c r="MCL184" s="3"/>
      <c r="MCM184" s="3"/>
      <c r="MCN184" s="3"/>
      <c r="MCO184" s="3"/>
      <c r="MCP184" s="3"/>
      <c r="MCQ184" s="3"/>
      <c r="MCR184" s="3"/>
      <c r="MCS184" s="3"/>
      <c r="MCT184" s="3"/>
      <c r="MCU184" s="3"/>
      <c r="MCV184" s="3"/>
      <c r="MCW184" s="3"/>
      <c r="MCX184" s="3"/>
      <c r="MCY184" s="3"/>
      <c r="MCZ184" s="3"/>
      <c r="MDA184" s="3"/>
      <c r="MDB184" s="3"/>
      <c r="MDC184" s="3"/>
      <c r="MDD184" s="3"/>
      <c r="MDE184" s="3"/>
      <c r="MDF184" s="3"/>
      <c r="MDG184" s="3"/>
      <c r="MDH184" s="3"/>
      <c r="MDI184" s="3"/>
      <c r="MDJ184" s="3"/>
      <c r="MDK184" s="3"/>
      <c r="MDL184" s="3"/>
      <c r="MDM184" s="3"/>
      <c r="MDN184" s="3"/>
      <c r="MDO184" s="3"/>
      <c r="MDP184" s="3"/>
      <c r="MDQ184" s="3"/>
      <c r="MDR184" s="3"/>
      <c r="MDS184" s="3"/>
      <c r="MDT184" s="3"/>
      <c r="MDU184" s="3"/>
      <c r="MDV184" s="3"/>
      <c r="MDW184" s="3"/>
      <c r="MDX184" s="3"/>
      <c r="MDY184" s="3"/>
      <c r="MDZ184" s="3"/>
      <c r="MEA184" s="3"/>
      <c r="MEB184" s="3"/>
      <c r="MEC184" s="3"/>
      <c r="MED184" s="3"/>
      <c r="MEE184" s="3"/>
      <c r="MEF184" s="3"/>
      <c r="MEG184" s="3"/>
      <c r="MEH184" s="3"/>
      <c r="MEI184" s="3"/>
      <c r="MEJ184" s="3"/>
      <c r="MEK184" s="3"/>
      <c r="MEL184" s="3"/>
      <c r="MEM184" s="3"/>
      <c r="MEN184" s="3"/>
      <c r="MEO184" s="3"/>
      <c r="MEP184" s="3"/>
      <c r="MEQ184" s="3"/>
      <c r="MER184" s="3"/>
      <c r="MES184" s="3"/>
      <c r="MET184" s="3"/>
      <c r="MEU184" s="3"/>
      <c r="MEV184" s="3"/>
      <c r="MEW184" s="3"/>
      <c r="MEX184" s="3"/>
      <c r="MEY184" s="3"/>
      <c r="MEZ184" s="3"/>
      <c r="MFA184" s="3"/>
      <c r="MFB184" s="3"/>
      <c r="MFC184" s="3"/>
      <c r="MFD184" s="3"/>
      <c r="MFE184" s="3"/>
      <c r="MFF184" s="3"/>
      <c r="MFG184" s="3"/>
      <c r="MFH184" s="3"/>
      <c r="MFI184" s="3"/>
      <c r="MFJ184" s="3"/>
      <c r="MFK184" s="3"/>
      <c r="MFL184" s="3"/>
      <c r="MFM184" s="3"/>
      <c r="MFN184" s="3"/>
      <c r="MFO184" s="3"/>
      <c r="MFP184" s="3"/>
      <c r="MFQ184" s="3"/>
      <c r="MFR184" s="3"/>
      <c r="MFS184" s="3"/>
      <c r="MFT184" s="3"/>
      <c r="MFU184" s="3"/>
      <c r="MFV184" s="3"/>
      <c r="MFW184" s="3"/>
      <c r="MFX184" s="3"/>
      <c r="MFY184" s="3"/>
      <c r="MFZ184" s="3"/>
      <c r="MGA184" s="3"/>
      <c r="MGB184" s="3"/>
      <c r="MGC184" s="3"/>
      <c r="MGD184" s="3"/>
      <c r="MGE184" s="3"/>
      <c r="MGF184" s="3"/>
      <c r="MGG184" s="3"/>
      <c r="MGH184" s="3"/>
      <c r="MGI184" s="3"/>
      <c r="MGJ184" s="3"/>
      <c r="MGK184" s="3"/>
      <c r="MGL184" s="3"/>
      <c r="MGM184" s="3"/>
      <c r="MGN184" s="3"/>
      <c r="MGO184" s="3"/>
      <c r="MGP184" s="3"/>
      <c r="MGQ184" s="3"/>
      <c r="MGR184" s="3"/>
      <c r="MGS184" s="3"/>
      <c r="MGT184" s="3"/>
      <c r="MGU184" s="3"/>
      <c r="MGV184" s="3"/>
      <c r="MGW184" s="3"/>
      <c r="MGX184" s="3"/>
      <c r="MGY184" s="3"/>
      <c r="MGZ184" s="3"/>
      <c r="MHA184" s="3"/>
      <c r="MHB184" s="3"/>
      <c r="MHC184" s="3"/>
      <c r="MHD184" s="3"/>
      <c r="MHE184" s="3"/>
      <c r="MHF184" s="3"/>
      <c r="MHG184" s="3"/>
      <c r="MHH184" s="3"/>
      <c r="MHI184" s="3"/>
      <c r="MHJ184" s="3"/>
      <c r="MHK184" s="3"/>
      <c r="MHL184" s="3"/>
      <c r="MHM184" s="3"/>
      <c r="MHN184" s="3"/>
      <c r="MHO184" s="3"/>
      <c r="MHP184" s="3"/>
      <c r="MHQ184" s="3"/>
      <c r="MHR184" s="3"/>
      <c r="MHS184" s="3"/>
      <c r="MHT184" s="3"/>
      <c r="MHU184" s="3"/>
      <c r="MHV184" s="3"/>
      <c r="MHW184" s="3"/>
      <c r="MHX184" s="3"/>
      <c r="MHY184" s="3"/>
      <c r="MHZ184" s="3"/>
      <c r="MIA184" s="3"/>
      <c r="MIB184" s="3"/>
      <c r="MIC184" s="3"/>
      <c r="MID184" s="3"/>
      <c r="MIE184" s="3"/>
      <c r="MIF184" s="3"/>
      <c r="MIG184" s="3"/>
      <c r="MIH184" s="3"/>
      <c r="MII184" s="3"/>
      <c r="MIJ184" s="3"/>
      <c r="MIK184" s="3"/>
      <c r="MIL184" s="3"/>
      <c r="MIM184" s="3"/>
      <c r="MIN184" s="3"/>
      <c r="MIO184" s="3"/>
      <c r="MIP184" s="3"/>
      <c r="MIQ184" s="3"/>
      <c r="MIR184" s="3"/>
      <c r="MIS184" s="3"/>
      <c r="MIT184" s="3"/>
      <c r="MIU184" s="3"/>
      <c r="MIV184" s="3"/>
      <c r="MIW184" s="3"/>
      <c r="MIX184" s="3"/>
      <c r="MIY184" s="3"/>
      <c r="MIZ184" s="3"/>
      <c r="MJA184" s="3"/>
      <c r="MJB184" s="3"/>
      <c r="MJC184" s="3"/>
      <c r="MJD184" s="3"/>
      <c r="MJE184" s="3"/>
      <c r="MJF184" s="3"/>
      <c r="MJG184" s="3"/>
      <c r="MJH184" s="3"/>
      <c r="MJI184" s="3"/>
      <c r="MJJ184" s="3"/>
      <c r="MJK184" s="3"/>
      <c r="MJL184" s="3"/>
      <c r="MJM184" s="3"/>
      <c r="MJN184" s="3"/>
      <c r="MJO184" s="3"/>
      <c r="MJP184" s="3"/>
      <c r="MJQ184" s="3"/>
      <c r="MJR184" s="3"/>
      <c r="MJS184" s="3"/>
      <c r="MJT184" s="3"/>
      <c r="MJU184" s="3"/>
      <c r="MJV184" s="3"/>
      <c r="MJW184" s="3"/>
      <c r="MJX184" s="3"/>
      <c r="MJY184" s="3"/>
      <c r="MJZ184" s="3"/>
      <c r="MKA184" s="3"/>
      <c r="MKB184" s="3"/>
      <c r="MKC184" s="3"/>
      <c r="MKD184" s="3"/>
      <c r="MKE184" s="3"/>
      <c r="MKF184" s="3"/>
      <c r="MKG184" s="3"/>
      <c r="MKH184" s="3"/>
      <c r="MKI184" s="3"/>
      <c r="MKJ184" s="3"/>
      <c r="MKK184" s="3"/>
      <c r="MKL184" s="3"/>
      <c r="MKM184" s="3"/>
      <c r="MKN184" s="3"/>
      <c r="MKO184" s="3"/>
      <c r="MKP184" s="3"/>
      <c r="MKQ184" s="3"/>
      <c r="MKR184" s="3"/>
      <c r="MKS184" s="3"/>
      <c r="MKT184" s="3"/>
      <c r="MKU184" s="3"/>
      <c r="MKV184" s="3"/>
      <c r="MKW184" s="3"/>
      <c r="MKX184" s="3"/>
      <c r="MKY184" s="3"/>
      <c r="MKZ184" s="3"/>
      <c r="MLA184" s="3"/>
      <c r="MLB184" s="3"/>
      <c r="MLC184" s="3"/>
      <c r="MLD184" s="3"/>
      <c r="MLE184" s="3"/>
      <c r="MLF184" s="3"/>
      <c r="MLG184" s="3"/>
      <c r="MLH184" s="3"/>
      <c r="MLI184" s="3"/>
      <c r="MLJ184" s="3"/>
      <c r="MLK184" s="3"/>
      <c r="MLL184" s="3"/>
      <c r="MLM184" s="3"/>
      <c r="MLN184" s="3"/>
      <c r="MLO184" s="3"/>
      <c r="MLP184" s="3"/>
      <c r="MLQ184" s="3"/>
      <c r="MLR184" s="3"/>
      <c r="MLS184" s="3"/>
      <c r="MLT184" s="3"/>
      <c r="MLU184" s="3"/>
      <c r="MLV184" s="3"/>
      <c r="MLW184" s="3"/>
      <c r="MLX184" s="3"/>
      <c r="MLY184" s="3"/>
      <c r="MLZ184" s="3"/>
      <c r="MMA184" s="3"/>
      <c r="MMB184" s="3"/>
      <c r="MMC184" s="3"/>
      <c r="MMD184" s="3"/>
      <c r="MME184" s="3"/>
      <c r="MMF184" s="3"/>
      <c r="MMG184" s="3"/>
      <c r="MMH184" s="3"/>
      <c r="MMI184" s="3"/>
      <c r="MMJ184" s="3"/>
      <c r="MMK184" s="3"/>
      <c r="MML184" s="3"/>
      <c r="MMM184" s="3"/>
      <c r="MMN184" s="3"/>
      <c r="MMO184" s="3"/>
      <c r="MMP184" s="3"/>
      <c r="MMQ184" s="3"/>
      <c r="MMR184" s="3"/>
      <c r="MMS184" s="3"/>
      <c r="MMT184" s="3"/>
      <c r="MMU184" s="3"/>
      <c r="MMV184" s="3"/>
      <c r="MMW184" s="3"/>
      <c r="MMX184" s="3"/>
      <c r="MMY184" s="3"/>
      <c r="MMZ184" s="3"/>
      <c r="MNA184" s="3"/>
      <c r="MNB184" s="3"/>
      <c r="MNC184" s="3"/>
      <c r="MND184" s="3"/>
      <c r="MNE184" s="3"/>
      <c r="MNF184" s="3"/>
      <c r="MNG184" s="3"/>
      <c r="MNH184" s="3"/>
      <c r="MNI184" s="3"/>
      <c r="MNJ184" s="3"/>
      <c r="MNK184" s="3"/>
      <c r="MNL184" s="3"/>
      <c r="MNM184" s="3"/>
      <c r="MNN184" s="3"/>
      <c r="MNO184" s="3"/>
      <c r="MNP184" s="3"/>
      <c r="MNQ184" s="3"/>
      <c r="MNR184" s="3"/>
      <c r="MNS184" s="3"/>
      <c r="MNT184" s="3"/>
      <c r="MNU184" s="3"/>
      <c r="MNV184" s="3"/>
      <c r="MNW184" s="3"/>
      <c r="MNX184" s="3"/>
      <c r="MNY184" s="3"/>
      <c r="MNZ184" s="3"/>
      <c r="MOA184" s="3"/>
      <c r="MOB184" s="3"/>
      <c r="MOC184" s="3"/>
      <c r="MOD184" s="3"/>
      <c r="MOE184" s="3"/>
      <c r="MOF184" s="3"/>
      <c r="MOG184" s="3"/>
      <c r="MOH184" s="3"/>
      <c r="MOI184" s="3"/>
      <c r="MOJ184" s="3"/>
      <c r="MOK184" s="3"/>
      <c r="MOL184" s="3"/>
      <c r="MOM184" s="3"/>
      <c r="MON184" s="3"/>
      <c r="MOO184" s="3"/>
      <c r="MOP184" s="3"/>
      <c r="MOQ184" s="3"/>
      <c r="MOR184" s="3"/>
      <c r="MOS184" s="3"/>
      <c r="MOT184" s="3"/>
      <c r="MOU184" s="3"/>
      <c r="MOV184" s="3"/>
      <c r="MOW184" s="3"/>
      <c r="MOX184" s="3"/>
      <c r="MOY184" s="3"/>
      <c r="MOZ184" s="3"/>
      <c r="MPA184" s="3"/>
      <c r="MPB184" s="3"/>
      <c r="MPC184" s="3"/>
      <c r="MPD184" s="3"/>
      <c r="MPE184" s="3"/>
      <c r="MPF184" s="3"/>
      <c r="MPG184" s="3"/>
      <c r="MPH184" s="3"/>
      <c r="MPI184" s="3"/>
      <c r="MPJ184" s="3"/>
      <c r="MPK184" s="3"/>
      <c r="MPL184" s="3"/>
      <c r="MPM184" s="3"/>
      <c r="MPN184" s="3"/>
      <c r="MPO184" s="3"/>
      <c r="MPP184" s="3"/>
      <c r="MPQ184" s="3"/>
      <c r="MPR184" s="3"/>
      <c r="MPS184" s="3"/>
      <c r="MPT184" s="3"/>
      <c r="MPU184" s="3"/>
      <c r="MPV184" s="3"/>
      <c r="MPW184" s="3"/>
      <c r="MPX184" s="3"/>
      <c r="MPY184" s="3"/>
      <c r="MPZ184" s="3"/>
      <c r="MQA184" s="3"/>
      <c r="MQB184" s="3"/>
      <c r="MQC184" s="3"/>
      <c r="MQD184" s="3"/>
      <c r="MQE184" s="3"/>
      <c r="MQF184" s="3"/>
      <c r="MQG184" s="3"/>
      <c r="MQH184" s="3"/>
      <c r="MQI184" s="3"/>
      <c r="MQJ184" s="3"/>
      <c r="MQK184" s="3"/>
      <c r="MQL184" s="3"/>
      <c r="MQM184" s="3"/>
      <c r="MQN184" s="3"/>
      <c r="MQO184" s="3"/>
      <c r="MQP184" s="3"/>
      <c r="MQQ184" s="3"/>
      <c r="MQR184" s="3"/>
      <c r="MQS184" s="3"/>
      <c r="MQT184" s="3"/>
      <c r="MQU184" s="3"/>
      <c r="MQV184" s="3"/>
      <c r="MQW184" s="3"/>
      <c r="MQX184" s="3"/>
      <c r="MQY184" s="3"/>
      <c r="MQZ184" s="3"/>
      <c r="MRA184" s="3"/>
      <c r="MRB184" s="3"/>
      <c r="MRC184" s="3"/>
      <c r="MRD184" s="3"/>
      <c r="MRE184" s="3"/>
      <c r="MRF184" s="3"/>
      <c r="MRG184" s="3"/>
      <c r="MRH184" s="3"/>
      <c r="MRI184" s="3"/>
      <c r="MRJ184" s="3"/>
      <c r="MRK184" s="3"/>
      <c r="MRL184" s="3"/>
      <c r="MRM184" s="3"/>
      <c r="MRN184" s="3"/>
      <c r="MRO184" s="3"/>
      <c r="MRP184" s="3"/>
      <c r="MRQ184" s="3"/>
      <c r="MRR184" s="3"/>
      <c r="MRS184" s="3"/>
      <c r="MRT184" s="3"/>
      <c r="MRU184" s="3"/>
      <c r="MRV184" s="3"/>
      <c r="MRW184" s="3"/>
      <c r="MRX184" s="3"/>
      <c r="MRY184" s="3"/>
      <c r="MRZ184" s="3"/>
      <c r="MSA184" s="3"/>
      <c r="MSB184" s="3"/>
      <c r="MSC184" s="3"/>
      <c r="MSD184" s="3"/>
      <c r="MSE184" s="3"/>
      <c r="MSF184" s="3"/>
      <c r="MSG184" s="3"/>
      <c r="MSH184" s="3"/>
      <c r="MSI184" s="3"/>
      <c r="MSJ184" s="3"/>
      <c r="MSK184" s="3"/>
      <c r="MSL184" s="3"/>
      <c r="MSM184" s="3"/>
      <c r="MSN184" s="3"/>
      <c r="MSO184" s="3"/>
      <c r="MSP184" s="3"/>
      <c r="MSQ184" s="3"/>
      <c r="MSR184" s="3"/>
      <c r="MSS184" s="3"/>
      <c r="MST184" s="3"/>
      <c r="MSU184" s="3"/>
      <c r="MSV184" s="3"/>
      <c r="MSW184" s="3"/>
      <c r="MSX184" s="3"/>
      <c r="MSY184" s="3"/>
      <c r="MSZ184" s="3"/>
      <c r="MTA184" s="3"/>
      <c r="MTB184" s="3"/>
      <c r="MTC184" s="3"/>
      <c r="MTD184" s="3"/>
      <c r="MTE184" s="3"/>
      <c r="MTF184" s="3"/>
      <c r="MTG184" s="3"/>
      <c r="MTH184" s="3"/>
      <c r="MTI184" s="3"/>
      <c r="MTJ184" s="3"/>
      <c r="MTK184" s="3"/>
      <c r="MTL184" s="3"/>
      <c r="MTM184" s="3"/>
      <c r="MTN184" s="3"/>
      <c r="MTO184" s="3"/>
      <c r="MTP184" s="3"/>
      <c r="MTQ184" s="3"/>
      <c r="MTR184" s="3"/>
      <c r="MTS184" s="3"/>
      <c r="MTT184" s="3"/>
      <c r="MTU184" s="3"/>
      <c r="MTV184" s="3"/>
      <c r="MTW184" s="3"/>
      <c r="MTX184" s="3"/>
      <c r="MTY184" s="3"/>
      <c r="MTZ184" s="3"/>
      <c r="MUA184" s="3"/>
      <c r="MUB184" s="3"/>
      <c r="MUC184" s="3"/>
      <c r="MUD184" s="3"/>
      <c r="MUE184" s="3"/>
      <c r="MUF184" s="3"/>
      <c r="MUG184" s="3"/>
      <c r="MUH184" s="3"/>
      <c r="MUI184" s="3"/>
      <c r="MUJ184" s="3"/>
      <c r="MUK184" s="3"/>
      <c r="MUL184" s="3"/>
      <c r="MUM184" s="3"/>
      <c r="MUN184" s="3"/>
      <c r="MUO184" s="3"/>
      <c r="MUP184" s="3"/>
      <c r="MUQ184" s="3"/>
      <c r="MUR184" s="3"/>
      <c r="MUS184" s="3"/>
      <c r="MUT184" s="3"/>
      <c r="MUU184" s="3"/>
      <c r="MUV184" s="3"/>
      <c r="MUW184" s="3"/>
      <c r="MUX184" s="3"/>
      <c r="MUY184" s="3"/>
      <c r="MUZ184" s="3"/>
      <c r="MVA184" s="3"/>
      <c r="MVB184" s="3"/>
      <c r="MVC184" s="3"/>
      <c r="MVD184" s="3"/>
      <c r="MVE184" s="3"/>
      <c r="MVF184" s="3"/>
      <c r="MVG184" s="3"/>
      <c r="MVH184" s="3"/>
      <c r="MVI184" s="3"/>
      <c r="MVJ184" s="3"/>
      <c r="MVK184" s="3"/>
      <c r="MVL184" s="3"/>
      <c r="MVM184" s="3"/>
      <c r="MVN184" s="3"/>
      <c r="MVO184" s="3"/>
      <c r="MVP184" s="3"/>
      <c r="MVQ184" s="3"/>
      <c r="MVR184" s="3"/>
      <c r="MVS184" s="3"/>
      <c r="MVT184" s="3"/>
      <c r="MVU184" s="3"/>
      <c r="MVV184" s="3"/>
      <c r="MVW184" s="3"/>
      <c r="MVX184" s="3"/>
      <c r="MVY184" s="3"/>
      <c r="MVZ184" s="3"/>
      <c r="MWA184" s="3"/>
      <c r="MWB184" s="3"/>
      <c r="MWC184" s="3"/>
      <c r="MWD184" s="3"/>
      <c r="MWE184" s="3"/>
      <c r="MWF184" s="3"/>
      <c r="MWG184" s="3"/>
      <c r="MWH184" s="3"/>
      <c r="MWI184" s="3"/>
      <c r="MWJ184" s="3"/>
      <c r="MWK184" s="3"/>
      <c r="MWL184" s="3"/>
      <c r="MWM184" s="3"/>
      <c r="MWN184" s="3"/>
      <c r="MWO184" s="3"/>
      <c r="MWP184" s="3"/>
      <c r="MWQ184" s="3"/>
      <c r="MWR184" s="3"/>
      <c r="MWS184" s="3"/>
      <c r="MWT184" s="3"/>
      <c r="MWU184" s="3"/>
      <c r="MWV184" s="3"/>
      <c r="MWW184" s="3"/>
      <c r="MWX184" s="3"/>
      <c r="MWY184" s="3"/>
      <c r="MWZ184" s="3"/>
      <c r="MXA184" s="3"/>
      <c r="MXB184" s="3"/>
      <c r="MXC184" s="3"/>
      <c r="MXD184" s="3"/>
      <c r="MXE184" s="3"/>
      <c r="MXF184" s="3"/>
      <c r="MXG184" s="3"/>
      <c r="MXH184" s="3"/>
      <c r="MXI184" s="3"/>
      <c r="MXJ184" s="3"/>
      <c r="MXK184" s="3"/>
      <c r="MXL184" s="3"/>
      <c r="MXM184" s="3"/>
      <c r="MXN184" s="3"/>
      <c r="MXO184" s="3"/>
      <c r="MXP184" s="3"/>
      <c r="MXQ184" s="3"/>
      <c r="MXR184" s="3"/>
      <c r="MXS184" s="3"/>
      <c r="MXT184" s="3"/>
      <c r="MXU184" s="3"/>
      <c r="MXV184" s="3"/>
      <c r="MXW184" s="3"/>
      <c r="MXX184" s="3"/>
      <c r="MXY184" s="3"/>
      <c r="MXZ184" s="3"/>
      <c r="MYA184" s="3"/>
      <c r="MYB184" s="3"/>
      <c r="MYC184" s="3"/>
      <c r="MYD184" s="3"/>
      <c r="MYE184" s="3"/>
      <c r="MYF184" s="3"/>
      <c r="MYG184" s="3"/>
      <c r="MYH184" s="3"/>
      <c r="MYI184" s="3"/>
      <c r="MYJ184" s="3"/>
      <c r="MYK184" s="3"/>
      <c r="MYL184" s="3"/>
      <c r="MYM184" s="3"/>
      <c r="MYN184" s="3"/>
      <c r="MYO184" s="3"/>
      <c r="MYP184" s="3"/>
      <c r="MYQ184" s="3"/>
      <c r="MYR184" s="3"/>
      <c r="MYS184" s="3"/>
      <c r="MYT184" s="3"/>
      <c r="MYU184" s="3"/>
      <c r="MYV184" s="3"/>
      <c r="MYW184" s="3"/>
      <c r="MYX184" s="3"/>
      <c r="MYY184" s="3"/>
      <c r="MYZ184" s="3"/>
      <c r="MZA184" s="3"/>
      <c r="MZB184" s="3"/>
      <c r="MZC184" s="3"/>
      <c r="MZD184" s="3"/>
      <c r="MZE184" s="3"/>
      <c r="MZF184" s="3"/>
      <c r="MZG184" s="3"/>
      <c r="MZH184" s="3"/>
      <c r="MZI184" s="3"/>
      <c r="MZJ184" s="3"/>
      <c r="MZK184" s="3"/>
      <c r="MZL184" s="3"/>
      <c r="MZM184" s="3"/>
      <c r="MZN184" s="3"/>
      <c r="MZO184" s="3"/>
      <c r="MZP184" s="3"/>
      <c r="MZQ184" s="3"/>
      <c r="MZR184" s="3"/>
      <c r="MZS184" s="3"/>
      <c r="MZT184" s="3"/>
      <c r="MZU184" s="3"/>
      <c r="MZV184" s="3"/>
      <c r="MZW184" s="3"/>
      <c r="MZX184" s="3"/>
      <c r="MZY184" s="3"/>
      <c r="MZZ184" s="3"/>
      <c r="NAA184" s="3"/>
      <c r="NAB184" s="3"/>
      <c r="NAC184" s="3"/>
      <c r="NAD184" s="3"/>
      <c r="NAE184" s="3"/>
      <c r="NAF184" s="3"/>
      <c r="NAG184" s="3"/>
      <c r="NAH184" s="3"/>
      <c r="NAI184" s="3"/>
      <c r="NAJ184" s="3"/>
      <c r="NAK184" s="3"/>
      <c r="NAL184" s="3"/>
      <c r="NAM184" s="3"/>
      <c r="NAN184" s="3"/>
      <c r="NAO184" s="3"/>
      <c r="NAP184" s="3"/>
      <c r="NAQ184" s="3"/>
      <c r="NAR184" s="3"/>
      <c r="NAS184" s="3"/>
      <c r="NAT184" s="3"/>
      <c r="NAU184" s="3"/>
      <c r="NAV184" s="3"/>
      <c r="NAW184" s="3"/>
      <c r="NAX184" s="3"/>
      <c r="NAY184" s="3"/>
      <c r="NAZ184" s="3"/>
      <c r="NBA184" s="3"/>
      <c r="NBB184" s="3"/>
      <c r="NBC184" s="3"/>
      <c r="NBD184" s="3"/>
      <c r="NBE184" s="3"/>
      <c r="NBF184" s="3"/>
      <c r="NBG184" s="3"/>
      <c r="NBH184" s="3"/>
      <c r="NBI184" s="3"/>
      <c r="NBJ184" s="3"/>
      <c r="NBK184" s="3"/>
      <c r="NBL184" s="3"/>
      <c r="NBM184" s="3"/>
      <c r="NBN184" s="3"/>
      <c r="NBO184" s="3"/>
      <c r="NBP184" s="3"/>
      <c r="NBQ184" s="3"/>
      <c r="NBR184" s="3"/>
      <c r="NBS184" s="3"/>
      <c r="NBT184" s="3"/>
      <c r="NBU184" s="3"/>
      <c r="NBV184" s="3"/>
      <c r="NBW184" s="3"/>
      <c r="NBX184" s="3"/>
      <c r="NBY184" s="3"/>
      <c r="NBZ184" s="3"/>
      <c r="NCA184" s="3"/>
      <c r="NCB184" s="3"/>
      <c r="NCC184" s="3"/>
      <c r="NCD184" s="3"/>
      <c r="NCE184" s="3"/>
      <c r="NCF184" s="3"/>
      <c r="NCG184" s="3"/>
      <c r="NCH184" s="3"/>
      <c r="NCI184" s="3"/>
      <c r="NCJ184" s="3"/>
      <c r="NCK184" s="3"/>
      <c r="NCL184" s="3"/>
      <c r="NCM184" s="3"/>
      <c r="NCN184" s="3"/>
      <c r="NCO184" s="3"/>
      <c r="NCP184" s="3"/>
      <c r="NCQ184" s="3"/>
      <c r="NCR184" s="3"/>
      <c r="NCS184" s="3"/>
      <c r="NCT184" s="3"/>
      <c r="NCU184" s="3"/>
      <c r="NCV184" s="3"/>
      <c r="NCW184" s="3"/>
      <c r="NCX184" s="3"/>
      <c r="NCY184" s="3"/>
      <c r="NCZ184" s="3"/>
      <c r="NDA184" s="3"/>
      <c r="NDB184" s="3"/>
      <c r="NDC184" s="3"/>
      <c r="NDD184" s="3"/>
      <c r="NDE184" s="3"/>
      <c r="NDF184" s="3"/>
      <c r="NDG184" s="3"/>
      <c r="NDH184" s="3"/>
      <c r="NDI184" s="3"/>
      <c r="NDJ184" s="3"/>
      <c r="NDK184" s="3"/>
      <c r="NDL184" s="3"/>
      <c r="NDM184" s="3"/>
      <c r="NDN184" s="3"/>
      <c r="NDO184" s="3"/>
      <c r="NDP184" s="3"/>
      <c r="NDQ184" s="3"/>
      <c r="NDR184" s="3"/>
      <c r="NDS184" s="3"/>
      <c r="NDT184" s="3"/>
      <c r="NDU184" s="3"/>
      <c r="NDV184" s="3"/>
      <c r="NDW184" s="3"/>
      <c r="NDX184" s="3"/>
      <c r="NDY184" s="3"/>
      <c r="NDZ184" s="3"/>
      <c r="NEA184" s="3"/>
      <c r="NEB184" s="3"/>
      <c r="NEC184" s="3"/>
      <c r="NED184" s="3"/>
      <c r="NEE184" s="3"/>
      <c r="NEF184" s="3"/>
      <c r="NEG184" s="3"/>
      <c r="NEH184" s="3"/>
      <c r="NEI184" s="3"/>
      <c r="NEJ184" s="3"/>
      <c r="NEK184" s="3"/>
      <c r="NEL184" s="3"/>
      <c r="NEM184" s="3"/>
      <c r="NEN184" s="3"/>
      <c r="NEO184" s="3"/>
      <c r="NEP184" s="3"/>
      <c r="NEQ184" s="3"/>
      <c r="NER184" s="3"/>
      <c r="NES184" s="3"/>
      <c r="NET184" s="3"/>
      <c r="NEU184" s="3"/>
      <c r="NEV184" s="3"/>
      <c r="NEW184" s="3"/>
      <c r="NEX184" s="3"/>
      <c r="NEY184" s="3"/>
      <c r="NEZ184" s="3"/>
      <c r="NFA184" s="3"/>
      <c r="NFB184" s="3"/>
      <c r="NFC184" s="3"/>
      <c r="NFD184" s="3"/>
      <c r="NFE184" s="3"/>
      <c r="NFF184" s="3"/>
      <c r="NFG184" s="3"/>
      <c r="NFH184" s="3"/>
      <c r="NFI184" s="3"/>
      <c r="NFJ184" s="3"/>
      <c r="NFK184" s="3"/>
      <c r="NFL184" s="3"/>
      <c r="NFM184" s="3"/>
      <c r="NFN184" s="3"/>
      <c r="NFO184" s="3"/>
      <c r="NFP184" s="3"/>
      <c r="NFQ184" s="3"/>
      <c r="NFR184" s="3"/>
      <c r="NFS184" s="3"/>
      <c r="NFT184" s="3"/>
      <c r="NFU184" s="3"/>
      <c r="NFV184" s="3"/>
      <c r="NFW184" s="3"/>
      <c r="NFX184" s="3"/>
      <c r="NFY184" s="3"/>
      <c r="NFZ184" s="3"/>
      <c r="NGA184" s="3"/>
      <c r="NGB184" s="3"/>
      <c r="NGC184" s="3"/>
      <c r="NGD184" s="3"/>
      <c r="NGE184" s="3"/>
      <c r="NGF184" s="3"/>
      <c r="NGG184" s="3"/>
      <c r="NGH184" s="3"/>
      <c r="NGI184" s="3"/>
      <c r="NGJ184" s="3"/>
      <c r="NGK184" s="3"/>
      <c r="NGL184" s="3"/>
      <c r="NGM184" s="3"/>
      <c r="NGN184" s="3"/>
      <c r="NGO184" s="3"/>
      <c r="NGP184" s="3"/>
      <c r="NGQ184" s="3"/>
      <c r="NGR184" s="3"/>
      <c r="NGS184" s="3"/>
      <c r="NGT184" s="3"/>
      <c r="NGU184" s="3"/>
      <c r="NGV184" s="3"/>
      <c r="NGW184" s="3"/>
      <c r="NGX184" s="3"/>
      <c r="NGY184" s="3"/>
      <c r="NGZ184" s="3"/>
      <c r="NHA184" s="3"/>
      <c r="NHB184" s="3"/>
      <c r="NHC184" s="3"/>
      <c r="NHD184" s="3"/>
      <c r="NHE184" s="3"/>
      <c r="NHF184" s="3"/>
      <c r="NHG184" s="3"/>
      <c r="NHH184" s="3"/>
      <c r="NHI184" s="3"/>
      <c r="NHJ184" s="3"/>
      <c r="NHK184" s="3"/>
      <c r="NHL184" s="3"/>
      <c r="NHM184" s="3"/>
      <c r="NHN184" s="3"/>
      <c r="NHO184" s="3"/>
      <c r="NHP184" s="3"/>
      <c r="NHQ184" s="3"/>
      <c r="NHR184" s="3"/>
      <c r="NHS184" s="3"/>
      <c r="NHT184" s="3"/>
      <c r="NHU184" s="3"/>
      <c r="NHV184" s="3"/>
      <c r="NHW184" s="3"/>
      <c r="NHX184" s="3"/>
      <c r="NHY184" s="3"/>
      <c r="NHZ184" s="3"/>
      <c r="NIA184" s="3"/>
      <c r="NIB184" s="3"/>
      <c r="NIC184" s="3"/>
      <c r="NID184" s="3"/>
      <c r="NIE184" s="3"/>
      <c r="NIF184" s="3"/>
      <c r="NIG184" s="3"/>
      <c r="NIH184" s="3"/>
      <c r="NII184" s="3"/>
      <c r="NIJ184" s="3"/>
      <c r="NIK184" s="3"/>
      <c r="NIL184" s="3"/>
      <c r="NIM184" s="3"/>
      <c r="NIN184" s="3"/>
      <c r="NIO184" s="3"/>
      <c r="NIP184" s="3"/>
      <c r="NIQ184" s="3"/>
      <c r="NIR184" s="3"/>
      <c r="NIS184" s="3"/>
      <c r="NIT184" s="3"/>
      <c r="NIU184" s="3"/>
      <c r="NIV184" s="3"/>
      <c r="NIW184" s="3"/>
      <c r="NIX184" s="3"/>
      <c r="NIY184" s="3"/>
      <c r="NIZ184" s="3"/>
      <c r="NJA184" s="3"/>
      <c r="NJB184" s="3"/>
      <c r="NJC184" s="3"/>
      <c r="NJD184" s="3"/>
      <c r="NJE184" s="3"/>
      <c r="NJF184" s="3"/>
      <c r="NJG184" s="3"/>
      <c r="NJH184" s="3"/>
      <c r="NJI184" s="3"/>
      <c r="NJJ184" s="3"/>
      <c r="NJK184" s="3"/>
      <c r="NJL184" s="3"/>
      <c r="NJM184" s="3"/>
      <c r="NJN184" s="3"/>
      <c r="NJO184" s="3"/>
      <c r="NJP184" s="3"/>
      <c r="NJQ184" s="3"/>
      <c r="NJR184" s="3"/>
      <c r="NJS184" s="3"/>
      <c r="NJT184" s="3"/>
      <c r="NJU184" s="3"/>
      <c r="NJV184" s="3"/>
      <c r="NJW184" s="3"/>
      <c r="NJX184" s="3"/>
      <c r="NJY184" s="3"/>
      <c r="NJZ184" s="3"/>
      <c r="NKA184" s="3"/>
      <c r="NKB184" s="3"/>
      <c r="NKC184" s="3"/>
      <c r="NKD184" s="3"/>
      <c r="NKE184" s="3"/>
      <c r="NKF184" s="3"/>
      <c r="NKG184" s="3"/>
      <c r="NKH184" s="3"/>
      <c r="NKI184" s="3"/>
      <c r="NKJ184" s="3"/>
      <c r="NKK184" s="3"/>
      <c r="NKL184" s="3"/>
      <c r="NKM184" s="3"/>
      <c r="NKN184" s="3"/>
      <c r="NKO184" s="3"/>
      <c r="NKP184" s="3"/>
      <c r="NKQ184" s="3"/>
      <c r="NKR184" s="3"/>
      <c r="NKS184" s="3"/>
      <c r="NKT184" s="3"/>
      <c r="NKU184" s="3"/>
      <c r="NKV184" s="3"/>
      <c r="NKW184" s="3"/>
      <c r="NKX184" s="3"/>
      <c r="NKY184" s="3"/>
      <c r="NKZ184" s="3"/>
      <c r="NLA184" s="3"/>
      <c r="NLB184" s="3"/>
      <c r="NLC184" s="3"/>
      <c r="NLD184" s="3"/>
      <c r="NLE184" s="3"/>
      <c r="NLF184" s="3"/>
      <c r="NLG184" s="3"/>
      <c r="NLH184" s="3"/>
      <c r="NLI184" s="3"/>
      <c r="NLJ184" s="3"/>
      <c r="NLK184" s="3"/>
      <c r="NLL184" s="3"/>
      <c r="NLM184" s="3"/>
      <c r="NLN184" s="3"/>
      <c r="NLO184" s="3"/>
      <c r="NLP184" s="3"/>
      <c r="NLQ184" s="3"/>
      <c r="NLR184" s="3"/>
      <c r="NLS184" s="3"/>
      <c r="NLT184" s="3"/>
      <c r="NLU184" s="3"/>
      <c r="NLV184" s="3"/>
      <c r="NLW184" s="3"/>
      <c r="NLX184" s="3"/>
      <c r="NLY184" s="3"/>
      <c r="NLZ184" s="3"/>
      <c r="NMA184" s="3"/>
      <c r="NMB184" s="3"/>
      <c r="NMC184" s="3"/>
      <c r="NMD184" s="3"/>
      <c r="NME184" s="3"/>
      <c r="NMF184" s="3"/>
      <c r="NMG184" s="3"/>
      <c r="NMH184" s="3"/>
      <c r="NMI184" s="3"/>
      <c r="NMJ184" s="3"/>
      <c r="NMK184" s="3"/>
      <c r="NML184" s="3"/>
      <c r="NMM184" s="3"/>
      <c r="NMN184" s="3"/>
      <c r="NMO184" s="3"/>
      <c r="NMP184" s="3"/>
      <c r="NMQ184" s="3"/>
      <c r="NMR184" s="3"/>
      <c r="NMS184" s="3"/>
      <c r="NMT184" s="3"/>
      <c r="NMU184" s="3"/>
      <c r="NMV184" s="3"/>
      <c r="NMW184" s="3"/>
      <c r="NMX184" s="3"/>
      <c r="NMY184" s="3"/>
      <c r="NMZ184" s="3"/>
      <c r="NNA184" s="3"/>
      <c r="NNB184" s="3"/>
      <c r="NNC184" s="3"/>
      <c r="NND184" s="3"/>
      <c r="NNE184" s="3"/>
      <c r="NNF184" s="3"/>
      <c r="NNG184" s="3"/>
      <c r="NNH184" s="3"/>
      <c r="NNI184" s="3"/>
      <c r="NNJ184" s="3"/>
      <c r="NNK184" s="3"/>
      <c r="NNL184" s="3"/>
      <c r="NNM184" s="3"/>
      <c r="NNN184" s="3"/>
      <c r="NNO184" s="3"/>
      <c r="NNP184" s="3"/>
      <c r="NNQ184" s="3"/>
      <c r="NNR184" s="3"/>
      <c r="NNS184" s="3"/>
      <c r="NNT184" s="3"/>
      <c r="NNU184" s="3"/>
      <c r="NNV184" s="3"/>
      <c r="NNW184" s="3"/>
      <c r="NNX184" s="3"/>
      <c r="NNY184" s="3"/>
      <c r="NNZ184" s="3"/>
      <c r="NOA184" s="3"/>
      <c r="NOB184" s="3"/>
      <c r="NOC184" s="3"/>
      <c r="NOD184" s="3"/>
      <c r="NOE184" s="3"/>
      <c r="NOF184" s="3"/>
      <c r="NOG184" s="3"/>
      <c r="NOH184" s="3"/>
      <c r="NOI184" s="3"/>
      <c r="NOJ184" s="3"/>
      <c r="NOK184" s="3"/>
      <c r="NOL184" s="3"/>
      <c r="NOM184" s="3"/>
      <c r="NON184" s="3"/>
      <c r="NOO184" s="3"/>
      <c r="NOP184" s="3"/>
      <c r="NOQ184" s="3"/>
      <c r="NOR184" s="3"/>
      <c r="NOS184" s="3"/>
      <c r="NOT184" s="3"/>
      <c r="NOU184" s="3"/>
      <c r="NOV184" s="3"/>
      <c r="NOW184" s="3"/>
      <c r="NOX184" s="3"/>
      <c r="NOY184" s="3"/>
      <c r="NOZ184" s="3"/>
      <c r="NPA184" s="3"/>
      <c r="NPB184" s="3"/>
      <c r="NPC184" s="3"/>
      <c r="NPD184" s="3"/>
      <c r="NPE184" s="3"/>
      <c r="NPF184" s="3"/>
      <c r="NPG184" s="3"/>
      <c r="NPH184" s="3"/>
      <c r="NPI184" s="3"/>
      <c r="NPJ184" s="3"/>
      <c r="NPK184" s="3"/>
      <c r="NPL184" s="3"/>
      <c r="NPM184" s="3"/>
      <c r="NPN184" s="3"/>
      <c r="NPO184" s="3"/>
      <c r="NPP184" s="3"/>
      <c r="NPQ184" s="3"/>
      <c r="NPR184" s="3"/>
      <c r="NPS184" s="3"/>
      <c r="NPT184" s="3"/>
      <c r="NPU184" s="3"/>
      <c r="NPV184" s="3"/>
      <c r="NPW184" s="3"/>
      <c r="NPX184" s="3"/>
      <c r="NPY184" s="3"/>
      <c r="NPZ184" s="3"/>
      <c r="NQA184" s="3"/>
      <c r="NQB184" s="3"/>
      <c r="NQC184" s="3"/>
      <c r="NQD184" s="3"/>
      <c r="NQE184" s="3"/>
      <c r="NQF184" s="3"/>
      <c r="NQG184" s="3"/>
      <c r="NQH184" s="3"/>
      <c r="NQI184" s="3"/>
      <c r="NQJ184" s="3"/>
      <c r="NQK184" s="3"/>
      <c r="NQL184" s="3"/>
      <c r="NQM184" s="3"/>
      <c r="NQN184" s="3"/>
      <c r="NQO184" s="3"/>
      <c r="NQP184" s="3"/>
      <c r="NQQ184" s="3"/>
      <c r="NQR184" s="3"/>
      <c r="NQS184" s="3"/>
      <c r="NQT184" s="3"/>
      <c r="NQU184" s="3"/>
      <c r="NQV184" s="3"/>
      <c r="NQW184" s="3"/>
      <c r="NQX184" s="3"/>
      <c r="NQY184" s="3"/>
      <c r="NQZ184" s="3"/>
      <c r="NRA184" s="3"/>
      <c r="NRB184" s="3"/>
      <c r="NRC184" s="3"/>
      <c r="NRD184" s="3"/>
      <c r="NRE184" s="3"/>
      <c r="NRF184" s="3"/>
      <c r="NRG184" s="3"/>
      <c r="NRH184" s="3"/>
      <c r="NRI184" s="3"/>
      <c r="NRJ184" s="3"/>
      <c r="NRK184" s="3"/>
      <c r="NRL184" s="3"/>
      <c r="NRM184" s="3"/>
      <c r="NRN184" s="3"/>
      <c r="NRO184" s="3"/>
      <c r="NRP184" s="3"/>
      <c r="NRQ184" s="3"/>
      <c r="NRR184" s="3"/>
      <c r="NRS184" s="3"/>
      <c r="NRT184" s="3"/>
      <c r="NRU184" s="3"/>
      <c r="NRV184" s="3"/>
      <c r="NRW184" s="3"/>
      <c r="NRX184" s="3"/>
      <c r="NRY184" s="3"/>
      <c r="NRZ184" s="3"/>
      <c r="NSA184" s="3"/>
      <c r="NSB184" s="3"/>
      <c r="NSC184" s="3"/>
      <c r="NSD184" s="3"/>
      <c r="NSE184" s="3"/>
      <c r="NSF184" s="3"/>
      <c r="NSG184" s="3"/>
      <c r="NSH184" s="3"/>
      <c r="NSI184" s="3"/>
      <c r="NSJ184" s="3"/>
      <c r="NSK184" s="3"/>
      <c r="NSL184" s="3"/>
      <c r="NSM184" s="3"/>
      <c r="NSN184" s="3"/>
      <c r="NSO184" s="3"/>
      <c r="NSP184" s="3"/>
      <c r="NSQ184" s="3"/>
      <c r="NSR184" s="3"/>
      <c r="NSS184" s="3"/>
      <c r="NST184" s="3"/>
      <c r="NSU184" s="3"/>
      <c r="NSV184" s="3"/>
      <c r="NSW184" s="3"/>
      <c r="NSX184" s="3"/>
      <c r="NSY184" s="3"/>
      <c r="NSZ184" s="3"/>
      <c r="NTA184" s="3"/>
      <c r="NTB184" s="3"/>
      <c r="NTC184" s="3"/>
      <c r="NTD184" s="3"/>
      <c r="NTE184" s="3"/>
      <c r="NTF184" s="3"/>
      <c r="NTG184" s="3"/>
      <c r="NTH184" s="3"/>
      <c r="NTI184" s="3"/>
      <c r="NTJ184" s="3"/>
      <c r="NTK184" s="3"/>
      <c r="NTL184" s="3"/>
      <c r="NTM184" s="3"/>
      <c r="NTN184" s="3"/>
      <c r="NTO184" s="3"/>
      <c r="NTP184" s="3"/>
      <c r="NTQ184" s="3"/>
      <c r="NTR184" s="3"/>
      <c r="NTS184" s="3"/>
      <c r="NTT184" s="3"/>
      <c r="NTU184" s="3"/>
      <c r="NTV184" s="3"/>
      <c r="NTW184" s="3"/>
      <c r="NTX184" s="3"/>
      <c r="NTY184" s="3"/>
      <c r="NTZ184" s="3"/>
      <c r="NUA184" s="3"/>
      <c r="NUB184" s="3"/>
      <c r="NUC184" s="3"/>
      <c r="NUD184" s="3"/>
      <c r="NUE184" s="3"/>
      <c r="NUF184" s="3"/>
      <c r="NUG184" s="3"/>
      <c r="NUH184" s="3"/>
      <c r="NUI184" s="3"/>
      <c r="NUJ184" s="3"/>
      <c r="NUK184" s="3"/>
      <c r="NUL184" s="3"/>
      <c r="NUM184" s="3"/>
      <c r="NUN184" s="3"/>
      <c r="NUO184" s="3"/>
      <c r="NUP184" s="3"/>
      <c r="NUQ184" s="3"/>
      <c r="NUR184" s="3"/>
      <c r="NUS184" s="3"/>
      <c r="NUT184" s="3"/>
      <c r="NUU184" s="3"/>
      <c r="NUV184" s="3"/>
      <c r="NUW184" s="3"/>
      <c r="NUX184" s="3"/>
      <c r="NUY184" s="3"/>
      <c r="NUZ184" s="3"/>
      <c r="NVA184" s="3"/>
      <c r="NVB184" s="3"/>
      <c r="NVC184" s="3"/>
      <c r="NVD184" s="3"/>
      <c r="NVE184" s="3"/>
      <c r="NVF184" s="3"/>
      <c r="NVG184" s="3"/>
      <c r="NVH184" s="3"/>
      <c r="NVI184" s="3"/>
      <c r="NVJ184" s="3"/>
      <c r="NVK184" s="3"/>
      <c r="NVL184" s="3"/>
      <c r="NVM184" s="3"/>
      <c r="NVN184" s="3"/>
      <c r="NVO184" s="3"/>
      <c r="NVP184" s="3"/>
      <c r="NVQ184" s="3"/>
      <c r="NVR184" s="3"/>
      <c r="NVS184" s="3"/>
      <c r="NVT184" s="3"/>
      <c r="NVU184" s="3"/>
      <c r="NVV184" s="3"/>
      <c r="NVW184" s="3"/>
      <c r="NVX184" s="3"/>
      <c r="NVY184" s="3"/>
      <c r="NVZ184" s="3"/>
      <c r="NWA184" s="3"/>
      <c r="NWB184" s="3"/>
      <c r="NWC184" s="3"/>
      <c r="NWD184" s="3"/>
      <c r="NWE184" s="3"/>
      <c r="NWF184" s="3"/>
      <c r="NWG184" s="3"/>
      <c r="NWH184" s="3"/>
      <c r="NWI184" s="3"/>
      <c r="NWJ184" s="3"/>
      <c r="NWK184" s="3"/>
      <c r="NWL184" s="3"/>
      <c r="NWM184" s="3"/>
      <c r="NWN184" s="3"/>
      <c r="NWO184" s="3"/>
      <c r="NWP184" s="3"/>
      <c r="NWQ184" s="3"/>
      <c r="NWR184" s="3"/>
      <c r="NWS184" s="3"/>
      <c r="NWT184" s="3"/>
      <c r="NWU184" s="3"/>
      <c r="NWV184" s="3"/>
      <c r="NWW184" s="3"/>
      <c r="NWX184" s="3"/>
      <c r="NWY184" s="3"/>
      <c r="NWZ184" s="3"/>
      <c r="NXA184" s="3"/>
      <c r="NXB184" s="3"/>
      <c r="NXC184" s="3"/>
      <c r="NXD184" s="3"/>
      <c r="NXE184" s="3"/>
      <c r="NXF184" s="3"/>
      <c r="NXG184" s="3"/>
      <c r="NXH184" s="3"/>
      <c r="NXI184" s="3"/>
      <c r="NXJ184" s="3"/>
      <c r="NXK184" s="3"/>
      <c r="NXL184" s="3"/>
      <c r="NXM184" s="3"/>
      <c r="NXN184" s="3"/>
      <c r="NXO184" s="3"/>
      <c r="NXP184" s="3"/>
      <c r="NXQ184" s="3"/>
      <c r="NXR184" s="3"/>
      <c r="NXS184" s="3"/>
      <c r="NXT184" s="3"/>
      <c r="NXU184" s="3"/>
      <c r="NXV184" s="3"/>
      <c r="NXW184" s="3"/>
      <c r="NXX184" s="3"/>
      <c r="NXY184" s="3"/>
      <c r="NXZ184" s="3"/>
      <c r="NYA184" s="3"/>
      <c r="NYB184" s="3"/>
      <c r="NYC184" s="3"/>
      <c r="NYD184" s="3"/>
      <c r="NYE184" s="3"/>
      <c r="NYF184" s="3"/>
      <c r="NYG184" s="3"/>
      <c r="NYH184" s="3"/>
      <c r="NYI184" s="3"/>
      <c r="NYJ184" s="3"/>
      <c r="NYK184" s="3"/>
      <c r="NYL184" s="3"/>
      <c r="NYM184" s="3"/>
      <c r="NYN184" s="3"/>
      <c r="NYO184" s="3"/>
      <c r="NYP184" s="3"/>
      <c r="NYQ184" s="3"/>
      <c r="NYR184" s="3"/>
      <c r="NYS184" s="3"/>
      <c r="NYT184" s="3"/>
      <c r="NYU184" s="3"/>
      <c r="NYV184" s="3"/>
      <c r="NYW184" s="3"/>
      <c r="NYX184" s="3"/>
      <c r="NYY184" s="3"/>
      <c r="NYZ184" s="3"/>
      <c r="NZA184" s="3"/>
      <c r="NZB184" s="3"/>
      <c r="NZC184" s="3"/>
      <c r="NZD184" s="3"/>
      <c r="NZE184" s="3"/>
      <c r="NZF184" s="3"/>
      <c r="NZG184" s="3"/>
      <c r="NZH184" s="3"/>
      <c r="NZI184" s="3"/>
      <c r="NZJ184" s="3"/>
      <c r="NZK184" s="3"/>
      <c r="NZL184" s="3"/>
      <c r="NZM184" s="3"/>
      <c r="NZN184" s="3"/>
      <c r="NZO184" s="3"/>
      <c r="NZP184" s="3"/>
      <c r="NZQ184" s="3"/>
      <c r="NZR184" s="3"/>
      <c r="NZS184" s="3"/>
      <c r="NZT184" s="3"/>
      <c r="NZU184" s="3"/>
      <c r="NZV184" s="3"/>
      <c r="NZW184" s="3"/>
      <c r="NZX184" s="3"/>
      <c r="NZY184" s="3"/>
      <c r="NZZ184" s="3"/>
      <c r="OAA184" s="3"/>
      <c r="OAB184" s="3"/>
      <c r="OAC184" s="3"/>
      <c r="OAD184" s="3"/>
      <c r="OAE184" s="3"/>
      <c r="OAF184" s="3"/>
      <c r="OAG184" s="3"/>
      <c r="OAH184" s="3"/>
      <c r="OAI184" s="3"/>
      <c r="OAJ184" s="3"/>
      <c r="OAK184" s="3"/>
      <c r="OAL184" s="3"/>
      <c r="OAM184" s="3"/>
      <c r="OAN184" s="3"/>
      <c r="OAO184" s="3"/>
      <c r="OAP184" s="3"/>
      <c r="OAQ184" s="3"/>
      <c r="OAR184" s="3"/>
      <c r="OAS184" s="3"/>
      <c r="OAT184" s="3"/>
      <c r="OAU184" s="3"/>
      <c r="OAV184" s="3"/>
      <c r="OAW184" s="3"/>
      <c r="OAX184" s="3"/>
      <c r="OAY184" s="3"/>
      <c r="OAZ184" s="3"/>
      <c r="OBA184" s="3"/>
      <c r="OBB184" s="3"/>
      <c r="OBC184" s="3"/>
      <c r="OBD184" s="3"/>
      <c r="OBE184" s="3"/>
      <c r="OBF184" s="3"/>
      <c r="OBG184" s="3"/>
      <c r="OBH184" s="3"/>
      <c r="OBI184" s="3"/>
      <c r="OBJ184" s="3"/>
      <c r="OBK184" s="3"/>
      <c r="OBL184" s="3"/>
      <c r="OBM184" s="3"/>
      <c r="OBN184" s="3"/>
      <c r="OBO184" s="3"/>
      <c r="OBP184" s="3"/>
      <c r="OBQ184" s="3"/>
      <c r="OBR184" s="3"/>
      <c r="OBS184" s="3"/>
      <c r="OBT184" s="3"/>
      <c r="OBU184" s="3"/>
      <c r="OBV184" s="3"/>
      <c r="OBW184" s="3"/>
      <c r="OBX184" s="3"/>
      <c r="OBY184" s="3"/>
      <c r="OBZ184" s="3"/>
      <c r="OCA184" s="3"/>
      <c r="OCB184" s="3"/>
      <c r="OCC184" s="3"/>
      <c r="OCD184" s="3"/>
      <c r="OCE184" s="3"/>
      <c r="OCF184" s="3"/>
      <c r="OCG184" s="3"/>
      <c r="OCH184" s="3"/>
      <c r="OCI184" s="3"/>
      <c r="OCJ184" s="3"/>
      <c r="OCK184" s="3"/>
      <c r="OCL184" s="3"/>
      <c r="OCM184" s="3"/>
      <c r="OCN184" s="3"/>
      <c r="OCO184" s="3"/>
      <c r="OCP184" s="3"/>
      <c r="OCQ184" s="3"/>
      <c r="OCR184" s="3"/>
      <c r="OCS184" s="3"/>
      <c r="OCT184" s="3"/>
      <c r="OCU184" s="3"/>
      <c r="OCV184" s="3"/>
      <c r="OCW184" s="3"/>
      <c r="OCX184" s="3"/>
      <c r="OCY184" s="3"/>
      <c r="OCZ184" s="3"/>
      <c r="ODA184" s="3"/>
      <c r="ODB184" s="3"/>
      <c r="ODC184" s="3"/>
      <c r="ODD184" s="3"/>
      <c r="ODE184" s="3"/>
      <c r="ODF184" s="3"/>
      <c r="ODG184" s="3"/>
      <c r="ODH184" s="3"/>
      <c r="ODI184" s="3"/>
      <c r="ODJ184" s="3"/>
      <c r="ODK184" s="3"/>
      <c r="ODL184" s="3"/>
      <c r="ODM184" s="3"/>
      <c r="ODN184" s="3"/>
      <c r="ODO184" s="3"/>
      <c r="ODP184" s="3"/>
      <c r="ODQ184" s="3"/>
      <c r="ODR184" s="3"/>
      <c r="ODS184" s="3"/>
      <c r="ODT184" s="3"/>
      <c r="ODU184" s="3"/>
      <c r="ODV184" s="3"/>
      <c r="ODW184" s="3"/>
      <c r="ODX184" s="3"/>
      <c r="ODY184" s="3"/>
      <c r="ODZ184" s="3"/>
      <c r="OEA184" s="3"/>
      <c r="OEB184" s="3"/>
      <c r="OEC184" s="3"/>
      <c r="OED184" s="3"/>
      <c r="OEE184" s="3"/>
      <c r="OEF184" s="3"/>
      <c r="OEG184" s="3"/>
      <c r="OEH184" s="3"/>
      <c r="OEI184" s="3"/>
      <c r="OEJ184" s="3"/>
      <c r="OEK184" s="3"/>
      <c r="OEL184" s="3"/>
      <c r="OEM184" s="3"/>
      <c r="OEN184" s="3"/>
      <c r="OEO184" s="3"/>
      <c r="OEP184" s="3"/>
      <c r="OEQ184" s="3"/>
      <c r="OER184" s="3"/>
      <c r="OES184" s="3"/>
      <c r="OET184" s="3"/>
      <c r="OEU184" s="3"/>
      <c r="OEV184" s="3"/>
      <c r="OEW184" s="3"/>
      <c r="OEX184" s="3"/>
      <c r="OEY184" s="3"/>
      <c r="OEZ184" s="3"/>
      <c r="OFA184" s="3"/>
      <c r="OFB184" s="3"/>
      <c r="OFC184" s="3"/>
      <c r="OFD184" s="3"/>
      <c r="OFE184" s="3"/>
      <c r="OFF184" s="3"/>
      <c r="OFG184" s="3"/>
      <c r="OFH184" s="3"/>
      <c r="OFI184" s="3"/>
      <c r="OFJ184" s="3"/>
      <c r="OFK184" s="3"/>
      <c r="OFL184" s="3"/>
      <c r="OFM184" s="3"/>
      <c r="OFN184" s="3"/>
      <c r="OFO184" s="3"/>
      <c r="OFP184" s="3"/>
      <c r="OFQ184" s="3"/>
      <c r="OFR184" s="3"/>
      <c r="OFS184" s="3"/>
      <c r="OFT184" s="3"/>
      <c r="OFU184" s="3"/>
      <c r="OFV184" s="3"/>
      <c r="OFW184" s="3"/>
      <c r="OFX184" s="3"/>
      <c r="OFY184" s="3"/>
      <c r="OFZ184" s="3"/>
      <c r="OGA184" s="3"/>
      <c r="OGB184" s="3"/>
      <c r="OGC184" s="3"/>
      <c r="OGD184" s="3"/>
      <c r="OGE184" s="3"/>
      <c r="OGF184" s="3"/>
      <c r="OGG184" s="3"/>
      <c r="OGH184" s="3"/>
      <c r="OGI184" s="3"/>
      <c r="OGJ184" s="3"/>
      <c r="OGK184" s="3"/>
      <c r="OGL184" s="3"/>
      <c r="OGM184" s="3"/>
      <c r="OGN184" s="3"/>
      <c r="OGO184" s="3"/>
      <c r="OGP184" s="3"/>
      <c r="OGQ184" s="3"/>
      <c r="OGR184" s="3"/>
      <c r="OGS184" s="3"/>
      <c r="OGT184" s="3"/>
      <c r="OGU184" s="3"/>
      <c r="OGV184" s="3"/>
      <c r="OGW184" s="3"/>
      <c r="OGX184" s="3"/>
      <c r="OGY184" s="3"/>
      <c r="OGZ184" s="3"/>
      <c r="OHA184" s="3"/>
      <c r="OHB184" s="3"/>
      <c r="OHC184" s="3"/>
      <c r="OHD184" s="3"/>
      <c r="OHE184" s="3"/>
      <c r="OHF184" s="3"/>
      <c r="OHG184" s="3"/>
      <c r="OHH184" s="3"/>
      <c r="OHI184" s="3"/>
      <c r="OHJ184" s="3"/>
      <c r="OHK184" s="3"/>
      <c r="OHL184" s="3"/>
      <c r="OHM184" s="3"/>
      <c r="OHN184" s="3"/>
      <c r="OHO184" s="3"/>
      <c r="OHP184" s="3"/>
      <c r="OHQ184" s="3"/>
      <c r="OHR184" s="3"/>
      <c r="OHS184" s="3"/>
      <c r="OHT184" s="3"/>
      <c r="OHU184" s="3"/>
      <c r="OHV184" s="3"/>
      <c r="OHW184" s="3"/>
      <c r="OHX184" s="3"/>
      <c r="OHY184" s="3"/>
      <c r="OHZ184" s="3"/>
      <c r="OIA184" s="3"/>
      <c r="OIB184" s="3"/>
      <c r="OIC184" s="3"/>
      <c r="OID184" s="3"/>
      <c r="OIE184" s="3"/>
      <c r="OIF184" s="3"/>
      <c r="OIG184" s="3"/>
      <c r="OIH184" s="3"/>
      <c r="OII184" s="3"/>
      <c r="OIJ184" s="3"/>
      <c r="OIK184" s="3"/>
      <c r="OIL184" s="3"/>
      <c r="OIM184" s="3"/>
      <c r="OIN184" s="3"/>
      <c r="OIO184" s="3"/>
      <c r="OIP184" s="3"/>
      <c r="OIQ184" s="3"/>
      <c r="OIR184" s="3"/>
      <c r="OIS184" s="3"/>
      <c r="OIT184" s="3"/>
      <c r="OIU184" s="3"/>
      <c r="OIV184" s="3"/>
      <c r="OIW184" s="3"/>
      <c r="OIX184" s="3"/>
      <c r="OIY184" s="3"/>
      <c r="OIZ184" s="3"/>
      <c r="OJA184" s="3"/>
      <c r="OJB184" s="3"/>
      <c r="OJC184" s="3"/>
      <c r="OJD184" s="3"/>
      <c r="OJE184" s="3"/>
      <c r="OJF184" s="3"/>
      <c r="OJG184" s="3"/>
      <c r="OJH184" s="3"/>
      <c r="OJI184" s="3"/>
      <c r="OJJ184" s="3"/>
      <c r="OJK184" s="3"/>
      <c r="OJL184" s="3"/>
      <c r="OJM184" s="3"/>
      <c r="OJN184" s="3"/>
      <c r="OJO184" s="3"/>
      <c r="OJP184" s="3"/>
      <c r="OJQ184" s="3"/>
      <c r="OJR184" s="3"/>
      <c r="OJS184" s="3"/>
      <c r="OJT184" s="3"/>
      <c r="OJU184" s="3"/>
      <c r="OJV184" s="3"/>
      <c r="OJW184" s="3"/>
      <c r="OJX184" s="3"/>
      <c r="OJY184" s="3"/>
      <c r="OJZ184" s="3"/>
      <c r="OKA184" s="3"/>
      <c r="OKB184" s="3"/>
      <c r="OKC184" s="3"/>
      <c r="OKD184" s="3"/>
      <c r="OKE184" s="3"/>
      <c r="OKF184" s="3"/>
      <c r="OKG184" s="3"/>
      <c r="OKH184" s="3"/>
      <c r="OKI184" s="3"/>
      <c r="OKJ184" s="3"/>
      <c r="OKK184" s="3"/>
      <c r="OKL184" s="3"/>
      <c r="OKM184" s="3"/>
      <c r="OKN184" s="3"/>
      <c r="OKO184" s="3"/>
      <c r="OKP184" s="3"/>
      <c r="OKQ184" s="3"/>
      <c r="OKR184" s="3"/>
      <c r="OKS184" s="3"/>
      <c r="OKT184" s="3"/>
      <c r="OKU184" s="3"/>
      <c r="OKV184" s="3"/>
      <c r="OKW184" s="3"/>
      <c r="OKX184" s="3"/>
      <c r="OKY184" s="3"/>
      <c r="OKZ184" s="3"/>
      <c r="OLA184" s="3"/>
      <c r="OLB184" s="3"/>
      <c r="OLC184" s="3"/>
      <c r="OLD184" s="3"/>
      <c r="OLE184" s="3"/>
      <c r="OLF184" s="3"/>
      <c r="OLG184" s="3"/>
      <c r="OLH184" s="3"/>
      <c r="OLI184" s="3"/>
      <c r="OLJ184" s="3"/>
      <c r="OLK184" s="3"/>
      <c r="OLL184" s="3"/>
      <c r="OLM184" s="3"/>
      <c r="OLN184" s="3"/>
      <c r="OLO184" s="3"/>
      <c r="OLP184" s="3"/>
      <c r="OLQ184" s="3"/>
      <c r="OLR184" s="3"/>
      <c r="OLS184" s="3"/>
      <c r="OLT184" s="3"/>
      <c r="OLU184" s="3"/>
      <c r="OLV184" s="3"/>
      <c r="OLW184" s="3"/>
      <c r="OLX184" s="3"/>
      <c r="OLY184" s="3"/>
      <c r="OLZ184" s="3"/>
      <c r="OMA184" s="3"/>
      <c r="OMB184" s="3"/>
      <c r="OMC184" s="3"/>
      <c r="OMD184" s="3"/>
      <c r="OME184" s="3"/>
      <c r="OMF184" s="3"/>
      <c r="OMG184" s="3"/>
      <c r="OMH184" s="3"/>
      <c r="OMI184" s="3"/>
      <c r="OMJ184" s="3"/>
      <c r="OMK184" s="3"/>
      <c r="OML184" s="3"/>
      <c r="OMM184" s="3"/>
      <c r="OMN184" s="3"/>
      <c r="OMO184" s="3"/>
      <c r="OMP184" s="3"/>
      <c r="OMQ184" s="3"/>
      <c r="OMR184" s="3"/>
      <c r="OMS184" s="3"/>
      <c r="OMT184" s="3"/>
      <c r="OMU184" s="3"/>
      <c r="OMV184" s="3"/>
      <c r="OMW184" s="3"/>
      <c r="OMX184" s="3"/>
      <c r="OMY184" s="3"/>
      <c r="OMZ184" s="3"/>
      <c r="ONA184" s="3"/>
      <c r="ONB184" s="3"/>
      <c r="ONC184" s="3"/>
      <c r="OND184" s="3"/>
      <c r="ONE184" s="3"/>
      <c r="ONF184" s="3"/>
      <c r="ONG184" s="3"/>
      <c r="ONH184" s="3"/>
      <c r="ONI184" s="3"/>
      <c r="ONJ184" s="3"/>
      <c r="ONK184" s="3"/>
      <c r="ONL184" s="3"/>
      <c r="ONM184" s="3"/>
      <c r="ONN184" s="3"/>
      <c r="ONO184" s="3"/>
      <c r="ONP184" s="3"/>
      <c r="ONQ184" s="3"/>
      <c r="ONR184" s="3"/>
      <c r="ONS184" s="3"/>
      <c r="ONT184" s="3"/>
      <c r="ONU184" s="3"/>
      <c r="ONV184" s="3"/>
      <c r="ONW184" s="3"/>
      <c r="ONX184" s="3"/>
      <c r="ONY184" s="3"/>
      <c r="ONZ184" s="3"/>
      <c r="OOA184" s="3"/>
      <c r="OOB184" s="3"/>
      <c r="OOC184" s="3"/>
      <c r="OOD184" s="3"/>
      <c r="OOE184" s="3"/>
      <c r="OOF184" s="3"/>
      <c r="OOG184" s="3"/>
      <c r="OOH184" s="3"/>
      <c r="OOI184" s="3"/>
      <c r="OOJ184" s="3"/>
      <c r="OOK184" s="3"/>
      <c r="OOL184" s="3"/>
      <c r="OOM184" s="3"/>
      <c r="OON184" s="3"/>
      <c r="OOO184" s="3"/>
      <c r="OOP184" s="3"/>
      <c r="OOQ184" s="3"/>
      <c r="OOR184" s="3"/>
      <c r="OOS184" s="3"/>
      <c r="OOT184" s="3"/>
      <c r="OOU184" s="3"/>
      <c r="OOV184" s="3"/>
      <c r="OOW184" s="3"/>
      <c r="OOX184" s="3"/>
      <c r="OOY184" s="3"/>
      <c r="OOZ184" s="3"/>
      <c r="OPA184" s="3"/>
      <c r="OPB184" s="3"/>
      <c r="OPC184" s="3"/>
      <c r="OPD184" s="3"/>
      <c r="OPE184" s="3"/>
      <c r="OPF184" s="3"/>
      <c r="OPG184" s="3"/>
      <c r="OPH184" s="3"/>
      <c r="OPI184" s="3"/>
      <c r="OPJ184" s="3"/>
      <c r="OPK184" s="3"/>
      <c r="OPL184" s="3"/>
      <c r="OPM184" s="3"/>
      <c r="OPN184" s="3"/>
      <c r="OPO184" s="3"/>
      <c r="OPP184" s="3"/>
      <c r="OPQ184" s="3"/>
      <c r="OPR184" s="3"/>
      <c r="OPS184" s="3"/>
      <c r="OPT184" s="3"/>
      <c r="OPU184" s="3"/>
      <c r="OPV184" s="3"/>
      <c r="OPW184" s="3"/>
      <c r="OPX184" s="3"/>
      <c r="OPY184" s="3"/>
      <c r="OPZ184" s="3"/>
      <c r="OQA184" s="3"/>
      <c r="OQB184" s="3"/>
      <c r="OQC184" s="3"/>
      <c r="OQD184" s="3"/>
      <c r="OQE184" s="3"/>
      <c r="OQF184" s="3"/>
      <c r="OQG184" s="3"/>
      <c r="OQH184" s="3"/>
      <c r="OQI184" s="3"/>
      <c r="OQJ184" s="3"/>
      <c r="OQK184" s="3"/>
      <c r="OQL184" s="3"/>
      <c r="OQM184" s="3"/>
      <c r="OQN184" s="3"/>
      <c r="OQO184" s="3"/>
      <c r="OQP184" s="3"/>
      <c r="OQQ184" s="3"/>
      <c r="OQR184" s="3"/>
      <c r="OQS184" s="3"/>
      <c r="OQT184" s="3"/>
      <c r="OQU184" s="3"/>
      <c r="OQV184" s="3"/>
      <c r="OQW184" s="3"/>
      <c r="OQX184" s="3"/>
      <c r="OQY184" s="3"/>
      <c r="OQZ184" s="3"/>
      <c r="ORA184" s="3"/>
      <c r="ORB184" s="3"/>
      <c r="ORC184" s="3"/>
      <c r="ORD184" s="3"/>
      <c r="ORE184" s="3"/>
      <c r="ORF184" s="3"/>
      <c r="ORG184" s="3"/>
      <c r="ORH184" s="3"/>
      <c r="ORI184" s="3"/>
      <c r="ORJ184" s="3"/>
      <c r="ORK184" s="3"/>
      <c r="ORL184" s="3"/>
      <c r="ORM184" s="3"/>
      <c r="ORN184" s="3"/>
      <c r="ORO184" s="3"/>
      <c r="ORP184" s="3"/>
      <c r="ORQ184" s="3"/>
      <c r="ORR184" s="3"/>
      <c r="ORS184" s="3"/>
      <c r="ORT184" s="3"/>
      <c r="ORU184" s="3"/>
      <c r="ORV184" s="3"/>
      <c r="ORW184" s="3"/>
      <c r="ORX184" s="3"/>
      <c r="ORY184" s="3"/>
      <c r="ORZ184" s="3"/>
      <c r="OSA184" s="3"/>
      <c r="OSB184" s="3"/>
      <c r="OSC184" s="3"/>
      <c r="OSD184" s="3"/>
      <c r="OSE184" s="3"/>
      <c r="OSF184" s="3"/>
      <c r="OSG184" s="3"/>
      <c r="OSH184" s="3"/>
      <c r="OSI184" s="3"/>
      <c r="OSJ184" s="3"/>
      <c r="OSK184" s="3"/>
      <c r="OSL184" s="3"/>
      <c r="OSM184" s="3"/>
      <c r="OSN184" s="3"/>
      <c r="OSO184" s="3"/>
      <c r="OSP184" s="3"/>
      <c r="OSQ184" s="3"/>
      <c r="OSR184" s="3"/>
      <c r="OSS184" s="3"/>
      <c r="OST184" s="3"/>
      <c r="OSU184" s="3"/>
      <c r="OSV184" s="3"/>
      <c r="OSW184" s="3"/>
      <c r="OSX184" s="3"/>
      <c r="OSY184" s="3"/>
      <c r="OSZ184" s="3"/>
      <c r="OTA184" s="3"/>
      <c r="OTB184" s="3"/>
      <c r="OTC184" s="3"/>
      <c r="OTD184" s="3"/>
      <c r="OTE184" s="3"/>
      <c r="OTF184" s="3"/>
      <c r="OTG184" s="3"/>
      <c r="OTH184" s="3"/>
      <c r="OTI184" s="3"/>
      <c r="OTJ184" s="3"/>
      <c r="OTK184" s="3"/>
      <c r="OTL184" s="3"/>
      <c r="OTM184" s="3"/>
      <c r="OTN184" s="3"/>
      <c r="OTO184" s="3"/>
      <c r="OTP184" s="3"/>
      <c r="OTQ184" s="3"/>
      <c r="OTR184" s="3"/>
      <c r="OTS184" s="3"/>
      <c r="OTT184" s="3"/>
      <c r="OTU184" s="3"/>
      <c r="OTV184" s="3"/>
      <c r="OTW184" s="3"/>
      <c r="OTX184" s="3"/>
      <c r="OTY184" s="3"/>
      <c r="OTZ184" s="3"/>
      <c r="OUA184" s="3"/>
      <c r="OUB184" s="3"/>
      <c r="OUC184" s="3"/>
      <c r="OUD184" s="3"/>
      <c r="OUE184" s="3"/>
      <c r="OUF184" s="3"/>
      <c r="OUG184" s="3"/>
      <c r="OUH184" s="3"/>
      <c r="OUI184" s="3"/>
      <c r="OUJ184" s="3"/>
      <c r="OUK184" s="3"/>
      <c r="OUL184" s="3"/>
      <c r="OUM184" s="3"/>
      <c r="OUN184" s="3"/>
      <c r="OUO184" s="3"/>
      <c r="OUP184" s="3"/>
      <c r="OUQ184" s="3"/>
      <c r="OUR184" s="3"/>
      <c r="OUS184" s="3"/>
      <c r="OUT184" s="3"/>
      <c r="OUU184" s="3"/>
      <c r="OUV184" s="3"/>
      <c r="OUW184" s="3"/>
      <c r="OUX184" s="3"/>
      <c r="OUY184" s="3"/>
      <c r="OUZ184" s="3"/>
      <c r="OVA184" s="3"/>
      <c r="OVB184" s="3"/>
      <c r="OVC184" s="3"/>
      <c r="OVD184" s="3"/>
      <c r="OVE184" s="3"/>
      <c r="OVF184" s="3"/>
      <c r="OVG184" s="3"/>
      <c r="OVH184" s="3"/>
      <c r="OVI184" s="3"/>
      <c r="OVJ184" s="3"/>
      <c r="OVK184" s="3"/>
      <c r="OVL184" s="3"/>
      <c r="OVM184" s="3"/>
      <c r="OVN184" s="3"/>
      <c r="OVO184" s="3"/>
      <c r="OVP184" s="3"/>
      <c r="OVQ184" s="3"/>
      <c r="OVR184" s="3"/>
      <c r="OVS184" s="3"/>
      <c r="OVT184" s="3"/>
      <c r="OVU184" s="3"/>
      <c r="OVV184" s="3"/>
      <c r="OVW184" s="3"/>
      <c r="OVX184" s="3"/>
      <c r="OVY184" s="3"/>
      <c r="OVZ184" s="3"/>
      <c r="OWA184" s="3"/>
      <c r="OWB184" s="3"/>
      <c r="OWC184" s="3"/>
      <c r="OWD184" s="3"/>
      <c r="OWE184" s="3"/>
      <c r="OWF184" s="3"/>
      <c r="OWG184" s="3"/>
      <c r="OWH184" s="3"/>
      <c r="OWI184" s="3"/>
      <c r="OWJ184" s="3"/>
      <c r="OWK184" s="3"/>
      <c r="OWL184" s="3"/>
      <c r="OWM184" s="3"/>
      <c r="OWN184" s="3"/>
      <c r="OWO184" s="3"/>
      <c r="OWP184" s="3"/>
      <c r="OWQ184" s="3"/>
      <c r="OWR184" s="3"/>
      <c r="OWS184" s="3"/>
      <c r="OWT184" s="3"/>
      <c r="OWU184" s="3"/>
      <c r="OWV184" s="3"/>
      <c r="OWW184" s="3"/>
      <c r="OWX184" s="3"/>
      <c r="OWY184" s="3"/>
      <c r="OWZ184" s="3"/>
      <c r="OXA184" s="3"/>
      <c r="OXB184" s="3"/>
      <c r="OXC184" s="3"/>
      <c r="OXD184" s="3"/>
      <c r="OXE184" s="3"/>
      <c r="OXF184" s="3"/>
      <c r="OXG184" s="3"/>
      <c r="OXH184" s="3"/>
      <c r="OXI184" s="3"/>
      <c r="OXJ184" s="3"/>
      <c r="OXK184" s="3"/>
      <c r="OXL184" s="3"/>
      <c r="OXM184" s="3"/>
      <c r="OXN184" s="3"/>
      <c r="OXO184" s="3"/>
      <c r="OXP184" s="3"/>
      <c r="OXQ184" s="3"/>
      <c r="OXR184" s="3"/>
      <c r="OXS184" s="3"/>
      <c r="OXT184" s="3"/>
      <c r="OXU184" s="3"/>
      <c r="OXV184" s="3"/>
      <c r="OXW184" s="3"/>
      <c r="OXX184" s="3"/>
      <c r="OXY184" s="3"/>
      <c r="OXZ184" s="3"/>
      <c r="OYA184" s="3"/>
      <c r="OYB184" s="3"/>
      <c r="OYC184" s="3"/>
      <c r="OYD184" s="3"/>
      <c r="OYE184" s="3"/>
      <c r="OYF184" s="3"/>
      <c r="OYG184" s="3"/>
      <c r="OYH184" s="3"/>
      <c r="OYI184" s="3"/>
      <c r="OYJ184" s="3"/>
      <c r="OYK184" s="3"/>
      <c r="OYL184" s="3"/>
      <c r="OYM184" s="3"/>
      <c r="OYN184" s="3"/>
      <c r="OYO184" s="3"/>
      <c r="OYP184" s="3"/>
      <c r="OYQ184" s="3"/>
      <c r="OYR184" s="3"/>
      <c r="OYS184" s="3"/>
      <c r="OYT184" s="3"/>
      <c r="OYU184" s="3"/>
      <c r="OYV184" s="3"/>
      <c r="OYW184" s="3"/>
      <c r="OYX184" s="3"/>
      <c r="OYY184" s="3"/>
      <c r="OYZ184" s="3"/>
      <c r="OZA184" s="3"/>
      <c r="OZB184" s="3"/>
      <c r="OZC184" s="3"/>
      <c r="OZD184" s="3"/>
      <c r="OZE184" s="3"/>
      <c r="OZF184" s="3"/>
      <c r="OZG184" s="3"/>
      <c r="OZH184" s="3"/>
      <c r="OZI184" s="3"/>
      <c r="OZJ184" s="3"/>
      <c r="OZK184" s="3"/>
      <c r="OZL184" s="3"/>
      <c r="OZM184" s="3"/>
      <c r="OZN184" s="3"/>
      <c r="OZO184" s="3"/>
      <c r="OZP184" s="3"/>
      <c r="OZQ184" s="3"/>
      <c r="OZR184" s="3"/>
      <c r="OZS184" s="3"/>
      <c r="OZT184" s="3"/>
      <c r="OZU184" s="3"/>
      <c r="OZV184" s="3"/>
      <c r="OZW184" s="3"/>
      <c r="OZX184" s="3"/>
      <c r="OZY184" s="3"/>
      <c r="OZZ184" s="3"/>
      <c r="PAA184" s="3"/>
      <c r="PAB184" s="3"/>
      <c r="PAC184" s="3"/>
      <c r="PAD184" s="3"/>
      <c r="PAE184" s="3"/>
      <c r="PAF184" s="3"/>
      <c r="PAG184" s="3"/>
      <c r="PAH184" s="3"/>
      <c r="PAI184" s="3"/>
      <c r="PAJ184" s="3"/>
      <c r="PAK184" s="3"/>
      <c r="PAL184" s="3"/>
      <c r="PAM184" s="3"/>
      <c r="PAN184" s="3"/>
      <c r="PAO184" s="3"/>
      <c r="PAP184" s="3"/>
      <c r="PAQ184" s="3"/>
      <c r="PAR184" s="3"/>
      <c r="PAS184" s="3"/>
      <c r="PAT184" s="3"/>
      <c r="PAU184" s="3"/>
      <c r="PAV184" s="3"/>
      <c r="PAW184" s="3"/>
      <c r="PAX184" s="3"/>
      <c r="PAY184" s="3"/>
      <c r="PAZ184" s="3"/>
      <c r="PBA184" s="3"/>
      <c r="PBB184" s="3"/>
      <c r="PBC184" s="3"/>
      <c r="PBD184" s="3"/>
      <c r="PBE184" s="3"/>
      <c r="PBF184" s="3"/>
      <c r="PBG184" s="3"/>
      <c r="PBH184" s="3"/>
      <c r="PBI184" s="3"/>
      <c r="PBJ184" s="3"/>
      <c r="PBK184" s="3"/>
      <c r="PBL184" s="3"/>
      <c r="PBM184" s="3"/>
      <c r="PBN184" s="3"/>
      <c r="PBO184" s="3"/>
      <c r="PBP184" s="3"/>
      <c r="PBQ184" s="3"/>
      <c r="PBR184" s="3"/>
      <c r="PBS184" s="3"/>
      <c r="PBT184" s="3"/>
      <c r="PBU184" s="3"/>
      <c r="PBV184" s="3"/>
      <c r="PBW184" s="3"/>
      <c r="PBX184" s="3"/>
      <c r="PBY184" s="3"/>
      <c r="PBZ184" s="3"/>
      <c r="PCA184" s="3"/>
      <c r="PCB184" s="3"/>
      <c r="PCC184" s="3"/>
      <c r="PCD184" s="3"/>
      <c r="PCE184" s="3"/>
      <c r="PCF184" s="3"/>
      <c r="PCG184" s="3"/>
      <c r="PCH184" s="3"/>
      <c r="PCI184" s="3"/>
      <c r="PCJ184" s="3"/>
      <c r="PCK184" s="3"/>
      <c r="PCL184" s="3"/>
      <c r="PCM184" s="3"/>
      <c r="PCN184" s="3"/>
      <c r="PCO184" s="3"/>
      <c r="PCP184" s="3"/>
      <c r="PCQ184" s="3"/>
      <c r="PCR184" s="3"/>
      <c r="PCS184" s="3"/>
      <c r="PCT184" s="3"/>
      <c r="PCU184" s="3"/>
      <c r="PCV184" s="3"/>
      <c r="PCW184" s="3"/>
      <c r="PCX184" s="3"/>
      <c r="PCY184" s="3"/>
      <c r="PCZ184" s="3"/>
      <c r="PDA184" s="3"/>
      <c r="PDB184" s="3"/>
      <c r="PDC184" s="3"/>
      <c r="PDD184" s="3"/>
      <c r="PDE184" s="3"/>
      <c r="PDF184" s="3"/>
      <c r="PDG184" s="3"/>
      <c r="PDH184" s="3"/>
      <c r="PDI184" s="3"/>
      <c r="PDJ184" s="3"/>
      <c r="PDK184" s="3"/>
      <c r="PDL184" s="3"/>
      <c r="PDM184" s="3"/>
      <c r="PDN184" s="3"/>
      <c r="PDO184" s="3"/>
      <c r="PDP184" s="3"/>
      <c r="PDQ184" s="3"/>
      <c r="PDR184" s="3"/>
      <c r="PDS184" s="3"/>
      <c r="PDT184" s="3"/>
      <c r="PDU184" s="3"/>
      <c r="PDV184" s="3"/>
      <c r="PDW184" s="3"/>
      <c r="PDX184" s="3"/>
      <c r="PDY184" s="3"/>
      <c r="PDZ184" s="3"/>
      <c r="PEA184" s="3"/>
      <c r="PEB184" s="3"/>
      <c r="PEC184" s="3"/>
      <c r="PED184" s="3"/>
      <c r="PEE184" s="3"/>
      <c r="PEF184" s="3"/>
      <c r="PEG184" s="3"/>
      <c r="PEH184" s="3"/>
      <c r="PEI184" s="3"/>
      <c r="PEJ184" s="3"/>
      <c r="PEK184" s="3"/>
      <c r="PEL184" s="3"/>
      <c r="PEM184" s="3"/>
      <c r="PEN184" s="3"/>
      <c r="PEO184" s="3"/>
      <c r="PEP184" s="3"/>
      <c r="PEQ184" s="3"/>
      <c r="PER184" s="3"/>
      <c r="PES184" s="3"/>
      <c r="PET184" s="3"/>
      <c r="PEU184" s="3"/>
      <c r="PEV184" s="3"/>
      <c r="PEW184" s="3"/>
      <c r="PEX184" s="3"/>
      <c r="PEY184" s="3"/>
      <c r="PEZ184" s="3"/>
      <c r="PFA184" s="3"/>
      <c r="PFB184" s="3"/>
      <c r="PFC184" s="3"/>
      <c r="PFD184" s="3"/>
      <c r="PFE184" s="3"/>
      <c r="PFF184" s="3"/>
      <c r="PFG184" s="3"/>
      <c r="PFH184" s="3"/>
      <c r="PFI184" s="3"/>
      <c r="PFJ184" s="3"/>
      <c r="PFK184" s="3"/>
      <c r="PFL184" s="3"/>
      <c r="PFM184" s="3"/>
      <c r="PFN184" s="3"/>
      <c r="PFO184" s="3"/>
      <c r="PFP184" s="3"/>
      <c r="PFQ184" s="3"/>
      <c r="PFR184" s="3"/>
      <c r="PFS184" s="3"/>
      <c r="PFT184" s="3"/>
      <c r="PFU184" s="3"/>
      <c r="PFV184" s="3"/>
      <c r="PFW184" s="3"/>
      <c r="PFX184" s="3"/>
      <c r="PFY184" s="3"/>
      <c r="PFZ184" s="3"/>
      <c r="PGA184" s="3"/>
      <c r="PGB184" s="3"/>
      <c r="PGC184" s="3"/>
      <c r="PGD184" s="3"/>
      <c r="PGE184" s="3"/>
      <c r="PGF184" s="3"/>
      <c r="PGG184" s="3"/>
      <c r="PGH184" s="3"/>
      <c r="PGI184" s="3"/>
      <c r="PGJ184" s="3"/>
      <c r="PGK184" s="3"/>
      <c r="PGL184" s="3"/>
      <c r="PGM184" s="3"/>
      <c r="PGN184" s="3"/>
      <c r="PGO184" s="3"/>
      <c r="PGP184" s="3"/>
      <c r="PGQ184" s="3"/>
      <c r="PGR184" s="3"/>
      <c r="PGS184" s="3"/>
      <c r="PGT184" s="3"/>
      <c r="PGU184" s="3"/>
      <c r="PGV184" s="3"/>
      <c r="PGW184" s="3"/>
      <c r="PGX184" s="3"/>
      <c r="PGY184" s="3"/>
      <c r="PGZ184" s="3"/>
      <c r="PHA184" s="3"/>
      <c r="PHB184" s="3"/>
      <c r="PHC184" s="3"/>
      <c r="PHD184" s="3"/>
      <c r="PHE184" s="3"/>
      <c r="PHF184" s="3"/>
      <c r="PHG184" s="3"/>
      <c r="PHH184" s="3"/>
      <c r="PHI184" s="3"/>
      <c r="PHJ184" s="3"/>
      <c r="PHK184" s="3"/>
      <c r="PHL184" s="3"/>
      <c r="PHM184" s="3"/>
      <c r="PHN184" s="3"/>
      <c r="PHO184" s="3"/>
      <c r="PHP184" s="3"/>
      <c r="PHQ184" s="3"/>
      <c r="PHR184" s="3"/>
      <c r="PHS184" s="3"/>
      <c r="PHT184" s="3"/>
      <c r="PHU184" s="3"/>
      <c r="PHV184" s="3"/>
      <c r="PHW184" s="3"/>
      <c r="PHX184" s="3"/>
      <c r="PHY184" s="3"/>
      <c r="PHZ184" s="3"/>
      <c r="PIA184" s="3"/>
      <c r="PIB184" s="3"/>
      <c r="PIC184" s="3"/>
      <c r="PID184" s="3"/>
      <c r="PIE184" s="3"/>
      <c r="PIF184" s="3"/>
      <c r="PIG184" s="3"/>
      <c r="PIH184" s="3"/>
      <c r="PII184" s="3"/>
      <c r="PIJ184" s="3"/>
      <c r="PIK184" s="3"/>
      <c r="PIL184" s="3"/>
      <c r="PIM184" s="3"/>
      <c r="PIN184" s="3"/>
      <c r="PIO184" s="3"/>
      <c r="PIP184" s="3"/>
      <c r="PIQ184" s="3"/>
      <c r="PIR184" s="3"/>
      <c r="PIS184" s="3"/>
      <c r="PIT184" s="3"/>
      <c r="PIU184" s="3"/>
      <c r="PIV184" s="3"/>
      <c r="PIW184" s="3"/>
      <c r="PIX184" s="3"/>
      <c r="PIY184" s="3"/>
      <c r="PIZ184" s="3"/>
      <c r="PJA184" s="3"/>
      <c r="PJB184" s="3"/>
      <c r="PJC184" s="3"/>
      <c r="PJD184" s="3"/>
      <c r="PJE184" s="3"/>
      <c r="PJF184" s="3"/>
      <c r="PJG184" s="3"/>
      <c r="PJH184" s="3"/>
      <c r="PJI184" s="3"/>
      <c r="PJJ184" s="3"/>
      <c r="PJK184" s="3"/>
      <c r="PJL184" s="3"/>
      <c r="PJM184" s="3"/>
      <c r="PJN184" s="3"/>
      <c r="PJO184" s="3"/>
      <c r="PJP184" s="3"/>
      <c r="PJQ184" s="3"/>
      <c r="PJR184" s="3"/>
      <c r="PJS184" s="3"/>
      <c r="PJT184" s="3"/>
      <c r="PJU184" s="3"/>
      <c r="PJV184" s="3"/>
      <c r="PJW184" s="3"/>
      <c r="PJX184" s="3"/>
      <c r="PJY184" s="3"/>
      <c r="PJZ184" s="3"/>
      <c r="PKA184" s="3"/>
      <c r="PKB184" s="3"/>
      <c r="PKC184" s="3"/>
      <c r="PKD184" s="3"/>
      <c r="PKE184" s="3"/>
      <c r="PKF184" s="3"/>
      <c r="PKG184" s="3"/>
      <c r="PKH184" s="3"/>
      <c r="PKI184" s="3"/>
      <c r="PKJ184" s="3"/>
      <c r="PKK184" s="3"/>
      <c r="PKL184" s="3"/>
      <c r="PKM184" s="3"/>
      <c r="PKN184" s="3"/>
      <c r="PKO184" s="3"/>
      <c r="PKP184" s="3"/>
      <c r="PKQ184" s="3"/>
      <c r="PKR184" s="3"/>
      <c r="PKS184" s="3"/>
      <c r="PKT184" s="3"/>
      <c r="PKU184" s="3"/>
      <c r="PKV184" s="3"/>
      <c r="PKW184" s="3"/>
      <c r="PKX184" s="3"/>
      <c r="PKY184" s="3"/>
      <c r="PKZ184" s="3"/>
      <c r="PLA184" s="3"/>
      <c r="PLB184" s="3"/>
      <c r="PLC184" s="3"/>
      <c r="PLD184" s="3"/>
      <c r="PLE184" s="3"/>
      <c r="PLF184" s="3"/>
      <c r="PLG184" s="3"/>
      <c r="PLH184" s="3"/>
      <c r="PLI184" s="3"/>
      <c r="PLJ184" s="3"/>
      <c r="PLK184" s="3"/>
      <c r="PLL184" s="3"/>
      <c r="PLM184" s="3"/>
      <c r="PLN184" s="3"/>
      <c r="PLO184" s="3"/>
      <c r="PLP184" s="3"/>
      <c r="PLQ184" s="3"/>
      <c r="PLR184" s="3"/>
      <c r="PLS184" s="3"/>
      <c r="PLT184" s="3"/>
      <c r="PLU184" s="3"/>
      <c r="PLV184" s="3"/>
      <c r="PLW184" s="3"/>
      <c r="PLX184" s="3"/>
      <c r="PLY184" s="3"/>
      <c r="PLZ184" s="3"/>
      <c r="PMA184" s="3"/>
      <c r="PMB184" s="3"/>
      <c r="PMC184" s="3"/>
      <c r="PMD184" s="3"/>
      <c r="PME184" s="3"/>
      <c r="PMF184" s="3"/>
      <c r="PMG184" s="3"/>
      <c r="PMH184" s="3"/>
      <c r="PMI184" s="3"/>
      <c r="PMJ184" s="3"/>
      <c r="PMK184" s="3"/>
      <c r="PML184" s="3"/>
      <c r="PMM184" s="3"/>
      <c r="PMN184" s="3"/>
      <c r="PMO184" s="3"/>
      <c r="PMP184" s="3"/>
      <c r="PMQ184" s="3"/>
      <c r="PMR184" s="3"/>
      <c r="PMS184" s="3"/>
      <c r="PMT184" s="3"/>
      <c r="PMU184" s="3"/>
      <c r="PMV184" s="3"/>
      <c r="PMW184" s="3"/>
      <c r="PMX184" s="3"/>
      <c r="PMY184" s="3"/>
      <c r="PMZ184" s="3"/>
      <c r="PNA184" s="3"/>
      <c r="PNB184" s="3"/>
      <c r="PNC184" s="3"/>
      <c r="PND184" s="3"/>
      <c r="PNE184" s="3"/>
      <c r="PNF184" s="3"/>
      <c r="PNG184" s="3"/>
      <c r="PNH184" s="3"/>
      <c r="PNI184" s="3"/>
      <c r="PNJ184" s="3"/>
      <c r="PNK184" s="3"/>
      <c r="PNL184" s="3"/>
      <c r="PNM184" s="3"/>
      <c r="PNN184" s="3"/>
      <c r="PNO184" s="3"/>
      <c r="PNP184" s="3"/>
      <c r="PNQ184" s="3"/>
      <c r="PNR184" s="3"/>
      <c r="PNS184" s="3"/>
      <c r="PNT184" s="3"/>
      <c r="PNU184" s="3"/>
      <c r="PNV184" s="3"/>
      <c r="PNW184" s="3"/>
      <c r="PNX184" s="3"/>
      <c r="PNY184" s="3"/>
      <c r="PNZ184" s="3"/>
      <c r="POA184" s="3"/>
      <c r="POB184" s="3"/>
      <c r="POC184" s="3"/>
      <c r="POD184" s="3"/>
      <c r="POE184" s="3"/>
      <c r="POF184" s="3"/>
      <c r="POG184" s="3"/>
      <c r="POH184" s="3"/>
      <c r="POI184" s="3"/>
      <c r="POJ184" s="3"/>
      <c r="POK184" s="3"/>
      <c r="POL184" s="3"/>
      <c r="POM184" s="3"/>
      <c r="PON184" s="3"/>
      <c r="POO184" s="3"/>
      <c r="POP184" s="3"/>
      <c r="POQ184" s="3"/>
      <c r="POR184" s="3"/>
      <c r="POS184" s="3"/>
      <c r="POT184" s="3"/>
      <c r="POU184" s="3"/>
      <c r="POV184" s="3"/>
      <c r="POW184" s="3"/>
      <c r="POX184" s="3"/>
      <c r="POY184" s="3"/>
      <c r="POZ184" s="3"/>
      <c r="PPA184" s="3"/>
      <c r="PPB184" s="3"/>
      <c r="PPC184" s="3"/>
      <c r="PPD184" s="3"/>
      <c r="PPE184" s="3"/>
      <c r="PPF184" s="3"/>
      <c r="PPG184" s="3"/>
      <c r="PPH184" s="3"/>
      <c r="PPI184" s="3"/>
      <c r="PPJ184" s="3"/>
      <c r="PPK184" s="3"/>
      <c r="PPL184" s="3"/>
      <c r="PPM184" s="3"/>
      <c r="PPN184" s="3"/>
      <c r="PPO184" s="3"/>
      <c r="PPP184" s="3"/>
      <c r="PPQ184" s="3"/>
      <c r="PPR184" s="3"/>
      <c r="PPS184" s="3"/>
      <c r="PPT184" s="3"/>
      <c r="PPU184" s="3"/>
      <c r="PPV184" s="3"/>
      <c r="PPW184" s="3"/>
      <c r="PPX184" s="3"/>
      <c r="PPY184" s="3"/>
      <c r="PPZ184" s="3"/>
      <c r="PQA184" s="3"/>
      <c r="PQB184" s="3"/>
      <c r="PQC184" s="3"/>
      <c r="PQD184" s="3"/>
      <c r="PQE184" s="3"/>
      <c r="PQF184" s="3"/>
      <c r="PQG184" s="3"/>
      <c r="PQH184" s="3"/>
      <c r="PQI184" s="3"/>
      <c r="PQJ184" s="3"/>
      <c r="PQK184" s="3"/>
      <c r="PQL184" s="3"/>
      <c r="PQM184" s="3"/>
      <c r="PQN184" s="3"/>
      <c r="PQO184" s="3"/>
      <c r="PQP184" s="3"/>
      <c r="PQQ184" s="3"/>
      <c r="PQR184" s="3"/>
      <c r="PQS184" s="3"/>
      <c r="PQT184" s="3"/>
      <c r="PQU184" s="3"/>
      <c r="PQV184" s="3"/>
      <c r="PQW184" s="3"/>
      <c r="PQX184" s="3"/>
      <c r="PQY184" s="3"/>
      <c r="PQZ184" s="3"/>
      <c r="PRA184" s="3"/>
      <c r="PRB184" s="3"/>
      <c r="PRC184" s="3"/>
      <c r="PRD184" s="3"/>
      <c r="PRE184" s="3"/>
      <c r="PRF184" s="3"/>
      <c r="PRG184" s="3"/>
      <c r="PRH184" s="3"/>
      <c r="PRI184" s="3"/>
      <c r="PRJ184" s="3"/>
      <c r="PRK184" s="3"/>
      <c r="PRL184" s="3"/>
      <c r="PRM184" s="3"/>
      <c r="PRN184" s="3"/>
      <c r="PRO184" s="3"/>
      <c r="PRP184" s="3"/>
      <c r="PRQ184" s="3"/>
      <c r="PRR184" s="3"/>
      <c r="PRS184" s="3"/>
      <c r="PRT184" s="3"/>
      <c r="PRU184" s="3"/>
      <c r="PRV184" s="3"/>
      <c r="PRW184" s="3"/>
      <c r="PRX184" s="3"/>
      <c r="PRY184" s="3"/>
      <c r="PRZ184" s="3"/>
      <c r="PSA184" s="3"/>
      <c r="PSB184" s="3"/>
      <c r="PSC184" s="3"/>
      <c r="PSD184" s="3"/>
      <c r="PSE184" s="3"/>
      <c r="PSF184" s="3"/>
      <c r="PSG184" s="3"/>
      <c r="PSH184" s="3"/>
      <c r="PSI184" s="3"/>
      <c r="PSJ184" s="3"/>
      <c r="PSK184" s="3"/>
      <c r="PSL184" s="3"/>
      <c r="PSM184" s="3"/>
      <c r="PSN184" s="3"/>
      <c r="PSO184" s="3"/>
      <c r="PSP184" s="3"/>
      <c r="PSQ184" s="3"/>
      <c r="PSR184" s="3"/>
      <c r="PSS184" s="3"/>
      <c r="PST184" s="3"/>
      <c r="PSU184" s="3"/>
      <c r="PSV184" s="3"/>
      <c r="PSW184" s="3"/>
      <c r="PSX184" s="3"/>
      <c r="PSY184" s="3"/>
      <c r="PSZ184" s="3"/>
      <c r="PTA184" s="3"/>
      <c r="PTB184" s="3"/>
      <c r="PTC184" s="3"/>
      <c r="PTD184" s="3"/>
      <c r="PTE184" s="3"/>
      <c r="PTF184" s="3"/>
      <c r="PTG184" s="3"/>
      <c r="PTH184" s="3"/>
      <c r="PTI184" s="3"/>
      <c r="PTJ184" s="3"/>
      <c r="PTK184" s="3"/>
      <c r="PTL184" s="3"/>
      <c r="PTM184" s="3"/>
      <c r="PTN184" s="3"/>
      <c r="PTO184" s="3"/>
      <c r="PTP184" s="3"/>
      <c r="PTQ184" s="3"/>
      <c r="PTR184" s="3"/>
      <c r="PTS184" s="3"/>
      <c r="PTT184" s="3"/>
      <c r="PTU184" s="3"/>
      <c r="PTV184" s="3"/>
      <c r="PTW184" s="3"/>
      <c r="PTX184" s="3"/>
      <c r="PTY184" s="3"/>
      <c r="PTZ184" s="3"/>
      <c r="PUA184" s="3"/>
      <c r="PUB184" s="3"/>
      <c r="PUC184" s="3"/>
      <c r="PUD184" s="3"/>
      <c r="PUE184" s="3"/>
      <c r="PUF184" s="3"/>
      <c r="PUG184" s="3"/>
      <c r="PUH184" s="3"/>
      <c r="PUI184" s="3"/>
      <c r="PUJ184" s="3"/>
      <c r="PUK184" s="3"/>
      <c r="PUL184" s="3"/>
      <c r="PUM184" s="3"/>
      <c r="PUN184" s="3"/>
      <c r="PUO184" s="3"/>
      <c r="PUP184" s="3"/>
      <c r="PUQ184" s="3"/>
      <c r="PUR184" s="3"/>
      <c r="PUS184" s="3"/>
      <c r="PUT184" s="3"/>
      <c r="PUU184" s="3"/>
      <c r="PUV184" s="3"/>
      <c r="PUW184" s="3"/>
      <c r="PUX184" s="3"/>
      <c r="PUY184" s="3"/>
      <c r="PUZ184" s="3"/>
      <c r="PVA184" s="3"/>
      <c r="PVB184" s="3"/>
      <c r="PVC184" s="3"/>
      <c r="PVD184" s="3"/>
      <c r="PVE184" s="3"/>
      <c r="PVF184" s="3"/>
      <c r="PVG184" s="3"/>
      <c r="PVH184" s="3"/>
      <c r="PVI184" s="3"/>
      <c r="PVJ184" s="3"/>
      <c r="PVK184" s="3"/>
      <c r="PVL184" s="3"/>
      <c r="PVM184" s="3"/>
      <c r="PVN184" s="3"/>
      <c r="PVO184" s="3"/>
      <c r="PVP184" s="3"/>
      <c r="PVQ184" s="3"/>
      <c r="PVR184" s="3"/>
      <c r="PVS184" s="3"/>
      <c r="PVT184" s="3"/>
      <c r="PVU184" s="3"/>
      <c r="PVV184" s="3"/>
      <c r="PVW184" s="3"/>
      <c r="PVX184" s="3"/>
      <c r="PVY184" s="3"/>
      <c r="PVZ184" s="3"/>
      <c r="PWA184" s="3"/>
      <c r="PWB184" s="3"/>
      <c r="PWC184" s="3"/>
      <c r="PWD184" s="3"/>
      <c r="PWE184" s="3"/>
      <c r="PWF184" s="3"/>
      <c r="PWG184" s="3"/>
      <c r="PWH184" s="3"/>
      <c r="PWI184" s="3"/>
      <c r="PWJ184" s="3"/>
      <c r="PWK184" s="3"/>
      <c r="PWL184" s="3"/>
      <c r="PWM184" s="3"/>
      <c r="PWN184" s="3"/>
      <c r="PWO184" s="3"/>
      <c r="PWP184" s="3"/>
      <c r="PWQ184" s="3"/>
      <c r="PWR184" s="3"/>
      <c r="PWS184" s="3"/>
      <c r="PWT184" s="3"/>
      <c r="PWU184" s="3"/>
      <c r="PWV184" s="3"/>
      <c r="PWW184" s="3"/>
      <c r="PWX184" s="3"/>
      <c r="PWY184" s="3"/>
      <c r="PWZ184" s="3"/>
      <c r="PXA184" s="3"/>
      <c r="PXB184" s="3"/>
      <c r="PXC184" s="3"/>
      <c r="PXD184" s="3"/>
      <c r="PXE184" s="3"/>
      <c r="PXF184" s="3"/>
      <c r="PXG184" s="3"/>
      <c r="PXH184" s="3"/>
      <c r="PXI184" s="3"/>
      <c r="PXJ184" s="3"/>
      <c r="PXK184" s="3"/>
      <c r="PXL184" s="3"/>
      <c r="PXM184" s="3"/>
      <c r="PXN184" s="3"/>
      <c r="PXO184" s="3"/>
      <c r="PXP184" s="3"/>
      <c r="PXQ184" s="3"/>
      <c r="PXR184" s="3"/>
      <c r="PXS184" s="3"/>
      <c r="PXT184" s="3"/>
      <c r="PXU184" s="3"/>
      <c r="PXV184" s="3"/>
      <c r="PXW184" s="3"/>
      <c r="PXX184" s="3"/>
      <c r="PXY184" s="3"/>
      <c r="PXZ184" s="3"/>
      <c r="PYA184" s="3"/>
      <c r="PYB184" s="3"/>
      <c r="PYC184" s="3"/>
      <c r="PYD184" s="3"/>
      <c r="PYE184" s="3"/>
      <c r="PYF184" s="3"/>
      <c r="PYG184" s="3"/>
      <c r="PYH184" s="3"/>
      <c r="PYI184" s="3"/>
      <c r="PYJ184" s="3"/>
      <c r="PYK184" s="3"/>
      <c r="PYL184" s="3"/>
      <c r="PYM184" s="3"/>
      <c r="PYN184" s="3"/>
      <c r="PYO184" s="3"/>
      <c r="PYP184" s="3"/>
      <c r="PYQ184" s="3"/>
      <c r="PYR184" s="3"/>
      <c r="PYS184" s="3"/>
      <c r="PYT184" s="3"/>
      <c r="PYU184" s="3"/>
      <c r="PYV184" s="3"/>
      <c r="PYW184" s="3"/>
      <c r="PYX184" s="3"/>
      <c r="PYY184" s="3"/>
      <c r="PYZ184" s="3"/>
      <c r="PZA184" s="3"/>
      <c r="PZB184" s="3"/>
      <c r="PZC184" s="3"/>
      <c r="PZD184" s="3"/>
      <c r="PZE184" s="3"/>
      <c r="PZF184" s="3"/>
      <c r="PZG184" s="3"/>
      <c r="PZH184" s="3"/>
      <c r="PZI184" s="3"/>
      <c r="PZJ184" s="3"/>
      <c r="PZK184" s="3"/>
      <c r="PZL184" s="3"/>
      <c r="PZM184" s="3"/>
      <c r="PZN184" s="3"/>
      <c r="PZO184" s="3"/>
      <c r="PZP184" s="3"/>
      <c r="PZQ184" s="3"/>
      <c r="PZR184" s="3"/>
      <c r="PZS184" s="3"/>
      <c r="PZT184" s="3"/>
      <c r="PZU184" s="3"/>
      <c r="PZV184" s="3"/>
      <c r="PZW184" s="3"/>
      <c r="PZX184" s="3"/>
      <c r="PZY184" s="3"/>
      <c r="PZZ184" s="3"/>
      <c r="QAA184" s="3"/>
      <c r="QAB184" s="3"/>
      <c r="QAC184" s="3"/>
      <c r="QAD184" s="3"/>
      <c r="QAE184" s="3"/>
      <c r="QAF184" s="3"/>
      <c r="QAG184" s="3"/>
      <c r="QAH184" s="3"/>
      <c r="QAI184" s="3"/>
      <c r="QAJ184" s="3"/>
      <c r="QAK184" s="3"/>
      <c r="QAL184" s="3"/>
      <c r="QAM184" s="3"/>
      <c r="QAN184" s="3"/>
      <c r="QAO184" s="3"/>
      <c r="QAP184" s="3"/>
      <c r="QAQ184" s="3"/>
      <c r="QAR184" s="3"/>
      <c r="QAS184" s="3"/>
      <c r="QAT184" s="3"/>
      <c r="QAU184" s="3"/>
      <c r="QAV184" s="3"/>
      <c r="QAW184" s="3"/>
      <c r="QAX184" s="3"/>
      <c r="QAY184" s="3"/>
      <c r="QAZ184" s="3"/>
      <c r="QBA184" s="3"/>
      <c r="QBB184" s="3"/>
      <c r="QBC184" s="3"/>
      <c r="QBD184" s="3"/>
      <c r="QBE184" s="3"/>
      <c r="QBF184" s="3"/>
      <c r="QBG184" s="3"/>
      <c r="QBH184" s="3"/>
      <c r="QBI184" s="3"/>
      <c r="QBJ184" s="3"/>
      <c r="QBK184" s="3"/>
      <c r="QBL184" s="3"/>
      <c r="QBM184" s="3"/>
      <c r="QBN184" s="3"/>
      <c r="QBO184" s="3"/>
      <c r="QBP184" s="3"/>
      <c r="QBQ184" s="3"/>
      <c r="QBR184" s="3"/>
      <c r="QBS184" s="3"/>
      <c r="QBT184" s="3"/>
      <c r="QBU184" s="3"/>
      <c r="QBV184" s="3"/>
      <c r="QBW184" s="3"/>
      <c r="QBX184" s="3"/>
      <c r="QBY184" s="3"/>
      <c r="QBZ184" s="3"/>
      <c r="QCA184" s="3"/>
      <c r="QCB184" s="3"/>
      <c r="QCC184" s="3"/>
      <c r="QCD184" s="3"/>
      <c r="QCE184" s="3"/>
      <c r="QCF184" s="3"/>
      <c r="QCG184" s="3"/>
      <c r="QCH184" s="3"/>
      <c r="QCI184" s="3"/>
      <c r="QCJ184" s="3"/>
      <c r="QCK184" s="3"/>
      <c r="QCL184" s="3"/>
      <c r="QCM184" s="3"/>
      <c r="QCN184" s="3"/>
      <c r="QCO184" s="3"/>
      <c r="QCP184" s="3"/>
      <c r="QCQ184" s="3"/>
      <c r="QCR184" s="3"/>
      <c r="QCS184" s="3"/>
      <c r="QCT184" s="3"/>
      <c r="QCU184" s="3"/>
      <c r="QCV184" s="3"/>
      <c r="QCW184" s="3"/>
      <c r="QCX184" s="3"/>
      <c r="QCY184" s="3"/>
      <c r="QCZ184" s="3"/>
      <c r="QDA184" s="3"/>
      <c r="QDB184" s="3"/>
      <c r="QDC184" s="3"/>
      <c r="QDD184" s="3"/>
      <c r="QDE184" s="3"/>
      <c r="QDF184" s="3"/>
      <c r="QDG184" s="3"/>
      <c r="QDH184" s="3"/>
      <c r="QDI184" s="3"/>
      <c r="QDJ184" s="3"/>
      <c r="QDK184" s="3"/>
      <c r="QDL184" s="3"/>
      <c r="QDM184" s="3"/>
      <c r="QDN184" s="3"/>
      <c r="QDO184" s="3"/>
      <c r="QDP184" s="3"/>
      <c r="QDQ184" s="3"/>
      <c r="QDR184" s="3"/>
      <c r="QDS184" s="3"/>
      <c r="QDT184" s="3"/>
      <c r="QDU184" s="3"/>
      <c r="QDV184" s="3"/>
      <c r="QDW184" s="3"/>
      <c r="QDX184" s="3"/>
      <c r="QDY184" s="3"/>
      <c r="QDZ184" s="3"/>
      <c r="QEA184" s="3"/>
      <c r="QEB184" s="3"/>
      <c r="QEC184" s="3"/>
      <c r="QED184" s="3"/>
      <c r="QEE184" s="3"/>
      <c r="QEF184" s="3"/>
      <c r="QEG184" s="3"/>
      <c r="QEH184" s="3"/>
      <c r="QEI184" s="3"/>
      <c r="QEJ184" s="3"/>
      <c r="QEK184" s="3"/>
      <c r="QEL184" s="3"/>
      <c r="QEM184" s="3"/>
      <c r="QEN184" s="3"/>
      <c r="QEO184" s="3"/>
      <c r="QEP184" s="3"/>
      <c r="QEQ184" s="3"/>
      <c r="QER184" s="3"/>
      <c r="QES184" s="3"/>
      <c r="QET184" s="3"/>
      <c r="QEU184" s="3"/>
      <c r="QEV184" s="3"/>
      <c r="QEW184" s="3"/>
      <c r="QEX184" s="3"/>
      <c r="QEY184" s="3"/>
      <c r="QEZ184" s="3"/>
      <c r="QFA184" s="3"/>
      <c r="QFB184" s="3"/>
      <c r="QFC184" s="3"/>
      <c r="QFD184" s="3"/>
      <c r="QFE184" s="3"/>
      <c r="QFF184" s="3"/>
      <c r="QFG184" s="3"/>
      <c r="QFH184" s="3"/>
      <c r="QFI184" s="3"/>
      <c r="QFJ184" s="3"/>
      <c r="QFK184" s="3"/>
      <c r="QFL184" s="3"/>
      <c r="QFM184" s="3"/>
      <c r="QFN184" s="3"/>
      <c r="QFO184" s="3"/>
      <c r="QFP184" s="3"/>
      <c r="QFQ184" s="3"/>
      <c r="QFR184" s="3"/>
      <c r="QFS184" s="3"/>
      <c r="QFT184" s="3"/>
      <c r="QFU184" s="3"/>
      <c r="QFV184" s="3"/>
      <c r="QFW184" s="3"/>
      <c r="QFX184" s="3"/>
      <c r="QFY184" s="3"/>
      <c r="QFZ184" s="3"/>
      <c r="QGA184" s="3"/>
      <c r="QGB184" s="3"/>
      <c r="QGC184" s="3"/>
      <c r="QGD184" s="3"/>
      <c r="QGE184" s="3"/>
      <c r="QGF184" s="3"/>
      <c r="QGG184" s="3"/>
      <c r="QGH184" s="3"/>
      <c r="QGI184" s="3"/>
      <c r="QGJ184" s="3"/>
      <c r="QGK184" s="3"/>
      <c r="QGL184" s="3"/>
      <c r="QGM184" s="3"/>
      <c r="QGN184" s="3"/>
      <c r="QGO184" s="3"/>
      <c r="QGP184" s="3"/>
      <c r="QGQ184" s="3"/>
      <c r="QGR184" s="3"/>
      <c r="QGS184" s="3"/>
      <c r="QGT184" s="3"/>
      <c r="QGU184" s="3"/>
      <c r="QGV184" s="3"/>
      <c r="QGW184" s="3"/>
      <c r="QGX184" s="3"/>
      <c r="QGY184" s="3"/>
      <c r="QGZ184" s="3"/>
      <c r="QHA184" s="3"/>
      <c r="QHB184" s="3"/>
      <c r="QHC184" s="3"/>
      <c r="QHD184" s="3"/>
      <c r="QHE184" s="3"/>
      <c r="QHF184" s="3"/>
      <c r="QHG184" s="3"/>
      <c r="QHH184" s="3"/>
      <c r="QHI184" s="3"/>
      <c r="QHJ184" s="3"/>
      <c r="QHK184" s="3"/>
      <c r="QHL184" s="3"/>
      <c r="QHM184" s="3"/>
      <c r="QHN184" s="3"/>
      <c r="QHO184" s="3"/>
      <c r="QHP184" s="3"/>
      <c r="QHQ184" s="3"/>
      <c r="QHR184" s="3"/>
      <c r="QHS184" s="3"/>
      <c r="QHT184" s="3"/>
      <c r="QHU184" s="3"/>
      <c r="QHV184" s="3"/>
      <c r="QHW184" s="3"/>
      <c r="QHX184" s="3"/>
      <c r="QHY184" s="3"/>
      <c r="QHZ184" s="3"/>
      <c r="QIA184" s="3"/>
      <c r="QIB184" s="3"/>
      <c r="QIC184" s="3"/>
      <c r="QID184" s="3"/>
      <c r="QIE184" s="3"/>
      <c r="QIF184" s="3"/>
      <c r="QIG184" s="3"/>
      <c r="QIH184" s="3"/>
      <c r="QII184" s="3"/>
      <c r="QIJ184" s="3"/>
      <c r="QIK184" s="3"/>
      <c r="QIL184" s="3"/>
      <c r="QIM184" s="3"/>
      <c r="QIN184" s="3"/>
      <c r="QIO184" s="3"/>
      <c r="QIP184" s="3"/>
      <c r="QIQ184" s="3"/>
      <c r="QIR184" s="3"/>
      <c r="QIS184" s="3"/>
      <c r="QIT184" s="3"/>
      <c r="QIU184" s="3"/>
      <c r="QIV184" s="3"/>
      <c r="QIW184" s="3"/>
      <c r="QIX184" s="3"/>
      <c r="QIY184" s="3"/>
      <c r="QIZ184" s="3"/>
      <c r="QJA184" s="3"/>
      <c r="QJB184" s="3"/>
      <c r="QJC184" s="3"/>
      <c r="QJD184" s="3"/>
      <c r="QJE184" s="3"/>
      <c r="QJF184" s="3"/>
      <c r="QJG184" s="3"/>
      <c r="QJH184" s="3"/>
      <c r="QJI184" s="3"/>
      <c r="QJJ184" s="3"/>
      <c r="QJK184" s="3"/>
      <c r="QJL184" s="3"/>
      <c r="QJM184" s="3"/>
      <c r="QJN184" s="3"/>
      <c r="QJO184" s="3"/>
      <c r="QJP184" s="3"/>
      <c r="QJQ184" s="3"/>
      <c r="QJR184" s="3"/>
      <c r="QJS184" s="3"/>
      <c r="QJT184" s="3"/>
      <c r="QJU184" s="3"/>
      <c r="QJV184" s="3"/>
      <c r="QJW184" s="3"/>
      <c r="QJX184" s="3"/>
      <c r="QJY184" s="3"/>
      <c r="QJZ184" s="3"/>
      <c r="QKA184" s="3"/>
      <c r="QKB184" s="3"/>
      <c r="QKC184" s="3"/>
      <c r="QKD184" s="3"/>
      <c r="QKE184" s="3"/>
      <c r="QKF184" s="3"/>
      <c r="QKG184" s="3"/>
      <c r="QKH184" s="3"/>
      <c r="QKI184" s="3"/>
      <c r="QKJ184" s="3"/>
      <c r="QKK184" s="3"/>
      <c r="QKL184" s="3"/>
      <c r="QKM184" s="3"/>
      <c r="QKN184" s="3"/>
      <c r="QKO184" s="3"/>
      <c r="QKP184" s="3"/>
      <c r="QKQ184" s="3"/>
      <c r="QKR184" s="3"/>
      <c r="QKS184" s="3"/>
      <c r="QKT184" s="3"/>
      <c r="QKU184" s="3"/>
      <c r="QKV184" s="3"/>
      <c r="QKW184" s="3"/>
      <c r="QKX184" s="3"/>
      <c r="QKY184" s="3"/>
      <c r="QKZ184" s="3"/>
      <c r="QLA184" s="3"/>
      <c r="QLB184" s="3"/>
      <c r="QLC184" s="3"/>
      <c r="QLD184" s="3"/>
      <c r="QLE184" s="3"/>
      <c r="QLF184" s="3"/>
      <c r="QLG184" s="3"/>
      <c r="QLH184" s="3"/>
      <c r="QLI184" s="3"/>
      <c r="QLJ184" s="3"/>
      <c r="QLK184" s="3"/>
      <c r="QLL184" s="3"/>
      <c r="QLM184" s="3"/>
      <c r="QLN184" s="3"/>
      <c r="QLO184" s="3"/>
      <c r="QLP184" s="3"/>
      <c r="QLQ184" s="3"/>
      <c r="QLR184" s="3"/>
      <c r="QLS184" s="3"/>
      <c r="QLT184" s="3"/>
      <c r="QLU184" s="3"/>
      <c r="QLV184" s="3"/>
      <c r="QLW184" s="3"/>
      <c r="QLX184" s="3"/>
      <c r="QLY184" s="3"/>
      <c r="QLZ184" s="3"/>
      <c r="QMA184" s="3"/>
      <c r="QMB184" s="3"/>
      <c r="QMC184" s="3"/>
      <c r="QMD184" s="3"/>
      <c r="QME184" s="3"/>
      <c r="QMF184" s="3"/>
      <c r="QMG184" s="3"/>
      <c r="QMH184" s="3"/>
      <c r="QMI184" s="3"/>
      <c r="QMJ184" s="3"/>
      <c r="QMK184" s="3"/>
      <c r="QML184" s="3"/>
      <c r="QMM184" s="3"/>
      <c r="QMN184" s="3"/>
      <c r="QMO184" s="3"/>
      <c r="QMP184" s="3"/>
      <c r="QMQ184" s="3"/>
      <c r="QMR184" s="3"/>
      <c r="QMS184" s="3"/>
      <c r="QMT184" s="3"/>
      <c r="QMU184" s="3"/>
      <c r="QMV184" s="3"/>
      <c r="QMW184" s="3"/>
      <c r="QMX184" s="3"/>
      <c r="QMY184" s="3"/>
      <c r="QMZ184" s="3"/>
      <c r="QNA184" s="3"/>
      <c r="QNB184" s="3"/>
      <c r="QNC184" s="3"/>
      <c r="QND184" s="3"/>
      <c r="QNE184" s="3"/>
      <c r="QNF184" s="3"/>
      <c r="QNG184" s="3"/>
      <c r="QNH184" s="3"/>
      <c r="QNI184" s="3"/>
      <c r="QNJ184" s="3"/>
      <c r="QNK184" s="3"/>
      <c r="QNL184" s="3"/>
      <c r="QNM184" s="3"/>
      <c r="QNN184" s="3"/>
      <c r="QNO184" s="3"/>
      <c r="QNP184" s="3"/>
      <c r="QNQ184" s="3"/>
      <c r="QNR184" s="3"/>
      <c r="QNS184" s="3"/>
      <c r="QNT184" s="3"/>
      <c r="QNU184" s="3"/>
      <c r="QNV184" s="3"/>
      <c r="QNW184" s="3"/>
      <c r="QNX184" s="3"/>
      <c r="QNY184" s="3"/>
      <c r="QNZ184" s="3"/>
      <c r="QOA184" s="3"/>
      <c r="QOB184" s="3"/>
      <c r="QOC184" s="3"/>
      <c r="QOD184" s="3"/>
      <c r="QOE184" s="3"/>
      <c r="QOF184" s="3"/>
      <c r="QOG184" s="3"/>
      <c r="QOH184" s="3"/>
      <c r="QOI184" s="3"/>
      <c r="QOJ184" s="3"/>
      <c r="QOK184" s="3"/>
      <c r="QOL184" s="3"/>
      <c r="QOM184" s="3"/>
      <c r="QON184" s="3"/>
      <c r="QOO184" s="3"/>
      <c r="QOP184" s="3"/>
      <c r="QOQ184" s="3"/>
      <c r="QOR184" s="3"/>
      <c r="QOS184" s="3"/>
      <c r="QOT184" s="3"/>
      <c r="QOU184" s="3"/>
      <c r="QOV184" s="3"/>
      <c r="QOW184" s="3"/>
      <c r="QOX184" s="3"/>
      <c r="QOY184" s="3"/>
      <c r="QOZ184" s="3"/>
      <c r="QPA184" s="3"/>
      <c r="QPB184" s="3"/>
      <c r="QPC184" s="3"/>
      <c r="QPD184" s="3"/>
      <c r="QPE184" s="3"/>
      <c r="QPF184" s="3"/>
      <c r="QPG184" s="3"/>
      <c r="QPH184" s="3"/>
      <c r="QPI184" s="3"/>
      <c r="QPJ184" s="3"/>
      <c r="QPK184" s="3"/>
      <c r="QPL184" s="3"/>
      <c r="QPM184" s="3"/>
      <c r="QPN184" s="3"/>
      <c r="QPO184" s="3"/>
      <c r="QPP184" s="3"/>
      <c r="QPQ184" s="3"/>
      <c r="QPR184" s="3"/>
      <c r="QPS184" s="3"/>
      <c r="QPT184" s="3"/>
      <c r="QPU184" s="3"/>
      <c r="QPV184" s="3"/>
      <c r="QPW184" s="3"/>
      <c r="QPX184" s="3"/>
      <c r="QPY184" s="3"/>
      <c r="QPZ184" s="3"/>
      <c r="QQA184" s="3"/>
      <c r="QQB184" s="3"/>
      <c r="QQC184" s="3"/>
      <c r="QQD184" s="3"/>
      <c r="QQE184" s="3"/>
      <c r="QQF184" s="3"/>
      <c r="QQG184" s="3"/>
      <c r="QQH184" s="3"/>
      <c r="QQI184" s="3"/>
      <c r="QQJ184" s="3"/>
      <c r="QQK184" s="3"/>
      <c r="QQL184" s="3"/>
      <c r="QQM184" s="3"/>
      <c r="QQN184" s="3"/>
      <c r="QQO184" s="3"/>
      <c r="QQP184" s="3"/>
      <c r="QQQ184" s="3"/>
      <c r="QQR184" s="3"/>
      <c r="QQS184" s="3"/>
      <c r="QQT184" s="3"/>
      <c r="QQU184" s="3"/>
      <c r="QQV184" s="3"/>
      <c r="QQW184" s="3"/>
      <c r="QQX184" s="3"/>
      <c r="QQY184" s="3"/>
      <c r="QQZ184" s="3"/>
      <c r="QRA184" s="3"/>
      <c r="QRB184" s="3"/>
      <c r="QRC184" s="3"/>
      <c r="QRD184" s="3"/>
      <c r="QRE184" s="3"/>
      <c r="QRF184" s="3"/>
      <c r="QRG184" s="3"/>
      <c r="QRH184" s="3"/>
      <c r="QRI184" s="3"/>
      <c r="QRJ184" s="3"/>
      <c r="QRK184" s="3"/>
      <c r="QRL184" s="3"/>
      <c r="QRM184" s="3"/>
      <c r="QRN184" s="3"/>
      <c r="QRO184" s="3"/>
      <c r="QRP184" s="3"/>
      <c r="QRQ184" s="3"/>
      <c r="QRR184" s="3"/>
      <c r="QRS184" s="3"/>
      <c r="QRT184" s="3"/>
      <c r="QRU184" s="3"/>
      <c r="QRV184" s="3"/>
      <c r="QRW184" s="3"/>
      <c r="QRX184" s="3"/>
      <c r="QRY184" s="3"/>
      <c r="QRZ184" s="3"/>
      <c r="QSA184" s="3"/>
      <c r="QSB184" s="3"/>
      <c r="QSC184" s="3"/>
      <c r="QSD184" s="3"/>
      <c r="QSE184" s="3"/>
      <c r="QSF184" s="3"/>
      <c r="QSG184" s="3"/>
      <c r="QSH184" s="3"/>
      <c r="QSI184" s="3"/>
      <c r="QSJ184" s="3"/>
      <c r="QSK184" s="3"/>
      <c r="QSL184" s="3"/>
      <c r="QSM184" s="3"/>
      <c r="QSN184" s="3"/>
      <c r="QSO184" s="3"/>
      <c r="QSP184" s="3"/>
      <c r="QSQ184" s="3"/>
      <c r="QSR184" s="3"/>
      <c r="QSS184" s="3"/>
      <c r="QST184" s="3"/>
      <c r="QSU184" s="3"/>
      <c r="QSV184" s="3"/>
      <c r="QSW184" s="3"/>
      <c r="QSX184" s="3"/>
      <c r="QSY184" s="3"/>
      <c r="QSZ184" s="3"/>
      <c r="QTA184" s="3"/>
      <c r="QTB184" s="3"/>
      <c r="QTC184" s="3"/>
      <c r="QTD184" s="3"/>
      <c r="QTE184" s="3"/>
      <c r="QTF184" s="3"/>
      <c r="QTG184" s="3"/>
      <c r="QTH184" s="3"/>
      <c r="QTI184" s="3"/>
      <c r="QTJ184" s="3"/>
      <c r="QTK184" s="3"/>
      <c r="QTL184" s="3"/>
      <c r="QTM184" s="3"/>
      <c r="QTN184" s="3"/>
      <c r="QTO184" s="3"/>
      <c r="QTP184" s="3"/>
      <c r="QTQ184" s="3"/>
      <c r="QTR184" s="3"/>
      <c r="QTS184" s="3"/>
      <c r="QTT184" s="3"/>
      <c r="QTU184" s="3"/>
      <c r="QTV184" s="3"/>
      <c r="QTW184" s="3"/>
      <c r="QTX184" s="3"/>
      <c r="QTY184" s="3"/>
      <c r="QTZ184" s="3"/>
      <c r="QUA184" s="3"/>
      <c r="QUB184" s="3"/>
      <c r="QUC184" s="3"/>
      <c r="QUD184" s="3"/>
      <c r="QUE184" s="3"/>
      <c r="QUF184" s="3"/>
      <c r="QUG184" s="3"/>
      <c r="QUH184" s="3"/>
      <c r="QUI184" s="3"/>
      <c r="QUJ184" s="3"/>
      <c r="QUK184" s="3"/>
      <c r="QUL184" s="3"/>
      <c r="QUM184" s="3"/>
      <c r="QUN184" s="3"/>
      <c r="QUO184" s="3"/>
      <c r="QUP184" s="3"/>
      <c r="QUQ184" s="3"/>
      <c r="QUR184" s="3"/>
      <c r="QUS184" s="3"/>
      <c r="QUT184" s="3"/>
      <c r="QUU184" s="3"/>
      <c r="QUV184" s="3"/>
      <c r="QUW184" s="3"/>
      <c r="QUX184" s="3"/>
      <c r="QUY184" s="3"/>
      <c r="QUZ184" s="3"/>
      <c r="QVA184" s="3"/>
      <c r="QVB184" s="3"/>
      <c r="QVC184" s="3"/>
      <c r="QVD184" s="3"/>
      <c r="QVE184" s="3"/>
      <c r="QVF184" s="3"/>
      <c r="QVG184" s="3"/>
      <c r="QVH184" s="3"/>
      <c r="QVI184" s="3"/>
      <c r="QVJ184" s="3"/>
      <c r="QVK184" s="3"/>
      <c r="QVL184" s="3"/>
      <c r="QVM184" s="3"/>
      <c r="QVN184" s="3"/>
      <c r="QVO184" s="3"/>
      <c r="QVP184" s="3"/>
      <c r="QVQ184" s="3"/>
      <c r="QVR184" s="3"/>
      <c r="QVS184" s="3"/>
      <c r="QVT184" s="3"/>
      <c r="QVU184" s="3"/>
      <c r="QVV184" s="3"/>
      <c r="QVW184" s="3"/>
      <c r="QVX184" s="3"/>
      <c r="QVY184" s="3"/>
      <c r="QVZ184" s="3"/>
      <c r="QWA184" s="3"/>
      <c r="QWB184" s="3"/>
      <c r="QWC184" s="3"/>
      <c r="QWD184" s="3"/>
      <c r="QWE184" s="3"/>
      <c r="QWF184" s="3"/>
      <c r="QWG184" s="3"/>
      <c r="QWH184" s="3"/>
      <c r="QWI184" s="3"/>
      <c r="QWJ184" s="3"/>
      <c r="QWK184" s="3"/>
      <c r="QWL184" s="3"/>
      <c r="QWM184" s="3"/>
      <c r="QWN184" s="3"/>
      <c r="QWO184" s="3"/>
      <c r="QWP184" s="3"/>
      <c r="QWQ184" s="3"/>
      <c r="QWR184" s="3"/>
      <c r="QWS184" s="3"/>
      <c r="QWT184" s="3"/>
      <c r="QWU184" s="3"/>
      <c r="QWV184" s="3"/>
      <c r="QWW184" s="3"/>
      <c r="QWX184" s="3"/>
      <c r="QWY184" s="3"/>
      <c r="QWZ184" s="3"/>
      <c r="QXA184" s="3"/>
      <c r="QXB184" s="3"/>
      <c r="QXC184" s="3"/>
      <c r="QXD184" s="3"/>
      <c r="QXE184" s="3"/>
      <c r="QXF184" s="3"/>
      <c r="QXG184" s="3"/>
      <c r="QXH184" s="3"/>
      <c r="QXI184" s="3"/>
      <c r="QXJ184" s="3"/>
      <c r="QXK184" s="3"/>
      <c r="QXL184" s="3"/>
      <c r="QXM184" s="3"/>
      <c r="QXN184" s="3"/>
      <c r="QXO184" s="3"/>
      <c r="QXP184" s="3"/>
      <c r="QXQ184" s="3"/>
      <c r="QXR184" s="3"/>
      <c r="QXS184" s="3"/>
      <c r="QXT184" s="3"/>
      <c r="QXU184" s="3"/>
      <c r="QXV184" s="3"/>
      <c r="QXW184" s="3"/>
      <c r="QXX184" s="3"/>
      <c r="QXY184" s="3"/>
      <c r="QXZ184" s="3"/>
      <c r="QYA184" s="3"/>
      <c r="QYB184" s="3"/>
      <c r="QYC184" s="3"/>
      <c r="QYD184" s="3"/>
      <c r="QYE184" s="3"/>
      <c r="QYF184" s="3"/>
      <c r="QYG184" s="3"/>
      <c r="QYH184" s="3"/>
      <c r="QYI184" s="3"/>
      <c r="QYJ184" s="3"/>
      <c r="QYK184" s="3"/>
      <c r="QYL184" s="3"/>
      <c r="QYM184" s="3"/>
      <c r="QYN184" s="3"/>
      <c r="QYO184" s="3"/>
      <c r="QYP184" s="3"/>
      <c r="QYQ184" s="3"/>
      <c r="QYR184" s="3"/>
      <c r="QYS184" s="3"/>
      <c r="QYT184" s="3"/>
      <c r="QYU184" s="3"/>
      <c r="QYV184" s="3"/>
      <c r="QYW184" s="3"/>
      <c r="QYX184" s="3"/>
      <c r="QYY184" s="3"/>
      <c r="QYZ184" s="3"/>
      <c r="QZA184" s="3"/>
      <c r="QZB184" s="3"/>
      <c r="QZC184" s="3"/>
      <c r="QZD184" s="3"/>
      <c r="QZE184" s="3"/>
      <c r="QZF184" s="3"/>
      <c r="QZG184" s="3"/>
      <c r="QZH184" s="3"/>
      <c r="QZI184" s="3"/>
      <c r="QZJ184" s="3"/>
      <c r="QZK184" s="3"/>
      <c r="QZL184" s="3"/>
      <c r="QZM184" s="3"/>
      <c r="QZN184" s="3"/>
      <c r="QZO184" s="3"/>
      <c r="QZP184" s="3"/>
      <c r="QZQ184" s="3"/>
      <c r="QZR184" s="3"/>
      <c r="QZS184" s="3"/>
      <c r="QZT184" s="3"/>
      <c r="QZU184" s="3"/>
      <c r="QZV184" s="3"/>
      <c r="QZW184" s="3"/>
      <c r="QZX184" s="3"/>
      <c r="QZY184" s="3"/>
      <c r="QZZ184" s="3"/>
      <c r="RAA184" s="3"/>
      <c r="RAB184" s="3"/>
      <c r="RAC184" s="3"/>
      <c r="RAD184" s="3"/>
      <c r="RAE184" s="3"/>
      <c r="RAF184" s="3"/>
      <c r="RAG184" s="3"/>
      <c r="RAH184" s="3"/>
      <c r="RAI184" s="3"/>
      <c r="RAJ184" s="3"/>
      <c r="RAK184" s="3"/>
      <c r="RAL184" s="3"/>
      <c r="RAM184" s="3"/>
      <c r="RAN184" s="3"/>
      <c r="RAO184" s="3"/>
      <c r="RAP184" s="3"/>
      <c r="RAQ184" s="3"/>
      <c r="RAR184" s="3"/>
      <c r="RAS184" s="3"/>
      <c r="RAT184" s="3"/>
      <c r="RAU184" s="3"/>
      <c r="RAV184" s="3"/>
      <c r="RAW184" s="3"/>
      <c r="RAX184" s="3"/>
      <c r="RAY184" s="3"/>
      <c r="RAZ184" s="3"/>
      <c r="RBA184" s="3"/>
      <c r="RBB184" s="3"/>
      <c r="RBC184" s="3"/>
      <c r="RBD184" s="3"/>
      <c r="RBE184" s="3"/>
      <c r="RBF184" s="3"/>
      <c r="RBG184" s="3"/>
      <c r="RBH184" s="3"/>
      <c r="RBI184" s="3"/>
      <c r="RBJ184" s="3"/>
      <c r="RBK184" s="3"/>
      <c r="RBL184" s="3"/>
      <c r="RBM184" s="3"/>
      <c r="RBN184" s="3"/>
      <c r="RBO184" s="3"/>
      <c r="RBP184" s="3"/>
      <c r="RBQ184" s="3"/>
      <c r="RBR184" s="3"/>
      <c r="RBS184" s="3"/>
      <c r="RBT184" s="3"/>
      <c r="RBU184" s="3"/>
      <c r="RBV184" s="3"/>
      <c r="RBW184" s="3"/>
      <c r="RBX184" s="3"/>
      <c r="RBY184" s="3"/>
      <c r="RBZ184" s="3"/>
      <c r="RCA184" s="3"/>
      <c r="RCB184" s="3"/>
      <c r="RCC184" s="3"/>
      <c r="RCD184" s="3"/>
      <c r="RCE184" s="3"/>
      <c r="RCF184" s="3"/>
      <c r="RCG184" s="3"/>
      <c r="RCH184" s="3"/>
      <c r="RCI184" s="3"/>
      <c r="RCJ184" s="3"/>
      <c r="RCK184" s="3"/>
      <c r="RCL184" s="3"/>
      <c r="RCM184" s="3"/>
      <c r="RCN184" s="3"/>
      <c r="RCO184" s="3"/>
      <c r="RCP184" s="3"/>
      <c r="RCQ184" s="3"/>
      <c r="RCR184" s="3"/>
      <c r="RCS184" s="3"/>
      <c r="RCT184" s="3"/>
      <c r="RCU184" s="3"/>
      <c r="RCV184" s="3"/>
      <c r="RCW184" s="3"/>
      <c r="RCX184" s="3"/>
      <c r="RCY184" s="3"/>
      <c r="RCZ184" s="3"/>
      <c r="RDA184" s="3"/>
      <c r="RDB184" s="3"/>
      <c r="RDC184" s="3"/>
      <c r="RDD184" s="3"/>
      <c r="RDE184" s="3"/>
      <c r="RDF184" s="3"/>
      <c r="RDG184" s="3"/>
      <c r="RDH184" s="3"/>
      <c r="RDI184" s="3"/>
      <c r="RDJ184" s="3"/>
      <c r="RDK184" s="3"/>
      <c r="RDL184" s="3"/>
      <c r="RDM184" s="3"/>
      <c r="RDN184" s="3"/>
      <c r="RDO184" s="3"/>
      <c r="RDP184" s="3"/>
      <c r="RDQ184" s="3"/>
      <c r="RDR184" s="3"/>
      <c r="RDS184" s="3"/>
      <c r="RDT184" s="3"/>
      <c r="RDU184" s="3"/>
      <c r="RDV184" s="3"/>
      <c r="RDW184" s="3"/>
      <c r="RDX184" s="3"/>
      <c r="RDY184" s="3"/>
      <c r="RDZ184" s="3"/>
      <c r="REA184" s="3"/>
      <c r="REB184" s="3"/>
      <c r="REC184" s="3"/>
      <c r="RED184" s="3"/>
      <c r="REE184" s="3"/>
      <c r="REF184" s="3"/>
      <c r="REG184" s="3"/>
      <c r="REH184" s="3"/>
      <c r="REI184" s="3"/>
      <c r="REJ184" s="3"/>
      <c r="REK184" s="3"/>
      <c r="REL184" s="3"/>
      <c r="REM184" s="3"/>
      <c r="REN184" s="3"/>
      <c r="REO184" s="3"/>
      <c r="REP184" s="3"/>
      <c r="REQ184" s="3"/>
      <c r="RER184" s="3"/>
      <c r="RES184" s="3"/>
      <c r="RET184" s="3"/>
      <c r="REU184" s="3"/>
      <c r="REV184" s="3"/>
      <c r="REW184" s="3"/>
      <c r="REX184" s="3"/>
      <c r="REY184" s="3"/>
      <c r="REZ184" s="3"/>
      <c r="RFA184" s="3"/>
      <c r="RFB184" s="3"/>
      <c r="RFC184" s="3"/>
      <c r="RFD184" s="3"/>
      <c r="RFE184" s="3"/>
      <c r="RFF184" s="3"/>
      <c r="RFG184" s="3"/>
      <c r="RFH184" s="3"/>
      <c r="RFI184" s="3"/>
      <c r="RFJ184" s="3"/>
      <c r="RFK184" s="3"/>
      <c r="RFL184" s="3"/>
      <c r="RFM184" s="3"/>
      <c r="RFN184" s="3"/>
      <c r="RFO184" s="3"/>
      <c r="RFP184" s="3"/>
      <c r="RFQ184" s="3"/>
      <c r="RFR184" s="3"/>
      <c r="RFS184" s="3"/>
      <c r="RFT184" s="3"/>
      <c r="RFU184" s="3"/>
      <c r="RFV184" s="3"/>
      <c r="RFW184" s="3"/>
      <c r="RFX184" s="3"/>
      <c r="RFY184" s="3"/>
      <c r="RFZ184" s="3"/>
      <c r="RGA184" s="3"/>
      <c r="RGB184" s="3"/>
      <c r="RGC184" s="3"/>
      <c r="RGD184" s="3"/>
      <c r="RGE184" s="3"/>
      <c r="RGF184" s="3"/>
      <c r="RGG184" s="3"/>
      <c r="RGH184" s="3"/>
      <c r="RGI184" s="3"/>
      <c r="RGJ184" s="3"/>
      <c r="RGK184" s="3"/>
      <c r="RGL184" s="3"/>
      <c r="RGM184" s="3"/>
      <c r="RGN184" s="3"/>
      <c r="RGO184" s="3"/>
      <c r="RGP184" s="3"/>
      <c r="RGQ184" s="3"/>
      <c r="RGR184" s="3"/>
      <c r="RGS184" s="3"/>
      <c r="RGT184" s="3"/>
      <c r="RGU184" s="3"/>
      <c r="RGV184" s="3"/>
      <c r="RGW184" s="3"/>
      <c r="RGX184" s="3"/>
      <c r="RGY184" s="3"/>
      <c r="RGZ184" s="3"/>
      <c r="RHA184" s="3"/>
      <c r="RHB184" s="3"/>
      <c r="RHC184" s="3"/>
      <c r="RHD184" s="3"/>
      <c r="RHE184" s="3"/>
      <c r="RHF184" s="3"/>
      <c r="RHG184" s="3"/>
      <c r="RHH184" s="3"/>
      <c r="RHI184" s="3"/>
      <c r="RHJ184" s="3"/>
      <c r="RHK184" s="3"/>
      <c r="RHL184" s="3"/>
      <c r="RHM184" s="3"/>
      <c r="RHN184" s="3"/>
      <c r="RHO184" s="3"/>
      <c r="RHP184" s="3"/>
      <c r="RHQ184" s="3"/>
      <c r="RHR184" s="3"/>
      <c r="RHS184" s="3"/>
      <c r="RHT184" s="3"/>
      <c r="RHU184" s="3"/>
      <c r="RHV184" s="3"/>
      <c r="RHW184" s="3"/>
      <c r="RHX184" s="3"/>
      <c r="RHY184" s="3"/>
      <c r="RHZ184" s="3"/>
      <c r="RIA184" s="3"/>
      <c r="RIB184" s="3"/>
      <c r="RIC184" s="3"/>
      <c r="RID184" s="3"/>
      <c r="RIE184" s="3"/>
      <c r="RIF184" s="3"/>
      <c r="RIG184" s="3"/>
      <c r="RIH184" s="3"/>
      <c r="RII184" s="3"/>
      <c r="RIJ184" s="3"/>
      <c r="RIK184" s="3"/>
      <c r="RIL184" s="3"/>
      <c r="RIM184" s="3"/>
      <c r="RIN184" s="3"/>
      <c r="RIO184" s="3"/>
      <c r="RIP184" s="3"/>
      <c r="RIQ184" s="3"/>
      <c r="RIR184" s="3"/>
      <c r="RIS184" s="3"/>
      <c r="RIT184" s="3"/>
      <c r="RIU184" s="3"/>
      <c r="RIV184" s="3"/>
      <c r="RIW184" s="3"/>
      <c r="RIX184" s="3"/>
      <c r="RIY184" s="3"/>
      <c r="RIZ184" s="3"/>
      <c r="RJA184" s="3"/>
      <c r="RJB184" s="3"/>
      <c r="RJC184" s="3"/>
      <c r="RJD184" s="3"/>
      <c r="RJE184" s="3"/>
      <c r="RJF184" s="3"/>
      <c r="RJG184" s="3"/>
      <c r="RJH184" s="3"/>
      <c r="RJI184" s="3"/>
      <c r="RJJ184" s="3"/>
      <c r="RJK184" s="3"/>
      <c r="RJL184" s="3"/>
      <c r="RJM184" s="3"/>
      <c r="RJN184" s="3"/>
      <c r="RJO184" s="3"/>
      <c r="RJP184" s="3"/>
      <c r="RJQ184" s="3"/>
      <c r="RJR184" s="3"/>
      <c r="RJS184" s="3"/>
      <c r="RJT184" s="3"/>
      <c r="RJU184" s="3"/>
      <c r="RJV184" s="3"/>
      <c r="RJW184" s="3"/>
      <c r="RJX184" s="3"/>
      <c r="RJY184" s="3"/>
      <c r="RJZ184" s="3"/>
      <c r="RKA184" s="3"/>
      <c r="RKB184" s="3"/>
      <c r="RKC184" s="3"/>
      <c r="RKD184" s="3"/>
      <c r="RKE184" s="3"/>
      <c r="RKF184" s="3"/>
      <c r="RKG184" s="3"/>
      <c r="RKH184" s="3"/>
      <c r="RKI184" s="3"/>
      <c r="RKJ184" s="3"/>
      <c r="RKK184" s="3"/>
      <c r="RKL184" s="3"/>
      <c r="RKM184" s="3"/>
      <c r="RKN184" s="3"/>
      <c r="RKO184" s="3"/>
      <c r="RKP184" s="3"/>
      <c r="RKQ184" s="3"/>
      <c r="RKR184" s="3"/>
      <c r="RKS184" s="3"/>
      <c r="RKT184" s="3"/>
      <c r="RKU184" s="3"/>
      <c r="RKV184" s="3"/>
      <c r="RKW184" s="3"/>
      <c r="RKX184" s="3"/>
      <c r="RKY184" s="3"/>
      <c r="RKZ184" s="3"/>
      <c r="RLA184" s="3"/>
      <c r="RLB184" s="3"/>
      <c r="RLC184" s="3"/>
      <c r="RLD184" s="3"/>
      <c r="RLE184" s="3"/>
      <c r="RLF184" s="3"/>
      <c r="RLG184" s="3"/>
      <c r="RLH184" s="3"/>
      <c r="RLI184" s="3"/>
      <c r="RLJ184" s="3"/>
      <c r="RLK184" s="3"/>
      <c r="RLL184" s="3"/>
      <c r="RLM184" s="3"/>
      <c r="RLN184" s="3"/>
      <c r="RLO184" s="3"/>
      <c r="RLP184" s="3"/>
      <c r="RLQ184" s="3"/>
      <c r="RLR184" s="3"/>
      <c r="RLS184" s="3"/>
      <c r="RLT184" s="3"/>
      <c r="RLU184" s="3"/>
      <c r="RLV184" s="3"/>
      <c r="RLW184" s="3"/>
      <c r="RLX184" s="3"/>
      <c r="RLY184" s="3"/>
      <c r="RLZ184" s="3"/>
      <c r="RMA184" s="3"/>
      <c r="RMB184" s="3"/>
      <c r="RMC184" s="3"/>
      <c r="RMD184" s="3"/>
      <c r="RME184" s="3"/>
      <c r="RMF184" s="3"/>
      <c r="RMG184" s="3"/>
      <c r="RMH184" s="3"/>
      <c r="RMI184" s="3"/>
      <c r="RMJ184" s="3"/>
      <c r="RMK184" s="3"/>
      <c r="RML184" s="3"/>
      <c r="RMM184" s="3"/>
      <c r="RMN184" s="3"/>
      <c r="RMO184" s="3"/>
      <c r="RMP184" s="3"/>
      <c r="RMQ184" s="3"/>
      <c r="RMR184" s="3"/>
      <c r="RMS184" s="3"/>
      <c r="RMT184" s="3"/>
      <c r="RMU184" s="3"/>
      <c r="RMV184" s="3"/>
      <c r="RMW184" s="3"/>
      <c r="RMX184" s="3"/>
      <c r="RMY184" s="3"/>
      <c r="RMZ184" s="3"/>
      <c r="RNA184" s="3"/>
      <c r="RNB184" s="3"/>
      <c r="RNC184" s="3"/>
      <c r="RND184" s="3"/>
      <c r="RNE184" s="3"/>
      <c r="RNF184" s="3"/>
      <c r="RNG184" s="3"/>
      <c r="RNH184" s="3"/>
      <c r="RNI184" s="3"/>
      <c r="RNJ184" s="3"/>
      <c r="RNK184" s="3"/>
      <c r="RNL184" s="3"/>
      <c r="RNM184" s="3"/>
      <c r="RNN184" s="3"/>
      <c r="RNO184" s="3"/>
      <c r="RNP184" s="3"/>
      <c r="RNQ184" s="3"/>
      <c r="RNR184" s="3"/>
      <c r="RNS184" s="3"/>
      <c r="RNT184" s="3"/>
      <c r="RNU184" s="3"/>
      <c r="RNV184" s="3"/>
      <c r="RNW184" s="3"/>
      <c r="RNX184" s="3"/>
      <c r="RNY184" s="3"/>
      <c r="RNZ184" s="3"/>
      <c r="ROA184" s="3"/>
      <c r="ROB184" s="3"/>
      <c r="ROC184" s="3"/>
      <c r="ROD184" s="3"/>
      <c r="ROE184" s="3"/>
      <c r="ROF184" s="3"/>
      <c r="ROG184" s="3"/>
      <c r="ROH184" s="3"/>
      <c r="ROI184" s="3"/>
      <c r="ROJ184" s="3"/>
      <c r="ROK184" s="3"/>
      <c r="ROL184" s="3"/>
      <c r="ROM184" s="3"/>
      <c r="RON184" s="3"/>
      <c r="ROO184" s="3"/>
      <c r="ROP184" s="3"/>
      <c r="ROQ184" s="3"/>
      <c r="ROR184" s="3"/>
      <c r="ROS184" s="3"/>
      <c r="ROT184" s="3"/>
      <c r="ROU184" s="3"/>
      <c r="ROV184" s="3"/>
      <c r="ROW184" s="3"/>
      <c r="ROX184" s="3"/>
      <c r="ROY184" s="3"/>
      <c r="ROZ184" s="3"/>
      <c r="RPA184" s="3"/>
      <c r="RPB184" s="3"/>
      <c r="RPC184" s="3"/>
      <c r="RPD184" s="3"/>
      <c r="RPE184" s="3"/>
      <c r="RPF184" s="3"/>
      <c r="RPG184" s="3"/>
      <c r="RPH184" s="3"/>
      <c r="RPI184" s="3"/>
      <c r="RPJ184" s="3"/>
      <c r="RPK184" s="3"/>
      <c r="RPL184" s="3"/>
      <c r="RPM184" s="3"/>
      <c r="RPN184" s="3"/>
      <c r="RPO184" s="3"/>
      <c r="RPP184" s="3"/>
      <c r="RPQ184" s="3"/>
      <c r="RPR184" s="3"/>
      <c r="RPS184" s="3"/>
      <c r="RPT184" s="3"/>
      <c r="RPU184" s="3"/>
      <c r="RPV184" s="3"/>
      <c r="RPW184" s="3"/>
      <c r="RPX184" s="3"/>
      <c r="RPY184" s="3"/>
      <c r="RPZ184" s="3"/>
      <c r="RQA184" s="3"/>
      <c r="RQB184" s="3"/>
      <c r="RQC184" s="3"/>
      <c r="RQD184" s="3"/>
      <c r="RQE184" s="3"/>
      <c r="RQF184" s="3"/>
      <c r="RQG184" s="3"/>
      <c r="RQH184" s="3"/>
      <c r="RQI184" s="3"/>
      <c r="RQJ184" s="3"/>
      <c r="RQK184" s="3"/>
      <c r="RQL184" s="3"/>
      <c r="RQM184" s="3"/>
      <c r="RQN184" s="3"/>
      <c r="RQO184" s="3"/>
      <c r="RQP184" s="3"/>
      <c r="RQQ184" s="3"/>
      <c r="RQR184" s="3"/>
      <c r="RQS184" s="3"/>
      <c r="RQT184" s="3"/>
      <c r="RQU184" s="3"/>
      <c r="RQV184" s="3"/>
      <c r="RQW184" s="3"/>
      <c r="RQX184" s="3"/>
      <c r="RQY184" s="3"/>
      <c r="RQZ184" s="3"/>
      <c r="RRA184" s="3"/>
      <c r="RRB184" s="3"/>
      <c r="RRC184" s="3"/>
      <c r="RRD184" s="3"/>
      <c r="RRE184" s="3"/>
      <c r="RRF184" s="3"/>
      <c r="RRG184" s="3"/>
      <c r="RRH184" s="3"/>
      <c r="RRI184" s="3"/>
      <c r="RRJ184" s="3"/>
      <c r="RRK184" s="3"/>
      <c r="RRL184" s="3"/>
      <c r="RRM184" s="3"/>
      <c r="RRN184" s="3"/>
      <c r="RRO184" s="3"/>
      <c r="RRP184" s="3"/>
      <c r="RRQ184" s="3"/>
      <c r="RRR184" s="3"/>
      <c r="RRS184" s="3"/>
      <c r="RRT184" s="3"/>
      <c r="RRU184" s="3"/>
      <c r="RRV184" s="3"/>
      <c r="RRW184" s="3"/>
      <c r="RRX184" s="3"/>
      <c r="RRY184" s="3"/>
      <c r="RRZ184" s="3"/>
      <c r="RSA184" s="3"/>
      <c r="RSB184" s="3"/>
      <c r="RSC184" s="3"/>
      <c r="RSD184" s="3"/>
      <c r="RSE184" s="3"/>
      <c r="RSF184" s="3"/>
      <c r="RSG184" s="3"/>
      <c r="RSH184" s="3"/>
      <c r="RSI184" s="3"/>
      <c r="RSJ184" s="3"/>
      <c r="RSK184" s="3"/>
      <c r="RSL184" s="3"/>
      <c r="RSM184" s="3"/>
      <c r="RSN184" s="3"/>
      <c r="RSO184" s="3"/>
      <c r="RSP184" s="3"/>
      <c r="RSQ184" s="3"/>
      <c r="RSR184" s="3"/>
      <c r="RSS184" s="3"/>
      <c r="RST184" s="3"/>
      <c r="RSU184" s="3"/>
      <c r="RSV184" s="3"/>
      <c r="RSW184" s="3"/>
      <c r="RSX184" s="3"/>
      <c r="RSY184" s="3"/>
      <c r="RSZ184" s="3"/>
      <c r="RTA184" s="3"/>
      <c r="RTB184" s="3"/>
      <c r="RTC184" s="3"/>
      <c r="RTD184" s="3"/>
      <c r="RTE184" s="3"/>
      <c r="RTF184" s="3"/>
      <c r="RTG184" s="3"/>
      <c r="RTH184" s="3"/>
      <c r="RTI184" s="3"/>
      <c r="RTJ184" s="3"/>
      <c r="RTK184" s="3"/>
      <c r="RTL184" s="3"/>
      <c r="RTM184" s="3"/>
      <c r="RTN184" s="3"/>
      <c r="RTO184" s="3"/>
      <c r="RTP184" s="3"/>
      <c r="RTQ184" s="3"/>
      <c r="RTR184" s="3"/>
      <c r="RTS184" s="3"/>
      <c r="RTT184" s="3"/>
      <c r="RTU184" s="3"/>
      <c r="RTV184" s="3"/>
      <c r="RTW184" s="3"/>
      <c r="RTX184" s="3"/>
      <c r="RTY184" s="3"/>
      <c r="RTZ184" s="3"/>
      <c r="RUA184" s="3"/>
      <c r="RUB184" s="3"/>
      <c r="RUC184" s="3"/>
      <c r="RUD184" s="3"/>
      <c r="RUE184" s="3"/>
      <c r="RUF184" s="3"/>
      <c r="RUG184" s="3"/>
      <c r="RUH184" s="3"/>
      <c r="RUI184" s="3"/>
      <c r="RUJ184" s="3"/>
      <c r="RUK184" s="3"/>
      <c r="RUL184" s="3"/>
      <c r="RUM184" s="3"/>
      <c r="RUN184" s="3"/>
      <c r="RUO184" s="3"/>
      <c r="RUP184" s="3"/>
      <c r="RUQ184" s="3"/>
      <c r="RUR184" s="3"/>
      <c r="RUS184" s="3"/>
      <c r="RUT184" s="3"/>
      <c r="RUU184" s="3"/>
      <c r="RUV184" s="3"/>
      <c r="RUW184" s="3"/>
      <c r="RUX184" s="3"/>
      <c r="RUY184" s="3"/>
      <c r="RUZ184" s="3"/>
      <c r="RVA184" s="3"/>
      <c r="RVB184" s="3"/>
      <c r="RVC184" s="3"/>
      <c r="RVD184" s="3"/>
      <c r="RVE184" s="3"/>
      <c r="RVF184" s="3"/>
      <c r="RVG184" s="3"/>
      <c r="RVH184" s="3"/>
      <c r="RVI184" s="3"/>
      <c r="RVJ184" s="3"/>
      <c r="RVK184" s="3"/>
      <c r="RVL184" s="3"/>
      <c r="RVM184" s="3"/>
      <c r="RVN184" s="3"/>
      <c r="RVO184" s="3"/>
      <c r="RVP184" s="3"/>
      <c r="RVQ184" s="3"/>
      <c r="RVR184" s="3"/>
      <c r="RVS184" s="3"/>
      <c r="RVT184" s="3"/>
      <c r="RVU184" s="3"/>
      <c r="RVV184" s="3"/>
      <c r="RVW184" s="3"/>
      <c r="RVX184" s="3"/>
      <c r="RVY184" s="3"/>
      <c r="RVZ184" s="3"/>
      <c r="RWA184" s="3"/>
      <c r="RWB184" s="3"/>
      <c r="RWC184" s="3"/>
      <c r="RWD184" s="3"/>
      <c r="RWE184" s="3"/>
      <c r="RWF184" s="3"/>
      <c r="RWG184" s="3"/>
      <c r="RWH184" s="3"/>
      <c r="RWI184" s="3"/>
      <c r="RWJ184" s="3"/>
      <c r="RWK184" s="3"/>
      <c r="RWL184" s="3"/>
      <c r="RWM184" s="3"/>
      <c r="RWN184" s="3"/>
      <c r="RWO184" s="3"/>
      <c r="RWP184" s="3"/>
      <c r="RWQ184" s="3"/>
      <c r="RWR184" s="3"/>
      <c r="RWS184" s="3"/>
      <c r="RWT184" s="3"/>
      <c r="RWU184" s="3"/>
      <c r="RWV184" s="3"/>
      <c r="RWW184" s="3"/>
      <c r="RWX184" s="3"/>
      <c r="RWY184" s="3"/>
      <c r="RWZ184" s="3"/>
      <c r="RXA184" s="3"/>
      <c r="RXB184" s="3"/>
      <c r="RXC184" s="3"/>
      <c r="RXD184" s="3"/>
      <c r="RXE184" s="3"/>
      <c r="RXF184" s="3"/>
      <c r="RXG184" s="3"/>
      <c r="RXH184" s="3"/>
      <c r="RXI184" s="3"/>
      <c r="RXJ184" s="3"/>
      <c r="RXK184" s="3"/>
      <c r="RXL184" s="3"/>
      <c r="RXM184" s="3"/>
      <c r="RXN184" s="3"/>
      <c r="RXO184" s="3"/>
      <c r="RXP184" s="3"/>
      <c r="RXQ184" s="3"/>
      <c r="RXR184" s="3"/>
      <c r="RXS184" s="3"/>
      <c r="RXT184" s="3"/>
      <c r="RXU184" s="3"/>
      <c r="RXV184" s="3"/>
      <c r="RXW184" s="3"/>
      <c r="RXX184" s="3"/>
      <c r="RXY184" s="3"/>
      <c r="RXZ184" s="3"/>
      <c r="RYA184" s="3"/>
      <c r="RYB184" s="3"/>
      <c r="RYC184" s="3"/>
      <c r="RYD184" s="3"/>
      <c r="RYE184" s="3"/>
      <c r="RYF184" s="3"/>
      <c r="RYG184" s="3"/>
      <c r="RYH184" s="3"/>
      <c r="RYI184" s="3"/>
      <c r="RYJ184" s="3"/>
      <c r="RYK184" s="3"/>
      <c r="RYL184" s="3"/>
      <c r="RYM184" s="3"/>
      <c r="RYN184" s="3"/>
      <c r="RYO184" s="3"/>
      <c r="RYP184" s="3"/>
      <c r="RYQ184" s="3"/>
      <c r="RYR184" s="3"/>
      <c r="RYS184" s="3"/>
      <c r="RYT184" s="3"/>
      <c r="RYU184" s="3"/>
      <c r="RYV184" s="3"/>
      <c r="RYW184" s="3"/>
      <c r="RYX184" s="3"/>
      <c r="RYY184" s="3"/>
      <c r="RYZ184" s="3"/>
      <c r="RZA184" s="3"/>
      <c r="RZB184" s="3"/>
      <c r="RZC184" s="3"/>
      <c r="RZD184" s="3"/>
      <c r="RZE184" s="3"/>
      <c r="RZF184" s="3"/>
      <c r="RZG184" s="3"/>
      <c r="RZH184" s="3"/>
      <c r="RZI184" s="3"/>
      <c r="RZJ184" s="3"/>
      <c r="RZK184" s="3"/>
      <c r="RZL184" s="3"/>
      <c r="RZM184" s="3"/>
      <c r="RZN184" s="3"/>
      <c r="RZO184" s="3"/>
      <c r="RZP184" s="3"/>
      <c r="RZQ184" s="3"/>
      <c r="RZR184" s="3"/>
      <c r="RZS184" s="3"/>
      <c r="RZT184" s="3"/>
      <c r="RZU184" s="3"/>
      <c r="RZV184" s="3"/>
      <c r="RZW184" s="3"/>
      <c r="RZX184" s="3"/>
      <c r="RZY184" s="3"/>
      <c r="RZZ184" s="3"/>
      <c r="SAA184" s="3"/>
      <c r="SAB184" s="3"/>
      <c r="SAC184" s="3"/>
      <c r="SAD184" s="3"/>
      <c r="SAE184" s="3"/>
      <c r="SAF184" s="3"/>
      <c r="SAG184" s="3"/>
      <c r="SAH184" s="3"/>
      <c r="SAI184" s="3"/>
      <c r="SAJ184" s="3"/>
      <c r="SAK184" s="3"/>
      <c r="SAL184" s="3"/>
      <c r="SAM184" s="3"/>
      <c r="SAN184" s="3"/>
      <c r="SAO184" s="3"/>
      <c r="SAP184" s="3"/>
      <c r="SAQ184" s="3"/>
      <c r="SAR184" s="3"/>
      <c r="SAS184" s="3"/>
      <c r="SAT184" s="3"/>
      <c r="SAU184" s="3"/>
      <c r="SAV184" s="3"/>
      <c r="SAW184" s="3"/>
      <c r="SAX184" s="3"/>
      <c r="SAY184" s="3"/>
      <c r="SAZ184" s="3"/>
      <c r="SBA184" s="3"/>
      <c r="SBB184" s="3"/>
      <c r="SBC184" s="3"/>
      <c r="SBD184" s="3"/>
      <c r="SBE184" s="3"/>
      <c r="SBF184" s="3"/>
      <c r="SBG184" s="3"/>
      <c r="SBH184" s="3"/>
      <c r="SBI184" s="3"/>
      <c r="SBJ184" s="3"/>
      <c r="SBK184" s="3"/>
      <c r="SBL184" s="3"/>
      <c r="SBM184" s="3"/>
      <c r="SBN184" s="3"/>
      <c r="SBO184" s="3"/>
      <c r="SBP184" s="3"/>
      <c r="SBQ184" s="3"/>
      <c r="SBR184" s="3"/>
      <c r="SBS184" s="3"/>
      <c r="SBT184" s="3"/>
      <c r="SBU184" s="3"/>
      <c r="SBV184" s="3"/>
      <c r="SBW184" s="3"/>
      <c r="SBX184" s="3"/>
      <c r="SBY184" s="3"/>
      <c r="SBZ184" s="3"/>
      <c r="SCA184" s="3"/>
      <c r="SCB184" s="3"/>
      <c r="SCC184" s="3"/>
      <c r="SCD184" s="3"/>
      <c r="SCE184" s="3"/>
      <c r="SCF184" s="3"/>
      <c r="SCG184" s="3"/>
      <c r="SCH184" s="3"/>
      <c r="SCI184" s="3"/>
      <c r="SCJ184" s="3"/>
      <c r="SCK184" s="3"/>
      <c r="SCL184" s="3"/>
      <c r="SCM184" s="3"/>
      <c r="SCN184" s="3"/>
      <c r="SCO184" s="3"/>
      <c r="SCP184" s="3"/>
      <c r="SCQ184" s="3"/>
      <c r="SCR184" s="3"/>
      <c r="SCS184" s="3"/>
      <c r="SCT184" s="3"/>
      <c r="SCU184" s="3"/>
      <c r="SCV184" s="3"/>
      <c r="SCW184" s="3"/>
      <c r="SCX184" s="3"/>
      <c r="SCY184" s="3"/>
      <c r="SCZ184" s="3"/>
      <c r="SDA184" s="3"/>
      <c r="SDB184" s="3"/>
      <c r="SDC184" s="3"/>
      <c r="SDD184" s="3"/>
      <c r="SDE184" s="3"/>
      <c r="SDF184" s="3"/>
      <c r="SDG184" s="3"/>
      <c r="SDH184" s="3"/>
      <c r="SDI184" s="3"/>
      <c r="SDJ184" s="3"/>
      <c r="SDK184" s="3"/>
      <c r="SDL184" s="3"/>
      <c r="SDM184" s="3"/>
      <c r="SDN184" s="3"/>
      <c r="SDO184" s="3"/>
      <c r="SDP184" s="3"/>
      <c r="SDQ184" s="3"/>
      <c r="SDR184" s="3"/>
      <c r="SDS184" s="3"/>
      <c r="SDT184" s="3"/>
      <c r="SDU184" s="3"/>
      <c r="SDV184" s="3"/>
      <c r="SDW184" s="3"/>
      <c r="SDX184" s="3"/>
      <c r="SDY184" s="3"/>
      <c r="SDZ184" s="3"/>
      <c r="SEA184" s="3"/>
      <c r="SEB184" s="3"/>
      <c r="SEC184" s="3"/>
      <c r="SED184" s="3"/>
      <c r="SEE184" s="3"/>
      <c r="SEF184" s="3"/>
      <c r="SEG184" s="3"/>
      <c r="SEH184" s="3"/>
      <c r="SEI184" s="3"/>
      <c r="SEJ184" s="3"/>
      <c r="SEK184" s="3"/>
      <c r="SEL184" s="3"/>
      <c r="SEM184" s="3"/>
      <c r="SEN184" s="3"/>
      <c r="SEO184" s="3"/>
      <c r="SEP184" s="3"/>
      <c r="SEQ184" s="3"/>
      <c r="SER184" s="3"/>
      <c r="SES184" s="3"/>
      <c r="SET184" s="3"/>
      <c r="SEU184" s="3"/>
      <c r="SEV184" s="3"/>
      <c r="SEW184" s="3"/>
      <c r="SEX184" s="3"/>
      <c r="SEY184" s="3"/>
      <c r="SEZ184" s="3"/>
      <c r="SFA184" s="3"/>
      <c r="SFB184" s="3"/>
      <c r="SFC184" s="3"/>
      <c r="SFD184" s="3"/>
      <c r="SFE184" s="3"/>
      <c r="SFF184" s="3"/>
      <c r="SFG184" s="3"/>
      <c r="SFH184" s="3"/>
      <c r="SFI184" s="3"/>
      <c r="SFJ184" s="3"/>
      <c r="SFK184" s="3"/>
      <c r="SFL184" s="3"/>
      <c r="SFM184" s="3"/>
      <c r="SFN184" s="3"/>
      <c r="SFO184" s="3"/>
      <c r="SFP184" s="3"/>
      <c r="SFQ184" s="3"/>
      <c r="SFR184" s="3"/>
      <c r="SFS184" s="3"/>
      <c r="SFT184" s="3"/>
      <c r="SFU184" s="3"/>
      <c r="SFV184" s="3"/>
      <c r="SFW184" s="3"/>
      <c r="SFX184" s="3"/>
      <c r="SFY184" s="3"/>
      <c r="SFZ184" s="3"/>
      <c r="SGA184" s="3"/>
      <c r="SGB184" s="3"/>
      <c r="SGC184" s="3"/>
      <c r="SGD184" s="3"/>
      <c r="SGE184" s="3"/>
      <c r="SGF184" s="3"/>
      <c r="SGG184" s="3"/>
      <c r="SGH184" s="3"/>
      <c r="SGI184" s="3"/>
      <c r="SGJ184" s="3"/>
      <c r="SGK184" s="3"/>
      <c r="SGL184" s="3"/>
      <c r="SGM184" s="3"/>
      <c r="SGN184" s="3"/>
      <c r="SGO184" s="3"/>
      <c r="SGP184" s="3"/>
      <c r="SGQ184" s="3"/>
      <c r="SGR184" s="3"/>
      <c r="SGS184" s="3"/>
      <c r="SGT184" s="3"/>
      <c r="SGU184" s="3"/>
      <c r="SGV184" s="3"/>
      <c r="SGW184" s="3"/>
      <c r="SGX184" s="3"/>
      <c r="SGY184" s="3"/>
      <c r="SGZ184" s="3"/>
      <c r="SHA184" s="3"/>
      <c r="SHB184" s="3"/>
      <c r="SHC184" s="3"/>
      <c r="SHD184" s="3"/>
      <c r="SHE184" s="3"/>
      <c r="SHF184" s="3"/>
      <c r="SHG184" s="3"/>
      <c r="SHH184" s="3"/>
      <c r="SHI184" s="3"/>
      <c r="SHJ184" s="3"/>
      <c r="SHK184" s="3"/>
      <c r="SHL184" s="3"/>
      <c r="SHM184" s="3"/>
      <c r="SHN184" s="3"/>
      <c r="SHO184" s="3"/>
      <c r="SHP184" s="3"/>
      <c r="SHQ184" s="3"/>
      <c r="SHR184" s="3"/>
      <c r="SHS184" s="3"/>
      <c r="SHT184" s="3"/>
      <c r="SHU184" s="3"/>
      <c r="SHV184" s="3"/>
      <c r="SHW184" s="3"/>
      <c r="SHX184" s="3"/>
      <c r="SHY184" s="3"/>
      <c r="SHZ184" s="3"/>
      <c r="SIA184" s="3"/>
      <c r="SIB184" s="3"/>
      <c r="SIC184" s="3"/>
      <c r="SID184" s="3"/>
      <c r="SIE184" s="3"/>
      <c r="SIF184" s="3"/>
      <c r="SIG184" s="3"/>
      <c r="SIH184" s="3"/>
      <c r="SII184" s="3"/>
      <c r="SIJ184" s="3"/>
      <c r="SIK184" s="3"/>
      <c r="SIL184" s="3"/>
      <c r="SIM184" s="3"/>
      <c r="SIN184" s="3"/>
      <c r="SIO184" s="3"/>
      <c r="SIP184" s="3"/>
      <c r="SIQ184" s="3"/>
      <c r="SIR184" s="3"/>
      <c r="SIS184" s="3"/>
      <c r="SIT184" s="3"/>
      <c r="SIU184" s="3"/>
      <c r="SIV184" s="3"/>
      <c r="SIW184" s="3"/>
      <c r="SIX184" s="3"/>
      <c r="SIY184" s="3"/>
      <c r="SIZ184" s="3"/>
      <c r="SJA184" s="3"/>
      <c r="SJB184" s="3"/>
      <c r="SJC184" s="3"/>
      <c r="SJD184" s="3"/>
      <c r="SJE184" s="3"/>
      <c r="SJF184" s="3"/>
      <c r="SJG184" s="3"/>
      <c r="SJH184" s="3"/>
      <c r="SJI184" s="3"/>
      <c r="SJJ184" s="3"/>
      <c r="SJK184" s="3"/>
      <c r="SJL184" s="3"/>
      <c r="SJM184" s="3"/>
      <c r="SJN184" s="3"/>
      <c r="SJO184" s="3"/>
      <c r="SJP184" s="3"/>
      <c r="SJQ184" s="3"/>
      <c r="SJR184" s="3"/>
      <c r="SJS184" s="3"/>
      <c r="SJT184" s="3"/>
      <c r="SJU184" s="3"/>
      <c r="SJV184" s="3"/>
      <c r="SJW184" s="3"/>
      <c r="SJX184" s="3"/>
      <c r="SJY184" s="3"/>
      <c r="SJZ184" s="3"/>
      <c r="SKA184" s="3"/>
      <c r="SKB184" s="3"/>
      <c r="SKC184" s="3"/>
      <c r="SKD184" s="3"/>
      <c r="SKE184" s="3"/>
      <c r="SKF184" s="3"/>
      <c r="SKG184" s="3"/>
      <c r="SKH184" s="3"/>
      <c r="SKI184" s="3"/>
      <c r="SKJ184" s="3"/>
      <c r="SKK184" s="3"/>
      <c r="SKL184" s="3"/>
      <c r="SKM184" s="3"/>
      <c r="SKN184" s="3"/>
      <c r="SKO184" s="3"/>
      <c r="SKP184" s="3"/>
      <c r="SKQ184" s="3"/>
      <c r="SKR184" s="3"/>
      <c r="SKS184" s="3"/>
      <c r="SKT184" s="3"/>
      <c r="SKU184" s="3"/>
      <c r="SKV184" s="3"/>
      <c r="SKW184" s="3"/>
      <c r="SKX184" s="3"/>
      <c r="SKY184" s="3"/>
      <c r="SKZ184" s="3"/>
      <c r="SLA184" s="3"/>
      <c r="SLB184" s="3"/>
      <c r="SLC184" s="3"/>
      <c r="SLD184" s="3"/>
      <c r="SLE184" s="3"/>
      <c r="SLF184" s="3"/>
      <c r="SLG184" s="3"/>
      <c r="SLH184" s="3"/>
      <c r="SLI184" s="3"/>
      <c r="SLJ184" s="3"/>
      <c r="SLK184" s="3"/>
      <c r="SLL184" s="3"/>
      <c r="SLM184" s="3"/>
      <c r="SLN184" s="3"/>
      <c r="SLO184" s="3"/>
      <c r="SLP184" s="3"/>
      <c r="SLQ184" s="3"/>
      <c r="SLR184" s="3"/>
      <c r="SLS184" s="3"/>
      <c r="SLT184" s="3"/>
      <c r="SLU184" s="3"/>
      <c r="SLV184" s="3"/>
      <c r="SLW184" s="3"/>
      <c r="SLX184" s="3"/>
      <c r="SLY184" s="3"/>
      <c r="SLZ184" s="3"/>
      <c r="SMA184" s="3"/>
      <c r="SMB184" s="3"/>
      <c r="SMC184" s="3"/>
      <c r="SMD184" s="3"/>
      <c r="SME184" s="3"/>
      <c r="SMF184" s="3"/>
      <c r="SMG184" s="3"/>
      <c r="SMH184" s="3"/>
      <c r="SMI184" s="3"/>
      <c r="SMJ184" s="3"/>
      <c r="SMK184" s="3"/>
      <c r="SML184" s="3"/>
      <c r="SMM184" s="3"/>
      <c r="SMN184" s="3"/>
      <c r="SMO184" s="3"/>
      <c r="SMP184" s="3"/>
      <c r="SMQ184" s="3"/>
      <c r="SMR184" s="3"/>
      <c r="SMS184" s="3"/>
      <c r="SMT184" s="3"/>
      <c r="SMU184" s="3"/>
      <c r="SMV184" s="3"/>
      <c r="SMW184" s="3"/>
      <c r="SMX184" s="3"/>
      <c r="SMY184" s="3"/>
      <c r="SMZ184" s="3"/>
      <c r="SNA184" s="3"/>
      <c r="SNB184" s="3"/>
      <c r="SNC184" s="3"/>
      <c r="SND184" s="3"/>
      <c r="SNE184" s="3"/>
      <c r="SNF184" s="3"/>
      <c r="SNG184" s="3"/>
      <c r="SNH184" s="3"/>
      <c r="SNI184" s="3"/>
      <c r="SNJ184" s="3"/>
      <c r="SNK184" s="3"/>
      <c r="SNL184" s="3"/>
      <c r="SNM184" s="3"/>
      <c r="SNN184" s="3"/>
      <c r="SNO184" s="3"/>
      <c r="SNP184" s="3"/>
      <c r="SNQ184" s="3"/>
      <c r="SNR184" s="3"/>
      <c r="SNS184" s="3"/>
      <c r="SNT184" s="3"/>
      <c r="SNU184" s="3"/>
      <c r="SNV184" s="3"/>
      <c r="SNW184" s="3"/>
      <c r="SNX184" s="3"/>
      <c r="SNY184" s="3"/>
      <c r="SNZ184" s="3"/>
      <c r="SOA184" s="3"/>
      <c r="SOB184" s="3"/>
      <c r="SOC184" s="3"/>
      <c r="SOD184" s="3"/>
      <c r="SOE184" s="3"/>
      <c r="SOF184" s="3"/>
      <c r="SOG184" s="3"/>
      <c r="SOH184" s="3"/>
      <c r="SOI184" s="3"/>
      <c r="SOJ184" s="3"/>
      <c r="SOK184" s="3"/>
      <c r="SOL184" s="3"/>
      <c r="SOM184" s="3"/>
      <c r="SON184" s="3"/>
      <c r="SOO184" s="3"/>
      <c r="SOP184" s="3"/>
      <c r="SOQ184" s="3"/>
      <c r="SOR184" s="3"/>
      <c r="SOS184" s="3"/>
      <c r="SOT184" s="3"/>
      <c r="SOU184" s="3"/>
      <c r="SOV184" s="3"/>
      <c r="SOW184" s="3"/>
      <c r="SOX184" s="3"/>
      <c r="SOY184" s="3"/>
      <c r="SOZ184" s="3"/>
      <c r="SPA184" s="3"/>
      <c r="SPB184" s="3"/>
      <c r="SPC184" s="3"/>
      <c r="SPD184" s="3"/>
      <c r="SPE184" s="3"/>
      <c r="SPF184" s="3"/>
      <c r="SPG184" s="3"/>
      <c r="SPH184" s="3"/>
      <c r="SPI184" s="3"/>
      <c r="SPJ184" s="3"/>
      <c r="SPK184" s="3"/>
      <c r="SPL184" s="3"/>
      <c r="SPM184" s="3"/>
      <c r="SPN184" s="3"/>
      <c r="SPO184" s="3"/>
      <c r="SPP184" s="3"/>
      <c r="SPQ184" s="3"/>
      <c r="SPR184" s="3"/>
      <c r="SPS184" s="3"/>
      <c r="SPT184" s="3"/>
      <c r="SPU184" s="3"/>
      <c r="SPV184" s="3"/>
      <c r="SPW184" s="3"/>
      <c r="SPX184" s="3"/>
      <c r="SPY184" s="3"/>
      <c r="SPZ184" s="3"/>
      <c r="SQA184" s="3"/>
      <c r="SQB184" s="3"/>
      <c r="SQC184" s="3"/>
      <c r="SQD184" s="3"/>
      <c r="SQE184" s="3"/>
      <c r="SQF184" s="3"/>
      <c r="SQG184" s="3"/>
      <c r="SQH184" s="3"/>
      <c r="SQI184" s="3"/>
      <c r="SQJ184" s="3"/>
      <c r="SQK184" s="3"/>
      <c r="SQL184" s="3"/>
      <c r="SQM184" s="3"/>
      <c r="SQN184" s="3"/>
      <c r="SQO184" s="3"/>
      <c r="SQP184" s="3"/>
      <c r="SQQ184" s="3"/>
      <c r="SQR184" s="3"/>
      <c r="SQS184" s="3"/>
      <c r="SQT184" s="3"/>
      <c r="SQU184" s="3"/>
      <c r="SQV184" s="3"/>
      <c r="SQW184" s="3"/>
      <c r="SQX184" s="3"/>
      <c r="SQY184" s="3"/>
      <c r="SQZ184" s="3"/>
      <c r="SRA184" s="3"/>
      <c r="SRB184" s="3"/>
      <c r="SRC184" s="3"/>
      <c r="SRD184" s="3"/>
      <c r="SRE184" s="3"/>
      <c r="SRF184" s="3"/>
      <c r="SRG184" s="3"/>
      <c r="SRH184" s="3"/>
      <c r="SRI184" s="3"/>
      <c r="SRJ184" s="3"/>
      <c r="SRK184" s="3"/>
      <c r="SRL184" s="3"/>
      <c r="SRM184" s="3"/>
      <c r="SRN184" s="3"/>
      <c r="SRO184" s="3"/>
      <c r="SRP184" s="3"/>
      <c r="SRQ184" s="3"/>
      <c r="SRR184" s="3"/>
      <c r="SRS184" s="3"/>
      <c r="SRT184" s="3"/>
      <c r="SRU184" s="3"/>
      <c r="SRV184" s="3"/>
      <c r="SRW184" s="3"/>
      <c r="SRX184" s="3"/>
      <c r="SRY184" s="3"/>
      <c r="SRZ184" s="3"/>
      <c r="SSA184" s="3"/>
      <c r="SSB184" s="3"/>
      <c r="SSC184" s="3"/>
      <c r="SSD184" s="3"/>
      <c r="SSE184" s="3"/>
      <c r="SSF184" s="3"/>
      <c r="SSG184" s="3"/>
      <c r="SSH184" s="3"/>
      <c r="SSI184" s="3"/>
      <c r="SSJ184" s="3"/>
      <c r="SSK184" s="3"/>
      <c r="SSL184" s="3"/>
      <c r="SSM184" s="3"/>
      <c r="SSN184" s="3"/>
      <c r="SSO184" s="3"/>
      <c r="SSP184" s="3"/>
      <c r="SSQ184" s="3"/>
      <c r="SSR184" s="3"/>
      <c r="SSS184" s="3"/>
      <c r="SST184" s="3"/>
      <c r="SSU184" s="3"/>
      <c r="SSV184" s="3"/>
      <c r="SSW184" s="3"/>
      <c r="SSX184" s="3"/>
      <c r="SSY184" s="3"/>
      <c r="SSZ184" s="3"/>
      <c r="STA184" s="3"/>
      <c r="STB184" s="3"/>
      <c r="STC184" s="3"/>
      <c r="STD184" s="3"/>
      <c r="STE184" s="3"/>
      <c r="STF184" s="3"/>
      <c r="STG184" s="3"/>
      <c r="STH184" s="3"/>
      <c r="STI184" s="3"/>
      <c r="STJ184" s="3"/>
      <c r="STK184" s="3"/>
      <c r="STL184" s="3"/>
      <c r="STM184" s="3"/>
      <c r="STN184" s="3"/>
      <c r="STO184" s="3"/>
      <c r="STP184" s="3"/>
      <c r="STQ184" s="3"/>
      <c r="STR184" s="3"/>
      <c r="STS184" s="3"/>
      <c r="STT184" s="3"/>
      <c r="STU184" s="3"/>
      <c r="STV184" s="3"/>
      <c r="STW184" s="3"/>
      <c r="STX184" s="3"/>
      <c r="STY184" s="3"/>
      <c r="STZ184" s="3"/>
      <c r="SUA184" s="3"/>
      <c r="SUB184" s="3"/>
      <c r="SUC184" s="3"/>
      <c r="SUD184" s="3"/>
      <c r="SUE184" s="3"/>
      <c r="SUF184" s="3"/>
      <c r="SUG184" s="3"/>
      <c r="SUH184" s="3"/>
      <c r="SUI184" s="3"/>
      <c r="SUJ184" s="3"/>
      <c r="SUK184" s="3"/>
      <c r="SUL184" s="3"/>
      <c r="SUM184" s="3"/>
      <c r="SUN184" s="3"/>
      <c r="SUO184" s="3"/>
      <c r="SUP184" s="3"/>
      <c r="SUQ184" s="3"/>
      <c r="SUR184" s="3"/>
      <c r="SUS184" s="3"/>
      <c r="SUT184" s="3"/>
      <c r="SUU184" s="3"/>
      <c r="SUV184" s="3"/>
      <c r="SUW184" s="3"/>
      <c r="SUX184" s="3"/>
      <c r="SUY184" s="3"/>
      <c r="SUZ184" s="3"/>
      <c r="SVA184" s="3"/>
      <c r="SVB184" s="3"/>
      <c r="SVC184" s="3"/>
      <c r="SVD184" s="3"/>
      <c r="SVE184" s="3"/>
      <c r="SVF184" s="3"/>
      <c r="SVG184" s="3"/>
      <c r="SVH184" s="3"/>
      <c r="SVI184" s="3"/>
      <c r="SVJ184" s="3"/>
      <c r="SVK184" s="3"/>
      <c r="SVL184" s="3"/>
      <c r="SVM184" s="3"/>
      <c r="SVN184" s="3"/>
      <c r="SVO184" s="3"/>
      <c r="SVP184" s="3"/>
      <c r="SVQ184" s="3"/>
      <c r="SVR184" s="3"/>
      <c r="SVS184" s="3"/>
      <c r="SVT184" s="3"/>
      <c r="SVU184" s="3"/>
      <c r="SVV184" s="3"/>
      <c r="SVW184" s="3"/>
      <c r="SVX184" s="3"/>
      <c r="SVY184" s="3"/>
      <c r="SVZ184" s="3"/>
      <c r="SWA184" s="3"/>
      <c r="SWB184" s="3"/>
      <c r="SWC184" s="3"/>
      <c r="SWD184" s="3"/>
      <c r="SWE184" s="3"/>
      <c r="SWF184" s="3"/>
      <c r="SWG184" s="3"/>
      <c r="SWH184" s="3"/>
      <c r="SWI184" s="3"/>
      <c r="SWJ184" s="3"/>
      <c r="SWK184" s="3"/>
      <c r="SWL184" s="3"/>
      <c r="SWM184" s="3"/>
      <c r="SWN184" s="3"/>
      <c r="SWO184" s="3"/>
      <c r="SWP184" s="3"/>
      <c r="SWQ184" s="3"/>
      <c r="SWR184" s="3"/>
      <c r="SWS184" s="3"/>
      <c r="SWT184" s="3"/>
      <c r="SWU184" s="3"/>
      <c r="SWV184" s="3"/>
      <c r="SWW184" s="3"/>
      <c r="SWX184" s="3"/>
      <c r="SWY184" s="3"/>
      <c r="SWZ184" s="3"/>
      <c r="SXA184" s="3"/>
      <c r="SXB184" s="3"/>
      <c r="SXC184" s="3"/>
      <c r="SXD184" s="3"/>
      <c r="SXE184" s="3"/>
      <c r="SXF184" s="3"/>
      <c r="SXG184" s="3"/>
      <c r="SXH184" s="3"/>
      <c r="SXI184" s="3"/>
      <c r="SXJ184" s="3"/>
      <c r="SXK184" s="3"/>
      <c r="SXL184" s="3"/>
      <c r="SXM184" s="3"/>
      <c r="SXN184" s="3"/>
      <c r="SXO184" s="3"/>
      <c r="SXP184" s="3"/>
      <c r="SXQ184" s="3"/>
      <c r="SXR184" s="3"/>
      <c r="SXS184" s="3"/>
      <c r="SXT184" s="3"/>
      <c r="SXU184" s="3"/>
      <c r="SXV184" s="3"/>
      <c r="SXW184" s="3"/>
      <c r="SXX184" s="3"/>
      <c r="SXY184" s="3"/>
      <c r="SXZ184" s="3"/>
      <c r="SYA184" s="3"/>
      <c r="SYB184" s="3"/>
      <c r="SYC184" s="3"/>
      <c r="SYD184" s="3"/>
      <c r="SYE184" s="3"/>
      <c r="SYF184" s="3"/>
      <c r="SYG184" s="3"/>
      <c r="SYH184" s="3"/>
      <c r="SYI184" s="3"/>
      <c r="SYJ184" s="3"/>
      <c r="SYK184" s="3"/>
      <c r="SYL184" s="3"/>
      <c r="SYM184" s="3"/>
      <c r="SYN184" s="3"/>
      <c r="SYO184" s="3"/>
      <c r="SYP184" s="3"/>
      <c r="SYQ184" s="3"/>
      <c r="SYR184" s="3"/>
      <c r="SYS184" s="3"/>
      <c r="SYT184" s="3"/>
      <c r="SYU184" s="3"/>
      <c r="SYV184" s="3"/>
      <c r="SYW184" s="3"/>
      <c r="SYX184" s="3"/>
      <c r="SYY184" s="3"/>
      <c r="SYZ184" s="3"/>
      <c r="SZA184" s="3"/>
      <c r="SZB184" s="3"/>
      <c r="SZC184" s="3"/>
      <c r="SZD184" s="3"/>
      <c r="SZE184" s="3"/>
      <c r="SZF184" s="3"/>
      <c r="SZG184" s="3"/>
      <c r="SZH184" s="3"/>
      <c r="SZI184" s="3"/>
      <c r="SZJ184" s="3"/>
      <c r="SZK184" s="3"/>
      <c r="SZL184" s="3"/>
      <c r="SZM184" s="3"/>
      <c r="SZN184" s="3"/>
      <c r="SZO184" s="3"/>
      <c r="SZP184" s="3"/>
      <c r="SZQ184" s="3"/>
      <c r="SZR184" s="3"/>
      <c r="SZS184" s="3"/>
      <c r="SZT184" s="3"/>
      <c r="SZU184" s="3"/>
      <c r="SZV184" s="3"/>
      <c r="SZW184" s="3"/>
      <c r="SZX184" s="3"/>
      <c r="SZY184" s="3"/>
      <c r="SZZ184" s="3"/>
      <c r="TAA184" s="3"/>
      <c r="TAB184" s="3"/>
      <c r="TAC184" s="3"/>
      <c r="TAD184" s="3"/>
      <c r="TAE184" s="3"/>
      <c r="TAF184" s="3"/>
      <c r="TAG184" s="3"/>
      <c r="TAH184" s="3"/>
      <c r="TAI184" s="3"/>
      <c r="TAJ184" s="3"/>
      <c r="TAK184" s="3"/>
      <c r="TAL184" s="3"/>
      <c r="TAM184" s="3"/>
      <c r="TAN184" s="3"/>
      <c r="TAO184" s="3"/>
      <c r="TAP184" s="3"/>
      <c r="TAQ184" s="3"/>
      <c r="TAR184" s="3"/>
      <c r="TAS184" s="3"/>
      <c r="TAT184" s="3"/>
      <c r="TAU184" s="3"/>
      <c r="TAV184" s="3"/>
      <c r="TAW184" s="3"/>
      <c r="TAX184" s="3"/>
      <c r="TAY184" s="3"/>
      <c r="TAZ184" s="3"/>
      <c r="TBA184" s="3"/>
      <c r="TBB184" s="3"/>
      <c r="TBC184" s="3"/>
      <c r="TBD184" s="3"/>
      <c r="TBE184" s="3"/>
      <c r="TBF184" s="3"/>
      <c r="TBG184" s="3"/>
      <c r="TBH184" s="3"/>
      <c r="TBI184" s="3"/>
      <c r="TBJ184" s="3"/>
      <c r="TBK184" s="3"/>
      <c r="TBL184" s="3"/>
      <c r="TBM184" s="3"/>
      <c r="TBN184" s="3"/>
      <c r="TBO184" s="3"/>
      <c r="TBP184" s="3"/>
      <c r="TBQ184" s="3"/>
      <c r="TBR184" s="3"/>
      <c r="TBS184" s="3"/>
      <c r="TBT184" s="3"/>
      <c r="TBU184" s="3"/>
      <c r="TBV184" s="3"/>
      <c r="TBW184" s="3"/>
      <c r="TBX184" s="3"/>
      <c r="TBY184" s="3"/>
      <c r="TBZ184" s="3"/>
      <c r="TCA184" s="3"/>
      <c r="TCB184" s="3"/>
      <c r="TCC184" s="3"/>
      <c r="TCD184" s="3"/>
      <c r="TCE184" s="3"/>
      <c r="TCF184" s="3"/>
      <c r="TCG184" s="3"/>
      <c r="TCH184" s="3"/>
      <c r="TCI184" s="3"/>
      <c r="TCJ184" s="3"/>
      <c r="TCK184" s="3"/>
      <c r="TCL184" s="3"/>
      <c r="TCM184" s="3"/>
      <c r="TCN184" s="3"/>
      <c r="TCO184" s="3"/>
      <c r="TCP184" s="3"/>
      <c r="TCQ184" s="3"/>
      <c r="TCR184" s="3"/>
      <c r="TCS184" s="3"/>
      <c r="TCT184" s="3"/>
      <c r="TCU184" s="3"/>
      <c r="TCV184" s="3"/>
      <c r="TCW184" s="3"/>
      <c r="TCX184" s="3"/>
      <c r="TCY184" s="3"/>
      <c r="TCZ184" s="3"/>
      <c r="TDA184" s="3"/>
      <c r="TDB184" s="3"/>
      <c r="TDC184" s="3"/>
      <c r="TDD184" s="3"/>
      <c r="TDE184" s="3"/>
      <c r="TDF184" s="3"/>
      <c r="TDG184" s="3"/>
      <c r="TDH184" s="3"/>
      <c r="TDI184" s="3"/>
      <c r="TDJ184" s="3"/>
      <c r="TDK184" s="3"/>
      <c r="TDL184" s="3"/>
      <c r="TDM184" s="3"/>
      <c r="TDN184" s="3"/>
      <c r="TDO184" s="3"/>
      <c r="TDP184" s="3"/>
      <c r="TDQ184" s="3"/>
      <c r="TDR184" s="3"/>
      <c r="TDS184" s="3"/>
      <c r="TDT184" s="3"/>
      <c r="TDU184" s="3"/>
      <c r="TDV184" s="3"/>
      <c r="TDW184" s="3"/>
      <c r="TDX184" s="3"/>
      <c r="TDY184" s="3"/>
      <c r="TDZ184" s="3"/>
      <c r="TEA184" s="3"/>
      <c r="TEB184" s="3"/>
      <c r="TEC184" s="3"/>
      <c r="TED184" s="3"/>
      <c r="TEE184" s="3"/>
      <c r="TEF184" s="3"/>
      <c r="TEG184" s="3"/>
      <c r="TEH184" s="3"/>
      <c r="TEI184" s="3"/>
      <c r="TEJ184" s="3"/>
      <c r="TEK184" s="3"/>
      <c r="TEL184" s="3"/>
      <c r="TEM184" s="3"/>
      <c r="TEN184" s="3"/>
      <c r="TEO184" s="3"/>
      <c r="TEP184" s="3"/>
      <c r="TEQ184" s="3"/>
      <c r="TER184" s="3"/>
      <c r="TES184" s="3"/>
      <c r="TET184" s="3"/>
      <c r="TEU184" s="3"/>
      <c r="TEV184" s="3"/>
      <c r="TEW184" s="3"/>
      <c r="TEX184" s="3"/>
      <c r="TEY184" s="3"/>
      <c r="TEZ184" s="3"/>
      <c r="TFA184" s="3"/>
      <c r="TFB184" s="3"/>
      <c r="TFC184" s="3"/>
      <c r="TFD184" s="3"/>
      <c r="TFE184" s="3"/>
      <c r="TFF184" s="3"/>
      <c r="TFG184" s="3"/>
      <c r="TFH184" s="3"/>
      <c r="TFI184" s="3"/>
      <c r="TFJ184" s="3"/>
      <c r="TFK184" s="3"/>
      <c r="TFL184" s="3"/>
      <c r="TFM184" s="3"/>
      <c r="TFN184" s="3"/>
      <c r="TFO184" s="3"/>
      <c r="TFP184" s="3"/>
      <c r="TFQ184" s="3"/>
      <c r="TFR184" s="3"/>
      <c r="TFS184" s="3"/>
      <c r="TFT184" s="3"/>
      <c r="TFU184" s="3"/>
      <c r="TFV184" s="3"/>
      <c r="TFW184" s="3"/>
      <c r="TFX184" s="3"/>
      <c r="TFY184" s="3"/>
      <c r="TFZ184" s="3"/>
      <c r="TGA184" s="3"/>
      <c r="TGB184" s="3"/>
      <c r="TGC184" s="3"/>
      <c r="TGD184" s="3"/>
      <c r="TGE184" s="3"/>
      <c r="TGF184" s="3"/>
      <c r="TGG184" s="3"/>
      <c r="TGH184" s="3"/>
      <c r="TGI184" s="3"/>
      <c r="TGJ184" s="3"/>
      <c r="TGK184" s="3"/>
      <c r="TGL184" s="3"/>
      <c r="TGM184" s="3"/>
      <c r="TGN184" s="3"/>
      <c r="TGO184" s="3"/>
      <c r="TGP184" s="3"/>
      <c r="TGQ184" s="3"/>
      <c r="TGR184" s="3"/>
      <c r="TGS184" s="3"/>
      <c r="TGT184" s="3"/>
      <c r="TGU184" s="3"/>
      <c r="TGV184" s="3"/>
      <c r="TGW184" s="3"/>
      <c r="TGX184" s="3"/>
      <c r="TGY184" s="3"/>
      <c r="TGZ184" s="3"/>
      <c r="THA184" s="3"/>
      <c r="THB184" s="3"/>
      <c r="THC184" s="3"/>
      <c r="THD184" s="3"/>
      <c r="THE184" s="3"/>
      <c r="THF184" s="3"/>
      <c r="THG184" s="3"/>
      <c r="THH184" s="3"/>
      <c r="THI184" s="3"/>
      <c r="THJ184" s="3"/>
      <c r="THK184" s="3"/>
      <c r="THL184" s="3"/>
      <c r="THM184" s="3"/>
      <c r="THN184" s="3"/>
      <c r="THO184" s="3"/>
      <c r="THP184" s="3"/>
      <c r="THQ184" s="3"/>
      <c r="THR184" s="3"/>
      <c r="THS184" s="3"/>
      <c r="THT184" s="3"/>
      <c r="THU184" s="3"/>
      <c r="THV184" s="3"/>
      <c r="THW184" s="3"/>
      <c r="THX184" s="3"/>
      <c r="THY184" s="3"/>
      <c r="THZ184" s="3"/>
      <c r="TIA184" s="3"/>
      <c r="TIB184" s="3"/>
      <c r="TIC184" s="3"/>
      <c r="TID184" s="3"/>
      <c r="TIE184" s="3"/>
      <c r="TIF184" s="3"/>
      <c r="TIG184" s="3"/>
      <c r="TIH184" s="3"/>
      <c r="TII184" s="3"/>
      <c r="TIJ184" s="3"/>
      <c r="TIK184" s="3"/>
      <c r="TIL184" s="3"/>
      <c r="TIM184" s="3"/>
      <c r="TIN184" s="3"/>
      <c r="TIO184" s="3"/>
      <c r="TIP184" s="3"/>
      <c r="TIQ184" s="3"/>
      <c r="TIR184" s="3"/>
      <c r="TIS184" s="3"/>
      <c r="TIT184" s="3"/>
      <c r="TIU184" s="3"/>
      <c r="TIV184" s="3"/>
      <c r="TIW184" s="3"/>
      <c r="TIX184" s="3"/>
      <c r="TIY184" s="3"/>
      <c r="TIZ184" s="3"/>
      <c r="TJA184" s="3"/>
      <c r="TJB184" s="3"/>
      <c r="TJC184" s="3"/>
      <c r="TJD184" s="3"/>
      <c r="TJE184" s="3"/>
      <c r="TJF184" s="3"/>
      <c r="TJG184" s="3"/>
      <c r="TJH184" s="3"/>
      <c r="TJI184" s="3"/>
      <c r="TJJ184" s="3"/>
      <c r="TJK184" s="3"/>
      <c r="TJL184" s="3"/>
      <c r="TJM184" s="3"/>
      <c r="TJN184" s="3"/>
      <c r="TJO184" s="3"/>
      <c r="TJP184" s="3"/>
      <c r="TJQ184" s="3"/>
      <c r="TJR184" s="3"/>
      <c r="TJS184" s="3"/>
      <c r="TJT184" s="3"/>
      <c r="TJU184" s="3"/>
      <c r="TJV184" s="3"/>
      <c r="TJW184" s="3"/>
      <c r="TJX184" s="3"/>
      <c r="TJY184" s="3"/>
      <c r="TJZ184" s="3"/>
      <c r="TKA184" s="3"/>
      <c r="TKB184" s="3"/>
      <c r="TKC184" s="3"/>
      <c r="TKD184" s="3"/>
      <c r="TKE184" s="3"/>
      <c r="TKF184" s="3"/>
      <c r="TKG184" s="3"/>
      <c r="TKH184" s="3"/>
      <c r="TKI184" s="3"/>
      <c r="TKJ184" s="3"/>
      <c r="TKK184" s="3"/>
      <c r="TKL184" s="3"/>
      <c r="TKM184" s="3"/>
      <c r="TKN184" s="3"/>
      <c r="TKO184" s="3"/>
      <c r="TKP184" s="3"/>
      <c r="TKQ184" s="3"/>
      <c r="TKR184" s="3"/>
      <c r="TKS184" s="3"/>
      <c r="TKT184" s="3"/>
      <c r="TKU184" s="3"/>
      <c r="TKV184" s="3"/>
      <c r="TKW184" s="3"/>
      <c r="TKX184" s="3"/>
      <c r="TKY184" s="3"/>
      <c r="TKZ184" s="3"/>
      <c r="TLA184" s="3"/>
      <c r="TLB184" s="3"/>
      <c r="TLC184" s="3"/>
      <c r="TLD184" s="3"/>
      <c r="TLE184" s="3"/>
      <c r="TLF184" s="3"/>
      <c r="TLG184" s="3"/>
      <c r="TLH184" s="3"/>
      <c r="TLI184" s="3"/>
      <c r="TLJ184" s="3"/>
      <c r="TLK184" s="3"/>
      <c r="TLL184" s="3"/>
      <c r="TLM184" s="3"/>
      <c r="TLN184" s="3"/>
      <c r="TLO184" s="3"/>
      <c r="TLP184" s="3"/>
      <c r="TLQ184" s="3"/>
      <c r="TLR184" s="3"/>
      <c r="TLS184" s="3"/>
      <c r="TLT184" s="3"/>
      <c r="TLU184" s="3"/>
      <c r="TLV184" s="3"/>
      <c r="TLW184" s="3"/>
      <c r="TLX184" s="3"/>
      <c r="TLY184" s="3"/>
      <c r="TLZ184" s="3"/>
      <c r="TMA184" s="3"/>
      <c r="TMB184" s="3"/>
      <c r="TMC184" s="3"/>
      <c r="TMD184" s="3"/>
      <c r="TME184" s="3"/>
      <c r="TMF184" s="3"/>
      <c r="TMG184" s="3"/>
      <c r="TMH184" s="3"/>
      <c r="TMI184" s="3"/>
      <c r="TMJ184" s="3"/>
      <c r="TMK184" s="3"/>
      <c r="TML184" s="3"/>
      <c r="TMM184" s="3"/>
      <c r="TMN184" s="3"/>
      <c r="TMO184" s="3"/>
      <c r="TMP184" s="3"/>
      <c r="TMQ184" s="3"/>
      <c r="TMR184" s="3"/>
      <c r="TMS184" s="3"/>
      <c r="TMT184" s="3"/>
      <c r="TMU184" s="3"/>
      <c r="TMV184" s="3"/>
      <c r="TMW184" s="3"/>
      <c r="TMX184" s="3"/>
      <c r="TMY184" s="3"/>
      <c r="TMZ184" s="3"/>
      <c r="TNA184" s="3"/>
      <c r="TNB184" s="3"/>
      <c r="TNC184" s="3"/>
      <c r="TND184" s="3"/>
      <c r="TNE184" s="3"/>
      <c r="TNF184" s="3"/>
      <c r="TNG184" s="3"/>
      <c r="TNH184" s="3"/>
      <c r="TNI184" s="3"/>
      <c r="TNJ184" s="3"/>
      <c r="TNK184" s="3"/>
      <c r="TNL184" s="3"/>
      <c r="TNM184" s="3"/>
      <c r="TNN184" s="3"/>
      <c r="TNO184" s="3"/>
      <c r="TNP184" s="3"/>
      <c r="TNQ184" s="3"/>
      <c r="TNR184" s="3"/>
      <c r="TNS184" s="3"/>
      <c r="TNT184" s="3"/>
      <c r="TNU184" s="3"/>
      <c r="TNV184" s="3"/>
      <c r="TNW184" s="3"/>
      <c r="TNX184" s="3"/>
      <c r="TNY184" s="3"/>
      <c r="TNZ184" s="3"/>
      <c r="TOA184" s="3"/>
      <c r="TOB184" s="3"/>
      <c r="TOC184" s="3"/>
      <c r="TOD184" s="3"/>
      <c r="TOE184" s="3"/>
      <c r="TOF184" s="3"/>
      <c r="TOG184" s="3"/>
      <c r="TOH184" s="3"/>
      <c r="TOI184" s="3"/>
      <c r="TOJ184" s="3"/>
      <c r="TOK184" s="3"/>
      <c r="TOL184" s="3"/>
      <c r="TOM184" s="3"/>
      <c r="TON184" s="3"/>
      <c r="TOO184" s="3"/>
      <c r="TOP184" s="3"/>
      <c r="TOQ184" s="3"/>
      <c r="TOR184" s="3"/>
      <c r="TOS184" s="3"/>
      <c r="TOT184" s="3"/>
      <c r="TOU184" s="3"/>
      <c r="TOV184" s="3"/>
      <c r="TOW184" s="3"/>
      <c r="TOX184" s="3"/>
      <c r="TOY184" s="3"/>
      <c r="TOZ184" s="3"/>
      <c r="TPA184" s="3"/>
      <c r="TPB184" s="3"/>
      <c r="TPC184" s="3"/>
      <c r="TPD184" s="3"/>
      <c r="TPE184" s="3"/>
      <c r="TPF184" s="3"/>
      <c r="TPG184" s="3"/>
      <c r="TPH184" s="3"/>
      <c r="TPI184" s="3"/>
      <c r="TPJ184" s="3"/>
      <c r="TPK184" s="3"/>
      <c r="TPL184" s="3"/>
      <c r="TPM184" s="3"/>
      <c r="TPN184" s="3"/>
      <c r="TPO184" s="3"/>
      <c r="TPP184" s="3"/>
      <c r="TPQ184" s="3"/>
      <c r="TPR184" s="3"/>
      <c r="TPS184" s="3"/>
      <c r="TPT184" s="3"/>
      <c r="TPU184" s="3"/>
      <c r="TPV184" s="3"/>
      <c r="TPW184" s="3"/>
      <c r="TPX184" s="3"/>
      <c r="TPY184" s="3"/>
      <c r="TPZ184" s="3"/>
      <c r="TQA184" s="3"/>
      <c r="TQB184" s="3"/>
      <c r="TQC184" s="3"/>
      <c r="TQD184" s="3"/>
      <c r="TQE184" s="3"/>
      <c r="TQF184" s="3"/>
      <c r="TQG184" s="3"/>
      <c r="TQH184" s="3"/>
      <c r="TQI184" s="3"/>
      <c r="TQJ184" s="3"/>
      <c r="TQK184" s="3"/>
      <c r="TQL184" s="3"/>
      <c r="TQM184" s="3"/>
      <c r="TQN184" s="3"/>
      <c r="TQO184" s="3"/>
      <c r="TQP184" s="3"/>
      <c r="TQQ184" s="3"/>
      <c r="TQR184" s="3"/>
      <c r="TQS184" s="3"/>
      <c r="TQT184" s="3"/>
      <c r="TQU184" s="3"/>
      <c r="TQV184" s="3"/>
      <c r="TQW184" s="3"/>
      <c r="TQX184" s="3"/>
      <c r="TQY184" s="3"/>
      <c r="TQZ184" s="3"/>
      <c r="TRA184" s="3"/>
      <c r="TRB184" s="3"/>
      <c r="TRC184" s="3"/>
      <c r="TRD184" s="3"/>
      <c r="TRE184" s="3"/>
      <c r="TRF184" s="3"/>
      <c r="TRG184" s="3"/>
      <c r="TRH184" s="3"/>
      <c r="TRI184" s="3"/>
      <c r="TRJ184" s="3"/>
      <c r="TRK184" s="3"/>
      <c r="TRL184" s="3"/>
      <c r="TRM184" s="3"/>
      <c r="TRN184" s="3"/>
      <c r="TRO184" s="3"/>
      <c r="TRP184" s="3"/>
      <c r="TRQ184" s="3"/>
      <c r="TRR184" s="3"/>
      <c r="TRS184" s="3"/>
      <c r="TRT184" s="3"/>
      <c r="TRU184" s="3"/>
      <c r="TRV184" s="3"/>
      <c r="TRW184" s="3"/>
      <c r="TRX184" s="3"/>
      <c r="TRY184" s="3"/>
      <c r="TRZ184" s="3"/>
      <c r="TSA184" s="3"/>
      <c r="TSB184" s="3"/>
      <c r="TSC184" s="3"/>
      <c r="TSD184" s="3"/>
      <c r="TSE184" s="3"/>
      <c r="TSF184" s="3"/>
      <c r="TSG184" s="3"/>
      <c r="TSH184" s="3"/>
      <c r="TSI184" s="3"/>
      <c r="TSJ184" s="3"/>
      <c r="TSK184" s="3"/>
      <c r="TSL184" s="3"/>
      <c r="TSM184" s="3"/>
      <c r="TSN184" s="3"/>
      <c r="TSO184" s="3"/>
      <c r="TSP184" s="3"/>
      <c r="TSQ184" s="3"/>
      <c r="TSR184" s="3"/>
      <c r="TSS184" s="3"/>
      <c r="TST184" s="3"/>
      <c r="TSU184" s="3"/>
      <c r="TSV184" s="3"/>
      <c r="TSW184" s="3"/>
      <c r="TSX184" s="3"/>
      <c r="TSY184" s="3"/>
      <c r="TSZ184" s="3"/>
      <c r="TTA184" s="3"/>
      <c r="TTB184" s="3"/>
      <c r="TTC184" s="3"/>
      <c r="TTD184" s="3"/>
      <c r="TTE184" s="3"/>
      <c r="TTF184" s="3"/>
      <c r="TTG184" s="3"/>
      <c r="TTH184" s="3"/>
      <c r="TTI184" s="3"/>
      <c r="TTJ184" s="3"/>
      <c r="TTK184" s="3"/>
      <c r="TTL184" s="3"/>
      <c r="TTM184" s="3"/>
      <c r="TTN184" s="3"/>
      <c r="TTO184" s="3"/>
      <c r="TTP184" s="3"/>
      <c r="TTQ184" s="3"/>
      <c r="TTR184" s="3"/>
      <c r="TTS184" s="3"/>
      <c r="TTT184" s="3"/>
      <c r="TTU184" s="3"/>
      <c r="TTV184" s="3"/>
      <c r="TTW184" s="3"/>
      <c r="TTX184" s="3"/>
      <c r="TTY184" s="3"/>
      <c r="TTZ184" s="3"/>
      <c r="TUA184" s="3"/>
      <c r="TUB184" s="3"/>
      <c r="TUC184" s="3"/>
      <c r="TUD184" s="3"/>
      <c r="TUE184" s="3"/>
      <c r="TUF184" s="3"/>
      <c r="TUG184" s="3"/>
      <c r="TUH184" s="3"/>
      <c r="TUI184" s="3"/>
      <c r="TUJ184" s="3"/>
      <c r="TUK184" s="3"/>
      <c r="TUL184" s="3"/>
      <c r="TUM184" s="3"/>
      <c r="TUN184" s="3"/>
      <c r="TUO184" s="3"/>
      <c r="TUP184" s="3"/>
      <c r="TUQ184" s="3"/>
      <c r="TUR184" s="3"/>
      <c r="TUS184" s="3"/>
      <c r="TUT184" s="3"/>
      <c r="TUU184" s="3"/>
      <c r="TUV184" s="3"/>
      <c r="TUW184" s="3"/>
      <c r="TUX184" s="3"/>
      <c r="TUY184" s="3"/>
      <c r="TUZ184" s="3"/>
      <c r="TVA184" s="3"/>
      <c r="TVB184" s="3"/>
      <c r="TVC184" s="3"/>
      <c r="TVD184" s="3"/>
      <c r="TVE184" s="3"/>
      <c r="TVF184" s="3"/>
      <c r="TVG184" s="3"/>
      <c r="TVH184" s="3"/>
      <c r="TVI184" s="3"/>
      <c r="TVJ184" s="3"/>
      <c r="TVK184" s="3"/>
      <c r="TVL184" s="3"/>
      <c r="TVM184" s="3"/>
      <c r="TVN184" s="3"/>
      <c r="TVO184" s="3"/>
      <c r="TVP184" s="3"/>
      <c r="TVQ184" s="3"/>
      <c r="TVR184" s="3"/>
      <c r="TVS184" s="3"/>
      <c r="TVT184" s="3"/>
      <c r="TVU184" s="3"/>
      <c r="TVV184" s="3"/>
      <c r="TVW184" s="3"/>
      <c r="TVX184" s="3"/>
      <c r="TVY184" s="3"/>
      <c r="TVZ184" s="3"/>
      <c r="TWA184" s="3"/>
      <c r="TWB184" s="3"/>
      <c r="TWC184" s="3"/>
      <c r="TWD184" s="3"/>
      <c r="TWE184" s="3"/>
      <c r="TWF184" s="3"/>
      <c r="TWG184" s="3"/>
      <c r="TWH184" s="3"/>
      <c r="TWI184" s="3"/>
      <c r="TWJ184" s="3"/>
      <c r="TWK184" s="3"/>
      <c r="TWL184" s="3"/>
      <c r="TWM184" s="3"/>
      <c r="TWN184" s="3"/>
      <c r="TWO184" s="3"/>
      <c r="TWP184" s="3"/>
      <c r="TWQ184" s="3"/>
      <c r="TWR184" s="3"/>
      <c r="TWS184" s="3"/>
      <c r="TWT184" s="3"/>
      <c r="TWU184" s="3"/>
      <c r="TWV184" s="3"/>
      <c r="TWW184" s="3"/>
      <c r="TWX184" s="3"/>
      <c r="TWY184" s="3"/>
      <c r="TWZ184" s="3"/>
      <c r="TXA184" s="3"/>
      <c r="TXB184" s="3"/>
      <c r="TXC184" s="3"/>
      <c r="TXD184" s="3"/>
      <c r="TXE184" s="3"/>
      <c r="TXF184" s="3"/>
      <c r="TXG184" s="3"/>
      <c r="TXH184" s="3"/>
      <c r="TXI184" s="3"/>
      <c r="TXJ184" s="3"/>
      <c r="TXK184" s="3"/>
      <c r="TXL184" s="3"/>
      <c r="TXM184" s="3"/>
      <c r="TXN184" s="3"/>
      <c r="TXO184" s="3"/>
      <c r="TXP184" s="3"/>
      <c r="TXQ184" s="3"/>
      <c r="TXR184" s="3"/>
      <c r="TXS184" s="3"/>
      <c r="TXT184" s="3"/>
      <c r="TXU184" s="3"/>
      <c r="TXV184" s="3"/>
      <c r="TXW184" s="3"/>
      <c r="TXX184" s="3"/>
      <c r="TXY184" s="3"/>
      <c r="TXZ184" s="3"/>
      <c r="TYA184" s="3"/>
      <c r="TYB184" s="3"/>
      <c r="TYC184" s="3"/>
      <c r="TYD184" s="3"/>
      <c r="TYE184" s="3"/>
      <c r="TYF184" s="3"/>
      <c r="TYG184" s="3"/>
      <c r="TYH184" s="3"/>
      <c r="TYI184" s="3"/>
      <c r="TYJ184" s="3"/>
      <c r="TYK184" s="3"/>
      <c r="TYL184" s="3"/>
      <c r="TYM184" s="3"/>
      <c r="TYN184" s="3"/>
      <c r="TYO184" s="3"/>
      <c r="TYP184" s="3"/>
      <c r="TYQ184" s="3"/>
      <c r="TYR184" s="3"/>
      <c r="TYS184" s="3"/>
      <c r="TYT184" s="3"/>
      <c r="TYU184" s="3"/>
      <c r="TYV184" s="3"/>
      <c r="TYW184" s="3"/>
      <c r="TYX184" s="3"/>
      <c r="TYY184" s="3"/>
      <c r="TYZ184" s="3"/>
      <c r="TZA184" s="3"/>
      <c r="TZB184" s="3"/>
      <c r="TZC184" s="3"/>
      <c r="TZD184" s="3"/>
      <c r="TZE184" s="3"/>
      <c r="TZF184" s="3"/>
      <c r="TZG184" s="3"/>
      <c r="TZH184" s="3"/>
      <c r="TZI184" s="3"/>
      <c r="TZJ184" s="3"/>
      <c r="TZK184" s="3"/>
      <c r="TZL184" s="3"/>
      <c r="TZM184" s="3"/>
      <c r="TZN184" s="3"/>
      <c r="TZO184" s="3"/>
      <c r="TZP184" s="3"/>
      <c r="TZQ184" s="3"/>
      <c r="TZR184" s="3"/>
      <c r="TZS184" s="3"/>
      <c r="TZT184" s="3"/>
      <c r="TZU184" s="3"/>
      <c r="TZV184" s="3"/>
      <c r="TZW184" s="3"/>
      <c r="TZX184" s="3"/>
      <c r="TZY184" s="3"/>
      <c r="TZZ184" s="3"/>
      <c r="UAA184" s="3"/>
      <c r="UAB184" s="3"/>
      <c r="UAC184" s="3"/>
      <c r="UAD184" s="3"/>
      <c r="UAE184" s="3"/>
      <c r="UAF184" s="3"/>
      <c r="UAG184" s="3"/>
      <c r="UAH184" s="3"/>
      <c r="UAI184" s="3"/>
      <c r="UAJ184" s="3"/>
      <c r="UAK184" s="3"/>
      <c r="UAL184" s="3"/>
      <c r="UAM184" s="3"/>
      <c r="UAN184" s="3"/>
      <c r="UAO184" s="3"/>
      <c r="UAP184" s="3"/>
      <c r="UAQ184" s="3"/>
      <c r="UAR184" s="3"/>
      <c r="UAS184" s="3"/>
      <c r="UAT184" s="3"/>
      <c r="UAU184" s="3"/>
      <c r="UAV184" s="3"/>
      <c r="UAW184" s="3"/>
      <c r="UAX184" s="3"/>
      <c r="UAY184" s="3"/>
      <c r="UAZ184" s="3"/>
      <c r="UBA184" s="3"/>
      <c r="UBB184" s="3"/>
      <c r="UBC184" s="3"/>
      <c r="UBD184" s="3"/>
      <c r="UBE184" s="3"/>
      <c r="UBF184" s="3"/>
      <c r="UBG184" s="3"/>
      <c r="UBH184" s="3"/>
      <c r="UBI184" s="3"/>
      <c r="UBJ184" s="3"/>
      <c r="UBK184" s="3"/>
      <c r="UBL184" s="3"/>
      <c r="UBM184" s="3"/>
      <c r="UBN184" s="3"/>
      <c r="UBO184" s="3"/>
      <c r="UBP184" s="3"/>
      <c r="UBQ184" s="3"/>
      <c r="UBR184" s="3"/>
      <c r="UBS184" s="3"/>
      <c r="UBT184" s="3"/>
      <c r="UBU184" s="3"/>
      <c r="UBV184" s="3"/>
      <c r="UBW184" s="3"/>
      <c r="UBX184" s="3"/>
      <c r="UBY184" s="3"/>
      <c r="UBZ184" s="3"/>
      <c r="UCA184" s="3"/>
      <c r="UCB184" s="3"/>
      <c r="UCC184" s="3"/>
      <c r="UCD184" s="3"/>
      <c r="UCE184" s="3"/>
      <c r="UCF184" s="3"/>
      <c r="UCG184" s="3"/>
      <c r="UCH184" s="3"/>
      <c r="UCI184" s="3"/>
      <c r="UCJ184" s="3"/>
      <c r="UCK184" s="3"/>
      <c r="UCL184" s="3"/>
      <c r="UCM184" s="3"/>
      <c r="UCN184" s="3"/>
      <c r="UCO184" s="3"/>
      <c r="UCP184" s="3"/>
      <c r="UCQ184" s="3"/>
      <c r="UCR184" s="3"/>
      <c r="UCS184" s="3"/>
      <c r="UCT184" s="3"/>
      <c r="UCU184" s="3"/>
      <c r="UCV184" s="3"/>
      <c r="UCW184" s="3"/>
      <c r="UCX184" s="3"/>
      <c r="UCY184" s="3"/>
      <c r="UCZ184" s="3"/>
      <c r="UDA184" s="3"/>
      <c r="UDB184" s="3"/>
      <c r="UDC184" s="3"/>
      <c r="UDD184" s="3"/>
      <c r="UDE184" s="3"/>
      <c r="UDF184" s="3"/>
      <c r="UDG184" s="3"/>
      <c r="UDH184" s="3"/>
      <c r="UDI184" s="3"/>
      <c r="UDJ184" s="3"/>
      <c r="UDK184" s="3"/>
      <c r="UDL184" s="3"/>
      <c r="UDM184" s="3"/>
      <c r="UDN184" s="3"/>
      <c r="UDO184" s="3"/>
      <c r="UDP184" s="3"/>
      <c r="UDQ184" s="3"/>
      <c r="UDR184" s="3"/>
      <c r="UDS184" s="3"/>
      <c r="UDT184" s="3"/>
      <c r="UDU184" s="3"/>
      <c r="UDV184" s="3"/>
      <c r="UDW184" s="3"/>
      <c r="UDX184" s="3"/>
      <c r="UDY184" s="3"/>
      <c r="UDZ184" s="3"/>
      <c r="UEA184" s="3"/>
      <c r="UEB184" s="3"/>
      <c r="UEC184" s="3"/>
      <c r="UED184" s="3"/>
      <c r="UEE184" s="3"/>
      <c r="UEF184" s="3"/>
      <c r="UEG184" s="3"/>
      <c r="UEH184" s="3"/>
      <c r="UEI184" s="3"/>
      <c r="UEJ184" s="3"/>
      <c r="UEK184" s="3"/>
      <c r="UEL184" s="3"/>
      <c r="UEM184" s="3"/>
      <c r="UEN184" s="3"/>
      <c r="UEO184" s="3"/>
      <c r="UEP184" s="3"/>
      <c r="UEQ184" s="3"/>
      <c r="UER184" s="3"/>
      <c r="UES184" s="3"/>
      <c r="UET184" s="3"/>
      <c r="UEU184" s="3"/>
      <c r="UEV184" s="3"/>
      <c r="UEW184" s="3"/>
      <c r="UEX184" s="3"/>
      <c r="UEY184" s="3"/>
      <c r="UEZ184" s="3"/>
      <c r="UFA184" s="3"/>
      <c r="UFB184" s="3"/>
      <c r="UFC184" s="3"/>
      <c r="UFD184" s="3"/>
      <c r="UFE184" s="3"/>
      <c r="UFF184" s="3"/>
      <c r="UFG184" s="3"/>
      <c r="UFH184" s="3"/>
      <c r="UFI184" s="3"/>
      <c r="UFJ184" s="3"/>
      <c r="UFK184" s="3"/>
      <c r="UFL184" s="3"/>
      <c r="UFM184" s="3"/>
      <c r="UFN184" s="3"/>
      <c r="UFO184" s="3"/>
      <c r="UFP184" s="3"/>
      <c r="UFQ184" s="3"/>
      <c r="UFR184" s="3"/>
      <c r="UFS184" s="3"/>
      <c r="UFT184" s="3"/>
      <c r="UFU184" s="3"/>
      <c r="UFV184" s="3"/>
      <c r="UFW184" s="3"/>
      <c r="UFX184" s="3"/>
      <c r="UFY184" s="3"/>
      <c r="UFZ184" s="3"/>
      <c r="UGA184" s="3"/>
      <c r="UGB184" s="3"/>
      <c r="UGC184" s="3"/>
      <c r="UGD184" s="3"/>
      <c r="UGE184" s="3"/>
      <c r="UGF184" s="3"/>
      <c r="UGG184" s="3"/>
      <c r="UGH184" s="3"/>
      <c r="UGI184" s="3"/>
      <c r="UGJ184" s="3"/>
      <c r="UGK184" s="3"/>
      <c r="UGL184" s="3"/>
      <c r="UGM184" s="3"/>
      <c r="UGN184" s="3"/>
      <c r="UGO184" s="3"/>
      <c r="UGP184" s="3"/>
      <c r="UGQ184" s="3"/>
      <c r="UGR184" s="3"/>
      <c r="UGS184" s="3"/>
      <c r="UGT184" s="3"/>
      <c r="UGU184" s="3"/>
      <c r="UGV184" s="3"/>
      <c r="UGW184" s="3"/>
      <c r="UGX184" s="3"/>
      <c r="UGY184" s="3"/>
      <c r="UGZ184" s="3"/>
      <c r="UHA184" s="3"/>
      <c r="UHB184" s="3"/>
      <c r="UHC184" s="3"/>
      <c r="UHD184" s="3"/>
      <c r="UHE184" s="3"/>
      <c r="UHF184" s="3"/>
      <c r="UHG184" s="3"/>
      <c r="UHH184" s="3"/>
      <c r="UHI184" s="3"/>
      <c r="UHJ184" s="3"/>
      <c r="UHK184" s="3"/>
      <c r="UHL184" s="3"/>
      <c r="UHM184" s="3"/>
      <c r="UHN184" s="3"/>
      <c r="UHO184" s="3"/>
      <c r="UHP184" s="3"/>
      <c r="UHQ184" s="3"/>
      <c r="UHR184" s="3"/>
      <c r="UHS184" s="3"/>
      <c r="UHT184" s="3"/>
      <c r="UHU184" s="3"/>
      <c r="UHV184" s="3"/>
      <c r="UHW184" s="3"/>
      <c r="UHX184" s="3"/>
      <c r="UHY184" s="3"/>
      <c r="UHZ184" s="3"/>
      <c r="UIA184" s="3"/>
      <c r="UIB184" s="3"/>
      <c r="UIC184" s="3"/>
      <c r="UID184" s="3"/>
      <c r="UIE184" s="3"/>
      <c r="UIF184" s="3"/>
      <c r="UIG184" s="3"/>
      <c r="UIH184" s="3"/>
      <c r="UII184" s="3"/>
      <c r="UIJ184" s="3"/>
      <c r="UIK184" s="3"/>
      <c r="UIL184" s="3"/>
      <c r="UIM184" s="3"/>
      <c r="UIN184" s="3"/>
      <c r="UIO184" s="3"/>
      <c r="UIP184" s="3"/>
      <c r="UIQ184" s="3"/>
      <c r="UIR184" s="3"/>
      <c r="UIS184" s="3"/>
      <c r="UIT184" s="3"/>
      <c r="UIU184" s="3"/>
      <c r="UIV184" s="3"/>
      <c r="UIW184" s="3"/>
      <c r="UIX184" s="3"/>
      <c r="UIY184" s="3"/>
      <c r="UIZ184" s="3"/>
      <c r="UJA184" s="3"/>
      <c r="UJB184" s="3"/>
      <c r="UJC184" s="3"/>
      <c r="UJD184" s="3"/>
      <c r="UJE184" s="3"/>
      <c r="UJF184" s="3"/>
      <c r="UJG184" s="3"/>
      <c r="UJH184" s="3"/>
      <c r="UJI184" s="3"/>
      <c r="UJJ184" s="3"/>
      <c r="UJK184" s="3"/>
      <c r="UJL184" s="3"/>
      <c r="UJM184" s="3"/>
      <c r="UJN184" s="3"/>
      <c r="UJO184" s="3"/>
      <c r="UJP184" s="3"/>
      <c r="UJQ184" s="3"/>
      <c r="UJR184" s="3"/>
      <c r="UJS184" s="3"/>
      <c r="UJT184" s="3"/>
      <c r="UJU184" s="3"/>
      <c r="UJV184" s="3"/>
      <c r="UJW184" s="3"/>
      <c r="UJX184" s="3"/>
      <c r="UJY184" s="3"/>
      <c r="UJZ184" s="3"/>
      <c r="UKA184" s="3"/>
      <c r="UKB184" s="3"/>
      <c r="UKC184" s="3"/>
      <c r="UKD184" s="3"/>
      <c r="UKE184" s="3"/>
      <c r="UKF184" s="3"/>
      <c r="UKG184" s="3"/>
      <c r="UKH184" s="3"/>
      <c r="UKI184" s="3"/>
      <c r="UKJ184" s="3"/>
      <c r="UKK184" s="3"/>
      <c r="UKL184" s="3"/>
      <c r="UKM184" s="3"/>
      <c r="UKN184" s="3"/>
      <c r="UKO184" s="3"/>
      <c r="UKP184" s="3"/>
      <c r="UKQ184" s="3"/>
      <c r="UKR184" s="3"/>
      <c r="UKS184" s="3"/>
      <c r="UKT184" s="3"/>
      <c r="UKU184" s="3"/>
      <c r="UKV184" s="3"/>
      <c r="UKW184" s="3"/>
      <c r="UKX184" s="3"/>
      <c r="UKY184" s="3"/>
      <c r="UKZ184" s="3"/>
      <c r="ULA184" s="3"/>
      <c r="ULB184" s="3"/>
      <c r="ULC184" s="3"/>
      <c r="ULD184" s="3"/>
      <c r="ULE184" s="3"/>
      <c r="ULF184" s="3"/>
      <c r="ULG184" s="3"/>
      <c r="ULH184" s="3"/>
      <c r="ULI184" s="3"/>
      <c r="ULJ184" s="3"/>
      <c r="ULK184" s="3"/>
      <c r="ULL184" s="3"/>
      <c r="ULM184" s="3"/>
      <c r="ULN184" s="3"/>
      <c r="ULO184" s="3"/>
      <c r="ULP184" s="3"/>
      <c r="ULQ184" s="3"/>
      <c r="ULR184" s="3"/>
      <c r="ULS184" s="3"/>
      <c r="ULT184" s="3"/>
      <c r="ULU184" s="3"/>
      <c r="ULV184" s="3"/>
      <c r="ULW184" s="3"/>
      <c r="ULX184" s="3"/>
      <c r="ULY184" s="3"/>
      <c r="ULZ184" s="3"/>
      <c r="UMA184" s="3"/>
      <c r="UMB184" s="3"/>
      <c r="UMC184" s="3"/>
      <c r="UMD184" s="3"/>
      <c r="UME184" s="3"/>
      <c r="UMF184" s="3"/>
      <c r="UMG184" s="3"/>
      <c r="UMH184" s="3"/>
      <c r="UMI184" s="3"/>
      <c r="UMJ184" s="3"/>
      <c r="UMK184" s="3"/>
      <c r="UML184" s="3"/>
      <c r="UMM184" s="3"/>
      <c r="UMN184" s="3"/>
      <c r="UMO184" s="3"/>
      <c r="UMP184" s="3"/>
      <c r="UMQ184" s="3"/>
      <c r="UMR184" s="3"/>
      <c r="UMS184" s="3"/>
      <c r="UMT184" s="3"/>
      <c r="UMU184" s="3"/>
      <c r="UMV184" s="3"/>
      <c r="UMW184" s="3"/>
      <c r="UMX184" s="3"/>
      <c r="UMY184" s="3"/>
      <c r="UMZ184" s="3"/>
      <c r="UNA184" s="3"/>
      <c r="UNB184" s="3"/>
      <c r="UNC184" s="3"/>
      <c r="UND184" s="3"/>
      <c r="UNE184" s="3"/>
      <c r="UNF184" s="3"/>
      <c r="UNG184" s="3"/>
      <c r="UNH184" s="3"/>
      <c r="UNI184" s="3"/>
      <c r="UNJ184" s="3"/>
      <c r="UNK184" s="3"/>
      <c r="UNL184" s="3"/>
      <c r="UNM184" s="3"/>
      <c r="UNN184" s="3"/>
      <c r="UNO184" s="3"/>
      <c r="UNP184" s="3"/>
      <c r="UNQ184" s="3"/>
      <c r="UNR184" s="3"/>
      <c r="UNS184" s="3"/>
      <c r="UNT184" s="3"/>
      <c r="UNU184" s="3"/>
      <c r="UNV184" s="3"/>
      <c r="UNW184" s="3"/>
      <c r="UNX184" s="3"/>
      <c r="UNY184" s="3"/>
      <c r="UNZ184" s="3"/>
      <c r="UOA184" s="3"/>
      <c r="UOB184" s="3"/>
      <c r="UOC184" s="3"/>
      <c r="UOD184" s="3"/>
      <c r="UOE184" s="3"/>
      <c r="UOF184" s="3"/>
      <c r="UOG184" s="3"/>
      <c r="UOH184" s="3"/>
      <c r="UOI184" s="3"/>
      <c r="UOJ184" s="3"/>
      <c r="UOK184" s="3"/>
      <c r="UOL184" s="3"/>
      <c r="UOM184" s="3"/>
      <c r="UON184" s="3"/>
      <c r="UOO184" s="3"/>
      <c r="UOP184" s="3"/>
      <c r="UOQ184" s="3"/>
      <c r="UOR184" s="3"/>
      <c r="UOS184" s="3"/>
      <c r="UOT184" s="3"/>
      <c r="UOU184" s="3"/>
      <c r="UOV184" s="3"/>
      <c r="UOW184" s="3"/>
      <c r="UOX184" s="3"/>
      <c r="UOY184" s="3"/>
      <c r="UOZ184" s="3"/>
      <c r="UPA184" s="3"/>
      <c r="UPB184" s="3"/>
      <c r="UPC184" s="3"/>
      <c r="UPD184" s="3"/>
      <c r="UPE184" s="3"/>
      <c r="UPF184" s="3"/>
      <c r="UPG184" s="3"/>
      <c r="UPH184" s="3"/>
      <c r="UPI184" s="3"/>
      <c r="UPJ184" s="3"/>
      <c r="UPK184" s="3"/>
      <c r="UPL184" s="3"/>
      <c r="UPM184" s="3"/>
      <c r="UPN184" s="3"/>
      <c r="UPO184" s="3"/>
      <c r="UPP184" s="3"/>
      <c r="UPQ184" s="3"/>
      <c r="UPR184" s="3"/>
      <c r="UPS184" s="3"/>
      <c r="UPT184" s="3"/>
      <c r="UPU184" s="3"/>
      <c r="UPV184" s="3"/>
      <c r="UPW184" s="3"/>
      <c r="UPX184" s="3"/>
      <c r="UPY184" s="3"/>
      <c r="UPZ184" s="3"/>
      <c r="UQA184" s="3"/>
      <c r="UQB184" s="3"/>
      <c r="UQC184" s="3"/>
      <c r="UQD184" s="3"/>
      <c r="UQE184" s="3"/>
      <c r="UQF184" s="3"/>
      <c r="UQG184" s="3"/>
      <c r="UQH184" s="3"/>
      <c r="UQI184" s="3"/>
      <c r="UQJ184" s="3"/>
      <c r="UQK184" s="3"/>
      <c r="UQL184" s="3"/>
      <c r="UQM184" s="3"/>
      <c r="UQN184" s="3"/>
      <c r="UQO184" s="3"/>
      <c r="UQP184" s="3"/>
      <c r="UQQ184" s="3"/>
      <c r="UQR184" s="3"/>
      <c r="UQS184" s="3"/>
      <c r="UQT184" s="3"/>
      <c r="UQU184" s="3"/>
      <c r="UQV184" s="3"/>
      <c r="UQW184" s="3"/>
      <c r="UQX184" s="3"/>
      <c r="UQY184" s="3"/>
      <c r="UQZ184" s="3"/>
      <c r="URA184" s="3"/>
      <c r="URB184" s="3"/>
      <c r="URC184" s="3"/>
      <c r="URD184" s="3"/>
      <c r="URE184" s="3"/>
      <c r="URF184" s="3"/>
      <c r="URG184" s="3"/>
      <c r="URH184" s="3"/>
      <c r="URI184" s="3"/>
      <c r="URJ184" s="3"/>
      <c r="URK184" s="3"/>
      <c r="URL184" s="3"/>
      <c r="URM184" s="3"/>
      <c r="URN184" s="3"/>
      <c r="URO184" s="3"/>
      <c r="URP184" s="3"/>
      <c r="URQ184" s="3"/>
      <c r="URR184" s="3"/>
      <c r="URS184" s="3"/>
      <c r="URT184" s="3"/>
      <c r="URU184" s="3"/>
      <c r="URV184" s="3"/>
      <c r="URW184" s="3"/>
      <c r="URX184" s="3"/>
      <c r="URY184" s="3"/>
      <c r="URZ184" s="3"/>
      <c r="USA184" s="3"/>
      <c r="USB184" s="3"/>
      <c r="USC184" s="3"/>
      <c r="USD184" s="3"/>
      <c r="USE184" s="3"/>
      <c r="USF184" s="3"/>
      <c r="USG184" s="3"/>
      <c r="USH184" s="3"/>
      <c r="USI184" s="3"/>
      <c r="USJ184" s="3"/>
      <c r="USK184" s="3"/>
      <c r="USL184" s="3"/>
      <c r="USM184" s="3"/>
      <c r="USN184" s="3"/>
      <c r="USO184" s="3"/>
      <c r="USP184" s="3"/>
      <c r="USQ184" s="3"/>
      <c r="USR184" s="3"/>
      <c r="USS184" s="3"/>
      <c r="UST184" s="3"/>
      <c r="USU184" s="3"/>
      <c r="USV184" s="3"/>
      <c r="USW184" s="3"/>
      <c r="USX184" s="3"/>
      <c r="USY184" s="3"/>
      <c r="USZ184" s="3"/>
      <c r="UTA184" s="3"/>
      <c r="UTB184" s="3"/>
      <c r="UTC184" s="3"/>
      <c r="UTD184" s="3"/>
      <c r="UTE184" s="3"/>
      <c r="UTF184" s="3"/>
      <c r="UTG184" s="3"/>
      <c r="UTH184" s="3"/>
      <c r="UTI184" s="3"/>
      <c r="UTJ184" s="3"/>
      <c r="UTK184" s="3"/>
      <c r="UTL184" s="3"/>
      <c r="UTM184" s="3"/>
      <c r="UTN184" s="3"/>
      <c r="UTO184" s="3"/>
      <c r="UTP184" s="3"/>
      <c r="UTQ184" s="3"/>
      <c r="UTR184" s="3"/>
      <c r="UTS184" s="3"/>
      <c r="UTT184" s="3"/>
      <c r="UTU184" s="3"/>
      <c r="UTV184" s="3"/>
      <c r="UTW184" s="3"/>
      <c r="UTX184" s="3"/>
      <c r="UTY184" s="3"/>
      <c r="UTZ184" s="3"/>
      <c r="UUA184" s="3"/>
      <c r="UUB184" s="3"/>
      <c r="UUC184" s="3"/>
      <c r="UUD184" s="3"/>
      <c r="UUE184" s="3"/>
      <c r="UUF184" s="3"/>
      <c r="UUG184" s="3"/>
      <c r="UUH184" s="3"/>
      <c r="UUI184" s="3"/>
      <c r="UUJ184" s="3"/>
      <c r="UUK184" s="3"/>
      <c r="UUL184" s="3"/>
      <c r="UUM184" s="3"/>
      <c r="UUN184" s="3"/>
      <c r="UUO184" s="3"/>
      <c r="UUP184" s="3"/>
      <c r="UUQ184" s="3"/>
      <c r="UUR184" s="3"/>
      <c r="UUS184" s="3"/>
      <c r="UUT184" s="3"/>
      <c r="UUU184" s="3"/>
      <c r="UUV184" s="3"/>
      <c r="UUW184" s="3"/>
      <c r="UUX184" s="3"/>
      <c r="UUY184" s="3"/>
      <c r="UUZ184" s="3"/>
      <c r="UVA184" s="3"/>
      <c r="UVB184" s="3"/>
      <c r="UVC184" s="3"/>
      <c r="UVD184" s="3"/>
      <c r="UVE184" s="3"/>
      <c r="UVF184" s="3"/>
      <c r="UVG184" s="3"/>
      <c r="UVH184" s="3"/>
      <c r="UVI184" s="3"/>
      <c r="UVJ184" s="3"/>
      <c r="UVK184" s="3"/>
      <c r="UVL184" s="3"/>
      <c r="UVM184" s="3"/>
      <c r="UVN184" s="3"/>
      <c r="UVO184" s="3"/>
      <c r="UVP184" s="3"/>
      <c r="UVQ184" s="3"/>
      <c r="UVR184" s="3"/>
      <c r="UVS184" s="3"/>
      <c r="UVT184" s="3"/>
      <c r="UVU184" s="3"/>
      <c r="UVV184" s="3"/>
      <c r="UVW184" s="3"/>
      <c r="UVX184" s="3"/>
      <c r="UVY184" s="3"/>
      <c r="UVZ184" s="3"/>
      <c r="UWA184" s="3"/>
      <c r="UWB184" s="3"/>
      <c r="UWC184" s="3"/>
      <c r="UWD184" s="3"/>
      <c r="UWE184" s="3"/>
      <c r="UWF184" s="3"/>
      <c r="UWG184" s="3"/>
      <c r="UWH184" s="3"/>
      <c r="UWI184" s="3"/>
      <c r="UWJ184" s="3"/>
      <c r="UWK184" s="3"/>
      <c r="UWL184" s="3"/>
      <c r="UWM184" s="3"/>
      <c r="UWN184" s="3"/>
      <c r="UWO184" s="3"/>
      <c r="UWP184" s="3"/>
      <c r="UWQ184" s="3"/>
      <c r="UWR184" s="3"/>
      <c r="UWS184" s="3"/>
      <c r="UWT184" s="3"/>
      <c r="UWU184" s="3"/>
      <c r="UWV184" s="3"/>
      <c r="UWW184" s="3"/>
      <c r="UWX184" s="3"/>
      <c r="UWY184" s="3"/>
      <c r="UWZ184" s="3"/>
      <c r="UXA184" s="3"/>
      <c r="UXB184" s="3"/>
      <c r="UXC184" s="3"/>
      <c r="UXD184" s="3"/>
      <c r="UXE184" s="3"/>
      <c r="UXF184" s="3"/>
      <c r="UXG184" s="3"/>
      <c r="UXH184" s="3"/>
      <c r="UXI184" s="3"/>
      <c r="UXJ184" s="3"/>
      <c r="UXK184" s="3"/>
      <c r="UXL184" s="3"/>
      <c r="UXM184" s="3"/>
      <c r="UXN184" s="3"/>
      <c r="UXO184" s="3"/>
      <c r="UXP184" s="3"/>
      <c r="UXQ184" s="3"/>
      <c r="UXR184" s="3"/>
      <c r="UXS184" s="3"/>
      <c r="UXT184" s="3"/>
      <c r="UXU184" s="3"/>
      <c r="UXV184" s="3"/>
      <c r="UXW184" s="3"/>
      <c r="UXX184" s="3"/>
      <c r="UXY184" s="3"/>
      <c r="UXZ184" s="3"/>
      <c r="UYA184" s="3"/>
      <c r="UYB184" s="3"/>
      <c r="UYC184" s="3"/>
      <c r="UYD184" s="3"/>
      <c r="UYE184" s="3"/>
      <c r="UYF184" s="3"/>
      <c r="UYG184" s="3"/>
      <c r="UYH184" s="3"/>
      <c r="UYI184" s="3"/>
      <c r="UYJ184" s="3"/>
      <c r="UYK184" s="3"/>
      <c r="UYL184" s="3"/>
      <c r="UYM184" s="3"/>
      <c r="UYN184" s="3"/>
      <c r="UYO184" s="3"/>
      <c r="UYP184" s="3"/>
      <c r="UYQ184" s="3"/>
      <c r="UYR184" s="3"/>
      <c r="UYS184" s="3"/>
      <c r="UYT184" s="3"/>
      <c r="UYU184" s="3"/>
      <c r="UYV184" s="3"/>
      <c r="UYW184" s="3"/>
      <c r="UYX184" s="3"/>
      <c r="UYY184" s="3"/>
      <c r="UYZ184" s="3"/>
      <c r="UZA184" s="3"/>
      <c r="UZB184" s="3"/>
      <c r="UZC184" s="3"/>
      <c r="UZD184" s="3"/>
      <c r="UZE184" s="3"/>
      <c r="UZF184" s="3"/>
      <c r="UZG184" s="3"/>
      <c r="UZH184" s="3"/>
      <c r="UZI184" s="3"/>
      <c r="UZJ184" s="3"/>
      <c r="UZK184" s="3"/>
      <c r="UZL184" s="3"/>
      <c r="UZM184" s="3"/>
      <c r="UZN184" s="3"/>
      <c r="UZO184" s="3"/>
      <c r="UZP184" s="3"/>
      <c r="UZQ184" s="3"/>
      <c r="UZR184" s="3"/>
      <c r="UZS184" s="3"/>
      <c r="UZT184" s="3"/>
      <c r="UZU184" s="3"/>
      <c r="UZV184" s="3"/>
      <c r="UZW184" s="3"/>
      <c r="UZX184" s="3"/>
      <c r="UZY184" s="3"/>
      <c r="UZZ184" s="3"/>
      <c r="VAA184" s="3"/>
      <c r="VAB184" s="3"/>
      <c r="VAC184" s="3"/>
      <c r="VAD184" s="3"/>
      <c r="VAE184" s="3"/>
      <c r="VAF184" s="3"/>
      <c r="VAG184" s="3"/>
      <c r="VAH184" s="3"/>
      <c r="VAI184" s="3"/>
      <c r="VAJ184" s="3"/>
      <c r="VAK184" s="3"/>
      <c r="VAL184" s="3"/>
      <c r="VAM184" s="3"/>
      <c r="VAN184" s="3"/>
      <c r="VAO184" s="3"/>
      <c r="VAP184" s="3"/>
      <c r="VAQ184" s="3"/>
      <c r="VAR184" s="3"/>
      <c r="VAS184" s="3"/>
      <c r="VAT184" s="3"/>
      <c r="VAU184" s="3"/>
      <c r="VAV184" s="3"/>
      <c r="VAW184" s="3"/>
      <c r="VAX184" s="3"/>
      <c r="VAY184" s="3"/>
      <c r="VAZ184" s="3"/>
      <c r="VBA184" s="3"/>
      <c r="VBB184" s="3"/>
      <c r="VBC184" s="3"/>
      <c r="VBD184" s="3"/>
      <c r="VBE184" s="3"/>
      <c r="VBF184" s="3"/>
      <c r="VBG184" s="3"/>
      <c r="VBH184" s="3"/>
      <c r="VBI184" s="3"/>
      <c r="VBJ184" s="3"/>
      <c r="VBK184" s="3"/>
      <c r="VBL184" s="3"/>
      <c r="VBM184" s="3"/>
      <c r="VBN184" s="3"/>
      <c r="VBO184" s="3"/>
      <c r="VBP184" s="3"/>
      <c r="VBQ184" s="3"/>
      <c r="VBR184" s="3"/>
      <c r="VBS184" s="3"/>
      <c r="VBT184" s="3"/>
      <c r="VBU184" s="3"/>
      <c r="VBV184" s="3"/>
      <c r="VBW184" s="3"/>
      <c r="VBX184" s="3"/>
      <c r="VBY184" s="3"/>
      <c r="VBZ184" s="3"/>
      <c r="VCA184" s="3"/>
      <c r="VCB184" s="3"/>
      <c r="VCC184" s="3"/>
      <c r="VCD184" s="3"/>
      <c r="VCE184" s="3"/>
      <c r="VCF184" s="3"/>
      <c r="VCG184" s="3"/>
      <c r="VCH184" s="3"/>
      <c r="VCI184" s="3"/>
      <c r="VCJ184" s="3"/>
      <c r="VCK184" s="3"/>
      <c r="VCL184" s="3"/>
      <c r="VCM184" s="3"/>
      <c r="VCN184" s="3"/>
      <c r="VCO184" s="3"/>
      <c r="VCP184" s="3"/>
      <c r="VCQ184" s="3"/>
      <c r="VCR184" s="3"/>
      <c r="VCS184" s="3"/>
      <c r="VCT184" s="3"/>
      <c r="VCU184" s="3"/>
      <c r="VCV184" s="3"/>
      <c r="VCW184" s="3"/>
      <c r="VCX184" s="3"/>
      <c r="VCY184" s="3"/>
      <c r="VCZ184" s="3"/>
      <c r="VDA184" s="3"/>
      <c r="VDB184" s="3"/>
      <c r="VDC184" s="3"/>
      <c r="VDD184" s="3"/>
      <c r="VDE184" s="3"/>
      <c r="VDF184" s="3"/>
      <c r="VDG184" s="3"/>
      <c r="VDH184" s="3"/>
      <c r="VDI184" s="3"/>
      <c r="VDJ184" s="3"/>
      <c r="VDK184" s="3"/>
      <c r="VDL184" s="3"/>
      <c r="VDM184" s="3"/>
      <c r="VDN184" s="3"/>
      <c r="VDO184" s="3"/>
      <c r="VDP184" s="3"/>
      <c r="VDQ184" s="3"/>
      <c r="VDR184" s="3"/>
      <c r="VDS184" s="3"/>
      <c r="VDT184" s="3"/>
      <c r="VDU184" s="3"/>
      <c r="VDV184" s="3"/>
      <c r="VDW184" s="3"/>
      <c r="VDX184" s="3"/>
      <c r="VDY184" s="3"/>
      <c r="VDZ184" s="3"/>
      <c r="VEA184" s="3"/>
      <c r="VEB184" s="3"/>
      <c r="VEC184" s="3"/>
      <c r="VED184" s="3"/>
      <c r="VEE184" s="3"/>
      <c r="VEF184" s="3"/>
      <c r="VEG184" s="3"/>
      <c r="VEH184" s="3"/>
      <c r="VEI184" s="3"/>
      <c r="VEJ184" s="3"/>
      <c r="VEK184" s="3"/>
      <c r="VEL184" s="3"/>
      <c r="VEM184" s="3"/>
      <c r="VEN184" s="3"/>
      <c r="VEO184" s="3"/>
      <c r="VEP184" s="3"/>
      <c r="VEQ184" s="3"/>
      <c r="VER184" s="3"/>
      <c r="VES184" s="3"/>
      <c r="VET184" s="3"/>
      <c r="VEU184" s="3"/>
      <c r="VEV184" s="3"/>
      <c r="VEW184" s="3"/>
      <c r="VEX184" s="3"/>
      <c r="VEY184" s="3"/>
      <c r="VEZ184" s="3"/>
      <c r="VFA184" s="3"/>
      <c r="VFB184" s="3"/>
      <c r="VFC184" s="3"/>
      <c r="VFD184" s="3"/>
      <c r="VFE184" s="3"/>
      <c r="VFF184" s="3"/>
      <c r="VFG184" s="3"/>
      <c r="VFH184" s="3"/>
      <c r="VFI184" s="3"/>
      <c r="VFJ184" s="3"/>
      <c r="VFK184" s="3"/>
      <c r="VFL184" s="3"/>
      <c r="VFM184" s="3"/>
      <c r="VFN184" s="3"/>
      <c r="VFO184" s="3"/>
      <c r="VFP184" s="3"/>
      <c r="VFQ184" s="3"/>
      <c r="VFR184" s="3"/>
      <c r="VFS184" s="3"/>
      <c r="VFT184" s="3"/>
      <c r="VFU184" s="3"/>
      <c r="VFV184" s="3"/>
      <c r="VFW184" s="3"/>
      <c r="VFX184" s="3"/>
      <c r="VFY184" s="3"/>
      <c r="VFZ184" s="3"/>
      <c r="VGA184" s="3"/>
      <c r="VGB184" s="3"/>
      <c r="VGC184" s="3"/>
      <c r="VGD184" s="3"/>
      <c r="VGE184" s="3"/>
      <c r="VGF184" s="3"/>
      <c r="VGG184" s="3"/>
      <c r="VGH184" s="3"/>
      <c r="VGI184" s="3"/>
      <c r="VGJ184" s="3"/>
      <c r="VGK184" s="3"/>
      <c r="VGL184" s="3"/>
      <c r="VGM184" s="3"/>
      <c r="VGN184" s="3"/>
      <c r="VGO184" s="3"/>
      <c r="VGP184" s="3"/>
      <c r="VGQ184" s="3"/>
      <c r="VGR184" s="3"/>
      <c r="VGS184" s="3"/>
      <c r="VGT184" s="3"/>
      <c r="VGU184" s="3"/>
      <c r="VGV184" s="3"/>
      <c r="VGW184" s="3"/>
      <c r="VGX184" s="3"/>
      <c r="VGY184" s="3"/>
      <c r="VGZ184" s="3"/>
      <c r="VHA184" s="3"/>
      <c r="VHB184" s="3"/>
      <c r="VHC184" s="3"/>
      <c r="VHD184" s="3"/>
      <c r="VHE184" s="3"/>
      <c r="VHF184" s="3"/>
      <c r="VHG184" s="3"/>
      <c r="VHH184" s="3"/>
      <c r="VHI184" s="3"/>
      <c r="VHJ184" s="3"/>
      <c r="VHK184" s="3"/>
      <c r="VHL184" s="3"/>
      <c r="VHM184" s="3"/>
      <c r="VHN184" s="3"/>
      <c r="VHO184" s="3"/>
      <c r="VHP184" s="3"/>
      <c r="VHQ184" s="3"/>
      <c r="VHR184" s="3"/>
      <c r="VHS184" s="3"/>
      <c r="VHT184" s="3"/>
      <c r="VHU184" s="3"/>
      <c r="VHV184" s="3"/>
      <c r="VHW184" s="3"/>
      <c r="VHX184" s="3"/>
      <c r="VHY184" s="3"/>
      <c r="VHZ184" s="3"/>
      <c r="VIA184" s="3"/>
      <c r="VIB184" s="3"/>
      <c r="VIC184" s="3"/>
      <c r="VID184" s="3"/>
      <c r="VIE184" s="3"/>
      <c r="VIF184" s="3"/>
      <c r="VIG184" s="3"/>
      <c r="VIH184" s="3"/>
      <c r="VII184" s="3"/>
      <c r="VIJ184" s="3"/>
      <c r="VIK184" s="3"/>
      <c r="VIL184" s="3"/>
      <c r="VIM184" s="3"/>
      <c r="VIN184" s="3"/>
      <c r="VIO184" s="3"/>
      <c r="VIP184" s="3"/>
      <c r="VIQ184" s="3"/>
      <c r="VIR184" s="3"/>
      <c r="VIS184" s="3"/>
      <c r="VIT184" s="3"/>
      <c r="VIU184" s="3"/>
      <c r="VIV184" s="3"/>
      <c r="VIW184" s="3"/>
      <c r="VIX184" s="3"/>
      <c r="VIY184" s="3"/>
      <c r="VIZ184" s="3"/>
      <c r="VJA184" s="3"/>
      <c r="VJB184" s="3"/>
      <c r="VJC184" s="3"/>
      <c r="VJD184" s="3"/>
      <c r="VJE184" s="3"/>
      <c r="VJF184" s="3"/>
      <c r="VJG184" s="3"/>
      <c r="VJH184" s="3"/>
      <c r="VJI184" s="3"/>
      <c r="VJJ184" s="3"/>
      <c r="VJK184" s="3"/>
      <c r="VJL184" s="3"/>
      <c r="VJM184" s="3"/>
      <c r="VJN184" s="3"/>
      <c r="VJO184" s="3"/>
      <c r="VJP184" s="3"/>
      <c r="VJQ184" s="3"/>
      <c r="VJR184" s="3"/>
      <c r="VJS184" s="3"/>
      <c r="VJT184" s="3"/>
      <c r="VJU184" s="3"/>
      <c r="VJV184" s="3"/>
      <c r="VJW184" s="3"/>
      <c r="VJX184" s="3"/>
      <c r="VJY184" s="3"/>
      <c r="VJZ184" s="3"/>
      <c r="VKA184" s="3"/>
      <c r="VKB184" s="3"/>
      <c r="VKC184" s="3"/>
      <c r="VKD184" s="3"/>
      <c r="VKE184" s="3"/>
      <c r="VKF184" s="3"/>
      <c r="VKG184" s="3"/>
      <c r="VKH184" s="3"/>
      <c r="VKI184" s="3"/>
      <c r="VKJ184" s="3"/>
      <c r="VKK184" s="3"/>
      <c r="VKL184" s="3"/>
      <c r="VKM184" s="3"/>
      <c r="VKN184" s="3"/>
      <c r="VKO184" s="3"/>
      <c r="VKP184" s="3"/>
      <c r="VKQ184" s="3"/>
      <c r="VKR184" s="3"/>
      <c r="VKS184" s="3"/>
      <c r="VKT184" s="3"/>
      <c r="VKU184" s="3"/>
      <c r="VKV184" s="3"/>
      <c r="VKW184" s="3"/>
      <c r="VKX184" s="3"/>
      <c r="VKY184" s="3"/>
      <c r="VKZ184" s="3"/>
      <c r="VLA184" s="3"/>
      <c r="VLB184" s="3"/>
      <c r="VLC184" s="3"/>
      <c r="VLD184" s="3"/>
      <c r="VLE184" s="3"/>
      <c r="VLF184" s="3"/>
      <c r="VLG184" s="3"/>
      <c r="VLH184" s="3"/>
      <c r="VLI184" s="3"/>
      <c r="VLJ184" s="3"/>
      <c r="VLK184" s="3"/>
      <c r="VLL184" s="3"/>
      <c r="VLM184" s="3"/>
      <c r="VLN184" s="3"/>
      <c r="VLO184" s="3"/>
      <c r="VLP184" s="3"/>
      <c r="VLQ184" s="3"/>
      <c r="VLR184" s="3"/>
      <c r="VLS184" s="3"/>
      <c r="VLT184" s="3"/>
      <c r="VLU184" s="3"/>
      <c r="VLV184" s="3"/>
      <c r="VLW184" s="3"/>
      <c r="VLX184" s="3"/>
      <c r="VLY184" s="3"/>
      <c r="VLZ184" s="3"/>
      <c r="VMA184" s="3"/>
      <c r="VMB184" s="3"/>
      <c r="VMC184" s="3"/>
      <c r="VMD184" s="3"/>
      <c r="VME184" s="3"/>
      <c r="VMF184" s="3"/>
      <c r="VMG184" s="3"/>
      <c r="VMH184" s="3"/>
      <c r="VMI184" s="3"/>
      <c r="VMJ184" s="3"/>
      <c r="VMK184" s="3"/>
      <c r="VML184" s="3"/>
      <c r="VMM184" s="3"/>
      <c r="VMN184" s="3"/>
      <c r="VMO184" s="3"/>
      <c r="VMP184" s="3"/>
      <c r="VMQ184" s="3"/>
      <c r="VMR184" s="3"/>
      <c r="VMS184" s="3"/>
      <c r="VMT184" s="3"/>
      <c r="VMU184" s="3"/>
      <c r="VMV184" s="3"/>
      <c r="VMW184" s="3"/>
      <c r="VMX184" s="3"/>
      <c r="VMY184" s="3"/>
      <c r="VMZ184" s="3"/>
      <c r="VNA184" s="3"/>
      <c r="VNB184" s="3"/>
      <c r="VNC184" s="3"/>
      <c r="VND184" s="3"/>
      <c r="VNE184" s="3"/>
      <c r="VNF184" s="3"/>
      <c r="VNG184" s="3"/>
      <c r="VNH184" s="3"/>
      <c r="VNI184" s="3"/>
      <c r="VNJ184" s="3"/>
      <c r="VNK184" s="3"/>
      <c r="VNL184" s="3"/>
      <c r="VNM184" s="3"/>
      <c r="VNN184" s="3"/>
      <c r="VNO184" s="3"/>
      <c r="VNP184" s="3"/>
      <c r="VNQ184" s="3"/>
      <c r="VNR184" s="3"/>
      <c r="VNS184" s="3"/>
      <c r="VNT184" s="3"/>
      <c r="VNU184" s="3"/>
      <c r="VNV184" s="3"/>
      <c r="VNW184" s="3"/>
      <c r="VNX184" s="3"/>
      <c r="VNY184" s="3"/>
      <c r="VNZ184" s="3"/>
      <c r="VOA184" s="3"/>
      <c r="VOB184" s="3"/>
      <c r="VOC184" s="3"/>
      <c r="VOD184" s="3"/>
      <c r="VOE184" s="3"/>
      <c r="VOF184" s="3"/>
      <c r="VOG184" s="3"/>
      <c r="VOH184" s="3"/>
      <c r="VOI184" s="3"/>
      <c r="VOJ184" s="3"/>
      <c r="VOK184" s="3"/>
      <c r="VOL184" s="3"/>
      <c r="VOM184" s="3"/>
      <c r="VON184" s="3"/>
      <c r="VOO184" s="3"/>
      <c r="VOP184" s="3"/>
      <c r="VOQ184" s="3"/>
      <c r="VOR184" s="3"/>
      <c r="VOS184" s="3"/>
      <c r="VOT184" s="3"/>
      <c r="VOU184" s="3"/>
      <c r="VOV184" s="3"/>
      <c r="VOW184" s="3"/>
      <c r="VOX184" s="3"/>
      <c r="VOY184" s="3"/>
      <c r="VOZ184" s="3"/>
      <c r="VPA184" s="3"/>
      <c r="VPB184" s="3"/>
      <c r="VPC184" s="3"/>
      <c r="VPD184" s="3"/>
      <c r="VPE184" s="3"/>
      <c r="VPF184" s="3"/>
      <c r="VPG184" s="3"/>
      <c r="VPH184" s="3"/>
      <c r="VPI184" s="3"/>
      <c r="VPJ184" s="3"/>
      <c r="VPK184" s="3"/>
      <c r="VPL184" s="3"/>
      <c r="VPM184" s="3"/>
      <c r="VPN184" s="3"/>
      <c r="VPO184" s="3"/>
      <c r="VPP184" s="3"/>
      <c r="VPQ184" s="3"/>
      <c r="VPR184" s="3"/>
      <c r="VPS184" s="3"/>
      <c r="VPT184" s="3"/>
      <c r="VPU184" s="3"/>
      <c r="VPV184" s="3"/>
      <c r="VPW184" s="3"/>
      <c r="VPX184" s="3"/>
      <c r="VPY184" s="3"/>
      <c r="VPZ184" s="3"/>
      <c r="VQA184" s="3"/>
      <c r="VQB184" s="3"/>
      <c r="VQC184" s="3"/>
      <c r="VQD184" s="3"/>
      <c r="VQE184" s="3"/>
      <c r="VQF184" s="3"/>
      <c r="VQG184" s="3"/>
      <c r="VQH184" s="3"/>
      <c r="VQI184" s="3"/>
      <c r="VQJ184" s="3"/>
      <c r="VQK184" s="3"/>
      <c r="VQL184" s="3"/>
      <c r="VQM184" s="3"/>
      <c r="VQN184" s="3"/>
      <c r="VQO184" s="3"/>
      <c r="VQP184" s="3"/>
      <c r="VQQ184" s="3"/>
      <c r="VQR184" s="3"/>
      <c r="VQS184" s="3"/>
      <c r="VQT184" s="3"/>
      <c r="VQU184" s="3"/>
      <c r="VQV184" s="3"/>
      <c r="VQW184" s="3"/>
      <c r="VQX184" s="3"/>
      <c r="VQY184" s="3"/>
      <c r="VQZ184" s="3"/>
      <c r="VRA184" s="3"/>
      <c r="VRB184" s="3"/>
      <c r="VRC184" s="3"/>
      <c r="VRD184" s="3"/>
      <c r="VRE184" s="3"/>
      <c r="VRF184" s="3"/>
      <c r="VRG184" s="3"/>
      <c r="VRH184" s="3"/>
      <c r="VRI184" s="3"/>
      <c r="VRJ184" s="3"/>
      <c r="VRK184" s="3"/>
      <c r="VRL184" s="3"/>
      <c r="VRM184" s="3"/>
      <c r="VRN184" s="3"/>
      <c r="VRO184" s="3"/>
      <c r="VRP184" s="3"/>
      <c r="VRQ184" s="3"/>
      <c r="VRR184" s="3"/>
      <c r="VRS184" s="3"/>
      <c r="VRT184" s="3"/>
      <c r="VRU184" s="3"/>
      <c r="VRV184" s="3"/>
      <c r="VRW184" s="3"/>
      <c r="VRX184" s="3"/>
      <c r="VRY184" s="3"/>
      <c r="VRZ184" s="3"/>
      <c r="VSA184" s="3"/>
      <c r="VSB184" s="3"/>
      <c r="VSC184" s="3"/>
      <c r="VSD184" s="3"/>
      <c r="VSE184" s="3"/>
      <c r="VSF184" s="3"/>
      <c r="VSG184" s="3"/>
      <c r="VSH184" s="3"/>
      <c r="VSI184" s="3"/>
      <c r="VSJ184" s="3"/>
      <c r="VSK184" s="3"/>
      <c r="VSL184" s="3"/>
      <c r="VSM184" s="3"/>
      <c r="VSN184" s="3"/>
      <c r="VSO184" s="3"/>
      <c r="VSP184" s="3"/>
      <c r="VSQ184" s="3"/>
      <c r="VSR184" s="3"/>
      <c r="VSS184" s="3"/>
      <c r="VST184" s="3"/>
      <c r="VSU184" s="3"/>
      <c r="VSV184" s="3"/>
      <c r="VSW184" s="3"/>
      <c r="VSX184" s="3"/>
      <c r="VSY184" s="3"/>
      <c r="VSZ184" s="3"/>
      <c r="VTA184" s="3"/>
      <c r="VTB184" s="3"/>
      <c r="VTC184" s="3"/>
      <c r="VTD184" s="3"/>
      <c r="VTE184" s="3"/>
      <c r="VTF184" s="3"/>
      <c r="VTG184" s="3"/>
      <c r="VTH184" s="3"/>
      <c r="VTI184" s="3"/>
      <c r="VTJ184" s="3"/>
      <c r="VTK184" s="3"/>
      <c r="VTL184" s="3"/>
      <c r="VTM184" s="3"/>
      <c r="VTN184" s="3"/>
      <c r="VTO184" s="3"/>
      <c r="VTP184" s="3"/>
      <c r="VTQ184" s="3"/>
      <c r="VTR184" s="3"/>
      <c r="VTS184" s="3"/>
      <c r="VTT184" s="3"/>
      <c r="VTU184" s="3"/>
      <c r="VTV184" s="3"/>
      <c r="VTW184" s="3"/>
      <c r="VTX184" s="3"/>
      <c r="VTY184" s="3"/>
      <c r="VTZ184" s="3"/>
      <c r="VUA184" s="3"/>
      <c r="VUB184" s="3"/>
      <c r="VUC184" s="3"/>
      <c r="VUD184" s="3"/>
      <c r="VUE184" s="3"/>
      <c r="VUF184" s="3"/>
      <c r="VUG184" s="3"/>
      <c r="VUH184" s="3"/>
      <c r="VUI184" s="3"/>
      <c r="VUJ184" s="3"/>
      <c r="VUK184" s="3"/>
      <c r="VUL184" s="3"/>
      <c r="VUM184" s="3"/>
      <c r="VUN184" s="3"/>
      <c r="VUO184" s="3"/>
      <c r="VUP184" s="3"/>
      <c r="VUQ184" s="3"/>
      <c r="VUR184" s="3"/>
      <c r="VUS184" s="3"/>
      <c r="VUT184" s="3"/>
      <c r="VUU184" s="3"/>
      <c r="VUV184" s="3"/>
      <c r="VUW184" s="3"/>
      <c r="VUX184" s="3"/>
      <c r="VUY184" s="3"/>
      <c r="VUZ184" s="3"/>
      <c r="VVA184" s="3"/>
      <c r="VVB184" s="3"/>
      <c r="VVC184" s="3"/>
      <c r="VVD184" s="3"/>
      <c r="VVE184" s="3"/>
      <c r="VVF184" s="3"/>
      <c r="VVG184" s="3"/>
      <c r="VVH184" s="3"/>
      <c r="VVI184" s="3"/>
      <c r="VVJ184" s="3"/>
      <c r="VVK184" s="3"/>
      <c r="VVL184" s="3"/>
      <c r="VVM184" s="3"/>
      <c r="VVN184" s="3"/>
      <c r="VVO184" s="3"/>
      <c r="VVP184" s="3"/>
      <c r="VVQ184" s="3"/>
      <c r="VVR184" s="3"/>
      <c r="VVS184" s="3"/>
      <c r="VVT184" s="3"/>
      <c r="VVU184" s="3"/>
      <c r="VVV184" s="3"/>
      <c r="VVW184" s="3"/>
      <c r="VVX184" s="3"/>
      <c r="VVY184" s="3"/>
      <c r="VVZ184" s="3"/>
      <c r="VWA184" s="3"/>
      <c r="VWB184" s="3"/>
      <c r="VWC184" s="3"/>
      <c r="VWD184" s="3"/>
      <c r="VWE184" s="3"/>
      <c r="VWF184" s="3"/>
      <c r="VWG184" s="3"/>
      <c r="VWH184" s="3"/>
      <c r="VWI184" s="3"/>
      <c r="VWJ184" s="3"/>
      <c r="VWK184" s="3"/>
      <c r="VWL184" s="3"/>
      <c r="VWM184" s="3"/>
      <c r="VWN184" s="3"/>
      <c r="VWO184" s="3"/>
      <c r="VWP184" s="3"/>
      <c r="VWQ184" s="3"/>
      <c r="VWR184" s="3"/>
      <c r="VWS184" s="3"/>
      <c r="VWT184" s="3"/>
      <c r="VWU184" s="3"/>
      <c r="VWV184" s="3"/>
      <c r="VWW184" s="3"/>
      <c r="VWX184" s="3"/>
      <c r="VWY184" s="3"/>
      <c r="VWZ184" s="3"/>
      <c r="VXA184" s="3"/>
      <c r="VXB184" s="3"/>
      <c r="VXC184" s="3"/>
      <c r="VXD184" s="3"/>
      <c r="VXE184" s="3"/>
      <c r="VXF184" s="3"/>
      <c r="VXG184" s="3"/>
      <c r="VXH184" s="3"/>
      <c r="VXI184" s="3"/>
      <c r="VXJ184" s="3"/>
      <c r="VXK184" s="3"/>
      <c r="VXL184" s="3"/>
      <c r="VXM184" s="3"/>
      <c r="VXN184" s="3"/>
      <c r="VXO184" s="3"/>
      <c r="VXP184" s="3"/>
      <c r="VXQ184" s="3"/>
      <c r="VXR184" s="3"/>
      <c r="VXS184" s="3"/>
      <c r="VXT184" s="3"/>
      <c r="VXU184" s="3"/>
      <c r="VXV184" s="3"/>
      <c r="VXW184" s="3"/>
      <c r="VXX184" s="3"/>
      <c r="VXY184" s="3"/>
      <c r="VXZ184" s="3"/>
      <c r="VYA184" s="3"/>
      <c r="VYB184" s="3"/>
      <c r="VYC184" s="3"/>
      <c r="VYD184" s="3"/>
      <c r="VYE184" s="3"/>
      <c r="VYF184" s="3"/>
      <c r="VYG184" s="3"/>
      <c r="VYH184" s="3"/>
      <c r="VYI184" s="3"/>
      <c r="VYJ184" s="3"/>
      <c r="VYK184" s="3"/>
      <c r="VYL184" s="3"/>
      <c r="VYM184" s="3"/>
      <c r="VYN184" s="3"/>
      <c r="VYO184" s="3"/>
      <c r="VYP184" s="3"/>
      <c r="VYQ184" s="3"/>
      <c r="VYR184" s="3"/>
      <c r="VYS184" s="3"/>
      <c r="VYT184" s="3"/>
      <c r="VYU184" s="3"/>
      <c r="VYV184" s="3"/>
      <c r="VYW184" s="3"/>
      <c r="VYX184" s="3"/>
      <c r="VYY184" s="3"/>
      <c r="VYZ184" s="3"/>
      <c r="VZA184" s="3"/>
      <c r="VZB184" s="3"/>
      <c r="VZC184" s="3"/>
      <c r="VZD184" s="3"/>
      <c r="VZE184" s="3"/>
      <c r="VZF184" s="3"/>
      <c r="VZG184" s="3"/>
      <c r="VZH184" s="3"/>
      <c r="VZI184" s="3"/>
      <c r="VZJ184" s="3"/>
      <c r="VZK184" s="3"/>
      <c r="VZL184" s="3"/>
      <c r="VZM184" s="3"/>
      <c r="VZN184" s="3"/>
      <c r="VZO184" s="3"/>
      <c r="VZP184" s="3"/>
      <c r="VZQ184" s="3"/>
      <c r="VZR184" s="3"/>
      <c r="VZS184" s="3"/>
      <c r="VZT184" s="3"/>
      <c r="VZU184" s="3"/>
      <c r="VZV184" s="3"/>
      <c r="VZW184" s="3"/>
      <c r="VZX184" s="3"/>
      <c r="VZY184" s="3"/>
      <c r="VZZ184" s="3"/>
      <c r="WAA184" s="3"/>
      <c r="WAB184" s="3"/>
      <c r="WAC184" s="3"/>
      <c r="WAD184" s="3"/>
      <c r="WAE184" s="3"/>
      <c r="WAF184" s="3"/>
      <c r="WAG184" s="3"/>
      <c r="WAH184" s="3"/>
      <c r="WAI184" s="3"/>
      <c r="WAJ184" s="3"/>
      <c r="WAK184" s="3"/>
      <c r="WAL184" s="3"/>
      <c r="WAM184" s="3"/>
      <c r="WAN184" s="3"/>
      <c r="WAO184" s="3"/>
      <c r="WAP184" s="3"/>
      <c r="WAQ184" s="3"/>
      <c r="WAR184" s="3"/>
      <c r="WAS184" s="3"/>
      <c r="WAT184" s="3"/>
      <c r="WAU184" s="3"/>
      <c r="WAV184" s="3"/>
      <c r="WAW184" s="3"/>
      <c r="WAX184" s="3"/>
      <c r="WAY184" s="3"/>
      <c r="WAZ184" s="3"/>
      <c r="WBA184" s="3"/>
      <c r="WBB184" s="3"/>
      <c r="WBC184" s="3"/>
      <c r="WBD184" s="3"/>
      <c r="WBE184" s="3"/>
      <c r="WBF184" s="3"/>
      <c r="WBG184" s="3"/>
      <c r="WBH184" s="3"/>
      <c r="WBI184" s="3"/>
      <c r="WBJ184" s="3"/>
      <c r="WBK184" s="3"/>
      <c r="WBL184" s="3"/>
      <c r="WBM184" s="3"/>
      <c r="WBN184" s="3"/>
      <c r="WBO184" s="3"/>
      <c r="WBP184" s="3"/>
      <c r="WBQ184" s="3"/>
      <c r="WBR184" s="3"/>
      <c r="WBS184" s="3"/>
      <c r="WBT184" s="3"/>
      <c r="WBU184" s="3"/>
      <c r="WBV184" s="3"/>
      <c r="WBW184" s="3"/>
      <c r="WBX184" s="3"/>
      <c r="WBY184" s="3"/>
      <c r="WBZ184" s="3"/>
      <c r="WCA184" s="3"/>
      <c r="WCB184" s="3"/>
      <c r="WCC184" s="3"/>
      <c r="WCD184" s="3"/>
      <c r="WCE184" s="3"/>
      <c r="WCF184" s="3"/>
      <c r="WCG184" s="3"/>
      <c r="WCH184" s="3"/>
      <c r="WCI184" s="3"/>
      <c r="WCJ184" s="3"/>
      <c r="WCK184" s="3"/>
      <c r="WCL184" s="3"/>
      <c r="WCM184" s="3"/>
      <c r="WCN184" s="3"/>
      <c r="WCO184" s="3"/>
      <c r="WCP184" s="3"/>
      <c r="WCQ184" s="3"/>
      <c r="WCR184" s="3"/>
      <c r="WCS184" s="3"/>
      <c r="WCT184" s="3"/>
      <c r="WCU184" s="3"/>
      <c r="WCV184" s="3"/>
      <c r="WCW184" s="3"/>
      <c r="WCX184" s="3"/>
      <c r="WCY184" s="3"/>
      <c r="WCZ184" s="3"/>
      <c r="WDA184" s="3"/>
      <c r="WDB184" s="3"/>
      <c r="WDC184" s="3"/>
      <c r="WDD184" s="3"/>
      <c r="WDE184" s="3"/>
      <c r="WDF184" s="3"/>
      <c r="WDG184" s="3"/>
      <c r="WDH184" s="3"/>
      <c r="WDI184" s="3"/>
      <c r="WDJ184" s="3"/>
      <c r="WDK184" s="3"/>
      <c r="WDL184" s="3"/>
      <c r="WDM184" s="3"/>
      <c r="WDN184" s="3"/>
      <c r="WDO184" s="3"/>
      <c r="WDP184" s="3"/>
      <c r="WDQ184" s="3"/>
      <c r="WDR184" s="3"/>
      <c r="WDS184" s="3"/>
      <c r="WDT184" s="3"/>
      <c r="WDU184" s="3"/>
      <c r="WDV184" s="3"/>
      <c r="WDW184" s="3"/>
      <c r="WDX184" s="3"/>
      <c r="WDY184" s="3"/>
      <c r="WDZ184" s="3"/>
      <c r="WEA184" s="3"/>
      <c r="WEB184" s="3"/>
      <c r="WEC184" s="3"/>
      <c r="WED184" s="3"/>
      <c r="WEE184" s="3"/>
      <c r="WEF184" s="3"/>
      <c r="WEG184" s="3"/>
      <c r="WEH184" s="3"/>
      <c r="WEI184" s="3"/>
      <c r="WEJ184" s="3"/>
      <c r="WEK184" s="3"/>
      <c r="WEL184" s="3"/>
      <c r="WEM184" s="3"/>
      <c r="WEN184" s="3"/>
      <c r="WEO184" s="3"/>
      <c r="WEP184" s="3"/>
      <c r="WEQ184" s="3"/>
      <c r="WER184" s="3"/>
      <c r="WES184" s="3"/>
      <c r="WET184" s="3"/>
      <c r="WEU184" s="3"/>
      <c r="WEV184" s="3"/>
      <c r="WEW184" s="3"/>
      <c r="WEX184" s="3"/>
      <c r="WEY184" s="3"/>
      <c r="WEZ184" s="3"/>
      <c r="WFA184" s="3"/>
      <c r="WFB184" s="3"/>
      <c r="WFC184" s="3"/>
      <c r="WFD184" s="3"/>
      <c r="WFE184" s="3"/>
      <c r="WFF184" s="3"/>
      <c r="WFG184" s="3"/>
      <c r="WFH184" s="3"/>
      <c r="WFI184" s="3"/>
      <c r="WFJ184" s="3"/>
      <c r="WFK184" s="3"/>
      <c r="WFL184" s="3"/>
      <c r="WFM184" s="3"/>
      <c r="WFN184" s="3"/>
      <c r="WFO184" s="3"/>
      <c r="WFP184" s="3"/>
      <c r="WFQ184" s="3"/>
      <c r="WFR184" s="3"/>
      <c r="WFS184" s="3"/>
      <c r="WFT184" s="3"/>
      <c r="WFU184" s="3"/>
      <c r="WFV184" s="3"/>
      <c r="WFW184" s="3"/>
      <c r="WFX184" s="3"/>
      <c r="WFY184" s="3"/>
      <c r="WFZ184" s="3"/>
      <c r="WGA184" s="3"/>
      <c r="WGB184" s="3"/>
      <c r="WGC184" s="3"/>
      <c r="WGD184" s="3"/>
      <c r="WGE184" s="3"/>
      <c r="WGF184" s="3"/>
      <c r="WGG184" s="3"/>
      <c r="WGH184" s="3"/>
      <c r="WGI184" s="3"/>
      <c r="WGJ184" s="3"/>
      <c r="WGK184" s="3"/>
      <c r="WGL184" s="3"/>
      <c r="WGM184" s="3"/>
      <c r="WGN184" s="3"/>
      <c r="WGO184" s="3"/>
      <c r="WGP184" s="3"/>
      <c r="WGQ184" s="3"/>
      <c r="WGR184" s="3"/>
      <c r="WGS184" s="3"/>
      <c r="WGT184" s="3"/>
      <c r="WGU184" s="3"/>
      <c r="WGV184" s="3"/>
      <c r="WGW184" s="3"/>
      <c r="WGX184" s="3"/>
      <c r="WGY184" s="3"/>
      <c r="WGZ184" s="3"/>
      <c r="WHA184" s="3"/>
      <c r="WHB184" s="3"/>
      <c r="WHC184" s="3"/>
      <c r="WHD184" s="3"/>
      <c r="WHE184" s="3"/>
      <c r="WHF184" s="3"/>
      <c r="WHG184" s="3"/>
      <c r="WHH184" s="3"/>
      <c r="WHI184" s="3"/>
      <c r="WHJ184" s="3"/>
      <c r="WHK184" s="3"/>
      <c r="WHL184" s="3"/>
      <c r="WHM184" s="3"/>
      <c r="WHN184" s="3"/>
      <c r="WHO184" s="3"/>
      <c r="WHP184" s="3"/>
      <c r="WHQ184" s="3"/>
      <c r="WHR184" s="3"/>
      <c r="WHS184" s="3"/>
      <c r="WHT184" s="3"/>
      <c r="WHU184" s="3"/>
      <c r="WHV184" s="3"/>
      <c r="WHW184" s="3"/>
      <c r="WHX184" s="3"/>
      <c r="WHY184" s="3"/>
      <c r="WHZ184" s="3"/>
      <c r="WIA184" s="3"/>
      <c r="WIB184" s="3"/>
      <c r="WIC184" s="3"/>
      <c r="WID184" s="3"/>
      <c r="WIE184" s="3"/>
      <c r="WIF184" s="3"/>
      <c r="WIG184" s="3"/>
      <c r="WIH184" s="3"/>
      <c r="WII184" s="3"/>
      <c r="WIJ184" s="3"/>
      <c r="WIK184" s="3"/>
      <c r="WIL184" s="3"/>
      <c r="WIM184" s="3"/>
      <c r="WIN184" s="3"/>
      <c r="WIO184" s="3"/>
      <c r="WIP184" s="3"/>
      <c r="WIQ184" s="3"/>
      <c r="WIR184" s="3"/>
      <c r="WIS184" s="3"/>
      <c r="WIT184" s="3"/>
      <c r="WIU184" s="3"/>
      <c r="WIV184" s="3"/>
      <c r="WIW184" s="3"/>
      <c r="WIX184" s="3"/>
      <c r="WIY184" s="3"/>
      <c r="WIZ184" s="3"/>
      <c r="WJA184" s="3"/>
      <c r="WJB184" s="3"/>
      <c r="WJC184" s="3"/>
      <c r="WJD184" s="3"/>
      <c r="WJE184" s="3"/>
      <c r="WJF184" s="3"/>
      <c r="WJG184" s="3"/>
      <c r="WJH184" s="3"/>
      <c r="WJI184" s="3"/>
      <c r="WJJ184" s="3"/>
      <c r="WJK184" s="3"/>
      <c r="WJL184" s="3"/>
      <c r="WJM184" s="3"/>
      <c r="WJN184" s="3"/>
      <c r="WJO184" s="3"/>
      <c r="WJP184" s="3"/>
      <c r="WJQ184" s="3"/>
      <c r="WJR184" s="3"/>
      <c r="WJS184" s="3"/>
      <c r="WJT184" s="3"/>
      <c r="WJU184" s="3"/>
      <c r="WJV184" s="3"/>
      <c r="WJW184" s="3"/>
      <c r="WJX184" s="3"/>
      <c r="WJY184" s="3"/>
      <c r="WJZ184" s="3"/>
      <c r="WKA184" s="3"/>
      <c r="WKB184" s="3"/>
      <c r="WKC184" s="3"/>
      <c r="WKD184" s="3"/>
      <c r="WKE184" s="3"/>
      <c r="WKF184" s="3"/>
      <c r="WKG184" s="3"/>
      <c r="WKH184" s="3"/>
      <c r="WKI184" s="3"/>
      <c r="WKJ184" s="3"/>
      <c r="WKK184" s="3"/>
      <c r="WKL184" s="3"/>
      <c r="WKM184" s="3"/>
      <c r="WKN184" s="3"/>
      <c r="WKO184" s="3"/>
      <c r="WKP184" s="3"/>
      <c r="WKQ184" s="3"/>
      <c r="WKR184" s="3"/>
      <c r="WKS184" s="3"/>
      <c r="WKT184" s="3"/>
      <c r="WKU184" s="3"/>
      <c r="WKV184" s="3"/>
      <c r="WKW184" s="3"/>
      <c r="WKX184" s="3"/>
      <c r="WKY184" s="3"/>
      <c r="WKZ184" s="3"/>
      <c r="WLA184" s="3"/>
      <c r="WLB184" s="3"/>
      <c r="WLC184" s="3"/>
      <c r="WLD184" s="3"/>
      <c r="WLE184" s="3"/>
      <c r="WLF184" s="3"/>
      <c r="WLG184" s="3"/>
      <c r="WLH184" s="3"/>
      <c r="WLI184" s="3"/>
      <c r="WLJ184" s="3"/>
      <c r="WLK184" s="3"/>
      <c r="WLL184" s="3"/>
      <c r="WLM184" s="3"/>
      <c r="WLN184" s="3"/>
      <c r="WLO184" s="3"/>
      <c r="WLP184" s="3"/>
      <c r="WLQ184" s="3"/>
      <c r="WLR184" s="3"/>
      <c r="WLS184" s="3"/>
      <c r="WLT184" s="3"/>
      <c r="WLU184" s="3"/>
      <c r="WLV184" s="3"/>
      <c r="WLW184" s="3"/>
      <c r="WLX184" s="3"/>
      <c r="WLY184" s="3"/>
      <c r="WLZ184" s="3"/>
      <c r="WMA184" s="3"/>
      <c r="WMB184" s="3"/>
      <c r="WMC184" s="3"/>
      <c r="WMD184" s="3"/>
      <c r="WME184" s="3"/>
      <c r="WMF184" s="3"/>
      <c r="WMG184" s="3"/>
      <c r="WMH184" s="3"/>
      <c r="WMI184" s="3"/>
      <c r="WMJ184" s="3"/>
      <c r="WMK184" s="3"/>
      <c r="WML184" s="3"/>
      <c r="WMM184" s="3"/>
      <c r="WMN184" s="3"/>
      <c r="WMO184" s="3"/>
      <c r="WMP184" s="3"/>
      <c r="WMQ184" s="3"/>
      <c r="WMR184" s="3"/>
      <c r="WMS184" s="3"/>
      <c r="WMT184" s="3"/>
      <c r="WMU184" s="3"/>
      <c r="WMV184" s="3"/>
      <c r="WMW184" s="3"/>
      <c r="WMX184" s="3"/>
      <c r="WMY184" s="3"/>
      <c r="WMZ184" s="3"/>
      <c r="WNA184" s="3"/>
      <c r="WNB184" s="3"/>
      <c r="WNC184" s="3"/>
      <c r="WND184" s="3"/>
      <c r="WNE184" s="3"/>
      <c r="WNF184" s="3"/>
      <c r="WNG184" s="3"/>
      <c r="WNH184" s="3"/>
      <c r="WNI184" s="3"/>
      <c r="WNJ184" s="3"/>
      <c r="WNK184" s="3"/>
      <c r="WNL184" s="3"/>
      <c r="WNM184" s="3"/>
      <c r="WNN184" s="3"/>
      <c r="WNO184" s="3"/>
      <c r="WNP184" s="3"/>
      <c r="WNQ184" s="3"/>
      <c r="WNR184" s="3"/>
      <c r="WNS184" s="3"/>
      <c r="WNT184" s="3"/>
      <c r="WNU184" s="3"/>
      <c r="WNV184" s="3"/>
      <c r="WNW184" s="3"/>
      <c r="WNX184" s="3"/>
      <c r="WNY184" s="3"/>
      <c r="WNZ184" s="3"/>
      <c r="WOA184" s="3"/>
      <c r="WOB184" s="3"/>
      <c r="WOC184" s="3"/>
      <c r="WOD184" s="3"/>
      <c r="WOE184" s="3"/>
      <c r="WOF184" s="3"/>
      <c r="WOG184" s="3"/>
      <c r="WOH184" s="3"/>
      <c r="WOI184" s="3"/>
      <c r="WOJ184" s="3"/>
      <c r="WOK184" s="3"/>
      <c r="WOL184" s="3"/>
      <c r="WOM184" s="3"/>
      <c r="WON184" s="3"/>
      <c r="WOO184" s="3"/>
      <c r="WOP184" s="3"/>
      <c r="WOQ184" s="3"/>
      <c r="WOR184" s="3"/>
      <c r="WOS184" s="3"/>
      <c r="WOT184" s="3"/>
      <c r="WOU184" s="3"/>
      <c r="WOV184" s="3"/>
      <c r="WOW184" s="3"/>
      <c r="WOX184" s="3"/>
      <c r="WOY184" s="3"/>
      <c r="WOZ184" s="3"/>
      <c r="WPA184" s="3"/>
      <c r="WPB184" s="3"/>
      <c r="WPC184" s="3"/>
      <c r="WPD184" s="3"/>
      <c r="WPE184" s="3"/>
      <c r="WPF184" s="3"/>
      <c r="WPG184" s="3"/>
      <c r="WPH184" s="3"/>
      <c r="WPI184" s="3"/>
      <c r="WPJ184" s="3"/>
      <c r="WPK184" s="3"/>
      <c r="WPL184" s="3"/>
      <c r="WPM184" s="3"/>
      <c r="WPN184" s="3"/>
      <c r="WPO184" s="3"/>
      <c r="WPP184" s="3"/>
      <c r="WPQ184" s="3"/>
      <c r="WPR184" s="3"/>
      <c r="WPS184" s="3"/>
      <c r="WPT184" s="3"/>
      <c r="WPU184" s="3"/>
      <c r="WPV184" s="3"/>
      <c r="WPW184" s="3"/>
      <c r="WPX184" s="3"/>
      <c r="WPY184" s="3"/>
      <c r="WPZ184" s="3"/>
      <c r="WQA184" s="3"/>
      <c r="WQB184" s="3"/>
      <c r="WQC184" s="3"/>
      <c r="WQD184" s="3"/>
      <c r="WQE184" s="3"/>
      <c r="WQF184" s="3"/>
      <c r="WQG184" s="3"/>
      <c r="WQH184" s="3"/>
      <c r="WQI184" s="3"/>
      <c r="WQJ184" s="3"/>
      <c r="WQK184" s="3"/>
      <c r="WQL184" s="3"/>
      <c r="WQM184" s="3"/>
      <c r="WQN184" s="3"/>
      <c r="WQO184" s="3"/>
      <c r="WQP184" s="3"/>
      <c r="WQQ184" s="3"/>
      <c r="WQR184" s="3"/>
      <c r="WQS184" s="3"/>
      <c r="WQT184" s="3"/>
      <c r="WQU184" s="3"/>
      <c r="WQV184" s="3"/>
      <c r="WQW184" s="3"/>
      <c r="WQX184" s="3"/>
      <c r="WQY184" s="3"/>
      <c r="WQZ184" s="3"/>
      <c r="WRA184" s="3"/>
      <c r="WRB184" s="3"/>
      <c r="WRC184" s="3"/>
      <c r="WRD184" s="3"/>
      <c r="WRE184" s="3"/>
      <c r="WRF184" s="3"/>
      <c r="WRG184" s="3"/>
      <c r="WRH184" s="3"/>
      <c r="WRI184" s="3"/>
      <c r="WRJ184" s="3"/>
      <c r="WRK184" s="3"/>
      <c r="WRL184" s="3"/>
      <c r="WRM184" s="3"/>
      <c r="WRN184" s="3"/>
      <c r="WRO184" s="3"/>
      <c r="WRP184" s="3"/>
      <c r="WRQ184" s="3"/>
      <c r="WRR184" s="3"/>
      <c r="WRS184" s="3"/>
      <c r="WRT184" s="3"/>
      <c r="WRU184" s="3"/>
      <c r="WRV184" s="3"/>
      <c r="WRW184" s="3"/>
      <c r="WRX184" s="3"/>
      <c r="WRY184" s="3"/>
      <c r="WRZ184" s="3"/>
      <c r="WSA184" s="3"/>
      <c r="WSB184" s="3"/>
      <c r="WSC184" s="3"/>
      <c r="WSD184" s="3"/>
      <c r="WSE184" s="3"/>
      <c r="WSF184" s="3"/>
      <c r="WSG184" s="3"/>
      <c r="WSH184" s="3"/>
      <c r="WSI184" s="3"/>
      <c r="WSJ184" s="3"/>
      <c r="WSK184" s="3"/>
      <c r="WSL184" s="3"/>
      <c r="WSM184" s="3"/>
      <c r="WSN184" s="3"/>
      <c r="WSO184" s="3"/>
      <c r="WSP184" s="3"/>
      <c r="WSQ184" s="3"/>
      <c r="WSR184" s="3"/>
      <c r="WSS184" s="3"/>
      <c r="WST184" s="3"/>
      <c r="WSU184" s="3"/>
      <c r="WSV184" s="3"/>
      <c r="WSW184" s="3"/>
      <c r="WSX184" s="3"/>
      <c r="WSY184" s="3"/>
      <c r="WSZ184" s="3"/>
      <c r="WTA184" s="3"/>
      <c r="WTB184" s="3"/>
      <c r="WTC184" s="3"/>
      <c r="WTD184" s="3"/>
      <c r="WTE184" s="3"/>
      <c r="WTF184" s="3"/>
      <c r="WTG184" s="3"/>
      <c r="WTH184" s="3"/>
      <c r="WTI184" s="3"/>
      <c r="WTJ184" s="3"/>
      <c r="WTK184" s="3"/>
      <c r="WTL184" s="3"/>
      <c r="WTM184" s="3"/>
      <c r="WTN184" s="3"/>
      <c r="WTO184" s="3"/>
      <c r="WTP184" s="3"/>
      <c r="WTQ184" s="3"/>
      <c r="WTR184" s="3"/>
      <c r="WTS184" s="3"/>
      <c r="WTT184" s="3"/>
      <c r="WTU184" s="3"/>
      <c r="WTV184" s="3"/>
      <c r="WTW184" s="3"/>
      <c r="WTX184" s="3"/>
      <c r="WTY184" s="3"/>
      <c r="WTZ184" s="3"/>
      <c r="WUA184" s="3"/>
      <c r="WUB184" s="3"/>
      <c r="WUC184" s="3"/>
      <c r="WUD184" s="3"/>
      <c r="WUE184" s="3"/>
      <c r="WUF184" s="3"/>
      <c r="WUG184" s="3"/>
      <c r="WUH184" s="3"/>
      <c r="WUI184" s="3"/>
      <c r="WUJ184" s="3"/>
      <c r="WUK184" s="3"/>
      <c r="WUL184" s="3"/>
      <c r="WUM184" s="3"/>
      <c r="WUN184" s="3"/>
      <c r="WUO184" s="3"/>
      <c r="WUP184" s="3"/>
      <c r="WUQ184" s="3"/>
      <c r="WUR184" s="3"/>
      <c r="WUS184" s="3"/>
      <c r="WUT184" s="3"/>
      <c r="WUU184" s="3"/>
      <c r="WUV184" s="3"/>
      <c r="WUW184" s="3"/>
      <c r="WUX184" s="3"/>
      <c r="WUY184" s="3"/>
      <c r="WUZ184" s="3"/>
      <c r="WVA184" s="3"/>
      <c r="WVB184" s="3"/>
      <c r="WVC184" s="3"/>
      <c r="WVD184" s="3"/>
      <c r="WVE184" s="3"/>
      <c r="WVF184" s="3"/>
      <c r="WVG184" s="3"/>
      <c r="WVH184" s="3"/>
      <c r="WVI184" s="3"/>
      <c r="WVJ184" s="3"/>
      <c r="WVK184" s="3"/>
      <c r="WVL184" s="3"/>
      <c r="WVM184" s="3"/>
      <c r="WVN184" s="3"/>
      <c r="WVO184" s="3"/>
      <c r="WVP184" s="3"/>
      <c r="WVQ184" s="3"/>
      <c r="WVR184" s="3"/>
      <c r="WVS184" s="3"/>
      <c r="WVT184" s="3"/>
      <c r="WVU184" s="3"/>
      <c r="WVV184" s="3"/>
      <c r="WVW184" s="3"/>
      <c r="WVX184" s="3"/>
      <c r="WVY184" s="3"/>
      <c r="WVZ184" s="3"/>
      <c r="WWA184" s="3"/>
      <c r="WWB184" s="3"/>
      <c r="WWC184" s="3"/>
      <c r="WWD184" s="3"/>
      <c r="WWE184" s="3"/>
      <c r="WWF184" s="3"/>
      <c r="WWG184" s="3"/>
      <c r="WWH184" s="3"/>
      <c r="WWI184" s="3"/>
      <c r="WWJ184" s="3"/>
      <c r="WWK184" s="3"/>
      <c r="WWL184" s="3"/>
      <c r="WWM184" s="3"/>
      <c r="WWN184" s="3"/>
      <c r="WWO184" s="3"/>
      <c r="WWP184" s="3"/>
      <c r="WWQ184" s="3"/>
      <c r="WWR184" s="3"/>
      <c r="WWS184" s="3"/>
      <c r="WWT184" s="3"/>
      <c r="WWU184" s="3"/>
      <c r="WWV184" s="3"/>
      <c r="WWW184" s="3"/>
      <c r="WWX184" s="3"/>
      <c r="WWY184" s="3"/>
      <c r="WWZ184" s="3"/>
      <c r="WXA184" s="3"/>
      <c r="WXB184" s="3"/>
      <c r="WXC184" s="3"/>
      <c r="WXD184" s="3"/>
      <c r="WXE184" s="3"/>
      <c r="WXF184" s="3"/>
      <c r="WXG184" s="3"/>
      <c r="WXH184" s="3"/>
      <c r="WXI184" s="3"/>
      <c r="WXJ184" s="3"/>
      <c r="WXK184" s="3"/>
      <c r="WXL184" s="3"/>
      <c r="WXM184" s="3"/>
      <c r="WXN184" s="3"/>
      <c r="WXO184" s="3"/>
      <c r="WXP184" s="3"/>
      <c r="WXQ184" s="3"/>
      <c r="WXR184" s="3"/>
      <c r="WXS184" s="3"/>
      <c r="WXT184" s="3"/>
      <c r="WXU184" s="3"/>
      <c r="WXV184" s="3"/>
      <c r="WXW184" s="3"/>
      <c r="WXX184" s="3"/>
      <c r="WXY184" s="3"/>
      <c r="WXZ184" s="3"/>
      <c r="WYA184" s="3"/>
      <c r="WYB184" s="3"/>
      <c r="WYC184" s="3"/>
      <c r="WYD184" s="3"/>
      <c r="WYE184" s="3"/>
      <c r="WYF184" s="3"/>
      <c r="WYG184" s="3"/>
      <c r="WYH184" s="3"/>
      <c r="WYI184" s="3"/>
      <c r="WYJ184" s="3"/>
      <c r="WYK184" s="3"/>
      <c r="WYL184" s="3"/>
      <c r="WYM184" s="3"/>
      <c r="WYN184" s="3"/>
      <c r="WYO184" s="3"/>
      <c r="WYP184" s="3"/>
      <c r="WYQ184" s="3"/>
      <c r="WYR184" s="3"/>
      <c r="WYS184" s="3"/>
      <c r="WYT184" s="3"/>
      <c r="WYU184" s="3"/>
      <c r="WYV184" s="3"/>
      <c r="WYW184" s="3"/>
      <c r="WYX184" s="3"/>
      <c r="WYY184" s="3"/>
      <c r="WYZ184" s="3"/>
      <c r="WZA184" s="3"/>
      <c r="WZB184" s="3"/>
      <c r="WZC184" s="3"/>
      <c r="WZD184" s="3"/>
      <c r="WZE184" s="3"/>
      <c r="WZF184" s="3"/>
      <c r="WZG184" s="3"/>
      <c r="WZH184" s="3"/>
      <c r="WZI184" s="3"/>
      <c r="WZJ184" s="3"/>
      <c r="WZK184" s="3"/>
      <c r="WZL184" s="3"/>
      <c r="WZM184" s="3"/>
      <c r="WZN184" s="3"/>
      <c r="WZO184" s="3"/>
      <c r="WZP184" s="3"/>
      <c r="WZQ184" s="3"/>
      <c r="WZR184" s="3"/>
      <c r="WZS184" s="3"/>
      <c r="WZT184" s="3"/>
      <c r="WZU184" s="3"/>
      <c r="WZV184" s="3"/>
      <c r="WZW184" s="3"/>
      <c r="WZX184" s="3"/>
      <c r="WZY184" s="3"/>
      <c r="WZZ184" s="3"/>
      <c r="XAA184" s="3"/>
      <c r="XAB184" s="3"/>
      <c r="XAC184" s="3"/>
      <c r="XAD184" s="3"/>
      <c r="XAE184" s="3"/>
      <c r="XAF184" s="3"/>
      <c r="XAG184" s="3"/>
      <c r="XAH184" s="3"/>
      <c r="XAI184" s="3"/>
      <c r="XAJ184" s="3"/>
      <c r="XAK184" s="3"/>
      <c r="XAL184" s="3"/>
      <c r="XAM184" s="3"/>
      <c r="XAN184" s="3"/>
      <c r="XAO184" s="3"/>
      <c r="XAP184" s="3"/>
      <c r="XAQ184" s="3"/>
      <c r="XAR184" s="3"/>
      <c r="XAS184" s="3"/>
      <c r="XAT184" s="3"/>
      <c r="XAU184" s="3"/>
      <c r="XAV184" s="3"/>
      <c r="XAW184" s="3"/>
      <c r="XAX184" s="3"/>
      <c r="XAY184" s="3"/>
      <c r="XAZ184" s="3"/>
      <c r="XBA184" s="3"/>
      <c r="XBB184" s="3"/>
      <c r="XBC184" s="3"/>
      <c r="XBD184" s="3"/>
      <c r="XBE184" s="3"/>
      <c r="XBF184" s="3"/>
      <c r="XBG184" s="3"/>
      <c r="XBH184" s="3"/>
      <c r="XBI184" s="3"/>
      <c r="XBJ184" s="3"/>
      <c r="XBK184" s="3"/>
      <c r="XBL184" s="3"/>
      <c r="XBM184" s="3"/>
      <c r="XBN184" s="3"/>
      <c r="XBO184" s="3"/>
      <c r="XBP184" s="3"/>
      <c r="XBQ184" s="3"/>
      <c r="XBR184" s="3"/>
      <c r="XBS184" s="3"/>
      <c r="XBT184" s="3"/>
      <c r="XBU184" s="3"/>
      <c r="XBV184" s="3"/>
      <c r="XBW184" s="3"/>
      <c r="XBX184" s="3"/>
      <c r="XBY184" s="3"/>
      <c r="XBZ184" s="3"/>
      <c r="XCA184" s="3"/>
      <c r="XCB184" s="3"/>
      <c r="XCC184" s="3"/>
      <c r="XCD184" s="3"/>
      <c r="XCE184" s="3"/>
      <c r="XCF184" s="3"/>
      <c r="XCG184" s="3"/>
      <c r="XCH184" s="3"/>
      <c r="XCI184" s="3"/>
      <c r="XCJ184" s="3"/>
      <c r="XCK184" s="3"/>
      <c r="XCL184" s="3"/>
      <c r="XCM184" s="3"/>
      <c r="XCN184" s="3"/>
      <c r="XCO184" s="3"/>
      <c r="XCP184" s="3"/>
      <c r="XCQ184" s="3"/>
      <c r="XCR184" s="3"/>
      <c r="XCS184" s="3"/>
      <c r="XCT184" s="3"/>
      <c r="XCU184" s="3"/>
      <c r="XCV184" s="3"/>
      <c r="XCW184" s="3"/>
      <c r="XCX184" s="3"/>
      <c r="XCY184" s="3"/>
      <c r="XCZ184" s="3"/>
      <c r="XDA184" s="3"/>
      <c r="XDB184" s="3"/>
      <c r="XDC184" s="3"/>
      <c r="XDD184" s="3"/>
      <c r="XDE184" s="3"/>
      <c r="XDF184" s="3"/>
      <c r="XDG184" s="3"/>
      <c r="XDH184" s="3"/>
      <c r="XDI184" s="3"/>
      <c r="XDJ184" s="3"/>
      <c r="XDK184" s="3"/>
      <c r="XDL184" s="3"/>
      <c r="XDM184" s="3"/>
      <c r="XDN184" s="3"/>
      <c r="XDO184" s="3"/>
      <c r="XDP184" s="3"/>
      <c r="XDQ184" s="3"/>
      <c r="XDR184" s="3"/>
      <c r="XDS184" s="3"/>
      <c r="XDT184" s="3"/>
      <c r="XDU184" s="3"/>
      <c r="XDV184" s="3"/>
      <c r="XDW184" s="3"/>
      <c r="XDX184" s="3"/>
      <c r="XDY184" s="3"/>
      <c r="XDZ184" s="3"/>
      <c r="XEA184" s="3"/>
      <c r="XEB184" s="3"/>
      <c r="XEC184" s="3"/>
      <c r="XED184" s="3"/>
      <c r="XEE184" s="3"/>
      <c r="XEF184" s="3"/>
      <c r="XEG184" s="3"/>
      <c r="XEH184" s="3"/>
      <c r="XEI184" s="3"/>
      <c r="XEJ184" s="3"/>
      <c r="XEK184" s="3"/>
      <c r="XEL184" s="3"/>
      <c r="XEM184" s="3"/>
      <c r="XEN184" s="3"/>
      <c r="XEO184" s="3"/>
      <c r="XEP184" s="3"/>
      <c r="XEQ184" s="3"/>
      <c r="XER184" s="3"/>
      <c r="XES184" s="3"/>
      <c r="XET184" s="3"/>
      <c r="XEU184" s="3"/>
      <c r="XEV184" s="3"/>
      <c r="XEW184" s="3"/>
      <c r="XEX184" s="3"/>
      <c r="XEY184" s="3"/>
      <c r="XEZ184" s="3"/>
      <c r="XFA184" s="3"/>
      <c r="XFB184" s="3"/>
      <c r="XFC184" s="3"/>
    </row>
    <row r="185" spans="3:16383" customFormat="1">
      <c r="C185" s="10" t="s">
        <v>2647</v>
      </c>
      <c r="D185" s="10" t="s">
        <v>678</v>
      </c>
      <c r="E185" s="19">
        <v>30</v>
      </c>
      <c r="F185" s="39" t="s">
        <v>681</v>
      </c>
      <c r="G185" s="116"/>
      <c r="H185" s="10"/>
      <c r="I185" s="12" t="s">
        <v>2667</v>
      </c>
      <c r="J185" s="24"/>
      <c r="K185" s="24"/>
      <c r="L185" s="24"/>
      <c r="M185" s="24"/>
      <c r="N185" s="19"/>
      <c r="O185" s="19"/>
      <c r="P185" s="19"/>
      <c r="Q185" s="10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  <c r="WD185" s="3"/>
      <c r="WE185" s="3"/>
      <c r="WF185" s="3"/>
      <c r="WG185" s="3"/>
      <c r="WH185" s="3"/>
      <c r="WI185" s="3"/>
      <c r="WJ185" s="3"/>
      <c r="WK185" s="3"/>
      <c r="WL185" s="3"/>
      <c r="WM185" s="3"/>
      <c r="WN185" s="3"/>
      <c r="WO185" s="3"/>
      <c r="WP185" s="3"/>
      <c r="WQ185" s="3"/>
      <c r="WR185" s="3"/>
      <c r="WS185" s="3"/>
      <c r="WT185" s="3"/>
      <c r="WU185" s="3"/>
      <c r="WV185" s="3"/>
      <c r="WW185" s="3"/>
      <c r="WX185" s="3"/>
      <c r="WY185" s="3"/>
      <c r="WZ185" s="3"/>
      <c r="XA185" s="3"/>
      <c r="XB185" s="3"/>
      <c r="XC185" s="3"/>
      <c r="XD185" s="3"/>
      <c r="XE185" s="3"/>
      <c r="XF185" s="3"/>
      <c r="XG185" s="3"/>
      <c r="XH185" s="3"/>
      <c r="XI185" s="3"/>
      <c r="XJ185" s="3"/>
      <c r="XK185" s="3"/>
      <c r="XL185" s="3"/>
      <c r="XM185" s="3"/>
      <c r="XN185" s="3"/>
      <c r="XO185" s="3"/>
      <c r="XP185" s="3"/>
      <c r="XQ185" s="3"/>
      <c r="XR185" s="3"/>
      <c r="XS185" s="3"/>
      <c r="XT185" s="3"/>
      <c r="XU185" s="3"/>
      <c r="XV185" s="3"/>
      <c r="XW185" s="3"/>
      <c r="XX185" s="3"/>
      <c r="XY185" s="3"/>
      <c r="XZ185" s="3"/>
      <c r="YA185" s="3"/>
      <c r="YB185" s="3"/>
      <c r="YC185" s="3"/>
      <c r="YD185" s="3"/>
      <c r="YE185" s="3"/>
      <c r="YF185" s="3"/>
      <c r="YG185" s="3"/>
      <c r="YH185" s="3"/>
      <c r="YI185" s="3"/>
      <c r="YJ185" s="3"/>
      <c r="YK185" s="3"/>
      <c r="YL185" s="3"/>
      <c r="YM185" s="3"/>
      <c r="YN185" s="3"/>
      <c r="YO185" s="3"/>
      <c r="YP185" s="3"/>
      <c r="YQ185" s="3"/>
      <c r="YR185" s="3"/>
      <c r="YS185" s="3"/>
      <c r="YT185" s="3"/>
      <c r="YU185" s="3"/>
      <c r="YV185" s="3"/>
      <c r="YW185" s="3"/>
      <c r="YX185" s="3"/>
      <c r="YY185" s="3"/>
      <c r="YZ185" s="3"/>
      <c r="ZA185" s="3"/>
      <c r="ZB185" s="3"/>
      <c r="ZC185" s="3"/>
      <c r="ZD185" s="3"/>
      <c r="ZE185" s="3"/>
      <c r="ZF185" s="3"/>
      <c r="ZG185" s="3"/>
      <c r="ZH185" s="3"/>
      <c r="ZI185" s="3"/>
      <c r="ZJ185" s="3"/>
      <c r="ZK185" s="3"/>
      <c r="ZL185" s="3"/>
      <c r="ZM185" s="3"/>
      <c r="ZN185" s="3"/>
      <c r="ZO185" s="3"/>
      <c r="ZP185" s="3"/>
      <c r="ZQ185" s="3"/>
      <c r="ZR185" s="3"/>
      <c r="ZS185" s="3"/>
      <c r="ZT185" s="3"/>
      <c r="ZU185" s="3"/>
      <c r="ZV185" s="3"/>
      <c r="ZW185" s="3"/>
      <c r="ZX185" s="3"/>
      <c r="ZY185" s="3"/>
      <c r="ZZ185" s="3"/>
      <c r="AAA185" s="3"/>
      <c r="AAB185" s="3"/>
      <c r="AAC185" s="3"/>
      <c r="AAD185" s="3"/>
      <c r="AAE185" s="3"/>
      <c r="AAF185" s="3"/>
      <c r="AAG185" s="3"/>
      <c r="AAH185" s="3"/>
      <c r="AAI185" s="3"/>
      <c r="AAJ185" s="3"/>
      <c r="AAK185" s="3"/>
      <c r="AAL185" s="3"/>
      <c r="AAM185" s="3"/>
      <c r="AAN185" s="3"/>
      <c r="AAO185" s="3"/>
      <c r="AAP185" s="3"/>
      <c r="AAQ185" s="3"/>
      <c r="AAR185" s="3"/>
      <c r="AAS185" s="3"/>
      <c r="AAT185" s="3"/>
      <c r="AAU185" s="3"/>
      <c r="AAV185" s="3"/>
      <c r="AAW185" s="3"/>
      <c r="AAX185" s="3"/>
      <c r="AAY185" s="3"/>
      <c r="AAZ185" s="3"/>
      <c r="ABA185" s="3"/>
      <c r="ABB185" s="3"/>
      <c r="ABC185" s="3"/>
      <c r="ABD185" s="3"/>
      <c r="ABE185" s="3"/>
      <c r="ABF185" s="3"/>
      <c r="ABG185" s="3"/>
      <c r="ABH185" s="3"/>
      <c r="ABI185" s="3"/>
      <c r="ABJ185" s="3"/>
      <c r="ABK185" s="3"/>
      <c r="ABL185" s="3"/>
      <c r="ABM185" s="3"/>
      <c r="ABN185" s="3"/>
      <c r="ABO185" s="3"/>
      <c r="ABP185" s="3"/>
      <c r="ABQ185" s="3"/>
      <c r="ABR185" s="3"/>
      <c r="ABS185" s="3"/>
      <c r="ABT185" s="3"/>
      <c r="ABU185" s="3"/>
      <c r="ABV185" s="3"/>
      <c r="ABW185" s="3"/>
      <c r="ABX185" s="3"/>
      <c r="ABY185" s="3"/>
      <c r="ABZ185" s="3"/>
      <c r="ACA185" s="3"/>
      <c r="ACB185" s="3"/>
      <c r="ACC185" s="3"/>
      <c r="ACD185" s="3"/>
      <c r="ACE185" s="3"/>
      <c r="ACF185" s="3"/>
      <c r="ACG185" s="3"/>
      <c r="ACH185" s="3"/>
      <c r="ACI185" s="3"/>
      <c r="ACJ185" s="3"/>
      <c r="ACK185" s="3"/>
      <c r="ACL185" s="3"/>
      <c r="ACM185" s="3"/>
      <c r="ACN185" s="3"/>
      <c r="ACO185" s="3"/>
      <c r="ACP185" s="3"/>
      <c r="ACQ185" s="3"/>
      <c r="ACR185" s="3"/>
      <c r="ACS185" s="3"/>
      <c r="ACT185" s="3"/>
      <c r="ACU185" s="3"/>
      <c r="ACV185" s="3"/>
      <c r="ACW185" s="3"/>
      <c r="ACX185" s="3"/>
      <c r="ACY185" s="3"/>
      <c r="ACZ185" s="3"/>
      <c r="ADA185" s="3"/>
      <c r="ADB185" s="3"/>
      <c r="ADC185" s="3"/>
      <c r="ADD185" s="3"/>
      <c r="ADE185" s="3"/>
      <c r="ADF185" s="3"/>
      <c r="ADG185" s="3"/>
      <c r="ADH185" s="3"/>
      <c r="ADI185" s="3"/>
      <c r="ADJ185" s="3"/>
      <c r="ADK185" s="3"/>
      <c r="ADL185" s="3"/>
      <c r="ADM185" s="3"/>
      <c r="ADN185" s="3"/>
      <c r="ADO185" s="3"/>
      <c r="ADP185" s="3"/>
      <c r="ADQ185" s="3"/>
      <c r="ADR185" s="3"/>
      <c r="ADS185" s="3"/>
      <c r="ADT185" s="3"/>
      <c r="ADU185" s="3"/>
      <c r="ADV185" s="3"/>
      <c r="ADW185" s="3"/>
      <c r="ADX185" s="3"/>
      <c r="ADY185" s="3"/>
      <c r="ADZ185" s="3"/>
      <c r="AEA185" s="3"/>
      <c r="AEB185" s="3"/>
      <c r="AEC185" s="3"/>
      <c r="AED185" s="3"/>
      <c r="AEE185" s="3"/>
      <c r="AEF185" s="3"/>
      <c r="AEG185" s="3"/>
      <c r="AEH185" s="3"/>
      <c r="AEI185" s="3"/>
      <c r="AEJ185" s="3"/>
      <c r="AEK185" s="3"/>
      <c r="AEL185" s="3"/>
      <c r="AEM185" s="3"/>
      <c r="AEN185" s="3"/>
      <c r="AEO185" s="3"/>
      <c r="AEP185" s="3"/>
      <c r="AEQ185" s="3"/>
      <c r="AER185" s="3"/>
      <c r="AES185" s="3"/>
      <c r="AET185" s="3"/>
      <c r="AEU185" s="3"/>
      <c r="AEV185" s="3"/>
      <c r="AEW185" s="3"/>
      <c r="AEX185" s="3"/>
      <c r="AEY185" s="3"/>
      <c r="AEZ185" s="3"/>
      <c r="AFA185" s="3"/>
      <c r="AFB185" s="3"/>
      <c r="AFC185" s="3"/>
      <c r="AFD185" s="3"/>
      <c r="AFE185" s="3"/>
      <c r="AFF185" s="3"/>
      <c r="AFG185" s="3"/>
      <c r="AFH185" s="3"/>
      <c r="AFI185" s="3"/>
      <c r="AFJ185" s="3"/>
      <c r="AFK185" s="3"/>
      <c r="AFL185" s="3"/>
      <c r="AFM185" s="3"/>
      <c r="AFN185" s="3"/>
      <c r="AFO185" s="3"/>
      <c r="AFP185" s="3"/>
      <c r="AFQ185" s="3"/>
      <c r="AFR185" s="3"/>
      <c r="AFS185" s="3"/>
      <c r="AFT185" s="3"/>
      <c r="AFU185" s="3"/>
      <c r="AFV185" s="3"/>
      <c r="AFW185" s="3"/>
      <c r="AFX185" s="3"/>
      <c r="AFY185" s="3"/>
      <c r="AFZ185" s="3"/>
      <c r="AGA185" s="3"/>
      <c r="AGB185" s="3"/>
      <c r="AGC185" s="3"/>
      <c r="AGD185" s="3"/>
      <c r="AGE185" s="3"/>
      <c r="AGF185" s="3"/>
      <c r="AGG185" s="3"/>
      <c r="AGH185" s="3"/>
      <c r="AGI185" s="3"/>
      <c r="AGJ185" s="3"/>
      <c r="AGK185" s="3"/>
      <c r="AGL185" s="3"/>
      <c r="AGM185" s="3"/>
      <c r="AGN185" s="3"/>
      <c r="AGO185" s="3"/>
      <c r="AGP185" s="3"/>
      <c r="AGQ185" s="3"/>
      <c r="AGR185" s="3"/>
      <c r="AGS185" s="3"/>
      <c r="AGT185" s="3"/>
      <c r="AGU185" s="3"/>
      <c r="AGV185" s="3"/>
      <c r="AGW185" s="3"/>
      <c r="AGX185" s="3"/>
      <c r="AGY185" s="3"/>
      <c r="AGZ185" s="3"/>
      <c r="AHA185" s="3"/>
      <c r="AHB185" s="3"/>
      <c r="AHC185" s="3"/>
      <c r="AHD185" s="3"/>
      <c r="AHE185" s="3"/>
      <c r="AHF185" s="3"/>
      <c r="AHG185" s="3"/>
      <c r="AHH185" s="3"/>
      <c r="AHI185" s="3"/>
      <c r="AHJ185" s="3"/>
      <c r="AHK185" s="3"/>
      <c r="AHL185" s="3"/>
      <c r="AHM185" s="3"/>
      <c r="AHN185" s="3"/>
      <c r="AHO185" s="3"/>
      <c r="AHP185" s="3"/>
      <c r="AHQ185" s="3"/>
      <c r="AHR185" s="3"/>
      <c r="AHS185" s="3"/>
      <c r="AHT185" s="3"/>
      <c r="AHU185" s="3"/>
      <c r="AHV185" s="3"/>
      <c r="AHW185" s="3"/>
      <c r="AHX185" s="3"/>
      <c r="AHY185" s="3"/>
      <c r="AHZ185" s="3"/>
      <c r="AIA185" s="3"/>
      <c r="AIB185" s="3"/>
      <c r="AIC185" s="3"/>
      <c r="AID185" s="3"/>
      <c r="AIE185" s="3"/>
      <c r="AIF185" s="3"/>
      <c r="AIG185" s="3"/>
      <c r="AIH185" s="3"/>
      <c r="AII185" s="3"/>
      <c r="AIJ185" s="3"/>
      <c r="AIK185" s="3"/>
      <c r="AIL185" s="3"/>
      <c r="AIM185" s="3"/>
      <c r="AIN185" s="3"/>
      <c r="AIO185" s="3"/>
      <c r="AIP185" s="3"/>
      <c r="AIQ185" s="3"/>
      <c r="AIR185" s="3"/>
      <c r="AIS185" s="3"/>
      <c r="AIT185" s="3"/>
      <c r="AIU185" s="3"/>
      <c r="AIV185" s="3"/>
      <c r="AIW185" s="3"/>
      <c r="AIX185" s="3"/>
      <c r="AIY185" s="3"/>
      <c r="AIZ185" s="3"/>
      <c r="AJA185" s="3"/>
      <c r="AJB185" s="3"/>
      <c r="AJC185" s="3"/>
      <c r="AJD185" s="3"/>
      <c r="AJE185" s="3"/>
      <c r="AJF185" s="3"/>
      <c r="AJG185" s="3"/>
      <c r="AJH185" s="3"/>
      <c r="AJI185" s="3"/>
      <c r="AJJ185" s="3"/>
      <c r="AJK185" s="3"/>
      <c r="AJL185" s="3"/>
      <c r="AJM185" s="3"/>
      <c r="AJN185" s="3"/>
      <c r="AJO185" s="3"/>
      <c r="AJP185" s="3"/>
      <c r="AJQ185" s="3"/>
      <c r="AJR185" s="3"/>
      <c r="AJS185" s="3"/>
      <c r="AJT185" s="3"/>
      <c r="AJU185" s="3"/>
      <c r="AJV185" s="3"/>
      <c r="AJW185" s="3"/>
      <c r="AJX185" s="3"/>
      <c r="AJY185" s="3"/>
      <c r="AJZ185" s="3"/>
      <c r="AKA185" s="3"/>
      <c r="AKB185" s="3"/>
      <c r="AKC185" s="3"/>
      <c r="AKD185" s="3"/>
      <c r="AKE185" s="3"/>
      <c r="AKF185" s="3"/>
      <c r="AKG185" s="3"/>
      <c r="AKH185" s="3"/>
      <c r="AKI185" s="3"/>
      <c r="AKJ185" s="3"/>
      <c r="AKK185" s="3"/>
      <c r="AKL185" s="3"/>
      <c r="AKM185" s="3"/>
      <c r="AKN185" s="3"/>
      <c r="AKO185" s="3"/>
      <c r="AKP185" s="3"/>
      <c r="AKQ185" s="3"/>
      <c r="AKR185" s="3"/>
      <c r="AKS185" s="3"/>
      <c r="AKT185" s="3"/>
      <c r="AKU185" s="3"/>
      <c r="AKV185" s="3"/>
      <c r="AKW185" s="3"/>
      <c r="AKX185" s="3"/>
      <c r="AKY185" s="3"/>
      <c r="AKZ185" s="3"/>
      <c r="ALA185" s="3"/>
      <c r="ALB185" s="3"/>
      <c r="ALC185" s="3"/>
      <c r="ALD185" s="3"/>
      <c r="ALE185" s="3"/>
      <c r="ALF185" s="3"/>
      <c r="ALG185" s="3"/>
      <c r="ALH185" s="3"/>
      <c r="ALI185" s="3"/>
      <c r="ALJ185" s="3"/>
      <c r="ALK185" s="3"/>
      <c r="ALL185" s="3"/>
      <c r="ALM185" s="3"/>
      <c r="ALN185" s="3"/>
      <c r="ALO185" s="3"/>
      <c r="ALP185" s="3"/>
      <c r="ALQ185" s="3"/>
      <c r="ALR185" s="3"/>
      <c r="ALS185" s="3"/>
      <c r="ALT185" s="3"/>
      <c r="ALU185" s="3"/>
      <c r="ALV185" s="3"/>
      <c r="ALW185" s="3"/>
      <c r="ALX185" s="3"/>
      <c r="ALY185" s="3"/>
      <c r="ALZ185" s="3"/>
      <c r="AMA185" s="3"/>
      <c r="AMB185" s="3"/>
      <c r="AMC185" s="3"/>
      <c r="AMD185" s="3"/>
      <c r="AME185" s="3"/>
      <c r="AMF185" s="3"/>
      <c r="AMG185" s="3"/>
      <c r="AMH185" s="3"/>
      <c r="AMI185" s="3"/>
      <c r="AMJ185" s="3"/>
      <c r="AMK185" s="3"/>
      <c r="AML185" s="3"/>
      <c r="AMM185" s="3"/>
      <c r="AMN185" s="3"/>
      <c r="AMO185" s="3"/>
      <c r="AMP185" s="3"/>
      <c r="AMQ185" s="3"/>
      <c r="AMR185" s="3"/>
      <c r="AMS185" s="3"/>
      <c r="AMT185" s="3"/>
      <c r="AMU185" s="3"/>
      <c r="AMV185" s="3"/>
      <c r="AMW185" s="3"/>
      <c r="AMX185" s="3"/>
      <c r="AMY185" s="3"/>
      <c r="AMZ185" s="3"/>
      <c r="ANA185" s="3"/>
      <c r="ANB185" s="3"/>
      <c r="ANC185" s="3"/>
      <c r="AND185" s="3"/>
      <c r="ANE185" s="3"/>
      <c r="ANF185" s="3"/>
      <c r="ANG185" s="3"/>
      <c r="ANH185" s="3"/>
      <c r="ANI185" s="3"/>
      <c r="ANJ185" s="3"/>
      <c r="ANK185" s="3"/>
      <c r="ANL185" s="3"/>
      <c r="ANM185" s="3"/>
      <c r="ANN185" s="3"/>
      <c r="ANO185" s="3"/>
      <c r="ANP185" s="3"/>
      <c r="ANQ185" s="3"/>
      <c r="ANR185" s="3"/>
      <c r="ANS185" s="3"/>
      <c r="ANT185" s="3"/>
      <c r="ANU185" s="3"/>
      <c r="ANV185" s="3"/>
      <c r="ANW185" s="3"/>
      <c r="ANX185" s="3"/>
      <c r="ANY185" s="3"/>
      <c r="ANZ185" s="3"/>
      <c r="AOA185" s="3"/>
      <c r="AOB185" s="3"/>
      <c r="AOC185" s="3"/>
      <c r="AOD185" s="3"/>
      <c r="AOE185" s="3"/>
      <c r="AOF185" s="3"/>
      <c r="AOG185" s="3"/>
      <c r="AOH185" s="3"/>
      <c r="AOI185" s="3"/>
      <c r="AOJ185" s="3"/>
      <c r="AOK185" s="3"/>
      <c r="AOL185" s="3"/>
      <c r="AOM185" s="3"/>
      <c r="AON185" s="3"/>
      <c r="AOO185" s="3"/>
      <c r="AOP185" s="3"/>
      <c r="AOQ185" s="3"/>
      <c r="AOR185" s="3"/>
      <c r="AOS185" s="3"/>
      <c r="AOT185" s="3"/>
      <c r="AOU185" s="3"/>
      <c r="AOV185" s="3"/>
      <c r="AOW185" s="3"/>
      <c r="AOX185" s="3"/>
      <c r="AOY185" s="3"/>
      <c r="AOZ185" s="3"/>
      <c r="APA185" s="3"/>
      <c r="APB185" s="3"/>
      <c r="APC185" s="3"/>
      <c r="APD185" s="3"/>
      <c r="APE185" s="3"/>
      <c r="APF185" s="3"/>
      <c r="APG185" s="3"/>
      <c r="APH185" s="3"/>
      <c r="API185" s="3"/>
      <c r="APJ185" s="3"/>
      <c r="APK185" s="3"/>
      <c r="APL185" s="3"/>
      <c r="APM185" s="3"/>
      <c r="APN185" s="3"/>
      <c r="APO185" s="3"/>
      <c r="APP185" s="3"/>
      <c r="APQ185" s="3"/>
      <c r="APR185" s="3"/>
      <c r="APS185" s="3"/>
      <c r="APT185" s="3"/>
      <c r="APU185" s="3"/>
      <c r="APV185" s="3"/>
      <c r="APW185" s="3"/>
      <c r="APX185" s="3"/>
      <c r="APY185" s="3"/>
      <c r="APZ185" s="3"/>
      <c r="AQA185" s="3"/>
      <c r="AQB185" s="3"/>
      <c r="AQC185" s="3"/>
      <c r="AQD185" s="3"/>
      <c r="AQE185" s="3"/>
      <c r="AQF185" s="3"/>
      <c r="AQG185" s="3"/>
      <c r="AQH185" s="3"/>
      <c r="AQI185" s="3"/>
      <c r="AQJ185" s="3"/>
      <c r="AQK185" s="3"/>
      <c r="AQL185" s="3"/>
      <c r="AQM185" s="3"/>
      <c r="AQN185" s="3"/>
      <c r="AQO185" s="3"/>
      <c r="AQP185" s="3"/>
      <c r="AQQ185" s="3"/>
      <c r="AQR185" s="3"/>
      <c r="AQS185" s="3"/>
      <c r="AQT185" s="3"/>
      <c r="AQU185" s="3"/>
      <c r="AQV185" s="3"/>
      <c r="AQW185" s="3"/>
      <c r="AQX185" s="3"/>
      <c r="AQY185" s="3"/>
      <c r="AQZ185" s="3"/>
      <c r="ARA185" s="3"/>
      <c r="ARB185" s="3"/>
      <c r="ARC185" s="3"/>
      <c r="ARD185" s="3"/>
      <c r="ARE185" s="3"/>
      <c r="ARF185" s="3"/>
      <c r="ARG185" s="3"/>
      <c r="ARH185" s="3"/>
      <c r="ARI185" s="3"/>
      <c r="ARJ185" s="3"/>
      <c r="ARK185" s="3"/>
      <c r="ARL185" s="3"/>
      <c r="ARM185" s="3"/>
      <c r="ARN185" s="3"/>
      <c r="ARO185" s="3"/>
      <c r="ARP185" s="3"/>
      <c r="ARQ185" s="3"/>
      <c r="ARR185" s="3"/>
      <c r="ARS185" s="3"/>
      <c r="ART185" s="3"/>
      <c r="ARU185" s="3"/>
      <c r="ARV185" s="3"/>
      <c r="ARW185" s="3"/>
      <c r="ARX185" s="3"/>
      <c r="ARY185" s="3"/>
      <c r="ARZ185" s="3"/>
      <c r="ASA185" s="3"/>
      <c r="ASB185" s="3"/>
      <c r="ASC185" s="3"/>
      <c r="ASD185" s="3"/>
      <c r="ASE185" s="3"/>
      <c r="ASF185" s="3"/>
      <c r="ASG185" s="3"/>
      <c r="ASH185" s="3"/>
      <c r="ASI185" s="3"/>
      <c r="ASJ185" s="3"/>
      <c r="ASK185" s="3"/>
      <c r="ASL185" s="3"/>
      <c r="ASM185" s="3"/>
      <c r="ASN185" s="3"/>
      <c r="ASO185" s="3"/>
      <c r="ASP185" s="3"/>
      <c r="ASQ185" s="3"/>
      <c r="ASR185" s="3"/>
      <c r="ASS185" s="3"/>
      <c r="AST185" s="3"/>
      <c r="ASU185" s="3"/>
      <c r="ASV185" s="3"/>
      <c r="ASW185" s="3"/>
      <c r="ASX185" s="3"/>
      <c r="ASY185" s="3"/>
      <c r="ASZ185" s="3"/>
      <c r="ATA185" s="3"/>
      <c r="ATB185" s="3"/>
      <c r="ATC185" s="3"/>
      <c r="ATD185" s="3"/>
      <c r="ATE185" s="3"/>
      <c r="ATF185" s="3"/>
      <c r="ATG185" s="3"/>
      <c r="ATH185" s="3"/>
      <c r="ATI185" s="3"/>
      <c r="ATJ185" s="3"/>
      <c r="ATK185" s="3"/>
      <c r="ATL185" s="3"/>
      <c r="ATM185" s="3"/>
      <c r="ATN185" s="3"/>
      <c r="ATO185" s="3"/>
      <c r="ATP185" s="3"/>
      <c r="ATQ185" s="3"/>
      <c r="ATR185" s="3"/>
      <c r="ATS185" s="3"/>
      <c r="ATT185" s="3"/>
      <c r="ATU185" s="3"/>
      <c r="ATV185" s="3"/>
      <c r="ATW185" s="3"/>
      <c r="ATX185" s="3"/>
      <c r="ATY185" s="3"/>
      <c r="ATZ185" s="3"/>
      <c r="AUA185" s="3"/>
      <c r="AUB185" s="3"/>
      <c r="AUC185" s="3"/>
      <c r="AUD185" s="3"/>
      <c r="AUE185" s="3"/>
      <c r="AUF185" s="3"/>
      <c r="AUG185" s="3"/>
      <c r="AUH185" s="3"/>
      <c r="AUI185" s="3"/>
      <c r="AUJ185" s="3"/>
      <c r="AUK185" s="3"/>
      <c r="AUL185" s="3"/>
      <c r="AUM185" s="3"/>
      <c r="AUN185" s="3"/>
      <c r="AUO185" s="3"/>
      <c r="AUP185" s="3"/>
      <c r="AUQ185" s="3"/>
      <c r="AUR185" s="3"/>
      <c r="AUS185" s="3"/>
      <c r="AUT185" s="3"/>
      <c r="AUU185" s="3"/>
      <c r="AUV185" s="3"/>
      <c r="AUW185" s="3"/>
      <c r="AUX185" s="3"/>
      <c r="AUY185" s="3"/>
      <c r="AUZ185" s="3"/>
      <c r="AVA185" s="3"/>
      <c r="AVB185" s="3"/>
      <c r="AVC185" s="3"/>
      <c r="AVD185" s="3"/>
      <c r="AVE185" s="3"/>
      <c r="AVF185" s="3"/>
      <c r="AVG185" s="3"/>
      <c r="AVH185" s="3"/>
      <c r="AVI185" s="3"/>
      <c r="AVJ185" s="3"/>
      <c r="AVK185" s="3"/>
      <c r="AVL185" s="3"/>
      <c r="AVM185" s="3"/>
      <c r="AVN185" s="3"/>
      <c r="AVO185" s="3"/>
      <c r="AVP185" s="3"/>
      <c r="AVQ185" s="3"/>
      <c r="AVR185" s="3"/>
      <c r="AVS185" s="3"/>
      <c r="AVT185" s="3"/>
      <c r="AVU185" s="3"/>
      <c r="AVV185" s="3"/>
      <c r="AVW185" s="3"/>
      <c r="AVX185" s="3"/>
      <c r="AVY185" s="3"/>
      <c r="AVZ185" s="3"/>
      <c r="AWA185" s="3"/>
      <c r="AWB185" s="3"/>
      <c r="AWC185" s="3"/>
      <c r="AWD185" s="3"/>
      <c r="AWE185" s="3"/>
      <c r="AWF185" s="3"/>
      <c r="AWG185" s="3"/>
      <c r="AWH185" s="3"/>
      <c r="AWI185" s="3"/>
      <c r="AWJ185" s="3"/>
      <c r="AWK185" s="3"/>
      <c r="AWL185" s="3"/>
      <c r="AWM185" s="3"/>
      <c r="AWN185" s="3"/>
      <c r="AWO185" s="3"/>
      <c r="AWP185" s="3"/>
      <c r="AWQ185" s="3"/>
      <c r="AWR185" s="3"/>
      <c r="AWS185" s="3"/>
      <c r="AWT185" s="3"/>
      <c r="AWU185" s="3"/>
      <c r="AWV185" s="3"/>
      <c r="AWW185" s="3"/>
      <c r="AWX185" s="3"/>
      <c r="AWY185" s="3"/>
      <c r="AWZ185" s="3"/>
      <c r="AXA185" s="3"/>
      <c r="AXB185" s="3"/>
      <c r="AXC185" s="3"/>
      <c r="AXD185" s="3"/>
      <c r="AXE185" s="3"/>
      <c r="AXF185" s="3"/>
      <c r="AXG185" s="3"/>
      <c r="AXH185" s="3"/>
      <c r="AXI185" s="3"/>
      <c r="AXJ185" s="3"/>
      <c r="AXK185" s="3"/>
      <c r="AXL185" s="3"/>
      <c r="AXM185" s="3"/>
      <c r="AXN185" s="3"/>
      <c r="AXO185" s="3"/>
      <c r="AXP185" s="3"/>
      <c r="AXQ185" s="3"/>
      <c r="AXR185" s="3"/>
      <c r="AXS185" s="3"/>
      <c r="AXT185" s="3"/>
      <c r="AXU185" s="3"/>
      <c r="AXV185" s="3"/>
      <c r="AXW185" s="3"/>
      <c r="AXX185" s="3"/>
      <c r="AXY185" s="3"/>
      <c r="AXZ185" s="3"/>
      <c r="AYA185" s="3"/>
      <c r="AYB185" s="3"/>
      <c r="AYC185" s="3"/>
      <c r="AYD185" s="3"/>
      <c r="AYE185" s="3"/>
      <c r="AYF185" s="3"/>
      <c r="AYG185" s="3"/>
      <c r="AYH185" s="3"/>
      <c r="AYI185" s="3"/>
      <c r="AYJ185" s="3"/>
      <c r="AYK185" s="3"/>
      <c r="AYL185" s="3"/>
      <c r="AYM185" s="3"/>
      <c r="AYN185" s="3"/>
      <c r="AYO185" s="3"/>
      <c r="AYP185" s="3"/>
      <c r="AYQ185" s="3"/>
      <c r="AYR185" s="3"/>
      <c r="AYS185" s="3"/>
      <c r="AYT185" s="3"/>
      <c r="AYU185" s="3"/>
      <c r="AYV185" s="3"/>
      <c r="AYW185" s="3"/>
      <c r="AYX185" s="3"/>
      <c r="AYY185" s="3"/>
      <c r="AYZ185" s="3"/>
      <c r="AZA185" s="3"/>
      <c r="AZB185" s="3"/>
      <c r="AZC185" s="3"/>
      <c r="AZD185" s="3"/>
      <c r="AZE185" s="3"/>
      <c r="AZF185" s="3"/>
      <c r="AZG185" s="3"/>
      <c r="AZH185" s="3"/>
      <c r="AZI185" s="3"/>
      <c r="AZJ185" s="3"/>
      <c r="AZK185" s="3"/>
      <c r="AZL185" s="3"/>
      <c r="AZM185" s="3"/>
      <c r="AZN185" s="3"/>
      <c r="AZO185" s="3"/>
      <c r="AZP185" s="3"/>
      <c r="AZQ185" s="3"/>
      <c r="AZR185" s="3"/>
      <c r="AZS185" s="3"/>
      <c r="AZT185" s="3"/>
      <c r="AZU185" s="3"/>
      <c r="AZV185" s="3"/>
      <c r="AZW185" s="3"/>
      <c r="AZX185" s="3"/>
      <c r="AZY185" s="3"/>
      <c r="AZZ185" s="3"/>
      <c r="BAA185" s="3"/>
      <c r="BAB185" s="3"/>
      <c r="BAC185" s="3"/>
      <c r="BAD185" s="3"/>
      <c r="BAE185" s="3"/>
      <c r="BAF185" s="3"/>
      <c r="BAG185" s="3"/>
      <c r="BAH185" s="3"/>
      <c r="BAI185" s="3"/>
      <c r="BAJ185" s="3"/>
      <c r="BAK185" s="3"/>
      <c r="BAL185" s="3"/>
      <c r="BAM185" s="3"/>
      <c r="BAN185" s="3"/>
      <c r="BAO185" s="3"/>
      <c r="BAP185" s="3"/>
      <c r="BAQ185" s="3"/>
      <c r="BAR185" s="3"/>
      <c r="BAS185" s="3"/>
      <c r="BAT185" s="3"/>
      <c r="BAU185" s="3"/>
      <c r="BAV185" s="3"/>
      <c r="BAW185" s="3"/>
      <c r="BAX185" s="3"/>
      <c r="BAY185" s="3"/>
      <c r="BAZ185" s="3"/>
      <c r="BBA185" s="3"/>
      <c r="BBB185" s="3"/>
      <c r="BBC185" s="3"/>
      <c r="BBD185" s="3"/>
      <c r="BBE185" s="3"/>
      <c r="BBF185" s="3"/>
      <c r="BBG185" s="3"/>
      <c r="BBH185" s="3"/>
      <c r="BBI185" s="3"/>
      <c r="BBJ185" s="3"/>
      <c r="BBK185" s="3"/>
      <c r="BBL185" s="3"/>
      <c r="BBM185" s="3"/>
      <c r="BBN185" s="3"/>
      <c r="BBO185" s="3"/>
      <c r="BBP185" s="3"/>
      <c r="BBQ185" s="3"/>
      <c r="BBR185" s="3"/>
      <c r="BBS185" s="3"/>
      <c r="BBT185" s="3"/>
      <c r="BBU185" s="3"/>
      <c r="BBV185" s="3"/>
      <c r="BBW185" s="3"/>
      <c r="BBX185" s="3"/>
      <c r="BBY185" s="3"/>
      <c r="BBZ185" s="3"/>
      <c r="BCA185" s="3"/>
      <c r="BCB185" s="3"/>
      <c r="BCC185" s="3"/>
      <c r="BCD185" s="3"/>
      <c r="BCE185" s="3"/>
      <c r="BCF185" s="3"/>
      <c r="BCG185" s="3"/>
      <c r="BCH185" s="3"/>
      <c r="BCI185" s="3"/>
      <c r="BCJ185" s="3"/>
      <c r="BCK185" s="3"/>
      <c r="BCL185" s="3"/>
      <c r="BCM185" s="3"/>
      <c r="BCN185" s="3"/>
      <c r="BCO185" s="3"/>
      <c r="BCP185" s="3"/>
      <c r="BCQ185" s="3"/>
      <c r="BCR185" s="3"/>
      <c r="BCS185" s="3"/>
      <c r="BCT185" s="3"/>
      <c r="BCU185" s="3"/>
      <c r="BCV185" s="3"/>
      <c r="BCW185" s="3"/>
      <c r="BCX185" s="3"/>
      <c r="BCY185" s="3"/>
      <c r="BCZ185" s="3"/>
      <c r="BDA185" s="3"/>
      <c r="BDB185" s="3"/>
      <c r="BDC185" s="3"/>
      <c r="BDD185" s="3"/>
      <c r="BDE185" s="3"/>
      <c r="BDF185" s="3"/>
      <c r="BDG185" s="3"/>
      <c r="BDH185" s="3"/>
      <c r="BDI185" s="3"/>
      <c r="BDJ185" s="3"/>
      <c r="BDK185" s="3"/>
      <c r="BDL185" s="3"/>
      <c r="BDM185" s="3"/>
      <c r="BDN185" s="3"/>
      <c r="BDO185" s="3"/>
      <c r="BDP185" s="3"/>
      <c r="BDQ185" s="3"/>
      <c r="BDR185" s="3"/>
      <c r="BDS185" s="3"/>
      <c r="BDT185" s="3"/>
      <c r="BDU185" s="3"/>
      <c r="BDV185" s="3"/>
      <c r="BDW185" s="3"/>
      <c r="BDX185" s="3"/>
      <c r="BDY185" s="3"/>
      <c r="BDZ185" s="3"/>
      <c r="BEA185" s="3"/>
      <c r="BEB185" s="3"/>
      <c r="BEC185" s="3"/>
      <c r="BED185" s="3"/>
      <c r="BEE185" s="3"/>
      <c r="BEF185" s="3"/>
      <c r="BEG185" s="3"/>
      <c r="BEH185" s="3"/>
      <c r="BEI185" s="3"/>
      <c r="BEJ185" s="3"/>
      <c r="BEK185" s="3"/>
      <c r="BEL185" s="3"/>
      <c r="BEM185" s="3"/>
      <c r="BEN185" s="3"/>
      <c r="BEO185" s="3"/>
      <c r="BEP185" s="3"/>
      <c r="BEQ185" s="3"/>
      <c r="BER185" s="3"/>
      <c r="BES185" s="3"/>
      <c r="BET185" s="3"/>
      <c r="BEU185" s="3"/>
      <c r="BEV185" s="3"/>
      <c r="BEW185" s="3"/>
      <c r="BEX185" s="3"/>
      <c r="BEY185" s="3"/>
      <c r="BEZ185" s="3"/>
      <c r="BFA185" s="3"/>
      <c r="BFB185" s="3"/>
      <c r="BFC185" s="3"/>
      <c r="BFD185" s="3"/>
      <c r="BFE185" s="3"/>
      <c r="BFF185" s="3"/>
      <c r="BFG185" s="3"/>
      <c r="BFH185" s="3"/>
      <c r="BFI185" s="3"/>
      <c r="BFJ185" s="3"/>
      <c r="BFK185" s="3"/>
      <c r="BFL185" s="3"/>
      <c r="BFM185" s="3"/>
      <c r="BFN185" s="3"/>
      <c r="BFO185" s="3"/>
      <c r="BFP185" s="3"/>
      <c r="BFQ185" s="3"/>
      <c r="BFR185" s="3"/>
      <c r="BFS185" s="3"/>
      <c r="BFT185" s="3"/>
      <c r="BFU185" s="3"/>
      <c r="BFV185" s="3"/>
      <c r="BFW185" s="3"/>
      <c r="BFX185" s="3"/>
      <c r="BFY185" s="3"/>
      <c r="BFZ185" s="3"/>
      <c r="BGA185" s="3"/>
      <c r="BGB185" s="3"/>
      <c r="BGC185" s="3"/>
      <c r="BGD185" s="3"/>
      <c r="BGE185" s="3"/>
      <c r="BGF185" s="3"/>
      <c r="BGG185" s="3"/>
      <c r="BGH185" s="3"/>
      <c r="BGI185" s="3"/>
      <c r="BGJ185" s="3"/>
      <c r="BGK185" s="3"/>
      <c r="BGL185" s="3"/>
      <c r="BGM185" s="3"/>
      <c r="BGN185" s="3"/>
      <c r="BGO185" s="3"/>
      <c r="BGP185" s="3"/>
      <c r="BGQ185" s="3"/>
      <c r="BGR185" s="3"/>
      <c r="BGS185" s="3"/>
      <c r="BGT185" s="3"/>
      <c r="BGU185" s="3"/>
      <c r="BGV185" s="3"/>
      <c r="BGW185" s="3"/>
      <c r="BGX185" s="3"/>
      <c r="BGY185" s="3"/>
      <c r="BGZ185" s="3"/>
      <c r="BHA185" s="3"/>
      <c r="BHB185" s="3"/>
      <c r="BHC185" s="3"/>
      <c r="BHD185" s="3"/>
      <c r="BHE185" s="3"/>
      <c r="BHF185" s="3"/>
      <c r="BHG185" s="3"/>
      <c r="BHH185" s="3"/>
      <c r="BHI185" s="3"/>
      <c r="BHJ185" s="3"/>
      <c r="BHK185" s="3"/>
      <c r="BHL185" s="3"/>
      <c r="BHM185" s="3"/>
      <c r="BHN185" s="3"/>
      <c r="BHO185" s="3"/>
      <c r="BHP185" s="3"/>
      <c r="BHQ185" s="3"/>
      <c r="BHR185" s="3"/>
      <c r="BHS185" s="3"/>
      <c r="BHT185" s="3"/>
      <c r="BHU185" s="3"/>
      <c r="BHV185" s="3"/>
      <c r="BHW185" s="3"/>
      <c r="BHX185" s="3"/>
      <c r="BHY185" s="3"/>
      <c r="BHZ185" s="3"/>
      <c r="BIA185" s="3"/>
      <c r="BIB185" s="3"/>
      <c r="BIC185" s="3"/>
      <c r="BID185" s="3"/>
      <c r="BIE185" s="3"/>
      <c r="BIF185" s="3"/>
      <c r="BIG185" s="3"/>
      <c r="BIH185" s="3"/>
      <c r="BII185" s="3"/>
      <c r="BIJ185" s="3"/>
      <c r="BIK185" s="3"/>
      <c r="BIL185" s="3"/>
      <c r="BIM185" s="3"/>
      <c r="BIN185" s="3"/>
      <c r="BIO185" s="3"/>
      <c r="BIP185" s="3"/>
      <c r="BIQ185" s="3"/>
      <c r="BIR185" s="3"/>
      <c r="BIS185" s="3"/>
      <c r="BIT185" s="3"/>
      <c r="BIU185" s="3"/>
      <c r="BIV185" s="3"/>
      <c r="BIW185" s="3"/>
      <c r="BIX185" s="3"/>
      <c r="BIY185" s="3"/>
      <c r="BIZ185" s="3"/>
      <c r="BJA185" s="3"/>
      <c r="BJB185" s="3"/>
      <c r="BJC185" s="3"/>
      <c r="BJD185" s="3"/>
      <c r="BJE185" s="3"/>
      <c r="BJF185" s="3"/>
      <c r="BJG185" s="3"/>
      <c r="BJH185" s="3"/>
      <c r="BJI185" s="3"/>
      <c r="BJJ185" s="3"/>
      <c r="BJK185" s="3"/>
      <c r="BJL185" s="3"/>
      <c r="BJM185" s="3"/>
      <c r="BJN185" s="3"/>
      <c r="BJO185" s="3"/>
      <c r="BJP185" s="3"/>
      <c r="BJQ185" s="3"/>
      <c r="BJR185" s="3"/>
      <c r="BJS185" s="3"/>
      <c r="BJT185" s="3"/>
      <c r="BJU185" s="3"/>
      <c r="BJV185" s="3"/>
      <c r="BJW185" s="3"/>
      <c r="BJX185" s="3"/>
      <c r="BJY185" s="3"/>
      <c r="BJZ185" s="3"/>
      <c r="BKA185" s="3"/>
      <c r="BKB185" s="3"/>
      <c r="BKC185" s="3"/>
      <c r="BKD185" s="3"/>
      <c r="BKE185" s="3"/>
      <c r="BKF185" s="3"/>
      <c r="BKG185" s="3"/>
      <c r="BKH185" s="3"/>
      <c r="BKI185" s="3"/>
      <c r="BKJ185" s="3"/>
      <c r="BKK185" s="3"/>
      <c r="BKL185" s="3"/>
      <c r="BKM185" s="3"/>
      <c r="BKN185" s="3"/>
      <c r="BKO185" s="3"/>
      <c r="BKP185" s="3"/>
      <c r="BKQ185" s="3"/>
      <c r="BKR185" s="3"/>
      <c r="BKS185" s="3"/>
      <c r="BKT185" s="3"/>
      <c r="BKU185" s="3"/>
      <c r="BKV185" s="3"/>
      <c r="BKW185" s="3"/>
      <c r="BKX185" s="3"/>
      <c r="BKY185" s="3"/>
      <c r="BKZ185" s="3"/>
      <c r="BLA185" s="3"/>
      <c r="BLB185" s="3"/>
      <c r="BLC185" s="3"/>
      <c r="BLD185" s="3"/>
      <c r="BLE185" s="3"/>
      <c r="BLF185" s="3"/>
      <c r="BLG185" s="3"/>
      <c r="BLH185" s="3"/>
      <c r="BLI185" s="3"/>
      <c r="BLJ185" s="3"/>
      <c r="BLK185" s="3"/>
      <c r="BLL185" s="3"/>
      <c r="BLM185" s="3"/>
      <c r="BLN185" s="3"/>
      <c r="BLO185" s="3"/>
      <c r="BLP185" s="3"/>
      <c r="BLQ185" s="3"/>
      <c r="BLR185" s="3"/>
      <c r="BLS185" s="3"/>
      <c r="BLT185" s="3"/>
      <c r="BLU185" s="3"/>
      <c r="BLV185" s="3"/>
      <c r="BLW185" s="3"/>
      <c r="BLX185" s="3"/>
      <c r="BLY185" s="3"/>
      <c r="BLZ185" s="3"/>
      <c r="BMA185" s="3"/>
      <c r="BMB185" s="3"/>
      <c r="BMC185" s="3"/>
      <c r="BMD185" s="3"/>
      <c r="BME185" s="3"/>
      <c r="BMF185" s="3"/>
      <c r="BMG185" s="3"/>
      <c r="BMH185" s="3"/>
      <c r="BMI185" s="3"/>
      <c r="BMJ185" s="3"/>
      <c r="BMK185" s="3"/>
      <c r="BML185" s="3"/>
      <c r="BMM185" s="3"/>
      <c r="BMN185" s="3"/>
      <c r="BMO185" s="3"/>
      <c r="BMP185" s="3"/>
      <c r="BMQ185" s="3"/>
      <c r="BMR185" s="3"/>
      <c r="BMS185" s="3"/>
      <c r="BMT185" s="3"/>
      <c r="BMU185" s="3"/>
      <c r="BMV185" s="3"/>
      <c r="BMW185" s="3"/>
      <c r="BMX185" s="3"/>
      <c r="BMY185" s="3"/>
      <c r="BMZ185" s="3"/>
      <c r="BNA185" s="3"/>
      <c r="BNB185" s="3"/>
      <c r="BNC185" s="3"/>
      <c r="BND185" s="3"/>
      <c r="BNE185" s="3"/>
      <c r="BNF185" s="3"/>
      <c r="BNG185" s="3"/>
      <c r="BNH185" s="3"/>
      <c r="BNI185" s="3"/>
      <c r="BNJ185" s="3"/>
      <c r="BNK185" s="3"/>
      <c r="BNL185" s="3"/>
      <c r="BNM185" s="3"/>
      <c r="BNN185" s="3"/>
      <c r="BNO185" s="3"/>
      <c r="BNP185" s="3"/>
      <c r="BNQ185" s="3"/>
      <c r="BNR185" s="3"/>
      <c r="BNS185" s="3"/>
      <c r="BNT185" s="3"/>
      <c r="BNU185" s="3"/>
      <c r="BNV185" s="3"/>
      <c r="BNW185" s="3"/>
      <c r="BNX185" s="3"/>
      <c r="BNY185" s="3"/>
      <c r="BNZ185" s="3"/>
      <c r="BOA185" s="3"/>
      <c r="BOB185" s="3"/>
      <c r="BOC185" s="3"/>
      <c r="BOD185" s="3"/>
      <c r="BOE185" s="3"/>
      <c r="BOF185" s="3"/>
      <c r="BOG185" s="3"/>
      <c r="BOH185" s="3"/>
      <c r="BOI185" s="3"/>
      <c r="BOJ185" s="3"/>
      <c r="BOK185" s="3"/>
      <c r="BOL185" s="3"/>
      <c r="BOM185" s="3"/>
      <c r="BON185" s="3"/>
      <c r="BOO185" s="3"/>
      <c r="BOP185" s="3"/>
      <c r="BOQ185" s="3"/>
      <c r="BOR185" s="3"/>
      <c r="BOS185" s="3"/>
      <c r="BOT185" s="3"/>
      <c r="BOU185" s="3"/>
      <c r="BOV185" s="3"/>
      <c r="BOW185" s="3"/>
      <c r="BOX185" s="3"/>
      <c r="BOY185" s="3"/>
      <c r="BOZ185" s="3"/>
      <c r="BPA185" s="3"/>
      <c r="BPB185" s="3"/>
      <c r="BPC185" s="3"/>
      <c r="BPD185" s="3"/>
      <c r="BPE185" s="3"/>
      <c r="BPF185" s="3"/>
      <c r="BPG185" s="3"/>
      <c r="BPH185" s="3"/>
      <c r="BPI185" s="3"/>
      <c r="BPJ185" s="3"/>
      <c r="BPK185" s="3"/>
      <c r="BPL185" s="3"/>
      <c r="BPM185" s="3"/>
      <c r="BPN185" s="3"/>
      <c r="BPO185" s="3"/>
      <c r="BPP185" s="3"/>
      <c r="BPQ185" s="3"/>
      <c r="BPR185" s="3"/>
      <c r="BPS185" s="3"/>
      <c r="BPT185" s="3"/>
      <c r="BPU185" s="3"/>
      <c r="BPV185" s="3"/>
      <c r="BPW185" s="3"/>
      <c r="BPX185" s="3"/>
      <c r="BPY185" s="3"/>
      <c r="BPZ185" s="3"/>
      <c r="BQA185" s="3"/>
      <c r="BQB185" s="3"/>
      <c r="BQC185" s="3"/>
      <c r="BQD185" s="3"/>
      <c r="BQE185" s="3"/>
      <c r="BQF185" s="3"/>
      <c r="BQG185" s="3"/>
      <c r="BQH185" s="3"/>
      <c r="BQI185" s="3"/>
      <c r="BQJ185" s="3"/>
      <c r="BQK185" s="3"/>
      <c r="BQL185" s="3"/>
      <c r="BQM185" s="3"/>
      <c r="BQN185" s="3"/>
      <c r="BQO185" s="3"/>
      <c r="BQP185" s="3"/>
      <c r="BQQ185" s="3"/>
      <c r="BQR185" s="3"/>
      <c r="BQS185" s="3"/>
      <c r="BQT185" s="3"/>
      <c r="BQU185" s="3"/>
      <c r="BQV185" s="3"/>
      <c r="BQW185" s="3"/>
      <c r="BQX185" s="3"/>
      <c r="BQY185" s="3"/>
      <c r="BQZ185" s="3"/>
      <c r="BRA185" s="3"/>
      <c r="BRB185" s="3"/>
      <c r="BRC185" s="3"/>
      <c r="BRD185" s="3"/>
      <c r="BRE185" s="3"/>
      <c r="BRF185" s="3"/>
      <c r="BRG185" s="3"/>
      <c r="BRH185" s="3"/>
      <c r="BRI185" s="3"/>
      <c r="BRJ185" s="3"/>
      <c r="BRK185" s="3"/>
      <c r="BRL185" s="3"/>
      <c r="BRM185" s="3"/>
      <c r="BRN185" s="3"/>
      <c r="BRO185" s="3"/>
      <c r="BRP185" s="3"/>
      <c r="BRQ185" s="3"/>
      <c r="BRR185" s="3"/>
      <c r="BRS185" s="3"/>
      <c r="BRT185" s="3"/>
      <c r="BRU185" s="3"/>
      <c r="BRV185" s="3"/>
      <c r="BRW185" s="3"/>
      <c r="BRX185" s="3"/>
      <c r="BRY185" s="3"/>
      <c r="BRZ185" s="3"/>
      <c r="BSA185" s="3"/>
      <c r="BSB185" s="3"/>
      <c r="BSC185" s="3"/>
      <c r="BSD185" s="3"/>
      <c r="BSE185" s="3"/>
      <c r="BSF185" s="3"/>
      <c r="BSG185" s="3"/>
      <c r="BSH185" s="3"/>
      <c r="BSI185" s="3"/>
      <c r="BSJ185" s="3"/>
      <c r="BSK185" s="3"/>
      <c r="BSL185" s="3"/>
      <c r="BSM185" s="3"/>
      <c r="BSN185" s="3"/>
      <c r="BSO185" s="3"/>
      <c r="BSP185" s="3"/>
      <c r="BSQ185" s="3"/>
      <c r="BSR185" s="3"/>
      <c r="BSS185" s="3"/>
      <c r="BST185" s="3"/>
      <c r="BSU185" s="3"/>
      <c r="BSV185" s="3"/>
      <c r="BSW185" s="3"/>
      <c r="BSX185" s="3"/>
      <c r="BSY185" s="3"/>
      <c r="BSZ185" s="3"/>
      <c r="BTA185" s="3"/>
      <c r="BTB185" s="3"/>
      <c r="BTC185" s="3"/>
      <c r="BTD185" s="3"/>
      <c r="BTE185" s="3"/>
      <c r="BTF185" s="3"/>
      <c r="BTG185" s="3"/>
      <c r="BTH185" s="3"/>
      <c r="BTI185" s="3"/>
      <c r="BTJ185" s="3"/>
      <c r="BTK185" s="3"/>
      <c r="BTL185" s="3"/>
      <c r="BTM185" s="3"/>
      <c r="BTN185" s="3"/>
      <c r="BTO185" s="3"/>
      <c r="BTP185" s="3"/>
      <c r="BTQ185" s="3"/>
      <c r="BTR185" s="3"/>
      <c r="BTS185" s="3"/>
      <c r="BTT185" s="3"/>
      <c r="BTU185" s="3"/>
      <c r="BTV185" s="3"/>
      <c r="BTW185" s="3"/>
      <c r="BTX185" s="3"/>
      <c r="BTY185" s="3"/>
      <c r="BTZ185" s="3"/>
      <c r="BUA185" s="3"/>
      <c r="BUB185" s="3"/>
      <c r="BUC185" s="3"/>
      <c r="BUD185" s="3"/>
      <c r="BUE185" s="3"/>
      <c r="BUF185" s="3"/>
      <c r="BUG185" s="3"/>
      <c r="BUH185" s="3"/>
      <c r="BUI185" s="3"/>
      <c r="BUJ185" s="3"/>
      <c r="BUK185" s="3"/>
      <c r="BUL185" s="3"/>
      <c r="BUM185" s="3"/>
      <c r="BUN185" s="3"/>
      <c r="BUO185" s="3"/>
      <c r="BUP185" s="3"/>
      <c r="BUQ185" s="3"/>
      <c r="BUR185" s="3"/>
      <c r="BUS185" s="3"/>
      <c r="BUT185" s="3"/>
      <c r="BUU185" s="3"/>
      <c r="BUV185" s="3"/>
      <c r="BUW185" s="3"/>
      <c r="BUX185" s="3"/>
      <c r="BUY185" s="3"/>
      <c r="BUZ185" s="3"/>
      <c r="BVA185" s="3"/>
      <c r="BVB185" s="3"/>
      <c r="BVC185" s="3"/>
      <c r="BVD185" s="3"/>
      <c r="BVE185" s="3"/>
      <c r="BVF185" s="3"/>
      <c r="BVG185" s="3"/>
      <c r="BVH185" s="3"/>
      <c r="BVI185" s="3"/>
      <c r="BVJ185" s="3"/>
      <c r="BVK185" s="3"/>
      <c r="BVL185" s="3"/>
      <c r="BVM185" s="3"/>
      <c r="BVN185" s="3"/>
      <c r="BVO185" s="3"/>
      <c r="BVP185" s="3"/>
      <c r="BVQ185" s="3"/>
      <c r="BVR185" s="3"/>
      <c r="BVS185" s="3"/>
      <c r="BVT185" s="3"/>
      <c r="BVU185" s="3"/>
      <c r="BVV185" s="3"/>
      <c r="BVW185" s="3"/>
      <c r="BVX185" s="3"/>
      <c r="BVY185" s="3"/>
      <c r="BVZ185" s="3"/>
      <c r="BWA185" s="3"/>
      <c r="BWB185" s="3"/>
      <c r="BWC185" s="3"/>
      <c r="BWD185" s="3"/>
      <c r="BWE185" s="3"/>
      <c r="BWF185" s="3"/>
      <c r="BWG185" s="3"/>
      <c r="BWH185" s="3"/>
      <c r="BWI185" s="3"/>
      <c r="BWJ185" s="3"/>
      <c r="BWK185" s="3"/>
      <c r="BWL185" s="3"/>
      <c r="BWM185" s="3"/>
      <c r="BWN185" s="3"/>
      <c r="BWO185" s="3"/>
      <c r="BWP185" s="3"/>
      <c r="BWQ185" s="3"/>
      <c r="BWR185" s="3"/>
      <c r="BWS185" s="3"/>
      <c r="BWT185" s="3"/>
      <c r="BWU185" s="3"/>
      <c r="BWV185" s="3"/>
      <c r="BWW185" s="3"/>
      <c r="BWX185" s="3"/>
      <c r="BWY185" s="3"/>
      <c r="BWZ185" s="3"/>
      <c r="BXA185" s="3"/>
      <c r="BXB185" s="3"/>
      <c r="BXC185" s="3"/>
      <c r="BXD185" s="3"/>
      <c r="BXE185" s="3"/>
      <c r="BXF185" s="3"/>
      <c r="BXG185" s="3"/>
      <c r="BXH185" s="3"/>
      <c r="BXI185" s="3"/>
      <c r="BXJ185" s="3"/>
      <c r="BXK185" s="3"/>
      <c r="BXL185" s="3"/>
      <c r="BXM185" s="3"/>
      <c r="BXN185" s="3"/>
      <c r="BXO185" s="3"/>
      <c r="BXP185" s="3"/>
      <c r="BXQ185" s="3"/>
      <c r="BXR185" s="3"/>
      <c r="BXS185" s="3"/>
      <c r="BXT185" s="3"/>
      <c r="BXU185" s="3"/>
      <c r="BXV185" s="3"/>
      <c r="BXW185" s="3"/>
      <c r="BXX185" s="3"/>
      <c r="BXY185" s="3"/>
      <c r="BXZ185" s="3"/>
      <c r="BYA185" s="3"/>
      <c r="BYB185" s="3"/>
      <c r="BYC185" s="3"/>
      <c r="BYD185" s="3"/>
      <c r="BYE185" s="3"/>
      <c r="BYF185" s="3"/>
      <c r="BYG185" s="3"/>
      <c r="BYH185" s="3"/>
      <c r="BYI185" s="3"/>
      <c r="BYJ185" s="3"/>
      <c r="BYK185" s="3"/>
      <c r="BYL185" s="3"/>
      <c r="BYM185" s="3"/>
      <c r="BYN185" s="3"/>
      <c r="BYO185" s="3"/>
      <c r="BYP185" s="3"/>
      <c r="BYQ185" s="3"/>
      <c r="BYR185" s="3"/>
      <c r="BYS185" s="3"/>
      <c r="BYT185" s="3"/>
      <c r="BYU185" s="3"/>
      <c r="BYV185" s="3"/>
      <c r="BYW185" s="3"/>
      <c r="BYX185" s="3"/>
      <c r="BYY185" s="3"/>
      <c r="BYZ185" s="3"/>
      <c r="BZA185" s="3"/>
      <c r="BZB185" s="3"/>
      <c r="BZC185" s="3"/>
      <c r="BZD185" s="3"/>
      <c r="BZE185" s="3"/>
      <c r="BZF185" s="3"/>
      <c r="BZG185" s="3"/>
      <c r="BZH185" s="3"/>
      <c r="BZI185" s="3"/>
      <c r="BZJ185" s="3"/>
      <c r="BZK185" s="3"/>
      <c r="BZL185" s="3"/>
      <c r="BZM185" s="3"/>
      <c r="BZN185" s="3"/>
      <c r="BZO185" s="3"/>
      <c r="BZP185" s="3"/>
      <c r="BZQ185" s="3"/>
      <c r="BZR185" s="3"/>
      <c r="BZS185" s="3"/>
      <c r="BZT185" s="3"/>
      <c r="BZU185" s="3"/>
      <c r="BZV185" s="3"/>
      <c r="BZW185" s="3"/>
      <c r="BZX185" s="3"/>
      <c r="BZY185" s="3"/>
      <c r="BZZ185" s="3"/>
      <c r="CAA185" s="3"/>
      <c r="CAB185" s="3"/>
      <c r="CAC185" s="3"/>
      <c r="CAD185" s="3"/>
      <c r="CAE185" s="3"/>
      <c r="CAF185" s="3"/>
      <c r="CAG185" s="3"/>
      <c r="CAH185" s="3"/>
      <c r="CAI185" s="3"/>
      <c r="CAJ185" s="3"/>
      <c r="CAK185" s="3"/>
      <c r="CAL185" s="3"/>
      <c r="CAM185" s="3"/>
      <c r="CAN185" s="3"/>
      <c r="CAO185" s="3"/>
      <c r="CAP185" s="3"/>
      <c r="CAQ185" s="3"/>
      <c r="CAR185" s="3"/>
      <c r="CAS185" s="3"/>
      <c r="CAT185" s="3"/>
      <c r="CAU185" s="3"/>
      <c r="CAV185" s="3"/>
      <c r="CAW185" s="3"/>
      <c r="CAX185" s="3"/>
      <c r="CAY185" s="3"/>
      <c r="CAZ185" s="3"/>
      <c r="CBA185" s="3"/>
      <c r="CBB185" s="3"/>
      <c r="CBC185" s="3"/>
      <c r="CBD185" s="3"/>
      <c r="CBE185" s="3"/>
      <c r="CBF185" s="3"/>
      <c r="CBG185" s="3"/>
      <c r="CBH185" s="3"/>
      <c r="CBI185" s="3"/>
      <c r="CBJ185" s="3"/>
      <c r="CBK185" s="3"/>
      <c r="CBL185" s="3"/>
      <c r="CBM185" s="3"/>
      <c r="CBN185" s="3"/>
      <c r="CBO185" s="3"/>
      <c r="CBP185" s="3"/>
      <c r="CBQ185" s="3"/>
      <c r="CBR185" s="3"/>
      <c r="CBS185" s="3"/>
      <c r="CBT185" s="3"/>
      <c r="CBU185" s="3"/>
      <c r="CBV185" s="3"/>
      <c r="CBW185" s="3"/>
      <c r="CBX185" s="3"/>
      <c r="CBY185" s="3"/>
      <c r="CBZ185" s="3"/>
      <c r="CCA185" s="3"/>
      <c r="CCB185" s="3"/>
      <c r="CCC185" s="3"/>
      <c r="CCD185" s="3"/>
      <c r="CCE185" s="3"/>
      <c r="CCF185" s="3"/>
      <c r="CCG185" s="3"/>
      <c r="CCH185" s="3"/>
      <c r="CCI185" s="3"/>
      <c r="CCJ185" s="3"/>
      <c r="CCK185" s="3"/>
      <c r="CCL185" s="3"/>
      <c r="CCM185" s="3"/>
      <c r="CCN185" s="3"/>
      <c r="CCO185" s="3"/>
      <c r="CCP185" s="3"/>
      <c r="CCQ185" s="3"/>
      <c r="CCR185" s="3"/>
      <c r="CCS185" s="3"/>
      <c r="CCT185" s="3"/>
      <c r="CCU185" s="3"/>
      <c r="CCV185" s="3"/>
      <c r="CCW185" s="3"/>
      <c r="CCX185" s="3"/>
      <c r="CCY185" s="3"/>
      <c r="CCZ185" s="3"/>
      <c r="CDA185" s="3"/>
      <c r="CDB185" s="3"/>
      <c r="CDC185" s="3"/>
      <c r="CDD185" s="3"/>
      <c r="CDE185" s="3"/>
      <c r="CDF185" s="3"/>
      <c r="CDG185" s="3"/>
      <c r="CDH185" s="3"/>
      <c r="CDI185" s="3"/>
      <c r="CDJ185" s="3"/>
      <c r="CDK185" s="3"/>
      <c r="CDL185" s="3"/>
      <c r="CDM185" s="3"/>
      <c r="CDN185" s="3"/>
      <c r="CDO185" s="3"/>
      <c r="CDP185" s="3"/>
      <c r="CDQ185" s="3"/>
      <c r="CDR185" s="3"/>
      <c r="CDS185" s="3"/>
      <c r="CDT185" s="3"/>
      <c r="CDU185" s="3"/>
      <c r="CDV185" s="3"/>
      <c r="CDW185" s="3"/>
      <c r="CDX185" s="3"/>
      <c r="CDY185" s="3"/>
      <c r="CDZ185" s="3"/>
      <c r="CEA185" s="3"/>
      <c r="CEB185" s="3"/>
      <c r="CEC185" s="3"/>
      <c r="CED185" s="3"/>
      <c r="CEE185" s="3"/>
      <c r="CEF185" s="3"/>
      <c r="CEG185" s="3"/>
      <c r="CEH185" s="3"/>
      <c r="CEI185" s="3"/>
      <c r="CEJ185" s="3"/>
      <c r="CEK185" s="3"/>
      <c r="CEL185" s="3"/>
      <c r="CEM185" s="3"/>
      <c r="CEN185" s="3"/>
      <c r="CEO185" s="3"/>
      <c r="CEP185" s="3"/>
      <c r="CEQ185" s="3"/>
      <c r="CER185" s="3"/>
      <c r="CES185" s="3"/>
      <c r="CET185" s="3"/>
      <c r="CEU185" s="3"/>
      <c r="CEV185" s="3"/>
      <c r="CEW185" s="3"/>
      <c r="CEX185" s="3"/>
      <c r="CEY185" s="3"/>
      <c r="CEZ185" s="3"/>
      <c r="CFA185" s="3"/>
      <c r="CFB185" s="3"/>
      <c r="CFC185" s="3"/>
      <c r="CFD185" s="3"/>
      <c r="CFE185" s="3"/>
      <c r="CFF185" s="3"/>
      <c r="CFG185" s="3"/>
      <c r="CFH185" s="3"/>
      <c r="CFI185" s="3"/>
      <c r="CFJ185" s="3"/>
      <c r="CFK185" s="3"/>
      <c r="CFL185" s="3"/>
      <c r="CFM185" s="3"/>
      <c r="CFN185" s="3"/>
      <c r="CFO185" s="3"/>
      <c r="CFP185" s="3"/>
      <c r="CFQ185" s="3"/>
      <c r="CFR185" s="3"/>
      <c r="CFS185" s="3"/>
      <c r="CFT185" s="3"/>
      <c r="CFU185" s="3"/>
      <c r="CFV185" s="3"/>
      <c r="CFW185" s="3"/>
      <c r="CFX185" s="3"/>
      <c r="CFY185" s="3"/>
      <c r="CFZ185" s="3"/>
      <c r="CGA185" s="3"/>
      <c r="CGB185" s="3"/>
      <c r="CGC185" s="3"/>
      <c r="CGD185" s="3"/>
      <c r="CGE185" s="3"/>
      <c r="CGF185" s="3"/>
      <c r="CGG185" s="3"/>
      <c r="CGH185" s="3"/>
      <c r="CGI185" s="3"/>
      <c r="CGJ185" s="3"/>
      <c r="CGK185" s="3"/>
      <c r="CGL185" s="3"/>
      <c r="CGM185" s="3"/>
      <c r="CGN185" s="3"/>
      <c r="CGO185" s="3"/>
      <c r="CGP185" s="3"/>
      <c r="CGQ185" s="3"/>
      <c r="CGR185" s="3"/>
      <c r="CGS185" s="3"/>
      <c r="CGT185" s="3"/>
      <c r="CGU185" s="3"/>
      <c r="CGV185" s="3"/>
      <c r="CGW185" s="3"/>
      <c r="CGX185" s="3"/>
      <c r="CGY185" s="3"/>
      <c r="CGZ185" s="3"/>
      <c r="CHA185" s="3"/>
      <c r="CHB185" s="3"/>
      <c r="CHC185" s="3"/>
      <c r="CHD185" s="3"/>
      <c r="CHE185" s="3"/>
      <c r="CHF185" s="3"/>
      <c r="CHG185" s="3"/>
      <c r="CHH185" s="3"/>
      <c r="CHI185" s="3"/>
      <c r="CHJ185" s="3"/>
      <c r="CHK185" s="3"/>
      <c r="CHL185" s="3"/>
      <c r="CHM185" s="3"/>
      <c r="CHN185" s="3"/>
      <c r="CHO185" s="3"/>
      <c r="CHP185" s="3"/>
      <c r="CHQ185" s="3"/>
      <c r="CHR185" s="3"/>
      <c r="CHS185" s="3"/>
      <c r="CHT185" s="3"/>
      <c r="CHU185" s="3"/>
      <c r="CHV185" s="3"/>
      <c r="CHW185" s="3"/>
      <c r="CHX185" s="3"/>
      <c r="CHY185" s="3"/>
      <c r="CHZ185" s="3"/>
      <c r="CIA185" s="3"/>
      <c r="CIB185" s="3"/>
      <c r="CIC185" s="3"/>
      <c r="CID185" s="3"/>
      <c r="CIE185" s="3"/>
      <c r="CIF185" s="3"/>
      <c r="CIG185" s="3"/>
      <c r="CIH185" s="3"/>
      <c r="CII185" s="3"/>
      <c r="CIJ185" s="3"/>
      <c r="CIK185" s="3"/>
      <c r="CIL185" s="3"/>
      <c r="CIM185" s="3"/>
      <c r="CIN185" s="3"/>
      <c r="CIO185" s="3"/>
      <c r="CIP185" s="3"/>
      <c r="CIQ185" s="3"/>
      <c r="CIR185" s="3"/>
      <c r="CIS185" s="3"/>
      <c r="CIT185" s="3"/>
      <c r="CIU185" s="3"/>
      <c r="CIV185" s="3"/>
      <c r="CIW185" s="3"/>
      <c r="CIX185" s="3"/>
      <c r="CIY185" s="3"/>
      <c r="CIZ185" s="3"/>
      <c r="CJA185" s="3"/>
      <c r="CJB185" s="3"/>
      <c r="CJC185" s="3"/>
      <c r="CJD185" s="3"/>
      <c r="CJE185" s="3"/>
      <c r="CJF185" s="3"/>
      <c r="CJG185" s="3"/>
      <c r="CJH185" s="3"/>
      <c r="CJI185" s="3"/>
      <c r="CJJ185" s="3"/>
      <c r="CJK185" s="3"/>
      <c r="CJL185" s="3"/>
      <c r="CJM185" s="3"/>
      <c r="CJN185" s="3"/>
      <c r="CJO185" s="3"/>
      <c r="CJP185" s="3"/>
      <c r="CJQ185" s="3"/>
      <c r="CJR185" s="3"/>
      <c r="CJS185" s="3"/>
      <c r="CJT185" s="3"/>
      <c r="CJU185" s="3"/>
      <c r="CJV185" s="3"/>
      <c r="CJW185" s="3"/>
      <c r="CJX185" s="3"/>
      <c r="CJY185" s="3"/>
      <c r="CJZ185" s="3"/>
      <c r="CKA185" s="3"/>
      <c r="CKB185" s="3"/>
      <c r="CKC185" s="3"/>
      <c r="CKD185" s="3"/>
      <c r="CKE185" s="3"/>
      <c r="CKF185" s="3"/>
      <c r="CKG185" s="3"/>
      <c r="CKH185" s="3"/>
      <c r="CKI185" s="3"/>
      <c r="CKJ185" s="3"/>
      <c r="CKK185" s="3"/>
      <c r="CKL185" s="3"/>
      <c r="CKM185" s="3"/>
      <c r="CKN185" s="3"/>
      <c r="CKO185" s="3"/>
      <c r="CKP185" s="3"/>
      <c r="CKQ185" s="3"/>
      <c r="CKR185" s="3"/>
      <c r="CKS185" s="3"/>
      <c r="CKT185" s="3"/>
      <c r="CKU185" s="3"/>
      <c r="CKV185" s="3"/>
      <c r="CKW185" s="3"/>
      <c r="CKX185" s="3"/>
      <c r="CKY185" s="3"/>
      <c r="CKZ185" s="3"/>
      <c r="CLA185" s="3"/>
      <c r="CLB185" s="3"/>
      <c r="CLC185" s="3"/>
      <c r="CLD185" s="3"/>
      <c r="CLE185" s="3"/>
      <c r="CLF185" s="3"/>
      <c r="CLG185" s="3"/>
      <c r="CLH185" s="3"/>
      <c r="CLI185" s="3"/>
      <c r="CLJ185" s="3"/>
      <c r="CLK185" s="3"/>
      <c r="CLL185" s="3"/>
      <c r="CLM185" s="3"/>
      <c r="CLN185" s="3"/>
      <c r="CLO185" s="3"/>
      <c r="CLP185" s="3"/>
      <c r="CLQ185" s="3"/>
      <c r="CLR185" s="3"/>
      <c r="CLS185" s="3"/>
      <c r="CLT185" s="3"/>
      <c r="CLU185" s="3"/>
      <c r="CLV185" s="3"/>
      <c r="CLW185" s="3"/>
      <c r="CLX185" s="3"/>
      <c r="CLY185" s="3"/>
      <c r="CLZ185" s="3"/>
      <c r="CMA185" s="3"/>
      <c r="CMB185" s="3"/>
      <c r="CMC185" s="3"/>
      <c r="CMD185" s="3"/>
      <c r="CME185" s="3"/>
      <c r="CMF185" s="3"/>
      <c r="CMG185" s="3"/>
      <c r="CMH185" s="3"/>
      <c r="CMI185" s="3"/>
      <c r="CMJ185" s="3"/>
      <c r="CMK185" s="3"/>
      <c r="CML185" s="3"/>
      <c r="CMM185" s="3"/>
      <c r="CMN185" s="3"/>
      <c r="CMO185" s="3"/>
      <c r="CMP185" s="3"/>
      <c r="CMQ185" s="3"/>
      <c r="CMR185" s="3"/>
      <c r="CMS185" s="3"/>
      <c r="CMT185" s="3"/>
      <c r="CMU185" s="3"/>
      <c r="CMV185" s="3"/>
      <c r="CMW185" s="3"/>
      <c r="CMX185" s="3"/>
      <c r="CMY185" s="3"/>
      <c r="CMZ185" s="3"/>
      <c r="CNA185" s="3"/>
      <c r="CNB185" s="3"/>
      <c r="CNC185" s="3"/>
      <c r="CND185" s="3"/>
      <c r="CNE185" s="3"/>
      <c r="CNF185" s="3"/>
      <c r="CNG185" s="3"/>
      <c r="CNH185" s="3"/>
      <c r="CNI185" s="3"/>
      <c r="CNJ185" s="3"/>
      <c r="CNK185" s="3"/>
      <c r="CNL185" s="3"/>
      <c r="CNM185" s="3"/>
      <c r="CNN185" s="3"/>
      <c r="CNO185" s="3"/>
      <c r="CNP185" s="3"/>
      <c r="CNQ185" s="3"/>
      <c r="CNR185" s="3"/>
      <c r="CNS185" s="3"/>
      <c r="CNT185" s="3"/>
      <c r="CNU185" s="3"/>
      <c r="CNV185" s="3"/>
      <c r="CNW185" s="3"/>
      <c r="CNX185" s="3"/>
      <c r="CNY185" s="3"/>
      <c r="CNZ185" s="3"/>
      <c r="COA185" s="3"/>
      <c r="COB185" s="3"/>
      <c r="COC185" s="3"/>
      <c r="COD185" s="3"/>
      <c r="COE185" s="3"/>
      <c r="COF185" s="3"/>
      <c r="COG185" s="3"/>
      <c r="COH185" s="3"/>
      <c r="COI185" s="3"/>
      <c r="COJ185" s="3"/>
      <c r="COK185" s="3"/>
      <c r="COL185" s="3"/>
      <c r="COM185" s="3"/>
      <c r="CON185" s="3"/>
      <c r="COO185" s="3"/>
      <c r="COP185" s="3"/>
      <c r="COQ185" s="3"/>
      <c r="COR185" s="3"/>
      <c r="COS185" s="3"/>
      <c r="COT185" s="3"/>
      <c r="COU185" s="3"/>
      <c r="COV185" s="3"/>
      <c r="COW185" s="3"/>
      <c r="COX185" s="3"/>
      <c r="COY185" s="3"/>
      <c r="COZ185" s="3"/>
      <c r="CPA185" s="3"/>
      <c r="CPB185" s="3"/>
      <c r="CPC185" s="3"/>
      <c r="CPD185" s="3"/>
      <c r="CPE185" s="3"/>
      <c r="CPF185" s="3"/>
      <c r="CPG185" s="3"/>
      <c r="CPH185" s="3"/>
      <c r="CPI185" s="3"/>
      <c r="CPJ185" s="3"/>
      <c r="CPK185" s="3"/>
      <c r="CPL185" s="3"/>
      <c r="CPM185" s="3"/>
      <c r="CPN185" s="3"/>
      <c r="CPO185" s="3"/>
      <c r="CPP185" s="3"/>
      <c r="CPQ185" s="3"/>
      <c r="CPR185" s="3"/>
      <c r="CPS185" s="3"/>
      <c r="CPT185" s="3"/>
      <c r="CPU185" s="3"/>
      <c r="CPV185" s="3"/>
      <c r="CPW185" s="3"/>
      <c r="CPX185" s="3"/>
      <c r="CPY185" s="3"/>
      <c r="CPZ185" s="3"/>
      <c r="CQA185" s="3"/>
      <c r="CQB185" s="3"/>
      <c r="CQC185" s="3"/>
      <c r="CQD185" s="3"/>
      <c r="CQE185" s="3"/>
      <c r="CQF185" s="3"/>
      <c r="CQG185" s="3"/>
      <c r="CQH185" s="3"/>
      <c r="CQI185" s="3"/>
      <c r="CQJ185" s="3"/>
      <c r="CQK185" s="3"/>
      <c r="CQL185" s="3"/>
      <c r="CQM185" s="3"/>
      <c r="CQN185" s="3"/>
      <c r="CQO185" s="3"/>
      <c r="CQP185" s="3"/>
      <c r="CQQ185" s="3"/>
      <c r="CQR185" s="3"/>
      <c r="CQS185" s="3"/>
      <c r="CQT185" s="3"/>
      <c r="CQU185" s="3"/>
      <c r="CQV185" s="3"/>
      <c r="CQW185" s="3"/>
      <c r="CQX185" s="3"/>
      <c r="CQY185" s="3"/>
      <c r="CQZ185" s="3"/>
      <c r="CRA185" s="3"/>
      <c r="CRB185" s="3"/>
      <c r="CRC185" s="3"/>
      <c r="CRD185" s="3"/>
      <c r="CRE185" s="3"/>
      <c r="CRF185" s="3"/>
      <c r="CRG185" s="3"/>
      <c r="CRH185" s="3"/>
      <c r="CRI185" s="3"/>
      <c r="CRJ185" s="3"/>
      <c r="CRK185" s="3"/>
      <c r="CRL185" s="3"/>
      <c r="CRM185" s="3"/>
      <c r="CRN185" s="3"/>
      <c r="CRO185" s="3"/>
      <c r="CRP185" s="3"/>
      <c r="CRQ185" s="3"/>
      <c r="CRR185" s="3"/>
      <c r="CRS185" s="3"/>
      <c r="CRT185" s="3"/>
      <c r="CRU185" s="3"/>
      <c r="CRV185" s="3"/>
      <c r="CRW185" s="3"/>
      <c r="CRX185" s="3"/>
      <c r="CRY185" s="3"/>
      <c r="CRZ185" s="3"/>
      <c r="CSA185" s="3"/>
      <c r="CSB185" s="3"/>
      <c r="CSC185" s="3"/>
      <c r="CSD185" s="3"/>
      <c r="CSE185" s="3"/>
      <c r="CSF185" s="3"/>
      <c r="CSG185" s="3"/>
      <c r="CSH185" s="3"/>
      <c r="CSI185" s="3"/>
      <c r="CSJ185" s="3"/>
      <c r="CSK185" s="3"/>
      <c r="CSL185" s="3"/>
      <c r="CSM185" s="3"/>
      <c r="CSN185" s="3"/>
      <c r="CSO185" s="3"/>
      <c r="CSP185" s="3"/>
      <c r="CSQ185" s="3"/>
      <c r="CSR185" s="3"/>
      <c r="CSS185" s="3"/>
      <c r="CST185" s="3"/>
      <c r="CSU185" s="3"/>
      <c r="CSV185" s="3"/>
      <c r="CSW185" s="3"/>
      <c r="CSX185" s="3"/>
      <c r="CSY185" s="3"/>
      <c r="CSZ185" s="3"/>
      <c r="CTA185" s="3"/>
      <c r="CTB185" s="3"/>
      <c r="CTC185" s="3"/>
      <c r="CTD185" s="3"/>
      <c r="CTE185" s="3"/>
      <c r="CTF185" s="3"/>
      <c r="CTG185" s="3"/>
      <c r="CTH185" s="3"/>
      <c r="CTI185" s="3"/>
      <c r="CTJ185" s="3"/>
      <c r="CTK185" s="3"/>
      <c r="CTL185" s="3"/>
      <c r="CTM185" s="3"/>
      <c r="CTN185" s="3"/>
      <c r="CTO185" s="3"/>
      <c r="CTP185" s="3"/>
      <c r="CTQ185" s="3"/>
      <c r="CTR185" s="3"/>
      <c r="CTS185" s="3"/>
      <c r="CTT185" s="3"/>
      <c r="CTU185" s="3"/>
      <c r="CTV185" s="3"/>
      <c r="CTW185" s="3"/>
      <c r="CTX185" s="3"/>
      <c r="CTY185" s="3"/>
      <c r="CTZ185" s="3"/>
      <c r="CUA185" s="3"/>
      <c r="CUB185" s="3"/>
      <c r="CUC185" s="3"/>
      <c r="CUD185" s="3"/>
      <c r="CUE185" s="3"/>
      <c r="CUF185" s="3"/>
      <c r="CUG185" s="3"/>
      <c r="CUH185" s="3"/>
      <c r="CUI185" s="3"/>
      <c r="CUJ185" s="3"/>
      <c r="CUK185" s="3"/>
      <c r="CUL185" s="3"/>
      <c r="CUM185" s="3"/>
      <c r="CUN185" s="3"/>
      <c r="CUO185" s="3"/>
      <c r="CUP185" s="3"/>
      <c r="CUQ185" s="3"/>
      <c r="CUR185" s="3"/>
      <c r="CUS185" s="3"/>
      <c r="CUT185" s="3"/>
      <c r="CUU185" s="3"/>
      <c r="CUV185" s="3"/>
      <c r="CUW185" s="3"/>
      <c r="CUX185" s="3"/>
      <c r="CUY185" s="3"/>
      <c r="CUZ185" s="3"/>
      <c r="CVA185" s="3"/>
      <c r="CVB185" s="3"/>
      <c r="CVC185" s="3"/>
      <c r="CVD185" s="3"/>
      <c r="CVE185" s="3"/>
      <c r="CVF185" s="3"/>
      <c r="CVG185" s="3"/>
      <c r="CVH185" s="3"/>
      <c r="CVI185" s="3"/>
      <c r="CVJ185" s="3"/>
      <c r="CVK185" s="3"/>
      <c r="CVL185" s="3"/>
      <c r="CVM185" s="3"/>
      <c r="CVN185" s="3"/>
      <c r="CVO185" s="3"/>
      <c r="CVP185" s="3"/>
      <c r="CVQ185" s="3"/>
      <c r="CVR185" s="3"/>
      <c r="CVS185" s="3"/>
      <c r="CVT185" s="3"/>
      <c r="CVU185" s="3"/>
      <c r="CVV185" s="3"/>
      <c r="CVW185" s="3"/>
      <c r="CVX185" s="3"/>
      <c r="CVY185" s="3"/>
      <c r="CVZ185" s="3"/>
      <c r="CWA185" s="3"/>
      <c r="CWB185" s="3"/>
      <c r="CWC185" s="3"/>
      <c r="CWD185" s="3"/>
      <c r="CWE185" s="3"/>
      <c r="CWF185" s="3"/>
      <c r="CWG185" s="3"/>
      <c r="CWH185" s="3"/>
      <c r="CWI185" s="3"/>
      <c r="CWJ185" s="3"/>
      <c r="CWK185" s="3"/>
      <c r="CWL185" s="3"/>
      <c r="CWM185" s="3"/>
      <c r="CWN185" s="3"/>
      <c r="CWO185" s="3"/>
      <c r="CWP185" s="3"/>
      <c r="CWQ185" s="3"/>
      <c r="CWR185" s="3"/>
      <c r="CWS185" s="3"/>
      <c r="CWT185" s="3"/>
      <c r="CWU185" s="3"/>
      <c r="CWV185" s="3"/>
      <c r="CWW185" s="3"/>
      <c r="CWX185" s="3"/>
      <c r="CWY185" s="3"/>
      <c r="CWZ185" s="3"/>
      <c r="CXA185" s="3"/>
      <c r="CXB185" s="3"/>
      <c r="CXC185" s="3"/>
      <c r="CXD185" s="3"/>
      <c r="CXE185" s="3"/>
      <c r="CXF185" s="3"/>
      <c r="CXG185" s="3"/>
      <c r="CXH185" s="3"/>
      <c r="CXI185" s="3"/>
      <c r="CXJ185" s="3"/>
      <c r="CXK185" s="3"/>
      <c r="CXL185" s="3"/>
      <c r="CXM185" s="3"/>
      <c r="CXN185" s="3"/>
      <c r="CXO185" s="3"/>
      <c r="CXP185" s="3"/>
      <c r="CXQ185" s="3"/>
      <c r="CXR185" s="3"/>
      <c r="CXS185" s="3"/>
      <c r="CXT185" s="3"/>
      <c r="CXU185" s="3"/>
      <c r="CXV185" s="3"/>
      <c r="CXW185" s="3"/>
      <c r="CXX185" s="3"/>
      <c r="CXY185" s="3"/>
      <c r="CXZ185" s="3"/>
      <c r="CYA185" s="3"/>
      <c r="CYB185" s="3"/>
      <c r="CYC185" s="3"/>
      <c r="CYD185" s="3"/>
      <c r="CYE185" s="3"/>
      <c r="CYF185" s="3"/>
      <c r="CYG185" s="3"/>
      <c r="CYH185" s="3"/>
      <c r="CYI185" s="3"/>
      <c r="CYJ185" s="3"/>
      <c r="CYK185" s="3"/>
      <c r="CYL185" s="3"/>
      <c r="CYM185" s="3"/>
      <c r="CYN185" s="3"/>
      <c r="CYO185" s="3"/>
      <c r="CYP185" s="3"/>
      <c r="CYQ185" s="3"/>
      <c r="CYR185" s="3"/>
      <c r="CYS185" s="3"/>
      <c r="CYT185" s="3"/>
      <c r="CYU185" s="3"/>
      <c r="CYV185" s="3"/>
      <c r="CYW185" s="3"/>
      <c r="CYX185" s="3"/>
      <c r="CYY185" s="3"/>
      <c r="CYZ185" s="3"/>
      <c r="CZA185" s="3"/>
      <c r="CZB185" s="3"/>
      <c r="CZC185" s="3"/>
      <c r="CZD185" s="3"/>
      <c r="CZE185" s="3"/>
      <c r="CZF185" s="3"/>
      <c r="CZG185" s="3"/>
      <c r="CZH185" s="3"/>
      <c r="CZI185" s="3"/>
      <c r="CZJ185" s="3"/>
      <c r="CZK185" s="3"/>
      <c r="CZL185" s="3"/>
      <c r="CZM185" s="3"/>
      <c r="CZN185" s="3"/>
      <c r="CZO185" s="3"/>
      <c r="CZP185" s="3"/>
      <c r="CZQ185" s="3"/>
      <c r="CZR185" s="3"/>
      <c r="CZS185" s="3"/>
      <c r="CZT185" s="3"/>
      <c r="CZU185" s="3"/>
      <c r="CZV185" s="3"/>
      <c r="CZW185" s="3"/>
      <c r="CZX185" s="3"/>
      <c r="CZY185" s="3"/>
      <c r="CZZ185" s="3"/>
      <c r="DAA185" s="3"/>
      <c r="DAB185" s="3"/>
      <c r="DAC185" s="3"/>
      <c r="DAD185" s="3"/>
      <c r="DAE185" s="3"/>
      <c r="DAF185" s="3"/>
      <c r="DAG185" s="3"/>
      <c r="DAH185" s="3"/>
      <c r="DAI185" s="3"/>
      <c r="DAJ185" s="3"/>
      <c r="DAK185" s="3"/>
      <c r="DAL185" s="3"/>
      <c r="DAM185" s="3"/>
      <c r="DAN185" s="3"/>
      <c r="DAO185" s="3"/>
      <c r="DAP185" s="3"/>
      <c r="DAQ185" s="3"/>
      <c r="DAR185" s="3"/>
      <c r="DAS185" s="3"/>
      <c r="DAT185" s="3"/>
      <c r="DAU185" s="3"/>
      <c r="DAV185" s="3"/>
      <c r="DAW185" s="3"/>
      <c r="DAX185" s="3"/>
      <c r="DAY185" s="3"/>
      <c r="DAZ185" s="3"/>
      <c r="DBA185" s="3"/>
      <c r="DBB185" s="3"/>
      <c r="DBC185" s="3"/>
      <c r="DBD185" s="3"/>
      <c r="DBE185" s="3"/>
      <c r="DBF185" s="3"/>
      <c r="DBG185" s="3"/>
      <c r="DBH185" s="3"/>
      <c r="DBI185" s="3"/>
      <c r="DBJ185" s="3"/>
      <c r="DBK185" s="3"/>
      <c r="DBL185" s="3"/>
      <c r="DBM185" s="3"/>
      <c r="DBN185" s="3"/>
      <c r="DBO185" s="3"/>
      <c r="DBP185" s="3"/>
      <c r="DBQ185" s="3"/>
      <c r="DBR185" s="3"/>
      <c r="DBS185" s="3"/>
      <c r="DBT185" s="3"/>
      <c r="DBU185" s="3"/>
      <c r="DBV185" s="3"/>
      <c r="DBW185" s="3"/>
      <c r="DBX185" s="3"/>
      <c r="DBY185" s="3"/>
      <c r="DBZ185" s="3"/>
      <c r="DCA185" s="3"/>
      <c r="DCB185" s="3"/>
      <c r="DCC185" s="3"/>
      <c r="DCD185" s="3"/>
      <c r="DCE185" s="3"/>
      <c r="DCF185" s="3"/>
      <c r="DCG185" s="3"/>
      <c r="DCH185" s="3"/>
      <c r="DCI185" s="3"/>
      <c r="DCJ185" s="3"/>
      <c r="DCK185" s="3"/>
      <c r="DCL185" s="3"/>
      <c r="DCM185" s="3"/>
      <c r="DCN185" s="3"/>
      <c r="DCO185" s="3"/>
      <c r="DCP185" s="3"/>
      <c r="DCQ185" s="3"/>
      <c r="DCR185" s="3"/>
      <c r="DCS185" s="3"/>
      <c r="DCT185" s="3"/>
      <c r="DCU185" s="3"/>
      <c r="DCV185" s="3"/>
      <c r="DCW185" s="3"/>
      <c r="DCX185" s="3"/>
      <c r="DCY185" s="3"/>
      <c r="DCZ185" s="3"/>
      <c r="DDA185" s="3"/>
      <c r="DDB185" s="3"/>
      <c r="DDC185" s="3"/>
      <c r="DDD185" s="3"/>
      <c r="DDE185" s="3"/>
      <c r="DDF185" s="3"/>
      <c r="DDG185" s="3"/>
      <c r="DDH185" s="3"/>
      <c r="DDI185" s="3"/>
      <c r="DDJ185" s="3"/>
      <c r="DDK185" s="3"/>
      <c r="DDL185" s="3"/>
      <c r="DDM185" s="3"/>
      <c r="DDN185" s="3"/>
      <c r="DDO185" s="3"/>
      <c r="DDP185" s="3"/>
      <c r="DDQ185" s="3"/>
      <c r="DDR185" s="3"/>
      <c r="DDS185" s="3"/>
      <c r="DDT185" s="3"/>
      <c r="DDU185" s="3"/>
      <c r="DDV185" s="3"/>
      <c r="DDW185" s="3"/>
      <c r="DDX185" s="3"/>
      <c r="DDY185" s="3"/>
      <c r="DDZ185" s="3"/>
      <c r="DEA185" s="3"/>
      <c r="DEB185" s="3"/>
      <c r="DEC185" s="3"/>
      <c r="DED185" s="3"/>
      <c r="DEE185" s="3"/>
      <c r="DEF185" s="3"/>
      <c r="DEG185" s="3"/>
      <c r="DEH185" s="3"/>
      <c r="DEI185" s="3"/>
      <c r="DEJ185" s="3"/>
      <c r="DEK185" s="3"/>
      <c r="DEL185" s="3"/>
      <c r="DEM185" s="3"/>
      <c r="DEN185" s="3"/>
      <c r="DEO185" s="3"/>
      <c r="DEP185" s="3"/>
      <c r="DEQ185" s="3"/>
      <c r="DER185" s="3"/>
      <c r="DES185" s="3"/>
      <c r="DET185" s="3"/>
      <c r="DEU185" s="3"/>
      <c r="DEV185" s="3"/>
      <c r="DEW185" s="3"/>
      <c r="DEX185" s="3"/>
      <c r="DEY185" s="3"/>
      <c r="DEZ185" s="3"/>
      <c r="DFA185" s="3"/>
      <c r="DFB185" s="3"/>
      <c r="DFC185" s="3"/>
      <c r="DFD185" s="3"/>
      <c r="DFE185" s="3"/>
      <c r="DFF185" s="3"/>
      <c r="DFG185" s="3"/>
      <c r="DFH185" s="3"/>
      <c r="DFI185" s="3"/>
      <c r="DFJ185" s="3"/>
      <c r="DFK185" s="3"/>
      <c r="DFL185" s="3"/>
      <c r="DFM185" s="3"/>
      <c r="DFN185" s="3"/>
      <c r="DFO185" s="3"/>
      <c r="DFP185" s="3"/>
      <c r="DFQ185" s="3"/>
      <c r="DFR185" s="3"/>
      <c r="DFS185" s="3"/>
      <c r="DFT185" s="3"/>
      <c r="DFU185" s="3"/>
      <c r="DFV185" s="3"/>
      <c r="DFW185" s="3"/>
      <c r="DFX185" s="3"/>
      <c r="DFY185" s="3"/>
      <c r="DFZ185" s="3"/>
      <c r="DGA185" s="3"/>
      <c r="DGB185" s="3"/>
      <c r="DGC185" s="3"/>
      <c r="DGD185" s="3"/>
      <c r="DGE185" s="3"/>
      <c r="DGF185" s="3"/>
      <c r="DGG185" s="3"/>
      <c r="DGH185" s="3"/>
      <c r="DGI185" s="3"/>
      <c r="DGJ185" s="3"/>
      <c r="DGK185" s="3"/>
      <c r="DGL185" s="3"/>
      <c r="DGM185" s="3"/>
      <c r="DGN185" s="3"/>
      <c r="DGO185" s="3"/>
      <c r="DGP185" s="3"/>
      <c r="DGQ185" s="3"/>
      <c r="DGR185" s="3"/>
      <c r="DGS185" s="3"/>
      <c r="DGT185" s="3"/>
      <c r="DGU185" s="3"/>
      <c r="DGV185" s="3"/>
      <c r="DGW185" s="3"/>
      <c r="DGX185" s="3"/>
      <c r="DGY185" s="3"/>
      <c r="DGZ185" s="3"/>
      <c r="DHA185" s="3"/>
      <c r="DHB185" s="3"/>
      <c r="DHC185" s="3"/>
      <c r="DHD185" s="3"/>
      <c r="DHE185" s="3"/>
      <c r="DHF185" s="3"/>
      <c r="DHG185" s="3"/>
      <c r="DHH185" s="3"/>
      <c r="DHI185" s="3"/>
      <c r="DHJ185" s="3"/>
      <c r="DHK185" s="3"/>
      <c r="DHL185" s="3"/>
      <c r="DHM185" s="3"/>
      <c r="DHN185" s="3"/>
      <c r="DHO185" s="3"/>
      <c r="DHP185" s="3"/>
      <c r="DHQ185" s="3"/>
      <c r="DHR185" s="3"/>
      <c r="DHS185" s="3"/>
      <c r="DHT185" s="3"/>
      <c r="DHU185" s="3"/>
      <c r="DHV185" s="3"/>
      <c r="DHW185" s="3"/>
      <c r="DHX185" s="3"/>
      <c r="DHY185" s="3"/>
      <c r="DHZ185" s="3"/>
      <c r="DIA185" s="3"/>
      <c r="DIB185" s="3"/>
      <c r="DIC185" s="3"/>
      <c r="DID185" s="3"/>
      <c r="DIE185" s="3"/>
      <c r="DIF185" s="3"/>
      <c r="DIG185" s="3"/>
      <c r="DIH185" s="3"/>
      <c r="DII185" s="3"/>
      <c r="DIJ185" s="3"/>
      <c r="DIK185" s="3"/>
      <c r="DIL185" s="3"/>
      <c r="DIM185" s="3"/>
      <c r="DIN185" s="3"/>
      <c r="DIO185" s="3"/>
      <c r="DIP185" s="3"/>
      <c r="DIQ185" s="3"/>
      <c r="DIR185" s="3"/>
      <c r="DIS185" s="3"/>
      <c r="DIT185" s="3"/>
      <c r="DIU185" s="3"/>
      <c r="DIV185" s="3"/>
      <c r="DIW185" s="3"/>
      <c r="DIX185" s="3"/>
      <c r="DIY185" s="3"/>
      <c r="DIZ185" s="3"/>
      <c r="DJA185" s="3"/>
      <c r="DJB185" s="3"/>
      <c r="DJC185" s="3"/>
      <c r="DJD185" s="3"/>
      <c r="DJE185" s="3"/>
      <c r="DJF185" s="3"/>
      <c r="DJG185" s="3"/>
      <c r="DJH185" s="3"/>
      <c r="DJI185" s="3"/>
      <c r="DJJ185" s="3"/>
      <c r="DJK185" s="3"/>
      <c r="DJL185" s="3"/>
      <c r="DJM185" s="3"/>
      <c r="DJN185" s="3"/>
      <c r="DJO185" s="3"/>
      <c r="DJP185" s="3"/>
      <c r="DJQ185" s="3"/>
      <c r="DJR185" s="3"/>
      <c r="DJS185" s="3"/>
      <c r="DJT185" s="3"/>
      <c r="DJU185" s="3"/>
      <c r="DJV185" s="3"/>
      <c r="DJW185" s="3"/>
      <c r="DJX185" s="3"/>
      <c r="DJY185" s="3"/>
      <c r="DJZ185" s="3"/>
      <c r="DKA185" s="3"/>
      <c r="DKB185" s="3"/>
      <c r="DKC185" s="3"/>
      <c r="DKD185" s="3"/>
      <c r="DKE185" s="3"/>
      <c r="DKF185" s="3"/>
      <c r="DKG185" s="3"/>
      <c r="DKH185" s="3"/>
      <c r="DKI185" s="3"/>
      <c r="DKJ185" s="3"/>
      <c r="DKK185" s="3"/>
      <c r="DKL185" s="3"/>
      <c r="DKM185" s="3"/>
      <c r="DKN185" s="3"/>
      <c r="DKO185" s="3"/>
      <c r="DKP185" s="3"/>
      <c r="DKQ185" s="3"/>
      <c r="DKR185" s="3"/>
      <c r="DKS185" s="3"/>
      <c r="DKT185" s="3"/>
      <c r="DKU185" s="3"/>
      <c r="DKV185" s="3"/>
      <c r="DKW185" s="3"/>
      <c r="DKX185" s="3"/>
      <c r="DKY185" s="3"/>
      <c r="DKZ185" s="3"/>
      <c r="DLA185" s="3"/>
      <c r="DLB185" s="3"/>
      <c r="DLC185" s="3"/>
      <c r="DLD185" s="3"/>
      <c r="DLE185" s="3"/>
      <c r="DLF185" s="3"/>
      <c r="DLG185" s="3"/>
      <c r="DLH185" s="3"/>
      <c r="DLI185" s="3"/>
      <c r="DLJ185" s="3"/>
      <c r="DLK185" s="3"/>
      <c r="DLL185" s="3"/>
      <c r="DLM185" s="3"/>
      <c r="DLN185" s="3"/>
      <c r="DLO185" s="3"/>
      <c r="DLP185" s="3"/>
      <c r="DLQ185" s="3"/>
      <c r="DLR185" s="3"/>
      <c r="DLS185" s="3"/>
      <c r="DLT185" s="3"/>
      <c r="DLU185" s="3"/>
      <c r="DLV185" s="3"/>
      <c r="DLW185" s="3"/>
      <c r="DLX185" s="3"/>
      <c r="DLY185" s="3"/>
      <c r="DLZ185" s="3"/>
      <c r="DMA185" s="3"/>
      <c r="DMB185" s="3"/>
      <c r="DMC185" s="3"/>
      <c r="DMD185" s="3"/>
      <c r="DME185" s="3"/>
      <c r="DMF185" s="3"/>
      <c r="DMG185" s="3"/>
      <c r="DMH185" s="3"/>
      <c r="DMI185" s="3"/>
      <c r="DMJ185" s="3"/>
      <c r="DMK185" s="3"/>
      <c r="DML185" s="3"/>
      <c r="DMM185" s="3"/>
      <c r="DMN185" s="3"/>
      <c r="DMO185" s="3"/>
      <c r="DMP185" s="3"/>
      <c r="DMQ185" s="3"/>
      <c r="DMR185" s="3"/>
      <c r="DMS185" s="3"/>
      <c r="DMT185" s="3"/>
      <c r="DMU185" s="3"/>
      <c r="DMV185" s="3"/>
      <c r="DMW185" s="3"/>
      <c r="DMX185" s="3"/>
      <c r="DMY185" s="3"/>
      <c r="DMZ185" s="3"/>
      <c r="DNA185" s="3"/>
      <c r="DNB185" s="3"/>
      <c r="DNC185" s="3"/>
      <c r="DND185" s="3"/>
      <c r="DNE185" s="3"/>
      <c r="DNF185" s="3"/>
      <c r="DNG185" s="3"/>
      <c r="DNH185" s="3"/>
      <c r="DNI185" s="3"/>
      <c r="DNJ185" s="3"/>
      <c r="DNK185" s="3"/>
      <c r="DNL185" s="3"/>
      <c r="DNM185" s="3"/>
      <c r="DNN185" s="3"/>
      <c r="DNO185" s="3"/>
      <c r="DNP185" s="3"/>
      <c r="DNQ185" s="3"/>
      <c r="DNR185" s="3"/>
      <c r="DNS185" s="3"/>
      <c r="DNT185" s="3"/>
      <c r="DNU185" s="3"/>
      <c r="DNV185" s="3"/>
      <c r="DNW185" s="3"/>
      <c r="DNX185" s="3"/>
      <c r="DNY185" s="3"/>
      <c r="DNZ185" s="3"/>
      <c r="DOA185" s="3"/>
      <c r="DOB185" s="3"/>
      <c r="DOC185" s="3"/>
      <c r="DOD185" s="3"/>
      <c r="DOE185" s="3"/>
      <c r="DOF185" s="3"/>
      <c r="DOG185" s="3"/>
      <c r="DOH185" s="3"/>
      <c r="DOI185" s="3"/>
      <c r="DOJ185" s="3"/>
      <c r="DOK185" s="3"/>
      <c r="DOL185" s="3"/>
      <c r="DOM185" s="3"/>
      <c r="DON185" s="3"/>
      <c r="DOO185" s="3"/>
      <c r="DOP185" s="3"/>
      <c r="DOQ185" s="3"/>
      <c r="DOR185" s="3"/>
      <c r="DOS185" s="3"/>
      <c r="DOT185" s="3"/>
      <c r="DOU185" s="3"/>
      <c r="DOV185" s="3"/>
      <c r="DOW185" s="3"/>
      <c r="DOX185" s="3"/>
      <c r="DOY185" s="3"/>
      <c r="DOZ185" s="3"/>
      <c r="DPA185" s="3"/>
      <c r="DPB185" s="3"/>
      <c r="DPC185" s="3"/>
      <c r="DPD185" s="3"/>
      <c r="DPE185" s="3"/>
      <c r="DPF185" s="3"/>
      <c r="DPG185" s="3"/>
      <c r="DPH185" s="3"/>
      <c r="DPI185" s="3"/>
      <c r="DPJ185" s="3"/>
      <c r="DPK185" s="3"/>
      <c r="DPL185" s="3"/>
      <c r="DPM185" s="3"/>
      <c r="DPN185" s="3"/>
      <c r="DPO185" s="3"/>
      <c r="DPP185" s="3"/>
      <c r="DPQ185" s="3"/>
      <c r="DPR185" s="3"/>
      <c r="DPS185" s="3"/>
      <c r="DPT185" s="3"/>
      <c r="DPU185" s="3"/>
      <c r="DPV185" s="3"/>
      <c r="DPW185" s="3"/>
      <c r="DPX185" s="3"/>
      <c r="DPY185" s="3"/>
      <c r="DPZ185" s="3"/>
      <c r="DQA185" s="3"/>
      <c r="DQB185" s="3"/>
      <c r="DQC185" s="3"/>
      <c r="DQD185" s="3"/>
      <c r="DQE185" s="3"/>
      <c r="DQF185" s="3"/>
      <c r="DQG185" s="3"/>
      <c r="DQH185" s="3"/>
      <c r="DQI185" s="3"/>
      <c r="DQJ185" s="3"/>
      <c r="DQK185" s="3"/>
      <c r="DQL185" s="3"/>
      <c r="DQM185" s="3"/>
      <c r="DQN185" s="3"/>
      <c r="DQO185" s="3"/>
      <c r="DQP185" s="3"/>
      <c r="DQQ185" s="3"/>
      <c r="DQR185" s="3"/>
      <c r="DQS185" s="3"/>
      <c r="DQT185" s="3"/>
      <c r="DQU185" s="3"/>
      <c r="DQV185" s="3"/>
      <c r="DQW185" s="3"/>
      <c r="DQX185" s="3"/>
      <c r="DQY185" s="3"/>
      <c r="DQZ185" s="3"/>
      <c r="DRA185" s="3"/>
      <c r="DRB185" s="3"/>
      <c r="DRC185" s="3"/>
      <c r="DRD185" s="3"/>
      <c r="DRE185" s="3"/>
      <c r="DRF185" s="3"/>
      <c r="DRG185" s="3"/>
      <c r="DRH185" s="3"/>
      <c r="DRI185" s="3"/>
      <c r="DRJ185" s="3"/>
      <c r="DRK185" s="3"/>
      <c r="DRL185" s="3"/>
      <c r="DRM185" s="3"/>
      <c r="DRN185" s="3"/>
      <c r="DRO185" s="3"/>
      <c r="DRP185" s="3"/>
      <c r="DRQ185" s="3"/>
      <c r="DRR185" s="3"/>
      <c r="DRS185" s="3"/>
      <c r="DRT185" s="3"/>
      <c r="DRU185" s="3"/>
      <c r="DRV185" s="3"/>
      <c r="DRW185" s="3"/>
      <c r="DRX185" s="3"/>
      <c r="DRY185" s="3"/>
      <c r="DRZ185" s="3"/>
      <c r="DSA185" s="3"/>
      <c r="DSB185" s="3"/>
      <c r="DSC185" s="3"/>
      <c r="DSD185" s="3"/>
      <c r="DSE185" s="3"/>
      <c r="DSF185" s="3"/>
      <c r="DSG185" s="3"/>
      <c r="DSH185" s="3"/>
      <c r="DSI185" s="3"/>
      <c r="DSJ185" s="3"/>
      <c r="DSK185" s="3"/>
      <c r="DSL185" s="3"/>
      <c r="DSM185" s="3"/>
      <c r="DSN185" s="3"/>
      <c r="DSO185" s="3"/>
      <c r="DSP185" s="3"/>
      <c r="DSQ185" s="3"/>
      <c r="DSR185" s="3"/>
      <c r="DSS185" s="3"/>
      <c r="DST185" s="3"/>
      <c r="DSU185" s="3"/>
      <c r="DSV185" s="3"/>
      <c r="DSW185" s="3"/>
      <c r="DSX185" s="3"/>
      <c r="DSY185" s="3"/>
      <c r="DSZ185" s="3"/>
      <c r="DTA185" s="3"/>
      <c r="DTB185" s="3"/>
      <c r="DTC185" s="3"/>
      <c r="DTD185" s="3"/>
      <c r="DTE185" s="3"/>
      <c r="DTF185" s="3"/>
      <c r="DTG185" s="3"/>
      <c r="DTH185" s="3"/>
      <c r="DTI185" s="3"/>
      <c r="DTJ185" s="3"/>
      <c r="DTK185" s="3"/>
      <c r="DTL185" s="3"/>
      <c r="DTM185" s="3"/>
      <c r="DTN185" s="3"/>
      <c r="DTO185" s="3"/>
      <c r="DTP185" s="3"/>
      <c r="DTQ185" s="3"/>
      <c r="DTR185" s="3"/>
      <c r="DTS185" s="3"/>
      <c r="DTT185" s="3"/>
      <c r="DTU185" s="3"/>
      <c r="DTV185" s="3"/>
      <c r="DTW185" s="3"/>
      <c r="DTX185" s="3"/>
      <c r="DTY185" s="3"/>
      <c r="DTZ185" s="3"/>
      <c r="DUA185" s="3"/>
      <c r="DUB185" s="3"/>
      <c r="DUC185" s="3"/>
      <c r="DUD185" s="3"/>
      <c r="DUE185" s="3"/>
      <c r="DUF185" s="3"/>
      <c r="DUG185" s="3"/>
      <c r="DUH185" s="3"/>
      <c r="DUI185" s="3"/>
      <c r="DUJ185" s="3"/>
      <c r="DUK185" s="3"/>
      <c r="DUL185" s="3"/>
      <c r="DUM185" s="3"/>
      <c r="DUN185" s="3"/>
      <c r="DUO185" s="3"/>
      <c r="DUP185" s="3"/>
      <c r="DUQ185" s="3"/>
      <c r="DUR185" s="3"/>
      <c r="DUS185" s="3"/>
      <c r="DUT185" s="3"/>
      <c r="DUU185" s="3"/>
      <c r="DUV185" s="3"/>
      <c r="DUW185" s="3"/>
      <c r="DUX185" s="3"/>
      <c r="DUY185" s="3"/>
      <c r="DUZ185" s="3"/>
      <c r="DVA185" s="3"/>
      <c r="DVB185" s="3"/>
      <c r="DVC185" s="3"/>
      <c r="DVD185" s="3"/>
      <c r="DVE185" s="3"/>
      <c r="DVF185" s="3"/>
      <c r="DVG185" s="3"/>
      <c r="DVH185" s="3"/>
      <c r="DVI185" s="3"/>
      <c r="DVJ185" s="3"/>
      <c r="DVK185" s="3"/>
      <c r="DVL185" s="3"/>
      <c r="DVM185" s="3"/>
      <c r="DVN185" s="3"/>
      <c r="DVO185" s="3"/>
      <c r="DVP185" s="3"/>
      <c r="DVQ185" s="3"/>
      <c r="DVR185" s="3"/>
      <c r="DVS185" s="3"/>
      <c r="DVT185" s="3"/>
      <c r="DVU185" s="3"/>
      <c r="DVV185" s="3"/>
      <c r="DVW185" s="3"/>
      <c r="DVX185" s="3"/>
      <c r="DVY185" s="3"/>
      <c r="DVZ185" s="3"/>
      <c r="DWA185" s="3"/>
      <c r="DWB185" s="3"/>
      <c r="DWC185" s="3"/>
      <c r="DWD185" s="3"/>
      <c r="DWE185" s="3"/>
      <c r="DWF185" s="3"/>
      <c r="DWG185" s="3"/>
      <c r="DWH185" s="3"/>
      <c r="DWI185" s="3"/>
      <c r="DWJ185" s="3"/>
      <c r="DWK185" s="3"/>
      <c r="DWL185" s="3"/>
      <c r="DWM185" s="3"/>
      <c r="DWN185" s="3"/>
      <c r="DWO185" s="3"/>
      <c r="DWP185" s="3"/>
      <c r="DWQ185" s="3"/>
      <c r="DWR185" s="3"/>
      <c r="DWS185" s="3"/>
      <c r="DWT185" s="3"/>
      <c r="DWU185" s="3"/>
      <c r="DWV185" s="3"/>
      <c r="DWW185" s="3"/>
      <c r="DWX185" s="3"/>
      <c r="DWY185" s="3"/>
      <c r="DWZ185" s="3"/>
      <c r="DXA185" s="3"/>
      <c r="DXB185" s="3"/>
      <c r="DXC185" s="3"/>
      <c r="DXD185" s="3"/>
      <c r="DXE185" s="3"/>
      <c r="DXF185" s="3"/>
      <c r="DXG185" s="3"/>
      <c r="DXH185" s="3"/>
      <c r="DXI185" s="3"/>
      <c r="DXJ185" s="3"/>
      <c r="DXK185" s="3"/>
      <c r="DXL185" s="3"/>
      <c r="DXM185" s="3"/>
      <c r="DXN185" s="3"/>
      <c r="DXO185" s="3"/>
      <c r="DXP185" s="3"/>
      <c r="DXQ185" s="3"/>
      <c r="DXR185" s="3"/>
      <c r="DXS185" s="3"/>
      <c r="DXT185" s="3"/>
      <c r="DXU185" s="3"/>
      <c r="DXV185" s="3"/>
      <c r="DXW185" s="3"/>
      <c r="DXX185" s="3"/>
      <c r="DXY185" s="3"/>
      <c r="DXZ185" s="3"/>
      <c r="DYA185" s="3"/>
      <c r="DYB185" s="3"/>
      <c r="DYC185" s="3"/>
      <c r="DYD185" s="3"/>
      <c r="DYE185" s="3"/>
      <c r="DYF185" s="3"/>
      <c r="DYG185" s="3"/>
      <c r="DYH185" s="3"/>
      <c r="DYI185" s="3"/>
      <c r="DYJ185" s="3"/>
      <c r="DYK185" s="3"/>
      <c r="DYL185" s="3"/>
      <c r="DYM185" s="3"/>
      <c r="DYN185" s="3"/>
      <c r="DYO185" s="3"/>
      <c r="DYP185" s="3"/>
      <c r="DYQ185" s="3"/>
      <c r="DYR185" s="3"/>
      <c r="DYS185" s="3"/>
      <c r="DYT185" s="3"/>
      <c r="DYU185" s="3"/>
      <c r="DYV185" s="3"/>
      <c r="DYW185" s="3"/>
      <c r="DYX185" s="3"/>
      <c r="DYY185" s="3"/>
      <c r="DYZ185" s="3"/>
      <c r="DZA185" s="3"/>
      <c r="DZB185" s="3"/>
      <c r="DZC185" s="3"/>
      <c r="DZD185" s="3"/>
      <c r="DZE185" s="3"/>
      <c r="DZF185" s="3"/>
      <c r="DZG185" s="3"/>
      <c r="DZH185" s="3"/>
      <c r="DZI185" s="3"/>
      <c r="DZJ185" s="3"/>
      <c r="DZK185" s="3"/>
      <c r="DZL185" s="3"/>
      <c r="DZM185" s="3"/>
      <c r="DZN185" s="3"/>
      <c r="DZO185" s="3"/>
      <c r="DZP185" s="3"/>
      <c r="DZQ185" s="3"/>
      <c r="DZR185" s="3"/>
      <c r="DZS185" s="3"/>
      <c r="DZT185" s="3"/>
      <c r="DZU185" s="3"/>
      <c r="DZV185" s="3"/>
      <c r="DZW185" s="3"/>
      <c r="DZX185" s="3"/>
      <c r="DZY185" s="3"/>
      <c r="DZZ185" s="3"/>
      <c r="EAA185" s="3"/>
      <c r="EAB185" s="3"/>
      <c r="EAC185" s="3"/>
      <c r="EAD185" s="3"/>
      <c r="EAE185" s="3"/>
      <c r="EAF185" s="3"/>
      <c r="EAG185" s="3"/>
      <c r="EAH185" s="3"/>
      <c r="EAI185" s="3"/>
      <c r="EAJ185" s="3"/>
      <c r="EAK185" s="3"/>
      <c r="EAL185" s="3"/>
      <c r="EAM185" s="3"/>
      <c r="EAN185" s="3"/>
      <c r="EAO185" s="3"/>
      <c r="EAP185" s="3"/>
      <c r="EAQ185" s="3"/>
      <c r="EAR185" s="3"/>
      <c r="EAS185" s="3"/>
      <c r="EAT185" s="3"/>
      <c r="EAU185" s="3"/>
      <c r="EAV185" s="3"/>
      <c r="EAW185" s="3"/>
      <c r="EAX185" s="3"/>
      <c r="EAY185" s="3"/>
      <c r="EAZ185" s="3"/>
      <c r="EBA185" s="3"/>
      <c r="EBB185" s="3"/>
      <c r="EBC185" s="3"/>
      <c r="EBD185" s="3"/>
      <c r="EBE185" s="3"/>
      <c r="EBF185" s="3"/>
      <c r="EBG185" s="3"/>
      <c r="EBH185" s="3"/>
      <c r="EBI185" s="3"/>
      <c r="EBJ185" s="3"/>
      <c r="EBK185" s="3"/>
      <c r="EBL185" s="3"/>
      <c r="EBM185" s="3"/>
      <c r="EBN185" s="3"/>
      <c r="EBO185" s="3"/>
      <c r="EBP185" s="3"/>
      <c r="EBQ185" s="3"/>
      <c r="EBR185" s="3"/>
      <c r="EBS185" s="3"/>
      <c r="EBT185" s="3"/>
      <c r="EBU185" s="3"/>
      <c r="EBV185" s="3"/>
      <c r="EBW185" s="3"/>
      <c r="EBX185" s="3"/>
      <c r="EBY185" s="3"/>
      <c r="EBZ185" s="3"/>
      <c r="ECA185" s="3"/>
      <c r="ECB185" s="3"/>
      <c r="ECC185" s="3"/>
      <c r="ECD185" s="3"/>
      <c r="ECE185" s="3"/>
      <c r="ECF185" s="3"/>
      <c r="ECG185" s="3"/>
      <c r="ECH185" s="3"/>
      <c r="ECI185" s="3"/>
      <c r="ECJ185" s="3"/>
      <c r="ECK185" s="3"/>
      <c r="ECL185" s="3"/>
      <c r="ECM185" s="3"/>
      <c r="ECN185" s="3"/>
      <c r="ECO185" s="3"/>
      <c r="ECP185" s="3"/>
      <c r="ECQ185" s="3"/>
      <c r="ECR185" s="3"/>
      <c r="ECS185" s="3"/>
      <c r="ECT185" s="3"/>
      <c r="ECU185" s="3"/>
      <c r="ECV185" s="3"/>
      <c r="ECW185" s="3"/>
      <c r="ECX185" s="3"/>
      <c r="ECY185" s="3"/>
      <c r="ECZ185" s="3"/>
      <c r="EDA185" s="3"/>
      <c r="EDB185" s="3"/>
      <c r="EDC185" s="3"/>
      <c r="EDD185" s="3"/>
      <c r="EDE185" s="3"/>
      <c r="EDF185" s="3"/>
      <c r="EDG185" s="3"/>
      <c r="EDH185" s="3"/>
      <c r="EDI185" s="3"/>
      <c r="EDJ185" s="3"/>
      <c r="EDK185" s="3"/>
      <c r="EDL185" s="3"/>
      <c r="EDM185" s="3"/>
      <c r="EDN185" s="3"/>
      <c r="EDO185" s="3"/>
      <c r="EDP185" s="3"/>
      <c r="EDQ185" s="3"/>
      <c r="EDR185" s="3"/>
      <c r="EDS185" s="3"/>
      <c r="EDT185" s="3"/>
      <c r="EDU185" s="3"/>
      <c r="EDV185" s="3"/>
      <c r="EDW185" s="3"/>
      <c r="EDX185" s="3"/>
      <c r="EDY185" s="3"/>
      <c r="EDZ185" s="3"/>
      <c r="EEA185" s="3"/>
      <c r="EEB185" s="3"/>
      <c r="EEC185" s="3"/>
      <c r="EED185" s="3"/>
      <c r="EEE185" s="3"/>
      <c r="EEF185" s="3"/>
      <c r="EEG185" s="3"/>
      <c r="EEH185" s="3"/>
      <c r="EEI185" s="3"/>
      <c r="EEJ185" s="3"/>
      <c r="EEK185" s="3"/>
      <c r="EEL185" s="3"/>
      <c r="EEM185" s="3"/>
      <c r="EEN185" s="3"/>
      <c r="EEO185" s="3"/>
      <c r="EEP185" s="3"/>
      <c r="EEQ185" s="3"/>
      <c r="EER185" s="3"/>
      <c r="EES185" s="3"/>
      <c r="EET185" s="3"/>
      <c r="EEU185" s="3"/>
      <c r="EEV185" s="3"/>
      <c r="EEW185" s="3"/>
      <c r="EEX185" s="3"/>
      <c r="EEY185" s="3"/>
      <c r="EEZ185" s="3"/>
      <c r="EFA185" s="3"/>
      <c r="EFB185" s="3"/>
      <c r="EFC185" s="3"/>
      <c r="EFD185" s="3"/>
      <c r="EFE185" s="3"/>
      <c r="EFF185" s="3"/>
      <c r="EFG185" s="3"/>
      <c r="EFH185" s="3"/>
      <c r="EFI185" s="3"/>
      <c r="EFJ185" s="3"/>
      <c r="EFK185" s="3"/>
      <c r="EFL185" s="3"/>
      <c r="EFM185" s="3"/>
      <c r="EFN185" s="3"/>
      <c r="EFO185" s="3"/>
      <c r="EFP185" s="3"/>
      <c r="EFQ185" s="3"/>
      <c r="EFR185" s="3"/>
      <c r="EFS185" s="3"/>
      <c r="EFT185" s="3"/>
      <c r="EFU185" s="3"/>
      <c r="EFV185" s="3"/>
      <c r="EFW185" s="3"/>
      <c r="EFX185" s="3"/>
      <c r="EFY185" s="3"/>
      <c r="EFZ185" s="3"/>
      <c r="EGA185" s="3"/>
      <c r="EGB185" s="3"/>
      <c r="EGC185" s="3"/>
      <c r="EGD185" s="3"/>
      <c r="EGE185" s="3"/>
      <c r="EGF185" s="3"/>
      <c r="EGG185" s="3"/>
      <c r="EGH185" s="3"/>
      <c r="EGI185" s="3"/>
      <c r="EGJ185" s="3"/>
      <c r="EGK185" s="3"/>
      <c r="EGL185" s="3"/>
      <c r="EGM185" s="3"/>
      <c r="EGN185" s="3"/>
      <c r="EGO185" s="3"/>
      <c r="EGP185" s="3"/>
      <c r="EGQ185" s="3"/>
      <c r="EGR185" s="3"/>
      <c r="EGS185" s="3"/>
      <c r="EGT185" s="3"/>
      <c r="EGU185" s="3"/>
      <c r="EGV185" s="3"/>
      <c r="EGW185" s="3"/>
      <c r="EGX185" s="3"/>
      <c r="EGY185" s="3"/>
      <c r="EGZ185" s="3"/>
      <c r="EHA185" s="3"/>
      <c r="EHB185" s="3"/>
      <c r="EHC185" s="3"/>
      <c r="EHD185" s="3"/>
      <c r="EHE185" s="3"/>
      <c r="EHF185" s="3"/>
      <c r="EHG185" s="3"/>
      <c r="EHH185" s="3"/>
      <c r="EHI185" s="3"/>
      <c r="EHJ185" s="3"/>
      <c r="EHK185" s="3"/>
      <c r="EHL185" s="3"/>
      <c r="EHM185" s="3"/>
      <c r="EHN185" s="3"/>
      <c r="EHO185" s="3"/>
      <c r="EHP185" s="3"/>
      <c r="EHQ185" s="3"/>
      <c r="EHR185" s="3"/>
      <c r="EHS185" s="3"/>
      <c r="EHT185" s="3"/>
      <c r="EHU185" s="3"/>
      <c r="EHV185" s="3"/>
      <c r="EHW185" s="3"/>
      <c r="EHX185" s="3"/>
      <c r="EHY185" s="3"/>
      <c r="EHZ185" s="3"/>
      <c r="EIA185" s="3"/>
      <c r="EIB185" s="3"/>
      <c r="EIC185" s="3"/>
      <c r="EID185" s="3"/>
      <c r="EIE185" s="3"/>
      <c r="EIF185" s="3"/>
      <c r="EIG185" s="3"/>
      <c r="EIH185" s="3"/>
      <c r="EII185" s="3"/>
      <c r="EIJ185" s="3"/>
      <c r="EIK185" s="3"/>
      <c r="EIL185" s="3"/>
      <c r="EIM185" s="3"/>
      <c r="EIN185" s="3"/>
      <c r="EIO185" s="3"/>
      <c r="EIP185" s="3"/>
      <c r="EIQ185" s="3"/>
      <c r="EIR185" s="3"/>
      <c r="EIS185" s="3"/>
      <c r="EIT185" s="3"/>
      <c r="EIU185" s="3"/>
      <c r="EIV185" s="3"/>
      <c r="EIW185" s="3"/>
      <c r="EIX185" s="3"/>
      <c r="EIY185" s="3"/>
      <c r="EIZ185" s="3"/>
      <c r="EJA185" s="3"/>
      <c r="EJB185" s="3"/>
      <c r="EJC185" s="3"/>
      <c r="EJD185" s="3"/>
      <c r="EJE185" s="3"/>
      <c r="EJF185" s="3"/>
      <c r="EJG185" s="3"/>
      <c r="EJH185" s="3"/>
      <c r="EJI185" s="3"/>
      <c r="EJJ185" s="3"/>
      <c r="EJK185" s="3"/>
      <c r="EJL185" s="3"/>
      <c r="EJM185" s="3"/>
      <c r="EJN185" s="3"/>
      <c r="EJO185" s="3"/>
      <c r="EJP185" s="3"/>
      <c r="EJQ185" s="3"/>
      <c r="EJR185" s="3"/>
      <c r="EJS185" s="3"/>
      <c r="EJT185" s="3"/>
      <c r="EJU185" s="3"/>
      <c r="EJV185" s="3"/>
      <c r="EJW185" s="3"/>
      <c r="EJX185" s="3"/>
      <c r="EJY185" s="3"/>
      <c r="EJZ185" s="3"/>
      <c r="EKA185" s="3"/>
      <c r="EKB185" s="3"/>
      <c r="EKC185" s="3"/>
      <c r="EKD185" s="3"/>
      <c r="EKE185" s="3"/>
      <c r="EKF185" s="3"/>
      <c r="EKG185" s="3"/>
      <c r="EKH185" s="3"/>
      <c r="EKI185" s="3"/>
      <c r="EKJ185" s="3"/>
      <c r="EKK185" s="3"/>
      <c r="EKL185" s="3"/>
      <c r="EKM185" s="3"/>
      <c r="EKN185" s="3"/>
      <c r="EKO185" s="3"/>
      <c r="EKP185" s="3"/>
      <c r="EKQ185" s="3"/>
      <c r="EKR185" s="3"/>
      <c r="EKS185" s="3"/>
      <c r="EKT185" s="3"/>
      <c r="EKU185" s="3"/>
      <c r="EKV185" s="3"/>
      <c r="EKW185" s="3"/>
      <c r="EKX185" s="3"/>
      <c r="EKY185" s="3"/>
      <c r="EKZ185" s="3"/>
      <c r="ELA185" s="3"/>
      <c r="ELB185" s="3"/>
      <c r="ELC185" s="3"/>
      <c r="ELD185" s="3"/>
      <c r="ELE185" s="3"/>
      <c r="ELF185" s="3"/>
      <c r="ELG185" s="3"/>
      <c r="ELH185" s="3"/>
      <c r="ELI185" s="3"/>
      <c r="ELJ185" s="3"/>
      <c r="ELK185" s="3"/>
      <c r="ELL185" s="3"/>
      <c r="ELM185" s="3"/>
      <c r="ELN185" s="3"/>
      <c r="ELO185" s="3"/>
      <c r="ELP185" s="3"/>
      <c r="ELQ185" s="3"/>
      <c r="ELR185" s="3"/>
      <c r="ELS185" s="3"/>
      <c r="ELT185" s="3"/>
      <c r="ELU185" s="3"/>
      <c r="ELV185" s="3"/>
      <c r="ELW185" s="3"/>
      <c r="ELX185" s="3"/>
      <c r="ELY185" s="3"/>
      <c r="ELZ185" s="3"/>
      <c r="EMA185" s="3"/>
      <c r="EMB185" s="3"/>
      <c r="EMC185" s="3"/>
      <c r="EMD185" s="3"/>
      <c r="EME185" s="3"/>
      <c r="EMF185" s="3"/>
      <c r="EMG185" s="3"/>
      <c r="EMH185" s="3"/>
      <c r="EMI185" s="3"/>
      <c r="EMJ185" s="3"/>
      <c r="EMK185" s="3"/>
      <c r="EML185" s="3"/>
      <c r="EMM185" s="3"/>
      <c r="EMN185" s="3"/>
      <c r="EMO185" s="3"/>
      <c r="EMP185" s="3"/>
      <c r="EMQ185" s="3"/>
      <c r="EMR185" s="3"/>
      <c r="EMS185" s="3"/>
      <c r="EMT185" s="3"/>
      <c r="EMU185" s="3"/>
      <c r="EMV185" s="3"/>
      <c r="EMW185" s="3"/>
      <c r="EMX185" s="3"/>
      <c r="EMY185" s="3"/>
      <c r="EMZ185" s="3"/>
      <c r="ENA185" s="3"/>
      <c r="ENB185" s="3"/>
      <c r="ENC185" s="3"/>
      <c r="END185" s="3"/>
      <c r="ENE185" s="3"/>
      <c r="ENF185" s="3"/>
      <c r="ENG185" s="3"/>
      <c r="ENH185" s="3"/>
      <c r="ENI185" s="3"/>
      <c r="ENJ185" s="3"/>
      <c r="ENK185" s="3"/>
      <c r="ENL185" s="3"/>
      <c r="ENM185" s="3"/>
      <c r="ENN185" s="3"/>
      <c r="ENO185" s="3"/>
      <c r="ENP185" s="3"/>
      <c r="ENQ185" s="3"/>
      <c r="ENR185" s="3"/>
      <c r="ENS185" s="3"/>
      <c r="ENT185" s="3"/>
      <c r="ENU185" s="3"/>
      <c r="ENV185" s="3"/>
      <c r="ENW185" s="3"/>
      <c r="ENX185" s="3"/>
      <c r="ENY185" s="3"/>
      <c r="ENZ185" s="3"/>
      <c r="EOA185" s="3"/>
      <c r="EOB185" s="3"/>
      <c r="EOC185" s="3"/>
      <c r="EOD185" s="3"/>
      <c r="EOE185" s="3"/>
      <c r="EOF185" s="3"/>
      <c r="EOG185" s="3"/>
      <c r="EOH185" s="3"/>
      <c r="EOI185" s="3"/>
      <c r="EOJ185" s="3"/>
      <c r="EOK185" s="3"/>
      <c r="EOL185" s="3"/>
      <c r="EOM185" s="3"/>
      <c r="EON185" s="3"/>
      <c r="EOO185" s="3"/>
      <c r="EOP185" s="3"/>
      <c r="EOQ185" s="3"/>
      <c r="EOR185" s="3"/>
      <c r="EOS185" s="3"/>
      <c r="EOT185" s="3"/>
      <c r="EOU185" s="3"/>
      <c r="EOV185" s="3"/>
      <c r="EOW185" s="3"/>
      <c r="EOX185" s="3"/>
      <c r="EOY185" s="3"/>
      <c r="EOZ185" s="3"/>
      <c r="EPA185" s="3"/>
      <c r="EPB185" s="3"/>
      <c r="EPC185" s="3"/>
      <c r="EPD185" s="3"/>
      <c r="EPE185" s="3"/>
      <c r="EPF185" s="3"/>
      <c r="EPG185" s="3"/>
      <c r="EPH185" s="3"/>
      <c r="EPI185" s="3"/>
      <c r="EPJ185" s="3"/>
      <c r="EPK185" s="3"/>
      <c r="EPL185" s="3"/>
      <c r="EPM185" s="3"/>
      <c r="EPN185" s="3"/>
      <c r="EPO185" s="3"/>
      <c r="EPP185" s="3"/>
      <c r="EPQ185" s="3"/>
      <c r="EPR185" s="3"/>
      <c r="EPS185" s="3"/>
      <c r="EPT185" s="3"/>
      <c r="EPU185" s="3"/>
      <c r="EPV185" s="3"/>
      <c r="EPW185" s="3"/>
      <c r="EPX185" s="3"/>
      <c r="EPY185" s="3"/>
      <c r="EPZ185" s="3"/>
      <c r="EQA185" s="3"/>
      <c r="EQB185" s="3"/>
      <c r="EQC185" s="3"/>
      <c r="EQD185" s="3"/>
      <c r="EQE185" s="3"/>
      <c r="EQF185" s="3"/>
      <c r="EQG185" s="3"/>
      <c r="EQH185" s="3"/>
      <c r="EQI185" s="3"/>
      <c r="EQJ185" s="3"/>
      <c r="EQK185" s="3"/>
      <c r="EQL185" s="3"/>
      <c r="EQM185" s="3"/>
      <c r="EQN185" s="3"/>
      <c r="EQO185" s="3"/>
      <c r="EQP185" s="3"/>
      <c r="EQQ185" s="3"/>
      <c r="EQR185" s="3"/>
      <c r="EQS185" s="3"/>
      <c r="EQT185" s="3"/>
      <c r="EQU185" s="3"/>
      <c r="EQV185" s="3"/>
      <c r="EQW185" s="3"/>
      <c r="EQX185" s="3"/>
      <c r="EQY185" s="3"/>
      <c r="EQZ185" s="3"/>
      <c r="ERA185" s="3"/>
      <c r="ERB185" s="3"/>
      <c r="ERC185" s="3"/>
      <c r="ERD185" s="3"/>
      <c r="ERE185" s="3"/>
      <c r="ERF185" s="3"/>
      <c r="ERG185" s="3"/>
      <c r="ERH185" s="3"/>
      <c r="ERI185" s="3"/>
      <c r="ERJ185" s="3"/>
      <c r="ERK185" s="3"/>
      <c r="ERL185" s="3"/>
      <c r="ERM185" s="3"/>
      <c r="ERN185" s="3"/>
      <c r="ERO185" s="3"/>
      <c r="ERP185" s="3"/>
      <c r="ERQ185" s="3"/>
      <c r="ERR185" s="3"/>
      <c r="ERS185" s="3"/>
      <c r="ERT185" s="3"/>
      <c r="ERU185" s="3"/>
      <c r="ERV185" s="3"/>
      <c r="ERW185" s="3"/>
      <c r="ERX185" s="3"/>
      <c r="ERY185" s="3"/>
      <c r="ERZ185" s="3"/>
      <c r="ESA185" s="3"/>
      <c r="ESB185" s="3"/>
      <c r="ESC185" s="3"/>
      <c r="ESD185" s="3"/>
      <c r="ESE185" s="3"/>
      <c r="ESF185" s="3"/>
      <c r="ESG185" s="3"/>
      <c r="ESH185" s="3"/>
      <c r="ESI185" s="3"/>
      <c r="ESJ185" s="3"/>
      <c r="ESK185" s="3"/>
      <c r="ESL185" s="3"/>
      <c r="ESM185" s="3"/>
      <c r="ESN185" s="3"/>
      <c r="ESO185" s="3"/>
      <c r="ESP185" s="3"/>
      <c r="ESQ185" s="3"/>
      <c r="ESR185" s="3"/>
      <c r="ESS185" s="3"/>
      <c r="EST185" s="3"/>
      <c r="ESU185" s="3"/>
      <c r="ESV185" s="3"/>
      <c r="ESW185" s="3"/>
      <c r="ESX185" s="3"/>
      <c r="ESY185" s="3"/>
      <c r="ESZ185" s="3"/>
      <c r="ETA185" s="3"/>
      <c r="ETB185" s="3"/>
      <c r="ETC185" s="3"/>
      <c r="ETD185" s="3"/>
      <c r="ETE185" s="3"/>
      <c r="ETF185" s="3"/>
      <c r="ETG185" s="3"/>
      <c r="ETH185" s="3"/>
      <c r="ETI185" s="3"/>
      <c r="ETJ185" s="3"/>
      <c r="ETK185" s="3"/>
      <c r="ETL185" s="3"/>
      <c r="ETM185" s="3"/>
      <c r="ETN185" s="3"/>
      <c r="ETO185" s="3"/>
      <c r="ETP185" s="3"/>
      <c r="ETQ185" s="3"/>
      <c r="ETR185" s="3"/>
      <c r="ETS185" s="3"/>
      <c r="ETT185" s="3"/>
      <c r="ETU185" s="3"/>
      <c r="ETV185" s="3"/>
      <c r="ETW185" s="3"/>
      <c r="ETX185" s="3"/>
      <c r="ETY185" s="3"/>
      <c r="ETZ185" s="3"/>
      <c r="EUA185" s="3"/>
      <c r="EUB185" s="3"/>
      <c r="EUC185" s="3"/>
      <c r="EUD185" s="3"/>
      <c r="EUE185" s="3"/>
      <c r="EUF185" s="3"/>
      <c r="EUG185" s="3"/>
      <c r="EUH185" s="3"/>
      <c r="EUI185" s="3"/>
      <c r="EUJ185" s="3"/>
      <c r="EUK185" s="3"/>
      <c r="EUL185" s="3"/>
      <c r="EUM185" s="3"/>
      <c r="EUN185" s="3"/>
      <c r="EUO185" s="3"/>
      <c r="EUP185" s="3"/>
      <c r="EUQ185" s="3"/>
      <c r="EUR185" s="3"/>
      <c r="EUS185" s="3"/>
      <c r="EUT185" s="3"/>
      <c r="EUU185" s="3"/>
      <c r="EUV185" s="3"/>
      <c r="EUW185" s="3"/>
      <c r="EUX185" s="3"/>
      <c r="EUY185" s="3"/>
      <c r="EUZ185" s="3"/>
      <c r="EVA185" s="3"/>
      <c r="EVB185" s="3"/>
      <c r="EVC185" s="3"/>
      <c r="EVD185" s="3"/>
      <c r="EVE185" s="3"/>
      <c r="EVF185" s="3"/>
      <c r="EVG185" s="3"/>
      <c r="EVH185" s="3"/>
      <c r="EVI185" s="3"/>
      <c r="EVJ185" s="3"/>
      <c r="EVK185" s="3"/>
      <c r="EVL185" s="3"/>
      <c r="EVM185" s="3"/>
      <c r="EVN185" s="3"/>
      <c r="EVO185" s="3"/>
      <c r="EVP185" s="3"/>
      <c r="EVQ185" s="3"/>
      <c r="EVR185" s="3"/>
      <c r="EVS185" s="3"/>
      <c r="EVT185" s="3"/>
      <c r="EVU185" s="3"/>
      <c r="EVV185" s="3"/>
      <c r="EVW185" s="3"/>
      <c r="EVX185" s="3"/>
      <c r="EVY185" s="3"/>
      <c r="EVZ185" s="3"/>
      <c r="EWA185" s="3"/>
      <c r="EWB185" s="3"/>
      <c r="EWC185" s="3"/>
      <c r="EWD185" s="3"/>
      <c r="EWE185" s="3"/>
      <c r="EWF185" s="3"/>
      <c r="EWG185" s="3"/>
      <c r="EWH185" s="3"/>
      <c r="EWI185" s="3"/>
      <c r="EWJ185" s="3"/>
      <c r="EWK185" s="3"/>
      <c r="EWL185" s="3"/>
      <c r="EWM185" s="3"/>
      <c r="EWN185" s="3"/>
      <c r="EWO185" s="3"/>
      <c r="EWP185" s="3"/>
      <c r="EWQ185" s="3"/>
      <c r="EWR185" s="3"/>
      <c r="EWS185" s="3"/>
      <c r="EWT185" s="3"/>
      <c r="EWU185" s="3"/>
      <c r="EWV185" s="3"/>
      <c r="EWW185" s="3"/>
      <c r="EWX185" s="3"/>
      <c r="EWY185" s="3"/>
      <c r="EWZ185" s="3"/>
      <c r="EXA185" s="3"/>
      <c r="EXB185" s="3"/>
      <c r="EXC185" s="3"/>
      <c r="EXD185" s="3"/>
      <c r="EXE185" s="3"/>
      <c r="EXF185" s="3"/>
      <c r="EXG185" s="3"/>
      <c r="EXH185" s="3"/>
      <c r="EXI185" s="3"/>
      <c r="EXJ185" s="3"/>
      <c r="EXK185" s="3"/>
      <c r="EXL185" s="3"/>
      <c r="EXM185" s="3"/>
      <c r="EXN185" s="3"/>
      <c r="EXO185" s="3"/>
      <c r="EXP185" s="3"/>
      <c r="EXQ185" s="3"/>
      <c r="EXR185" s="3"/>
      <c r="EXS185" s="3"/>
      <c r="EXT185" s="3"/>
      <c r="EXU185" s="3"/>
      <c r="EXV185" s="3"/>
      <c r="EXW185" s="3"/>
      <c r="EXX185" s="3"/>
      <c r="EXY185" s="3"/>
      <c r="EXZ185" s="3"/>
      <c r="EYA185" s="3"/>
      <c r="EYB185" s="3"/>
      <c r="EYC185" s="3"/>
      <c r="EYD185" s="3"/>
      <c r="EYE185" s="3"/>
      <c r="EYF185" s="3"/>
      <c r="EYG185" s="3"/>
      <c r="EYH185" s="3"/>
      <c r="EYI185" s="3"/>
      <c r="EYJ185" s="3"/>
      <c r="EYK185" s="3"/>
      <c r="EYL185" s="3"/>
      <c r="EYM185" s="3"/>
      <c r="EYN185" s="3"/>
      <c r="EYO185" s="3"/>
      <c r="EYP185" s="3"/>
      <c r="EYQ185" s="3"/>
      <c r="EYR185" s="3"/>
      <c r="EYS185" s="3"/>
      <c r="EYT185" s="3"/>
      <c r="EYU185" s="3"/>
      <c r="EYV185" s="3"/>
      <c r="EYW185" s="3"/>
      <c r="EYX185" s="3"/>
      <c r="EYY185" s="3"/>
      <c r="EYZ185" s="3"/>
      <c r="EZA185" s="3"/>
      <c r="EZB185" s="3"/>
      <c r="EZC185" s="3"/>
      <c r="EZD185" s="3"/>
      <c r="EZE185" s="3"/>
      <c r="EZF185" s="3"/>
      <c r="EZG185" s="3"/>
      <c r="EZH185" s="3"/>
      <c r="EZI185" s="3"/>
      <c r="EZJ185" s="3"/>
      <c r="EZK185" s="3"/>
      <c r="EZL185" s="3"/>
      <c r="EZM185" s="3"/>
      <c r="EZN185" s="3"/>
      <c r="EZO185" s="3"/>
      <c r="EZP185" s="3"/>
      <c r="EZQ185" s="3"/>
      <c r="EZR185" s="3"/>
      <c r="EZS185" s="3"/>
      <c r="EZT185" s="3"/>
      <c r="EZU185" s="3"/>
      <c r="EZV185" s="3"/>
      <c r="EZW185" s="3"/>
      <c r="EZX185" s="3"/>
      <c r="EZY185" s="3"/>
      <c r="EZZ185" s="3"/>
      <c r="FAA185" s="3"/>
      <c r="FAB185" s="3"/>
      <c r="FAC185" s="3"/>
      <c r="FAD185" s="3"/>
      <c r="FAE185" s="3"/>
      <c r="FAF185" s="3"/>
      <c r="FAG185" s="3"/>
      <c r="FAH185" s="3"/>
      <c r="FAI185" s="3"/>
      <c r="FAJ185" s="3"/>
      <c r="FAK185" s="3"/>
      <c r="FAL185" s="3"/>
      <c r="FAM185" s="3"/>
      <c r="FAN185" s="3"/>
      <c r="FAO185" s="3"/>
      <c r="FAP185" s="3"/>
      <c r="FAQ185" s="3"/>
      <c r="FAR185" s="3"/>
      <c r="FAS185" s="3"/>
      <c r="FAT185" s="3"/>
      <c r="FAU185" s="3"/>
      <c r="FAV185" s="3"/>
      <c r="FAW185" s="3"/>
      <c r="FAX185" s="3"/>
      <c r="FAY185" s="3"/>
      <c r="FAZ185" s="3"/>
      <c r="FBA185" s="3"/>
      <c r="FBB185" s="3"/>
      <c r="FBC185" s="3"/>
      <c r="FBD185" s="3"/>
      <c r="FBE185" s="3"/>
      <c r="FBF185" s="3"/>
      <c r="FBG185" s="3"/>
      <c r="FBH185" s="3"/>
      <c r="FBI185" s="3"/>
      <c r="FBJ185" s="3"/>
      <c r="FBK185" s="3"/>
      <c r="FBL185" s="3"/>
      <c r="FBM185" s="3"/>
      <c r="FBN185" s="3"/>
      <c r="FBO185" s="3"/>
      <c r="FBP185" s="3"/>
      <c r="FBQ185" s="3"/>
      <c r="FBR185" s="3"/>
      <c r="FBS185" s="3"/>
      <c r="FBT185" s="3"/>
      <c r="FBU185" s="3"/>
      <c r="FBV185" s="3"/>
      <c r="FBW185" s="3"/>
      <c r="FBX185" s="3"/>
      <c r="FBY185" s="3"/>
      <c r="FBZ185" s="3"/>
      <c r="FCA185" s="3"/>
      <c r="FCB185" s="3"/>
      <c r="FCC185" s="3"/>
      <c r="FCD185" s="3"/>
      <c r="FCE185" s="3"/>
      <c r="FCF185" s="3"/>
      <c r="FCG185" s="3"/>
      <c r="FCH185" s="3"/>
      <c r="FCI185" s="3"/>
      <c r="FCJ185" s="3"/>
      <c r="FCK185" s="3"/>
      <c r="FCL185" s="3"/>
      <c r="FCM185" s="3"/>
      <c r="FCN185" s="3"/>
      <c r="FCO185" s="3"/>
      <c r="FCP185" s="3"/>
      <c r="FCQ185" s="3"/>
      <c r="FCR185" s="3"/>
      <c r="FCS185" s="3"/>
      <c r="FCT185" s="3"/>
      <c r="FCU185" s="3"/>
      <c r="FCV185" s="3"/>
      <c r="FCW185" s="3"/>
      <c r="FCX185" s="3"/>
      <c r="FCY185" s="3"/>
      <c r="FCZ185" s="3"/>
      <c r="FDA185" s="3"/>
      <c r="FDB185" s="3"/>
      <c r="FDC185" s="3"/>
      <c r="FDD185" s="3"/>
      <c r="FDE185" s="3"/>
      <c r="FDF185" s="3"/>
      <c r="FDG185" s="3"/>
      <c r="FDH185" s="3"/>
      <c r="FDI185" s="3"/>
      <c r="FDJ185" s="3"/>
      <c r="FDK185" s="3"/>
      <c r="FDL185" s="3"/>
      <c r="FDM185" s="3"/>
      <c r="FDN185" s="3"/>
      <c r="FDO185" s="3"/>
      <c r="FDP185" s="3"/>
      <c r="FDQ185" s="3"/>
      <c r="FDR185" s="3"/>
      <c r="FDS185" s="3"/>
      <c r="FDT185" s="3"/>
      <c r="FDU185" s="3"/>
      <c r="FDV185" s="3"/>
      <c r="FDW185" s="3"/>
      <c r="FDX185" s="3"/>
      <c r="FDY185" s="3"/>
      <c r="FDZ185" s="3"/>
      <c r="FEA185" s="3"/>
      <c r="FEB185" s="3"/>
      <c r="FEC185" s="3"/>
      <c r="FED185" s="3"/>
      <c r="FEE185" s="3"/>
      <c r="FEF185" s="3"/>
      <c r="FEG185" s="3"/>
      <c r="FEH185" s="3"/>
      <c r="FEI185" s="3"/>
      <c r="FEJ185" s="3"/>
      <c r="FEK185" s="3"/>
      <c r="FEL185" s="3"/>
      <c r="FEM185" s="3"/>
      <c r="FEN185" s="3"/>
      <c r="FEO185" s="3"/>
      <c r="FEP185" s="3"/>
      <c r="FEQ185" s="3"/>
      <c r="FER185" s="3"/>
      <c r="FES185" s="3"/>
      <c r="FET185" s="3"/>
      <c r="FEU185" s="3"/>
      <c r="FEV185" s="3"/>
      <c r="FEW185" s="3"/>
      <c r="FEX185" s="3"/>
      <c r="FEY185" s="3"/>
      <c r="FEZ185" s="3"/>
      <c r="FFA185" s="3"/>
      <c r="FFB185" s="3"/>
      <c r="FFC185" s="3"/>
      <c r="FFD185" s="3"/>
      <c r="FFE185" s="3"/>
      <c r="FFF185" s="3"/>
      <c r="FFG185" s="3"/>
      <c r="FFH185" s="3"/>
      <c r="FFI185" s="3"/>
      <c r="FFJ185" s="3"/>
      <c r="FFK185" s="3"/>
      <c r="FFL185" s="3"/>
      <c r="FFM185" s="3"/>
      <c r="FFN185" s="3"/>
      <c r="FFO185" s="3"/>
      <c r="FFP185" s="3"/>
      <c r="FFQ185" s="3"/>
      <c r="FFR185" s="3"/>
      <c r="FFS185" s="3"/>
      <c r="FFT185" s="3"/>
      <c r="FFU185" s="3"/>
      <c r="FFV185" s="3"/>
      <c r="FFW185" s="3"/>
      <c r="FFX185" s="3"/>
      <c r="FFY185" s="3"/>
      <c r="FFZ185" s="3"/>
      <c r="FGA185" s="3"/>
      <c r="FGB185" s="3"/>
      <c r="FGC185" s="3"/>
      <c r="FGD185" s="3"/>
      <c r="FGE185" s="3"/>
      <c r="FGF185" s="3"/>
      <c r="FGG185" s="3"/>
      <c r="FGH185" s="3"/>
      <c r="FGI185" s="3"/>
      <c r="FGJ185" s="3"/>
      <c r="FGK185" s="3"/>
      <c r="FGL185" s="3"/>
      <c r="FGM185" s="3"/>
      <c r="FGN185" s="3"/>
      <c r="FGO185" s="3"/>
      <c r="FGP185" s="3"/>
      <c r="FGQ185" s="3"/>
      <c r="FGR185" s="3"/>
      <c r="FGS185" s="3"/>
      <c r="FGT185" s="3"/>
      <c r="FGU185" s="3"/>
      <c r="FGV185" s="3"/>
      <c r="FGW185" s="3"/>
      <c r="FGX185" s="3"/>
      <c r="FGY185" s="3"/>
      <c r="FGZ185" s="3"/>
      <c r="FHA185" s="3"/>
      <c r="FHB185" s="3"/>
      <c r="FHC185" s="3"/>
      <c r="FHD185" s="3"/>
      <c r="FHE185" s="3"/>
      <c r="FHF185" s="3"/>
      <c r="FHG185" s="3"/>
      <c r="FHH185" s="3"/>
      <c r="FHI185" s="3"/>
      <c r="FHJ185" s="3"/>
      <c r="FHK185" s="3"/>
      <c r="FHL185" s="3"/>
      <c r="FHM185" s="3"/>
      <c r="FHN185" s="3"/>
      <c r="FHO185" s="3"/>
      <c r="FHP185" s="3"/>
      <c r="FHQ185" s="3"/>
      <c r="FHR185" s="3"/>
      <c r="FHS185" s="3"/>
      <c r="FHT185" s="3"/>
      <c r="FHU185" s="3"/>
      <c r="FHV185" s="3"/>
      <c r="FHW185" s="3"/>
      <c r="FHX185" s="3"/>
      <c r="FHY185" s="3"/>
      <c r="FHZ185" s="3"/>
      <c r="FIA185" s="3"/>
      <c r="FIB185" s="3"/>
      <c r="FIC185" s="3"/>
      <c r="FID185" s="3"/>
      <c r="FIE185" s="3"/>
      <c r="FIF185" s="3"/>
      <c r="FIG185" s="3"/>
      <c r="FIH185" s="3"/>
      <c r="FII185" s="3"/>
      <c r="FIJ185" s="3"/>
      <c r="FIK185" s="3"/>
      <c r="FIL185" s="3"/>
      <c r="FIM185" s="3"/>
      <c r="FIN185" s="3"/>
      <c r="FIO185" s="3"/>
      <c r="FIP185" s="3"/>
      <c r="FIQ185" s="3"/>
      <c r="FIR185" s="3"/>
      <c r="FIS185" s="3"/>
      <c r="FIT185" s="3"/>
      <c r="FIU185" s="3"/>
      <c r="FIV185" s="3"/>
      <c r="FIW185" s="3"/>
      <c r="FIX185" s="3"/>
      <c r="FIY185" s="3"/>
      <c r="FIZ185" s="3"/>
      <c r="FJA185" s="3"/>
      <c r="FJB185" s="3"/>
      <c r="FJC185" s="3"/>
      <c r="FJD185" s="3"/>
      <c r="FJE185" s="3"/>
      <c r="FJF185" s="3"/>
      <c r="FJG185" s="3"/>
      <c r="FJH185" s="3"/>
      <c r="FJI185" s="3"/>
      <c r="FJJ185" s="3"/>
      <c r="FJK185" s="3"/>
      <c r="FJL185" s="3"/>
      <c r="FJM185" s="3"/>
      <c r="FJN185" s="3"/>
      <c r="FJO185" s="3"/>
      <c r="FJP185" s="3"/>
      <c r="FJQ185" s="3"/>
      <c r="FJR185" s="3"/>
      <c r="FJS185" s="3"/>
      <c r="FJT185" s="3"/>
      <c r="FJU185" s="3"/>
      <c r="FJV185" s="3"/>
      <c r="FJW185" s="3"/>
      <c r="FJX185" s="3"/>
      <c r="FJY185" s="3"/>
      <c r="FJZ185" s="3"/>
      <c r="FKA185" s="3"/>
      <c r="FKB185" s="3"/>
      <c r="FKC185" s="3"/>
      <c r="FKD185" s="3"/>
      <c r="FKE185" s="3"/>
      <c r="FKF185" s="3"/>
      <c r="FKG185" s="3"/>
      <c r="FKH185" s="3"/>
      <c r="FKI185" s="3"/>
      <c r="FKJ185" s="3"/>
      <c r="FKK185" s="3"/>
      <c r="FKL185" s="3"/>
      <c r="FKM185" s="3"/>
      <c r="FKN185" s="3"/>
      <c r="FKO185" s="3"/>
      <c r="FKP185" s="3"/>
      <c r="FKQ185" s="3"/>
      <c r="FKR185" s="3"/>
      <c r="FKS185" s="3"/>
      <c r="FKT185" s="3"/>
      <c r="FKU185" s="3"/>
      <c r="FKV185" s="3"/>
      <c r="FKW185" s="3"/>
      <c r="FKX185" s="3"/>
      <c r="FKY185" s="3"/>
      <c r="FKZ185" s="3"/>
      <c r="FLA185" s="3"/>
      <c r="FLB185" s="3"/>
      <c r="FLC185" s="3"/>
      <c r="FLD185" s="3"/>
      <c r="FLE185" s="3"/>
      <c r="FLF185" s="3"/>
      <c r="FLG185" s="3"/>
      <c r="FLH185" s="3"/>
      <c r="FLI185" s="3"/>
      <c r="FLJ185" s="3"/>
      <c r="FLK185" s="3"/>
      <c r="FLL185" s="3"/>
      <c r="FLM185" s="3"/>
      <c r="FLN185" s="3"/>
      <c r="FLO185" s="3"/>
      <c r="FLP185" s="3"/>
      <c r="FLQ185" s="3"/>
      <c r="FLR185" s="3"/>
      <c r="FLS185" s="3"/>
      <c r="FLT185" s="3"/>
      <c r="FLU185" s="3"/>
      <c r="FLV185" s="3"/>
      <c r="FLW185" s="3"/>
      <c r="FLX185" s="3"/>
      <c r="FLY185" s="3"/>
      <c r="FLZ185" s="3"/>
      <c r="FMA185" s="3"/>
      <c r="FMB185" s="3"/>
      <c r="FMC185" s="3"/>
      <c r="FMD185" s="3"/>
      <c r="FME185" s="3"/>
      <c r="FMF185" s="3"/>
      <c r="FMG185" s="3"/>
      <c r="FMH185" s="3"/>
      <c r="FMI185" s="3"/>
      <c r="FMJ185" s="3"/>
      <c r="FMK185" s="3"/>
      <c r="FML185" s="3"/>
      <c r="FMM185" s="3"/>
      <c r="FMN185" s="3"/>
      <c r="FMO185" s="3"/>
      <c r="FMP185" s="3"/>
      <c r="FMQ185" s="3"/>
      <c r="FMR185" s="3"/>
      <c r="FMS185" s="3"/>
      <c r="FMT185" s="3"/>
      <c r="FMU185" s="3"/>
      <c r="FMV185" s="3"/>
      <c r="FMW185" s="3"/>
      <c r="FMX185" s="3"/>
      <c r="FMY185" s="3"/>
      <c r="FMZ185" s="3"/>
      <c r="FNA185" s="3"/>
      <c r="FNB185" s="3"/>
      <c r="FNC185" s="3"/>
      <c r="FND185" s="3"/>
      <c r="FNE185" s="3"/>
      <c r="FNF185" s="3"/>
      <c r="FNG185" s="3"/>
      <c r="FNH185" s="3"/>
      <c r="FNI185" s="3"/>
      <c r="FNJ185" s="3"/>
      <c r="FNK185" s="3"/>
      <c r="FNL185" s="3"/>
      <c r="FNM185" s="3"/>
      <c r="FNN185" s="3"/>
      <c r="FNO185" s="3"/>
      <c r="FNP185" s="3"/>
      <c r="FNQ185" s="3"/>
      <c r="FNR185" s="3"/>
      <c r="FNS185" s="3"/>
      <c r="FNT185" s="3"/>
      <c r="FNU185" s="3"/>
      <c r="FNV185" s="3"/>
      <c r="FNW185" s="3"/>
      <c r="FNX185" s="3"/>
      <c r="FNY185" s="3"/>
      <c r="FNZ185" s="3"/>
      <c r="FOA185" s="3"/>
      <c r="FOB185" s="3"/>
      <c r="FOC185" s="3"/>
      <c r="FOD185" s="3"/>
      <c r="FOE185" s="3"/>
      <c r="FOF185" s="3"/>
      <c r="FOG185" s="3"/>
      <c r="FOH185" s="3"/>
      <c r="FOI185" s="3"/>
      <c r="FOJ185" s="3"/>
      <c r="FOK185" s="3"/>
      <c r="FOL185" s="3"/>
      <c r="FOM185" s="3"/>
      <c r="FON185" s="3"/>
      <c r="FOO185" s="3"/>
      <c r="FOP185" s="3"/>
      <c r="FOQ185" s="3"/>
      <c r="FOR185" s="3"/>
      <c r="FOS185" s="3"/>
      <c r="FOT185" s="3"/>
      <c r="FOU185" s="3"/>
      <c r="FOV185" s="3"/>
      <c r="FOW185" s="3"/>
      <c r="FOX185" s="3"/>
      <c r="FOY185" s="3"/>
      <c r="FOZ185" s="3"/>
      <c r="FPA185" s="3"/>
      <c r="FPB185" s="3"/>
      <c r="FPC185" s="3"/>
      <c r="FPD185" s="3"/>
      <c r="FPE185" s="3"/>
      <c r="FPF185" s="3"/>
      <c r="FPG185" s="3"/>
      <c r="FPH185" s="3"/>
      <c r="FPI185" s="3"/>
      <c r="FPJ185" s="3"/>
      <c r="FPK185" s="3"/>
      <c r="FPL185" s="3"/>
      <c r="FPM185" s="3"/>
      <c r="FPN185" s="3"/>
      <c r="FPO185" s="3"/>
      <c r="FPP185" s="3"/>
      <c r="FPQ185" s="3"/>
      <c r="FPR185" s="3"/>
      <c r="FPS185" s="3"/>
      <c r="FPT185" s="3"/>
      <c r="FPU185" s="3"/>
      <c r="FPV185" s="3"/>
      <c r="FPW185" s="3"/>
      <c r="FPX185" s="3"/>
      <c r="FPY185" s="3"/>
      <c r="FPZ185" s="3"/>
      <c r="FQA185" s="3"/>
      <c r="FQB185" s="3"/>
      <c r="FQC185" s="3"/>
      <c r="FQD185" s="3"/>
      <c r="FQE185" s="3"/>
      <c r="FQF185" s="3"/>
      <c r="FQG185" s="3"/>
      <c r="FQH185" s="3"/>
      <c r="FQI185" s="3"/>
      <c r="FQJ185" s="3"/>
      <c r="FQK185" s="3"/>
      <c r="FQL185" s="3"/>
      <c r="FQM185" s="3"/>
      <c r="FQN185" s="3"/>
      <c r="FQO185" s="3"/>
      <c r="FQP185" s="3"/>
      <c r="FQQ185" s="3"/>
      <c r="FQR185" s="3"/>
      <c r="FQS185" s="3"/>
      <c r="FQT185" s="3"/>
      <c r="FQU185" s="3"/>
      <c r="FQV185" s="3"/>
      <c r="FQW185" s="3"/>
      <c r="FQX185" s="3"/>
      <c r="FQY185" s="3"/>
      <c r="FQZ185" s="3"/>
      <c r="FRA185" s="3"/>
      <c r="FRB185" s="3"/>
      <c r="FRC185" s="3"/>
      <c r="FRD185" s="3"/>
      <c r="FRE185" s="3"/>
      <c r="FRF185" s="3"/>
      <c r="FRG185" s="3"/>
      <c r="FRH185" s="3"/>
      <c r="FRI185" s="3"/>
      <c r="FRJ185" s="3"/>
      <c r="FRK185" s="3"/>
      <c r="FRL185" s="3"/>
      <c r="FRM185" s="3"/>
      <c r="FRN185" s="3"/>
      <c r="FRO185" s="3"/>
      <c r="FRP185" s="3"/>
      <c r="FRQ185" s="3"/>
      <c r="FRR185" s="3"/>
      <c r="FRS185" s="3"/>
      <c r="FRT185" s="3"/>
      <c r="FRU185" s="3"/>
      <c r="FRV185" s="3"/>
      <c r="FRW185" s="3"/>
      <c r="FRX185" s="3"/>
      <c r="FRY185" s="3"/>
      <c r="FRZ185" s="3"/>
      <c r="FSA185" s="3"/>
      <c r="FSB185" s="3"/>
      <c r="FSC185" s="3"/>
      <c r="FSD185" s="3"/>
      <c r="FSE185" s="3"/>
      <c r="FSF185" s="3"/>
      <c r="FSG185" s="3"/>
      <c r="FSH185" s="3"/>
      <c r="FSI185" s="3"/>
      <c r="FSJ185" s="3"/>
      <c r="FSK185" s="3"/>
      <c r="FSL185" s="3"/>
      <c r="FSM185" s="3"/>
      <c r="FSN185" s="3"/>
      <c r="FSO185" s="3"/>
      <c r="FSP185" s="3"/>
      <c r="FSQ185" s="3"/>
      <c r="FSR185" s="3"/>
      <c r="FSS185" s="3"/>
      <c r="FST185" s="3"/>
      <c r="FSU185" s="3"/>
      <c r="FSV185" s="3"/>
      <c r="FSW185" s="3"/>
      <c r="FSX185" s="3"/>
      <c r="FSY185" s="3"/>
      <c r="FSZ185" s="3"/>
      <c r="FTA185" s="3"/>
      <c r="FTB185" s="3"/>
      <c r="FTC185" s="3"/>
      <c r="FTD185" s="3"/>
      <c r="FTE185" s="3"/>
      <c r="FTF185" s="3"/>
      <c r="FTG185" s="3"/>
      <c r="FTH185" s="3"/>
      <c r="FTI185" s="3"/>
      <c r="FTJ185" s="3"/>
      <c r="FTK185" s="3"/>
      <c r="FTL185" s="3"/>
      <c r="FTM185" s="3"/>
      <c r="FTN185" s="3"/>
      <c r="FTO185" s="3"/>
      <c r="FTP185" s="3"/>
      <c r="FTQ185" s="3"/>
      <c r="FTR185" s="3"/>
      <c r="FTS185" s="3"/>
      <c r="FTT185" s="3"/>
      <c r="FTU185" s="3"/>
      <c r="FTV185" s="3"/>
      <c r="FTW185" s="3"/>
      <c r="FTX185" s="3"/>
      <c r="FTY185" s="3"/>
      <c r="FTZ185" s="3"/>
      <c r="FUA185" s="3"/>
      <c r="FUB185" s="3"/>
      <c r="FUC185" s="3"/>
      <c r="FUD185" s="3"/>
      <c r="FUE185" s="3"/>
      <c r="FUF185" s="3"/>
      <c r="FUG185" s="3"/>
      <c r="FUH185" s="3"/>
      <c r="FUI185" s="3"/>
      <c r="FUJ185" s="3"/>
      <c r="FUK185" s="3"/>
      <c r="FUL185" s="3"/>
      <c r="FUM185" s="3"/>
      <c r="FUN185" s="3"/>
      <c r="FUO185" s="3"/>
      <c r="FUP185" s="3"/>
      <c r="FUQ185" s="3"/>
      <c r="FUR185" s="3"/>
      <c r="FUS185" s="3"/>
      <c r="FUT185" s="3"/>
      <c r="FUU185" s="3"/>
      <c r="FUV185" s="3"/>
      <c r="FUW185" s="3"/>
      <c r="FUX185" s="3"/>
      <c r="FUY185" s="3"/>
      <c r="FUZ185" s="3"/>
      <c r="FVA185" s="3"/>
      <c r="FVB185" s="3"/>
      <c r="FVC185" s="3"/>
      <c r="FVD185" s="3"/>
      <c r="FVE185" s="3"/>
      <c r="FVF185" s="3"/>
      <c r="FVG185" s="3"/>
      <c r="FVH185" s="3"/>
      <c r="FVI185" s="3"/>
      <c r="FVJ185" s="3"/>
      <c r="FVK185" s="3"/>
      <c r="FVL185" s="3"/>
      <c r="FVM185" s="3"/>
      <c r="FVN185" s="3"/>
      <c r="FVO185" s="3"/>
      <c r="FVP185" s="3"/>
      <c r="FVQ185" s="3"/>
      <c r="FVR185" s="3"/>
      <c r="FVS185" s="3"/>
      <c r="FVT185" s="3"/>
      <c r="FVU185" s="3"/>
      <c r="FVV185" s="3"/>
      <c r="FVW185" s="3"/>
      <c r="FVX185" s="3"/>
      <c r="FVY185" s="3"/>
      <c r="FVZ185" s="3"/>
      <c r="FWA185" s="3"/>
      <c r="FWB185" s="3"/>
      <c r="FWC185" s="3"/>
      <c r="FWD185" s="3"/>
      <c r="FWE185" s="3"/>
      <c r="FWF185" s="3"/>
      <c r="FWG185" s="3"/>
      <c r="FWH185" s="3"/>
      <c r="FWI185" s="3"/>
      <c r="FWJ185" s="3"/>
      <c r="FWK185" s="3"/>
      <c r="FWL185" s="3"/>
      <c r="FWM185" s="3"/>
      <c r="FWN185" s="3"/>
      <c r="FWO185" s="3"/>
      <c r="FWP185" s="3"/>
      <c r="FWQ185" s="3"/>
      <c r="FWR185" s="3"/>
      <c r="FWS185" s="3"/>
      <c r="FWT185" s="3"/>
      <c r="FWU185" s="3"/>
      <c r="FWV185" s="3"/>
      <c r="FWW185" s="3"/>
      <c r="FWX185" s="3"/>
      <c r="FWY185" s="3"/>
      <c r="FWZ185" s="3"/>
      <c r="FXA185" s="3"/>
      <c r="FXB185" s="3"/>
      <c r="FXC185" s="3"/>
      <c r="FXD185" s="3"/>
      <c r="FXE185" s="3"/>
      <c r="FXF185" s="3"/>
      <c r="FXG185" s="3"/>
      <c r="FXH185" s="3"/>
      <c r="FXI185" s="3"/>
      <c r="FXJ185" s="3"/>
      <c r="FXK185" s="3"/>
      <c r="FXL185" s="3"/>
      <c r="FXM185" s="3"/>
      <c r="FXN185" s="3"/>
      <c r="FXO185" s="3"/>
      <c r="FXP185" s="3"/>
      <c r="FXQ185" s="3"/>
      <c r="FXR185" s="3"/>
      <c r="FXS185" s="3"/>
      <c r="FXT185" s="3"/>
      <c r="FXU185" s="3"/>
      <c r="FXV185" s="3"/>
      <c r="FXW185" s="3"/>
      <c r="FXX185" s="3"/>
      <c r="FXY185" s="3"/>
      <c r="FXZ185" s="3"/>
      <c r="FYA185" s="3"/>
      <c r="FYB185" s="3"/>
      <c r="FYC185" s="3"/>
      <c r="FYD185" s="3"/>
      <c r="FYE185" s="3"/>
      <c r="FYF185" s="3"/>
      <c r="FYG185" s="3"/>
      <c r="FYH185" s="3"/>
      <c r="FYI185" s="3"/>
      <c r="FYJ185" s="3"/>
      <c r="FYK185" s="3"/>
      <c r="FYL185" s="3"/>
      <c r="FYM185" s="3"/>
      <c r="FYN185" s="3"/>
      <c r="FYO185" s="3"/>
      <c r="FYP185" s="3"/>
      <c r="FYQ185" s="3"/>
      <c r="FYR185" s="3"/>
      <c r="FYS185" s="3"/>
      <c r="FYT185" s="3"/>
      <c r="FYU185" s="3"/>
      <c r="FYV185" s="3"/>
      <c r="FYW185" s="3"/>
      <c r="FYX185" s="3"/>
      <c r="FYY185" s="3"/>
      <c r="FYZ185" s="3"/>
      <c r="FZA185" s="3"/>
      <c r="FZB185" s="3"/>
      <c r="FZC185" s="3"/>
      <c r="FZD185" s="3"/>
      <c r="FZE185" s="3"/>
      <c r="FZF185" s="3"/>
      <c r="FZG185" s="3"/>
      <c r="FZH185" s="3"/>
      <c r="FZI185" s="3"/>
      <c r="FZJ185" s="3"/>
      <c r="FZK185" s="3"/>
      <c r="FZL185" s="3"/>
      <c r="FZM185" s="3"/>
      <c r="FZN185" s="3"/>
      <c r="FZO185" s="3"/>
      <c r="FZP185" s="3"/>
      <c r="FZQ185" s="3"/>
      <c r="FZR185" s="3"/>
      <c r="FZS185" s="3"/>
      <c r="FZT185" s="3"/>
      <c r="FZU185" s="3"/>
      <c r="FZV185" s="3"/>
      <c r="FZW185" s="3"/>
      <c r="FZX185" s="3"/>
      <c r="FZY185" s="3"/>
      <c r="FZZ185" s="3"/>
      <c r="GAA185" s="3"/>
      <c r="GAB185" s="3"/>
      <c r="GAC185" s="3"/>
      <c r="GAD185" s="3"/>
      <c r="GAE185" s="3"/>
      <c r="GAF185" s="3"/>
      <c r="GAG185" s="3"/>
      <c r="GAH185" s="3"/>
      <c r="GAI185" s="3"/>
      <c r="GAJ185" s="3"/>
      <c r="GAK185" s="3"/>
      <c r="GAL185" s="3"/>
      <c r="GAM185" s="3"/>
      <c r="GAN185" s="3"/>
      <c r="GAO185" s="3"/>
      <c r="GAP185" s="3"/>
      <c r="GAQ185" s="3"/>
      <c r="GAR185" s="3"/>
      <c r="GAS185" s="3"/>
      <c r="GAT185" s="3"/>
      <c r="GAU185" s="3"/>
      <c r="GAV185" s="3"/>
      <c r="GAW185" s="3"/>
      <c r="GAX185" s="3"/>
      <c r="GAY185" s="3"/>
      <c r="GAZ185" s="3"/>
      <c r="GBA185" s="3"/>
      <c r="GBB185" s="3"/>
      <c r="GBC185" s="3"/>
      <c r="GBD185" s="3"/>
      <c r="GBE185" s="3"/>
      <c r="GBF185" s="3"/>
      <c r="GBG185" s="3"/>
      <c r="GBH185" s="3"/>
      <c r="GBI185" s="3"/>
      <c r="GBJ185" s="3"/>
      <c r="GBK185" s="3"/>
      <c r="GBL185" s="3"/>
      <c r="GBM185" s="3"/>
      <c r="GBN185" s="3"/>
      <c r="GBO185" s="3"/>
      <c r="GBP185" s="3"/>
      <c r="GBQ185" s="3"/>
      <c r="GBR185" s="3"/>
      <c r="GBS185" s="3"/>
      <c r="GBT185" s="3"/>
      <c r="GBU185" s="3"/>
      <c r="GBV185" s="3"/>
      <c r="GBW185" s="3"/>
      <c r="GBX185" s="3"/>
      <c r="GBY185" s="3"/>
      <c r="GBZ185" s="3"/>
      <c r="GCA185" s="3"/>
      <c r="GCB185" s="3"/>
      <c r="GCC185" s="3"/>
      <c r="GCD185" s="3"/>
      <c r="GCE185" s="3"/>
      <c r="GCF185" s="3"/>
      <c r="GCG185" s="3"/>
      <c r="GCH185" s="3"/>
      <c r="GCI185" s="3"/>
      <c r="GCJ185" s="3"/>
      <c r="GCK185" s="3"/>
      <c r="GCL185" s="3"/>
      <c r="GCM185" s="3"/>
      <c r="GCN185" s="3"/>
      <c r="GCO185" s="3"/>
      <c r="GCP185" s="3"/>
      <c r="GCQ185" s="3"/>
      <c r="GCR185" s="3"/>
      <c r="GCS185" s="3"/>
      <c r="GCT185" s="3"/>
      <c r="GCU185" s="3"/>
      <c r="GCV185" s="3"/>
      <c r="GCW185" s="3"/>
      <c r="GCX185" s="3"/>
      <c r="GCY185" s="3"/>
      <c r="GCZ185" s="3"/>
      <c r="GDA185" s="3"/>
      <c r="GDB185" s="3"/>
      <c r="GDC185" s="3"/>
      <c r="GDD185" s="3"/>
      <c r="GDE185" s="3"/>
      <c r="GDF185" s="3"/>
      <c r="GDG185" s="3"/>
      <c r="GDH185" s="3"/>
      <c r="GDI185" s="3"/>
      <c r="GDJ185" s="3"/>
      <c r="GDK185" s="3"/>
      <c r="GDL185" s="3"/>
      <c r="GDM185" s="3"/>
      <c r="GDN185" s="3"/>
      <c r="GDO185" s="3"/>
      <c r="GDP185" s="3"/>
      <c r="GDQ185" s="3"/>
      <c r="GDR185" s="3"/>
      <c r="GDS185" s="3"/>
      <c r="GDT185" s="3"/>
      <c r="GDU185" s="3"/>
      <c r="GDV185" s="3"/>
      <c r="GDW185" s="3"/>
      <c r="GDX185" s="3"/>
      <c r="GDY185" s="3"/>
      <c r="GDZ185" s="3"/>
      <c r="GEA185" s="3"/>
      <c r="GEB185" s="3"/>
      <c r="GEC185" s="3"/>
      <c r="GED185" s="3"/>
      <c r="GEE185" s="3"/>
      <c r="GEF185" s="3"/>
      <c r="GEG185" s="3"/>
      <c r="GEH185" s="3"/>
      <c r="GEI185" s="3"/>
      <c r="GEJ185" s="3"/>
      <c r="GEK185" s="3"/>
      <c r="GEL185" s="3"/>
      <c r="GEM185" s="3"/>
      <c r="GEN185" s="3"/>
      <c r="GEO185" s="3"/>
      <c r="GEP185" s="3"/>
      <c r="GEQ185" s="3"/>
      <c r="GER185" s="3"/>
      <c r="GES185" s="3"/>
      <c r="GET185" s="3"/>
      <c r="GEU185" s="3"/>
      <c r="GEV185" s="3"/>
      <c r="GEW185" s="3"/>
      <c r="GEX185" s="3"/>
      <c r="GEY185" s="3"/>
      <c r="GEZ185" s="3"/>
      <c r="GFA185" s="3"/>
      <c r="GFB185" s="3"/>
      <c r="GFC185" s="3"/>
      <c r="GFD185" s="3"/>
      <c r="GFE185" s="3"/>
      <c r="GFF185" s="3"/>
      <c r="GFG185" s="3"/>
      <c r="GFH185" s="3"/>
      <c r="GFI185" s="3"/>
      <c r="GFJ185" s="3"/>
      <c r="GFK185" s="3"/>
      <c r="GFL185" s="3"/>
      <c r="GFM185" s="3"/>
      <c r="GFN185" s="3"/>
      <c r="GFO185" s="3"/>
      <c r="GFP185" s="3"/>
      <c r="GFQ185" s="3"/>
      <c r="GFR185" s="3"/>
      <c r="GFS185" s="3"/>
      <c r="GFT185" s="3"/>
      <c r="GFU185" s="3"/>
      <c r="GFV185" s="3"/>
      <c r="GFW185" s="3"/>
      <c r="GFX185" s="3"/>
      <c r="GFY185" s="3"/>
      <c r="GFZ185" s="3"/>
      <c r="GGA185" s="3"/>
      <c r="GGB185" s="3"/>
      <c r="GGC185" s="3"/>
      <c r="GGD185" s="3"/>
      <c r="GGE185" s="3"/>
      <c r="GGF185" s="3"/>
      <c r="GGG185" s="3"/>
      <c r="GGH185" s="3"/>
      <c r="GGI185" s="3"/>
      <c r="GGJ185" s="3"/>
      <c r="GGK185" s="3"/>
      <c r="GGL185" s="3"/>
      <c r="GGM185" s="3"/>
      <c r="GGN185" s="3"/>
      <c r="GGO185" s="3"/>
      <c r="GGP185" s="3"/>
      <c r="GGQ185" s="3"/>
      <c r="GGR185" s="3"/>
      <c r="GGS185" s="3"/>
      <c r="GGT185" s="3"/>
      <c r="GGU185" s="3"/>
      <c r="GGV185" s="3"/>
      <c r="GGW185" s="3"/>
      <c r="GGX185" s="3"/>
      <c r="GGY185" s="3"/>
      <c r="GGZ185" s="3"/>
      <c r="GHA185" s="3"/>
      <c r="GHB185" s="3"/>
      <c r="GHC185" s="3"/>
      <c r="GHD185" s="3"/>
      <c r="GHE185" s="3"/>
      <c r="GHF185" s="3"/>
      <c r="GHG185" s="3"/>
      <c r="GHH185" s="3"/>
      <c r="GHI185" s="3"/>
      <c r="GHJ185" s="3"/>
      <c r="GHK185" s="3"/>
      <c r="GHL185" s="3"/>
      <c r="GHM185" s="3"/>
      <c r="GHN185" s="3"/>
      <c r="GHO185" s="3"/>
      <c r="GHP185" s="3"/>
      <c r="GHQ185" s="3"/>
      <c r="GHR185" s="3"/>
      <c r="GHS185" s="3"/>
      <c r="GHT185" s="3"/>
      <c r="GHU185" s="3"/>
      <c r="GHV185" s="3"/>
      <c r="GHW185" s="3"/>
      <c r="GHX185" s="3"/>
      <c r="GHY185" s="3"/>
      <c r="GHZ185" s="3"/>
      <c r="GIA185" s="3"/>
      <c r="GIB185" s="3"/>
      <c r="GIC185" s="3"/>
      <c r="GID185" s="3"/>
      <c r="GIE185" s="3"/>
      <c r="GIF185" s="3"/>
      <c r="GIG185" s="3"/>
      <c r="GIH185" s="3"/>
      <c r="GII185" s="3"/>
      <c r="GIJ185" s="3"/>
      <c r="GIK185" s="3"/>
      <c r="GIL185" s="3"/>
      <c r="GIM185" s="3"/>
      <c r="GIN185" s="3"/>
      <c r="GIO185" s="3"/>
      <c r="GIP185" s="3"/>
      <c r="GIQ185" s="3"/>
      <c r="GIR185" s="3"/>
      <c r="GIS185" s="3"/>
      <c r="GIT185" s="3"/>
      <c r="GIU185" s="3"/>
      <c r="GIV185" s="3"/>
      <c r="GIW185" s="3"/>
      <c r="GIX185" s="3"/>
      <c r="GIY185" s="3"/>
      <c r="GIZ185" s="3"/>
      <c r="GJA185" s="3"/>
      <c r="GJB185" s="3"/>
      <c r="GJC185" s="3"/>
      <c r="GJD185" s="3"/>
      <c r="GJE185" s="3"/>
      <c r="GJF185" s="3"/>
      <c r="GJG185" s="3"/>
      <c r="GJH185" s="3"/>
      <c r="GJI185" s="3"/>
      <c r="GJJ185" s="3"/>
      <c r="GJK185" s="3"/>
      <c r="GJL185" s="3"/>
      <c r="GJM185" s="3"/>
      <c r="GJN185" s="3"/>
      <c r="GJO185" s="3"/>
      <c r="GJP185" s="3"/>
      <c r="GJQ185" s="3"/>
      <c r="GJR185" s="3"/>
      <c r="GJS185" s="3"/>
      <c r="GJT185" s="3"/>
      <c r="GJU185" s="3"/>
      <c r="GJV185" s="3"/>
      <c r="GJW185" s="3"/>
      <c r="GJX185" s="3"/>
      <c r="GJY185" s="3"/>
      <c r="GJZ185" s="3"/>
      <c r="GKA185" s="3"/>
      <c r="GKB185" s="3"/>
      <c r="GKC185" s="3"/>
      <c r="GKD185" s="3"/>
      <c r="GKE185" s="3"/>
      <c r="GKF185" s="3"/>
      <c r="GKG185" s="3"/>
      <c r="GKH185" s="3"/>
      <c r="GKI185" s="3"/>
      <c r="GKJ185" s="3"/>
      <c r="GKK185" s="3"/>
      <c r="GKL185" s="3"/>
      <c r="GKM185" s="3"/>
      <c r="GKN185" s="3"/>
      <c r="GKO185" s="3"/>
      <c r="GKP185" s="3"/>
      <c r="GKQ185" s="3"/>
      <c r="GKR185" s="3"/>
      <c r="GKS185" s="3"/>
      <c r="GKT185" s="3"/>
      <c r="GKU185" s="3"/>
      <c r="GKV185" s="3"/>
      <c r="GKW185" s="3"/>
      <c r="GKX185" s="3"/>
      <c r="GKY185" s="3"/>
      <c r="GKZ185" s="3"/>
      <c r="GLA185" s="3"/>
      <c r="GLB185" s="3"/>
      <c r="GLC185" s="3"/>
      <c r="GLD185" s="3"/>
      <c r="GLE185" s="3"/>
      <c r="GLF185" s="3"/>
      <c r="GLG185" s="3"/>
      <c r="GLH185" s="3"/>
      <c r="GLI185" s="3"/>
      <c r="GLJ185" s="3"/>
      <c r="GLK185" s="3"/>
      <c r="GLL185" s="3"/>
      <c r="GLM185" s="3"/>
      <c r="GLN185" s="3"/>
      <c r="GLO185" s="3"/>
      <c r="GLP185" s="3"/>
      <c r="GLQ185" s="3"/>
      <c r="GLR185" s="3"/>
      <c r="GLS185" s="3"/>
      <c r="GLT185" s="3"/>
      <c r="GLU185" s="3"/>
      <c r="GLV185" s="3"/>
      <c r="GLW185" s="3"/>
      <c r="GLX185" s="3"/>
      <c r="GLY185" s="3"/>
      <c r="GLZ185" s="3"/>
      <c r="GMA185" s="3"/>
      <c r="GMB185" s="3"/>
      <c r="GMC185" s="3"/>
      <c r="GMD185" s="3"/>
      <c r="GME185" s="3"/>
      <c r="GMF185" s="3"/>
      <c r="GMG185" s="3"/>
      <c r="GMH185" s="3"/>
      <c r="GMI185" s="3"/>
      <c r="GMJ185" s="3"/>
      <c r="GMK185" s="3"/>
      <c r="GML185" s="3"/>
      <c r="GMM185" s="3"/>
      <c r="GMN185" s="3"/>
      <c r="GMO185" s="3"/>
      <c r="GMP185" s="3"/>
      <c r="GMQ185" s="3"/>
      <c r="GMR185" s="3"/>
      <c r="GMS185" s="3"/>
      <c r="GMT185" s="3"/>
      <c r="GMU185" s="3"/>
      <c r="GMV185" s="3"/>
      <c r="GMW185" s="3"/>
      <c r="GMX185" s="3"/>
      <c r="GMY185" s="3"/>
      <c r="GMZ185" s="3"/>
      <c r="GNA185" s="3"/>
      <c r="GNB185" s="3"/>
      <c r="GNC185" s="3"/>
      <c r="GND185" s="3"/>
      <c r="GNE185" s="3"/>
      <c r="GNF185" s="3"/>
      <c r="GNG185" s="3"/>
      <c r="GNH185" s="3"/>
      <c r="GNI185" s="3"/>
      <c r="GNJ185" s="3"/>
      <c r="GNK185" s="3"/>
      <c r="GNL185" s="3"/>
      <c r="GNM185" s="3"/>
      <c r="GNN185" s="3"/>
      <c r="GNO185" s="3"/>
      <c r="GNP185" s="3"/>
      <c r="GNQ185" s="3"/>
      <c r="GNR185" s="3"/>
      <c r="GNS185" s="3"/>
      <c r="GNT185" s="3"/>
      <c r="GNU185" s="3"/>
      <c r="GNV185" s="3"/>
      <c r="GNW185" s="3"/>
      <c r="GNX185" s="3"/>
      <c r="GNY185" s="3"/>
      <c r="GNZ185" s="3"/>
      <c r="GOA185" s="3"/>
      <c r="GOB185" s="3"/>
      <c r="GOC185" s="3"/>
      <c r="GOD185" s="3"/>
      <c r="GOE185" s="3"/>
      <c r="GOF185" s="3"/>
      <c r="GOG185" s="3"/>
      <c r="GOH185" s="3"/>
      <c r="GOI185" s="3"/>
      <c r="GOJ185" s="3"/>
      <c r="GOK185" s="3"/>
      <c r="GOL185" s="3"/>
      <c r="GOM185" s="3"/>
      <c r="GON185" s="3"/>
      <c r="GOO185" s="3"/>
      <c r="GOP185" s="3"/>
      <c r="GOQ185" s="3"/>
      <c r="GOR185" s="3"/>
      <c r="GOS185" s="3"/>
      <c r="GOT185" s="3"/>
      <c r="GOU185" s="3"/>
      <c r="GOV185" s="3"/>
      <c r="GOW185" s="3"/>
      <c r="GOX185" s="3"/>
      <c r="GOY185" s="3"/>
      <c r="GOZ185" s="3"/>
      <c r="GPA185" s="3"/>
      <c r="GPB185" s="3"/>
      <c r="GPC185" s="3"/>
      <c r="GPD185" s="3"/>
      <c r="GPE185" s="3"/>
      <c r="GPF185" s="3"/>
      <c r="GPG185" s="3"/>
      <c r="GPH185" s="3"/>
      <c r="GPI185" s="3"/>
      <c r="GPJ185" s="3"/>
      <c r="GPK185" s="3"/>
      <c r="GPL185" s="3"/>
      <c r="GPM185" s="3"/>
      <c r="GPN185" s="3"/>
      <c r="GPO185" s="3"/>
      <c r="GPP185" s="3"/>
      <c r="GPQ185" s="3"/>
      <c r="GPR185" s="3"/>
      <c r="GPS185" s="3"/>
      <c r="GPT185" s="3"/>
      <c r="GPU185" s="3"/>
      <c r="GPV185" s="3"/>
      <c r="GPW185" s="3"/>
      <c r="GPX185" s="3"/>
      <c r="GPY185" s="3"/>
      <c r="GPZ185" s="3"/>
      <c r="GQA185" s="3"/>
      <c r="GQB185" s="3"/>
      <c r="GQC185" s="3"/>
      <c r="GQD185" s="3"/>
      <c r="GQE185" s="3"/>
      <c r="GQF185" s="3"/>
      <c r="GQG185" s="3"/>
      <c r="GQH185" s="3"/>
      <c r="GQI185" s="3"/>
      <c r="GQJ185" s="3"/>
      <c r="GQK185" s="3"/>
      <c r="GQL185" s="3"/>
      <c r="GQM185" s="3"/>
      <c r="GQN185" s="3"/>
      <c r="GQO185" s="3"/>
      <c r="GQP185" s="3"/>
      <c r="GQQ185" s="3"/>
      <c r="GQR185" s="3"/>
      <c r="GQS185" s="3"/>
      <c r="GQT185" s="3"/>
      <c r="GQU185" s="3"/>
      <c r="GQV185" s="3"/>
      <c r="GQW185" s="3"/>
      <c r="GQX185" s="3"/>
      <c r="GQY185" s="3"/>
      <c r="GQZ185" s="3"/>
      <c r="GRA185" s="3"/>
      <c r="GRB185" s="3"/>
      <c r="GRC185" s="3"/>
      <c r="GRD185" s="3"/>
      <c r="GRE185" s="3"/>
      <c r="GRF185" s="3"/>
      <c r="GRG185" s="3"/>
      <c r="GRH185" s="3"/>
      <c r="GRI185" s="3"/>
      <c r="GRJ185" s="3"/>
      <c r="GRK185" s="3"/>
      <c r="GRL185" s="3"/>
      <c r="GRM185" s="3"/>
      <c r="GRN185" s="3"/>
      <c r="GRO185" s="3"/>
      <c r="GRP185" s="3"/>
      <c r="GRQ185" s="3"/>
      <c r="GRR185" s="3"/>
      <c r="GRS185" s="3"/>
      <c r="GRT185" s="3"/>
      <c r="GRU185" s="3"/>
      <c r="GRV185" s="3"/>
      <c r="GRW185" s="3"/>
      <c r="GRX185" s="3"/>
      <c r="GRY185" s="3"/>
      <c r="GRZ185" s="3"/>
      <c r="GSA185" s="3"/>
      <c r="GSB185" s="3"/>
      <c r="GSC185" s="3"/>
      <c r="GSD185" s="3"/>
      <c r="GSE185" s="3"/>
      <c r="GSF185" s="3"/>
      <c r="GSG185" s="3"/>
      <c r="GSH185" s="3"/>
      <c r="GSI185" s="3"/>
      <c r="GSJ185" s="3"/>
      <c r="GSK185" s="3"/>
      <c r="GSL185" s="3"/>
      <c r="GSM185" s="3"/>
      <c r="GSN185" s="3"/>
      <c r="GSO185" s="3"/>
      <c r="GSP185" s="3"/>
      <c r="GSQ185" s="3"/>
      <c r="GSR185" s="3"/>
      <c r="GSS185" s="3"/>
      <c r="GST185" s="3"/>
      <c r="GSU185" s="3"/>
      <c r="GSV185" s="3"/>
      <c r="GSW185" s="3"/>
      <c r="GSX185" s="3"/>
      <c r="GSY185" s="3"/>
      <c r="GSZ185" s="3"/>
      <c r="GTA185" s="3"/>
      <c r="GTB185" s="3"/>
      <c r="GTC185" s="3"/>
      <c r="GTD185" s="3"/>
      <c r="GTE185" s="3"/>
      <c r="GTF185" s="3"/>
      <c r="GTG185" s="3"/>
      <c r="GTH185" s="3"/>
      <c r="GTI185" s="3"/>
      <c r="GTJ185" s="3"/>
      <c r="GTK185" s="3"/>
      <c r="GTL185" s="3"/>
      <c r="GTM185" s="3"/>
      <c r="GTN185" s="3"/>
      <c r="GTO185" s="3"/>
      <c r="GTP185" s="3"/>
      <c r="GTQ185" s="3"/>
      <c r="GTR185" s="3"/>
      <c r="GTS185" s="3"/>
      <c r="GTT185" s="3"/>
      <c r="GTU185" s="3"/>
      <c r="GTV185" s="3"/>
      <c r="GTW185" s="3"/>
      <c r="GTX185" s="3"/>
      <c r="GTY185" s="3"/>
      <c r="GTZ185" s="3"/>
      <c r="GUA185" s="3"/>
      <c r="GUB185" s="3"/>
      <c r="GUC185" s="3"/>
      <c r="GUD185" s="3"/>
      <c r="GUE185" s="3"/>
      <c r="GUF185" s="3"/>
      <c r="GUG185" s="3"/>
      <c r="GUH185" s="3"/>
      <c r="GUI185" s="3"/>
      <c r="GUJ185" s="3"/>
      <c r="GUK185" s="3"/>
      <c r="GUL185" s="3"/>
      <c r="GUM185" s="3"/>
      <c r="GUN185" s="3"/>
      <c r="GUO185" s="3"/>
      <c r="GUP185" s="3"/>
      <c r="GUQ185" s="3"/>
      <c r="GUR185" s="3"/>
      <c r="GUS185" s="3"/>
      <c r="GUT185" s="3"/>
      <c r="GUU185" s="3"/>
      <c r="GUV185" s="3"/>
      <c r="GUW185" s="3"/>
      <c r="GUX185" s="3"/>
      <c r="GUY185" s="3"/>
      <c r="GUZ185" s="3"/>
      <c r="GVA185" s="3"/>
      <c r="GVB185" s="3"/>
      <c r="GVC185" s="3"/>
      <c r="GVD185" s="3"/>
      <c r="GVE185" s="3"/>
      <c r="GVF185" s="3"/>
      <c r="GVG185" s="3"/>
      <c r="GVH185" s="3"/>
      <c r="GVI185" s="3"/>
      <c r="GVJ185" s="3"/>
      <c r="GVK185" s="3"/>
      <c r="GVL185" s="3"/>
      <c r="GVM185" s="3"/>
      <c r="GVN185" s="3"/>
      <c r="GVO185" s="3"/>
      <c r="GVP185" s="3"/>
      <c r="GVQ185" s="3"/>
      <c r="GVR185" s="3"/>
      <c r="GVS185" s="3"/>
      <c r="GVT185" s="3"/>
      <c r="GVU185" s="3"/>
      <c r="GVV185" s="3"/>
      <c r="GVW185" s="3"/>
      <c r="GVX185" s="3"/>
      <c r="GVY185" s="3"/>
      <c r="GVZ185" s="3"/>
      <c r="GWA185" s="3"/>
      <c r="GWB185" s="3"/>
      <c r="GWC185" s="3"/>
      <c r="GWD185" s="3"/>
      <c r="GWE185" s="3"/>
      <c r="GWF185" s="3"/>
      <c r="GWG185" s="3"/>
      <c r="GWH185" s="3"/>
      <c r="GWI185" s="3"/>
      <c r="GWJ185" s="3"/>
      <c r="GWK185" s="3"/>
      <c r="GWL185" s="3"/>
      <c r="GWM185" s="3"/>
      <c r="GWN185" s="3"/>
      <c r="GWO185" s="3"/>
      <c r="GWP185" s="3"/>
      <c r="GWQ185" s="3"/>
      <c r="GWR185" s="3"/>
      <c r="GWS185" s="3"/>
      <c r="GWT185" s="3"/>
      <c r="GWU185" s="3"/>
      <c r="GWV185" s="3"/>
      <c r="GWW185" s="3"/>
      <c r="GWX185" s="3"/>
      <c r="GWY185" s="3"/>
      <c r="GWZ185" s="3"/>
      <c r="GXA185" s="3"/>
      <c r="GXB185" s="3"/>
      <c r="GXC185" s="3"/>
      <c r="GXD185" s="3"/>
      <c r="GXE185" s="3"/>
      <c r="GXF185" s="3"/>
      <c r="GXG185" s="3"/>
      <c r="GXH185" s="3"/>
      <c r="GXI185" s="3"/>
      <c r="GXJ185" s="3"/>
      <c r="GXK185" s="3"/>
      <c r="GXL185" s="3"/>
      <c r="GXM185" s="3"/>
      <c r="GXN185" s="3"/>
      <c r="GXO185" s="3"/>
      <c r="GXP185" s="3"/>
      <c r="GXQ185" s="3"/>
      <c r="GXR185" s="3"/>
      <c r="GXS185" s="3"/>
      <c r="GXT185" s="3"/>
      <c r="GXU185" s="3"/>
      <c r="GXV185" s="3"/>
      <c r="GXW185" s="3"/>
      <c r="GXX185" s="3"/>
      <c r="GXY185" s="3"/>
      <c r="GXZ185" s="3"/>
      <c r="GYA185" s="3"/>
      <c r="GYB185" s="3"/>
      <c r="GYC185" s="3"/>
      <c r="GYD185" s="3"/>
      <c r="GYE185" s="3"/>
      <c r="GYF185" s="3"/>
      <c r="GYG185" s="3"/>
      <c r="GYH185" s="3"/>
      <c r="GYI185" s="3"/>
      <c r="GYJ185" s="3"/>
      <c r="GYK185" s="3"/>
      <c r="GYL185" s="3"/>
      <c r="GYM185" s="3"/>
      <c r="GYN185" s="3"/>
      <c r="GYO185" s="3"/>
      <c r="GYP185" s="3"/>
      <c r="GYQ185" s="3"/>
      <c r="GYR185" s="3"/>
      <c r="GYS185" s="3"/>
      <c r="GYT185" s="3"/>
      <c r="GYU185" s="3"/>
      <c r="GYV185" s="3"/>
      <c r="GYW185" s="3"/>
      <c r="GYX185" s="3"/>
      <c r="GYY185" s="3"/>
      <c r="GYZ185" s="3"/>
      <c r="GZA185" s="3"/>
      <c r="GZB185" s="3"/>
      <c r="GZC185" s="3"/>
      <c r="GZD185" s="3"/>
      <c r="GZE185" s="3"/>
      <c r="GZF185" s="3"/>
      <c r="GZG185" s="3"/>
      <c r="GZH185" s="3"/>
      <c r="GZI185" s="3"/>
      <c r="GZJ185" s="3"/>
      <c r="GZK185" s="3"/>
      <c r="GZL185" s="3"/>
      <c r="GZM185" s="3"/>
      <c r="GZN185" s="3"/>
      <c r="GZO185" s="3"/>
      <c r="GZP185" s="3"/>
      <c r="GZQ185" s="3"/>
      <c r="GZR185" s="3"/>
      <c r="GZS185" s="3"/>
      <c r="GZT185" s="3"/>
      <c r="GZU185" s="3"/>
      <c r="GZV185" s="3"/>
      <c r="GZW185" s="3"/>
      <c r="GZX185" s="3"/>
      <c r="GZY185" s="3"/>
      <c r="GZZ185" s="3"/>
      <c r="HAA185" s="3"/>
      <c r="HAB185" s="3"/>
      <c r="HAC185" s="3"/>
      <c r="HAD185" s="3"/>
      <c r="HAE185" s="3"/>
      <c r="HAF185" s="3"/>
      <c r="HAG185" s="3"/>
      <c r="HAH185" s="3"/>
      <c r="HAI185" s="3"/>
      <c r="HAJ185" s="3"/>
      <c r="HAK185" s="3"/>
      <c r="HAL185" s="3"/>
      <c r="HAM185" s="3"/>
      <c r="HAN185" s="3"/>
      <c r="HAO185" s="3"/>
      <c r="HAP185" s="3"/>
      <c r="HAQ185" s="3"/>
      <c r="HAR185" s="3"/>
      <c r="HAS185" s="3"/>
      <c r="HAT185" s="3"/>
      <c r="HAU185" s="3"/>
      <c r="HAV185" s="3"/>
      <c r="HAW185" s="3"/>
      <c r="HAX185" s="3"/>
      <c r="HAY185" s="3"/>
      <c r="HAZ185" s="3"/>
      <c r="HBA185" s="3"/>
      <c r="HBB185" s="3"/>
      <c r="HBC185" s="3"/>
      <c r="HBD185" s="3"/>
      <c r="HBE185" s="3"/>
      <c r="HBF185" s="3"/>
      <c r="HBG185" s="3"/>
      <c r="HBH185" s="3"/>
      <c r="HBI185" s="3"/>
      <c r="HBJ185" s="3"/>
      <c r="HBK185" s="3"/>
      <c r="HBL185" s="3"/>
      <c r="HBM185" s="3"/>
      <c r="HBN185" s="3"/>
      <c r="HBO185" s="3"/>
      <c r="HBP185" s="3"/>
      <c r="HBQ185" s="3"/>
      <c r="HBR185" s="3"/>
      <c r="HBS185" s="3"/>
      <c r="HBT185" s="3"/>
      <c r="HBU185" s="3"/>
      <c r="HBV185" s="3"/>
      <c r="HBW185" s="3"/>
      <c r="HBX185" s="3"/>
      <c r="HBY185" s="3"/>
      <c r="HBZ185" s="3"/>
      <c r="HCA185" s="3"/>
      <c r="HCB185" s="3"/>
      <c r="HCC185" s="3"/>
      <c r="HCD185" s="3"/>
      <c r="HCE185" s="3"/>
      <c r="HCF185" s="3"/>
      <c r="HCG185" s="3"/>
      <c r="HCH185" s="3"/>
      <c r="HCI185" s="3"/>
      <c r="HCJ185" s="3"/>
      <c r="HCK185" s="3"/>
      <c r="HCL185" s="3"/>
      <c r="HCM185" s="3"/>
      <c r="HCN185" s="3"/>
      <c r="HCO185" s="3"/>
      <c r="HCP185" s="3"/>
      <c r="HCQ185" s="3"/>
      <c r="HCR185" s="3"/>
      <c r="HCS185" s="3"/>
      <c r="HCT185" s="3"/>
      <c r="HCU185" s="3"/>
      <c r="HCV185" s="3"/>
      <c r="HCW185" s="3"/>
      <c r="HCX185" s="3"/>
      <c r="HCY185" s="3"/>
      <c r="HCZ185" s="3"/>
      <c r="HDA185" s="3"/>
      <c r="HDB185" s="3"/>
      <c r="HDC185" s="3"/>
      <c r="HDD185" s="3"/>
      <c r="HDE185" s="3"/>
      <c r="HDF185" s="3"/>
      <c r="HDG185" s="3"/>
      <c r="HDH185" s="3"/>
      <c r="HDI185" s="3"/>
      <c r="HDJ185" s="3"/>
      <c r="HDK185" s="3"/>
      <c r="HDL185" s="3"/>
      <c r="HDM185" s="3"/>
      <c r="HDN185" s="3"/>
      <c r="HDO185" s="3"/>
      <c r="HDP185" s="3"/>
      <c r="HDQ185" s="3"/>
      <c r="HDR185" s="3"/>
      <c r="HDS185" s="3"/>
      <c r="HDT185" s="3"/>
      <c r="HDU185" s="3"/>
      <c r="HDV185" s="3"/>
      <c r="HDW185" s="3"/>
      <c r="HDX185" s="3"/>
      <c r="HDY185" s="3"/>
      <c r="HDZ185" s="3"/>
      <c r="HEA185" s="3"/>
      <c r="HEB185" s="3"/>
      <c r="HEC185" s="3"/>
      <c r="HED185" s="3"/>
      <c r="HEE185" s="3"/>
      <c r="HEF185" s="3"/>
      <c r="HEG185" s="3"/>
      <c r="HEH185" s="3"/>
      <c r="HEI185" s="3"/>
      <c r="HEJ185" s="3"/>
      <c r="HEK185" s="3"/>
      <c r="HEL185" s="3"/>
      <c r="HEM185" s="3"/>
      <c r="HEN185" s="3"/>
      <c r="HEO185" s="3"/>
      <c r="HEP185" s="3"/>
      <c r="HEQ185" s="3"/>
      <c r="HER185" s="3"/>
      <c r="HES185" s="3"/>
      <c r="HET185" s="3"/>
      <c r="HEU185" s="3"/>
      <c r="HEV185" s="3"/>
      <c r="HEW185" s="3"/>
      <c r="HEX185" s="3"/>
      <c r="HEY185" s="3"/>
      <c r="HEZ185" s="3"/>
      <c r="HFA185" s="3"/>
      <c r="HFB185" s="3"/>
      <c r="HFC185" s="3"/>
      <c r="HFD185" s="3"/>
      <c r="HFE185" s="3"/>
      <c r="HFF185" s="3"/>
      <c r="HFG185" s="3"/>
      <c r="HFH185" s="3"/>
      <c r="HFI185" s="3"/>
      <c r="HFJ185" s="3"/>
      <c r="HFK185" s="3"/>
      <c r="HFL185" s="3"/>
      <c r="HFM185" s="3"/>
      <c r="HFN185" s="3"/>
      <c r="HFO185" s="3"/>
      <c r="HFP185" s="3"/>
      <c r="HFQ185" s="3"/>
      <c r="HFR185" s="3"/>
      <c r="HFS185" s="3"/>
      <c r="HFT185" s="3"/>
      <c r="HFU185" s="3"/>
      <c r="HFV185" s="3"/>
      <c r="HFW185" s="3"/>
      <c r="HFX185" s="3"/>
      <c r="HFY185" s="3"/>
      <c r="HFZ185" s="3"/>
      <c r="HGA185" s="3"/>
      <c r="HGB185" s="3"/>
      <c r="HGC185" s="3"/>
      <c r="HGD185" s="3"/>
      <c r="HGE185" s="3"/>
      <c r="HGF185" s="3"/>
      <c r="HGG185" s="3"/>
      <c r="HGH185" s="3"/>
      <c r="HGI185" s="3"/>
      <c r="HGJ185" s="3"/>
      <c r="HGK185" s="3"/>
      <c r="HGL185" s="3"/>
      <c r="HGM185" s="3"/>
      <c r="HGN185" s="3"/>
      <c r="HGO185" s="3"/>
      <c r="HGP185" s="3"/>
      <c r="HGQ185" s="3"/>
      <c r="HGR185" s="3"/>
      <c r="HGS185" s="3"/>
      <c r="HGT185" s="3"/>
      <c r="HGU185" s="3"/>
      <c r="HGV185" s="3"/>
      <c r="HGW185" s="3"/>
      <c r="HGX185" s="3"/>
      <c r="HGY185" s="3"/>
      <c r="HGZ185" s="3"/>
      <c r="HHA185" s="3"/>
      <c r="HHB185" s="3"/>
      <c r="HHC185" s="3"/>
      <c r="HHD185" s="3"/>
      <c r="HHE185" s="3"/>
      <c r="HHF185" s="3"/>
      <c r="HHG185" s="3"/>
      <c r="HHH185" s="3"/>
      <c r="HHI185" s="3"/>
      <c r="HHJ185" s="3"/>
      <c r="HHK185" s="3"/>
      <c r="HHL185" s="3"/>
      <c r="HHM185" s="3"/>
      <c r="HHN185" s="3"/>
      <c r="HHO185" s="3"/>
      <c r="HHP185" s="3"/>
      <c r="HHQ185" s="3"/>
      <c r="HHR185" s="3"/>
      <c r="HHS185" s="3"/>
      <c r="HHT185" s="3"/>
      <c r="HHU185" s="3"/>
      <c r="HHV185" s="3"/>
      <c r="HHW185" s="3"/>
      <c r="HHX185" s="3"/>
      <c r="HHY185" s="3"/>
      <c r="HHZ185" s="3"/>
      <c r="HIA185" s="3"/>
      <c r="HIB185" s="3"/>
      <c r="HIC185" s="3"/>
      <c r="HID185" s="3"/>
      <c r="HIE185" s="3"/>
      <c r="HIF185" s="3"/>
      <c r="HIG185" s="3"/>
      <c r="HIH185" s="3"/>
      <c r="HII185" s="3"/>
      <c r="HIJ185" s="3"/>
      <c r="HIK185" s="3"/>
      <c r="HIL185" s="3"/>
      <c r="HIM185" s="3"/>
      <c r="HIN185" s="3"/>
      <c r="HIO185" s="3"/>
      <c r="HIP185" s="3"/>
      <c r="HIQ185" s="3"/>
      <c r="HIR185" s="3"/>
      <c r="HIS185" s="3"/>
      <c r="HIT185" s="3"/>
      <c r="HIU185" s="3"/>
      <c r="HIV185" s="3"/>
      <c r="HIW185" s="3"/>
      <c r="HIX185" s="3"/>
      <c r="HIY185" s="3"/>
      <c r="HIZ185" s="3"/>
      <c r="HJA185" s="3"/>
      <c r="HJB185" s="3"/>
      <c r="HJC185" s="3"/>
      <c r="HJD185" s="3"/>
      <c r="HJE185" s="3"/>
      <c r="HJF185" s="3"/>
      <c r="HJG185" s="3"/>
      <c r="HJH185" s="3"/>
      <c r="HJI185" s="3"/>
      <c r="HJJ185" s="3"/>
      <c r="HJK185" s="3"/>
      <c r="HJL185" s="3"/>
      <c r="HJM185" s="3"/>
      <c r="HJN185" s="3"/>
      <c r="HJO185" s="3"/>
      <c r="HJP185" s="3"/>
      <c r="HJQ185" s="3"/>
      <c r="HJR185" s="3"/>
      <c r="HJS185" s="3"/>
      <c r="HJT185" s="3"/>
      <c r="HJU185" s="3"/>
      <c r="HJV185" s="3"/>
      <c r="HJW185" s="3"/>
      <c r="HJX185" s="3"/>
      <c r="HJY185" s="3"/>
      <c r="HJZ185" s="3"/>
      <c r="HKA185" s="3"/>
      <c r="HKB185" s="3"/>
      <c r="HKC185" s="3"/>
      <c r="HKD185" s="3"/>
      <c r="HKE185" s="3"/>
      <c r="HKF185" s="3"/>
      <c r="HKG185" s="3"/>
      <c r="HKH185" s="3"/>
      <c r="HKI185" s="3"/>
      <c r="HKJ185" s="3"/>
      <c r="HKK185" s="3"/>
      <c r="HKL185" s="3"/>
      <c r="HKM185" s="3"/>
      <c r="HKN185" s="3"/>
      <c r="HKO185" s="3"/>
      <c r="HKP185" s="3"/>
      <c r="HKQ185" s="3"/>
      <c r="HKR185" s="3"/>
      <c r="HKS185" s="3"/>
      <c r="HKT185" s="3"/>
      <c r="HKU185" s="3"/>
      <c r="HKV185" s="3"/>
      <c r="HKW185" s="3"/>
      <c r="HKX185" s="3"/>
      <c r="HKY185" s="3"/>
      <c r="HKZ185" s="3"/>
      <c r="HLA185" s="3"/>
      <c r="HLB185" s="3"/>
      <c r="HLC185" s="3"/>
      <c r="HLD185" s="3"/>
      <c r="HLE185" s="3"/>
      <c r="HLF185" s="3"/>
      <c r="HLG185" s="3"/>
      <c r="HLH185" s="3"/>
      <c r="HLI185" s="3"/>
      <c r="HLJ185" s="3"/>
      <c r="HLK185" s="3"/>
      <c r="HLL185" s="3"/>
      <c r="HLM185" s="3"/>
      <c r="HLN185" s="3"/>
      <c r="HLO185" s="3"/>
      <c r="HLP185" s="3"/>
      <c r="HLQ185" s="3"/>
      <c r="HLR185" s="3"/>
      <c r="HLS185" s="3"/>
      <c r="HLT185" s="3"/>
      <c r="HLU185" s="3"/>
      <c r="HLV185" s="3"/>
      <c r="HLW185" s="3"/>
      <c r="HLX185" s="3"/>
      <c r="HLY185" s="3"/>
      <c r="HLZ185" s="3"/>
      <c r="HMA185" s="3"/>
      <c r="HMB185" s="3"/>
      <c r="HMC185" s="3"/>
      <c r="HMD185" s="3"/>
      <c r="HME185" s="3"/>
      <c r="HMF185" s="3"/>
      <c r="HMG185" s="3"/>
      <c r="HMH185" s="3"/>
      <c r="HMI185" s="3"/>
      <c r="HMJ185" s="3"/>
      <c r="HMK185" s="3"/>
      <c r="HML185" s="3"/>
      <c r="HMM185" s="3"/>
      <c r="HMN185" s="3"/>
      <c r="HMO185" s="3"/>
      <c r="HMP185" s="3"/>
      <c r="HMQ185" s="3"/>
      <c r="HMR185" s="3"/>
      <c r="HMS185" s="3"/>
      <c r="HMT185" s="3"/>
      <c r="HMU185" s="3"/>
      <c r="HMV185" s="3"/>
      <c r="HMW185" s="3"/>
      <c r="HMX185" s="3"/>
      <c r="HMY185" s="3"/>
      <c r="HMZ185" s="3"/>
      <c r="HNA185" s="3"/>
      <c r="HNB185" s="3"/>
      <c r="HNC185" s="3"/>
      <c r="HND185" s="3"/>
      <c r="HNE185" s="3"/>
      <c r="HNF185" s="3"/>
      <c r="HNG185" s="3"/>
      <c r="HNH185" s="3"/>
      <c r="HNI185" s="3"/>
      <c r="HNJ185" s="3"/>
      <c r="HNK185" s="3"/>
      <c r="HNL185" s="3"/>
      <c r="HNM185" s="3"/>
      <c r="HNN185" s="3"/>
      <c r="HNO185" s="3"/>
      <c r="HNP185" s="3"/>
      <c r="HNQ185" s="3"/>
      <c r="HNR185" s="3"/>
      <c r="HNS185" s="3"/>
      <c r="HNT185" s="3"/>
      <c r="HNU185" s="3"/>
      <c r="HNV185" s="3"/>
      <c r="HNW185" s="3"/>
      <c r="HNX185" s="3"/>
      <c r="HNY185" s="3"/>
      <c r="HNZ185" s="3"/>
      <c r="HOA185" s="3"/>
      <c r="HOB185" s="3"/>
      <c r="HOC185" s="3"/>
      <c r="HOD185" s="3"/>
      <c r="HOE185" s="3"/>
      <c r="HOF185" s="3"/>
      <c r="HOG185" s="3"/>
      <c r="HOH185" s="3"/>
      <c r="HOI185" s="3"/>
      <c r="HOJ185" s="3"/>
      <c r="HOK185" s="3"/>
      <c r="HOL185" s="3"/>
      <c r="HOM185" s="3"/>
      <c r="HON185" s="3"/>
      <c r="HOO185" s="3"/>
      <c r="HOP185" s="3"/>
      <c r="HOQ185" s="3"/>
      <c r="HOR185" s="3"/>
      <c r="HOS185" s="3"/>
      <c r="HOT185" s="3"/>
      <c r="HOU185" s="3"/>
      <c r="HOV185" s="3"/>
      <c r="HOW185" s="3"/>
      <c r="HOX185" s="3"/>
      <c r="HOY185" s="3"/>
      <c r="HOZ185" s="3"/>
      <c r="HPA185" s="3"/>
      <c r="HPB185" s="3"/>
      <c r="HPC185" s="3"/>
      <c r="HPD185" s="3"/>
      <c r="HPE185" s="3"/>
      <c r="HPF185" s="3"/>
      <c r="HPG185" s="3"/>
      <c r="HPH185" s="3"/>
      <c r="HPI185" s="3"/>
      <c r="HPJ185" s="3"/>
      <c r="HPK185" s="3"/>
      <c r="HPL185" s="3"/>
      <c r="HPM185" s="3"/>
      <c r="HPN185" s="3"/>
      <c r="HPO185" s="3"/>
      <c r="HPP185" s="3"/>
      <c r="HPQ185" s="3"/>
      <c r="HPR185" s="3"/>
      <c r="HPS185" s="3"/>
      <c r="HPT185" s="3"/>
      <c r="HPU185" s="3"/>
      <c r="HPV185" s="3"/>
      <c r="HPW185" s="3"/>
      <c r="HPX185" s="3"/>
      <c r="HPY185" s="3"/>
      <c r="HPZ185" s="3"/>
      <c r="HQA185" s="3"/>
      <c r="HQB185" s="3"/>
      <c r="HQC185" s="3"/>
      <c r="HQD185" s="3"/>
      <c r="HQE185" s="3"/>
      <c r="HQF185" s="3"/>
      <c r="HQG185" s="3"/>
      <c r="HQH185" s="3"/>
      <c r="HQI185" s="3"/>
      <c r="HQJ185" s="3"/>
      <c r="HQK185" s="3"/>
      <c r="HQL185" s="3"/>
      <c r="HQM185" s="3"/>
      <c r="HQN185" s="3"/>
      <c r="HQO185" s="3"/>
      <c r="HQP185" s="3"/>
      <c r="HQQ185" s="3"/>
      <c r="HQR185" s="3"/>
      <c r="HQS185" s="3"/>
      <c r="HQT185" s="3"/>
      <c r="HQU185" s="3"/>
      <c r="HQV185" s="3"/>
      <c r="HQW185" s="3"/>
      <c r="HQX185" s="3"/>
      <c r="HQY185" s="3"/>
      <c r="HQZ185" s="3"/>
      <c r="HRA185" s="3"/>
      <c r="HRB185" s="3"/>
      <c r="HRC185" s="3"/>
      <c r="HRD185" s="3"/>
      <c r="HRE185" s="3"/>
      <c r="HRF185" s="3"/>
      <c r="HRG185" s="3"/>
      <c r="HRH185" s="3"/>
      <c r="HRI185" s="3"/>
      <c r="HRJ185" s="3"/>
      <c r="HRK185" s="3"/>
      <c r="HRL185" s="3"/>
      <c r="HRM185" s="3"/>
      <c r="HRN185" s="3"/>
      <c r="HRO185" s="3"/>
      <c r="HRP185" s="3"/>
      <c r="HRQ185" s="3"/>
      <c r="HRR185" s="3"/>
      <c r="HRS185" s="3"/>
      <c r="HRT185" s="3"/>
      <c r="HRU185" s="3"/>
      <c r="HRV185" s="3"/>
      <c r="HRW185" s="3"/>
      <c r="HRX185" s="3"/>
      <c r="HRY185" s="3"/>
      <c r="HRZ185" s="3"/>
      <c r="HSA185" s="3"/>
      <c r="HSB185" s="3"/>
      <c r="HSC185" s="3"/>
      <c r="HSD185" s="3"/>
      <c r="HSE185" s="3"/>
      <c r="HSF185" s="3"/>
      <c r="HSG185" s="3"/>
      <c r="HSH185" s="3"/>
      <c r="HSI185" s="3"/>
      <c r="HSJ185" s="3"/>
      <c r="HSK185" s="3"/>
      <c r="HSL185" s="3"/>
      <c r="HSM185" s="3"/>
      <c r="HSN185" s="3"/>
      <c r="HSO185" s="3"/>
      <c r="HSP185" s="3"/>
      <c r="HSQ185" s="3"/>
      <c r="HSR185" s="3"/>
      <c r="HSS185" s="3"/>
      <c r="HST185" s="3"/>
      <c r="HSU185" s="3"/>
      <c r="HSV185" s="3"/>
      <c r="HSW185" s="3"/>
      <c r="HSX185" s="3"/>
      <c r="HSY185" s="3"/>
      <c r="HSZ185" s="3"/>
      <c r="HTA185" s="3"/>
      <c r="HTB185" s="3"/>
      <c r="HTC185" s="3"/>
      <c r="HTD185" s="3"/>
      <c r="HTE185" s="3"/>
      <c r="HTF185" s="3"/>
      <c r="HTG185" s="3"/>
      <c r="HTH185" s="3"/>
      <c r="HTI185" s="3"/>
      <c r="HTJ185" s="3"/>
      <c r="HTK185" s="3"/>
      <c r="HTL185" s="3"/>
      <c r="HTM185" s="3"/>
      <c r="HTN185" s="3"/>
      <c r="HTO185" s="3"/>
      <c r="HTP185" s="3"/>
      <c r="HTQ185" s="3"/>
      <c r="HTR185" s="3"/>
      <c r="HTS185" s="3"/>
      <c r="HTT185" s="3"/>
      <c r="HTU185" s="3"/>
      <c r="HTV185" s="3"/>
      <c r="HTW185" s="3"/>
      <c r="HTX185" s="3"/>
      <c r="HTY185" s="3"/>
      <c r="HTZ185" s="3"/>
      <c r="HUA185" s="3"/>
      <c r="HUB185" s="3"/>
      <c r="HUC185" s="3"/>
      <c r="HUD185" s="3"/>
      <c r="HUE185" s="3"/>
      <c r="HUF185" s="3"/>
      <c r="HUG185" s="3"/>
      <c r="HUH185" s="3"/>
      <c r="HUI185" s="3"/>
      <c r="HUJ185" s="3"/>
      <c r="HUK185" s="3"/>
      <c r="HUL185" s="3"/>
      <c r="HUM185" s="3"/>
      <c r="HUN185" s="3"/>
      <c r="HUO185" s="3"/>
      <c r="HUP185" s="3"/>
      <c r="HUQ185" s="3"/>
      <c r="HUR185" s="3"/>
      <c r="HUS185" s="3"/>
      <c r="HUT185" s="3"/>
      <c r="HUU185" s="3"/>
      <c r="HUV185" s="3"/>
      <c r="HUW185" s="3"/>
      <c r="HUX185" s="3"/>
      <c r="HUY185" s="3"/>
      <c r="HUZ185" s="3"/>
      <c r="HVA185" s="3"/>
      <c r="HVB185" s="3"/>
      <c r="HVC185" s="3"/>
      <c r="HVD185" s="3"/>
      <c r="HVE185" s="3"/>
      <c r="HVF185" s="3"/>
      <c r="HVG185" s="3"/>
      <c r="HVH185" s="3"/>
      <c r="HVI185" s="3"/>
      <c r="HVJ185" s="3"/>
      <c r="HVK185" s="3"/>
      <c r="HVL185" s="3"/>
      <c r="HVM185" s="3"/>
      <c r="HVN185" s="3"/>
      <c r="HVO185" s="3"/>
      <c r="HVP185" s="3"/>
      <c r="HVQ185" s="3"/>
      <c r="HVR185" s="3"/>
      <c r="HVS185" s="3"/>
      <c r="HVT185" s="3"/>
      <c r="HVU185" s="3"/>
      <c r="HVV185" s="3"/>
      <c r="HVW185" s="3"/>
      <c r="HVX185" s="3"/>
      <c r="HVY185" s="3"/>
      <c r="HVZ185" s="3"/>
      <c r="HWA185" s="3"/>
      <c r="HWB185" s="3"/>
      <c r="HWC185" s="3"/>
      <c r="HWD185" s="3"/>
      <c r="HWE185" s="3"/>
      <c r="HWF185" s="3"/>
      <c r="HWG185" s="3"/>
      <c r="HWH185" s="3"/>
      <c r="HWI185" s="3"/>
      <c r="HWJ185" s="3"/>
      <c r="HWK185" s="3"/>
      <c r="HWL185" s="3"/>
      <c r="HWM185" s="3"/>
      <c r="HWN185" s="3"/>
      <c r="HWO185" s="3"/>
      <c r="HWP185" s="3"/>
      <c r="HWQ185" s="3"/>
      <c r="HWR185" s="3"/>
      <c r="HWS185" s="3"/>
      <c r="HWT185" s="3"/>
      <c r="HWU185" s="3"/>
      <c r="HWV185" s="3"/>
      <c r="HWW185" s="3"/>
      <c r="HWX185" s="3"/>
      <c r="HWY185" s="3"/>
      <c r="HWZ185" s="3"/>
      <c r="HXA185" s="3"/>
      <c r="HXB185" s="3"/>
      <c r="HXC185" s="3"/>
      <c r="HXD185" s="3"/>
      <c r="HXE185" s="3"/>
      <c r="HXF185" s="3"/>
      <c r="HXG185" s="3"/>
      <c r="HXH185" s="3"/>
      <c r="HXI185" s="3"/>
      <c r="HXJ185" s="3"/>
      <c r="HXK185" s="3"/>
      <c r="HXL185" s="3"/>
      <c r="HXM185" s="3"/>
      <c r="HXN185" s="3"/>
      <c r="HXO185" s="3"/>
      <c r="HXP185" s="3"/>
      <c r="HXQ185" s="3"/>
      <c r="HXR185" s="3"/>
      <c r="HXS185" s="3"/>
      <c r="HXT185" s="3"/>
      <c r="HXU185" s="3"/>
      <c r="HXV185" s="3"/>
      <c r="HXW185" s="3"/>
      <c r="HXX185" s="3"/>
      <c r="HXY185" s="3"/>
      <c r="HXZ185" s="3"/>
      <c r="HYA185" s="3"/>
      <c r="HYB185" s="3"/>
      <c r="HYC185" s="3"/>
      <c r="HYD185" s="3"/>
      <c r="HYE185" s="3"/>
      <c r="HYF185" s="3"/>
      <c r="HYG185" s="3"/>
      <c r="HYH185" s="3"/>
      <c r="HYI185" s="3"/>
      <c r="HYJ185" s="3"/>
      <c r="HYK185" s="3"/>
      <c r="HYL185" s="3"/>
      <c r="HYM185" s="3"/>
      <c r="HYN185" s="3"/>
      <c r="HYO185" s="3"/>
      <c r="HYP185" s="3"/>
      <c r="HYQ185" s="3"/>
      <c r="HYR185" s="3"/>
      <c r="HYS185" s="3"/>
      <c r="HYT185" s="3"/>
      <c r="HYU185" s="3"/>
      <c r="HYV185" s="3"/>
      <c r="HYW185" s="3"/>
      <c r="HYX185" s="3"/>
      <c r="HYY185" s="3"/>
      <c r="HYZ185" s="3"/>
      <c r="HZA185" s="3"/>
      <c r="HZB185" s="3"/>
      <c r="HZC185" s="3"/>
      <c r="HZD185" s="3"/>
      <c r="HZE185" s="3"/>
      <c r="HZF185" s="3"/>
      <c r="HZG185" s="3"/>
      <c r="HZH185" s="3"/>
      <c r="HZI185" s="3"/>
      <c r="HZJ185" s="3"/>
      <c r="HZK185" s="3"/>
      <c r="HZL185" s="3"/>
      <c r="HZM185" s="3"/>
      <c r="HZN185" s="3"/>
      <c r="HZO185" s="3"/>
      <c r="HZP185" s="3"/>
      <c r="HZQ185" s="3"/>
      <c r="HZR185" s="3"/>
      <c r="HZS185" s="3"/>
      <c r="HZT185" s="3"/>
      <c r="HZU185" s="3"/>
      <c r="HZV185" s="3"/>
      <c r="HZW185" s="3"/>
      <c r="HZX185" s="3"/>
      <c r="HZY185" s="3"/>
      <c r="HZZ185" s="3"/>
      <c r="IAA185" s="3"/>
      <c r="IAB185" s="3"/>
      <c r="IAC185" s="3"/>
      <c r="IAD185" s="3"/>
      <c r="IAE185" s="3"/>
      <c r="IAF185" s="3"/>
      <c r="IAG185" s="3"/>
      <c r="IAH185" s="3"/>
      <c r="IAI185" s="3"/>
      <c r="IAJ185" s="3"/>
      <c r="IAK185" s="3"/>
      <c r="IAL185" s="3"/>
      <c r="IAM185" s="3"/>
      <c r="IAN185" s="3"/>
      <c r="IAO185" s="3"/>
      <c r="IAP185" s="3"/>
      <c r="IAQ185" s="3"/>
      <c r="IAR185" s="3"/>
      <c r="IAS185" s="3"/>
      <c r="IAT185" s="3"/>
      <c r="IAU185" s="3"/>
      <c r="IAV185" s="3"/>
      <c r="IAW185" s="3"/>
      <c r="IAX185" s="3"/>
      <c r="IAY185" s="3"/>
      <c r="IAZ185" s="3"/>
      <c r="IBA185" s="3"/>
      <c r="IBB185" s="3"/>
      <c r="IBC185" s="3"/>
      <c r="IBD185" s="3"/>
      <c r="IBE185" s="3"/>
      <c r="IBF185" s="3"/>
      <c r="IBG185" s="3"/>
      <c r="IBH185" s="3"/>
      <c r="IBI185" s="3"/>
      <c r="IBJ185" s="3"/>
      <c r="IBK185" s="3"/>
      <c r="IBL185" s="3"/>
      <c r="IBM185" s="3"/>
      <c r="IBN185" s="3"/>
      <c r="IBO185" s="3"/>
      <c r="IBP185" s="3"/>
      <c r="IBQ185" s="3"/>
      <c r="IBR185" s="3"/>
      <c r="IBS185" s="3"/>
      <c r="IBT185" s="3"/>
      <c r="IBU185" s="3"/>
      <c r="IBV185" s="3"/>
      <c r="IBW185" s="3"/>
      <c r="IBX185" s="3"/>
      <c r="IBY185" s="3"/>
      <c r="IBZ185" s="3"/>
      <c r="ICA185" s="3"/>
      <c r="ICB185" s="3"/>
      <c r="ICC185" s="3"/>
      <c r="ICD185" s="3"/>
      <c r="ICE185" s="3"/>
      <c r="ICF185" s="3"/>
      <c r="ICG185" s="3"/>
      <c r="ICH185" s="3"/>
      <c r="ICI185" s="3"/>
      <c r="ICJ185" s="3"/>
      <c r="ICK185" s="3"/>
      <c r="ICL185" s="3"/>
      <c r="ICM185" s="3"/>
      <c r="ICN185" s="3"/>
      <c r="ICO185" s="3"/>
      <c r="ICP185" s="3"/>
      <c r="ICQ185" s="3"/>
      <c r="ICR185" s="3"/>
      <c r="ICS185" s="3"/>
      <c r="ICT185" s="3"/>
      <c r="ICU185" s="3"/>
      <c r="ICV185" s="3"/>
      <c r="ICW185" s="3"/>
      <c r="ICX185" s="3"/>
      <c r="ICY185" s="3"/>
      <c r="ICZ185" s="3"/>
      <c r="IDA185" s="3"/>
      <c r="IDB185" s="3"/>
      <c r="IDC185" s="3"/>
      <c r="IDD185" s="3"/>
      <c r="IDE185" s="3"/>
      <c r="IDF185" s="3"/>
      <c r="IDG185" s="3"/>
      <c r="IDH185" s="3"/>
      <c r="IDI185" s="3"/>
      <c r="IDJ185" s="3"/>
      <c r="IDK185" s="3"/>
      <c r="IDL185" s="3"/>
      <c r="IDM185" s="3"/>
      <c r="IDN185" s="3"/>
      <c r="IDO185" s="3"/>
      <c r="IDP185" s="3"/>
      <c r="IDQ185" s="3"/>
      <c r="IDR185" s="3"/>
      <c r="IDS185" s="3"/>
      <c r="IDT185" s="3"/>
      <c r="IDU185" s="3"/>
      <c r="IDV185" s="3"/>
      <c r="IDW185" s="3"/>
      <c r="IDX185" s="3"/>
      <c r="IDY185" s="3"/>
      <c r="IDZ185" s="3"/>
      <c r="IEA185" s="3"/>
      <c r="IEB185" s="3"/>
      <c r="IEC185" s="3"/>
      <c r="IED185" s="3"/>
      <c r="IEE185" s="3"/>
      <c r="IEF185" s="3"/>
      <c r="IEG185" s="3"/>
      <c r="IEH185" s="3"/>
      <c r="IEI185" s="3"/>
      <c r="IEJ185" s="3"/>
      <c r="IEK185" s="3"/>
      <c r="IEL185" s="3"/>
      <c r="IEM185" s="3"/>
      <c r="IEN185" s="3"/>
      <c r="IEO185" s="3"/>
      <c r="IEP185" s="3"/>
      <c r="IEQ185" s="3"/>
      <c r="IER185" s="3"/>
      <c r="IES185" s="3"/>
      <c r="IET185" s="3"/>
      <c r="IEU185" s="3"/>
      <c r="IEV185" s="3"/>
      <c r="IEW185" s="3"/>
      <c r="IEX185" s="3"/>
      <c r="IEY185" s="3"/>
      <c r="IEZ185" s="3"/>
      <c r="IFA185" s="3"/>
      <c r="IFB185" s="3"/>
      <c r="IFC185" s="3"/>
      <c r="IFD185" s="3"/>
      <c r="IFE185" s="3"/>
      <c r="IFF185" s="3"/>
      <c r="IFG185" s="3"/>
      <c r="IFH185" s="3"/>
      <c r="IFI185" s="3"/>
      <c r="IFJ185" s="3"/>
      <c r="IFK185" s="3"/>
      <c r="IFL185" s="3"/>
      <c r="IFM185" s="3"/>
      <c r="IFN185" s="3"/>
      <c r="IFO185" s="3"/>
      <c r="IFP185" s="3"/>
      <c r="IFQ185" s="3"/>
      <c r="IFR185" s="3"/>
      <c r="IFS185" s="3"/>
      <c r="IFT185" s="3"/>
      <c r="IFU185" s="3"/>
      <c r="IFV185" s="3"/>
      <c r="IFW185" s="3"/>
      <c r="IFX185" s="3"/>
      <c r="IFY185" s="3"/>
      <c r="IFZ185" s="3"/>
      <c r="IGA185" s="3"/>
      <c r="IGB185" s="3"/>
      <c r="IGC185" s="3"/>
      <c r="IGD185" s="3"/>
      <c r="IGE185" s="3"/>
      <c r="IGF185" s="3"/>
      <c r="IGG185" s="3"/>
      <c r="IGH185" s="3"/>
      <c r="IGI185" s="3"/>
      <c r="IGJ185" s="3"/>
      <c r="IGK185" s="3"/>
      <c r="IGL185" s="3"/>
      <c r="IGM185" s="3"/>
      <c r="IGN185" s="3"/>
      <c r="IGO185" s="3"/>
      <c r="IGP185" s="3"/>
      <c r="IGQ185" s="3"/>
      <c r="IGR185" s="3"/>
      <c r="IGS185" s="3"/>
      <c r="IGT185" s="3"/>
      <c r="IGU185" s="3"/>
      <c r="IGV185" s="3"/>
      <c r="IGW185" s="3"/>
      <c r="IGX185" s="3"/>
      <c r="IGY185" s="3"/>
      <c r="IGZ185" s="3"/>
      <c r="IHA185" s="3"/>
      <c r="IHB185" s="3"/>
      <c r="IHC185" s="3"/>
      <c r="IHD185" s="3"/>
      <c r="IHE185" s="3"/>
      <c r="IHF185" s="3"/>
      <c r="IHG185" s="3"/>
      <c r="IHH185" s="3"/>
      <c r="IHI185" s="3"/>
      <c r="IHJ185" s="3"/>
      <c r="IHK185" s="3"/>
      <c r="IHL185" s="3"/>
      <c r="IHM185" s="3"/>
      <c r="IHN185" s="3"/>
      <c r="IHO185" s="3"/>
      <c r="IHP185" s="3"/>
      <c r="IHQ185" s="3"/>
      <c r="IHR185" s="3"/>
      <c r="IHS185" s="3"/>
      <c r="IHT185" s="3"/>
      <c r="IHU185" s="3"/>
      <c r="IHV185" s="3"/>
      <c r="IHW185" s="3"/>
      <c r="IHX185" s="3"/>
      <c r="IHY185" s="3"/>
      <c r="IHZ185" s="3"/>
      <c r="IIA185" s="3"/>
      <c r="IIB185" s="3"/>
      <c r="IIC185" s="3"/>
      <c r="IID185" s="3"/>
      <c r="IIE185" s="3"/>
      <c r="IIF185" s="3"/>
      <c r="IIG185" s="3"/>
      <c r="IIH185" s="3"/>
      <c r="III185" s="3"/>
      <c r="IIJ185" s="3"/>
      <c r="IIK185" s="3"/>
      <c r="IIL185" s="3"/>
      <c r="IIM185" s="3"/>
      <c r="IIN185" s="3"/>
      <c r="IIO185" s="3"/>
      <c r="IIP185" s="3"/>
      <c r="IIQ185" s="3"/>
      <c r="IIR185" s="3"/>
      <c r="IIS185" s="3"/>
      <c r="IIT185" s="3"/>
      <c r="IIU185" s="3"/>
      <c r="IIV185" s="3"/>
      <c r="IIW185" s="3"/>
      <c r="IIX185" s="3"/>
      <c r="IIY185" s="3"/>
      <c r="IIZ185" s="3"/>
      <c r="IJA185" s="3"/>
      <c r="IJB185" s="3"/>
      <c r="IJC185" s="3"/>
      <c r="IJD185" s="3"/>
      <c r="IJE185" s="3"/>
      <c r="IJF185" s="3"/>
      <c r="IJG185" s="3"/>
      <c r="IJH185" s="3"/>
      <c r="IJI185" s="3"/>
      <c r="IJJ185" s="3"/>
      <c r="IJK185" s="3"/>
      <c r="IJL185" s="3"/>
      <c r="IJM185" s="3"/>
      <c r="IJN185" s="3"/>
      <c r="IJO185" s="3"/>
      <c r="IJP185" s="3"/>
      <c r="IJQ185" s="3"/>
      <c r="IJR185" s="3"/>
      <c r="IJS185" s="3"/>
      <c r="IJT185" s="3"/>
      <c r="IJU185" s="3"/>
      <c r="IJV185" s="3"/>
      <c r="IJW185" s="3"/>
      <c r="IJX185" s="3"/>
      <c r="IJY185" s="3"/>
      <c r="IJZ185" s="3"/>
      <c r="IKA185" s="3"/>
      <c r="IKB185" s="3"/>
      <c r="IKC185" s="3"/>
      <c r="IKD185" s="3"/>
      <c r="IKE185" s="3"/>
      <c r="IKF185" s="3"/>
      <c r="IKG185" s="3"/>
      <c r="IKH185" s="3"/>
      <c r="IKI185" s="3"/>
      <c r="IKJ185" s="3"/>
      <c r="IKK185" s="3"/>
      <c r="IKL185" s="3"/>
      <c r="IKM185" s="3"/>
      <c r="IKN185" s="3"/>
      <c r="IKO185" s="3"/>
      <c r="IKP185" s="3"/>
      <c r="IKQ185" s="3"/>
      <c r="IKR185" s="3"/>
      <c r="IKS185" s="3"/>
      <c r="IKT185" s="3"/>
      <c r="IKU185" s="3"/>
      <c r="IKV185" s="3"/>
      <c r="IKW185" s="3"/>
      <c r="IKX185" s="3"/>
      <c r="IKY185" s="3"/>
      <c r="IKZ185" s="3"/>
      <c r="ILA185" s="3"/>
      <c r="ILB185" s="3"/>
      <c r="ILC185" s="3"/>
      <c r="ILD185" s="3"/>
      <c r="ILE185" s="3"/>
      <c r="ILF185" s="3"/>
      <c r="ILG185" s="3"/>
      <c r="ILH185" s="3"/>
      <c r="ILI185" s="3"/>
      <c r="ILJ185" s="3"/>
      <c r="ILK185" s="3"/>
      <c r="ILL185" s="3"/>
      <c r="ILM185" s="3"/>
      <c r="ILN185" s="3"/>
      <c r="ILO185" s="3"/>
      <c r="ILP185" s="3"/>
      <c r="ILQ185" s="3"/>
      <c r="ILR185" s="3"/>
      <c r="ILS185" s="3"/>
      <c r="ILT185" s="3"/>
      <c r="ILU185" s="3"/>
      <c r="ILV185" s="3"/>
      <c r="ILW185" s="3"/>
      <c r="ILX185" s="3"/>
      <c r="ILY185" s="3"/>
      <c r="ILZ185" s="3"/>
      <c r="IMA185" s="3"/>
      <c r="IMB185" s="3"/>
      <c r="IMC185" s="3"/>
      <c r="IMD185" s="3"/>
      <c r="IME185" s="3"/>
      <c r="IMF185" s="3"/>
      <c r="IMG185" s="3"/>
      <c r="IMH185" s="3"/>
      <c r="IMI185" s="3"/>
      <c r="IMJ185" s="3"/>
      <c r="IMK185" s="3"/>
      <c r="IML185" s="3"/>
      <c r="IMM185" s="3"/>
      <c r="IMN185" s="3"/>
      <c r="IMO185" s="3"/>
      <c r="IMP185" s="3"/>
      <c r="IMQ185" s="3"/>
      <c r="IMR185" s="3"/>
      <c r="IMS185" s="3"/>
      <c r="IMT185" s="3"/>
      <c r="IMU185" s="3"/>
      <c r="IMV185" s="3"/>
      <c r="IMW185" s="3"/>
      <c r="IMX185" s="3"/>
      <c r="IMY185" s="3"/>
      <c r="IMZ185" s="3"/>
      <c r="INA185" s="3"/>
      <c r="INB185" s="3"/>
      <c r="INC185" s="3"/>
      <c r="IND185" s="3"/>
      <c r="INE185" s="3"/>
      <c r="INF185" s="3"/>
      <c r="ING185" s="3"/>
      <c r="INH185" s="3"/>
      <c r="INI185" s="3"/>
      <c r="INJ185" s="3"/>
      <c r="INK185" s="3"/>
      <c r="INL185" s="3"/>
      <c r="INM185" s="3"/>
      <c r="INN185" s="3"/>
      <c r="INO185" s="3"/>
      <c r="INP185" s="3"/>
      <c r="INQ185" s="3"/>
      <c r="INR185" s="3"/>
      <c r="INS185" s="3"/>
      <c r="INT185" s="3"/>
      <c r="INU185" s="3"/>
      <c r="INV185" s="3"/>
      <c r="INW185" s="3"/>
      <c r="INX185" s="3"/>
      <c r="INY185" s="3"/>
      <c r="INZ185" s="3"/>
      <c r="IOA185" s="3"/>
      <c r="IOB185" s="3"/>
      <c r="IOC185" s="3"/>
      <c r="IOD185" s="3"/>
      <c r="IOE185" s="3"/>
      <c r="IOF185" s="3"/>
      <c r="IOG185" s="3"/>
      <c r="IOH185" s="3"/>
      <c r="IOI185" s="3"/>
      <c r="IOJ185" s="3"/>
      <c r="IOK185" s="3"/>
      <c r="IOL185" s="3"/>
      <c r="IOM185" s="3"/>
      <c r="ION185" s="3"/>
      <c r="IOO185" s="3"/>
      <c r="IOP185" s="3"/>
      <c r="IOQ185" s="3"/>
      <c r="IOR185" s="3"/>
      <c r="IOS185" s="3"/>
      <c r="IOT185" s="3"/>
      <c r="IOU185" s="3"/>
      <c r="IOV185" s="3"/>
      <c r="IOW185" s="3"/>
      <c r="IOX185" s="3"/>
      <c r="IOY185" s="3"/>
      <c r="IOZ185" s="3"/>
      <c r="IPA185" s="3"/>
      <c r="IPB185" s="3"/>
      <c r="IPC185" s="3"/>
      <c r="IPD185" s="3"/>
      <c r="IPE185" s="3"/>
      <c r="IPF185" s="3"/>
      <c r="IPG185" s="3"/>
      <c r="IPH185" s="3"/>
      <c r="IPI185" s="3"/>
      <c r="IPJ185" s="3"/>
      <c r="IPK185" s="3"/>
      <c r="IPL185" s="3"/>
      <c r="IPM185" s="3"/>
      <c r="IPN185" s="3"/>
      <c r="IPO185" s="3"/>
      <c r="IPP185" s="3"/>
      <c r="IPQ185" s="3"/>
      <c r="IPR185" s="3"/>
      <c r="IPS185" s="3"/>
      <c r="IPT185" s="3"/>
      <c r="IPU185" s="3"/>
      <c r="IPV185" s="3"/>
      <c r="IPW185" s="3"/>
      <c r="IPX185" s="3"/>
      <c r="IPY185" s="3"/>
      <c r="IPZ185" s="3"/>
      <c r="IQA185" s="3"/>
      <c r="IQB185" s="3"/>
      <c r="IQC185" s="3"/>
      <c r="IQD185" s="3"/>
      <c r="IQE185" s="3"/>
      <c r="IQF185" s="3"/>
      <c r="IQG185" s="3"/>
      <c r="IQH185" s="3"/>
      <c r="IQI185" s="3"/>
      <c r="IQJ185" s="3"/>
      <c r="IQK185" s="3"/>
      <c r="IQL185" s="3"/>
      <c r="IQM185" s="3"/>
      <c r="IQN185" s="3"/>
      <c r="IQO185" s="3"/>
      <c r="IQP185" s="3"/>
      <c r="IQQ185" s="3"/>
      <c r="IQR185" s="3"/>
      <c r="IQS185" s="3"/>
      <c r="IQT185" s="3"/>
      <c r="IQU185" s="3"/>
      <c r="IQV185" s="3"/>
      <c r="IQW185" s="3"/>
      <c r="IQX185" s="3"/>
      <c r="IQY185" s="3"/>
      <c r="IQZ185" s="3"/>
      <c r="IRA185" s="3"/>
      <c r="IRB185" s="3"/>
      <c r="IRC185" s="3"/>
      <c r="IRD185" s="3"/>
      <c r="IRE185" s="3"/>
      <c r="IRF185" s="3"/>
      <c r="IRG185" s="3"/>
      <c r="IRH185" s="3"/>
      <c r="IRI185" s="3"/>
      <c r="IRJ185" s="3"/>
      <c r="IRK185" s="3"/>
      <c r="IRL185" s="3"/>
      <c r="IRM185" s="3"/>
      <c r="IRN185" s="3"/>
      <c r="IRO185" s="3"/>
      <c r="IRP185" s="3"/>
      <c r="IRQ185" s="3"/>
      <c r="IRR185" s="3"/>
      <c r="IRS185" s="3"/>
      <c r="IRT185" s="3"/>
      <c r="IRU185" s="3"/>
      <c r="IRV185" s="3"/>
      <c r="IRW185" s="3"/>
      <c r="IRX185" s="3"/>
      <c r="IRY185" s="3"/>
      <c r="IRZ185" s="3"/>
      <c r="ISA185" s="3"/>
      <c r="ISB185" s="3"/>
      <c r="ISC185" s="3"/>
      <c r="ISD185" s="3"/>
      <c r="ISE185" s="3"/>
      <c r="ISF185" s="3"/>
      <c r="ISG185" s="3"/>
      <c r="ISH185" s="3"/>
      <c r="ISI185" s="3"/>
      <c r="ISJ185" s="3"/>
      <c r="ISK185" s="3"/>
      <c r="ISL185" s="3"/>
      <c r="ISM185" s="3"/>
      <c r="ISN185" s="3"/>
      <c r="ISO185" s="3"/>
      <c r="ISP185" s="3"/>
      <c r="ISQ185" s="3"/>
      <c r="ISR185" s="3"/>
      <c r="ISS185" s="3"/>
      <c r="IST185" s="3"/>
      <c r="ISU185" s="3"/>
      <c r="ISV185" s="3"/>
      <c r="ISW185" s="3"/>
      <c r="ISX185" s="3"/>
      <c r="ISY185" s="3"/>
      <c r="ISZ185" s="3"/>
      <c r="ITA185" s="3"/>
      <c r="ITB185" s="3"/>
      <c r="ITC185" s="3"/>
      <c r="ITD185" s="3"/>
      <c r="ITE185" s="3"/>
      <c r="ITF185" s="3"/>
      <c r="ITG185" s="3"/>
      <c r="ITH185" s="3"/>
      <c r="ITI185" s="3"/>
      <c r="ITJ185" s="3"/>
      <c r="ITK185" s="3"/>
      <c r="ITL185" s="3"/>
      <c r="ITM185" s="3"/>
      <c r="ITN185" s="3"/>
      <c r="ITO185" s="3"/>
      <c r="ITP185" s="3"/>
      <c r="ITQ185" s="3"/>
      <c r="ITR185" s="3"/>
      <c r="ITS185" s="3"/>
      <c r="ITT185" s="3"/>
      <c r="ITU185" s="3"/>
      <c r="ITV185" s="3"/>
      <c r="ITW185" s="3"/>
      <c r="ITX185" s="3"/>
      <c r="ITY185" s="3"/>
      <c r="ITZ185" s="3"/>
      <c r="IUA185" s="3"/>
      <c r="IUB185" s="3"/>
      <c r="IUC185" s="3"/>
      <c r="IUD185" s="3"/>
      <c r="IUE185" s="3"/>
      <c r="IUF185" s="3"/>
      <c r="IUG185" s="3"/>
      <c r="IUH185" s="3"/>
      <c r="IUI185" s="3"/>
      <c r="IUJ185" s="3"/>
      <c r="IUK185" s="3"/>
      <c r="IUL185" s="3"/>
      <c r="IUM185" s="3"/>
      <c r="IUN185" s="3"/>
      <c r="IUO185" s="3"/>
      <c r="IUP185" s="3"/>
      <c r="IUQ185" s="3"/>
      <c r="IUR185" s="3"/>
      <c r="IUS185" s="3"/>
      <c r="IUT185" s="3"/>
      <c r="IUU185" s="3"/>
      <c r="IUV185" s="3"/>
      <c r="IUW185" s="3"/>
      <c r="IUX185" s="3"/>
      <c r="IUY185" s="3"/>
      <c r="IUZ185" s="3"/>
      <c r="IVA185" s="3"/>
      <c r="IVB185" s="3"/>
      <c r="IVC185" s="3"/>
      <c r="IVD185" s="3"/>
      <c r="IVE185" s="3"/>
      <c r="IVF185" s="3"/>
      <c r="IVG185" s="3"/>
      <c r="IVH185" s="3"/>
      <c r="IVI185" s="3"/>
      <c r="IVJ185" s="3"/>
      <c r="IVK185" s="3"/>
      <c r="IVL185" s="3"/>
      <c r="IVM185" s="3"/>
      <c r="IVN185" s="3"/>
      <c r="IVO185" s="3"/>
      <c r="IVP185" s="3"/>
      <c r="IVQ185" s="3"/>
      <c r="IVR185" s="3"/>
      <c r="IVS185" s="3"/>
      <c r="IVT185" s="3"/>
      <c r="IVU185" s="3"/>
      <c r="IVV185" s="3"/>
      <c r="IVW185" s="3"/>
      <c r="IVX185" s="3"/>
      <c r="IVY185" s="3"/>
      <c r="IVZ185" s="3"/>
      <c r="IWA185" s="3"/>
      <c r="IWB185" s="3"/>
      <c r="IWC185" s="3"/>
      <c r="IWD185" s="3"/>
      <c r="IWE185" s="3"/>
      <c r="IWF185" s="3"/>
      <c r="IWG185" s="3"/>
      <c r="IWH185" s="3"/>
      <c r="IWI185" s="3"/>
      <c r="IWJ185" s="3"/>
      <c r="IWK185" s="3"/>
      <c r="IWL185" s="3"/>
      <c r="IWM185" s="3"/>
      <c r="IWN185" s="3"/>
      <c r="IWO185" s="3"/>
      <c r="IWP185" s="3"/>
      <c r="IWQ185" s="3"/>
      <c r="IWR185" s="3"/>
      <c r="IWS185" s="3"/>
      <c r="IWT185" s="3"/>
      <c r="IWU185" s="3"/>
      <c r="IWV185" s="3"/>
      <c r="IWW185" s="3"/>
      <c r="IWX185" s="3"/>
      <c r="IWY185" s="3"/>
      <c r="IWZ185" s="3"/>
      <c r="IXA185" s="3"/>
      <c r="IXB185" s="3"/>
      <c r="IXC185" s="3"/>
      <c r="IXD185" s="3"/>
      <c r="IXE185" s="3"/>
      <c r="IXF185" s="3"/>
      <c r="IXG185" s="3"/>
      <c r="IXH185" s="3"/>
      <c r="IXI185" s="3"/>
      <c r="IXJ185" s="3"/>
      <c r="IXK185" s="3"/>
      <c r="IXL185" s="3"/>
      <c r="IXM185" s="3"/>
      <c r="IXN185" s="3"/>
      <c r="IXO185" s="3"/>
      <c r="IXP185" s="3"/>
      <c r="IXQ185" s="3"/>
      <c r="IXR185" s="3"/>
      <c r="IXS185" s="3"/>
      <c r="IXT185" s="3"/>
      <c r="IXU185" s="3"/>
      <c r="IXV185" s="3"/>
      <c r="IXW185" s="3"/>
      <c r="IXX185" s="3"/>
      <c r="IXY185" s="3"/>
      <c r="IXZ185" s="3"/>
      <c r="IYA185" s="3"/>
      <c r="IYB185" s="3"/>
      <c r="IYC185" s="3"/>
      <c r="IYD185" s="3"/>
      <c r="IYE185" s="3"/>
      <c r="IYF185" s="3"/>
      <c r="IYG185" s="3"/>
      <c r="IYH185" s="3"/>
      <c r="IYI185" s="3"/>
      <c r="IYJ185" s="3"/>
      <c r="IYK185" s="3"/>
      <c r="IYL185" s="3"/>
      <c r="IYM185" s="3"/>
      <c r="IYN185" s="3"/>
      <c r="IYO185" s="3"/>
      <c r="IYP185" s="3"/>
      <c r="IYQ185" s="3"/>
      <c r="IYR185" s="3"/>
      <c r="IYS185" s="3"/>
      <c r="IYT185" s="3"/>
      <c r="IYU185" s="3"/>
      <c r="IYV185" s="3"/>
      <c r="IYW185" s="3"/>
      <c r="IYX185" s="3"/>
      <c r="IYY185" s="3"/>
      <c r="IYZ185" s="3"/>
      <c r="IZA185" s="3"/>
      <c r="IZB185" s="3"/>
      <c r="IZC185" s="3"/>
      <c r="IZD185" s="3"/>
      <c r="IZE185" s="3"/>
      <c r="IZF185" s="3"/>
      <c r="IZG185" s="3"/>
      <c r="IZH185" s="3"/>
      <c r="IZI185" s="3"/>
      <c r="IZJ185" s="3"/>
      <c r="IZK185" s="3"/>
      <c r="IZL185" s="3"/>
      <c r="IZM185" s="3"/>
      <c r="IZN185" s="3"/>
      <c r="IZO185" s="3"/>
      <c r="IZP185" s="3"/>
      <c r="IZQ185" s="3"/>
      <c r="IZR185" s="3"/>
      <c r="IZS185" s="3"/>
      <c r="IZT185" s="3"/>
      <c r="IZU185" s="3"/>
      <c r="IZV185" s="3"/>
      <c r="IZW185" s="3"/>
      <c r="IZX185" s="3"/>
      <c r="IZY185" s="3"/>
      <c r="IZZ185" s="3"/>
      <c r="JAA185" s="3"/>
      <c r="JAB185" s="3"/>
      <c r="JAC185" s="3"/>
      <c r="JAD185" s="3"/>
      <c r="JAE185" s="3"/>
      <c r="JAF185" s="3"/>
      <c r="JAG185" s="3"/>
      <c r="JAH185" s="3"/>
      <c r="JAI185" s="3"/>
      <c r="JAJ185" s="3"/>
      <c r="JAK185" s="3"/>
      <c r="JAL185" s="3"/>
      <c r="JAM185" s="3"/>
      <c r="JAN185" s="3"/>
      <c r="JAO185" s="3"/>
      <c r="JAP185" s="3"/>
      <c r="JAQ185" s="3"/>
      <c r="JAR185" s="3"/>
      <c r="JAS185" s="3"/>
      <c r="JAT185" s="3"/>
      <c r="JAU185" s="3"/>
      <c r="JAV185" s="3"/>
      <c r="JAW185" s="3"/>
      <c r="JAX185" s="3"/>
      <c r="JAY185" s="3"/>
      <c r="JAZ185" s="3"/>
      <c r="JBA185" s="3"/>
      <c r="JBB185" s="3"/>
      <c r="JBC185" s="3"/>
      <c r="JBD185" s="3"/>
      <c r="JBE185" s="3"/>
      <c r="JBF185" s="3"/>
      <c r="JBG185" s="3"/>
      <c r="JBH185" s="3"/>
      <c r="JBI185" s="3"/>
      <c r="JBJ185" s="3"/>
      <c r="JBK185" s="3"/>
      <c r="JBL185" s="3"/>
      <c r="JBM185" s="3"/>
      <c r="JBN185" s="3"/>
      <c r="JBO185" s="3"/>
      <c r="JBP185" s="3"/>
      <c r="JBQ185" s="3"/>
      <c r="JBR185" s="3"/>
      <c r="JBS185" s="3"/>
      <c r="JBT185" s="3"/>
      <c r="JBU185" s="3"/>
      <c r="JBV185" s="3"/>
      <c r="JBW185" s="3"/>
      <c r="JBX185" s="3"/>
      <c r="JBY185" s="3"/>
      <c r="JBZ185" s="3"/>
      <c r="JCA185" s="3"/>
      <c r="JCB185" s="3"/>
      <c r="JCC185" s="3"/>
      <c r="JCD185" s="3"/>
      <c r="JCE185" s="3"/>
      <c r="JCF185" s="3"/>
      <c r="JCG185" s="3"/>
      <c r="JCH185" s="3"/>
      <c r="JCI185" s="3"/>
      <c r="JCJ185" s="3"/>
      <c r="JCK185" s="3"/>
      <c r="JCL185" s="3"/>
      <c r="JCM185" s="3"/>
      <c r="JCN185" s="3"/>
      <c r="JCO185" s="3"/>
      <c r="JCP185" s="3"/>
      <c r="JCQ185" s="3"/>
      <c r="JCR185" s="3"/>
      <c r="JCS185" s="3"/>
      <c r="JCT185" s="3"/>
      <c r="JCU185" s="3"/>
      <c r="JCV185" s="3"/>
      <c r="JCW185" s="3"/>
      <c r="JCX185" s="3"/>
      <c r="JCY185" s="3"/>
      <c r="JCZ185" s="3"/>
      <c r="JDA185" s="3"/>
      <c r="JDB185" s="3"/>
      <c r="JDC185" s="3"/>
      <c r="JDD185" s="3"/>
      <c r="JDE185" s="3"/>
      <c r="JDF185" s="3"/>
      <c r="JDG185" s="3"/>
      <c r="JDH185" s="3"/>
      <c r="JDI185" s="3"/>
      <c r="JDJ185" s="3"/>
      <c r="JDK185" s="3"/>
      <c r="JDL185" s="3"/>
      <c r="JDM185" s="3"/>
      <c r="JDN185" s="3"/>
      <c r="JDO185" s="3"/>
      <c r="JDP185" s="3"/>
      <c r="JDQ185" s="3"/>
      <c r="JDR185" s="3"/>
      <c r="JDS185" s="3"/>
      <c r="JDT185" s="3"/>
      <c r="JDU185" s="3"/>
      <c r="JDV185" s="3"/>
      <c r="JDW185" s="3"/>
      <c r="JDX185" s="3"/>
      <c r="JDY185" s="3"/>
      <c r="JDZ185" s="3"/>
      <c r="JEA185" s="3"/>
      <c r="JEB185" s="3"/>
      <c r="JEC185" s="3"/>
      <c r="JED185" s="3"/>
      <c r="JEE185" s="3"/>
      <c r="JEF185" s="3"/>
      <c r="JEG185" s="3"/>
      <c r="JEH185" s="3"/>
      <c r="JEI185" s="3"/>
      <c r="JEJ185" s="3"/>
      <c r="JEK185" s="3"/>
      <c r="JEL185" s="3"/>
      <c r="JEM185" s="3"/>
      <c r="JEN185" s="3"/>
      <c r="JEO185" s="3"/>
      <c r="JEP185" s="3"/>
      <c r="JEQ185" s="3"/>
      <c r="JER185" s="3"/>
      <c r="JES185" s="3"/>
      <c r="JET185" s="3"/>
      <c r="JEU185" s="3"/>
      <c r="JEV185" s="3"/>
      <c r="JEW185" s="3"/>
      <c r="JEX185" s="3"/>
      <c r="JEY185" s="3"/>
      <c r="JEZ185" s="3"/>
      <c r="JFA185" s="3"/>
      <c r="JFB185" s="3"/>
      <c r="JFC185" s="3"/>
      <c r="JFD185" s="3"/>
      <c r="JFE185" s="3"/>
      <c r="JFF185" s="3"/>
      <c r="JFG185" s="3"/>
      <c r="JFH185" s="3"/>
      <c r="JFI185" s="3"/>
      <c r="JFJ185" s="3"/>
      <c r="JFK185" s="3"/>
      <c r="JFL185" s="3"/>
      <c r="JFM185" s="3"/>
      <c r="JFN185" s="3"/>
      <c r="JFO185" s="3"/>
      <c r="JFP185" s="3"/>
      <c r="JFQ185" s="3"/>
      <c r="JFR185" s="3"/>
      <c r="JFS185" s="3"/>
      <c r="JFT185" s="3"/>
      <c r="JFU185" s="3"/>
      <c r="JFV185" s="3"/>
      <c r="JFW185" s="3"/>
      <c r="JFX185" s="3"/>
      <c r="JFY185" s="3"/>
      <c r="JFZ185" s="3"/>
      <c r="JGA185" s="3"/>
      <c r="JGB185" s="3"/>
      <c r="JGC185" s="3"/>
      <c r="JGD185" s="3"/>
      <c r="JGE185" s="3"/>
      <c r="JGF185" s="3"/>
      <c r="JGG185" s="3"/>
      <c r="JGH185" s="3"/>
      <c r="JGI185" s="3"/>
      <c r="JGJ185" s="3"/>
      <c r="JGK185" s="3"/>
      <c r="JGL185" s="3"/>
      <c r="JGM185" s="3"/>
      <c r="JGN185" s="3"/>
      <c r="JGO185" s="3"/>
      <c r="JGP185" s="3"/>
      <c r="JGQ185" s="3"/>
      <c r="JGR185" s="3"/>
      <c r="JGS185" s="3"/>
      <c r="JGT185" s="3"/>
      <c r="JGU185" s="3"/>
      <c r="JGV185" s="3"/>
      <c r="JGW185" s="3"/>
      <c r="JGX185" s="3"/>
      <c r="JGY185" s="3"/>
      <c r="JGZ185" s="3"/>
      <c r="JHA185" s="3"/>
      <c r="JHB185" s="3"/>
      <c r="JHC185" s="3"/>
      <c r="JHD185" s="3"/>
      <c r="JHE185" s="3"/>
      <c r="JHF185" s="3"/>
      <c r="JHG185" s="3"/>
      <c r="JHH185" s="3"/>
      <c r="JHI185" s="3"/>
      <c r="JHJ185" s="3"/>
      <c r="JHK185" s="3"/>
      <c r="JHL185" s="3"/>
      <c r="JHM185" s="3"/>
      <c r="JHN185" s="3"/>
      <c r="JHO185" s="3"/>
      <c r="JHP185" s="3"/>
      <c r="JHQ185" s="3"/>
      <c r="JHR185" s="3"/>
      <c r="JHS185" s="3"/>
      <c r="JHT185" s="3"/>
      <c r="JHU185" s="3"/>
      <c r="JHV185" s="3"/>
      <c r="JHW185" s="3"/>
      <c r="JHX185" s="3"/>
      <c r="JHY185" s="3"/>
      <c r="JHZ185" s="3"/>
      <c r="JIA185" s="3"/>
      <c r="JIB185" s="3"/>
      <c r="JIC185" s="3"/>
      <c r="JID185" s="3"/>
      <c r="JIE185" s="3"/>
      <c r="JIF185" s="3"/>
      <c r="JIG185" s="3"/>
      <c r="JIH185" s="3"/>
      <c r="JII185" s="3"/>
      <c r="JIJ185" s="3"/>
      <c r="JIK185" s="3"/>
      <c r="JIL185" s="3"/>
      <c r="JIM185" s="3"/>
      <c r="JIN185" s="3"/>
      <c r="JIO185" s="3"/>
      <c r="JIP185" s="3"/>
      <c r="JIQ185" s="3"/>
      <c r="JIR185" s="3"/>
      <c r="JIS185" s="3"/>
      <c r="JIT185" s="3"/>
      <c r="JIU185" s="3"/>
      <c r="JIV185" s="3"/>
      <c r="JIW185" s="3"/>
      <c r="JIX185" s="3"/>
      <c r="JIY185" s="3"/>
      <c r="JIZ185" s="3"/>
      <c r="JJA185" s="3"/>
      <c r="JJB185" s="3"/>
      <c r="JJC185" s="3"/>
      <c r="JJD185" s="3"/>
      <c r="JJE185" s="3"/>
      <c r="JJF185" s="3"/>
      <c r="JJG185" s="3"/>
      <c r="JJH185" s="3"/>
      <c r="JJI185" s="3"/>
      <c r="JJJ185" s="3"/>
      <c r="JJK185" s="3"/>
      <c r="JJL185" s="3"/>
      <c r="JJM185" s="3"/>
      <c r="JJN185" s="3"/>
      <c r="JJO185" s="3"/>
      <c r="JJP185" s="3"/>
      <c r="JJQ185" s="3"/>
      <c r="JJR185" s="3"/>
      <c r="JJS185" s="3"/>
      <c r="JJT185" s="3"/>
      <c r="JJU185" s="3"/>
      <c r="JJV185" s="3"/>
      <c r="JJW185" s="3"/>
      <c r="JJX185" s="3"/>
      <c r="JJY185" s="3"/>
      <c r="JJZ185" s="3"/>
      <c r="JKA185" s="3"/>
      <c r="JKB185" s="3"/>
      <c r="JKC185" s="3"/>
      <c r="JKD185" s="3"/>
      <c r="JKE185" s="3"/>
      <c r="JKF185" s="3"/>
      <c r="JKG185" s="3"/>
      <c r="JKH185" s="3"/>
      <c r="JKI185" s="3"/>
      <c r="JKJ185" s="3"/>
      <c r="JKK185" s="3"/>
      <c r="JKL185" s="3"/>
      <c r="JKM185" s="3"/>
      <c r="JKN185" s="3"/>
      <c r="JKO185" s="3"/>
      <c r="JKP185" s="3"/>
      <c r="JKQ185" s="3"/>
      <c r="JKR185" s="3"/>
      <c r="JKS185" s="3"/>
      <c r="JKT185" s="3"/>
      <c r="JKU185" s="3"/>
      <c r="JKV185" s="3"/>
      <c r="JKW185" s="3"/>
      <c r="JKX185" s="3"/>
      <c r="JKY185" s="3"/>
      <c r="JKZ185" s="3"/>
      <c r="JLA185" s="3"/>
      <c r="JLB185" s="3"/>
      <c r="JLC185" s="3"/>
      <c r="JLD185" s="3"/>
      <c r="JLE185" s="3"/>
      <c r="JLF185" s="3"/>
      <c r="JLG185" s="3"/>
      <c r="JLH185" s="3"/>
      <c r="JLI185" s="3"/>
      <c r="JLJ185" s="3"/>
      <c r="JLK185" s="3"/>
      <c r="JLL185" s="3"/>
      <c r="JLM185" s="3"/>
      <c r="JLN185" s="3"/>
      <c r="JLO185" s="3"/>
      <c r="JLP185" s="3"/>
      <c r="JLQ185" s="3"/>
      <c r="JLR185" s="3"/>
      <c r="JLS185" s="3"/>
      <c r="JLT185" s="3"/>
      <c r="JLU185" s="3"/>
      <c r="JLV185" s="3"/>
      <c r="JLW185" s="3"/>
      <c r="JLX185" s="3"/>
      <c r="JLY185" s="3"/>
      <c r="JLZ185" s="3"/>
      <c r="JMA185" s="3"/>
      <c r="JMB185" s="3"/>
      <c r="JMC185" s="3"/>
      <c r="JMD185" s="3"/>
      <c r="JME185" s="3"/>
      <c r="JMF185" s="3"/>
      <c r="JMG185" s="3"/>
      <c r="JMH185" s="3"/>
      <c r="JMI185" s="3"/>
      <c r="JMJ185" s="3"/>
      <c r="JMK185" s="3"/>
      <c r="JML185" s="3"/>
      <c r="JMM185" s="3"/>
      <c r="JMN185" s="3"/>
      <c r="JMO185" s="3"/>
      <c r="JMP185" s="3"/>
      <c r="JMQ185" s="3"/>
      <c r="JMR185" s="3"/>
      <c r="JMS185" s="3"/>
      <c r="JMT185" s="3"/>
      <c r="JMU185" s="3"/>
      <c r="JMV185" s="3"/>
      <c r="JMW185" s="3"/>
      <c r="JMX185" s="3"/>
      <c r="JMY185" s="3"/>
      <c r="JMZ185" s="3"/>
      <c r="JNA185" s="3"/>
      <c r="JNB185" s="3"/>
      <c r="JNC185" s="3"/>
      <c r="JND185" s="3"/>
      <c r="JNE185" s="3"/>
      <c r="JNF185" s="3"/>
      <c r="JNG185" s="3"/>
      <c r="JNH185" s="3"/>
      <c r="JNI185" s="3"/>
      <c r="JNJ185" s="3"/>
      <c r="JNK185" s="3"/>
      <c r="JNL185" s="3"/>
      <c r="JNM185" s="3"/>
      <c r="JNN185" s="3"/>
      <c r="JNO185" s="3"/>
      <c r="JNP185" s="3"/>
      <c r="JNQ185" s="3"/>
      <c r="JNR185" s="3"/>
      <c r="JNS185" s="3"/>
      <c r="JNT185" s="3"/>
      <c r="JNU185" s="3"/>
      <c r="JNV185" s="3"/>
      <c r="JNW185" s="3"/>
      <c r="JNX185" s="3"/>
      <c r="JNY185" s="3"/>
      <c r="JNZ185" s="3"/>
      <c r="JOA185" s="3"/>
      <c r="JOB185" s="3"/>
      <c r="JOC185" s="3"/>
      <c r="JOD185" s="3"/>
      <c r="JOE185" s="3"/>
      <c r="JOF185" s="3"/>
      <c r="JOG185" s="3"/>
      <c r="JOH185" s="3"/>
      <c r="JOI185" s="3"/>
      <c r="JOJ185" s="3"/>
      <c r="JOK185" s="3"/>
      <c r="JOL185" s="3"/>
      <c r="JOM185" s="3"/>
      <c r="JON185" s="3"/>
      <c r="JOO185" s="3"/>
      <c r="JOP185" s="3"/>
      <c r="JOQ185" s="3"/>
      <c r="JOR185" s="3"/>
      <c r="JOS185" s="3"/>
      <c r="JOT185" s="3"/>
      <c r="JOU185" s="3"/>
      <c r="JOV185" s="3"/>
      <c r="JOW185" s="3"/>
      <c r="JOX185" s="3"/>
      <c r="JOY185" s="3"/>
      <c r="JOZ185" s="3"/>
      <c r="JPA185" s="3"/>
      <c r="JPB185" s="3"/>
      <c r="JPC185" s="3"/>
      <c r="JPD185" s="3"/>
      <c r="JPE185" s="3"/>
      <c r="JPF185" s="3"/>
      <c r="JPG185" s="3"/>
      <c r="JPH185" s="3"/>
      <c r="JPI185" s="3"/>
      <c r="JPJ185" s="3"/>
      <c r="JPK185" s="3"/>
      <c r="JPL185" s="3"/>
      <c r="JPM185" s="3"/>
      <c r="JPN185" s="3"/>
      <c r="JPO185" s="3"/>
      <c r="JPP185" s="3"/>
      <c r="JPQ185" s="3"/>
      <c r="JPR185" s="3"/>
      <c r="JPS185" s="3"/>
      <c r="JPT185" s="3"/>
      <c r="JPU185" s="3"/>
      <c r="JPV185" s="3"/>
      <c r="JPW185" s="3"/>
      <c r="JPX185" s="3"/>
      <c r="JPY185" s="3"/>
      <c r="JPZ185" s="3"/>
      <c r="JQA185" s="3"/>
      <c r="JQB185" s="3"/>
      <c r="JQC185" s="3"/>
      <c r="JQD185" s="3"/>
      <c r="JQE185" s="3"/>
      <c r="JQF185" s="3"/>
      <c r="JQG185" s="3"/>
      <c r="JQH185" s="3"/>
      <c r="JQI185" s="3"/>
      <c r="JQJ185" s="3"/>
      <c r="JQK185" s="3"/>
      <c r="JQL185" s="3"/>
      <c r="JQM185" s="3"/>
      <c r="JQN185" s="3"/>
      <c r="JQO185" s="3"/>
      <c r="JQP185" s="3"/>
      <c r="JQQ185" s="3"/>
      <c r="JQR185" s="3"/>
      <c r="JQS185" s="3"/>
      <c r="JQT185" s="3"/>
      <c r="JQU185" s="3"/>
      <c r="JQV185" s="3"/>
      <c r="JQW185" s="3"/>
      <c r="JQX185" s="3"/>
      <c r="JQY185" s="3"/>
      <c r="JQZ185" s="3"/>
      <c r="JRA185" s="3"/>
      <c r="JRB185" s="3"/>
      <c r="JRC185" s="3"/>
      <c r="JRD185" s="3"/>
      <c r="JRE185" s="3"/>
      <c r="JRF185" s="3"/>
      <c r="JRG185" s="3"/>
      <c r="JRH185" s="3"/>
      <c r="JRI185" s="3"/>
      <c r="JRJ185" s="3"/>
      <c r="JRK185" s="3"/>
      <c r="JRL185" s="3"/>
      <c r="JRM185" s="3"/>
      <c r="JRN185" s="3"/>
      <c r="JRO185" s="3"/>
      <c r="JRP185" s="3"/>
      <c r="JRQ185" s="3"/>
      <c r="JRR185" s="3"/>
      <c r="JRS185" s="3"/>
      <c r="JRT185" s="3"/>
      <c r="JRU185" s="3"/>
      <c r="JRV185" s="3"/>
      <c r="JRW185" s="3"/>
      <c r="JRX185" s="3"/>
      <c r="JRY185" s="3"/>
      <c r="JRZ185" s="3"/>
      <c r="JSA185" s="3"/>
      <c r="JSB185" s="3"/>
      <c r="JSC185" s="3"/>
      <c r="JSD185" s="3"/>
      <c r="JSE185" s="3"/>
      <c r="JSF185" s="3"/>
      <c r="JSG185" s="3"/>
      <c r="JSH185" s="3"/>
      <c r="JSI185" s="3"/>
      <c r="JSJ185" s="3"/>
      <c r="JSK185" s="3"/>
      <c r="JSL185" s="3"/>
      <c r="JSM185" s="3"/>
      <c r="JSN185" s="3"/>
      <c r="JSO185" s="3"/>
      <c r="JSP185" s="3"/>
      <c r="JSQ185" s="3"/>
      <c r="JSR185" s="3"/>
      <c r="JSS185" s="3"/>
      <c r="JST185" s="3"/>
      <c r="JSU185" s="3"/>
      <c r="JSV185" s="3"/>
      <c r="JSW185" s="3"/>
      <c r="JSX185" s="3"/>
      <c r="JSY185" s="3"/>
      <c r="JSZ185" s="3"/>
      <c r="JTA185" s="3"/>
      <c r="JTB185" s="3"/>
      <c r="JTC185" s="3"/>
      <c r="JTD185" s="3"/>
      <c r="JTE185" s="3"/>
      <c r="JTF185" s="3"/>
      <c r="JTG185" s="3"/>
      <c r="JTH185" s="3"/>
      <c r="JTI185" s="3"/>
      <c r="JTJ185" s="3"/>
      <c r="JTK185" s="3"/>
      <c r="JTL185" s="3"/>
      <c r="JTM185" s="3"/>
      <c r="JTN185" s="3"/>
      <c r="JTO185" s="3"/>
      <c r="JTP185" s="3"/>
      <c r="JTQ185" s="3"/>
      <c r="JTR185" s="3"/>
      <c r="JTS185" s="3"/>
      <c r="JTT185" s="3"/>
      <c r="JTU185" s="3"/>
      <c r="JTV185" s="3"/>
      <c r="JTW185" s="3"/>
      <c r="JTX185" s="3"/>
      <c r="JTY185" s="3"/>
      <c r="JTZ185" s="3"/>
      <c r="JUA185" s="3"/>
      <c r="JUB185" s="3"/>
      <c r="JUC185" s="3"/>
      <c r="JUD185" s="3"/>
      <c r="JUE185" s="3"/>
      <c r="JUF185" s="3"/>
      <c r="JUG185" s="3"/>
      <c r="JUH185" s="3"/>
      <c r="JUI185" s="3"/>
      <c r="JUJ185" s="3"/>
      <c r="JUK185" s="3"/>
      <c r="JUL185" s="3"/>
      <c r="JUM185" s="3"/>
      <c r="JUN185" s="3"/>
      <c r="JUO185" s="3"/>
      <c r="JUP185" s="3"/>
      <c r="JUQ185" s="3"/>
      <c r="JUR185" s="3"/>
      <c r="JUS185" s="3"/>
      <c r="JUT185" s="3"/>
      <c r="JUU185" s="3"/>
      <c r="JUV185" s="3"/>
      <c r="JUW185" s="3"/>
      <c r="JUX185" s="3"/>
      <c r="JUY185" s="3"/>
      <c r="JUZ185" s="3"/>
      <c r="JVA185" s="3"/>
      <c r="JVB185" s="3"/>
      <c r="JVC185" s="3"/>
      <c r="JVD185" s="3"/>
      <c r="JVE185" s="3"/>
      <c r="JVF185" s="3"/>
      <c r="JVG185" s="3"/>
      <c r="JVH185" s="3"/>
      <c r="JVI185" s="3"/>
      <c r="JVJ185" s="3"/>
      <c r="JVK185" s="3"/>
      <c r="JVL185" s="3"/>
      <c r="JVM185" s="3"/>
      <c r="JVN185" s="3"/>
      <c r="JVO185" s="3"/>
      <c r="JVP185" s="3"/>
      <c r="JVQ185" s="3"/>
      <c r="JVR185" s="3"/>
      <c r="JVS185" s="3"/>
      <c r="JVT185" s="3"/>
      <c r="JVU185" s="3"/>
      <c r="JVV185" s="3"/>
      <c r="JVW185" s="3"/>
      <c r="JVX185" s="3"/>
      <c r="JVY185" s="3"/>
      <c r="JVZ185" s="3"/>
      <c r="JWA185" s="3"/>
      <c r="JWB185" s="3"/>
      <c r="JWC185" s="3"/>
      <c r="JWD185" s="3"/>
      <c r="JWE185" s="3"/>
      <c r="JWF185" s="3"/>
      <c r="JWG185" s="3"/>
      <c r="JWH185" s="3"/>
      <c r="JWI185" s="3"/>
      <c r="JWJ185" s="3"/>
      <c r="JWK185" s="3"/>
      <c r="JWL185" s="3"/>
      <c r="JWM185" s="3"/>
      <c r="JWN185" s="3"/>
      <c r="JWO185" s="3"/>
      <c r="JWP185" s="3"/>
      <c r="JWQ185" s="3"/>
      <c r="JWR185" s="3"/>
      <c r="JWS185" s="3"/>
      <c r="JWT185" s="3"/>
      <c r="JWU185" s="3"/>
      <c r="JWV185" s="3"/>
      <c r="JWW185" s="3"/>
      <c r="JWX185" s="3"/>
      <c r="JWY185" s="3"/>
      <c r="JWZ185" s="3"/>
      <c r="JXA185" s="3"/>
      <c r="JXB185" s="3"/>
      <c r="JXC185" s="3"/>
      <c r="JXD185" s="3"/>
      <c r="JXE185" s="3"/>
      <c r="JXF185" s="3"/>
      <c r="JXG185" s="3"/>
      <c r="JXH185" s="3"/>
      <c r="JXI185" s="3"/>
      <c r="JXJ185" s="3"/>
      <c r="JXK185" s="3"/>
      <c r="JXL185" s="3"/>
      <c r="JXM185" s="3"/>
      <c r="JXN185" s="3"/>
      <c r="JXO185" s="3"/>
      <c r="JXP185" s="3"/>
      <c r="JXQ185" s="3"/>
      <c r="JXR185" s="3"/>
      <c r="JXS185" s="3"/>
      <c r="JXT185" s="3"/>
      <c r="JXU185" s="3"/>
      <c r="JXV185" s="3"/>
      <c r="JXW185" s="3"/>
      <c r="JXX185" s="3"/>
      <c r="JXY185" s="3"/>
      <c r="JXZ185" s="3"/>
      <c r="JYA185" s="3"/>
      <c r="JYB185" s="3"/>
      <c r="JYC185" s="3"/>
      <c r="JYD185" s="3"/>
      <c r="JYE185" s="3"/>
      <c r="JYF185" s="3"/>
      <c r="JYG185" s="3"/>
      <c r="JYH185" s="3"/>
      <c r="JYI185" s="3"/>
      <c r="JYJ185" s="3"/>
      <c r="JYK185" s="3"/>
      <c r="JYL185" s="3"/>
      <c r="JYM185" s="3"/>
      <c r="JYN185" s="3"/>
      <c r="JYO185" s="3"/>
      <c r="JYP185" s="3"/>
      <c r="JYQ185" s="3"/>
      <c r="JYR185" s="3"/>
      <c r="JYS185" s="3"/>
      <c r="JYT185" s="3"/>
      <c r="JYU185" s="3"/>
      <c r="JYV185" s="3"/>
      <c r="JYW185" s="3"/>
      <c r="JYX185" s="3"/>
      <c r="JYY185" s="3"/>
      <c r="JYZ185" s="3"/>
      <c r="JZA185" s="3"/>
      <c r="JZB185" s="3"/>
      <c r="JZC185" s="3"/>
      <c r="JZD185" s="3"/>
      <c r="JZE185" s="3"/>
      <c r="JZF185" s="3"/>
      <c r="JZG185" s="3"/>
      <c r="JZH185" s="3"/>
      <c r="JZI185" s="3"/>
      <c r="JZJ185" s="3"/>
      <c r="JZK185" s="3"/>
      <c r="JZL185" s="3"/>
      <c r="JZM185" s="3"/>
      <c r="JZN185" s="3"/>
      <c r="JZO185" s="3"/>
      <c r="JZP185" s="3"/>
      <c r="JZQ185" s="3"/>
      <c r="JZR185" s="3"/>
      <c r="JZS185" s="3"/>
      <c r="JZT185" s="3"/>
      <c r="JZU185" s="3"/>
      <c r="JZV185" s="3"/>
      <c r="JZW185" s="3"/>
      <c r="JZX185" s="3"/>
      <c r="JZY185" s="3"/>
      <c r="JZZ185" s="3"/>
      <c r="KAA185" s="3"/>
      <c r="KAB185" s="3"/>
      <c r="KAC185" s="3"/>
      <c r="KAD185" s="3"/>
      <c r="KAE185" s="3"/>
      <c r="KAF185" s="3"/>
      <c r="KAG185" s="3"/>
      <c r="KAH185" s="3"/>
      <c r="KAI185" s="3"/>
      <c r="KAJ185" s="3"/>
      <c r="KAK185" s="3"/>
      <c r="KAL185" s="3"/>
      <c r="KAM185" s="3"/>
      <c r="KAN185" s="3"/>
      <c r="KAO185" s="3"/>
      <c r="KAP185" s="3"/>
      <c r="KAQ185" s="3"/>
      <c r="KAR185" s="3"/>
      <c r="KAS185" s="3"/>
      <c r="KAT185" s="3"/>
      <c r="KAU185" s="3"/>
      <c r="KAV185" s="3"/>
      <c r="KAW185" s="3"/>
      <c r="KAX185" s="3"/>
      <c r="KAY185" s="3"/>
      <c r="KAZ185" s="3"/>
      <c r="KBA185" s="3"/>
      <c r="KBB185" s="3"/>
      <c r="KBC185" s="3"/>
      <c r="KBD185" s="3"/>
      <c r="KBE185" s="3"/>
      <c r="KBF185" s="3"/>
      <c r="KBG185" s="3"/>
      <c r="KBH185" s="3"/>
      <c r="KBI185" s="3"/>
      <c r="KBJ185" s="3"/>
      <c r="KBK185" s="3"/>
      <c r="KBL185" s="3"/>
      <c r="KBM185" s="3"/>
      <c r="KBN185" s="3"/>
      <c r="KBO185" s="3"/>
      <c r="KBP185" s="3"/>
      <c r="KBQ185" s="3"/>
      <c r="KBR185" s="3"/>
      <c r="KBS185" s="3"/>
      <c r="KBT185" s="3"/>
      <c r="KBU185" s="3"/>
      <c r="KBV185" s="3"/>
      <c r="KBW185" s="3"/>
      <c r="KBX185" s="3"/>
      <c r="KBY185" s="3"/>
      <c r="KBZ185" s="3"/>
      <c r="KCA185" s="3"/>
      <c r="KCB185" s="3"/>
      <c r="KCC185" s="3"/>
      <c r="KCD185" s="3"/>
      <c r="KCE185" s="3"/>
      <c r="KCF185" s="3"/>
      <c r="KCG185" s="3"/>
      <c r="KCH185" s="3"/>
      <c r="KCI185" s="3"/>
      <c r="KCJ185" s="3"/>
      <c r="KCK185" s="3"/>
      <c r="KCL185" s="3"/>
      <c r="KCM185" s="3"/>
      <c r="KCN185" s="3"/>
      <c r="KCO185" s="3"/>
      <c r="KCP185" s="3"/>
      <c r="KCQ185" s="3"/>
      <c r="KCR185" s="3"/>
      <c r="KCS185" s="3"/>
      <c r="KCT185" s="3"/>
      <c r="KCU185" s="3"/>
      <c r="KCV185" s="3"/>
      <c r="KCW185" s="3"/>
      <c r="KCX185" s="3"/>
      <c r="KCY185" s="3"/>
      <c r="KCZ185" s="3"/>
      <c r="KDA185" s="3"/>
      <c r="KDB185" s="3"/>
      <c r="KDC185" s="3"/>
      <c r="KDD185" s="3"/>
      <c r="KDE185" s="3"/>
      <c r="KDF185" s="3"/>
      <c r="KDG185" s="3"/>
      <c r="KDH185" s="3"/>
      <c r="KDI185" s="3"/>
      <c r="KDJ185" s="3"/>
      <c r="KDK185" s="3"/>
      <c r="KDL185" s="3"/>
      <c r="KDM185" s="3"/>
      <c r="KDN185" s="3"/>
      <c r="KDO185" s="3"/>
      <c r="KDP185" s="3"/>
      <c r="KDQ185" s="3"/>
      <c r="KDR185" s="3"/>
      <c r="KDS185" s="3"/>
      <c r="KDT185" s="3"/>
      <c r="KDU185" s="3"/>
      <c r="KDV185" s="3"/>
      <c r="KDW185" s="3"/>
      <c r="KDX185" s="3"/>
      <c r="KDY185" s="3"/>
      <c r="KDZ185" s="3"/>
      <c r="KEA185" s="3"/>
      <c r="KEB185" s="3"/>
      <c r="KEC185" s="3"/>
      <c r="KED185" s="3"/>
      <c r="KEE185" s="3"/>
      <c r="KEF185" s="3"/>
      <c r="KEG185" s="3"/>
      <c r="KEH185" s="3"/>
      <c r="KEI185" s="3"/>
      <c r="KEJ185" s="3"/>
      <c r="KEK185" s="3"/>
      <c r="KEL185" s="3"/>
      <c r="KEM185" s="3"/>
      <c r="KEN185" s="3"/>
      <c r="KEO185" s="3"/>
      <c r="KEP185" s="3"/>
      <c r="KEQ185" s="3"/>
      <c r="KER185" s="3"/>
      <c r="KES185" s="3"/>
      <c r="KET185" s="3"/>
      <c r="KEU185" s="3"/>
      <c r="KEV185" s="3"/>
      <c r="KEW185" s="3"/>
      <c r="KEX185" s="3"/>
      <c r="KEY185" s="3"/>
      <c r="KEZ185" s="3"/>
      <c r="KFA185" s="3"/>
      <c r="KFB185" s="3"/>
      <c r="KFC185" s="3"/>
      <c r="KFD185" s="3"/>
      <c r="KFE185" s="3"/>
      <c r="KFF185" s="3"/>
      <c r="KFG185" s="3"/>
      <c r="KFH185" s="3"/>
      <c r="KFI185" s="3"/>
      <c r="KFJ185" s="3"/>
      <c r="KFK185" s="3"/>
      <c r="KFL185" s="3"/>
      <c r="KFM185" s="3"/>
      <c r="KFN185" s="3"/>
      <c r="KFO185" s="3"/>
      <c r="KFP185" s="3"/>
      <c r="KFQ185" s="3"/>
      <c r="KFR185" s="3"/>
      <c r="KFS185" s="3"/>
      <c r="KFT185" s="3"/>
      <c r="KFU185" s="3"/>
      <c r="KFV185" s="3"/>
      <c r="KFW185" s="3"/>
      <c r="KFX185" s="3"/>
      <c r="KFY185" s="3"/>
      <c r="KFZ185" s="3"/>
      <c r="KGA185" s="3"/>
      <c r="KGB185" s="3"/>
      <c r="KGC185" s="3"/>
      <c r="KGD185" s="3"/>
      <c r="KGE185" s="3"/>
      <c r="KGF185" s="3"/>
      <c r="KGG185" s="3"/>
      <c r="KGH185" s="3"/>
      <c r="KGI185" s="3"/>
      <c r="KGJ185" s="3"/>
      <c r="KGK185" s="3"/>
      <c r="KGL185" s="3"/>
      <c r="KGM185" s="3"/>
      <c r="KGN185" s="3"/>
      <c r="KGO185" s="3"/>
      <c r="KGP185" s="3"/>
      <c r="KGQ185" s="3"/>
      <c r="KGR185" s="3"/>
      <c r="KGS185" s="3"/>
      <c r="KGT185" s="3"/>
      <c r="KGU185" s="3"/>
      <c r="KGV185" s="3"/>
      <c r="KGW185" s="3"/>
      <c r="KGX185" s="3"/>
      <c r="KGY185" s="3"/>
      <c r="KGZ185" s="3"/>
      <c r="KHA185" s="3"/>
      <c r="KHB185" s="3"/>
      <c r="KHC185" s="3"/>
      <c r="KHD185" s="3"/>
      <c r="KHE185" s="3"/>
      <c r="KHF185" s="3"/>
      <c r="KHG185" s="3"/>
      <c r="KHH185" s="3"/>
      <c r="KHI185" s="3"/>
      <c r="KHJ185" s="3"/>
      <c r="KHK185" s="3"/>
      <c r="KHL185" s="3"/>
      <c r="KHM185" s="3"/>
      <c r="KHN185" s="3"/>
      <c r="KHO185" s="3"/>
      <c r="KHP185" s="3"/>
      <c r="KHQ185" s="3"/>
      <c r="KHR185" s="3"/>
      <c r="KHS185" s="3"/>
      <c r="KHT185" s="3"/>
      <c r="KHU185" s="3"/>
      <c r="KHV185" s="3"/>
      <c r="KHW185" s="3"/>
      <c r="KHX185" s="3"/>
      <c r="KHY185" s="3"/>
      <c r="KHZ185" s="3"/>
      <c r="KIA185" s="3"/>
      <c r="KIB185" s="3"/>
      <c r="KIC185" s="3"/>
      <c r="KID185" s="3"/>
      <c r="KIE185" s="3"/>
      <c r="KIF185" s="3"/>
      <c r="KIG185" s="3"/>
      <c r="KIH185" s="3"/>
      <c r="KII185" s="3"/>
      <c r="KIJ185" s="3"/>
      <c r="KIK185" s="3"/>
      <c r="KIL185" s="3"/>
      <c r="KIM185" s="3"/>
      <c r="KIN185" s="3"/>
      <c r="KIO185" s="3"/>
      <c r="KIP185" s="3"/>
      <c r="KIQ185" s="3"/>
      <c r="KIR185" s="3"/>
      <c r="KIS185" s="3"/>
      <c r="KIT185" s="3"/>
      <c r="KIU185" s="3"/>
      <c r="KIV185" s="3"/>
      <c r="KIW185" s="3"/>
      <c r="KIX185" s="3"/>
      <c r="KIY185" s="3"/>
      <c r="KIZ185" s="3"/>
      <c r="KJA185" s="3"/>
      <c r="KJB185" s="3"/>
      <c r="KJC185" s="3"/>
      <c r="KJD185" s="3"/>
      <c r="KJE185" s="3"/>
      <c r="KJF185" s="3"/>
      <c r="KJG185" s="3"/>
      <c r="KJH185" s="3"/>
      <c r="KJI185" s="3"/>
      <c r="KJJ185" s="3"/>
      <c r="KJK185" s="3"/>
      <c r="KJL185" s="3"/>
      <c r="KJM185" s="3"/>
      <c r="KJN185" s="3"/>
      <c r="KJO185" s="3"/>
      <c r="KJP185" s="3"/>
      <c r="KJQ185" s="3"/>
      <c r="KJR185" s="3"/>
      <c r="KJS185" s="3"/>
      <c r="KJT185" s="3"/>
      <c r="KJU185" s="3"/>
      <c r="KJV185" s="3"/>
      <c r="KJW185" s="3"/>
      <c r="KJX185" s="3"/>
      <c r="KJY185" s="3"/>
      <c r="KJZ185" s="3"/>
      <c r="KKA185" s="3"/>
      <c r="KKB185" s="3"/>
      <c r="KKC185" s="3"/>
      <c r="KKD185" s="3"/>
      <c r="KKE185" s="3"/>
      <c r="KKF185" s="3"/>
      <c r="KKG185" s="3"/>
      <c r="KKH185" s="3"/>
      <c r="KKI185" s="3"/>
      <c r="KKJ185" s="3"/>
      <c r="KKK185" s="3"/>
      <c r="KKL185" s="3"/>
      <c r="KKM185" s="3"/>
      <c r="KKN185" s="3"/>
      <c r="KKO185" s="3"/>
      <c r="KKP185" s="3"/>
      <c r="KKQ185" s="3"/>
      <c r="KKR185" s="3"/>
      <c r="KKS185" s="3"/>
      <c r="KKT185" s="3"/>
      <c r="KKU185" s="3"/>
      <c r="KKV185" s="3"/>
      <c r="KKW185" s="3"/>
      <c r="KKX185" s="3"/>
      <c r="KKY185" s="3"/>
      <c r="KKZ185" s="3"/>
      <c r="KLA185" s="3"/>
      <c r="KLB185" s="3"/>
      <c r="KLC185" s="3"/>
      <c r="KLD185" s="3"/>
      <c r="KLE185" s="3"/>
      <c r="KLF185" s="3"/>
      <c r="KLG185" s="3"/>
      <c r="KLH185" s="3"/>
      <c r="KLI185" s="3"/>
      <c r="KLJ185" s="3"/>
      <c r="KLK185" s="3"/>
      <c r="KLL185" s="3"/>
      <c r="KLM185" s="3"/>
      <c r="KLN185" s="3"/>
      <c r="KLO185" s="3"/>
      <c r="KLP185" s="3"/>
      <c r="KLQ185" s="3"/>
      <c r="KLR185" s="3"/>
      <c r="KLS185" s="3"/>
      <c r="KLT185" s="3"/>
      <c r="KLU185" s="3"/>
      <c r="KLV185" s="3"/>
      <c r="KLW185" s="3"/>
      <c r="KLX185" s="3"/>
      <c r="KLY185" s="3"/>
      <c r="KLZ185" s="3"/>
      <c r="KMA185" s="3"/>
      <c r="KMB185" s="3"/>
      <c r="KMC185" s="3"/>
      <c r="KMD185" s="3"/>
      <c r="KME185" s="3"/>
      <c r="KMF185" s="3"/>
      <c r="KMG185" s="3"/>
      <c r="KMH185" s="3"/>
      <c r="KMI185" s="3"/>
      <c r="KMJ185" s="3"/>
      <c r="KMK185" s="3"/>
      <c r="KML185" s="3"/>
      <c r="KMM185" s="3"/>
      <c r="KMN185" s="3"/>
      <c r="KMO185" s="3"/>
      <c r="KMP185" s="3"/>
      <c r="KMQ185" s="3"/>
      <c r="KMR185" s="3"/>
      <c r="KMS185" s="3"/>
      <c r="KMT185" s="3"/>
      <c r="KMU185" s="3"/>
      <c r="KMV185" s="3"/>
      <c r="KMW185" s="3"/>
      <c r="KMX185" s="3"/>
      <c r="KMY185" s="3"/>
      <c r="KMZ185" s="3"/>
      <c r="KNA185" s="3"/>
      <c r="KNB185" s="3"/>
      <c r="KNC185" s="3"/>
      <c r="KND185" s="3"/>
      <c r="KNE185" s="3"/>
      <c r="KNF185" s="3"/>
      <c r="KNG185" s="3"/>
      <c r="KNH185" s="3"/>
      <c r="KNI185" s="3"/>
      <c r="KNJ185" s="3"/>
      <c r="KNK185" s="3"/>
      <c r="KNL185" s="3"/>
      <c r="KNM185" s="3"/>
      <c r="KNN185" s="3"/>
      <c r="KNO185" s="3"/>
      <c r="KNP185" s="3"/>
      <c r="KNQ185" s="3"/>
      <c r="KNR185" s="3"/>
      <c r="KNS185" s="3"/>
      <c r="KNT185" s="3"/>
      <c r="KNU185" s="3"/>
      <c r="KNV185" s="3"/>
      <c r="KNW185" s="3"/>
      <c r="KNX185" s="3"/>
      <c r="KNY185" s="3"/>
      <c r="KNZ185" s="3"/>
      <c r="KOA185" s="3"/>
      <c r="KOB185" s="3"/>
      <c r="KOC185" s="3"/>
      <c r="KOD185" s="3"/>
      <c r="KOE185" s="3"/>
      <c r="KOF185" s="3"/>
      <c r="KOG185" s="3"/>
      <c r="KOH185" s="3"/>
      <c r="KOI185" s="3"/>
      <c r="KOJ185" s="3"/>
      <c r="KOK185" s="3"/>
      <c r="KOL185" s="3"/>
      <c r="KOM185" s="3"/>
      <c r="KON185" s="3"/>
      <c r="KOO185" s="3"/>
      <c r="KOP185" s="3"/>
      <c r="KOQ185" s="3"/>
      <c r="KOR185" s="3"/>
      <c r="KOS185" s="3"/>
      <c r="KOT185" s="3"/>
      <c r="KOU185" s="3"/>
      <c r="KOV185" s="3"/>
      <c r="KOW185" s="3"/>
      <c r="KOX185" s="3"/>
      <c r="KOY185" s="3"/>
      <c r="KOZ185" s="3"/>
      <c r="KPA185" s="3"/>
      <c r="KPB185" s="3"/>
      <c r="KPC185" s="3"/>
      <c r="KPD185" s="3"/>
      <c r="KPE185" s="3"/>
      <c r="KPF185" s="3"/>
      <c r="KPG185" s="3"/>
      <c r="KPH185" s="3"/>
      <c r="KPI185" s="3"/>
      <c r="KPJ185" s="3"/>
      <c r="KPK185" s="3"/>
      <c r="KPL185" s="3"/>
      <c r="KPM185" s="3"/>
      <c r="KPN185" s="3"/>
      <c r="KPO185" s="3"/>
      <c r="KPP185" s="3"/>
      <c r="KPQ185" s="3"/>
      <c r="KPR185" s="3"/>
      <c r="KPS185" s="3"/>
      <c r="KPT185" s="3"/>
      <c r="KPU185" s="3"/>
      <c r="KPV185" s="3"/>
      <c r="KPW185" s="3"/>
      <c r="KPX185" s="3"/>
      <c r="KPY185" s="3"/>
      <c r="KPZ185" s="3"/>
      <c r="KQA185" s="3"/>
      <c r="KQB185" s="3"/>
      <c r="KQC185" s="3"/>
      <c r="KQD185" s="3"/>
      <c r="KQE185" s="3"/>
      <c r="KQF185" s="3"/>
      <c r="KQG185" s="3"/>
      <c r="KQH185" s="3"/>
      <c r="KQI185" s="3"/>
      <c r="KQJ185" s="3"/>
      <c r="KQK185" s="3"/>
      <c r="KQL185" s="3"/>
      <c r="KQM185" s="3"/>
      <c r="KQN185" s="3"/>
      <c r="KQO185" s="3"/>
      <c r="KQP185" s="3"/>
      <c r="KQQ185" s="3"/>
      <c r="KQR185" s="3"/>
      <c r="KQS185" s="3"/>
      <c r="KQT185" s="3"/>
      <c r="KQU185" s="3"/>
      <c r="KQV185" s="3"/>
      <c r="KQW185" s="3"/>
      <c r="KQX185" s="3"/>
      <c r="KQY185" s="3"/>
      <c r="KQZ185" s="3"/>
      <c r="KRA185" s="3"/>
      <c r="KRB185" s="3"/>
      <c r="KRC185" s="3"/>
      <c r="KRD185" s="3"/>
      <c r="KRE185" s="3"/>
      <c r="KRF185" s="3"/>
      <c r="KRG185" s="3"/>
      <c r="KRH185" s="3"/>
      <c r="KRI185" s="3"/>
      <c r="KRJ185" s="3"/>
      <c r="KRK185" s="3"/>
      <c r="KRL185" s="3"/>
      <c r="KRM185" s="3"/>
      <c r="KRN185" s="3"/>
      <c r="KRO185" s="3"/>
      <c r="KRP185" s="3"/>
      <c r="KRQ185" s="3"/>
      <c r="KRR185" s="3"/>
      <c r="KRS185" s="3"/>
      <c r="KRT185" s="3"/>
      <c r="KRU185" s="3"/>
      <c r="KRV185" s="3"/>
      <c r="KRW185" s="3"/>
      <c r="KRX185" s="3"/>
      <c r="KRY185" s="3"/>
      <c r="KRZ185" s="3"/>
      <c r="KSA185" s="3"/>
      <c r="KSB185" s="3"/>
      <c r="KSC185" s="3"/>
      <c r="KSD185" s="3"/>
      <c r="KSE185" s="3"/>
      <c r="KSF185" s="3"/>
      <c r="KSG185" s="3"/>
      <c r="KSH185" s="3"/>
      <c r="KSI185" s="3"/>
      <c r="KSJ185" s="3"/>
      <c r="KSK185" s="3"/>
      <c r="KSL185" s="3"/>
      <c r="KSM185" s="3"/>
      <c r="KSN185" s="3"/>
      <c r="KSO185" s="3"/>
      <c r="KSP185" s="3"/>
      <c r="KSQ185" s="3"/>
      <c r="KSR185" s="3"/>
      <c r="KSS185" s="3"/>
      <c r="KST185" s="3"/>
      <c r="KSU185" s="3"/>
      <c r="KSV185" s="3"/>
      <c r="KSW185" s="3"/>
      <c r="KSX185" s="3"/>
      <c r="KSY185" s="3"/>
      <c r="KSZ185" s="3"/>
      <c r="KTA185" s="3"/>
      <c r="KTB185" s="3"/>
      <c r="KTC185" s="3"/>
      <c r="KTD185" s="3"/>
      <c r="KTE185" s="3"/>
      <c r="KTF185" s="3"/>
      <c r="KTG185" s="3"/>
      <c r="KTH185" s="3"/>
      <c r="KTI185" s="3"/>
      <c r="KTJ185" s="3"/>
      <c r="KTK185" s="3"/>
      <c r="KTL185" s="3"/>
      <c r="KTM185" s="3"/>
      <c r="KTN185" s="3"/>
      <c r="KTO185" s="3"/>
      <c r="KTP185" s="3"/>
      <c r="KTQ185" s="3"/>
      <c r="KTR185" s="3"/>
      <c r="KTS185" s="3"/>
      <c r="KTT185" s="3"/>
      <c r="KTU185" s="3"/>
      <c r="KTV185" s="3"/>
      <c r="KTW185" s="3"/>
      <c r="KTX185" s="3"/>
      <c r="KTY185" s="3"/>
      <c r="KTZ185" s="3"/>
      <c r="KUA185" s="3"/>
      <c r="KUB185" s="3"/>
      <c r="KUC185" s="3"/>
      <c r="KUD185" s="3"/>
      <c r="KUE185" s="3"/>
      <c r="KUF185" s="3"/>
      <c r="KUG185" s="3"/>
      <c r="KUH185" s="3"/>
      <c r="KUI185" s="3"/>
      <c r="KUJ185" s="3"/>
      <c r="KUK185" s="3"/>
      <c r="KUL185" s="3"/>
      <c r="KUM185" s="3"/>
      <c r="KUN185" s="3"/>
      <c r="KUO185" s="3"/>
      <c r="KUP185" s="3"/>
      <c r="KUQ185" s="3"/>
      <c r="KUR185" s="3"/>
      <c r="KUS185" s="3"/>
      <c r="KUT185" s="3"/>
      <c r="KUU185" s="3"/>
      <c r="KUV185" s="3"/>
      <c r="KUW185" s="3"/>
      <c r="KUX185" s="3"/>
      <c r="KUY185" s="3"/>
      <c r="KUZ185" s="3"/>
      <c r="KVA185" s="3"/>
      <c r="KVB185" s="3"/>
      <c r="KVC185" s="3"/>
      <c r="KVD185" s="3"/>
      <c r="KVE185" s="3"/>
      <c r="KVF185" s="3"/>
      <c r="KVG185" s="3"/>
      <c r="KVH185" s="3"/>
      <c r="KVI185" s="3"/>
      <c r="KVJ185" s="3"/>
      <c r="KVK185" s="3"/>
      <c r="KVL185" s="3"/>
      <c r="KVM185" s="3"/>
      <c r="KVN185" s="3"/>
      <c r="KVO185" s="3"/>
      <c r="KVP185" s="3"/>
      <c r="KVQ185" s="3"/>
      <c r="KVR185" s="3"/>
      <c r="KVS185" s="3"/>
      <c r="KVT185" s="3"/>
      <c r="KVU185" s="3"/>
      <c r="KVV185" s="3"/>
      <c r="KVW185" s="3"/>
      <c r="KVX185" s="3"/>
      <c r="KVY185" s="3"/>
      <c r="KVZ185" s="3"/>
      <c r="KWA185" s="3"/>
      <c r="KWB185" s="3"/>
      <c r="KWC185" s="3"/>
      <c r="KWD185" s="3"/>
      <c r="KWE185" s="3"/>
      <c r="KWF185" s="3"/>
      <c r="KWG185" s="3"/>
      <c r="KWH185" s="3"/>
      <c r="KWI185" s="3"/>
      <c r="KWJ185" s="3"/>
      <c r="KWK185" s="3"/>
      <c r="KWL185" s="3"/>
      <c r="KWM185" s="3"/>
      <c r="KWN185" s="3"/>
      <c r="KWO185" s="3"/>
      <c r="KWP185" s="3"/>
      <c r="KWQ185" s="3"/>
      <c r="KWR185" s="3"/>
      <c r="KWS185" s="3"/>
      <c r="KWT185" s="3"/>
      <c r="KWU185" s="3"/>
      <c r="KWV185" s="3"/>
      <c r="KWW185" s="3"/>
      <c r="KWX185" s="3"/>
      <c r="KWY185" s="3"/>
      <c r="KWZ185" s="3"/>
      <c r="KXA185" s="3"/>
      <c r="KXB185" s="3"/>
      <c r="KXC185" s="3"/>
      <c r="KXD185" s="3"/>
      <c r="KXE185" s="3"/>
      <c r="KXF185" s="3"/>
      <c r="KXG185" s="3"/>
      <c r="KXH185" s="3"/>
      <c r="KXI185" s="3"/>
      <c r="KXJ185" s="3"/>
      <c r="KXK185" s="3"/>
      <c r="KXL185" s="3"/>
      <c r="KXM185" s="3"/>
      <c r="KXN185" s="3"/>
      <c r="KXO185" s="3"/>
      <c r="KXP185" s="3"/>
      <c r="KXQ185" s="3"/>
      <c r="KXR185" s="3"/>
      <c r="KXS185" s="3"/>
      <c r="KXT185" s="3"/>
      <c r="KXU185" s="3"/>
      <c r="KXV185" s="3"/>
      <c r="KXW185" s="3"/>
      <c r="KXX185" s="3"/>
      <c r="KXY185" s="3"/>
      <c r="KXZ185" s="3"/>
      <c r="KYA185" s="3"/>
      <c r="KYB185" s="3"/>
      <c r="KYC185" s="3"/>
      <c r="KYD185" s="3"/>
      <c r="KYE185" s="3"/>
      <c r="KYF185" s="3"/>
      <c r="KYG185" s="3"/>
      <c r="KYH185" s="3"/>
      <c r="KYI185" s="3"/>
      <c r="KYJ185" s="3"/>
      <c r="KYK185" s="3"/>
      <c r="KYL185" s="3"/>
      <c r="KYM185" s="3"/>
      <c r="KYN185" s="3"/>
      <c r="KYO185" s="3"/>
      <c r="KYP185" s="3"/>
      <c r="KYQ185" s="3"/>
      <c r="KYR185" s="3"/>
      <c r="KYS185" s="3"/>
      <c r="KYT185" s="3"/>
      <c r="KYU185" s="3"/>
      <c r="KYV185" s="3"/>
      <c r="KYW185" s="3"/>
      <c r="KYX185" s="3"/>
      <c r="KYY185" s="3"/>
      <c r="KYZ185" s="3"/>
      <c r="KZA185" s="3"/>
      <c r="KZB185" s="3"/>
      <c r="KZC185" s="3"/>
      <c r="KZD185" s="3"/>
      <c r="KZE185" s="3"/>
      <c r="KZF185" s="3"/>
      <c r="KZG185" s="3"/>
      <c r="KZH185" s="3"/>
      <c r="KZI185" s="3"/>
      <c r="KZJ185" s="3"/>
      <c r="KZK185" s="3"/>
      <c r="KZL185" s="3"/>
      <c r="KZM185" s="3"/>
      <c r="KZN185" s="3"/>
      <c r="KZO185" s="3"/>
      <c r="KZP185" s="3"/>
      <c r="KZQ185" s="3"/>
      <c r="KZR185" s="3"/>
      <c r="KZS185" s="3"/>
      <c r="KZT185" s="3"/>
      <c r="KZU185" s="3"/>
      <c r="KZV185" s="3"/>
      <c r="KZW185" s="3"/>
      <c r="KZX185" s="3"/>
      <c r="KZY185" s="3"/>
      <c r="KZZ185" s="3"/>
      <c r="LAA185" s="3"/>
      <c r="LAB185" s="3"/>
      <c r="LAC185" s="3"/>
      <c r="LAD185" s="3"/>
      <c r="LAE185" s="3"/>
      <c r="LAF185" s="3"/>
      <c r="LAG185" s="3"/>
      <c r="LAH185" s="3"/>
      <c r="LAI185" s="3"/>
      <c r="LAJ185" s="3"/>
      <c r="LAK185" s="3"/>
      <c r="LAL185" s="3"/>
      <c r="LAM185" s="3"/>
      <c r="LAN185" s="3"/>
      <c r="LAO185" s="3"/>
      <c r="LAP185" s="3"/>
      <c r="LAQ185" s="3"/>
      <c r="LAR185" s="3"/>
      <c r="LAS185" s="3"/>
      <c r="LAT185" s="3"/>
      <c r="LAU185" s="3"/>
      <c r="LAV185" s="3"/>
      <c r="LAW185" s="3"/>
      <c r="LAX185" s="3"/>
      <c r="LAY185" s="3"/>
      <c r="LAZ185" s="3"/>
      <c r="LBA185" s="3"/>
      <c r="LBB185" s="3"/>
      <c r="LBC185" s="3"/>
      <c r="LBD185" s="3"/>
      <c r="LBE185" s="3"/>
      <c r="LBF185" s="3"/>
      <c r="LBG185" s="3"/>
      <c r="LBH185" s="3"/>
      <c r="LBI185" s="3"/>
      <c r="LBJ185" s="3"/>
      <c r="LBK185" s="3"/>
      <c r="LBL185" s="3"/>
      <c r="LBM185" s="3"/>
      <c r="LBN185" s="3"/>
      <c r="LBO185" s="3"/>
      <c r="LBP185" s="3"/>
      <c r="LBQ185" s="3"/>
      <c r="LBR185" s="3"/>
      <c r="LBS185" s="3"/>
      <c r="LBT185" s="3"/>
      <c r="LBU185" s="3"/>
      <c r="LBV185" s="3"/>
      <c r="LBW185" s="3"/>
      <c r="LBX185" s="3"/>
      <c r="LBY185" s="3"/>
      <c r="LBZ185" s="3"/>
      <c r="LCA185" s="3"/>
      <c r="LCB185" s="3"/>
      <c r="LCC185" s="3"/>
      <c r="LCD185" s="3"/>
      <c r="LCE185" s="3"/>
      <c r="LCF185" s="3"/>
      <c r="LCG185" s="3"/>
      <c r="LCH185" s="3"/>
      <c r="LCI185" s="3"/>
      <c r="LCJ185" s="3"/>
      <c r="LCK185" s="3"/>
      <c r="LCL185" s="3"/>
      <c r="LCM185" s="3"/>
      <c r="LCN185" s="3"/>
      <c r="LCO185" s="3"/>
      <c r="LCP185" s="3"/>
      <c r="LCQ185" s="3"/>
      <c r="LCR185" s="3"/>
      <c r="LCS185" s="3"/>
      <c r="LCT185" s="3"/>
      <c r="LCU185" s="3"/>
      <c r="LCV185" s="3"/>
      <c r="LCW185" s="3"/>
      <c r="LCX185" s="3"/>
      <c r="LCY185" s="3"/>
      <c r="LCZ185" s="3"/>
      <c r="LDA185" s="3"/>
      <c r="LDB185" s="3"/>
      <c r="LDC185" s="3"/>
      <c r="LDD185" s="3"/>
      <c r="LDE185" s="3"/>
      <c r="LDF185" s="3"/>
      <c r="LDG185" s="3"/>
      <c r="LDH185" s="3"/>
      <c r="LDI185" s="3"/>
      <c r="LDJ185" s="3"/>
      <c r="LDK185" s="3"/>
      <c r="LDL185" s="3"/>
      <c r="LDM185" s="3"/>
      <c r="LDN185" s="3"/>
      <c r="LDO185" s="3"/>
      <c r="LDP185" s="3"/>
      <c r="LDQ185" s="3"/>
      <c r="LDR185" s="3"/>
      <c r="LDS185" s="3"/>
      <c r="LDT185" s="3"/>
      <c r="LDU185" s="3"/>
      <c r="LDV185" s="3"/>
      <c r="LDW185" s="3"/>
      <c r="LDX185" s="3"/>
      <c r="LDY185" s="3"/>
      <c r="LDZ185" s="3"/>
      <c r="LEA185" s="3"/>
      <c r="LEB185" s="3"/>
      <c r="LEC185" s="3"/>
      <c r="LED185" s="3"/>
      <c r="LEE185" s="3"/>
      <c r="LEF185" s="3"/>
      <c r="LEG185" s="3"/>
      <c r="LEH185" s="3"/>
      <c r="LEI185" s="3"/>
      <c r="LEJ185" s="3"/>
      <c r="LEK185" s="3"/>
      <c r="LEL185" s="3"/>
      <c r="LEM185" s="3"/>
      <c r="LEN185" s="3"/>
      <c r="LEO185" s="3"/>
      <c r="LEP185" s="3"/>
      <c r="LEQ185" s="3"/>
      <c r="LER185" s="3"/>
      <c r="LES185" s="3"/>
      <c r="LET185" s="3"/>
      <c r="LEU185" s="3"/>
      <c r="LEV185" s="3"/>
      <c r="LEW185" s="3"/>
      <c r="LEX185" s="3"/>
      <c r="LEY185" s="3"/>
      <c r="LEZ185" s="3"/>
      <c r="LFA185" s="3"/>
      <c r="LFB185" s="3"/>
      <c r="LFC185" s="3"/>
      <c r="LFD185" s="3"/>
      <c r="LFE185" s="3"/>
      <c r="LFF185" s="3"/>
      <c r="LFG185" s="3"/>
      <c r="LFH185" s="3"/>
      <c r="LFI185" s="3"/>
      <c r="LFJ185" s="3"/>
      <c r="LFK185" s="3"/>
      <c r="LFL185" s="3"/>
      <c r="LFM185" s="3"/>
      <c r="LFN185" s="3"/>
      <c r="LFO185" s="3"/>
      <c r="LFP185" s="3"/>
      <c r="LFQ185" s="3"/>
      <c r="LFR185" s="3"/>
      <c r="LFS185" s="3"/>
      <c r="LFT185" s="3"/>
      <c r="LFU185" s="3"/>
      <c r="LFV185" s="3"/>
      <c r="LFW185" s="3"/>
      <c r="LFX185" s="3"/>
      <c r="LFY185" s="3"/>
      <c r="LFZ185" s="3"/>
      <c r="LGA185" s="3"/>
      <c r="LGB185" s="3"/>
      <c r="LGC185" s="3"/>
      <c r="LGD185" s="3"/>
      <c r="LGE185" s="3"/>
      <c r="LGF185" s="3"/>
      <c r="LGG185" s="3"/>
      <c r="LGH185" s="3"/>
      <c r="LGI185" s="3"/>
      <c r="LGJ185" s="3"/>
      <c r="LGK185" s="3"/>
      <c r="LGL185" s="3"/>
      <c r="LGM185" s="3"/>
      <c r="LGN185" s="3"/>
      <c r="LGO185" s="3"/>
      <c r="LGP185" s="3"/>
      <c r="LGQ185" s="3"/>
      <c r="LGR185" s="3"/>
      <c r="LGS185" s="3"/>
      <c r="LGT185" s="3"/>
      <c r="LGU185" s="3"/>
      <c r="LGV185" s="3"/>
      <c r="LGW185" s="3"/>
      <c r="LGX185" s="3"/>
      <c r="LGY185" s="3"/>
      <c r="LGZ185" s="3"/>
      <c r="LHA185" s="3"/>
      <c r="LHB185" s="3"/>
      <c r="LHC185" s="3"/>
      <c r="LHD185" s="3"/>
      <c r="LHE185" s="3"/>
      <c r="LHF185" s="3"/>
      <c r="LHG185" s="3"/>
      <c r="LHH185" s="3"/>
      <c r="LHI185" s="3"/>
      <c r="LHJ185" s="3"/>
      <c r="LHK185" s="3"/>
      <c r="LHL185" s="3"/>
      <c r="LHM185" s="3"/>
      <c r="LHN185" s="3"/>
      <c r="LHO185" s="3"/>
      <c r="LHP185" s="3"/>
      <c r="LHQ185" s="3"/>
      <c r="LHR185" s="3"/>
      <c r="LHS185" s="3"/>
      <c r="LHT185" s="3"/>
      <c r="LHU185" s="3"/>
      <c r="LHV185" s="3"/>
      <c r="LHW185" s="3"/>
      <c r="LHX185" s="3"/>
      <c r="LHY185" s="3"/>
      <c r="LHZ185" s="3"/>
      <c r="LIA185" s="3"/>
      <c r="LIB185" s="3"/>
      <c r="LIC185" s="3"/>
      <c r="LID185" s="3"/>
      <c r="LIE185" s="3"/>
      <c r="LIF185" s="3"/>
      <c r="LIG185" s="3"/>
      <c r="LIH185" s="3"/>
      <c r="LII185" s="3"/>
      <c r="LIJ185" s="3"/>
      <c r="LIK185" s="3"/>
      <c r="LIL185" s="3"/>
      <c r="LIM185" s="3"/>
      <c r="LIN185" s="3"/>
      <c r="LIO185" s="3"/>
      <c r="LIP185" s="3"/>
      <c r="LIQ185" s="3"/>
      <c r="LIR185" s="3"/>
      <c r="LIS185" s="3"/>
      <c r="LIT185" s="3"/>
      <c r="LIU185" s="3"/>
      <c r="LIV185" s="3"/>
      <c r="LIW185" s="3"/>
      <c r="LIX185" s="3"/>
      <c r="LIY185" s="3"/>
      <c r="LIZ185" s="3"/>
      <c r="LJA185" s="3"/>
      <c r="LJB185" s="3"/>
      <c r="LJC185" s="3"/>
      <c r="LJD185" s="3"/>
      <c r="LJE185" s="3"/>
      <c r="LJF185" s="3"/>
      <c r="LJG185" s="3"/>
      <c r="LJH185" s="3"/>
      <c r="LJI185" s="3"/>
      <c r="LJJ185" s="3"/>
      <c r="LJK185" s="3"/>
      <c r="LJL185" s="3"/>
      <c r="LJM185" s="3"/>
      <c r="LJN185" s="3"/>
      <c r="LJO185" s="3"/>
      <c r="LJP185" s="3"/>
      <c r="LJQ185" s="3"/>
      <c r="LJR185" s="3"/>
      <c r="LJS185" s="3"/>
      <c r="LJT185" s="3"/>
      <c r="LJU185" s="3"/>
      <c r="LJV185" s="3"/>
      <c r="LJW185" s="3"/>
      <c r="LJX185" s="3"/>
      <c r="LJY185" s="3"/>
      <c r="LJZ185" s="3"/>
      <c r="LKA185" s="3"/>
      <c r="LKB185" s="3"/>
      <c r="LKC185" s="3"/>
      <c r="LKD185" s="3"/>
      <c r="LKE185" s="3"/>
      <c r="LKF185" s="3"/>
      <c r="LKG185" s="3"/>
      <c r="LKH185" s="3"/>
      <c r="LKI185" s="3"/>
      <c r="LKJ185" s="3"/>
      <c r="LKK185" s="3"/>
      <c r="LKL185" s="3"/>
      <c r="LKM185" s="3"/>
      <c r="LKN185" s="3"/>
      <c r="LKO185" s="3"/>
      <c r="LKP185" s="3"/>
      <c r="LKQ185" s="3"/>
      <c r="LKR185" s="3"/>
      <c r="LKS185" s="3"/>
      <c r="LKT185" s="3"/>
      <c r="LKU185" s="3"/>
      <c r="LKV185" s="3"/>
      <c r="LKW185" s="3"/>
      <c r="LKX185" s="3"/>
      <c r="LKY185" s="3"/>
      <c r="LKZ185" s="3"/>
      <c r="LLA185" s="3"/>
      <c r="LLB185" s="3"/>
      <c r="LLC185" s="3"/>
      <c r="LLD185" s="3"/>
      <c r="LLE185" s="3"/>
      <c r="LLF185" s="3"/>
      <c r="LLG185" s="3"/>
      <c r="LLH185" s="3"/>
      <c r="LLI185" s="3"/>
      <c r="LLJ185" s="3"/>
      <c r="LLK185" s="3"/>
      <c r="LLL185" s="3"/>
      <c r="LLM185" s="3"/>
      <c r="LLN185" s="3"/>
      <c r="LLO185" s="3"/>
      <c r="LLP185" s="3"/>
      <c r="LLQ185" s="3"/>
      <c r="LLR185" s="3"/>
      <c r="LLS185" s="3"/>
      <c r="LLT185" s="3"/>
      <c r="LLU185" s="3"/>
      <c r="LLV185" s="3"/>
      <c r="LLW185" s="3"/>
      <c r="LLX185" s="3"/>
      <c r="LLY185" s="3"/>
      <c r="LLZ185" s="3"/>
      <c r="LMA185" s="3"/>
      <c r="LMB185" s="3"/>
      <c r="LMC185" s="3"/>
      <c r="LMD185" s="3"/>
      <c r="LME185" s="3"/>
      <c r="LMF185" s="3"/>
      <c r="LMG185" s="3"/>
      <c r="LMH185" s="3"/>
      <c r="LMI185" s="3"/>
      <c r="LMJ185" s="3"/>
      <c r="LMK185" s="3"/>
      <c r="LML185" s="3"/>
      <c r="LMM185" s="3"/>
      <c r="LMN185" s="3"/>
      <c r="LMO185" s="3"/>
      <c r="LMP185" s="3"/>
      <c r="LMQ185" s="3"/>
      <c r="LMR185" s="3"/>
      <c r="LMS185" s="3"/>
      <c r="LMT185" s="3"/>
      <c r="LMU185" s="3"/>
      <c r="LMV185" s="3"/>
      <c r="LMW185" s="3"/>
      <c r="LMX185" s="3"/>
      <c r="LMY185" s="3"/>
      <c r="LMZ185" s="3"/>
      <c r="LNA185" s="3"/>
      <c r="LNB185" s="3"/>
      <c r="LNC185" s="3"/>
      <c r="LND185" s="3"/>
      <c r="LNE185" s="3"/>
      <c r="LNF185" s="3"/>
      <c r="LNG185" s="3"/>
      <c r="LNH185" s="3"/>
      <c r="LNI185" s="3"/>
      <c r="LNJ185" s="3"/>
      <c r="LNK185" s="3"/>
      <c r="LNL185" s="3"/>
      <c r="LNM185" s="3"/>
      <c r="LNN185" s="3"/>
      <c r="LNO185" s="3"/>
      <c r="LNP185" s="3"/>
      <c r="LNQ185" s="3"/>
      <c r="LNR185" s="3"/>
      <c r="LNS185" s="3"/>
      <c r="LNT185" s="3"/>
      <c r="LNU185" s="3"/>
      <c r="LNV185" s="3"/>
      <c r="LNW185" s="3"/>
      <c r="LNX185" s="3"/>
      <c r="LNY185" s="3"/>
      <c r="LNZ185" s="3"/>
      <c r="LOA185" s="3"/>
      <c r="LOB185" s="3"/>
      <c r="LOC185" s="3"/>
      <c r="LOD185" s="3"/>
      <c r="LOE185" s="3"/>
      <c r="LOF185" s="3"/>
      <c r="LOG185" s="3"/>
      <c r="LOH185" s="3"/>
      <c r="LOI185" s="3"/>
      <c r="LOJ185" s="3"/>
      <c r="LOK185" s="3"/>
      <c r="LOL185" s="3"/>
      <c r="LOM185" s="3"/>
      <c r="LON185" s="3"/>
      <c r="LOO185" s="3"/>
      <c r="LOP185" s="3"/>
      <c r="LOQ185" s="3"/>
      <c r="LOR185" s="3"/>
      <c r="LOS185" s="3"/>
      <c r="LOT185" s="3"/>
      <c r="LOU185" s="3"/>
      <c r="LOV185" s="3"/>
      <c r="LOW185" s="3"/>
      <c r="LOX185" s="3"/>
      <c r="LOY185" s="3"/>
      <c r="LOZ185" s="3"/>
      <c r="LPA185" s="3"/>
      <c r="LPB185" s="3"/>
      <c r="LPC185" s="3"/>
      <c r="LPD185" s="3"/>
      <c r="LPE185" s="3"/>
      <c r="LPF185" s="3"/>
      <c r="LPG185" s="3"/>
      <c r="LPH185" s="3"/>
      <c r="LPI185" s="3"/>
      <c r="LPJ185" s="3"/>
      <c r="LPK185" s="3"/>
      <c r="LPL185" s="3"/>
      <c r="LPM185" s="3"/>
      <c r="LPN185" s="3"/>
      <c r="LPO185" s="3"/>
      <c r="LPP185" s="3"/>
      <c r="LPQ185" s="3"/>
      <c r="LPR185" s="3"/>
      <c r="LPS185" s="3"/>
      <c r="LPT185" s="3"/>
      <c r="LPU185" s="3"/>
      <c r="LPV185" s="3"/>
      <c r="LPW185" s="3"/>
      <c r="LPX185" s="3"/>
      <c r="LPY185" s="3"/>
      <c r="LPZ185" s="3"/>
      <c r="LQA185" s="3"/>
      <c r="LQB185" s="3"/>
      <c r="LQC185" s="3"/>
      <c r="LQD185" s="3"/>
      <c r="LQE185" s="3"/>
      <c r="LQF185" s="3"/>
      <c r="LQG185" s="3"/>
      <c r="LQH185" s="3"/>
      <c r="LQI185" s="3"/>
      <c r="LQJ185" s="3"/>
      <c r="LQK185" s="3"/>
      <c r="LQL185" s="3"/>
      <c r="LQM185" s="3"/>
      <c r="LQN185" s="3"/>
      <c r="LQO185" s="3"/>
      <c r="LQP185" s="3"/>
      <c r="LQQ185" s="3"/>
      <c r="LQR185" s="3"/>
      <c r="LQS185" s="3"/>
      <c r="LQT185" s="3"/>
      <c r="LQU185" s="3"/>
      <c r="LQV185" s="3"/>
      <c r="LQW185" s="3"/>
      <c r="LQX185" s="3"/>
      <c r="LQY185" s="3"/>
      <c r="LQZ185" s="3"/>
      <c r="LRA185" s="3"/>
      <c r="LRB185" s="3"/>
      <c r="LRC185" s="3"/>
      <c r="LRD185" s="3"/>
      <c r="LRE185" s="3"/>
      <c r="LRF185" s="3"/>
      <c r="LRG185" s="3"/>
      <c r="LRH185" s="3"/>
      <c r="LRI185" s="3"/>
      <c r="LRJ185" s="3"/>
      <c r="LRK185" s="3"/>
      <c r="LRL185" s="3"/>
      <c r="LRM185" s="3"/>
      <c r="LRN185" s="3"/>
      <c r="LRO185" s="3"/>
      <c r="LRP185" s="3"/>
      <c r="LRQ185" s="3"/>
      <c r="LRR185" s="3"/>
      <c r="LRS185" s="3"/>
      <c r="LRT185" s="3"/>
      <c r="LRU185" s="3"/>
      <c r="LRV185" s="3"/>
      <c r="LRW185" s="3"/>
      <c r="LRX185" s="3"/>
      <c r="LRY185" s="3"/>
      <c r="LRZ185" s="3"/>
      <c r="LSA185" s="3"/>
      <c r="LSB185" s="3"/>
      <c r="LSC185" s="3"/>
      <c r="LSD185" s="3"/>
      <c r="LSE185" s="3"/>
      <c r="LSF185" s="3"/>
      <c r="LSG185" s="3"/>
      <c r="LSH185" s="3"/>
      <c r="LSI185" s="3"/>
      <c r="LSJ185" s="3"/>
      <c r="LSK185" s="3"/>
      <c r="LSL185" s="3"/>
      <c r="LSM185" s="3"/>
      <c r="LSN185" s="3"/>
      <c r="LSO185" s="3"/>
      <c r="LSP185" s="3"/>
      <c r="LSQ185" s="3"/>
      <c r="LSR185" s="3"/>
      <c r="LSS185" s="3"/>
      <c r="LST185" s="3"/>
      <c r="LSU185" s="3"/>
      <c r="LSV185" s="3"/>
      <c r="LSW185" s="3"/>
      <c r="LSX185" s="3"/>
      <c r="LSY185" s="3"/>
      <c r="LSZ185" s="3"/>
      <c r="LTA185" s="3"/>
      <c r="LTB185" s="3"/>
      <c r="LTC185" s="3"/>
      <c r="LTD185" s="3"/>
      <c r="LTE185" s="3"/>
      <c r="LTF185" s="3"/>
      <c r="LTG185" s="3"/>
      <c r="LTH185" s="3"/>
      <c r="LTI185" s="3"/>
      <c r="LTJ185" s="3"/>
      <c r="LTK185" s="3"/>
      <c r="LTL185" s="3"/>
      <c r="LTM185" s="3"/>
      <c r="LTN185" s="3"/>
      <c r="LTO185" s="3"/>
      <c r="LTP185" s="3"/>
      <c r="LTQ185" s="3"/>
      <c r="LTR185" s="3"/>
      <c r="LTS185" s="3"/>
      <c r="LTT185" s="3"/>
      <c r="LTU185" s="3"/>
      <c r="LTV185" s="3"/>
      <c r="LTW185" s="3"/>
      <c r="LTX185" s="3"/>
      <c r="LTY185" s="3"/>
      <c r="LTZ185" s="3"/>
      <c r="LUA185" s="3"/>
      <c r="LUB185" s="3"/>
      <c r="LUC185" s="3"/>
      <c r="LUD185" s="3"/>
      <c r="LUE185" s="3"/>
      <c r="LUF185" s="3"/>
      <c r="LUG185" s="3"/>
      <c r="LUH185" s="3"/>
      <c r="LUI185" s="3"/>
      <c r="LUJ185" s="3"/>
      <c r="LUK185" s="3"/>
      <c r="LUL185" s="3"/>
      <c r="LUM185" s="3"/>
      <c r="LUN185" s="3"/>
      <c r="LUO185" s="3"/>
      <c r="LUP185" s="3"/>
      <c r="LUQ185" s="3"/>
      <c r="LUR185" s="3"/>
      <c r="LUS185" s="3"/>
      <c r="LUT185" s="3"/>
      <c r="LUU185" s="3"/>
      <c r="LUV185" s="3"/>
      <c r="LUW185" s="3"/>
      <c r="LUX185" s="3"/>
      <c r="LUY185" s="3"/>
      <c r="LUZ185" s="3"/>
      <c r="LVA185" s="3"/>
      <c r="LVB185" s="3"/>
      <c r="LVC185" s="3"/>
      <c r="LVD185" s="3"/>
      <c r="LVE185" s="3"/>
      <c r="LVF185" s="3"/>
      <c r="LVG185" s="3"/>
      <c r="LVH185" s="3"/>
      <c r="LVI185" s="3"/>
      <c r="LVJ185" s="3"/>
      <c r="LVK185" s="3"/>
      <c r="LVL185" s="3"/>
      <c r="LVM185" s="3"/>
      <c r="LVN185" s="3"/>
      <c r="LVO185" s="3"/>
      <c r="LVP185" s="3"/>
      <c r="LVQ185" s="3"/>
      <c r="LVR185" s="3"/>
      <c r="LVS185" s="3"/>
      <c r="LVT185" s="3"/>
      <c r="LVU185" s="3"/>
      <c r="LVV185" s="3"/>
      <c r="LVW185" s="3"/>
      <c r="LVX185" s="3"/>
      <c r="LVY185" s="3"/>
      <c r="LVZ185" s="3"/>
      <c r="LWA185" s="3"/>
      <c r="LWB185" s="3"/>
      <c r="LWC185" s="3"/>
      <c r="LWD185" s="3"/>
      <c r="LWE185" s="3"/>
      <c r="LWF185" s="3"/>
      <c r="LWG185" s="3"/>
      <c r="LWH185" s="3"/>
      <c r="LWI185" s="3"/>
      <c r="LWJ185" s="3"/>
      <c r="LWK185" s="3"/>
      <c r="LWL185" s="3"/>
      <c r="LWM185" s="3"/>
      <c r="LWN185" s="3"/>
      <c r="LWO185" s="3"/>
      <c r="LWP185" s="3"/>
      <c r="LWQ185" s="3"/>
      <c r="LWR185" s="3"/>
      <c r="LWS185" s="3"/>
      <c r="LWT185" s="3"/>
      <c r="LWU185" s="3"/>
      <c r="LWV185" s="3"/>
      <c r="LWW185" s="3"/>
      <c r="LWX185" s="3"/>
      <c r="LWY185" s="3"/>
      <c r="LWZ185" s="3"/>
      <c r="LXA185" s="3"/>
      <c r="LXB185" s="3"/>
      <c r="LXC185" s="3"/>
      <c r="LXD185" s="3"/>
      <c r="LXE185" s="3"/>
      <c r="LXF185" s="3"/>
      <c r="LXG185" s="3"/>
      <c r="LXH185" s="3"/>
      <c r="LXI185" s="3"/>
      <c r="LXJ185" s="3"/>
      <c r="LXK185" s="3"/>
      <c r="LXL185" s="3"/>
      <c r="LXM185" s="3"/>
      <c r="LXN185" s="3"/>
      <c r="LXO185" s="3"/>
      <c r="LXP185" s="3"/>
      <c r="LXQ185" s="3"/>
      <c r="LXR185" s="3"/>
      <c r="LXS185" s="3"/>
      <c r="LXT185" s="3"/>
      <c r="LXU185" s="3"/>
      <c r="LXV185" s="3"/>
      <c r="LXW185" s="3"/>
      <c r="LXX185" s="3"/>
      <c r="LXY185" s="3"/>
      <c r="LXZ185" s="3"/>
      <c r="LYA185" s="3"/>
      <c r="LYB185" s="3"/>
      <c r="LYC185" s="3"/>
      <c r="LYD185" s="3"/>
      <c r="LYE185" s="3"/>
      <c r="LYF185" s="3"/>
      <c r="LYG185" s="3"/>
      <c r="LYH185" s="3"/>
      <c r="LYI185" s="3"/>
      <c r="LYJ185" s="3"/>
      <c r="LYK185" s="3"/>
      <c r="LYL185" s="3"/>
      <c r="LYM185" s="3"/>
      <c r="LYN185" s="3"/>
      <c r="LYO185" s="3"/>
      <c r="LYP185" s="3"/>
      <c r="LYQ185" s="3"/>
      <c r="LYR185" s="3"/>
      <c r="LYS185" s="3"/>
      <c r="LYT185" s="3"/>
      <c r="LYU185" s="3"/>
      <c r="LYV185" s="3"/>
      <c r="LYW185" s="3"/>
      <c r="LYX185" s="3"/>
      <c r="LYY185" s="3"/>
      <c r="LYZ185" s="3"/>
      <c r="LZA185" s="3"/>
      <c r="LZB185" s="3"/>
      <c r="LZC185" s="3"/>
      <c r="LZD185" s="3"/>
      <c r="LZE185" s="3"/>
      <c r="LZF185" s="3"/>
      <c r="LZG185" s="3"/>
      <c r="LZH185" s="3"/>
      <c r="LZI185" s="3"/>
      <c r="LZJ185" s="3"/>
      <c r="LZK185" s="3"/>
      <c r="LZL185" s="3"/>
      <c r="LZM185" s="3"/>
      <c r="LZN185" s="3"/>
      <c r="LZO185" s="3"/>
      <c r="LZP185" s="3"/>
      <c r="LZQ185" s="3"/>
      <c r="LZR185" s="3"/>
      <c r="LZS185" s="3"/>
      <c r="LZT185" s="3"/>
      <c r="LZU185" s="3"/>
      <c r="LZV185" s="3"/>
      <c r="LZW185" s="3"/>
      <c r="LZX185" s="3"/>
      <c r="LZY185" s="3"/>
      <c r="LZZ185" s="3"/>
      <c r="MAA185" s="3"/>
      <c r="MAB185" s="3"/>
      <c r="MAC185" s="3"/>
      <c r="MAD185" s="3"/>
      <c r="MAE185" s="3"/>
      <c r="MAF185" s="3"/>
      <c r="MAG185" s="3"/>
      <c r="MAH185" s="3"/>
      <c r="MAI185" s="3"/>
      <c r="MAJ185" s="3"/>
      <c r="MAK185" s="3"/>
      <c r="MAL185" s="3"/>
      <c r="MAM185" s="3"/>
      <c r="MAN185" s="3"/>
      <c r="MAO185" s="3"/>
      <c r="MAP185" s="3"/>
      <c r="MAQ185" s="3"/>
      <c r="MAR185" s="3"/>
      <c r="MAS185" s="3"/>
      <c r="MAT185" s="3"/>
      <c r="MAU185" s="3"/>
      <c r="MAV185" s="3"/>
      <c r="MAW185" s="3"/>
      <c r="MAX185" s="3"/>
      <c r="MAY185" s="3"/>
      <c r="MAZ185" s="3"/>
      <c r="MBA185" s="3"/>
      <c r="MBB185" s="3"/>
      <c r="MBC185" s="3"/>
      <c r="MBD185" s="3"/>
      <c r="MBE185" s="3"/>
      <c r="MBF185" s="3"/>
      <c r="MBG185" s="3"/>
      <c r="MBH185" s="3"/>
      <c r="MBI185" s="3"/>
      <c r="MBJ185" s="3"/>
      <c r="MBK185" s="3"/>
      <c r="MBL185" s="3"/>
      <c r="MBM185" s="3"/>
      <c r="MBN185" s="3"/>
      <c r="MBO185" s="3"/>
      <c r="MBP185" s="3"/>
      <c r="MBQ185" s="3"/>
      <c r="MBR185" s="3"/>
      <c r="MBS185" s="3"/>
      <c r="MBT185" s="3"/>
      <c r="MBU185" s="3"/>
      <c r="MBV185" s="3"/>
      <c r="MBW185" s="3"/>
      <c r="MBX185" s="3"/>
      <c r="MBY185" s="3"/>
      <c r="MBZ185" s="3"/>
      <c r="MCA185" s="3"/>
      <c r="MCB185" s="3"/>
      <c r="MCC185" s="3"/>
      <c r="MCD185" s="3"/>
      <c r="MCE185" s="3"/>
      <c r="MCF185" s="3"/>
      <c r="MCG185" s="3"/>
      <c r="MCH185" s="3"/>
      <c r="MCI185" s="3"/>
      <c r="MCJ185" s="3"/>
      <c r="MCK185" s="3"/>
      <c r="MCL185" s="3"/>
      <c r="MCM185" s="3"/>
      <c r="MCN185" s="3"/>
      <c r="MCO185" s="3"/>
      <c r="MCP185" s="3"/>
      <c r="MCQ185" s="3"/>
      <c r="MCR185" s="3"/>
      <c r="MCS185" s="3"/>
      <c r="MCT185" s="3"/>
      <c r="MCU185" s="3"/>
      <c r="MCV185" s="3"/>
      <c r="MCW185" s="3"/>
      <c r="MCX185" s="3"/>
      <c r="MCY185" s="3"/>
      <c r="MCZ185" s="3"/>
      <c r="MDA185" s="3"/>
      <c r="MDB185" s="3"/>
      <c r="MDC185" s="3"/>
      <c r="MDD185" s="3"/>
      <c r="MDE185" s="3"/>
      <c r="MDF185" s="3"/>
      <c r="MDG185" s="3"/>
      <c r="MDH185" s="3"/>
      <c r="MDI185" s="3"/>
      <c r="MDJ185" s="3"/>
      <c r="MDK185" s="3"/>
      <c r="MDL185" s="3"/>
      <c r="MDM185" s="3"/>
      <c r="MDN185" s="3"/>
      <c r="MDO185" s="3"/>
      <c r="MDP185" s="3"/>
      <c r="MDQ185" s="3"/>
      <c r="MDR185" s="3"/>
      <c r="MDS185" s="3"/>
      <c r="MDT185" s="3"/>
      <c r="MDU185" s="3"/>
      <c r="MDV185" s="3"/>
      <c r="MDW185" s="3"/>
      <c r="MDX185" s="3"/>
      <c r="MDY185" s="3"/>
      <c r="MDZ185" s="3"/>
      <c r="MEA185" s="3"/>
      <c r="MEB185" s="3"/>
      <c r="MEC185" s="3"/>
      <c r="MED185" s="3"/>
      <c r="MEE185" s="3"/>
      <c r="MEF185" s="3"/>
      <c r="MEG185" s="3"/>
      <c r="MEH185" s="3"/>
      <c r="MEI185" s="3"/>
      <c r="MEJ185" s="3"/>
      <c r="MEK185" s="3"/>
      <c r="MEL185" s="3"/>
      <c r="MEM185" s="3"/>
      <c r="MEN185" s="3"/>
      <c r="MEO185" s="3"/>
      <c r="MEP185" s="3"/>
      <c r="MEQ185" s="3"/>
      <c r="MER185" s="3"/>
      <c r="MES185" s="3"/>
      <c r="MET185" s="3"/>
      <c r="MEU185" s="3"/>
      <c r="MEV185" s="3"/>
      <c r="MEW185" s="3"/>
      <c r="MEX185" s="3"/>
      <c r="MEY185" s="3"/>
      <c r="MEZ185" s="3"/>
      <c r="MFA185" s="3"/>
      <c r="MFB185" s="3"/>
      <c r="MFC185" s="3"/>
      <c r="MFD185" s="3"/>
      <c r="MFE185" s="3"/>
      <c r="MFF185" s="3"/>
      <c r="MFG185" s="3"/>
      <c r="MFH185" s="3"/>
      <c r="MFI185" s="3"/>
      <c r="MFJ185" s="3"/>
      <c r="MFK185" s="3"/>
      <c r="MFL185" s="3"/>
      <c r="MFM185" s="3"/>
      <c r="MFN185" s="3"/>
      <c r="MFO185" s="3"/>
      <c r="MFP185" s="3"/>
      <c r="MFQ185" s="3"/>
      <c r="MFR185" s="3"/>
      <c r="MFS185" s="3"/>
      <c r="MFT185" s="3"/>
      <c r="MFU185" s="3"/>
      <c r="MFV185" s="3"/>
      <c r="MFW185" s="3"/>
      <c r="MFX185" s="3"/>
      <c r="MFY185" s="3"/>
      <c r="MFZ185" s="3"/>
      <c r="MGA185" s="3"/>
      <c r="MGB185" s="3"/>
      <c r="MGC185" s="3"/>
      <c r="MGD185" s="3"/>
      <c r="MGE185" s="3"/>
      <c r="MGF185" s="3"/>
      <c r="MGG185" s="3"/>
      <c r="MGH185" s="3"/>
      <c r="MGI185" s="3"/>
      <c r="MGJ185" s="3"/>
      <c r="MGK185" s="3"/>
      <c r="MGL185" s="3"/>
      <c r="MGM185" s="3"/>
      <c r="MGN185" s="3"/>
      <c r="MGO185" s="3"/>
      <c r="MGP185" s="3"/>
      <c r="MGQ185" s="3"/>
      <c r="MGR185" s="3"/>
      <c r="MGS185" s="3"/>
      <c r="MGT185" s="3"/>
      <c r="MGU185" s="3"/>
      <c r="MGV185" s="3"/>
      <c r="MGW185" s="3"/>
      <c r="MGX185" s="3"/>
      <c r="MGY185" s="3"/>
      <c r="MGZ185" s="3"/>
      <c r="MHA185" s="3"/>
      <c r="MHB185" s="3"/>
      <c r="MHC185" s="3"/>
      <c r="MHD185" s="3"/>
      <c r="MHE185" s="3"/>
      <c r="MHF185" s="3"/>
      <c r="MHG185" s="3"/>
      <c r="MHH185" s="3"/>
      <c r="MHI185" s="3"/>
      <c r="MHJ185" s="3"/>
      <c r="MHK185" s="3"/>
      <c r="MHL185" s="3"/>
      <c r="MHM185" s="3"/>
      <c r="MHN185" s="3"/>
      <c r="MHO185" s="3"/>
      <c r="MHP185" s="3"/>
      <c r="MHQ185" s="3"/>
      <c r="MHR185" s="3"/>
      <c r="MHS185" s="3"/>
      <c r="MHT185" s="3"/>
      <c r="MHU185" s="3"/>
      <c r="MHV185" s="3"/>
      <c r="MHW185" s="3"/>
      <c r="MHX185" s="3"/>
      <c r="MHY185" s="3"/>
      <c r="MHZ185" s="3"/>
      <c r="MIA185" s="3"/>
      <c r="MIB185" s="3"/>
      <c r="MIC185" s="3"/>
      <c r="MID185" s="3"/>
      <c r="MIE185" s="3"/>
      <c r="MIF185" s="3"/>
      <c r="MIG185" s="3"/>
      <c r="MIH185" s="3"/>
      <c r="MII185" s="3"/>
      <c r="MIJ185" s="3"/>
      <c r="MIK185" s="3"/>
      <c r="MIL185" s="3"/>
      <c r="MIM185" s="3"/>
      <c r="MIN185" s="3"/>
      <c r="MIO185" s="3"/>
      <c r="MIP185" s="3"/>
      <c r="MIQ185" s="3"/>
      <c r="MIR185" s="3"/>
      <c r="MIS185" s="3"/>
      <c r="MIT185" s="3"/>
      <c r="MIU185" s="3"/>
      <c r="MIV185" s="3"/>
      <c r="MIW185" s="3"/>
      <c r="MIX185" s="3"/>
      <c r="MIY185" s="3"/>
      <c r="MIZ185" s="3"/>
      <c r="MJA185" s="3"/>
      <c r="MJB185" s="3"/>
      <c r="MJC185" s="3"/>
      <c r="MJD185" s="3"/>
      <c r="MJE185" s="3"/>
      <c r="MJF185" s="3"/>
      <c r="MJG185" s="3"/>
      <c r="MJH185" s="3"/>
      <c r="MJI185" s="3"/>
      <c r="MJJ185" s="3"/>
      <c r="MJK185" s="3"/>
      <c r="MJL185" s="3"/>
      <c r="MJM185" s="3"/>
      <c r="MJN185" s="3"/>
      <c r="MJO185" s="3"/>
      <c r="MJP185" s="3"/>
      <c r="MJQ185" s="3"/>
      <c r="MJR185" s="3"/>
      <c r="MJS185" s="3"/>
      <c r="MJT185" s="3"/>
      <c r="MJU185" s="3"/>
      <c r="MJV185" s="3"/>
      <c r="MJW185" s="3"/>
      <c r="MJX185" s="3"/>
      <c r="MJY185" s="3"/>
      <c r="MJZ185" s="3"/>
      <c r="MKA185" s="3"/>
      <c r="MKB185" s="3"/>
      <c r="MKC185" s="3"/>
      <c r="MKD185" s="3"/>
      <c r="MKE185" s="3"/>
      <c r="MKF185" s="3"/>
      <c r="MKG185" s="3"/>
      <c r="MKH185" s="3"/>
      <c r="MKI185" s="3"/>
      <c r="MKJ185" s="3"/>
      <c r="MKK185" s="3"/>
      <c r="MKL185" s="3"/>
      <c r="MKM185" s="3"/>
      <c r="MKN185" s="3"/>
      <c r="MKO185" s="3"/>
      <c r="MKP185" s="3"/>
      <c r="MKQ185" s="3"/>
      <c r="MKR185" s="3"/>
      <c r="MKS185" s="3"/>
      <c r="MKT185" s="3"/>
      <c r="MKU185" s="3"/>
      <c r="MKV185" s="3"/>
      <c r="MKW185" s="3"/>
      <c r="MKX185" s="3"/>
      <c r="MKY185" s="3"/>
      <c r="MKZ185" s="3"/>
      <c r="MLA185" s="3"/>
      <c r="MLB185" s="3"/>
      <c r="MLC185" s="3"/>
      <c r="MLD185" s="3"/>
      <c r="MLE185" s="3"/>
      <c r="MLF185" s="3"/>
      <c r="MLG185" s="3"/>
      <c r="MLH185" s="3"/>
      <c r="MLI185" s="3"/>
      <c r="MLJ185" s="3"/>
      <c r="MLK185" s="3"/>
      <c r="MLL185" s="3"/>
      <c r="MLM185" s="3"/>
      <c r="MLN185" s="3"/>
      <c r="MLO185" s="3"/>
      <c r="MLP185" s="3"/>
      <c r="MLQ185" s="3"/>
      <c r="MLR185" s="3"/>
      <c r="MLS185" s="3"/>
      <c r="MLT185" s="3"/>
      <c r="MLU185" s="3"/>
      <c r="MLV185" s="3"/>
      <c r="MLW185" s="3"/>
      <c r="MLX185" s="3"/>
      <c r="MLY185" s="3"/>
      <c r="MLZ185" s="3"/>
      <c r="MMA185" s="3"/>
      <c r="MMB185" s="3"/>
      <c r="MMC185" s="3"/>
      <c r="MMD185" s="3"/>
      <c r="MME185" s="3"/>
      <c r="MMF185" s="3"/>
      <c r="MMG185" s="3"/>
      <c r="MMH185" s="3"/>
      <c r="MMI185" s="3"/>
      <c r="MMJ185" s="3"/>
      <c r="MMK185" s="3"/>
      <c r="MML185" s="3"/>
      <c r="MMM185" s="3"/>
      <c r="MMN185" s="3"/>
      <c r="MMO185" s="3"/>
      <c r="MMP185" s="3"/>
      <c r="MMQ185" s="3"/>
      <c r="MMR185" s="3"/>
      <c r="MMS185" s="3"/>
      <c r="MMT185" s="3"/>
      <c r="MMU185" s="3"/>
      <c r="MMV185" s="3"/>
      <c r="MMW185" s="3"/>
      <c r="MMX185" s="3"/>
      <c r="MMY185" s="3"/>
      <c r="MMZ185" s="3"/>
      <c r="MNA185" s="3"/>
      <c r="MNB185" s="3"/>
      <c r="MNC185" s="3"/>
      <c r="MND185" s="3"/>
      <c r="MNE185" s="3"/>
      <c r="MNF185" s="3"/>
      <c r="MNG185" s="3"/>
      <c r="MNH185" s="3"/>
      <c r="MNI185" s="3"/>
      <c r="MNJ185" s="3"/>
      <c r="MNK185" s="3"/>
      <c r="MNL185" s="3"/>
      <c r="MNM185" s="3"/>
      <c r="MNN185" s="3"/>
      <c r="MNO185" s="3"/>
      <c r="MNP185" s="3"/>
      <c r="MNQ185" s="3"/>
      <c r="MNR185" s="3"/>
      <c r="MNS185" s="3"/>
      <c r="MNT185" s="3"/>
      <c r="MNU185" s="3"/>
      <c r="MNV185" s="3"/>
      <c r="MNW185" s="3"/>
      <c r="MNX185" s="3"/>
      <c r="MNY185" s="3"/>
      <c r="MNZ185" s="3"/>
      <c r="MOA185" s="3"/>
      <c r="MOB185" s="3"/>
      <c r="MOC185" s="3"/>
      <c r="MOD185" s="3"/>
      <c r="MOE185" s="3"/>
      <c r="MOF185" s="3"/>
      <c r="MOG185" s="3"/>
      <c r="MOH185" s="3"/>
      <c r="MOI185" s="3"/>
      <c r="MOJ185" s="3"/>
      <c r="MOK185" s="3"/>
      <c r="MOL185" s="3"/>
      <c r="MOM185" s="3"/>
      <c r="MON185" s="3"/>
      <c r="MOO185" s="3"/>
      <c r="MOP185" s="3"/>
      <c r="MOQ185" s="3"/>
      <c r="MOR185" s="3"/>
      <c r="MOS185" s="3"/>
      <c r="MOT185" s="3"/>
      <c r="MOU185" s="3"/>
      <c r="MOV185" s="3"/>
      <c r="MOW185" s="3"/>
      <c r="MOX185" s="3"/>
      <c r="MOY185" s="3"/>
      <c r="MOZ185" s="3"/>
      <c r="MPA185" s="3"/>
      <c r="MPB185" s="3"/>
      <c r="MPC185" s="3"/>
      <c r="MPD185" s="3"/>
      <c r="MPE185" s="3"/>
      <c r="MPF185" s="3"/>
      <c r="MPG185" s="3"/>
      <c r="MPH185" s="3"/>
      <c r="MPI185" s="3"/>
      <c r="MPJ185" s="3"/>
      <c r="MPK185" s="3"/>
      <c r="MPL185" s="3"/>
      <c r="MPM185" s="3"/>
      <c r="MPN185" s="3"/>
      <c r="MPO185" s="3"/>
      <c r="MPP185" s="3"/>
      <c r="MPQ185" s="3"/>
      <c r="MPR185" s="3"/>
      <c r="MPS185" s="3"/>
      <c r="MPT185" s="3"/>
      <c r="MPU185" s="3"/>
      <c r="MPV185" s="3"/>
      <c r="MPW185" s="3"/>
      <c r="MPX185" s="3"/>
      <c r="MPY185" s="3"/>
      <c r="MPZ185" s="3"/>
      <c r="MQA185" s="3"/>
      <c r="MQB185" s="3"/>
      <c r="MQC185" s="3"/>
      <c r="MQD185" s="3"/>
      <c r="MQE185" s="3"/>
      <c r="MQF185" s="3"/>
      <c r="MQG185" s="3"/>
      <c r="MQH185" s="3"/>
      <c r="MQI185" s="3"/>
      <c r="MQJ185" s="3"/>
      <c r="MQK185" s="3"/>
      <c r="MQL185" s="3"/>
      <c r="MQM185" s="3"/>
      <c r="MQN185" s="3"/>
      <c r="MQO185" s="3"/>
      <c r="MQP185" s="3"/>
      <c r="MQQ185" s="3"/>
      <c r="MQR185" s="3"/>
      <c r="MQS185" s="3"/>
      <c r="MQT185" s="3"/>
      <c r="MQU185" s="3"/>
      <c r="MQV185" s="3"/>
      <c r="MQW185" s="3"/>
      <c r="MQX185" s="3"/>
      <c r="MQY185" s="3"/>
      <c r="MQZ185" s="3"/>
      <c r="MRA185" s="3"/>
      <c r="MRB185" s="3"/>
      <c r="MRC185" s="3"/>
      <c r="MRD185" s="3"/>
      <c r="MRE185" s="3"/>
      <c r="MRF185" s="3"/>
      <c r="MRG185" s="3"/>
      <c r="MRH185" s="3"/>
      <c r="MRI185" s="3"/>
      <c r="MRJ185" s="3"/>
      <c r="MRK185" s="3"/>
      <c r="MRL185" s="3"/>
      <c r="MRM185" s="3"/>
      <c r="MRN185" s="3"/>
      <c r="MRO185" s="3"/>
      <c r="MRP185" s="3"/>
      <c r="MRQ185" s="3"/>
      <c r="MRR185" s="3"/>
      <c r="MRS185" s="3"/>
      <c r="MRT185" s="3"/>
      <c r="MRU185" s="3"/>
      <c r="MRV185" s="3"/>
      <c r="MRW185" s="3"/>
      <c r="MRX185" s="3"/>
      <c r="MRY185" s="3"/>
      <c r="MRZ185" s="3"/>
      <c r="MSA185" s="3"/>
      <c r="MSB185" s="3"/>
      <c r="MSC185" s="3"/>
      <c r="MSD185" s="3"/>
      <c r="MSE185" s="3"/>
      <c r="MSF185" s="3"/>
      <c r="MSG185" s="3"/>
      <c r="MSH185" s="3"/>
      <c r="MSI185" s="3"/>
      <c r="MSJ185" s="3"/>
      <c r="MSK185" s="3"/>
      <c r="MSL185" s="3"/>
      <c r="MSM185" s="3"/>
      <c r="MSN185" s="3"/>
      <c r="MSO185" s="3"/>
      <c r="MSP185" s="3"/>
      <c r="MSQ185" s="3"/>
      <c r="MSR185" s="3"/>
      <c r="MSS185" s="3"/>
      <c r="MST185" s="3"/>
      <c r="MSU185" s="3"/>
      <c r="MSV185" s="3"/>
      <c r="MSW185" s="3"/>
      <c r="MSX185" s="3"/>
      <c r="MSY185" s="3"/>
      <c r="MSZ185" s="3"/>
      <c r="MTA185" s="3"/>
      <c r="MTB185" s="3"/>
      <c r="MTC185" s="3"/>
      <c r="MTD185" s="3"/>
      <c r="MTE185" s="3"/>
      <c r="MTF185" s="3"/>
      <c r="MTG185" s="3"/>
      <c r="MTH185" s="3"/>
      <c r="MTI185" s="3"/>
      <c r="MTJ185" s="3"/>
      <c r="MTK185" s="3"/>
      <c r="MTL185" s="3"/>
      <c r="MTM185" s="3"/>
      <c r="MTN185" s="3"/>
      <c r="MTO185" s="3"/>
      <c r="MTP185" s="3"/>
      <c r="MTQ185" s="3"/>
      <c r="MTR185" s="3"/>
      <c r="MTS185" s="3"/>
      <c r="MTT185" s="3"/>
      <c r="MTU185" s="3"/>
      <c r="MTV185" s="3"/>
      <c r="MTW185" s="3"/>
      <c r="MTX185" s="3"/>
      <c r="MTY185" s="3"/>
      <c r="MTZ185" s="3"/>
      <c r="MUA185" s="3"/>
      <c r="MUB185" s="3"/>
      <c r="MUC185" s="3"/>
      <c r="MUD185" s="3"/>
      <c r="MUE185" s="3"/>
      <c r="MUF185" s="3"/>
      <c r="MUG185" s="3"/>
      <c r="MUH185" s="3"/>
      <c r="MUI185" s="3"/>
      <c r="MUJ185" s="3"/>
      <c r="MUK185" s="3"/>
      <c r="MUL185" s="3"/>
      <c r="MUM185" s="3"/>
      <c r="MUN185" s="3"/>
      <c r="MUO185" s="3"/>
      <c r="MUP185" s="3"/>
      <c r="MUQ185" s="3"/>
      <c r="MUR185" s="3"/>
      <c r="MUS185" s="3"/>
      <c r="MUT185" s="3"/>
      <c r="MUU185" s="3"/>
      <c r="MUV185" s="3"/>
      <c r="MUW185" s="3"/>
      <c r="MUX185" s="3"/>
      <c r="MUY185" s="3"/>
      <c r="MUZ185" s="3"/>
      <c r="MVA185" s="3"/>
      <c r="MVB185" s="3"/>
      <c r="MVC185" s="3"/>
      <c r="MVD185" s="3"/>
      <c r="MVE185" s="3"/>
      <c r="MVF185" s="3"/>
      <c r="MVG185" s="3"/>
      <c r="MVH185" s="3"/>
      <c r="MVI185" s="3"/>
      <c r="MVJ185" s="3"/>
      <c r="MVK185" s="3"/>
      <c r="MVL185" s="3"/>
      <c r="MVM185" s="3"/>
      <c r="MVN185" s="3"/>
      <c r="MVO185" s="3"/>
      <c r="MVP185" s="3"/>
      <c r="MVQ185" s="3"/>
      <c r="MVR185" s="3"/>
      <c r="MVS185" s="3"/>
      <c r="MVT185" s="3"/>
      <c r="MVU185" s="3"/>
      <c r="MVV185" s="3"/>
      <c r="MVW185" s="3"/>
      <c r="MVX185" s="3"/>
      <c r="MVY185" s="3"/>
      <c r="MVZ185" s="3"/>
      <c r="MWA185" s="3"/>
      <c r="MWB185" s="3"/>
      <c r="MWC185" s="3"/>
      <c r="MWD185" s="3"/>
      <c r="MWE185" s="3"/>
      <c r="MWF185" s="3"/>
      <c r="MWG185" s="3"/>
      <c r="MWH185" s="3"/>
      <c r="MWI185" s="3"/>
      <c r="MWJ185" s="3"/>
      <c r="MWK185" s="3"/>
      <c r="MWL185" s="3"/>
      <c r="MWM185" s="3"/>
      <c r="MWN185" s="3"/>
      <c r="MWO185" s="3"/>
      <c r="MWP185" s="3"/>
      <c r="MWQ185" s="3"/>
      <c r="MWR185" s="3"/>
      <c r="MWS185" s="3"/>
      <c r="MWT185" s="3"/>
      <c r="MWU185" s="3"/>
      <c r="MWV185" s="3"/>
      <c r="MWW185" s="3"/>
      <c r="MWX185" s="3"/>
      <c r="MWY185" s="3"/>
      <c r="MWZ185" s="3"/>
      <c r="MXA185" s="3"/>
      <c r="MXB185" s="3"/>
      <c r="MXC185" s="3"/>
      <c r="MXD185" s="3"/>
      <c r="MXE185" s="3"/>
      <c r="MXF185" s="3"/>
      <c r="MXG185" s="3"/>
      <c r="MXH185" s="3"/>
      <c r="MXI185" s="3"/>
      <c r="MXJ185" s="3"/>
      <c r="MXK185" s="3"/>
      <c r="MXL185" s="3"/>
      <c r="MXM185" s="3"/>
      <c r="MXN185" s="3"/>
      <c r="MXO185" s="3"/>
      <c r="MXP185" s="3"/>
      <c r="MXQ185" s="3"/>
      <c r="MXR185" s="3"/>
      <c r="MXS185" s="3"/>
      <c r="MXT185" s="3"/>
      <c r="MXU185" s="3"/>
      <c r="MXV185" s="3"/>
      <c r="MXW185" s="3"/>
      <c r="MXX185" s="3"/>
      <c r="MXY185" s="3"/>
      <c r="MXZ185" s="3"/>
      <c r="MYA185" s="3"/>
      <c r="MYB185" s="3"/>
      <c r="MYC185" s="3"/>
      <c r="MYD185" s="3"/>
      <c r="MYE185" s="3"/>
      <c r="MYF185" s="3"/>
      <c r="MYG185" s="3"/>
      <c r="MYH185" s="3"/>
      <c r="MYI185" s="3"/>
      <c r="MYJ185" s="3"/>
      <c r="MYK185" s="3"/>
      <c r="MYL185" s="3"/>
      <c r="MYM185" s="3"/>
      <c r="MYN185" s="3"/>
      <c r="MYO185" s="3"/>
      <c r="MYP185" s="3"/>
      <c r="MYQ185" s="3"/>
      <c r="MYR185" s="3"/>
      <c r="MYS185" s="3"/>
      <c r="MYT185" s="3"/>
      <c r="MYU185" s="3"/>
      <c r="MYV185" s="3"/>
      <c r="MYW185" s="3"/>
      <c r="MYX185" s="3"/>
      <c r="MYY185" s="3"/>
      <c r="MYZ185" s="3"/>
      <c r="MZA185" s="3"/>
      <c r="MZB185" s="3"/>
      <c r="MZC185" s="3"/>
      <c r="MZD185" s="3"/>
      <c r="MZE185" s="3"/>
      <c r="MZF185" s="3"/>
      <c r="MZG185" s="3"/>
      <c r="MZH185" s="3"/>
      <c r="MZI185" s="3"/>
      <c r="MZJ185" s="3"/>
      <c r="MZK185" s="3"/>
      <c r="MZL185" s="3"/>
      <c r="MZM185" s="3"/>
      <c r="MZN185" s="3"/>
      <c r="MZO185" s="3"/>
      <c r="MZP185" s="3"/>
      <c r="MZQ185" s="3"/>
      <c r="MZR185" s="3"/>
      <c r="MZS185" s="3"/>
      <c r="MZT185" s="3"/>
      <c r="MZU185" s="3"/>
      <c r="MZV185" s="3"/>
      <c r="MZW185" s="3"/>
      <c r="MZX185" s="3"/>
      <c r="MZY185" s="3"/>
      <c r="MZZ185" s="3"/>
      <c r="NAA185" s="3"/>
      <c r="NAB185" s="3"/>
      <c r="NAC185" s="3"/>
      <c r="NAD185" s="3"/>
      <c r="NAE185" s="3"/>
      <c r="NAF185" s="3"/>
      <c r="NAG185" s="3"/>
      <c r="NAH185" s="3"/>
      <c r="NAI185" s="3"/>
      <c r="NAJ185" s="3"/>
      <c r="NAK185" s="3"/>
      <c r="NAL185" s="3"/>
      <c r="NAM185" s="3"/>
      <c r="NAN185" s="3"/>
      <c r="NAO185" s="3"/>
      <c r="NAP185" s="3"/>
      <c r="NAQ185" s="3"/>
      <c r="NAR185" s="3"/>
      <c r="NAS185" s="3"/>
      <c r="NAT185" s="3"/>
      <c r="NAU185" s="3"/>
      <c r="NAV185" s="3"/>
      <c r="NAW185" s="3"/>
      <c r="NAX185" s="3"/>
      <c r="NAY185" s="3"/>
      <c r="NAZ185" s="3"/>
      <c r="NBA185" s="3"/>
      <c r="NBB185" s="3"/>
      <c r="NBC185" s="3"/>
      <c r="NBD185" s="3"/>
      <c r="NBE185" s="3"/>
      <c r="NBF185" s="3"/>
      <c r="NBG185" s="3"/>
      <c r="NBH185" s="3"/>
      <c r="NBI185" s="3"/>
      <c r="NBJ185" s="3"/>
      <c r="NBK185" s="3"/>
      <c r="NBL185" s="3"/>
      <c r="NBM185" s="3"/>
      <c r="NBN185" s="3"/>
      <c r="NBO185" s="3"/>
      <c r="NBP185" s="3"/>
      <c r="NBQ185" s="3"/>
      <c r="NBR185" s="3"/>
      <c r="NBS185" s="3"/>
      <c r="NBT185" s="3"/>
      <c r="NBU185" s="3"/>
      <c r="NBV185" s="3"/>
      <c r="NBW185" s="3"/>
      <c r="NBX185" s="3"/>
      <c r="NBY185" s="3"/>
      <c r="NBZ185" s="3"/>
      <c r="NCA185" s="3"/>
      <c r="NCB185" s="3"/>
      <c r="NCC185" s="3"/>
      <c r="NCD185" s="3"/>
      <c r="NCE185" s="3"/>
      <c r="NCF185" s="3"/>
      <c r="NCG185" s="3"/>
      <c r="NCH185" s="3"/>
      <c r="NCI185" s="3"/>
      <c r="NCJ185" s="3"/>
      <c r="NCK185" s="3"/>
      <c r="NCL185" s="3"/>
      <c r="NCM185" s="3"/>
      <c r="NCN185" s="3"/>
      <c r="NCO185" s="3"/>
      <c r="NCP185" s="3"/>
      <c r="NCQ185" s="3"/>
      <c r="NCR185" s="3"/>
      <c r="NCS185" s="3"/>
      <c r="NCT185" s="3"/>
      <c r="NCU185" s="3"/>
      <c r="NCV185" s="3"/>
      <c r="NCW185" s="3"/>
      <c r="NCX185" s="3"/>
      <c r="NCY185" s="3"/>
      <c r="NCZ185" s="3"/>
      <c r="NDA185" s="3"/>
      <c r="NDB185" s="3"/>
      <c r="NDC185" s="3"/>
      <c r="NDD185" s="3"/>
      <c r="NDE185" s="3"/>
      <c r="NDF185" s="3"/>
      <c r="NDG185" s="3"/>
      <c r="NDH185" s="3"/>
      <c r="NDI185" s="3"/>
      <c r="NDJ185" s="3"/>
      <c r="NDK185" s="3"/>
      <c r="NDL185" s="3"/>
      <c r="NDM185" s="3"/>
      <c r="NDN185" s="3"/>
      <c r="NDO185" s="3"/>
      <c r="NDP185" s="3"/>
      <c r="NDQ185" s="3"/>
      <c r="NDR185" s="3"/>
      <c r="NDS185" s="3"/>
      <c r="NDT185" s="3"/>
      <c r="NDU185" s="3"/>
      <c r="NDV185" s="3"/>
      <c r="NDW185" s="3"/>
      <c r="NDX185" s="3"/>
      <c r="NDY185" s="3"/>
      <c r="NDZ185" s="3"/>
      <c r="NEA185" s="3"/>
      <c r="NEB185" s="3"/>
      <c r="NEC185" s="3"/>
      <c r="NED185" s="3"/>
      <c r="NEE185" s="3"/>
      <c r="NEF185" s="3"/>
      <c r="NEG185" s="3"/>
      <c r="NEH185" s="3"/>
      <c r="NEI185" s="3"/>
      <c r="NEJ185" s="3"/>
      <c r="NEK185" s="3"/>
      <c r="NEL185" s="3"/>
      <c r="NEM185" s="3"/>
      <c r="NEN185" s="3"/>
      <c r="NEO185" s="3"/>
      <c r="NEP185" s="3"/>
      <c r="NEQ185" s="3"/>
      <c r="NER185" s="3"/>
      <c r="NES185" s="3"/>
      <c r="NET185" s="3"/>
      <c r="NEU185" s="3"/>
      <c r="NEV185" s="3"/>
      <c r="NEW185" s="3"/>
      <c r="NEX185" s="3"/>
      <c r="NEY185" s="3"/>
      <c r="NEZ185" s="3"/>
      <c r="NFA185" s="3"/>
      <c r="NFB185" s="3"/>
      <c r="NFC185" s="3"/>
      <c r="NFD185" s="3"/>
      <c r="NFE185" s="3"/>
      <c r="NFF185" s="3"/>
      <c r="NFG185" s="3"/>
      <c r="NFH185" s="3"/>
      <c r="NFI185" s="3"/>
      <c r="NFJ185" s="3"/>
      <c r="NFK185" s="3"/>
      <c r="NFL185" s="3"/>
      <c r="NFM185" s="3"/>
      <c r="NFN185" s="3"/>
      <c r="NFO185" s="3"/>
      <c r="NFP185" s="3"/>
      <c r="NFQ185" s="3"/>
      <c r="NFR185" s="3"/>
      <c r="NFS185" s="3"/>
      <c r="NFT185" s="3"/>
      <c r="NFU185" s="3"/>
      <c r="NFV185" s="3"/>
      <c r="NFW185" s="3"/>
      <c r="NFX185" s="3"/>
      <c r="NFY185" s="3"/>
      <c r="NFZ185" s="3"/>
      <c r="NGA185" s="3"/>
      <c r="NGB185" s="3"/>
      <c r="NGC185" s="3"/>
      <c r="NGD185" s="3"/>
      <c r="NGE185" s="3"/>
      <c r="NGF185" s="3"/>
      <c r="NGG185" s="3"/>
      <c r="NGH185" s="3"/>
      <c r="NGI185" s="3"/>
      <c r="NGJ185" s="3"/>
      <c r="NGK185" s="3"/>
      <c r="NGL185" s="3"/>
      <c r="NGM185" s="3"/>
      <c r="NGN185" s="3"/>
      <c r="NGO185" s="3"/>
      <c r="NGP185" s="3"/>
      <c r="NGQ185" s="3"/>
      <c r="NGR185" s="3"/>
      <c r="NGS185" s="3"/>
      <c r="NGT185" s="3"/>
      <c r="NGU185" s="3"/>
      <c r="NGV185" s="3"/>
      <c r="NGW185" s="3"/>
      <c r="NGX185" s="3"/>
      <c r="NGY185" s="3"/>
      <c r="NGZ185" s="3"/>
      <c r="NHA185" s="3"/>
      <c r="NHB185" s="3"/>
      <c r="NHC185" s="3"/>
      <c r="NHD185" s="3"/>
      <c r="NHE185" s="3"/>
      <c r="NHF185" s="3"/>
      <c r="NHG185" s="3"/>
      <c r="NHH185" s="3"/>
      <c r="NHI185" s="3"/>
      <c r="NHJ185" s="3"/>
      <c r="NHK185" s="3"/>
      <c r="NHL185" s="3"/>
      <c r="NHM185" s="3"/>
      <c r="NHN185" s="3"/>
      <c r="NHO185" s="3"/>
      <c r="NHP185" s="3"/>
      <c r="NHQ185" s="3"/>
      <c r="NHR185" s="3"/>
      <c r="NHS185" s="3"/>
      <c r="NHT185" s="3"/>
      <c r="NHU185" s="3"/>
      <c r="NHV185" s="3"/>
      <c r="NHW185" s="3"/>
      <c r="NHX185" s="3"/>
      <c r="NHY185" s="3"/>
      <c r="NHZ185" s="3"/>
      <c r="NIA185" s="3"/>
      <c r="NIB185" s="3"/>
      <c r="NIC185" s="3"/>
      <c r="NID185" s="3"/>
      <c r="NIE185" s="3"/>
      <c r="NIF185" s="3"/>
      <c r="NIG185" s="3"/>
      <c r="NIH185" s="3"/>
      <c r="NII185" s="3"/>
      <c r="NIJ185" s="3"/>
      <c r="NIK185" s="3"/>
      <c r="NIL185" s="3"/>
      <c r="NIM185" s="3"/>
      <c r="NIN185" s="3"/>
      <c r="NIO185" s="3"/>
      <c r="NIP185" s="3"/>
      <c r="NIQ185" s="3"/>
      <c r="NIR185" s="3"/>
      <c r="NIS185" s="3"/>
      <c r="NIT185" s="3"/>
      <c r="NIU185" s="3"/>
      <c r="NIV185" s="3"/>
      <c r="NIW185" s="3"/>
      <c r="NIX185" s="3"/>
      <c r="NIY185" s="3"/>
      <c r="NIZ185" s="3"/>
      <c r="NJA185" s="3"/>
      <c r="NJB185" s="3"/>
      <c r="NJC185" s="3"/>
      <c r="NJD185" s="3"/>
      <c r="NJE185" s="3"/>
      <c r="NJF185" s="3"/>
      <c r="NJG185" s="3"/>
      <c r="NJH185" s="3"/>
      <c r="NJI185" s="3"/>
      <c r="NJJ185" s="3"/>
      <c r="NJK185" s="3"/>
      <c r="NJL185" s="3"/>
      <c r="NJM185" s="3"/>
      <c r="NJN185" s="3"/>
      <c r="NJO185" s="3"/>
      <c r="NJP185" s="3"/>
      <c r="NJQ185" s="3"/>
      <c r="NJR185" s="3"/>
      <c r="NJS185" s="3"/>
      <c r="NJT185" s="3"/>
      <c r="NJU185" s="3"/>
      <c r="NJV185" s="3"/>
      <c r="NJW185" s="3"/>
      <c r="NJX185" s="3"/>
      <c r="NJY185" s="3"/>
      <c r="NJZ185" s="3"/>
      <c r="NKA185" s="3"/>
      <c r="NKB185" s="3"/>
      <c r="NKC185" s="3"/>
      <c r="NKD185" s="3"/>
      <c r="NKE185" s="3"/>
      <c r="NKF185" s="3"/>
      <c r="NKG185" s="3"/>
      <c r="NKH185" s="3"/>
      <c r="NKI185" s="3"/>
      <c r="NKJ185" s="3"/>
      <c r="NKK185" s="3"/>
      <c r="NKL185" s="3"/>
      <c r="NKM185" s="3"/>
      <c r="NKN185" s="3"/>
      <c r="NKO185" s="3"/>
      <c r="NKP185" s="3"/>
      <c r="NKQ185" s="3"/>
      <c r="NKR185" s="3"/>
      <c r="NKS185" s="3"/>
      <c r="NKT185" s="3"/>
      <c r="NKU185" s="3"/>
      <c r="NKV185" s="3"/>
      <c r="NKW185" s="3"/>
      <c r="NKX185" s="3"/>
      <c r="NKY185" s="3"/>
      <c r="NKZ185" s="3"/>
      <c r="NLA185" s="3"/>
      <c r="NLB185" s="3"/>
      <c r="NLC185" s="3"/>
      <c r="NLD185" s="3"/>
      <c r="NLE185" s="3"/>
      <c r="NLF185" s="3"/>
      <c r="NLG185" s="3"/>
      <c r="NLH185" s="3"/>
      <c r="NLI185" s="3"/>
      <c r="NLJ185" s="3"/>
      <c r="NLK185" s="3"/>
      <c r="NLL185" s="3"/>
      <c r="NLM185" s="3"/>
      <c r="NLN185" s="3"/>
      <c r="NLO185" s="3"/>
      <c r="NLP185" s="3"/>
      <c r="NLQ185" s="3"/>
      <c r="NLR185" s="3"/>
      <c r="NLS185" s="3"/>
      <c r="NLT185" s="3"/>
      <c r="NLU185" s="3"/>
      <c r="NLV185" s="3"/>
      <c r="NLW185" s="3"/>
      <c r="NLX185" s="3"/>
      <c r="NLY185" s="3"/>
      <c r="NLZ185" s="3"/>
      <c r="NMA185" s="3"/>
      <c r="NMB185" s="3"/>
      <c r="NMC185" s="3"/>
      <c r="NMD185" s="3"/>
      <c r="NME185" s="3"/>
      <c r="NMF185" s="3"/>
      <c r="NMG185" s="3"/>
      <c r="NMH185" s="3"/>
      <c r="NMI185" s="3"/>
      <c r="NMJ185" s="3"/>
      <c r="NMK185" s="3"/>
      <c r="NML185" s="3"/>
      <c r="NMM185" s="3"/>
      <c r="NMN185" s="3"/>
      <c r="NMO185" s="3"/>
      <c r="NMP185" s="3"/>
      <c r="NMQ185" s="3"/>
      <c r="NMR185" s="3"/>
      <c r="NMS185" s="3"/>
      <c r="NMT185" s="3"/>
      <c r="NMU185" s="3"/>
      <c r="NMV185" s="3"/>
      <c r="NMW185" s="3"/>
      <c r="NMX185" s="3"/>
      <c r="NMY185" s="3"/>
      <c r="NMZ185" s="3"/>
      <c r="NNA185" s="3"/>
      <c r="NNB185" s="3"/>
      <c r="NNC185" s="3"/>
      <c r="NND185" s="3"/>
      <c r="NNE185" s="3"/>
      <c r="NNF185" s="3"/>
      <c r="NNG185" s="3"/>
      <c r="NNH185" s="3"/>
      <c r="NNI185" s="3"/>
      <c r="NNJ185" s="3"/>
      <c r="NNK185" s="3"/>
      <c r="NNL185" s="3"/>
      <c r="NNM185" s="3"/>
      <c r="NNN185" s="3"/>
      <c r="NNO185" s="3"/>
      <c r="NNP185" s="3"/>
      <c r="NNQ185" s="3"/>
      <c r="NNR185" s="3"/>
      <c r="NNS185" s="3"/>
      <c r="NNT185" s="3"/>
      <c r="NNU185" s="3"/>
      <c r="NNV185" s="3"/>
      <c r="NNW185" s="3"/>
      <c r="NNX185" s="3"/>
      <c r="NNY185" s="3"/>
      <c r="NNZ185" s="3"/>
      <c r="NOA185" s="3"/>
      <c r="NOB185" s="3"/>
      <c r="NOC185" s="3"/>
      <c r="NOD185" s="3"/>
      <c r="NOE185" s="3"/>
      <c r="NOF185" s="3"/>
      <c r="NOG185" s="3"/>
      <c r="NOH185" s="3"/>
      <c r="NOI185" s="3"/>
      <c r="NOJ185" s="3"/>
      <c r="NOK185" s="3"/>
      <c r="NOL185" s="3"/>
      <c r="NOM185" s="3"/>
      <c r="NON185" s="3"/>
      <c r="NOO185" s="3"/>
      <c r="NOP185" s="3"/>
      <c r="NOQ185" s="3"/>
      <c r="NOR185" s="3"/>
      <c r="NOS185" s="3"/>
      <c r="NOT185" s="3"/>
      <c r="NOU185" s="3"/>
      <c r="NOV185" s="3"/>
      <c r="NOW185" s="3"/>
      <c r="NOX185" s="3"/>
      <c r="NOY185" s="3"/>
      <c r="NOZ185" s="3"/>
      <c r="NPA185" s="3"/>
      <c r="NPB185" s="3"/>
      <c r="NPC185" s="3"/>
      <c r="NPD185" s="3"/>
      <c r="NPE185" s="3"/>
      <c r="NPF185" s="3"/>
      <c r="NPG185" s="3"/>
      <c r="NPH185" s="3"/>
      <c r="NPI185" s="3"/>
      <c r="NPJ185" s="3"/>
      <c r="NPK185" s="3"/>
      <c r="NPL185" s="3"/>
      <c r="NPM185" s="3"/>
      <c r="NPN185" s="3"/>
      <c r="NPO185" s="3"/>
      <c r="NPP185" s="3"/>
      <c r="NPQ185" s="3"/>
      <c r="NPR185" s="3"/>
      <c r="NPS185" s="3"/>
      <c r="NPT185" s="3"/>
      <c r="NPU185" s="3"/>
      <c r="NPV185" s="3"/>
      <c r="NPW185" s="3"/>
      <c r="NPX185" s="3"/>
      <c r="NPY185" s="3"/>
      <c r="NPZ185" s="3"/>
      <c r="NQA185" s="3"/>
      <c r="NQB185" s="3"/>
      <c r="NQC185" s="3"/>
      <c r="NQD185" s="3"/>
      <c r="NQE185" s="3"/>
      <c r="NQF185" s="3"/>
      <c r="NQG185" s="3"/>
      <c r="NQH185" s="3"/>
      <c r="NQI185" s="3"/>
      <c r="NQJ185" s="3"/>
      <c r="NQK185" s="3"/>
      <c r="NQL185" s="3"/>
      <c r="NQM185" s="3"/>
      <c r="NQN185" s="3"/>
      <c r="NQO185" s="3"/>
      <c r="NQP185" s="3"/>
      <c r="NQQ185" s="3"/>
      <c r="NQR185" s="3"/>
      <c r="NQS185" s="3"/>
      <c r="NQT185" s="3"/>
      <c r="NQU185" s="3"/>
      <c r="NQV185" s="3"/>
      <c r="NQW185" s="3"/>
      <c r="NQX185" s="3"/>
      <c r="NQY185" s="3"/>
      <c r="NQZ185" s="3"/>
      <c r="NRA185" s="3"/>
      <c r="NRB185" s="3"/>
      <c r="NRC185" s="3"/>
      <c r="NRD185" s="3"/>
      <c r="NRE185" s="3"/>
      <c r="NRF185" s="3"/>
      <c r="NRG185" s="3"/>
      <c r="NRH185" s="3"/>
      <c r="NRI185" s="3"/>
      <c r="NRJ185" s="3"/>
      <c r="NRK185" s="3"/>
      <c r="NRL185" s="3"/>
      <c r="NRM185" s="3"/>
      <c r="NRN185" s="3"/>
      <c r="NRO185" s="3"/>
      <c r="NRP185" s="3"/>
      <c r="NRQ185" s="3"/>
      <c r="NRR185" s="3"/>
      <c r="NRS185" s="3"/>
      <c r="NRT185" s="3"/>
      <c r="NRU185" s="3"/>
      <c r="NRV185" s="3"/>
      <c r="NRW185" s="3"/>
      <c r="NRX185" s="3"/>
      <c r="NRY185" s="3"/>
      <c r="NRZ185" s="3"/>
      <c r="NSA185" s="3"/>
      <c r="NSB185" s="3"/>
      <c r="NSC185" s="3"/>
      <c r="NSD185" s="3"/>
      <c r="NSE185" s="3"/>
      <c r="NSF185" s="3"/>
      <c r="NSG185" s="3"/>
      <c r="NSH185" s="3"/>
      <c r="NSI185" s="3"/>
      <c r="NSJ185" s="3"/>
      <c r="NSK185" s="3"/>
      <c r="NSL185" s="3"/>
      <c r="NSM185" s="3"/>
      <c r="NSN185" s="3"/>
      <c r="NSO185" s="3"/>
      <c r="NSP185" s="3"/>
      <c r="NSQ185" s="3"/>
      <c r="NSR185" s="3"/>
      <c r="NSS185" s="3"/>
      <c r="NST185" s="3"/>
      <c r="NSU185" s="3"/>
      <c r="NSV185" s="3"/>
      <c r="NSW185" s="3"/>
      <c r="NSX185" s="3"/>
      <c r="NSY185" s="3"/>
      <c r="NSZ185" s="3"/>
      <c r="NTA185" s="3"/>
      <c r="NTB185" s="3"/>
      <c r="NTC185" s="3"/>
      <c r="NTD185" s="3"/>
      <c r="NTE185" s="3"/>
      <c r="NTF185" s="3"/>
      <c r="NTG185" s="3"/>
      <c r="NTH185" s="3"/>
      <c r="NTI185" s="3"/>
      <c r="NTJ185" s="3"/>
      <c r="NTK185" s="3"/>
      <c r="NTL185" s="3"/>
      <c r="NTM185" s="3"/>
      <c r="NTN185" s="3"/>
      <c r="NTO185" s="3"/>
      <c r="NTP185" s="3"/>
      <c r="NTQ185" s="3"/>
      <c r="NTR185" s="3"/>
      <c r="NTS185" s="3"/>
      <c r="NTT185" s="3"/>
      <c r="NTU185" s="3"/>
      <c r="NTV185" s="3"/>
      <c r="NTW185" s="3"/>
      <c r="NTX185" s="3"/>
      <c r="NTY185" s="3"/>
      <c r="NTZ185" s="3"/>
      <c r="NUA185" s="3"/>
      <c r="NUB185" s="3"/>
      <c r="NUC185" s="3"/>
      <c r="NUD185" s="3"/>
      <c r="NUE185" s="3"/>
      <c r="NUF185" s="3"/>
      <c r="NUG185" s="3"/>
      <c r="NUH185" s="3"/>
      <c r="NUI185" s="3"/>
      <c r="NUJ185" s="3"/>
      <c r="NUK185" s="3"/>
      <c r="NUL185" s="3"/>
      <c r="NUM185" s="3"/>
      <c r="NUN185" s="3"/>
      <c r="NUO185" s="3"/>
      <c r="NUP185" s="3"/>
      <c r="NUQ185" s="3"/>
      <c r="NUR185" s="3"/>
      <c r="NUS185" s="3"/>
      <c r="NUT185" s="3"/>
      <c r="NUU185" s="3"/>
      <c r="NUV185" s="3"/>
      <c r="NUW185" s="3"/>
      <c r="NUX185" s="3"/>
      <c r="NUY185" s="3"/>
      <c r="NUZ185" s="3"/>
      <c r="NVA185" s="3"/>
      <c r="NVB185" s="3"/>
      <c r="NVC185" s="3"/>
      <c r="NVD185" s="3"/>
      <c r="NVE185" s="3"/>
      <c r="NVF185" s="3"/>
      <c r="NVG185" s="3"/>
      <c r="NVH185" s="3"/>
      <c r="NVI185" s="3"/>
      <c r="NVJ185" s="3"/>
      <c r="NVK185" s="3"/>
      <c r="NVL185" s="3"/>
      <c r="NVM185" s="3"/>
      <c r="NVN185" s="3"/>
      <c r="NVO185" s="3"/>
      <c r="NVP185" s="3"/>
      <c r="NVQ185" s="3"/>
      <c r="NVR185" s="3"/>
      <c r="NVS185" s="3"/>
      <c r="NVT185" s="3"/>
      <c r="NVU185" s="3"/>
      <c r="NVV185" s="3"/>
      <c r="NVW185" s="3"/>
      <c r="NVX185" s="3"/>
      <c r="NVY185" s="3"/>
      <c r="NVZ185" s="3"/>
      <c r="NWA185" s="3"/>
      <c r="NWB185" s="3"/>
      <c r="NWC185" s="3"/>
      <c r="NWD185" s="3"/>
      <c r="NWE185" s="3"/>
      <c r="NWF185" s="3"/>
      <c r="NWG185" s="3"/>
      <c r="NWH185" s="3"/>
      <c r="NWI185" s="3"/>
      <c r="NWJ185" s="3"/>
      <c r="NWK185" s="3"/>
      <c r="NWL185" s="3"/>
      <c r="NWM185" s="3"/>
      <c r="NWN185" s="3"/>
      <c r="NWO185" s="3"/>
      <c r="NWP185" s="3"/>
      <c r="NWQ185" s="3"/>
      <c r="NWR185" s="3"/>
      <c r="NWS185" s="3"/>
      <c r="NWT185" s="3"/>
      <c r="NWU185" s="3"/>
      <c r="NWV185" s="3"/>
      <c r="NWW185" s="3"/>
      <c r="NWX185" s="3"/>
      <c r="NWY185" s="3"/>
      <c r="NWZ185" s="3"/>
      <c r="NXA185" s="3"/>
      <c r="NXB185" s="3"/>
      <c r="NXC185" s="3"/>
      <c r="NXD185" s="3"/>
      <c r="NXE185" s="3"/>
      <c r="NXF185" s="3"/>
      <c r="NXG185" s="3"/>
      <c r="NXH185" s="3"/>
      <c r="NXI185" s="3"/>
      <c r="NXJ185" s="3"/>
      <c r="NXK185" s="3"/>
      <c r="NXL185" s="3"/>
      <c r="NXM185" s="3"/>
      <c r="NXN185" s="3"/>
      <c r="NXO185" s="3"/>
      <c r="NXP185" s="3"/>
      <c r="NXQ185" s="3"/>
      <c r="NXR185" s="3"/>
      <c r="NXS185" s="3"/>
      <c r="NXT185" s="3"/>
      <c r="NXU185" s="3"/>
      <c r="NXV185" s="3"/>
      <c r="NXW185" s="3"/>
      <c r="NXX185" s="3"/>
      <c r="NXY185" s="3"/>
      <c r="NXZ185" s="3"/>
      <c r="NYA185" s="3"/>
      <c r="NYB185" s="3"/>
      <c r="NYC185" s="3"/>
      <c r="NYD185" s="3"/>
      <c r="NYE185" s="3"/>
      <c r="NYF185" s="3"/>
      <c r="NYG185" s="3"/>
      <c r="NYH185" s="3"/>
      <c r="NYI185" s="3"/>
      <c r="NYJ185" s="3"/>
      <c r="NYK185" s="3"/>
      <c r="NYL185" s="3"/>
      <c r="NYM185" s="3"/>
      <c r="NYN185" s="3"/>
      <c r="NYO185" s="3"/>
      <c r="NYP185" s="3"/>
      <c r="NYQ185" s="3"/>
      <c r="NYR185" s="3"/>
      <c r="NYS185" s="3"/>
      <c r="NYT185" s="3"/>
      <c r="NYU185" s="3"/>
      <c r="NYV185" s="3"/>
      <c r="NYW185" s="3"/>
      <c r="NYX185" s="3"/>
      <c r="NYY185" s="3"/>
      <c r="NYZ185" s="3"/>
      <c r="NZA185" s="3"/>
      <c r="NZB185" s="3"/>
      <c r="NZC185" s="3"/>
      <c r="NZD185" s="3"/>
      <c r="NZE185" s="3"/>
      <c r="NZF185" s="3"/>
      <c r="NZG185" s="3"/>
      <c r="NZH185" s="3"/>
      <c r="NZI185" s="3"/>
      <c r="NZJ185" s="3"/>
      <c r="NZK185" s="3"/>
      <c r="NZL185" s="3"/>
      <c r="NZM185" s="3"/>
      <c r="NZN185" s="3"/>
      <c r="NZO185" s="3"/>
      <c r="NZP185" s="3"/>
      <c r="NZQ185" s="3"/>
      <c r="NZR185" s="3"/>
      <c r="NZS185" s="3"/>
      <c r="NZT185" s="3"/>
      <c r="NZU185" s="3"/>
      <c r="NZV185" s="3"/>
      <c r="NZW185" s="3"/>
      <c r="NZX185" s="3"/>
      <c r="NZY185" s="3"/>
      <c r="NZZ185" s="3"/>
      <c r="OAA185" s="3"/>
      <c r="OAB185" s="3"/>
      <c r="OAC185" s="3"/>
      <c r="OAD185" s="3"/>
      <c r="OAE185" s="3"/>
      <c r="OAF185" s="3"/>
      <c r="OAG185" s="3"/>
      <c r="OAH185" s="3"/>
      <c r="OAI185" s="3"/>
      <c r="OAJ185" s="3"/>
      <c r="OAK185" s="3"/>
      <c r="OAL185" s="3"/>
      <c r="OAM185" s="3"/>
      <c r="OAN185" s="3"/>
      <c r="OAO185" s="3"/>
      <c r="OAP185" s="3"/>
      <c r="OAQ185" s="3"/>
      <c r="OAR185" s="3"/>
      <c r="OAS185" s="3"/>
      <c r="OAT185" s="3"/>
      <c r="OAU185" s="3"/>
      <c r="OAV185" s="3"/>
      <c r="OAW185" s="3"/>
      <c r="OAX185" s="3"/>
      <c r="OAY185" s="3"/>
      <c r="OAZ185" s="3"/>
      <c r="OBA185" s="3"/>
      <c r="OBB185" s="3"/>
      <c r="OBC185" s="3"/>
      <c r="OBD185" s="3"/>
      <c r="OBE185" s="3"/>
      <c r="OBF185" s="3"/>
      <c r="OBG185" s="3"/>
      <c r="OBH185" s="3"/>
      <c r="OBI185" s="3"/>
      <c r="OBJ185" s="3"/>
      <c r="OBK185" s="3"/>
      <c r="OBL185" s="3"/>
      <c r="OBM185" s="3"/>
      <c r="OBN185" s="3"/>
      <c r="OBO185" s="3"/>
      <c r="OBP185" s="3"/>
      <c r="OBQ185" s="3"/>
      <c r="OBR185" s="3"/>
      <c r="OBS185" s="3"/>
      <c r="OBT185" s="3"/>
      <c r="OBU185" s="3"/>
      <c r="OBV185" s="3"/>
      <c r="OBW185" s="3"/>
      <c r="OBX185" s="3"/>
      <c r="OBY185" s="3"/>
      <c r="OBZ185" s="3"/>
      <c r="OCA185" s="3"/>
      <c r="OCB185" s="3"/>
      <c r="OCC185" s="3"/>
      <c r="OCD185" s="3"/>
      <c r="OCE185" s="3"/>
      <c r="OCF185" s="3"/>
      <c r="OCG185" s="3"/>
      <c r="OCH185" s="3"/>
      <c r="OCI185" s="3"/>
      <c r="OCJ185" s="3"/>
      <c r="OCK185" s="3"/>
      <c r="OCL185" s="3"/>
      <c r="OCM185" s="3"/>
      <c r="OCN185" s="3"/>
      <c r="OCO185" s="3"/>
      <c r="OCP185" s="3"/>
      <c r="OCQ185" s="3"/>
      <c r="OCR185" s="3"/>
      <c r="OCS185" s="3"/>
      <c r="OCT185" s="3"/>
      <c r="OCU185" s="3"/>
      <c r="OCV185" s="3"/>
      <c r="OCW185" s="3"/>
      <c r="OCX185" s="3"/>
      <c r="OCY185" s="3"/>
      <c r="OCZ185" s="3"/>
      <c r="ODA185" s="3"/>
      <c r="ODB185" s="3"/>
      <c r="ODC185" s="3"/>
      <c r="ODD185" s="3"/>
      <c r="ODE185" s="3"/>
      <c r="ODF185" s="3"/>
      <c r="ODG185" s="3"/>
      <c r="ODH185" s="3"/>
      <c r="ODI185" s="3"/>
      <c r="ODJ185" s="3"/>
      <c r="ODK185" s="3"/>
      <c r="ODL185" s="3"/>
      <c r="ODM185" s="3"/>
      <c r="ODN185" s="3"/>
      <c r="ODO185" s="3"/>
      <c r="ODP185" s="3"/>
      <c r="ODQ185" s="3"/>
      <c r="ODR185" s="3"/>
      <c r="ODS185" s="3"/>
      <c r="ODT185" s="3"/>
      <c r="ODU185" s="3"/>
      <c r="ODV185" s="3"/>
      <c r="ODW185" s="3"/>
      <c r="ODX185" s="3"/>
      <c r="ODY185" s="3"/>
      <c r="ODZ185" s="3"/>
      <c r="OEA185" s="3"/>
      <c r="OEB185" s="3"/>
      <c r="OEC185" s="3"/>
      <c r="OED185" s="3"/>
      <c r="OEE185" s="3"/>
      <c r="OEF185" s="3"/>
      <c r="OEG185" s="3"/>
      <c r="OEH185" s="3"/>
      <c r="OEI185" s="3"/>
      <c r="OEJ185" s="3"/>
      <c r="OEK185" s="3"/>
      <c r="OEL185" s="3"/>
      <c r="OEM185" s="3"/>
      <c r="OEN185" s="3"/>
      <c r="OEO185" s="3"/>
      <c r="OEP185" s="3"/>
      <c r="OEQ185" s="3"/>
      <c r="OER185" s="3"/>
      <c r="OES185" s="3"/>
      <c r="OET185" s="3"/>
      <c r="OEU185" s="3"/>
      <c r="OEV185" s="3"/>
      <c r="OEW185" s="3"/>
      <c r="OEX185" s="3"/>
      <c r="OEY185" s="3"/>
      <c r="OEZ185" s="3"/>
      <c r="OFA185" s="3"/>
      <c r="OFB185" s="3"/>
      <c r="OFC185" s="3"/>
      <c r="OFD185" s="3"/>
      <c r="OFE185" s="3"/>
      <c r="OFF185" s="3"/>
      <c r="OFG185" s="3"/>
      <c r="OFH185" s="3"/>
      <c r="OFI185" s="3"/>
      <c r="OFJ185" s="3"/>
      <c r="OFK185" s="3"/>
      <c r="OFL185" s="3"/>
      <c r="OFM185" s="3"/>
      <c r="OFN185" s="3"/>
      <c r="OFO185" s="3"/>
      <c r="OFP185" s="3"/>
      <c r="OFQ185" s="3"/>
      <c r="OFR185" s="3"/>
      <c r="OFS185" s="3"/>
      <c r="OFT185" s="3"/>
      <c r="OFU185" s="3"/>
      <c r="OFV185" s="3"/>
      <c r="OFW185" s="3"/>
      <c r="OFX185" s="3"/>
      <c r="OFY185" s="3"/>
      <c r="OFZ185" s="3"/>
      <c r="OGA185" s="3"/>
      <c r="OGB185" s="3"/>
      <c r="OGC185" s="3"/>
      <c r="OGD185" s="3"/>
      <c r="OGE185" s="3"/>
      <c r="OGF185" s="3"/>
      <c r="OGG185" s="3"/>
      <c r="OGH185" s="3"/>
      <c r="OGI185" s="3"/>
      <c r="OGJ185" s="3"/>
      <c r="OGK185" s="3"/>
      <c r="OGL185" s="3"/>
      <c r="OGM185" s="3"/>
      <c r="OGN185" s="3"/>
      <c r="OGO185" s="3"/>
      <c r="OGP185" s="3"/>
      <c r="OGQ185" s="3"/>
      <c r="OGR185" s="3"/>
      <c r="OGS185" s="3"/>
      <c r="OGT185" s="3"/>
      <c r="OGU185" s="3"/>
      <c r="OGV185" s="3"/>
      <c r="OGW185" s="3"/>
      <c r="OGX185" s="3"/>
      <c r="OGY185" s="3"/>
      <c r="OGZ185" s="3"/>
      <c r="OHA185" s="3"/>
      <c r="OHB185" s="3"/>
      <c r="OHC185" s="3"/>
      <c r="OHD185" s="3"/>
      <c r="OHE185" s="3"/>
      <c r="OHF185" s="3"/>
      <c r="OHG185" s="3"/>
      <c r="OHH185" s="3"/>
      <c r="OHI185" s="3"/>
      <c r="OHJ185" s="3"/>
      <c r="OHK185" s="3"/>
      <c r="OHL185" s="3"/>
      <c r="OHM185" s="3"/>
      <c r="OHN185" s="3"/>
      <c r="OHO185" s="3"/>
      <c r="OHP185" s="3"/>
      <c r="OHQ185" s="3"/>
      <c r="OHR185" s="3"/>
      <c r="OHS185" s="3"/>
      <c r="OHT185" s="3"/>
      <c r="OHU185" s="3"/>
      <c r="OHV185" s="3"/>
      <c r="OHW185" s="3"/>
      <c r="OHX185" s="3"/>
      <c r="OHY185" s="3"/>
      <c r="OHZ185" s="3"/>
      <c r="OIA185" s="3"/>
      <c r="OIB185" s="3"/>
      <c r="OIC185" s="3"/>
      <c r="OID185" s="3"/>
      <c r="OIE185" s="3"/>
      <c r="OIF185" s="3"/>
      <c r="OIG185" s="3"/>
      <c r="OIH185" s="3"/>
      <c r="OII185" s="3"/>
      <c r="OIJ185" s="3"/>
      <c r="OIK185" s="3"/>
      <c r="OIL185" s="3"/>
      <c r="OIM185" s="3"/>
      <c r="OIN185" s="3"/>
      <c r="OIO185" s="3"/>
      <c r="OIP185" s="3"/>
      <c r="OIQ185" s="3"/>
      <c r="OIR185" s="3"/>
      <c r="OIS185" s="3"/>
      <c r="OIT185" s="3"/>
      <c r="OIU185" s="3"/>
      <c r="OIV185" s="3"/>
      <c r="OIW185" s="3"/>
      <c r="OIX185" s="3"/>
      <c r="OIY185" s="3"/>
      <c r="OIZ185" s="3"/>
      <c r="OJA185" s="3"/>
      <c r="OJB185" s="3"/>
      <c r="OJC185" s="3"/>
      <c r="OJD185" s="3"/>
      <c r="OJE185" s="3"/>
      <c r="OJF185" s="3"/>
      <c r="OJG185" s="3"/>
      <c r="OJH185" s="3"/>
      <c r="OJI185" s="3"/>
      <c r="OJJ185" s="3"/>
      <c r="OJK185" s="3"/>
      <c r="OJL185" s="3"/>
      <c r="OJM185" s="3"/>
      <c r="OJN185" s="3"/>
      <c r="OJO185" s="3"/>
      <c r="OJP185" s="3"/>
      <c r="OJQ185" s="3"/>
      <c r="OJR185" s="3"/>
      <c r="OJS185" s="3"/>
      <c r="OJT185" s="3"/>
      <c r="OJU185" s="3"/>
      <c r="OJV185" s="3"/>
      <c r="OJW185" s="3"/>
      <c r="OJX185" s="3"/>
      <c r="OJY185" s="3"/>
      <c r="OJZ185" s="3"/>
      <c r="OKA185" s="3"/>
      <c r="OKB185" s="3"/>
      <c r="OKC185" s="3"/>
      <c r="OKD185" s="3"/>
      <c r="OKE185" s="3"/>
      <c r="OKF185" s="3"/>
      <c r="OKG185" s="3"/>
      <c r="OKH185" s="3"/>
      <c r="OKI185" s="3"/>
      <c r="OKJ185" s="3"/>
      <c r="OKK185" s="3"/>
      <c r="OKL185" s="3"/>
      <c r="OKM185" s="3"/>
      <c r="OKN185" s="3"/>
      <c r="OKO185" s="3"/>
      <c r="OKP185" s="3"/>
      <c r="OKQ185" s="3"/>
      <c r="OKR185" s="3"/>
      <c r="OKS185" s="3"/>
      <c r="OKT185" s="3"/>
      <c r="OKU185" s="3"/>
      <c r="OKV185" s="3"/>
      <c r="OKW185" s="3"/>
      <c r="OKX185" s="3"/>
      <c r="OKY185" s="3"/>
      <c r="OKZ185" s="3"/>
      <c r="OLA185" s="3"/>
      <c r="OLB185" s="3"/>
      <c r="OLC185" s="3"/>
      <c r="OLD185" s="3"/>
      <c r="OLE185" s="3"/>
      <c r="OLF185" s="3"/>
      <c r="OLG185" s="3"/>
      <c r="OLH185" s="3"/>
      <c r="OLI185" s="3"/>
      <c r="OLJ185" s="3"/>
      <c r="OLK185" s="3"/>
      <c r="OLL185" s="3"/>
      <c r="OLM185" s="3"/>
      <c r="OLN185" s="3"/>
      <c r="OLO185" s="3"/>
      <c r="OLP185" s="3"/>
      <c r="OLQ185" s="3"/>
      <c r="OLR185" s="3"/>
      <c r="OLS185" s="3"/>
      <c r="OLT185" s="3"/>
      <c r="OLU185" s="3"/>
      <c r="OLV185" s="3"/>
      <c r="OLW185" s="3"/>
      <c r="OLX185" s="3"/>
      <c r="OLY185" s="3"/>
      <c r="OLZ185" s="3"/>
      <c r="OMA185" s="3"/>
      <c r="OMB185" s="3"/>
      <c r="OMC185" s="3"/>
      <c r="OMD185" s="3"/>
      <c r="OME185" s="3"/>
      <c r="OMF185" s="3"/>
      <c r="OMG185" s="3"/>
      <c r="OMH185" s="3"/>
      <c r="OMI185" s="3"/>
      <c r="OMJ185" s="3"/>
      <c r="OMK185" s="3"/>
      <c r="OML185" s="3"/>
      <c r="OMM185" s="3"/>
      <c r="OMN185" s="3"/>
      <c r="OMO185" s="3"/>
      <c r="OMP185" s="3"/>
      <c r="OMQ185" s="3"/>
      <c r="OMR185" s="3"/>
      <c r="OMS185" s="3"/>
      <c r="OMT185" s="3"/>
      <c r="OMU185" s="3"/>
      <c r="OMV185" s="3"/>
      <c r="OMW185" s="3"/>
      <c r="OMX185" s="3"/>
      <c r="OMY185" s="3"/>
      <c r="OMZ185" s="3"/>
      <c r="ONA185" s="3"/>
      <c r="ONB185" s="3"/>
      <c r="ONC185" s="3"/>
      <c r="OND185" s="3"/>
      <c r="ONE185" s="3"/>
      <c r="ONF185" s="3"/>
      <c r="ONG185" s="3"/>
      <c r="ONH185" s="3"/>
      <c r="ONI185" s="3"/>
      <c r="ONJ185" s="3"/>
      <c r="ONK185" s="3"/>
      <c r="ONL185" s="3"/>
      <c r="ONM185" s="3"/>
      <c r="ONN185" s="3"/>
      <c r="ONO185" s="3"/>
      <c r="ONP185" s="3"/>
      <c r="ONQ185" s="3"/>
      <c r="ONR185" s="3"/>
      <c r="ONS185" s="3"/>
      <c r="ONT185" s="3"/>
      <c r="ONU185" s="3"/>
      <c r="ONV185" s="3"/>
      <c r="ONW185" s="3"/>
      <c r="ONX185" s="3"/>
      <c r="ONY185" s="3"/>
      <c r="ONZ185" s="3"/>
      <c r="OOA185" s="3"/>
      <c r="OOB185" s="3"/>
      <c r="OOC185" s="3"/>
      <c r="OOD185" s="3"/>
      <c r="OOE185" s="3"/>
      <c r="OOF185" s="3"/>
      <c r="OOG185" s="3"/>
      <c r="OOH185" s="3"/>
      <c r="OOI185" s="3"/>
      <c r="OOJ185" s="3"/>
      <c r="OOK185" s="3"/>
      <c r="OOL185" s="3"/>
      <c r="OOM185" s="3"/>
      <c r="OON185" s="3"/>
      <c r="OOO185" s="3"/>
      <c r="OOP185" s="3"/>
      <c r="OOQ185" s="3"/>
      <c r="OOR185" s="3"/>
      <c r="OOS185" s="3"/>
      <c r="OOT185" s="3"/>
      <c r="OOU185" s="3"/>
      <c r="OOV185" s="3"/>
      <c r="OOW185" s="3"/>
      <c r="OOX185" s="3"/>
      <c r="OOY185" s="3"/>
      <c r="OOZ185" s="3"/>
      <c r="OPA185" s="3"/>
      <c r="OPB185" s="3"/>
      <c r="OPC185" s="3"/>
      <c r="OPD185" s="3"/>
      <c r="OPE185" s="3"/>
      <c r="OPF185" s="3"/>
      <c r="OPG185" s="3"/>
      <c r="OPH185" s="3"/>
      <c r="OPI185" s="3"/>
      <c r="OPJ185" s="3"/>
      <c r="OPK185" s="3"/>
      <c r="OPL185" s="3"/>
      <c r="OPM185" s="3"/>
      <c r="OPN185" s="3"/>
      <c r="OPO185" s="3"/>
      <c r="OPP185" s="3"/>
      <c r="OPQ185" s="3"/>
      <c r="OPR185" s="3"/>
      <c r="OPS185" s="3"/>
      <c r="OPT185" s="3"/>
      <c r="OPU185" s="3"/>
      <c r="OPV185" s="3"/>
      <c r="OPW185" s="3"/>
      <c r="OPX185" s="3"/>
      <c r="OPY185" s="3"/>
      <c r="OPZ185" s="3"/>
      <c r="OQA185" s="3"/>
      <c r="OQB185" s="3"/>
      <c r="OQC185" s="3"/>
      <c r="OQD185" s="3"/>
      <c r="OQE185" s="3"/>
      <c r="OQF185" s="3"/>
      <c r="OQG185" s="3"/>
      <c r="OQH185" s="3"/>
      <c r="OQI185" s="3"/>
      <c r="OQJ185" s="3"/>
      <c r="OQK185" s="3"/>
      <c r="OQL185" s="3"/>
      <c r="OQM185" s="3"/>
      <c r="OQN185" s="3"/>
      <c r="OQO185" s="3"/>
      <c r="OQP185" s="3"/>
      <c r="OQQ185" s="3"/>
      <c r="OQR185" s="3"/>
      <c r="OQS185" s="3"/>
      <c r="OQT185" s="3"/>
      <c r="OQU185" s="3"/>
      <c r="OQV185" s="3"/>
      <c r="OQW185" s="3"/>
      <c r="OQX185" s="3"/>
      <c r="OQY185" s="3"/>
      <c r="OQZ185" s="3"/>
      <c r="ORA185" s="3"/>
      <c r="ORB185" s="3"/>
      <c r="ORC185" s="3"/>
      <c r="ORD185" s="3"/>
      <c r="ORE185" s="3"/>
      <c r="ORF185" s="3"/>
      <c r="ORG185" s="3"/>
      <c r="ORH185" s="3"/>
      <c r="ORI185" s="3"/>
      <c r="ORJ185" s="3"/>
      <c r="ORK185" s="3"/>
      <c r="ORL185" s="3"/>
      <c r="ORM185" s="3"/>
      <c r="ORN185" s="3"/>
      <c r="ORO185" s="3"/>
      <c r="ORP185" s="3"/>
      <c r="ORQ185" s="3"/>
      <c r="ORR185" s="3"/>
      <c r="ORS185" s="3"/>
      <c r="ORT185" s="3"/>
      <c r="ORU185" s="3"/>
      <c r="ORV185" s="3"/>
      <c r="ORW185" s="3"/>
      <c r="ORX185" s="3"/>
      <c r="ORY185" s="3"/>
      <c r="ORZ185" s="3"/>
      <c r="OSA185" s="3"/>
      <c r="OSB185" s="3"/>
      <c r="OSC185" s="3"/>
      <c r="OSD185" s="3"/>
      <c r="OSE185" s="3"/>
      <c r="OSF185" s="3"/>
      <c r="OSG185" s="3"/>
      <c r="OSH185" s="3"/>
      <c r="OSI185" s="3"/>
      <c r="OSJ185" s="3"/>
      <c r="OSK185" s="3"/>
      <c r="OSL185" s="3"/>
      <c r="OSM185" s="3"/>
      <c r="OSN185" s="3"/>
      <c r="OSO185" s="3"/>
      <c r="OSP185" s="3"/>
      <c r="OSQ185" s="3"/>
      <c r="OSR185" s="3"/>
      <c r="OSS185" s="3"/>
      <c r="OST185" s="3"/>
      <c r="OSU185" s="3"/>
      <c r="OSV185" s="3"/>
      <c r="OSW185" s="3"/>
      <c r="OSX185" s="3"/>
      <c r="OSY185" s="3"/>
      <c r="OSZ185" s="3"/>
      <c r="OTA185" s="3"/>
      <c r="OTB185" s="3"/>
      <c r="OTC185" s="3"/>
      <c r="OTD185" s="3"/>
      <c r="OTE185" s="3"/>
      <c r="OTF185" s="3"/>
      <c r="OTG185" s="3"/>
      <c r="OTH185" s="3"/>
      <c r="OTI185" s="3"/>
      <c r="OTJ185" s="3"/>
      <c r="OTK185" s="3"/>
      <c r="OTL185" s="3"/>
      <c r="OTM185" s="3"/>
      <c r="OTN185" s="3"/>
      <c r="OTO185" s="3"/>
      <c r="OTP185" s="3"/>
      <c r="OTQ185" s="3"/>
      <c r="OTR185" s="3"/>
      <c r="OTS185" s="3"/>
      <c r="OTT185" s="3"/>
      <c r="OTU185" s="3"/>
      <c r="OTV185" s="3"/>
      <c r="OTW185" s="3"/>
      <c r="OTX185" s="3"/>
      <c r="OTY185" s="3"/>
      <c r="OTZ185" s="3"/>
      <c r="OUA185" s="3"/>
      <c r="OUB185" s="3"/>
      <c r="OUC185" s="3"/>
      <c r="OUD185" s="3"/>
      <c r="OUE185" s="3"/>
      <c r="OUF185" s="3"/>
      <c r="OUG185" s="3"/>
      <c r="OUH185" s="3"/>
      <c r="OUI185" s="3"/>
      <c r="OUJ185" s="3"/>
      <c r="OUK185" s="3"/>
      <c r="OUL185" s="3"/>
      <c r="OUM185" s="3"/>
      <c r="OUN185" s="3"/>
      <c r="OUO185" s="3"/>
      <c r="OUP185" s="3"/>
      <c r="OUQ185" s="3"/>
      <c r="OUR185" s="3"/>
      <c r="OUS185" s="3"/>
      <c r="OUT185" s="3"/>
      <c r="OUU185" s="3"/>
      <c r="OUV185" s="3"/>
      <c r="OUW185" s="3"/>
      <c r="OUX185" s="3"/>
      <c r="OUY185" s="3"/>
      <c r="OUZ185" s="3"/>
      <c r="OVA185" s="3"/>
      <c r="OVB185" s="3"/>
      <c r="OVC185" s="3"/>
      <c r="OVD185" s="3"/>
      <c r="OVE185" s="3"/>
      <c r="OVF185" s="3"/>
      <c r="OVG185" s="3"/>
      <c r="OVH185" s="3"/>
      <c r="OVI185" s="3"/>
      <c r="OVJ185" s="3"/>
      <c r="OVK185" s="3"/>
      <c r="OVL185" s="3"/>
      <c r="OVM185" s="3"/>
      <c r="OVN185" s="3"/>
      <c r="OVO185" s="3"/>
      <c r="OVP185" s="3"/>
      <c r="OVQ185" s="3"/>
      <c r="OVR185" s="3"/>
      <c r="OVS185" s="3"/>
      <c r="OVT185" s="3"/>
      <c r="OVU185" s="3"/>
      <c r="OVV185" s="3"/>
      <c r="OVW185" s="3"/>
      <c r="OVX185" s="3"/>
      <c r="OVY185" s="3"/>
      <c r="OVZ185" s="3"/>
      <c r="OWA185" s="3"/>
      <c r="OWB185" s="3"/>
      <c r="OWC185" s="3"/>
      <c r="OWD185" s="3"/>
      <c r="OWE185" s="3"/>
      <c r="OWF185" s="3"/>
      <c r="OWG185" s="3"/>
      <c r="OWH185" s="3"/>
      <c r="OWI185" s="3"/>
      <c r="OWJ185" s="3"/>
      <c r="OWK185" s="3"/>
      <c r="OWL185" s="3"/>
      <c r="OWM185" s="3"/>
      <c r="OWN185" s="3"/>
      <c r="OWO185" s="3"/>
      <c r="OWP185" s="3"/>
      <c r="OWQ185" s="3"/>
      <c r="OWR185" s="3"/>
      <c r="OWS185" s="3"/>
      <c r="OWT185" s="3"/>
      <c r="OWU185" s="3"/>
      <c r="OWV185" s="3"/>
      <c r="OWW185" s="3"/>
      <c r="OWX185" s="3"/>
      <c r="OWY185" s="3"/>
      <c r="OWZ185" s="3"/>
      <c r="OXA185" s="3"/>
      <c r="OXB185" s="3"/>
      <c r="OXC185" s="3"/>
      <c r="OXD185" s="3"/>
      <c r="OXE185" s="3"/>
      <c r="OXF185" s="3"/>
      <c r="OXG185" s="3"/>
      <c r="OXH185" s="3"/>
      <c r="OXI185" s="3"/>
      <c r="OXJ185" s="3"/>
      <c r="OXK185" s="3"/>
      <c r="OXL185" s="3"/>
      <c r="OXM185" s="3"/>
      <c r="OXN185" s="3"/>
      <c r="OXO185" s="3"/>
      <c r="OXP185" s="3"/>
      <c r="OXQ185" s="3"/>
      <c r="OXR185" s="3"/>
      <c r="OXS185" s="3"/>
      <c r="OXT185" s="3"/>
      <c r="OXU185" s="3"/>
      <c r="OXV185" s="3"/>
      <c r="OXW185" s="3"/>
      <c r="OXX185" s="3"/>
      <c r="OXY185" s="3"/>
      <c r="OXZ185" s="3"/>
      <c r="OYA185" s="3"/>
      <c r="OYB185" s="3"/>
      <c r="OYC185" s="3"/>
      <c r="OYD185" s="3"/>
      <c r="OYE185" s="3"/>
      <c r="OYF185" s="3"/>
      <c r="OYG185" s="3"/>
      <c r="OYH185" s="3"/>
      <c r="OYI185" s="3"/>
      <c r="OYJ185" s="3"/>
      <c r="OYK185" s="3"/>
      <c r="OYL185" s="3"/>
      <c r="OYM185" s="3"/>
      <c r="OYN185" s="3"/>
      <c r="OYO185" s="3"/>
      <c r="OYP185" s="3"/>
      <c r="OYQ185" s="3"/>
      <c r="OYR185" s="3"/>
      <c r="OYS185" s="3"/>
      <c r="OYT185" s="3"/>
      <c r="OYU185" s="3"/>
      <c r="OYV185" s="3"/>
      <c r="OYW185" s="3"/>
      <c r="OYX185" s="3"/>
      <c r="OYY185" s="3"/>
      <c r="OYZ185" s="3"/>
      <c r="OZA185" s="3"/>
      <c r="OZB185" s="3"/>
      <c r="OZC185" s="3"/>
      <c r="OZD185" s="3"/>
      <c r="OZE185" s="3"/>
      <c r="OZF185" s="3"/>
      <c r="OZG185" s="3"/>
      <c r="OZH185" s="3"/>
      <c r="OZI185" s="3"/>
      <c r="OZJ185" s="3"/>
      <c r="OZK185" s="3"/>
      <c r="OZL185" s="3"/>
      <c r="OZM185" s="3"/>
      <c r="OZN185" s="3"/>
      <c r="OZO185" s="3"/>
      <c r="OZP185" s="3"/>
      <c r="OZQ185" s="3"/>
      <c r="OZR185" s="3"/>
      <c r="OZS185" s="3"/>
      <c r="OZT185" s="3"/>
      <c r="OZU185" s="3"/>
      <c r="OZV185" s="3"/>
      <c r="OZW185" s="3"/>
      <c r="OZX185" s="3"/>
      <c r="OZY185" s="3"/>
      <c r="OZZ185" s="3"/>
      <c r="PAA185" s="3"/>
      <c r="PAB185" s="3"/>
      <c r="PAC185" s="3"/>
      <c r="PAD185" s="3"/>
      <c r="PAE185" s="3"/>
      <c r="PAF185" s="3"/>
      <c r="PAG185" s="3"/>
      <c r="PAH185" s="3"/>
      <c r="PAI185" s="3"/>
      <c r="PAJ185" s="3"/>
      <c r="PAK185" s="3"/>
      <c r="PAL185" s="3"/>
      <c r="PAM185" s="3"/>
      <c r="PAN185" s="3"/>
      <c r="PAO185" s="3"/>
      <c r="PAP185" s="3"/>
      <c r="PAQ185" s="3"/>
      <c r="PAR185" s="3"/>
      <c r="PAS185" s="3"/>
      <c r="PAT185" s="3"/>
      <c r="PAU185" s="3"/>
      <c r="PAV185" s="3"/>
      <c r="PAW185" s="3"/>
      <c r="PAX185" s="3"/>
      <c r="PAY185" s="3"/>
      <c r="PAZ185" s="3"/>
      <c r="PBA185" s="3"/>
      <c r="PBB185" s="3"/>
      <c r="PBC185" s="3"/>
      <c r="PBD185" s="3"/>
      <c r="PBE185" s="3"/>
      <c r="PBF185" s="3"/>
      <c r="PBG185" s="3"/>
      <c r="PBH185" s="3"/>
      <c r="PBI185" s="3"/>
      <c r="PBJ185" s="3"/>
      <c r="PBK185" s="3"/>
      <c r="PBL185" s="3"/>
      <c r="PBM185" s="3"/>
      <c r="PBN185" s="3"/>
      <c r="PBO185" s="3"/>
      <c r="PBP185" s="3"/>
      <c r="PBQ185" s="3"/>
      <c r="PBR185" s="3"/>
      <c r="PBS185" s="3"/>
      <c r="PBT185" s="3"/>
      <c r="PBU185" s="3"/>
      <c r="PBV185" s="3"/>
      <c r="PBW185" s="3"/>
      <c r="PBX185" s="3"/>
      <c r="PBY185" s="3"/>
      <c r="PBZ185" s="3"/>
      <c r="PCA185" s="3"/>
      <c r="PCB185" s="3"/>
      <c r="PCC185" s="3"/>
      <c r="PCD185" s="3"/>
      <c r="PCE185" s="3"/>
      <c r="PCF185" s="3"/>
      <c r="PCG185" s="3"/>
      <c r="PCH185" s="3"/>
      <c r="PCI185" s="3"/>
      <c r="PCJ185" s="3"/>
      <c r="PCK185" s="3"/>
      <c r="PCL185" s="3"/>
      <c r="PCM185" s="3"/>
      <c r="PCN185" s="3"/>
      <c r="PCO185" s="3"/>
      <c r="PCP185" s="3"/>
      <c r="PCQ185" s="3"/>
      <c r="PCR185" s="3"/>
      <c r="PCS185" s="3"/>
      <c r="PCT185" s="3"/>
      <c r="PCU185" s="3"/>
      <c r="PCV185" s="3"/>
      <c r="PCW185" s="3"/>
      <c r="PCX185" s="3"/>
      <c r="PCY185" s="3"/>
      <c r="PCZ185" s="3"/>
      <c r="PDA185" s="3"/>
      <c r="PDB185" s="3"/>
      <c r="PDC185" s="3"/>
      <c r="PDD185" s="3"/>
      <c r="PDE185" s="3"/>
      <c r="PDF185" s="3"/>
      <c r="PDG185" s="3"/>
      <c r="PDH185" s="3"/>
      <c r="PDI185" s="3"/>
      <c r="PDJ185" s="3"/>
      <c r="PDK185" s="3"/>
      <c r="PDL185" s="3"/>
      <c r="PDM185" s="3"/>
      <c r="PDN185" s="3"/>
      <c r="PDO185" s="3"/>
      <c r="PDP185" s="3"/>
      <c r="PDQ185" s="3"/>
      <c r="PDR185" s="3"/>
      <c r="PDS185" s="3"/>
      <c r="PDT185" s="3"/>
      <c r="PDU185" s="3"/>
      <c r="PDV185" s="3"/>
      <c r="PDW185" s="3"/>
      <c r="PDX185" s="3"/>
      <c r="PDY185" s="3"/>
      <c r="PDZ185" s="3"/>
      <c r="PEA185" s="3"/>
      <c r="PEB185" s="3"/>
      <c r="PEC185" s="3"/>
      <c r="PED185" s="3"/>
      <c r="PEE185" s="3"/>
      <c r="PEF185" s="3"/>
      <c r="PEG185" s="3"/>
      <c r="PEH185" s="3"/>
      <c r="PEI185" s="3"/>
      <c r="PEJ185" s="3"/>
      <c r="PEK185" s="3"/>
      <c r="PEL185" s="3"/>
      <c r="PEM185" s="3"/>
      <c r="PEN185" s="3"/>
      <c r="PEO185" s="3"/>
      <c r="PEP185" s="3"/>
      <c r="PEQ185" s="3"/>
      <c r="PER185" s="3"/>
      <c r="PES185" s="3"/>
      <c r="PET185" s="3"/>
      <c r="PEU185" s="3"/>
      <c r="PEV185" s="3"/>
      <c r="PEW185" s="3"/>
      <c r="PEX185" s="3"/>
      <c r="PEY185" s="3"/>
      <c r="PEZ185" s="3"/>
      <c r="PFA185" s="3"/>
      <c r="PFB185" s="3"/>
      <c r="PFC185" s="3"/>
      <c r="PFD185" s="3"/>
      <c r="PFE185" s="3"/>
      <c r="PFF185" s="3"/>
      <c r="PFG185" s="3"/>
      <c r="PFH185" s="3"/>
      <c r="PFI185" s="3"/>
      <c r="PFJ185" s="3"/>
      <c r="PFK185" s="3"/>
      <c r="PFL185" s="3"/>
      <c r="PFM185" s="3"/>
      <c r="PFN185" s="3"/>
      <c r="PFO185" s="3"/>
      <c r="PFP185" s="3"/>
      <c r="PFQ185" s="3"/>
      <c r="PFR185" s="3"/>
      <c r="PFS185" s="3"/>
      <c r="PFT185" s="3"/>
      <c r="PFU185" s="3"/>
      <c r="PFV185" s="3"/>
      <c r="PFW185" s="3"/>
      <c r="PFX185" s="3"/>
      <c r="PFY185" s="3"/>
      <c r="PFZ185" s="3"/>
      <c r="PGA185" s="3"/>
      <c r="PGB185" s="3"/>
      <c r="PGC185" s="3"/>
      <c r="PGD185" s="3"/>
      <c r="PGE185" s="3"/>
      <c r="PGF185" s="3"/>
      <c r="PGG185" s="3"/>
      <c r="PGH185" s="3"/>
      <c r="PGI185" s="3"/>
      <c r="PGJ185" s="3"/>
      <c r="PGK185" s="3"/>
      <c r="PGL185" s="3"/>
      <c r="PGM185" s="3"/>
      <c r="PGN185" s="3"/>
      <c r="PGO185" s="3"/>
      <c r="PGP185" s="3"/>
      <c r="PGQ185" s="3"/>
      <c r="PGR185" s="3"/>
      <c r="PGS185" s="3"/>
      <c r="PGT185" s="3"/>
      <c r="PGU185" s="3"/>
      <c r="PGV185" s="3"/>
      <c r="PGW185" s="3"/>
      <c r="PGX185" s="3"/>
      <c r="PGY185" s="3"/>
      <c r="PGZ185" s="3"/>
      <c r="PHA185" s="3"/>
      <c r="PHB185" s="3"/>
      <c r="PHC185" s="3"/>
      <c r="PHD185" s="3"/>
      <c r="PHE185" s="3"/>
      <c r="PHF185" s="3"/>
      <c r="PHG185" s="3"/>
      <c r="PHH185" s="3"/>
      <c r="PHI185" s="3"/>
      <c r="PHJ185" s="3"/>
      <c r="PHK185" s="3"/>
      <c r="PHL185" s="3"/>
      <c r="PHM185" s="3"/>
      <c r="PHN185" s="3"/>
      <c r="PHO185" s="3"/>
      <c r="PHP185" s="3"/>
      <c r="PHQ185" s="3"/>
      <c r="PHR185" s="3"/>
      <c r="PHS185" s="3"/>
      <c r="PHT185" s="3"/>
      <c r="PHU185" s="3"/>
      <c r="PHV185" s="3"/>
      <c r="PHW185" s="3"/>
      <c r="PHX185" s="3"/>
      <c r="PHY185" s="3"/>
      <c r="PHZ185" s="3"/>
      <c r="PIA185" s="3"/>
      <c r="PIB185" s="3"/>
      <c r="PIC185" s="3"/>
      <c r="PID185" s="3"/>
      <c r="PIE185" s="3"/>
      <c r="PIF185" s="3"/>
      <c r="PIG185" s="3"/>
      <c r="PIH185" s="3"/>
      <c r="PII185" s="3"/>
      <c r="PIJ185" s="3"/>
      <c r="PIK185" s="3"/>
      <c r="PIL185" s="3"/>
      <c r="PIM185" s="3"/>
      <c r="PIN185" s="3"/>
      <c r="PIO185" s="3"/>
      <c r="PIP185" s="3"/>
      <c r="PIQ185" s="3"/>
      <c r="PIR185" s="3"/>
      <c r="PIS185" s="3"/>
      <c r="PIT185" s="3"/>
      <c r="PIU185" s="3"/>
      <c r="PIV185" s="3"/>
      <c r="PIW185" s="3"/>
      <c r="PIX185" s="3"/>
      <c r="PIY185" s="3"/>
      <c r="PIZ185" s="3"/>
      <c r="PJA185" s="3"/>
      <c r="PJB185" s="3"/>
      <c r="PJC185" s="3"/>
      <c r="PJD185" s="3"/>
      <c r="PJE185" s="3"/>
      <c r="PJF185" s="3"/>
      <c r="PJG185" s="3"/>
      <c r="PJH185" s="3"/>
      <c r="PJI185" s="3"/>
      <c r="PJJ185" s="3"/>
      <c r="PJK185" s="3"/>
      <c r="PJL185" s="3"/>
      <c r="PJM185" s="3"/>
      <c r="PJN185" s="3"/>
      <c r="PJO185" s="3"/>
      <c r="PJP185" s="3"/>
      <c r="PJQ185" s="3"/>
      <c r="PJR185" s="3"/>
      <c r="PJS185" s="3"/>
      <c r="PJT185" s="3"/>
      <c r="PJU185" s="3"/>
      <c r="PJV185" s="3"/>
      <c r="PJW185" s="3"/>
      <c r="PJX185" s="3"/>
      <c r="PJY185" s="3"/>
      <c r="PJZ185" s="3"/>
      <c r="PKA185" s="3"/>
      <c r="PKB185" s="3"/>
      <c r="PKC185" s="3"/>
      <c r="PKD185" s="3"/>
      <c r="PKE185" s="3"/>
      <c r="PKF185" s="3"/>
      <c r="PKG185" s="3"/>
      <c r="PKH185" s="3"/>
      <c r="PKI185" s="3"/>
      <c r="PKJ185" s="3"/>
      <c r="PKK185" s="3"/>
      <c r="PKL185" s="3"/>
      <c r="PKM185" s="3"/>
      <c r="PKN185" s="3"/>
      <c r="PKO185" s="3"/>
      <c r="PKP185" s="3"/>
      <c r="PKQ185" s="3"/>
      <c r="PKR185" s="3"/>
      <c r="PKS185" s="3"/>
      <c r="PKT185" s="3"/>
      <c r="PKU185" s="3"/>
      <c r="PKV185" s="3"/>
      <c r="PKW185" s="3"/>
      <c r="PKX185" s="3"/>
      <c r="PKY185" s="3"/>
      <c r="PKZ185" s="3"/>
      <c r="PLA185" s="3"/>
      <c r="PLB185" s="3"/>
      <c r="PLC185" s="3"/>
      <c r="PLD185" s="3"/>
      <c r="PLE185" s="3"/>
      <c r="PLF185" s="3"/>
      <c r="PLG185" s="3"/>
      <c r="PLH185" s="3"/>
      <c r="PLI185" s="3"/>
      <c r="PLJ185" s="3"/>
      <c r="PLK185" s="3"/>
      <c r="PLL185" s="3"/>
      <c r="PLM185" s="3"/>
      <c r="PLN185" s="3"/>
      <c r="PLO185" s="3"/>
      <c r="PLP185" s="3"/>
      <c r="PLQ185" s="3"/>
      <c r="PLR185" s="3"/>
      <c r="PLS185" s="3"/>
      <c r="PLT185" s="3"/>
      <c r="PLU185" s="3"/>
      <c r="PLV185" s="3"/>
      <c r="PLW185" s="3"/>
      <c r="PLX185" s="3"/>
      <c r="PLY185" s="3"/>
      <c r="PLZ185" s="3"/>
      <c r="PMA185" s="3"/>
      <c r="PMB185" s="3"/>
      <c r="PMC185" s="3"/>
      <c r="PMD185" s="3"/>
      <c r="PME185" s="3"/>
      <c r="PMF185" s="3"/>
      <c r="PMG185" s="3"/>
      <c r="PMH185" s="3"/>
      <c r="PMI185" s="3"/>
      <c r="PMJ185" s="3"/>
      <c r="PMK185" s="3"/>
      <c r="PML185" s="3"/>
      <c r="PMM185" s="3"/>
      <c r="PMN185" s="3"/>
      <c r="PMO185" s="3"/>
      <c r="PMP185" s="3"/>
      <c r="PMQ185" s="3"/>
      <c r="PMR185" s="3"/>
      <c r="PMS185" s="3"/>
      <c r="PMT185" s="3"/>
      <c r="PMU185" s="3"/>
      <c r="PMV185" s="3"/>
      <c r="PMW185" s="3"/>
      <c r="PMX185" s="3"/>
      <c r="PMY185" s="3"/>
      <c r="PMZ185" s="3"/>
      <c r="PNA185" s="3"/>
      <c r="PNB185" s="3"/>
      <c r="PNC185" s="3"/>
      <c r="PND185" s="3"/>
      <c r="PNE185" s="3"/>
      <c r="PNF185" s="3"/>
      <c r="PNG185" s="3"/>
      <c r="PNH185" s="3"/>
      <c r="PNI185" s="3"/>
      <c r="PNJ185" s="3"/>
      <c r="PNK185" s="3"/>
      <c r="PNL185" s="3"/>
      <c r="PNM185" s="3"/>
      <c r="PNN185" s="3"/>
      <c r="PNO185" s="3"/>
      <c r="PNP185" s="3"/>
      <c r="PNQ185" s="3"/>
      <c r="PNR185" s="3"/>
      <c r="PNS185" s="3"/>
      <c r="PNT185" s="3"/>
      <c r="PNU185" s="3"/>
      <c r="PNV185" s="3"/>
      <c r="PNW185" s="3"/>
      <c r="PNX185" s="3"/>
      <c r="PNY185" s="3"/>
      <c r="PNZ185" s="3"/>
      <c r="POA185" s="3"/>
      <c r="POB185" s="3"/>
      <c r="POC185" s="3"/>
      <c r="POD185" s="3"/>
      <c r="POE185" s="3"/>
      <c r="POF185" s="3"/>
      <c r="POG185" s="3"/>
      <c r="POH185" s="3"/>
      <c r="POI185" s="3"/>
      <c r="POJ185" s="3"/>
      <c r="POK185" s="3"/>
      <c r="POL185" s="3"/>
      <c r="POM185" s="3"/>
      <c r="PON185" s="3"/>
      <c r="POO185" s="3"/>
      <c r="POP185" s="3"/>
      <c r="POQ185" s="3"/>
      <c r="POR185" s="3"/>
      <c r="POS185" s="3"/>
      <c r="POT185" s="3"/>
      <c r="POU185" s="3"/>
      <c r="POV185" s="3"/>
      <c r="POW185" s="3"/>
      <c r="POX185" s="3"/>
      <c r="POY185" s="3"/>
      <c r="POZ185" s="3"/>
      <c r="PPA185" s="3"/>
      <c r="PPB185" s="3"/>
      <c r="PPC185" s="3"/>
      <c r="PPD185" s="3"/>
      <c r="PPE185" s="3"/>
      <c r="PPF185" s="3"/>
      <c r="PPG185" s="3"/>
      <c r="PPH185" s="3"/>
      <c r="PPI185" s="3"/>
      <c r="PPJ185" s="3"/>
      <c r="PPK185" s="3"/>
      <c r="PPL185" s="3"/>
      <c r="PPM185" s="3"/>
      <c r="PPN185" s="3"/>
      <c r="PPO185" s="3"/>
      <c r="PPP185" s="3"/>
      <c r="PPQ185" s="3"/>
      <c r="PPR185" s="3"/>
      <c r="PPS185" s="3"/>
      <c r="PPT185" s="3"/>
      <c r="PPU185" s="3"/>
      <c r="PPV185" s="3"/>
      <c r="PPW185" s="3"/>
      <c r="PPX185" s="3"/>
      <c r="PPY185" s="3"/>
      <c r="PPZ185" s="3"/>
      <c r="PQA185" s="3"/>
      <c r="PQB185" s="3"/>
      <c r="PQC185" s="3"/>
      <c r="PQD185" s="3"/>
      <c r="PQE185" s="3"/>
      <c r="PQF185" s="3"/>
      <c r="PQG185" s="3"/>
      <c r="PQH185" s="3"/>
      <c r="PQI185" s="3"/>
      <c r="PQJ185" s="3"/>
      <c r="PQK185" s="3"/>
      <c r="PQL185" s="3"/>
      <c r="PQM185" s="3"/>
      <c r="PQN185" s="3"/>
      <c r="PQO185" s="3"/>
      <c r="PQP185" s="3"/>
      <c r="PQQ185" s="3"/>
      <c r="PQR185" s="3"/>
      <c r="PQS185" s="3"/>
      <c r="PQT185" s="3"/>
      <c r="PQU185" s="3"/>
      <c r="PQV185" s="3"/>
      <c r="PQW185" s="3"/>
      <c r="PQX185" s="3"/>
      <c r="PQY185" s="3"/>
      <c r="PQZ185" s="3"/>
      <c r="PRA185" s="3"/>
      <c r="PRB185" s="3"/>
      <c r="PRC185" s="3"/>
      <c r="PRD185" s="3"/>
      <c r="PRE185" s="3"/>
      <c r="PRF185" s="3"/>
      <c r="PRG185" s="3"/>
      <c r="PRH185" s="3"/>
      <c r="PRI185" s="3"/>
      <c r="PRJ185" s="3"/>
      <c r="PRK185" s="3"/>
      <c r="PRL185" s="3"/>
      <c r="PRM185" s="3"/>
      <c r="PRN185" s="3"/>
      <c r="PRO185" s="3"/>
      <c r="PRP185" s="3"/>
      <c r="PRQ185" s="3"/>
      <c r="PRR185" s="3"/>
      <c r="PRS185" s="3"/>
      <c r="PRT185" s="3"/>
      <c r="PRU185" s="3"/>
      <c r="PRV185" s="3"/>
      <c r="PRW185" s="3"/>
      <c r="PRX185" s="3"/>
      <c r="PRY185" s="3"/>
      <c r="PRZ185" s="3"/>
      <c r="PSA185" s="3"/>
      <c r="PSB185" s="3"/>
      <c r="PSC185" s="3"/>
      <c r="PSD185" s="3"/>
      <c r="PSE185" s="3"/>
      <c r="PSF185" s="3"/>
      <c r="PSG185" s="3"/>
      <c r="PSH185" s="3"/>
      <c r="PSI185" s="3"/>
      <c r="PSJ185" s="3"/>
      <c r="PSK185" s="3"/>
      <c r="PSL185" s="3"/>
      <c r="PSM185" s="3"/>
      <c r="PSN185" s="3"/>
      <c r="PSO185" s="3"/>
      <c r="PSP185" s="3"/>
      <c r="PSQ185" s="3"/>
      <c r="PSR185" s="3"/>
      <c r="PSS185" s="3"/>
      <c r="PST185" s="3"/>
      <c r="PSU185" s="3"/>
      <c r="PSV185" s="3"/>
      <c r="PSW185" s="3"/>
      <c r="PSX185" s="3"/>
      <c r="PSY185" s="3"/>
      <c r="PSZ185" s="3"/>
      <c r="PTA185" s="3"/>
      <c r="PTB185" s="3"/>
      <c r="PTC185" s="3"/>
      <c r="PTD185" s="3"/>
      <c r="PTE185" s="3"/>
      <c r="PTF185" s="3"/>
      <c r="PTG185" s="3"/>
      <c r="PTH185" s="3"/>
      <c r="PTI185" s="3"/>
      <c r="PTJ185" s="3"/>
      <c r="PTK185" s="3"/>
      <c r="PTL185" s="3"/>
      <c r="PTM185" s="3"/>
      <c r="PTN185" s="3"/>
      <c r="PTO185" s="3"/>
      <c r="PTP185" s="3"/>
      <c r="PTQ185" s="3"/>
      <c r="PTR185" s="3"/>
      <c r="PTS185" s="3"/>
      <c r="PTT185" s="3"/>
      <c r="PTU185" s="3"/>
      <c r="PTV185" s="3"/>
      <c r="PTW185" s="3"/>
      <c r="PTX185" s="3"/>
      <c r="PTY185" s="3"/>
      <c r="PTZ185" s="3"/>
      <c r="PUA185" s="3"/>
      <c r="PUB185" s="3"/>
      <c r="PUC185" s="3"/>
      <c r="PUD185" s="3"/>
      <c r="PUE185" s="3"/>
      <c r="PUF185" s="3"/>
      <c r="PUG185" s="3"/>
      <c r="PUH185" s="3"/>
      <c r="PUI185" s="3"/>
      <c r="PUJ185" s="3"/>
      <c r="PUK185" s="3"/>
      <c r="PUL185" s="3"/>
      <c r="PUM185" s="3"/>
      <c r="PUN185" s="3"/>
      <c r="PUO185" s="3"/>
      <c r="PUP185" s="3"/>
      <c r="PUQ185" s="3"/>
      <c r="PUR185" s="3"/>
      <c r="PUS185" s="3"/>
      <c r="PUT185" s="3"/>
      <c r="PUU185" s="3"/>
      <c r="PUV185" s="3"/>
      <c r="PUW185" s="3"/>
      <c r="PUX185" s="3"/>
      <c r="PUY185" s="3"/>
      <c r="PUZ185" s="3"/>
      <c r="PVA185" s="3"/>
      <c r="PVB185" s="3"/>
      <c r="PVC185" s="3"/>
      <c r="PVD185" s="3"/>
      <c r="PVE185" s="3"/>
      <c r="PVF185" s="3"/>
      <c r="PVG185" s="3"/>
      <c r="PVH185" s="3"/>
      <c r="PVI185" s="3"/>
      <c r="PVJ185" s="3"/>
      <c r="PVK185" s="3"/>
      <c r="PVL185" s="3"/>
      <c r="PVM185" s="3"/>
      <c r="PVN185" s="3"/>
      <c r="PVO185" s="3"/>
      <c r="PVP185" s="3"/>
      <c r="PVQ185" s="3"/>
      <c r="PVR185" s="3"/>
      <c r="PVS185" s="3"/>
      <c r="PVT185" s="3"/>
      <c r="PVU185" s="3"/>
      <c r="PVV185" s="3"/>
      <c r="PVW185" s="3"/>
      <c r="PVX185" s="3"/>
      <c r="PVY185" s="3"/>
      <c r="PVZ185" s="3"/>
      <c r="PWA185" s="3"/>
      <c r="PWB185" s="3"/>
      <c r="PWC185" s="3"/>
      <c r="PWD185" s="3"/>
      <c r="PWE185" s="3"/>
      <c r="PWF185" s="3"/>
      <c r="PWG185" s="3"/>
      <c r="PWH185" s="3"/>
      <c r="PWI185" s="3"/>
      <c r="PWJ185" s="3"/>
      <c r="PWK185" s="3"/>
      <c r="PWL185" s="3"/>
      <c r="PWM185" s="3"/>
      <c r="PWN185" s="3"/>
      <c r="PWO185" s="3"/>
      <c r="PWP185" s="3"/>
      <c r="PWQ185" s="3"/>
      <c r="PWR185" s="3"/>
      <c r="PWS185" s="3"/>
      <c r="PWT185" s="3"/>
      <c r="PWU185" s="3"/>
      <c r="PWV185" s="3"/>
      <c r="PWW185" s="3"/>
      <c r="PWX185" s="3"/>
      <c r="PWY185" s="3"/>
      <c r="PWZ185" s="3"/>
      <c r="PXA185" s="3"/>
      <c r="PXB185" s="3"/>
      <c r="PXC185" s="3"/>
      <c r="PXD185" s="3"/>
      <c r="PXE185" s="3"/>
      <c r="PXF185" s="3"/>
      <c r="PXG185" s="3"/>
      <c r="PXH185" s="3"/>
      <c r="PXI185" s="3"/>
      <c r="PXJ185" s="3"/>
      <c r="PXK185" s="3"/>
      <c r="PXL185" s="3"/>
      <c r="PXM185" s="3"/>
      <c r="PXN185" s="3"/>
      <c r="PXO185" s="3"/>
      <c r="PXP185" s="3"/>
      <c r="PXQ185" s="3"/>
      <c r="PXR185" s="3"/>
      <c r="PXS185" s="3"/>
      <c r="PXT185" s="3"/>
      <c r="PXU185" s="3"/>
      <c r="PXV185" s="3"/>
      <c r="PXW185" s="3"/>
      <c r="PXX185" s="3"/>
      <c r="PXY185" s="3"/>
      <c r="PXZ185" s="3"/>
      <c r="PYA185" s="3"/>
      <c r="PYB185" s="3"/>
      <c r="PYC185" s="3"/>
      <c r="PYD185" s="3"/>
      <c r="PYE185" s="3"/>
      <c r="PYF185" s="3"/>
      <c r="PYG185" s="3"/>
      <c r="PYH185" s="3"/>
      <c r="PYI185" s="3"/>
      <c r="PYJ185" s="3"/>
      <c r="PYK185" s="3"/>
      <c r="PYL185" s="3"/>
      <c r="PYM185" s="3"/>
      <c r="PYN185" s="3"/>
      <c r="PYO185" s="3"/>
      <c r="PYP185" s="3"/>
      <c r="PYQ185" s="3"/>
      <c r="PYR185" s="3"/>
      <c r="PYS185" s="3"/>
      <c r="PYT185" s="3"/>
      <c r="PYU185" s="3"/>
      <c r="PYV185" s="3"/>
      <c r="PYW185" s="3"/>
      <c r="PYX185" s="3"/>
      <c r="PYY185" s="3"/>
      <c r="PYZ185" s="3"/>
      <c r="PZA185" s="3"/>
      <c r="PZB185" s="3"/>
      <c r="PZC185" s="3"/>
      <c r="PZD185" s="3"/>
      <c r="PZE185" s="3"/>
      <c r="PZF185" s="3"/>
      <c r="PZG185" s="3"/>
      <c r="PZH185" s="3"/>
      <c r="PZI185" s="3"/>
      <c r="PZJ185" s="3"/>
      <c r="PZK185" s="3"/>
      <c r="PZL185" s="3"/>
      <c r="PZM185" s="3"/>
      <c r="PZN185" s="3"/>
      <c r="PZO185" s="3"/>
      <c r="PZP185" s="3"/>
      <c r="PZQ185" s="3"/>
      <c r="PZR185" s="3"/>
      <c r="PZS185" s="3"/>
      <c r="PZT185" s="3"/>
      <c r="PZU185" s="3"/>
      <c r="PZV185" s="3"/>
      <c r="PZW185" s="3"/>
      <c r="PZX185" s="3"/>
      <c r="PZY185" s="3"/>
      <c r="PZZ185" s="3"/>
      <c r="QAA185" s="3"/>
      <c r="QAB185" s="3"/>
      <c r="QAC185" s="3"/>
      <c r="QAD185" s="3"/>
      <c r="QAE185" s="3"/>
      <c r="QAF185" s="3"/>
      <c r="QAG185" s="3"/>
      <c r="QAH185" s="3"/>
      <c r="QAI185" s="3"/>
      <c r="QAJ185" s="3"/>
      <c r="QAK185" s="3"/>
      <c r="QAL185" s="3"/>
      <c r="QAM185" s="3"/>
      <c r="QAN185" s="3"/>
      <c r="QAO185" s="3"/>
      <c r="QAP185" s="3"/>
      <c r="QAQ185" s="3"/>
      <c r="QAR185" s="3"/>
      <c r="QAS185" s="3"/>
      <c r="QAT185" s="3"/>
      <c r="QAU185" s="3"/>
      <c r="QAV185" s="3"/>
      <c r="QAW185" s="3"/>
      <c r="QAX185" s="3"/>
      <c r="QAY185" s="3"/>
      <c r="QAZ185" s="3"/>
      <c r="QBA185" s="3"/>
      <c r="QBB185" s="3"/>
      <c r="QBC185" s="3"/>
      <c r="QBD185" s="3"/>
      <c r="QBE185" s="3"/>
      <c r="QBF185" s="3"/>
      <c r="QBG185" s="3"/>
      <c r="QBH185" s="3"/>
      <c r="QBI185" s="3"/>
      <c r="QBJ185" s="3"/>
      <c r="QBK185" s="3"/>
      <c r="QBL185" s="3"/>
      <c r="QBM185" s="3"/>
      <c r="QBN185" s="3"/>
      <c r="QBO185" s="3"/>
      <c r="QBP185" s="3"/>
      <c r="QBQ185" s="3"/>
      <c r="QBR185" s="3"/>
      <c r="QBS185" s="3"/>
      <c r="QBT185" s="3"/>
      <c r="QBU185" s="3"/>
      <c r="QBV185" s="3"/>
      <c r="QBW185" s="3"/>
      <c r="QBX185" s="3"/>
      <c r="QBY185" s="3"/>
      <c r="QBZ185" s="3"/>
      <c r="QCA185" s="3"/>
      <c r="QCB185" s="3"/>
      <c r="QCC185" s="3"/>
      <c r="QCD185" s="3"/>
      <c r="QCE185" s="3"/>
      <c r="QCF185" s="3"/>
      <c r="QCG185" s="3"/>
      <c r="QCH185" s="3"/>
      <c r="QCI185" s="3"/>
      <c r="QCJ185" s="3"/>
      <c r="QCK185" s="3"/>
      <c r="QCL185" s="3"/>
      <c r="QCM185" s="3"/>
      <c r="QCN185" s="3"/>
      <c r="QCO185" s="3"/>
      <c r="QCP185" s="3"/>
      <c r="QCQ185" s="3"/>
      <c r="QCR185" s="3"/>
      <c r="QCS185" s="3"/>
      <c r="QCT185" s="3"/>
      <c r="QCU185" s="3"/>
      <c r="QCV185" s="3"/>
      <c r="QCW185" s="3"/>
      <c r="QCX185" s="3"/>
      <c r="QCY185" s="3"/>
      <c r="QCZ185" s="3"/>
      <c r="QDA185" s="3"/>
      <c r="QDB185" s="3"/>
      <c r="QDC185" s="3"/>
      <c r="QDD185" s="3"/>
      <c r="QDE185" s="3"/>
      <c r="QDF185" s="3"/>
      <c r="QDG185" s="3"/>
      <c r="QDH185" s="3"/>
      <c r="QDI185" s="3"/>
      <c r="QDJ185" s="3"/>
      <c r="QDK185" s="3"/>
      <c r="QDL185" s="3"/>
      <c r="QDM185" s="3"/>
      <c r="QDN185" s="3"/>
      <c r="QDO185" s="3"/>
      <c r="QDP185" s="3"/>
      <c r="QDQ185" s="3"/>
      <c r="QDR185" s="3"/>
      <c r="QDS185" s="3"/>
      <c r="QDT185" s="3"/>
      <c r="QDU185" s="3"/>
      <c r="QDV185" s="3"/>
      <c r="QDW185" s="3"/>
      <c r="QDX185" s="3"/>
      <c r="QDY185" s="3"/>
      <c r="QDZ185" s="3"/>
      <c r="QEA185" s="3"/>
      <c r="QEB185" s="3"/>
      <c r="QEC185" s="3"/>
      <c r="QED185" s="3"/>
      <c r="QEE185" s="3"/>
      <c r="QEF185" s="3"/>
      <c r="QEG185" s="3"/>
      <c r="QEH185" s="3"/>
      <c r="QEI185" s="3"/>
      <c r="QEJ185" s="3"/>
      <c r="QEK185" s="3"/>
      <c r="QEL185" s="3"/>
      <c r="QEM185" s="3"/>
      <c r="QEN185" s="3"/>
      <c r="QEO185" s="3"/>
      <c r="QEP185" s="3"/>
      <c r="QEQ185" s="3"/>
      <c r="QER185" s="3"/>
      <c r="QES185" s="3"/>
      <c r="QET185" s="3"/>
      <c r="QEU185" s="3"/>
      <c r="QEV185" s="3"/>
      <c r="QEW185" s="3"/>
      <c r="QEX185" s="3"/>
      <c r="QEY185" s="3"/>
      <c r="QEZ185" s="3"/>
      <c r="QFA185" s="3"/>
      <c r="QFB185" s="3"/>
      <c r="QFC185" s="3"/>
      <c r="QFD185" s="3"/>
      <c r="QFE185" s="3"/>
      <c r="QFF185" s="3"/>
      <c r="QFG185" s="3"/>
      <c r="QFH185" s="3"/>
      <c r="QFI185" s="3"/>
      <c r="QFJ185" s="3"/>
      <c r="QFK185" s="3"/>
      <c r="QFL185" s="3"/>
      <c r="QFM185" s="3"/>
      <c r="QFN185" s="3"/>
      <c r="QFO185" s="3"/>
      <c r="QFP185" s="3"/>
      <c r="QFQ185" s="3"/>
      <c r="QFR185" s="3"/>
      <c r="QFS185" s="3"/>
      <c r="QFT185" s="3"/>
      <c r="QFU185" s="3"/>
      <c r="QFV185" s="3"/>
      <c r="QFW185" s="3"/>
      <c r="QFX185" s="3"/>
      <c r="QFY185" s="3"/>
      <c r="QFZ185" s="3"/>
      <c r="QGA185" s="3"/>
      <c r="QGB185" s="3"/>
      <c r="QGC185" s="3"/>
      <c r="QGD185" s="3"/>
      <c r="QGE185" s="3"/>
      <c r="QGF185" s="3"/>
      <c r="QGG185" s="3"/>
      <c r="QGH185" s="3"/>
      <c r="QGI185" s="3"/>
      <c r="QGJ185" s="3"/>
      <c r="QGK185" s="3"/>
      <c r="QGL185" s="3"/>
      <c r="QGM185" s="3"/>
      <c r="QGN185" s="3"/>
      <c r="QGO185" s="3"/>
      <c r="QGP185" s="3"/>
      <c r="QGQ185" s="3"/>
      <c r="QGR185" s="3"/>
      <c r="QGS185" s="3"/>
      <c r="QGT185" s="3"/>
      <c r="QGU185" s="3"/>
      <c r="QGV185" s="3"/>
      <c r="QGW185" s="3"/>
      <c r="QGX185" s="3"/>
      <c r="QGY185" s="3"/>
      <c r="QGZ185" s="3"/>
      <c r="QHA185" s="3"/>
      <c r="QHB185" s="3"/>
      <c r="QHC185" s="3"/>
      <c r="QHD185" s="3"/>
      <c r="QHE185" s="3"/>
      <c r="QHF185" s="3"/>
      <c r="QHG185" s="3"/>
      <c r="QHH185" s="3"/>
      <c r="QHI185" s="3"/>
      <c r="QHJ185" s="3"/>
      <c r="QHK185" s="3"/>
      <c r="QHL185" s="3"/>
      <c r="QHM185" s="3"/>
      <c r="QHN185" s="3"/>
      <c r="QHO185" s="3"/>
      <c r="QHP185" s="3"/>
      <c r="QHQ185" s="3"/>
      <c r="QHR185" s="3"/>
      <c r="QHS185" s="3"/>
      <c r="QHT185" s="3"/>
      <c r="QHU185" s="3"/>
      <c r="QHV185" s="3"/>
      <c r="QHW185" s="3"/>
      <c r="QHX185" s="3"/>
      <c r="QHY185" s="3"/>
      <c r="QHZ185" s="3"/>
      <c r="QIA185" s="3"/>
      <c r="QIB185" s="3"/>
      <c r="QIC185" s="3"/>
      <c r="QID185" s="3"/>
      <c r="QIE185" s="3"/>
      <c r="QIF185" s="3"/>
      <c r="QIG185" s="3"/>
      <c r="QIH185" s="3"/>
      <c r="QII185" s="3"/>
      <c r="QIJ185" s="3"/>
      <c r="QIK185" s="3"/>
      <c r="QIL185" s="3"/>
      <c r="QIM185" s="3"/>
      <c r="QIN185" s="3"/>
      <c r="QIO185" s="3"/>
      <c r="QIP185" s="3"/>
      <c r="QIQ185" s="3"/>
      <c r="QIR185" s="3"/>
      <c r="QIS185" s="3"/>
      <c r="QIT185" s="3"/>
      <c r="QIU185" s="3"/>
      <c r="QIV185" s="3"/>
      <c r="QIW185" s="3"/>
      <c r="QIX185" s="3"/>
      <c r="QIY185" s="3"/>
      <c r="QIZ185" s="3"/>
      <c r="QJA185" s="3"/>
      <c r="QJB185" s="3"/>
      <c r="QJC185" s="3"/>
      <c r="QJD185" s="3"/>
      <c r="QJE185" s="3"/>
      <c r="QJF185" s="3"/>
      <c r="QJG185" s="3"/>
      <c r="QJH185" s="3"/>
      <c r="QJI185" s="3"/>
      <c r="QJJ185" s="3"/>
      <c r="QJK185" s="3"/>
      <c r="QJL185" s="3"/>
      <c r="QJM185" s="3"/>
      <c r="QJN185" s="3"/>
      <c r="QJO185" s="3"/>
      <c r="QJP185" s="3"/>
      <c r="QJQ185" s="3"/>
      <c r="QJR185" s="3"/>
      <c r="QJS185" s="3"/>
      <c r="QJT185" s="3"/>
      <c r="QJU185" s="3"/>
      <c r="QJV185" s="3"/>
      <c r="QJW185" s="3"/>
      <c r="QJX185" s="3"/>
      <c r="QJY185" s="3"/>
      <c r="QJZ185" s="3"/>
      <c r="QKA185" s="3"/>
      <c r="QKB185" s="3"/>
      <c r="QKC185" s="3"/>
      <c r="QKD185" s="3"/>
      <c r="QKE185" s="3"/>
      <c r="QKF185" s="3"/>
      <c r="QKG185" s="3"/>
      <c r="QKH185" s="3"/>
      <c r="QKI185" s="3"/>
      <c r="QKJ185" s="3"/>
      <c r="QKK185" s="3"/>
      <c r="QKL185" s="3"/>
      <c r="QKM185" s="3"/>
      <c r="QKN185" s="3"/>
      <c r="QKO185" s="3"/>
      <c r="QKP185" s="3"/>
      <c r="QKQ185" s="3"/>
      <c r="QKR185" s="3"/>
      <c r="QKS185" s="3"/>
      <c r="QKT185" s="3"/>
      <c r="QKU185" s="3"/>
      <c r="QKV185" s="3"/>
      <c r="QKW185" s="3"/>
      <c r="QKX185" s="3"/>
      <c r="QKY185" s="3"/>
      <c r="QKZ185" s="3"/>
      <c r="QLA185" s="3"/>
      <c r="QLB185" s="3"/>
      <c r="QLC185" s="3"/>
      <c r="QLD185" s="3"/>
      <c r="QLE185" s="3"/>
      <c r="QLF185" s="3"/>
      <c r="QLG185" s="3"/>
      <c r="QLH185" s="3"/>
      <c r="QLI185" s="3"/>
      <c r="QLJ185" s="3"/>
      <c r="QLK185" s="3"/>
      <c r="QLL185" s="3"/>
      <c r="QLM185" s="3"/>
      <c r="QLN185" s="3"/>
      <c r="QLO185" s="3"/>
      <c r="QLP185" s="3"/>
      <c r="QLQ185" s="3"/>
      <c r="QLR185" s="3"/>
      <c r="QLS185" s="3"/>
      <c r="QLT185" s="3"/>
      <c r="QLU185" s="3"/>
      <c r="QLV185" s="3"/>
      <c r="QLW185" s="3"/>
      <c r="QLX185" s="3"/>
      <c r="QLY185" s="3"/>
      <c r="QLZ185" s="3"/>
      <c r="QMA185" s="3"/>
      <c r="QMB185" s="3"/>
      <c r="QMC185" s="3"/>
      <c r="QMD185" s="3"/>
      <c r="QME185" s="3"/>
      <c r="QMF185" s="3"/>
      <c r="QMG185" s="3"/>
      <c r="QMH185" s="3"/>
      <c r="QMI185" s="3"/>
      <c r="QMJ185" s="3"/>
      <c r="QMK185" s="3"/>
      <c r="QML185" s="3"/>
      <c r="QMM185" s="3"/>
      <c r="QMN185" s="3"/>
      <c r="QMO185" s="3"/>
      <c r="QMP185" s="3"/>
      <c r="QMQ185" s="3"/>
      <c r="QMR185" s="3"/>
      <c r="QMS185" s="3"/>
      <c r="QMT185" s="3"/>
      <c r="QMU185" s="3"/>
      <c r="QMV185" s="3"/>
      <c r="QMW185" s="3"/>
      <c r="QMX185" s="3"/>
      <c r="QMY185" s="3"/>
      <c r="QMZ185" s="3"/>
      <c r="QNA185" s="3"/>
      <c r="QNB185" s="3"/>
      <c r="QNC185" s="3"/>
      <c r="QND185" s="3"/>
      <c r="QNE185" s="3"/>
      <c r="QNF185" s="3"/>
      <c r="QNG185" s="3"/>
      <c r="QNH185" s="3"/>
      <c r="QNI185" s="3"/>
      <c r="QNJ185" s="3"/>
      <c r="QNK185" s="3"/>
      <c r="QNL185" s="3"/>
      <c r="QNM185" s="3"/>
      <c r="QNN185" s="3"/>
      <c r="QNO185" s="3"/>
      <c r="QNP185" s="3"/>
      <c r="QNQ185" s="3"/>
      <c r="QNR185" s="3"/>
      <c r="QNS185" s="3"/>
      <c r="QNT185" s="3"/>
      <c r="QNU185" s="3"/>
      <c r="QNV185" s="3"/>
      <c r="QNW185" s="3"/>
      <c r="QNX185" s="3"/>
      <c r="QNY185" s="3"/>
      <c r="QNZ185" s="3"/>
      <c r="QOA185" s="3"/>
      <c r="QOB185" s="3"/>
      <c r="QOC185" s="3"/>
      <c r="QOD185" s="3"/>
      <c r="QOE185" s="3"/>
      <c r="QOF185" s="3"/>
      <c r="QOG185" s="3"/>
      <c r="QOH185" s="3"/>
      <c r="QOI185" s="3"/>
      <c r="QOJ185" s="3"/>
      <c r="QOK185" s="3"/>
      <c r="QOL185" s="3"/>
      <c r="QOM185" s="3"/>
      <c r="QON185" s="3"/>
      <c r="QOO185" s="3"/>
      <c r="QOP185" s="3"/>
      <c r="QOQ185" s="3"/>
      <c r="QOR185" s="3"/>
      <c r="QOS185" s="3"/>
      <c r="QOT185" s="3"/>
      <c r="QOU185" s="3"/>
      <c r="QOV185" s="3"/>
      <c r="QOW185" s="3"/>
      <c r="QOX185" s="3"/>
      <c r="QOY185" s="3"/>
      <c r="QOZ185" s="3"/>
      <c r="QPA185" s="3"/>
      <c r="QPB185" s="3"/>
      <c r="QPC185" s="3"/>
      <c r="QPD185" s="3"/>
      <c r="QPE185" s="3"/>
      <c r="QPF185" s="3"/>
      <c r="QPG185" s="3"/>
      <c r="QPH185" s="3"/>
      <c r="QPI185" s="3"/>
      <c r="QPJ185" s="3"/>
      <c r="QPK185" s="3"/>
      <c r="QPL185" s="3"/>
      <c r="QPM185" s="3"/>
      <c r="QPN185" s="3"/>
      <c r="QPO185" s="3"/>
      <c r="QPP185" s="3"/>
      <c r="QPQ185" s="3"/>
      <c r="QPR185" s="3"/>
      <c r="QPS185" s="3"/>
      <c r="QPT185" s="3"/>
      <c r="QPU185" s="3"/>
      <c r="QPV185" s="3"/>
      <c r="QPW185" s="3"/>
      <c r="QPX185" s="3"/>
      <c r="QPY185" s="3"/>
      <c r="QPZ185" s="3"/>
      <c r="QQA185" s="3"/>
      <c r="QQB185" s="3"/>
      <c r="QQC185" s="3"/>
      <c r="QQD185" s="3"/>
      <c r="QQE185" s="3"/>
      <c r="QQF185" s="3"/>
      <c r="QQG185" s="3"/>
      <c r="QQH185" s="3"/>
      <c r="QQI185" s="3"/>
      <c r="QQJ185" s="3"/>
      <c r="QQK185" s="3"/>
      <c r="QQL185" s="3"/>
      <c r="QQM185" s="3"/>
      <c r="QQN185" s="3"/>
      <c r="QQO185" s="3"/>
      <c r="QQP185" s="3"/>
      <c r="QQQ185" s="3"/>
      <c r="QQR185" s="3"/>
      <c r="QQS185" s="3"/>
      <c r="QQT185" s="3"/>
      <c r="QQU185" s="3"/>
      <c r="QQV185" s="3"/>
      <c r="QQW185" s="3"/>
      <c r="QQX185" s="3"/>
      <c r="QQY185" s="3"/>
      <c r="QQZ185" s="3"/>
      <c r="QRA185" s="3"/>
      <c r="QRB185" s="3"/>
      <c r="QRC185" s="3"/>
      <c r="QRD185" s="3"/>
      <c r="QRE185" s="3"/>
      <c r="QRF185" s="3"/>
      <c r="QRG185" s="3"/>
      <c r="QRH185" s="3"/>
      <c r="QRI185" s="3"/>
      <c r="QRJ185" s="3"/>
      <c r="QRK185" s="3"/>
      <c r="QRL185" s="3"/>
      <c r="QRM185" s="3"/>
      <c r="QRN185" s="3"/>
      <c r="QRO185" s="3"/>
      <c r="QRP185" s="3"/>
      <c r="QRQ185" s="3"/>
      <c r="QRR185" s="3"/>
      <c r="QRS185" s="3"/>
      <c r="QRT185" s="3"/>
      <c r="QRU185" s="3"/>
      <c r="QRV185" s="3"/>
      <c r="QRW185" s="3"/>
      <c r="QRX185" s="3"/>
      <c r="QRY185" s="3"/>
      <c r="QRZ185" s="3"/>
      <c r="QSA185" s="3"/>
      <c r="QSB185" s="3"/>
      <c r="QSC185" s="3"/>
      <c r="QSD185" s="3"/>
      <c r="QSE185" s="3"/>
      <c r="QSF185" s="3"/>
      <c r="QSG185" s="3"/>
      <c r="QSH185" s="3"/>
      <c r="QSI185" s="3"/>
      <c r="QSJ185" s="3"/>
      <c r="QSK185" s="3"/>
      <c r="QSL185" s="3"/>
      <c r="QSM185" s="3"/>
      <c r="QSN185" s="3"/>
      <c r="QSO185" s="3"/>
      <c r="QSP185" s="3"/>
      <c r="QSQ185" s="3"/>
      <c r="QSR185" s="3"/>
      <c r="QSS185" s="3"/>
      <c r="QST185" s="3"/>
      <c r="QSU185" s="3"/>
      <c r="QSV185" s="3"/>
      <c r="QSW185" s="3"/>
      <c r="QSX185" s="3"/>
      <c r="QSY185" s="3"/>
      <c r="QSZ185" s="3"/>
      <c r="QTA185" s="3"/>
      <c r="QTB185" s="3"/>
      <c r="QTC185" s="3"/>
      <c r="QTD185" s="3"/>
      <c r="QTE185" s="3"/>
      <c r="QTF185" s="3"/>
      <c r="QTG185" s="3"/>
      <c r="QTH185" s="3"/>
      <c r="QTI185" s="3"/>
      <c r="QTJ185" s="3"/>
      <c r="QTK185" s="3"/>
      <c r="QTL185" s="3"/>
      <c r="QTM185" s="3"/>
      <c r="QTN185" s="3"/>
      <c r="QTO185" s="3"/>
      <c r="QTP185" s="3"/>
      <c r="QTQ185" s="3"/>
      <c r="QTR185" s="3"/>
      <c r="QTS185" s="3"/>
      <c r="QTT185" s="3"/>
      <c r="QTU185" s="3"/>
      <c r="QTV185" s="3"/>
      <c r="QTW185" s="3"/>
      <c r="QTX185" s="3"/>
      <c r="QTY185" s="3"/>
      <c r="QTZ185" s="3"/>
      <c r="QUA185" s="3"/>
      <c r="QUB185" s="3"/>
      <c r="QUC185" s="3"/>
      <c r="QUD185" s="3"/>
      <c r="QUE185" s="3"/>
      <c r="QUF185" s="3"/>
      <c r="QUG185" s="3"/>
      <c r="QUH185" s="3"/>
      <c r="QUI185" s="3"/>
      <c r="QUJ185" s="3"/>
      <c r="QUK185" s="3"/>
      <c r="QUL185" s="3"/>
      <c r="QUM185" s="3"/>
      <c r="QUN185" s="3"/>
      <c r="QUO185" s="3"/>
      <c r="QUP185" s="3"/>
      <c r="QUQ185" s="3"/>
      <c r="QUR185" s="3"/>
      <c r="QUS185" s="3"/>
      <c r="QUT185" s="3"/>
      <c r="QUU185" s="3"/>
      <c r="QUV185" s="3"/>
      <c r="QUW185" s="3"/>
      <c r="QUX185" s="3"/>
      <c r="QUY185" s="3"/>
      <c r="QUZ185" s="3"/>
      <c r="QVA185" s="3"/>
      <c r="QVB185" s="3"/>
      <c r="QVC185" s="3"/>
      <c r="QVD185" s="3"/>
      <c r="QVE185" s="3"/>
      <c r="QVF185" s="3"/>
      <c r="QVG185" s="3"/>
      <c r="QVH185" s="3"/>
      <c r="QVI185" s="3"/>
      <c r="QVJ185" s="3"/>
      <c r="QVK185" s="3"/>
      <c r="QVL185" s="3"/>
      <c r="QVM185" s="3"/>
      <c r="QVN185" s="3"/>
      <c r="QVO185" s="3"/>
      <c r="QVP185" s="3"/>
      <c r="QVQ185" s="3"/>
      <c r="QVR185" s="3"/>
      <c r="QVS185" s="3"/>
      <c r="QVT185" s="3"/>
      <c r="QVU185" s="3"/>
      <c r="QVV185" s="3"/>
      <c r="QVW185" s="3"/>
      <c r="QVX185" s="3"/>
      <c r="QVY185" s="3"/>
      <c r="QVZ185" s="3"/>
      <c r="QWA185" s="3"/>
      <c r="QWB185" s="3"/>
      <c r="QWC185" s="3"/>
      <c r="QWD185" s="3"/>
      <c r="QWE185" s="3"/>
      <c r="QWF185" s="3"/>
      <c r="QWG185" s="3"/>
      <c r="QWH185" s="3"/>
      <c r="QWI185" s="3"/>
      <c r="QWJ185" s="3"/>
      <c r="QWK185" s="3"/>
      <c r="QWL185" s="3"/>
      <c r="QWM185" s="3"/>
      <c r="QWN185" s="3"/>
      <c r="QWO185" s="3"/>
      <c r="QWP185" s="3"/>
      <c r="QWQ185" s="3"/>
      <c r="QWR185" s="3"/>
      <c r="QWS185" s="3"/>
      <c r="QWT185" s="3"/>
      <c r="QWU185" s="3"/>
      <c r="QWV185" s="3"/>
      <c r="QWW185" s="3"/>
      <c r="QWX185" s="3"/>
      <c r="QWY185" s="3"/>
      <c r="QWZ185" s="3"/>
      <c r="QXA185" s="3"/>
      <c r="QXB185" s="3"/>
      <c r="QXC185" s="3"/>
      <c r="QXD185" s="3"/>
      <c r="QXE185" s="3"/>
      <c r="QXF185" s="3"/>
      <c r="QXG185" s="3"/>
      <c r="QXH185" s="3"/>
      <c r="QXI185" s="3"/>
      <c r="QXJ185" s="3"/>
      <c r="QXK185" s="3"/>
      <c r="QXL185" s="3"/>
      <c r="QXM185" s="3"/>
      <c r="QXN185" s="3"/>
      <c r="QXO185" s="3"/>
      <c r="QXP185" s="3"/>
      <c r="QXQ185" s="3"/>
      <c r="QXR185" s="3"/>
      <c r="QXS185" s="3"/>
      <c r="QXT185" s="3"/>
      <c r="QXU185" s="3"/>
      <c r="QXV185" s="3"/>
      <c r="QXW185" s="3"/>
      <c r="QXX185" s="3"/>
      <c r="QXY185" s="3"/>
      <c r="QXZ185" s="3"/>
      <c r="QYA185" s="3"/>
      <c r="QYB185" s="3"/>
      <c r="QYC185" s="3"/>
      <c r="QYD185" s="3"/>
      <c r="QYE185" s="3"/>
      <c r="QYF185" s="3"/>
      <c r="QYG185" s="3"/>
      <c r="QYH185" s="3"/>
      <c r="QYI185" s="3"/>
      <c r="QYJ185" s="3"/>
      <c r="QYK185" s="3"/>
      <c r="QYL185" s="3"/>
      <c r="QYM185" s="3"/>
      <c r="QYN185" s="3"/>
      <c r="QYO185" s="3"/>
      <c r="QYP185" s="3"/>
      <c r="QYQ185" s="3"/>
      <c r="QYR185" s="3"/>
      <c r="QYS185" s="3"/>
      <c r="QYT185" s="3"/>
      <c r="QYU185" s="3"/>
      <c r="QYV185" s="3"/>
      <c r="QYW185" s="3"/>
      <c r="QYX185" s="3"/>
      <c r="QYY185" s="3"/>
      <c r="QYZ185" s="3"/>
      <c r="QZA185" s="3"/>
      <c r="QZB185" s="3"/>
      <c r="QZC185" s="3"/>
      <c r="QZD185" s="3"/>
      <c r="QZE185" s="3"/>
      <c r="QZF185" s="3"/>
      <c r="QZG185" s="3"/>
      <c r="QZH185" s="3"/>
      <c r="QZI185" s="3"/>
      <c r="QZJ185" s="3"/>
      <c r="QZK185" s="3"/>
      <c r="QZL185" s="3"/>
      <c r="QZM185" s="3"/>
      <c r="QZN185" s="3"/>
      <c r="QZO185" s="3"/>
      <c r="QZP185" s="3"/>
      <c r="QZQ185" s="3"/>
      <c r="QZR185" s="3"/>
      <c r="QZS185" s="3"/>
      <c r="QZT185" s="3"/>
      <c r="QZU185" s="3"/>
      <c r="QZV185" s="3"/>
      <c r="QZW185" s="3"/>
      <c r="QZX185" s="3"/>
      <c r="QZY185" s="3"/>
      <c r="QZZ185" s="3"/>
      <c r="RAA185" s="3"/>
      <c r="RAB185" s="3"/>
      <c r="RAC185" s="3"/>
      <c r="RAD185" s="3"/>
      <c r="RAE185" s="3"/>
      <c r="RAF185" s="3"/>
      <c r="RAG185" s="3"/>
      <c r="RAH185" s="3"/>
      <c r="RAI185" s="3"/>
      <c r="RAJ185" s="3"/>
      <c r="RAK185" s="3"/>
      <c r="RAL185" s="3"/>
      <c r="RAM185" s="3"/>
      <c r="RAN185" s="3"/>
      <c r="RAO185" s="3"/>
      <c r="RAP185" s="3"/>
      <c r="RAQ185" s="3"/>
      <c r="RAR185" s="3"/>
      <c r="RAS185" s="3"/>
      <c r="RAT185" s="3"/>
      <c r="RAU185" s="3"/>
      <c r="RAV185" s="3"/>
      <c r="RAW185" s="3"/>
      <c r="RAX185" s="3"/>
      <c r="RAY185" s="3"/>
      <c r="RAZ185" s="3"/>
      <c r="RBA185" s="3"/>
      <c r="RBB185" s="3"/>
      <c r="RBC185" s="3"/>
      <c r="RBD185" s="3"/>
      <c r="RBE185" s="3"/>
      <c r="RBF185" s="3"/>
      <c r="RBG185" s="3"/>
      <c r="RBH185" s="3"/>
      <c r="RBI185" s="3"/>
      <c r="RBJ185" s="3"/>
      <c r="RBK185" s="3"/>
      <c r="RBL185" s="3"/>
      <c r="RBM185" s="3"/>
      <c r="RBN185" s="3"/>
      <c r="RBO185" s="3"/>
      <c r="RBP185" s="3"/>
      <c r="RBQ185" s="3"/>
      <c r="RBR185" s="3"/>
      <c r="RBS185" s="3"/>
      <c r="RBT185" s="3"/>
      <c r="RBU185" s="3"/>
      <c r="RBV185" s="3"/>
      <c r="RBW185" s="3"/>
      <c r="RBX185" s="3"/>
      <c r="RBY185" s="3"/>
      <c r="RBZ185" s="3"/>
      <c r="RCA185" s="3"/>
      <c r="RCB185" s="3"/>
      <c r="RCC185" s="3"/>
      <c r="RCD185" s="3"/>
      <c r="RCE185" s="3"/>
      <c r="RCF185" s="3"/>
      <c r="RCG185" s="3"/>
      <c r="RCH185" s="3"/>
      <c r="RCI185" s="3"/>
      <c r="RCJ185" s="3"/>
      <c r="RCK185" s="3"/>
      <c r="RCL185" s="3"/>
      <c r="RCM185" s="3"/>
      <c r="RCN185" s="3"/>
      <c r="RCO185" s="3"/>
      <c r="RCP185" s="3"/>
      <c r="RCQ185" s="3"/>
      <c r="RCR185" s="3"/>
      <c r="RCS185" s="3"/>
      <c r="RCT185" s="3"/>
      <c r="RCU185" s="3"/>
      <c r="RCV185" s="3"/>
      <c r="RCW185" s="3"/>
      <c r="RCX185" s="3"/>
      <c r="RCY185" s="3"/>
      <c r="RCZ185" s="3"/>
      <c r="RDA185" s="3"/>
      <c r="RDB185" s="3"/>
      <c r="RDC185" s="3"/>
      <c r="RDD185" s="3"/>
      <c r="RDE185" s="3"/>
      <c r="RDF185" s="3"/>
      <c r="RDG185" s="3"/>
      <c r="RDH185" s="3"/>
      <c r="RDI185" s="3"/>
      <c r="RDJ185" s="3"/>
      <c r="RDK185" s="3"/>
      <c r="RDL185" s="3"/>
      <c r="RDM185" s="3"/>
      <c r="RDN185" s="3"/>
      <c r="RDO185" s="3"/>
      <c r="RDP185" s="3"/>
      <c r="RDQ185" s="3"/>
      <c r="RDR185" s="3"/>
      <c r="RDS185" s="3"/>
      <c r="RDT185" s="3"/>
      <c r="RDU185" s="3"/>
      <c r="RDV185" s="3"/>
      <c r="RDW185" s="3"/>
      <c r="RDX185" s="3"/>
      <c r="RDY185" s="3"/>
      <c r="RDZ185" s="3"/>
      <c r="REA185" s="3"/>
      <c r="REB185" s="3"/>
      <c r="REC185" s="3"/>
      <c r="RED185" s="3"/>
      <c r="REE185" s="3"/>
      <c r="REF185" s="3"/>
      <c r="REG185" s="3"/>
      <c r="REH185" s="3"/>
      <c r="REI185" s="3"/>
      <c r="REJ185" s="3"/>
      <c r="REK185" s="3"/>
      <c r="REL185" s="3"/>
      <c r="REM185" s="3"/>
      <c r="REN185" s="3"/>
      <c r="REO185" s="3"/>
      <c r="REP185" s="3"/>
      <c r="REQ185" s="3"/>
      <c r="RER185" s="3"/>
      <c r="RES185" s="3"/>
      <c r="RET185" s="3"/>
      <c r="REU185" s="3"/>
      <c r="REV185" s="3"/>
      <c r="REW185" s="3"/>
      <c r="REX185" s="3"/>
      <c r="REY185" s="3"/>
      <c r="REZ185" s="3"/>
      <c r="RFA185" s="3"/>
      <c r="RFB185" s="3"/>
      <c r="RFC185" s="3"/>
      <c r="RFD185" s="3"/>
      <c r="RFE185" s="3"/>
      <c r="RFF185" s="3"/>
      <c r="RFG185" s="3"/>
      <c r="RFH185" s="3"/>
      <c r="RFI185" s="3"/>
      <c r="RFJ185" s="3"/>
      <c r="RFK185" s="3"/>
      <c r="RFL185" s="3"/>
      <c r="RFM185" s="3"/>
      <c r="RFN185" s="3"/>
      <c r="RFO185" s="3"/>
      <c r="RFP185" s="3"/>
      <c r="RFQ185" s="3"/>
      <c r="RFR185" s="3"/>
      <c r="RFS185" s="3"/>
      <c r="RFT185" s="3"/>
      <c r="RFU185" s="3"/>
      <c r="RFV185" s="3"/>
      <c r="RFW185" s="3"/>
      <c r="RFX185" s="3"/>
      <c r="RFY185" s="3"/>
      <c r="RFZ185" s="3"/>
      <c r="RGA185" s="3"/>
      <c r="RGB185" s="3"/>
      <c r="RGC185" s="3"/>
      <c r="RGD185" s="3"/>
      <c r="RGE185" s="3"/>
      <c r="RGF185" s="3"/>
      <c r="RGG185" s="3"/>
      <c r="RGH185" s="3"/>
      <c r="RGI185" s="3"/>
      <c r="RGJ185" s="3"/>
      <c r="RGK185" s="3"/>
      <c r="RGL185" s="3"/>
      <c r="RGM185" s="3"/>
      <c r="RGN185" s="3"/>
      <c r="RGO185" s="3"/>
      <c r="RGP185" s="3"/>
      <c r="RGQ185" s="3"/>
      <c r="RGR185" s="3"/>
      <c r="RGS185" s="3"/>
      <c r="RGT185" s="3"/>
      <c r="RGU185" s="3"/>
      <c r="RGV185" s="3"/>
      <c r="RGW185" s="3"/>
      <c r="RGX185" s="3"/>
      <c r="RGY185" s="3"/>
      <c r="RGZ185" s="3"/>
      <c r="RHA185" s="3"/>
      <c r="RHB185" s="3"/>
      <c r="RHC185" s="3"/>
      <c r="RHD185" s="3"/>
      <c r="RHE185" s="3"/>
      <c r="RHF185" s="3"/>
      <c r="RHG185" s="3"/>
      <c r="RHH185" s="3"/>
      <c r="RHI185" s="3"/>
      <c r="RHJ185" s="3"/>
      <c r="RHK185" s="3"/>
      <c r="RHL185" s="3"/>
      <c r="RHM185" s="3"/>
      <c r="RHN185" s="3"/>
      <c r="RHO185" s="3"/>
      <c r="RHP185" s="3"/>
      <c r="RHQ185" s="3"/>
      <c r="RHR185" s="3"/>
      <c r="RHS185" s="3"/>
      <c r="RHT185" s="3"/>
      <c r="RHU185" s="3"/>
      <c r="RHV185" s="3"/>
      <c r="RHW185" s="3"/>
      <c r="RHX185" s="3"/>
      <c r="RHY185" s="3"/>
      <c r="RHZ185" s="3"/>
      <c r="RIA185" s="3"/>
      <c r="RIB185" s="3"/>
      <c r="RIC185" s="3"/>
      <c r="RID185" s="3"/>
      <c r="RIE185" s="3"/>
      <c r="RIF185" s="3"/>
      <c r="RIG185" s="3"/>
      <c r="RIH185" s="3"/>
      <c r="RII185" s="3"/>
      <c r="RIJ185" s="3"/>
      <c r="RIK185" s="3"/>
      <c r="RIL185" s="3"/>
      <c r="RIM185" s="3"/>
      <c r="RIN185" s="3"/>
      <c r="RIO185" s="3"/>
      <c r="RIP185" s="3"/>
      <c r="RIQ185" s="3"/>
      <c r="RIR185" s="3"/>
      <c r="RIS185" s="3"/>
      <c r="RIT185" s="3"/>
      <c r="RIU185" s="3"/>
      <c r="RIV185" s="3"/>
      <c r="RIW185" s="3"/>
      <c r="RIX185" s="3"/>
      <c r="RIY185" s="3"/>
      <c r="RIZ185" s="3"/>
      <c r="RJA185" s="3"/>
      <c r="RJB185" s="3"/>
      <c r="RJC185" s="3"/>
      <c r="RJD185" s="3"/>
      <c r="RJE185" s="3"/>
      <c r="RJF185" s="3"/>
      <c r="RJG185" s="3"/>
      <c r="RJH185" s="3"/>
      <c r="RJI185" s="3"/>
      <c r="RJJ185" s="3"/>
      <c r="RJK185" s="3"/>
      <c r="RJL185" s="3"/>
      <c r="RJM185" s="3"/>
      <c r="RJN185" s="3"/>
      <c r="RJO185" s="3"/>
      <c r="RJP185" s="3"/>
      <c r="RJQ185" s="3"/>
      <c r="RJR185" s="3"/>
      <c r="RJS185" s="3"/>
      <c r="RJT185" s="3"/>
      <c r="RJU185" s="3"/>
      <c r="RJV185" s="3"/>
      <c r="RJW185" s="3"/>
      <c r="RJX185" s="3"/>
      <c r="RJY185" s="3"/>
      <c r="RJZ185" s="3"/>
      <c r="RKA185" s="3"/>
      <c r="RKB185" s="3"/>
      <c r="RKC185" s="3"/>
      <c r="RKD185" s="3"/>
      <c r="RKE185" s="3"/>
      <c r="RKF185" s="3"/>
      <c r="RKG185" s="3"/>
      <c r="RKH185" s="3"/>
      <c r="RKI185" s="3"/>
      <c r="RKJ185" s="3"/>
      <c r="RKK185" s="3"/>
      <c r="RKL185" s="3"/>
      <c r="RKM185" s="3"/>
      <c r="RKN185" s="3"/>
      <c r="RKO185" s="3"/>
      <c r="RKP185" s="3"/>
      <c r="RKQ185" s="3"/>
      <c r="RKR185" s="3"/>
      <c r="RKS185" s="3"/>
      <c r="RKT185" s="3"/>
      <c r="RKU185" s="3"/>
      <c r="RKV185" s="3"/>
      <c r="RKW185" s="3"/>
      <c r="RKX185" s="3"/>
      <c r="RKY185" s="3"/>
      <c r="RKZ185" s="3"/>
      <c r="RLA185" s="3"/>
      <c r="RLB185" s="3"/>
      <c r="RLC185" s="3"/>
      <c r="RLD185" s="3"/>
      <c r="RLE185" s="3"/>
      <c r="RLF185" s="3"/>
      <c r="RLG185" s="3"/>
      <c r="RLH185" s="3"/>
      <c r="RLI185" s="3"/>
      <c r="RLJ185" s="3"/>
      <c r="RLK185" s="3"/>
      <c r="RLL185" s="3"/>
      <c r="RLM185" s="3"/>
      <c r="RLN185" s="3"/>
      <c r="RLO185" s="3"/>
      <c r="RLP185" s="3"/>
      <c r="RLQ185" s="3"/>
      <c r="RLR185" s="3"/>
      <c r="RLS185" s="3"/>
      <c r="RLT185" s="3"/>
      <c r="RLU185" s="3"/>
      <c r="RLV185" s="3"/>
      <c r="RLW185" s="3"/>
      <c r="RLX185" s="3"/>
      <c r="RLY185" s="3"/>
      <c r="RLZ185" s="3"/>
      <c r="RMA185" s="3"/>
      <c r="RMB185" s="3"/>
      <c r="RMC185" s="3"/>
      <c r="RMD185" s="3"/>
      <c r="RME185" s="3"/>
      <c r="RMF185" s="3"/>
      <c r="RMG185" s="3"/>
      <c r="RMH185" s="3"/>
      <c r="RMI185" s="3"/>
      <c r="RMJ185" s="3"/>
      <c r="RMK185" s="3"/>
      <c r="RML185" s="3"/>
      <c r="RMM185" s="3"/>
      <c r="RMN185" s="3"/>
      <c r="RMO185" s="3"/>
      <c r="RMP185" s="3"/>
      <c r="RMQ185" s="3"/>
      <c r="RMR185" s="3"/>
      <c r="RMS185" s="3"/>
      <c r="RMT185" s="3"/>
      <c r="RMU185" s="3"/>
      <c r="RMV185" s="3"/>
      <c r="RMW185" s="3"/>
      <c r="RMX185" s="3"/>
      <c r="RMY185" s="3"/>
      <c r="RMZ185" s="3"/>
      <c r="RNA185" s="3"/>
      <c r="RNB185" s="3"/>
      <c r="RNC185" s="3"/>
      <c r="RND185" s="3"/>
      <c r="RNE185" s="3"/>
      <c r="RNF185" s="3"/>
      <c r="RNG185" s="3"/>
      <c r="RNH185" s="3"/>
      <c r="RNI185" s="3"/>
      <c r="RNJ185" s="3"/>
      <c r="RNK185" s="3"/>
      <c r="RNL185" s="3"/>
      <c r="RNM185" s="3"/>
      <c r="RNN185" s="3"/>
      <c r="RNO185" s="3"/>
      <c r="RNP185" s="3"/>
      <c r="RNQ185" s="3"/>
      <c r="RNR185" s="3"/>
      <c r="RNS185" s="3"/>
      <c r="RNT185" s="3"/>
      <c r="RNU185" s="3"/>
      <c r="RNV185" s="3"/>
      <c r="RNW185" s="3"/>
      <c r="RNX185" s="3"/>
      <c r="RNY185" s="3"/>
      <c r="RNZ185" s="3"/>
      <c r="ROA185" s="3"/>
      <c r="ROB185" s="3"/>
      <c r="ROC185" s="3"/>
      <c r="ROD185" s="3"/>
      <c r="ROE185" s="3"/>
      <c r="ROF185" s="3"/>
      <c r="ROG185" s="3"/>
      <c r="ROH185" s="3"/>
      <c r="ROI185" s="3"/>
      <c r="ROJ185" s="3"/>
      <c r="ROK185" s="3"/>
      <c r="ROL185" s="3"/>
      <c r="ROM185" s="3"/>
      <c r="RON185" s="3"/>
      <c r="ROO185" s="3"/>
      <c r="ROP185" s="3"/>
      <c r="ROQ185" s="3"/>
      <c r="ROR185" s="3"/>
      <c r="ROS185" s="3"/>
      <c r="ROT185" s="3"/>
      <c r="ROU185" s="3"/>
      <c r="ROV185" s="3"/>
      <c r="ROW185" s="3"/>
      <c r="ROX185" s="3"/>
      <c r="ROY185" s="3"/>
      <c r="ROZ185" s="3"/>
      <c r="RPA185" s="3"/>
      <c r="RPB185" s="3"/>
      <c r="RPC185" s="3"/>
      <c r="RPD185" s="3"/>
      <c r="RPE185" s="3"/>
      <c r="RPF185" s="3"/>
      <c r="RPG185" s="3"/>
      <c r="RPH185" s="3"/>
      <c r="RPI185" s="3"/>
      <c r="RPJ185" s="3"/>
      <c r="RPK185" s="3"/>
      <c r="RPL185" s="3"/>
      <c r="RPM185" s="3"/>
      <c r="RPN185" s="3"/>
      <c r="RPO185" s="3"/>
      <c r="RPP185" s="3"/>
      <c r="RPQ185" s="3"/>
      <c r="RPR185" s="3"/>
      <c r="RPS185" s="3"/>
      <c r="RPT185" s="3"/>
      <c r="RPU185" s="3"/>
      <c r="RPV185" s="3"/>
      <c r="RPW185" s="3"/>
      <c r="RPX185" s="3"/>
      <c r="RPY185" s="3"/>
      <c r="RPZ185" s="3"/>
      <c r="RQA185" s="3"/>
      <c r="RQB185" s="3"/>
      <c r="RQC185" s="3"/>
      <c r="RQD185" s="3"/>
      <c r="RQE185" s="3"/>
      <c r="RQF185" s="3"/>
      <c r="RQG185" s="3"/>
      <c r="RQH185" s="3"/>
      <c r="RQI185" s="3"/>
      <c r="RQJ185" s="3"/>
      <c r="RQK185" s="3"/>
      <c r="RQL185" s="3"/>
      <c r="RQM185" s="3"/>
      <c r="RQN185" s="3"/>
      <c r="RQO185" s="3"/>
      <c r="RQP185" s="3"/>
      <c r="RQQ185" s="3"/>
      <c r="RQR185" s="3"/>
      <c r="RQS185" s="3"/>
      <c r="RQT185" s="3"/>
      <c r="RQU185" s="3"/>
      <c r="RQV185" s="3"/>
      <c r="RQW185" s="3"/>
      <c r="RQX185" s="3"/>
      <c r="RQY185" s="3"/>
      <c r="RQZ185" s="3"/>
      <c r="RRA185" s="3"/>
      <c r="RRB185" s="3"/>
      <c r="RRC185" s="3"/>
      <c r="RRD185" s="3"/>
      <c r="RRE185" s="3"/>
      <c r="RRF185" s="3"/>
      <c r="RRG185" s="3"/>
      <c r="RRH185" s="3"/>
      <c r="RRI185" s="3"/>
      <c r="RRJ185" s="3"/>
      <c r="RRK185" s="3"/>
      <c r="RRL185" s="3"/>
      <c r="RRM185" s="3"/>
      <c r="RRN185" s="3"/>
      <c r="RRO185" s="3"/>
      <c r="RRP185" s="3"/>
      <c r="RRQ185" s="3"/>
      <c r="RRR185" s="3"/>
      <c r="RRS185" s="3"/>
      <c r="RRT185" s="3"/>
      <c r="RRU185" s="3"/>
      <c r="RRV185" s="3"/>
      <c r="RRW185" s="3"/>
      <c r="RRX185" s="3"/>
      <c r="RRY185" s="3"/>
      <c r="RRZ185" s="3"/>
      <c r="RSA185" s="3"/>
      <c r="RSB185" s="3"/>
      <c r="RSC185" s="3"/>
      <c r="RSD185" s="3"/>
      <c r="RSE185" s="3"/>
      <c r="RSF185" s="3"/>
      <c r="RSG185" s="3"/>
      <c r="RSH185" s="3"/>
      <c r="RSI185" s="3"/>
      <c r="RSJ185" s="3"/>
      <c r="RSK185" s="3"/>
      <c r="RSL185" s="3"/>
      <c r="RSM185" s="3"/>
      <c r="RSN185" s="3"/>
      <c r="RSO185" s="3"/>
      <c r="RSP185" s="3"/>
      <c r="RSQ185" s="3"/>
      <c r="RSR185" s="3"/>
      <c r="RSS185" s="3"/>
      <c r="RST185" s="3"/>
      <c r="RSU185" s="3"/>
      <c r="RSV185" s="3"/>
      <c r="RSW185" s="3"/>
      <c r="RSX185" s="3"/>
      <c r="RSY185" s="3"/>
      <c r="RSZ185" s="3"/>
      <c r="RTA185" s="3"/>
      <c r="RTB185" s="3"/>
      <c r="RTC185" s="3"/>
      <c r="RTD185" s="3"/>
      <c r="RTE185" s="3"/>
      <c r="RTF185" s="3"/>
      <c r="RTG185" s="3"/>
      <c r="RTH185" s="3"/>
      <c r="RTI185" s="3"/>
      <c r="RTJ185" s="3"/>
      <c r="RTK185" s="3"/>
      <c r="RTL185" s="3"/>
      <c r="RTM185" s="3"/>
      <c r="RTN185" s="3"/>
      <c r="RTO185" s="3"/>
      <c r="RTP185" s="3"/>
      <c r="RTQ185" s="3"/>
      <c r="RTR185" s="3"/>
      <c r="RTS185" s="3"/>
      <c r="RTT185" s="3"/>
      <c r="RTU185" s="3"/>
      <c r="RTV185" s="3"/>
      <c r="RTW185" s="3"/>
      <c r="RTX185" s="3"/>
      <c r="RTY185" s="3"/>
      <c r="RTZ185" s="3"/>
      <c r="RUA185" s="3"/>
      <c r="RUB185" s="3"/>
      <c r="RUC185" s="3"/>
      <c r="RUD185" s="3"/>
      <c r="RUE185" s="3"/>
      <c r="RUF185" s="3"/>
      <c r="RUG185" s="3"/>
      <c r="RUH185" s="3"/>
      <c r="RUI185" s="3"/>
      <c r="RUJ185" s="3"/>
      <c r="RUK185" s="3"/>
      <c r="RUL185" s="3"/>
      <c r="RUM185" s="3"/>
      <c r="RUN185" s="3"/>
      <c r="RUO185" s="3"/>
      <c r="RUP185" s="3"/>
      <c r="RUQ185" s="3"/>
      <c r="RUR185" s="3"/>
      <c r="RUS185" s="3"/>
      <c r="RUT185" s="3"/>
      <c r="RUU185" s="3"/>
      <c r="RUV185" s="3"/>
      <c r="RUW185" s="3"/>
      <c r="RUX185" s="3"/>
      <c r="RUY185" s="3"/>
      <c r="RUZ185" s="3"/>
      <c r="RVA185" s="3"/>
      <c r="RVB185" s="3"/>
      <c r="RVC185" s="3"/>
      <c r="RVD185" s="3"/>
      <c r="RVE185" s="3"/>
      <c r="RVF185" s="3"/>
      <c r="RVG185" s="3"/>
      <c r="RVH185" s="3"/>
      <c r="RVI185" s="3"/>
      <c r="RVJ185" s="3"/>
      <c r="RVK185" s="3"/>
      <c r="RVL185" s="3"/>
      <c r="RVM185" s="3"/>
      <c r="RVN185" s="3"/>
      <c r="RVO185" s="3"/>
      <c r="RVP185" s="3"/>
      <c r="RVQ185" s="3"/>
      <c r="RVR185" s="3"/>
      <c r="RVS185" s="3"/>
      <c r="RVT185" s="3"/>
      <c r="RVU185" s="3"/>
      <c r="RVV185" s="3"/>
      <c r="RVW185" s="3"/>
      <c r="RVX185" s="3"/>
      <c r="RVY185" s="3"/>
      <c r="RVZ185" s="3"/>
      <c r="RWA185" s="3"/>
      <c r="RWB185" s="3"/>
      <c r="RWC185" s="3"/>
      <c r="RWD185" s="3"/>
      <c r="RWE185" s="3"/>
      <c r="RWF185" s="3"/>
      <c r="RWG185" s="3"/>
      <c r="RWH185" s="3"/>
      <c r="RWI185" s="3"/>
      <c r="RWJ185" s="3"/>
      <c r="RWK185" s="3"/>
      <c r="RWL185" s="3"/>
      <c r="RWM185" s="3"/>
      <c r="RWN185" s="3"/>
      <c r="RWO185" s="3"/>
      <c r="RWP185" s="3"/>
      <c r="RWQ185" s="3"/>
      <c r="RWR185" s="3"/>
      <c r="RWS185" s="3"/>
      <c r="RWT185" s="3"/>
      <c r="RWU185" s="3"/>
      <c r="RWV185" s="3"/>
      <c r="RWW185" s="3"/>
      <c r="RWX185" s="3"/>
      <c r="RWY185" s="3"/>
      <c r="RWZ185" s="3"/>
      <c r="RXA185" s="3"/>
      <c r="RXB185" s="3"/>
      <c r="RXC185" s="3"/>
      <c r="RXD185" s="3"/>
      <c r="RXE185" s="3"/>
      <c r="RXF185" s="3"/>
      <c r="RXG185" s="3"/>
      <c r="RXH185" s="3"/>
      <c r="RXI185" s="3"/>
      <c r="RXJ185" s="3"/>
      <c r="RXK185" s="3"/>
      <c r="RXL185" s="3"/>
      <c r="RXM185" s="3"/>
      <c r="RXN185" s="3"/>
      <c r="RXO185" s="3"/>
      <c r="RXP185" s="3"/>
      <c r="RXQ185" s="3"/>
      <c r="RXR185" s="3"/>
      <c r="RXS185" s="3"/>
      <c r="RXT185" s="3"/>
      <c r="RXU185" s="3"/>
      <c r="RXV185" s="3"/>
      <c r="RXW185" s="3"/>
      <c r="RXX185" s="3"/>
      <c r="RXY185" s="3"/>
      <c r="RXZ185" s="3"/>
      <c r="RYA185" s="3"/>
      <c r="RYB185" s="3"/>
      <c r="RYC185" s="3"/>
      <c r="RYD185" s="3"/>
      <c r="RYE185" s="3"/>
      <c r="RYF185" s="3"/>
      <c r="RYG185" s="3"/>
      <c r="RYH185" s="3"/>
      <c r="RYI185" s="3"/>
      <c r="RYJ185" s="3"/>
      <c r="RYK185" s="3"/>
      <c r="RYL185" s="3"/>
      <c r="RYM185" s="3"/>
      <c r="RYN185" s="3"/>
      <c r="RYO185" s="3"/>
      <c r="RYP185" s="3"/>
      <c r="RYQ185" s="3"/>
      <c r="RYR185" s="3"/>
      <c r="RYS185" s="3"/>
      <c r="RYT185" s="3"/>
      <c r="RYU185" s="3"/>
      <c r="RYV185" s="3"/>
      <c r="RYW185" s="3"/>
      <c r="RYX185" s="3"/>
      <c r="RYY185" s="3"/>
      <c r="RYZ185" s="3"/>
      <c r="RZA185" s="3"/>
      <c r="RZB185" s="3"/>
      <c r="RZC185" s="3"/>
      <c r="RZD185" s="3"/>
      <c r="RZE185" s="3"/>
      <c r="RZF185" s="3"/>
      <c r="RZG185" s="3"/>
      <c r="RZH185" s="3"/>
      <c r="RZI185" s="3"/>
      <c r="RZJ185" s="3"/>
      <c r="RZK185" s="3"/>
      <c r="RZL185" s="3"/>
      <c r="RZM185" s="3"/>
      <c r="RZN185" s="3"/>
      <c r="RZO185" s="3"/>
      <c r="RZP185" s="3"/>
      <c r="RZQ185" s="3"/>
      <c r="RZR185" s="3"/>
      <c r="RZS185" s="3"/>
      <c r="RZT185" s="3"/>
      <c r="RZU185" s="3"/>
      <c r="RZV185" s="3"/>
      <c r="RZW185" s="3"/>
      <c r="RZX185" s="3"/>
      <c r="RZY185" s="3"/>
      <c r="RZZ185" s="3"/>
      <c r="SAA185" s="3"/>
      <c r="SAB185" s="3"/>
      <c r="SAC185" s="3"/>
      <c r="SAD185" s="3"/>
      <c r="SAE185" s="3"/>
      <c r="SAF185" s="3"/>
      <c r="SAG185" s="3"/>
      <c r="SAH185" s="3"/>
      <c r="SAI185" s="3"/>
      <c r="SAJ185" s="3"/>
      <c r="SAK185" s="3"/>
      <c r="SAL185" s="3"/>
      <c r="SAM185" s="3"/>
      <c r="SAN185" s="3"/>
      <c r="SAO185" s="3"/>
      <c r="SAP185" s="3"/>
      <c r="SAQ185" s="3"/>
      <c r="SAR185" s="3"/>
      <c r="SAS185" s="3"/>
      <c r="SAT185" s="3"/>
      <c r="SAU185" s="3"/>
      <c r="SAV185" s="3"/>
      <c r="SAW185" s="3"/>
      <c r="SAX185" s="3"/>
      <c r="SAY185" s="3"/>
      <c r="SAZ185" s="3"/>
      <c r="SBA185" s="3"/>
      <c r="SBB185" s="3"/>
      <c r="SBC185" s="3"/>
      <c r="SBD185" s="3"/>
      <c r="SBE185" s="3"/>
      <c r="SBF185" s="3"/>
      <c r="SBG185" s="3"/>
      <c r="SBH185" s="3"/>
      <c r="SBI185" s="3"/>
      <c r="SBJ185" s="3"/>
      <c r="SBK185" s="3"/>
      <c r="SBL185" s="3"/>
      <c r="SBM185" s="3"/>
      <c r="SBN185" s="3"/>
      <c r="SBO185" s="3"/>
      <c r="SBP185" s="3"/>
      <c r="SBQ185" s="3"/>
      <c r="SBR185" s="3"/>
      <c r="SBS185" s="3"/>
      <c r="SBT185" s="3"/>
      <c r="SBU185" s="3"/>
      <c r="SBV185" s="3"/>
      <c r="SBW185" s="3"/>
      <c r="SBX185" s="3"/>
      <c r="SBY185" s="3"/>
      <c r="SBZ185" s="3"/>
      <c r="SCA185" s="3"/>
      <c r="SCB185" s="3"/>
      <c r="SCC185" s="3"/>
      <c r="SCD185" s="3"/>
      <c r="SCE185" s="3"/>
      <c r="SCF185" s="3"/>
      <c r="SCG185" s="3"/>
      <c r="SCH185" s="3"/>
      <c r="SCI185" s="3"/>
      <c r="SCJ185" s="3"/>
      <c r="SCK185" s="3"/>
      <c r="SCL185" s="3"/>
      <c r="SCM185" s="3"/>
      <c r="SCN185" s="3"/>
      <c r="SCO185" s="3"/>
      <c r="SCP185" s="3"/>
      <c r="SCQ185" s="3"/>
      <c r="SCR185" s="3"/>
      <c r="SCS185" s="3"/>
      <c r="SCT185" s="3"/>
      <c r="SCU185" s="3"/>
      <c r="SCV185" s="3"/>
      <c r="SCW185" s="3"/>
      <c r="SCX185" s="3"/>
      <c r="SCY185" s="3"/>
      <c r="SCZ185" s="3"/>
      <c r="SDA185" s="3"/>
      <c r="SDB185" s="3"/>
      <c r="SDC185" s="3"/>
      <c r="SDD185" s="3"/>
      <c r="SDE185" s="3"/>
      <c r="SDF185" s="3"/>
      <c r="SDG185" s="3"/>
      <c r="SDH185" s="3"/>
      <c r="SDI185" s="3"/>
      <c r="SDJ185" s="3"/>
      <c r="SDK185" s="3"/>
      <c r="SDL185" s="3"/>
      <c r="SDM185" s="3"/>
      <c r="SDN185" s="3"/>
      <c r="SDO185" s="3"/>
      <c r="SDP185" s="3"/>
      <c r="SDQ185" s="3"/>
      <c r="SDR185" s="3"/>
      <c r="SDS185" s="3"/>
      <c r="SDT185" s="3"/>
      <c r="SDU185" s="3"/>
      <c r="SDV185" s="3"/>
      <c r="SDW185" s="3"/>
      <c r="SDX185" s="3"/>
      <c r="SDY185" s="3"/>
      <c r="SDZ185" s="3"/>
      <c r="SEA185" s="3"/>
      <c r="SEB185" s="3"/>
      <c r="SEC185" s="3"/>
      <c r="SED185" s="3"/>
      <c r="SEE185" s="3"/>
      <c r="SEF185" s="3"/>
      <c r="SEG185" s="3"/>
      <c r="SEH185" s="3"/>
      <c r="SEI185" s="3"/>
      <c r="SEJ185" s="3"/>
      <c r="SEK185" s="3"/>
      <c r="SEL185" s="3"/>
      <c r="SEM185" s="3"/>
      <c r="SEN185" s="3"/>
      <c r="SEO185" s="3"/>
      <c r="SEP185" s="3"/>
      <c r="SEQ185" s="3"/>
      <c r="SER185" s="3"/>
      <c r="SES185" s="3"/>
      <c r="SET185" s="3"/>
      <c r="SEU185" s="3"/>
      <c r="SEV185" s="3"/>
      <c r="SEW185" s="3"/>
      <c r="SEX185" s="3"/>
      <c r="SEY185" s="3"/>
      <c r="SEZ185" s="3"/>
      <c r="SFA185" s="3"/>
      <c r="SFB185" s="3"/>
      <c r="SFC185" s="3"/>
      <c r="SFD185" s="3"/>
      <c r="SFE185" s="3"/>
      <c r="SFF185" s="3"/>
      <c r="SFG185" s="3"/>
      <c r="SFH185" s="3"/>
      <c r="SFI185" s="3"/>
      <c r="SFJ185" s="3"/>
      <c r="SFK185" s="3"/>
      <c r="SFL185" s="3"/>
      <c r="SFM185" s="3"/>
      <c r="SFN185" s="3"/>
      <c r="SFO185" s="3"/>
      <c r="SFP185" s="3"/>
      <c r="SFQ185" s="3"/>
      <c r="SFR185" s="3"/>
      <c r="SFS185" s="3"/>
      <c r="SFT185" s="3"/>
      <c r="SFU185" s="3"/>
      <c r="SFV185" s="3"/>
      <c r="SFW185" s="3"/>
      <c r="SFX185" s="3"/>
      <c r="SFY185" s="3"/>
      <c r="SFZ185" s="3"/>
      <c r="SGA185" s="3"/>
      <c r="SGB185" s="3"/>
      <c r="SGC185" s="3"/>
      <c r="SGD185" s="3"/>
      <c r="SGE185" s="3"/>
      <c r="SGF185" s="3"/>
      <c r="SGG185" s="3"/>
      <c r="SGH185" s="3"/>
      <c r="SGI185" s="3"/>
      <c r="SGJ185" s="3"/>
      <c r="SGK185" s="3"/>
      <c r="SGL185" s="3"/>
      <c r="SGM185" s="3"/>
      <c r="SGN185" s="3"/>
      <c r="SGO185" s="3"/>
      <c r="SGP185" s="3"/>
      <c r="SGQ185" s="3"/>
      <c r="SGR185" s="3"/>
      <c r="SGS185" s="3"/>
      <c r="SGT185" s="3"/>
      <c r="SGU185" s="3"/>
      <c r="SGV185" s="3"/>
      <c r="SGW185" s="3"/>
      <c r="SGX185" s="3"/>
      <c r="SGY185" s="3"/>
      <c r="SGZ185" s="3"/>
      <c r="SHA185" s="3"/>
      <c r="SHB185" s="3"/>
      <c r="SHC185" s="3"/>
      <c r="SHD185" s="3"/>
      <c r="SHE185" s="3"/>
      <c r="SHF185" s="3"/>
      <c r="SHG185" s="3"/>
      <c r="SHH185" s="3"/>
      <c r="SHI185" s="3"/>
      <c r="SHJ185" s="3"/>
      <c r="SHK185" s="3"/>
      <c r="SHL185" s="3"/>
      <c r="SHM185" s="3"/>
      <c r="SHN185" s="3"/>
      <c r="SHO185" s="3"/>
      <c r="SHP185" s="3"/>
      <c r="SHQ185" s="3"/>
      <c r="SHR185" s="3"/>
      <c r="SHS185" s="3"/>
      <c r="SHT185" s="3"/>
      <c r="SHU185" s="3"/>
      <c r="SHV185" s="3"/>
      <c r="SHW185" s="3"/>
      <c r="SHX185" s="3"/>
      <c r="SHY185" s="3"/>
      <c r="SHZ185" s="3"/>
      <c r="SIA185" s="3"/>
      <c r="SIB185" s="3"/>
      <c r="SIC185" s="3"/>
      <c r="SID185" s="3"/>
      <c r="SIE185" s="3"/>
      <c r="SIF185" s="3"/>
      <c r="SIG185" s="3"/>
      <c r="SIH185" s="3"/>
      <c r="SII185" s="3"/>
      <c r="SIJ185" s="3"/>
      <c r="SIK185" s="3"/>
      <c r="SIL185" s="3"/>
      <c r="SIM185" s="3"/>
      <c r="SIN185" s="3"/>
      <c r="SIO185" s="3"/>
      <c r="SIP185" s="3"/>
      <c r="SIQ185" s="3"/>
      <c r="SIR185" s="3"/>
      <c r="SIS185" s="3"/>
      <c r="SIT185" s="3"/>
      <c r="SIU185" s="3"/>
      <c r="SIV185" s="3"/>
      <c r="SIW185" s="3"/>
      <c r="SIX185" s="3"/>
      <c r="SIY185" s="3"/>
      <c r="SIZ185" s="3"/>
      <c r="SJA185" s="3"/>
      <c r="SJB185" s="3"/>
      <c r="SJC185" s="3"/>
      <c r="SJD185" s="3"/>
      <c r="SJE185" s="3"/>
      <c r="SJF185" s="3"/>
      <c r="SJG185" s="3"/>
      <c r="SJH185" s="3"/>
      <c r="SJI185" s="3"/>
      <c r="SJJ185" s="3"/>
      <c r="SJK185" s="3"/>
      <c r="SJL185" s="3"/>
      <c r="SJM185" s="3"/>
      <c r="SJN185" s="3"/>
      <c r="SJO185" s="3"/>
      <c r="SJP185" s="3"/>
      <c r="SJQ185" s="3"/>
      <c r="SJR185" s="3"/>
      <c r="SJS185" s="3"/>
      <c r="SJT185" s="3"/>
      <c r="SJU185" s="3"/>
      <c r="SJV185" s="3"/>
      <c r="SJW185" s="3"/>
      <c r="SJX185" s="3"/>
      <c r="SJY185" s="3"/>
      <c r="SJZ185" s="3"/>
      <c r="SKA185" s="3"/>
      <c r="SKB185" s="3"/>
      <c r="SKC185" s="3"/>
      <c r="SKD185" s="3"/>
      <c r="SKE185" s="3"/>
      <c r="SKF185" s="3"/>
      <c r="SKG185" s="3"/>
      <c r="SKH185" s="3"/>
      <c r="SKI185" s="3"/>
      <c r="SKJ185" s="3"/>
      <c r="SKK185" s="3"/>
      <c r="SKL185" s="3"/>
      <c r="SKM185" s="3"/>
      <c r="SKN185" s="3"/>
      <c r="SKO185" s="3"/>
      <c r="SKP185" s="3"/>
      <c r="SKQ185" s="3"/>
      <c r="SKR185" s="3"/>
      <c r="SKS185" s="3"/>
      <c r="SKT185" s="3"/>
      <c r="SKU185" s="3"/>
      <c r="SKV185" s="3"/>
      <c r="SKW185" s="3"/>
      <c r="SKX185" s="3"/>
      <c r="SKY185" s="3"/>
      <c r="SKZ185" s="3"/>
      <c r="SLA185" s="3"/>
      <c r="SLB185" s="3"/>
      <c r="SLC185" s="3"/>
      <c r="SLD185" s="3"/>
      <c r="SLE185" s="3"/>
      <c r="SLF185" s="3"/>
      <c r="SLG185" s="3"/>
      <c r="SLH185" s="3"/>
      <c r="SLI185" s="3"/>
      <c r="SLJ185" s="3"/>
      <c r="SLK185" s="3"/>
      <c r="SLL185" s="3"/>
      <c r="SLM185" s="3"/>
      <c r="SLN185" s="3"/>
      <c r="SLO185" s="3"/>
      <c r="SLP185" s="3"/>
      <c r="SLQ185" s="3"/>
      <c r="SLR185" s="3"/>
      <c r="SLS185" s="3"/>
      <c r="SLT185" s="3"/>
      <c r="SLU185" s="3"/>
      <c r="SLV185" s="3"/>
      <c r="SLW185" s="3"/>
      <c r="SLX185" s="3"/>
      <c r="SLY185" s="3"/>
      <c r="SLZ185" s="3"/>
      <c r="SMA185" s="3"/>
      <c r="SMB185" s="3"/>
      <c r="SMC185" s="3"/>
      <c r="SMD185" s="3"/>
      <c r="SME185" s="3"/>
      <c r="SMF185" s="3"/>
      <c r="SMG185" s="3"/>
      <c r="SMH185" s="3"/>
      <c r="SMI185" s="3"/>
      <c r="SMJ185" s="3"/>
      <c r="SMK185" s="3"/>
      <c r="SML185" s="3"/>
      <c r="SMM185" s="3"/>
      <c r="SMN185" s="3"/>
      <c r="SMO185" s="3"/>
      <c r="SMP185" s="3"/>
      <c r="SMQ185" s="3"/>
      <c r="SMR185" s="3"/>
      <c r="SMS185" s="3"/>
      <c r="SMT185" s="3"/>
      <c r="SMU185" s="3"/>
      <c r="SMV185" s="3"/>
      <c r="SMW185" s="3"/>
      <c r="SMX185" s="3"/>
      <c r="SMY185" s="3"/>
      <c r="SMZ185" s="3"/>
      <c r="SNA185" s="3"/>
      <c r="SNB185" s="3"/>
      <c r="SNC185" s="3"/>
      <c r="SND185" s="3"/>
      <c r="SNE185" s="3"/>
      <c r="SNF185" s="3"/>
      <c r="SNG185" s="3"/>
      <c r="SNH185" s="3"/>
      <c r="SNI185" s="3"/>
      <c r="SNJ185" s="3"/>
      <c r="SNK185" s="3"/>
      <c r="SNL185" s="3"/>
      <c r="SNM185" s="3"/>
      <c r="SNN185" s="3"/>
      <c r="SNO185" s="3"/>
      <c r="SNP185" s="3"/>
      <c r="SNQ185" s="3"/>
      <c r="SNR185" s="3"/>
      <c r="SNS185" s="3"/>
      <c r="SNT185" s="3"/>
      <c r="SNU185" s="3"/>
      <c r="SNV185" s="3"/>
      <c r="SNW185" s="3"/>
      <c r="SNX185" s="3"/>
      <c r="SNY185" s="3"/>
      <c r="SNZ185" s="3"/>
      <c r="SOA185" s="3"/>
      <c r="SOB185" s="3"/>
      <c r="SOC185" s="3"/>
      <c r="SOD185" s="3"/>
      <c r="SOE185" s="3"/>
      <c r="SOF185" s="3"/>
      <c r="SOG185" s="3"/>
      <c r="SOH185" s="3"/>
      <c r="SOI185" s="3"/>
      <c r="SOJ185" s="3"/>
      <c r="SOK185" s="3"/>
      <c r="SOL185" s="3"/>
      <c r="SOM185" s="3"/>
      <c r="SON185" s="3"/>
      <c r="SOO185" s="3"/>
      <c r="SOP185" s="3"/>
      <c r="SOQ185" s="3"/>
      <c r="SOR185" s="3"/>
      <c r="SOS185" s="3"/>
      <c r="SOT185" s="3"/>
      <c r="SOU185" s="3"/>
      <c r="SOV185" s="3"/>
      <c r="SOW185" s="3"/>
      <c r="SOX185" s="3"/>
      <c r="SOY185" s="3"/>
      <c r="SOZ185" s="3"/>
      <c r="SPA185" s="3"/>
      <c r="SPB185" s="3"/>
      <c r="SPC185" s="3"/>
      <c r="SPD185" s="3"/>
      <c r="SPE185" s="3"/>
      <c r="SPF185" s="3"/>
      <c r="SPG185" s="3"/>
      <c r="SPH185" s="3"/>
      <c r="SPI185" s="3"/>
      <c r="SPJ185" s="3"/>
      <c r="SPK185" s="3"/>
      <c r="SPL185" s="3"/>
      <c r="SPM185" s="3"/>
      <c r="SPN185" s="3"/>
      <c r="SPO185" s="3"/>
      <c r="SPP185" s="3"/>
      <c r="SPQ185" s="3"/>
      <c r="SPR185" s="3"/>
      <c r="SPS185" s="3"/>
      <c r="SPT185" s="3"/>
      <c r="SPU185" s="3"/>
      <c r="SPV185" s="3"/>
      <c r="SPW185" s="3"/>
      <c r="SPX185" s="3"/>
      <c r="SPY185" s="3"/>
      <c r="SPZ185" s="3"/>
      <c r="SQA185" s="3"/>
      <c r="SQB185" s="3"/>
      <c r="SQC185" s="3"/>
      <c r="SQD185" s="3"/>
      <c r="SQE185" s="3"/>
      <c r="SQF185" s="3"/>
      <c r="SQG185" s="3"/>
      <c r="SQH185" s="3"/>
      <c r="SQI185" s="3"/>
      <c r="SQJ185" s="3"/>
      <c r="SQK185" s="3"/>
      <c r="SQL185" s="3"/>
      <c r="SQM185" s="3"/>
      <c r="SQN185" s="3"/>
      <c r="SQO185" s="3"/>
      <c r="SQP185" s="3"/>
      <c r="SQQ185" s="3"/>
      <c r="SQR185" s="3"/>
      <c r="SQS185" s="3"/>
      <c r="SQT185" s="3"/>
      <c r="SQU185" s="3"/>
      <c r="SQV185" s="3"/>
      <c r="SQW185" s="3"/>
      <c r="SQX185" s="3"/>
      <c r="SQY185" s="3"/>
      <c r="SQZ185" s="3"/>
      <c r="SRA185" s="3"/>
      <c r="SRB185" s="3"/>
      <c r="SRC185" s="3"/>
      <c r="SRD185" s="3"/>
      <c r="SRE185" s="3"/>
      <c r="SRF185" s="3"/>
      <c r="SRG185" s="3"/>
      <c r="SRH185" s="3"/>
      <c r="SRI185" s="3"/>
      <c r="SRJ185" s="3"/>
      <c r="SRK185" s="3"/>
      <c r="SRL185" s="3"/>
      <c r="SRM185" s="3"/>
      <c r="SRN185" s="3"/>
      <c r="SRO185" s="3"/>
      <c r="SRP185" s="3"/>
      <c r="SRQ185" s="3"/>
      <c r="SRR185" s="3"/>
      <c r="SRS185" s="3"/>
      <c r="SRT185" s="3"/>
      <c r="SRU185" s="3"/>
      <c r="SRV185" s="3"/>
      <c r="SRW185" s="3"/>
      <c r="SRX185" s="3"/>
      <c r="SRY185" s="3"/>
      <c r="SRZ185" s="3"/>
      <c r="SSA185" s="3"/>
      <c r="SSB185" s="3"/>
      <c r="SSC185" s="3"/>
      <c r="SSD185" s="3"/>
      <c r="SSE185" s="3"/>
      <c r="SSF185" s="3"/>
      <c r="SSG185" s="3"/>
      <c r="SSH185" s="3"/>
      <c r="SSI185" s="3"/>
      <c r="SSJ185" s="3"/>
      <c r="SSK185" s="3"/>
      <c r="SSL185" s="3"/>
      <c r="SSM185" s="3"/>
      <c r="SSN185" s="3"/>
      <c r="SSO185" s="3"/>
      <c r="SSP185" s="3"/>
      <c r="SSQ185" s="3"/>
      <c r="SSR185" s="3"/>
      <c r="SSS185" s="3"/>
      <c r="SST185" s="3"/>
      <c r="SSU185" s="3"/>
      <c r="SSV185" s="3"/>
      <c r="SSW185" s="3"/>
      <c r="SSX185" s="3"/>
      <c r="SSY185" s="3"/>
      <c r="SSZ185" s="3"/>
      <c r="STA185" s="3"/>
      <c r="STB185" s="3"/>
      <c r="STC185" s="3"/>
      <c r="STD185" s="3"/>
      <c r="STE185" s="3"/>
      <c r="STF185" s="3"/>
      <c r="STG185" s="3"/>
      <c r="STH185" s="3"/>
      <c r="STI185" s="3"/>
      <c r="STJ185" s="3"/>
      <c r="STK185" s="3"/>
      <c r="STL185" s="3"/>
      <c r="STM185" s="3"/>
      <c r="STN185" s="3"/>
      <c r="STO185" s="3"/>
      <c r="STP185" s="3"/>
      <c r="STQ185" s="3"/>
      <c r="STR185" s="3"/>
      <c r="STS185" s="3"/>
      <c r="STT185" s="3"/>
      <c r="STU185" s="3"/>
      <c r="STV185" s="3"/>
      <c r="STW185" s="3"/>
      <c r="STX185" s="3"/>
      <c r="STY185" s="3"/>
      <c r="STZ185" s="3"/>
      <c r="SUA185" s="3"/>
      <c r="SUB185" s="3"/>
      <c r="SUC185" s="3"/>
      <c r="SUD185" s="3"/>
      <c r="SUE185" s="3"/>
      <c r="SUF185" s="3"/>
      <c r="SUG185" s="3"/>
      <c r="SUH185" s="3"/>
      <c r="SUI185" s="3"/>
      <c r="SUJ185" s="3"/>
      <c r="SUK185" s="3"/>
      <c r="SUL185" s="3"/>
      <c r="SUM185" s="3"/>
      <c r="SUN185" s="3"/>
      <c r="SUO185" s="3"/>
      <c r="SUP185" s="3"/>
      <c r="SUQ185" s="3"/>
      <c r="SUR185" s="3"/>
      <c r="SUS185" s="3"/>
      <c r="SUT185" s="3"/>
      <c r="SUU185" s="3"/>
      <c r="SUV185" s="3"/>
      <c r="SUW185" s="3"/>
      <c r="SUX185" s="3"/>
      <c r="SUY185" s="3"/>
      <c r="SUZ185" s="3"/>
      <c r="SVA185" s="3"/>
      <c r="SVB185" s="3"/>
      <c r="SVC185" s="3"/>
      <c r="SVD185" s="3"/>
      <c r="SVE185" s="3"/>
      <c r="SVF185" s="3"/>
      <c r="SVG185" s="3"/>
      <c r="SVH185" s="3"/>
      <c r="SVI185" s="3"/>
      <c r="SVJ185" s="3"/>
      <c r="SVK185" s="3"/>
      <c r="SVL185" s="3"/>
      <c r="SVM185" s="3"/>
      <c r="SVN185" s="3"/>
      <c r="SVO185" s="3"/>
      <c r="SVP185" s="3"/>
      <c r="SVQ185" s="3"/>
      <c r="SVR185" s="3"/>
      <c r="SVS185" s="3"/>
      <c r="SVT185" s="3"/>
      <c r="SVU185" s="3"/>
      <c r="SVV185" s="3"/>
      <c r="SVW185" s="3"/>
      <c r="SVX185" s="3"/>
      <c r="SVY185" s="3"/>
      <c r="SVZ185" s="3"/>
      <c r="SWA185" s="3"/>
      <c r="SWB185" s="3"/>
      <c r="SWC185" s="3"/>
      <c r="SWD185" s="3"/>
      <c r="SWE185" s="3"/>
      <c r="SWF185" s="3"/>
      <c r="SWG185" s="3"/>
      <c r="SWH185" s="3"/>
      <c r="SWI185" s="3"/>
      <c r="SWJ185" s="3"/>
      <c r="SWK185" s="3"/>
      <c r="SWL185" s="3"/>
      <c r="SWM185" s="3"/>
      <c r="SWN185" s="3"/>
      <c r="SWO185" s="3"/>
      <c r="SWP185" s="3"/>
      <c r="SWQ185" s="3"/>
      <c r="SWR185" s="3"/>
      <c r="SWS185" s="3"/>
      <c r="SWT185" s="3"/>
      <c r="SWU185" s="3"/>
      <c r="SWV185" s="3"/>
      <c r="SWW185" s="3"/>
      <c r="SWX185" s="3"/>
      <c r="SWY185" s="3"/>
      <c r="SWZ185" s="3"/>
      <c r="SXA185" s="3"/>
      <c r="SXB185" s="3"/>
      <c r="SXC185" s="3"/>
      <c r="SXD185" s="3"/>
      <c r="SXE185" s="3"/>
      <c r="SXF185" s="3"/>
      <c r="SXG185" s="3"/>
      <c r="SXH185" s="3"/>
      <c r="SXI185" s="3"/>
      <c r="SXJ185" s="3"/>
      <c r="SXK185" s="3"/>
      <c r="SXL185" s="3"/>
      <c r="SXM185" s="3"/>
      <c r="SXN185" s="3"/>
      <c r="SXO185" s="3"/>
      <c r="SXP185" s="3"/>
      <c r="SXQ185" s="3"/>
      <c r="SXR185" s="3"/>
      <c r="SXS185" s="3"/>
      <c r="SXT185" s="3"/>
      <c r="SXU185" s="3"/>
      <c r="SXV185" s="3"/>
      <c r="SXW185" s="3"/>
      <c r="SXX185" s="3"/>
      <c r="SXY185" s="3"/>
      <c r="SXZ185" s="3"/>
      <c r="SYA185" s="3"/>
      <c r="SYB185" s="3"/>
      <c r="SYC185" s="3"/>
      <c r="SYD185" s="3"/>
      <c r="SYE185" s="3"/>
      <c r="SYF185" s="3"/>
      <c r="SYG185" s="3"/>
      <c r="SYH185" s="3"/>
      <c r="SYI185" s="3"/>
      <c r="SYJ185" s="3"/>
      <c r="SYK185" s="3"/>
      <c r="SYL185" s="3"/>
      <c r="SYM185" s="3"/>
      <c r="SYN185" s="3"/>
      <c r="SYO185" s="3"/>
      <c r="SYP185" s="3"/>
      <c r="SYQ185" s="3"/>
      <c r="SYR185" s="3"/>
      <c r="SYS185" s="3"/>
      <c r="SYT185" s="3"/>
      <c r="SYU185" s="3"/>
      <c r="SYV185" s="3"/>
      <c r="SYW185" s="3"/>
      <c r="SYX185" s="3"/>
      <c r="SYY185" s="3"/>
      <c r="SYZ185" s="3"/>
      <c r="SZA185" s="3"/>
      <c r="SZB185" s="3"/>
      <c r="SZC185" s="3"/>
      <c r="SZD185" s="3"/>
      <c r="SZE185" s="3"/>
      <c r="SZF185" s="3"/>
      <c r="SZG185" s="3"/>
      <c r="SZH185" s="3"/>
      <c r="SZI185" s="3"/>
      <c r="SZJ185" s="3"/>
      <c r="SZK185" s="3"/>
      <c r="SZL185" s="3"/>
      <c r="SZM185" s="3"/>
      <c r="SZN185" s="3"/>
      <c r="SZO185" s="3"/>
      <c r="SZP185" s="3"/>
      <c r="SZQ185" s="3"/>
      <c r="SZR185" s="3"/>
      <c r="SZS185" s="3"/>
      <c r="SZT185" s="3"/>
      <c r="SZU185" s="3"/>
      <c r="SZV185" s="3"/>
      <c r="SZW185" s="3"/>
      <c r="SZX185" s="3"/>
      <c r="SZY185" s="3"/>
      <c r="SZZ185" s="3"/>
      <c r="TAA185" s="3"/>
      <c r="TAB185" s="3"/>
      <c r="TAC185" s="3"/>
      <c r="TAD185" s="3"/>
      <c r="TAE185" s="3"/>
      <c r="TAF185" s="3"/>
      <c r="TAG185" s="3"/>
      <c r="TAH185" s="3"/>
      <c r="TAI185" s="3"/>
      <c r="TAJ185" s="3"/>
      <c r="TAK185" s="3"/>
      <c r="TAL185" s="3"/>
      <c r="TAM185" s="3"/>
      <c r="TAN185" s="3"/>
      <c r="TAO185" s="3"/>
      <c r="TAP185" s="3"/>
      <c r="TAQ185" s="3"/>
      <c r="TAR185" s="3"/>
      <c r="TAS185" s="3"/>
      <c r="TAT185" s="3"/>
      <c r="TAU185" s="3"/>
      <c r="TAV185" s="3"/>
      <c r="TAW185" s="3"/>
      <c r="TAX185" s="3"/>
      <c r="TAY185" s="3"/>
      <c r="TAZ185" s="3"/>
      <c r="TBA185" s="3"/>
      <c r="TBB185" s="3"/>
      <c r="TBC185" s="3"/>
      <c r="TBD185" s="3"/>
      <c r="TBE185" s="3"/>
      <c r="TBF185" s="3"/>
      <c r="TBG185" s="3"/>
      <c r="TBH185" s="3"/>
      <c r="TBI185" s="3"/>
      <c r="TBJ185" s="3"/>
      <c r="TBK185" s="3"/>
      <c r="TBL185" s="3"/>
      <c r="TBM185" s="3"/>
      <c r="TBN185" s="3"/>
      <c r="TBO185" s="3"/>
      <c r="TBP185" s="3"/>
      <c r="TBQ185" s="3"/>
      <c r="TBR185" s="3"/>
      <c r="TBS185" s="3"/>
      <c r="TBT185" s="3"/>
      <c r="TBU185" s="3"/>
      <c r="TBV185" s="3"/>
      <c r="TBW185" s="3"/>
      <c r="TBX185" s="3"/>
      <c r="TBY185" s="3"/>
      <c r="TBZ185" s="3"/>
      <c r="TCA185" s="3"/>
      <c r="TCB185" s="3"/>
      <c r="TCC185" s="3"/>
      <c r="TCD185" s="3"/>
      <c r="TCE185" s="3"/>
      <c r="TCF185" s="3"/>
      <c r="TCG185" s="3"/>
      <c r="TCH185" s="3"/>
      <c r="TCI185" s="3"/>
      <c r="TCJ185" s="3"/>
      <c r="TCK185" s="3"/>
      <c r="TCL185" s="3"/>
      <c r="TCM185" s="3"/>
      <c r="TCN185" s="3"/>
      <c r="TCO185" s="3"/>
      <c r="TCP185" s="3"/>
      <c r="TCQ185" s="3"/>
      <c r="TCR185" s="3"/>
      <c r="TCS185" s="3"/>
      <c r="TCT185" s="3"/>
      <c r="TCU185" s="3"/>
      <c r="TCV185" s="3"/>
      <c r="TCW185" s="3"/>
      <c r="TCX185" s="3"/>
      <c r="TCY185" s="3"/>
      <c r="TCZ185" s="3"/>
      <c r="TDA185" s="3"/>
      <c r="TDB185" s="3"/>
      <c r="TDC185" s="3"/>
      <c r="TDD185" s="3"/>
      <c r="TDE185" s="3"/>
      <c r="TDF185" s="3"/>
      <c r="TDG185" s="3"/>
      <c r="TDH185" s="3"/>
      <c r="TDI185" s="3"/>
      <c r="TDJ185" s="3"/>
      <c r="TDK185" s="3"/>
      <c r="TDL185" s="3"/>
      <c r="TDM185" s="3"/>
      <c r="TDN185" s="3"/>
      <c r="TDO185" s="3"/>
      <c r="TDP185" s="3"/>
      <c r="TDQ185" s="3"/>
      <c r="TDR185" s="3"/>
      <c r="TDS185" s="3"/>
      <c r="TDT185" s="3"/>
      <c r="TDU185" s="3"/>
      <c r="TDV185" s="3"/>
      <c r="TDW185" s="3"/>
      <c r="TDX185" s="3"/>
      <c r="TDY185" s="3"/>
      <c r="TDZ185" s="3"/>
      <c r="TEA185" s="3"/>
      <c r="TEB185" s="3"/>
      <c r="TEC185" s="3"/>
      <c r="TED185" s="3"/>
      <c r="TEE185" s="3"/>
      <c r="TEF185" s="3"/>
      <c r="TEG185" s="3"/>
      <c r="TEH185" s="3"/>
      <c r="TEI185" s="3"/>
      <c r="TEJ185" s="3"/>
      <c r="TEK185" s="3"/>
      <c r="TEL185" s="3"/>
      <c r="TEM185" s="3"/>
      <c r="TEN185" s="3"/>
      <c r="TEO185" s="3"/>
      <c r="TEP185" s="3"/>
      <c r="TEQ185" s="3"/>
      <c r="TER185" s="3"/>
      <c r="TES185" s="3"/>
      <c r="TET185" s="3"/>
      <c r="TEU185" s="3"/>
      <c r="TEV185" s="3"/>
      <c r="TEW185" s="3"/>
      <c r="TEX185" s="3"/>
      <c r="TEY185" s="3"/>
      <c r="TEZ185" s="3"/>
      <c r="TFA185" s="3"/>
      <c r="TFB185" s="3"/>
      <c r="TFC185" s="3"/>
      <c r="TFD185" s="3"/>
      <c r="TFE185" s="3"/>
      <c r="TFF185" s="3"/>
      <c r="TFG185" s="3"/>
      <c r="TFH185" s="3"/>
      <c r="TFI185" s="3"/>
      <c r="TFJ185" s="3"/>
      <c r="TFK185" s="3"/>
      <c r="TFL185" s="3"/>
      <c r="TFM185" s="3"/>
      <c r="TFN185" s="3"/>
      <c r="TFO185" s="3"/>
      <c r="TFP185" s="3"/>
      <c r="TFQ185" s="3"/>
      <c r="TFR185" s="3"/>
      <c r="TFS185" s="3"/>
      <c r="TFT185" s="3"/>
      <c r="TFU185" s="3"/>
      <c r="TFV185" s="3"/>
      <c r="TFW185" s="3"/>
      <c r="TFX185" s="3"/>
      <c r="TFY185" s="3"/>
      <c r="TFZ185" s="3"/>
      <c r="TGA185" s="3"/>
      <c r="TGB185" s="3"/>
      <c r="TGC185" s="3"/>
      <c r="TGD185" s="3"/>
      <c r="TGE185" s="3"/>
      <c r="TGF185" s="3"/>
      <c r="TGG185" s="3"/>
      <c r="TGH185" s="3"/>
      <c r="TGI185" s="3"/>
      <c r="TGJ185" s="3"/>
      <c r="TGK185" s="3"/>
      <c r="TGL185" s="3"/>
      <c r="TGM185" s="3"/>
      <c r="TGN185" s="3"/>
      <c r="TGO185" s="3"/>
      <c r="TGP185" s="3"/>
      <c r="TGQ185" s="3"/>
      <c r="TGR185" s="3"/>
      <c r="TGS185" s="3"/>
      <c r="TGT185" s="3"/>
      <c r="TGU185" s="3"/>
      <c r="TGV185" s="3"/>
      <c r="TGW185" s="3"/>
      <c r="TGX185" s="3"/>
      <c r="TGY185" s="3"/>
      <c r="TGZ185" s="3"/>
      <c r="THA185" s="3"/>
      <c r="THB185" s="3"/>
      <c r="THC185" s="3"/>
      <c r="THD185" s="3"/>
      <c r="THE185" s="3"/>
      <c r="THF185" s="3"/>
      <c r="THG185" s="3"/>
      <c r="THH185" s="3"/>
      <c r="THI185" s="3"/>
      <c r="THJ185" s="3"/>
      <c r="THK185" s="3"/>
      <c r="THL185" s="3"/>
      <c r="THM185" s="3"/>
      <c r="THN185" s="3"/>
      <c r="THO185" s="3"/>
      <c r="THP185" s="3"/>
      <c r="THQ185" s="3"/>
      <c r="THR185" s="3"/>
      <c r="THS185" s="3"/>
      <c r="THT185" s="3"/>
      <c r="THU185" s="3"/>
      <c r="THV185" s="3"/>
      <c r="THW185" s="3"/>
      <c r="THX185" s="3"/>
      <c r="THY185" s="3"/>
      <c r="THZ185" s="3"/>
      <c r="TIA185" s="3"/>
      <c r="TIB185" s="3"/>
      <c r="TIC185" s="3"/>
      <c r="TID185" s="3"/>
      <c r="TIE185" s="3"/>
      <c r="TIF185" s="3"/>
      <c r="TIG185" s="3"/>
      <c r="TIH185" s="3"/>
      <c r="TII185" s="3"/>
      <c r="TIJ185" s="3"/>
      <c r="TIK185" s="3"/>
      <c r="TIL185" s="3"/>
      <c r="TIM185" s="3"/>
      <c r="TIN185" s="3"/>
      <c r="TIO185" s="3"/>
      <c r="TIP185" s="3"/>
      <c r="TIQ185" s="3"/>
      <c r="TIR185" s="3"/>
      <c r="TIS185" s="3"/>
      <c r="TIT185" s="3"/>
      <c r="TIU185" s="3"/>
      <c r="TIV185" s="3"/>
      <c r="TIW185" s="3"/>
      <c r="TIX185" s="3"/>
      <c r="TIY185" s="3"/>
      <c r="TIZ185" s="3"/>
      <c r="TJA185" s="3"/>
      <c r="TJB185" s="3"/>
      <c r="TJC185" s="3"/>
      <c r="TJD185" s="3"/>
      <c r="TJE185" s="3"/>
      <c r="TJF185" s="3"/>
      <c r="TJG185" s="3"/>
      <c r="TJH185" s="3"/>
      <c r="TJI185" s="3"/>
      <c r="TJJ185" s="3"/>
      <c r="TJK185" s="3"/>
      <c r="TJL185" s="3"/>
      <c r="TJM185" s="3"/>
      <c r="TJN185" s="3"/>
      <c r="TJO185" s="3"/>
      <c r="TJP185" s="3"/>
      <c r="TJQ185" s="3"/>
      <c r="TJR185" s="3"/>
      <c r="TJS185" s="3"/>
      <c r="TJT185" s="3"/>
      <c r="TJU185" s="3"/>
      <c r="TJV185" s="3"/>
      <c r="TJW185" s="3"/>
      <c r="TJX185" s="3"/>
      <c r="TJY185" s="3"/>
      <c r="TJZ185" s="3"/>
      <c r="TKA185" s="3"/>
      <c r="TKB185" s="3"/>
      <c r="TKC185" s="3"/>
      <c r="TKD185" s="3"/>
      <c r="TKE185" s="3"/>
      <c r="TKF185" s="3"/>
      <c r="TKG185" s="3"/>
      <c r="TKH185" s="3"/>
      <c r="TKI185" s="3"/>
      <c r="TKJ185" s="3"/>
      <c r="TKK185" s="3"/>
      <c r="TKL185" s="3"/>
      <c r="TKM185" s="3"/>
      <c r="TKN185" s="3"/>
      <c r="TKO185" s="3"/>
      <c r="TKP185" s="3"/>
      <c r="TKQ185" s="3"/>
      <c r="TKR185" s="3"/>
      <c r="TKS185" s="3"/>
      <c r="TKT185" s="3"/>
      <c r="TKU185" s="3"/>
      <c r="TKV185" s="3"/>
      <c r="TKW185" s="3"/>
      <c r="TKX185" s="3"/>
      <c r="TKY185" s="3"/>
      <c r="TKZ185" s="3"/>
      <c r="TLA185" s="3"/>
      <c r="TLB185" s="3"/>
      <c r="TLC185" s="3"/>
      <c r="TLD185" s="3"/>
      <c r="TLE185" s="3"/>
      <c r="TLF185" s="3"/>
      <c r="TLG185" s="3"/>
      <c r="TLH185" s="3"/>
      <c r="TLI185" s="3"/>
      <c r="TLJ185" s="3"/>
      <c r="TLK185" s="3"/>
      <c r="TLL185" s="3"/>
      <c r="TLM185" s="3"/>
      <c r="TLN185" s="3"/>
      <c r="TLO185" s="3"/>
      <c r="TLP185" s="3"/>
      <c r="TLQ185" s="3"/>
      <c r="TLR185" s="3"/>
      <c r="TLS185" s="3"/>
      <c r="TLT185" s="3"/>
      <c r="TLU185" s="3"/>
      <c r="TLV185" s="3"/>
      <c r="TLW185" s="3"/>
      <c r="TLX185" s="3"/>
      <c r="TLY185" s="3"/>
      <c r="TLZ185" s="3"/>
      <c r="TMA185" s="3"/>
      <c r="TMB185" s="3"/>
      <c r="TMC185" s="3"/>
      <c r="TMD185" s="3"/>
      <c r="TME185" s="3"/>
      <c r="TMF185" s="3"/>
      <c r="TMG185" s="3"/>
      <c r="TMH185" s="3"/>
      <c r="TMI185" s="3"/>
      <c r="TMJ185" s="3"/>
      <c r="TMK185" s="3"/>
      <c r="TML185" s="3"/>
      <c r="TMM185" s="3"/>
      <c r="TMN185" s="3"/>
      <c r="TMO185" s="3"/>
      <c r="TMP185" s="3"/>
      <c r="TMQ185" s="3"/>
      <c r="TMR185" s="3"/>
      <c r="TMS185" s="3"/>
      <c r="TMT185" s="3"/>
      <c r="TMU185" s="3"/>
      <c r="TMV185" s="3"/>
      <c r="TMW185" s="3"/>
      <c r="TMX185" s="3"/>
      <c r="TMY185" s="3"/>
      <c r="TMZ185" s="3"/>
      <c r="TNA185" s="3"/>
      <c r="TNB185" s="3"/>
      <c r="TNC185" s="3"/>
      <c r="TND185" s="3"/>
      <c r="TNE185" s="3"/>
      <c r="TNF185" s="3"/>
      <c r="TNG185" s="3"/>
      <c r="TNH185" s="3"/>
      <c r="TNI185" s="3"/>
      <c r="TNJ185" s="3"/>
      <c r="TNK185" s="3"/>
      <c r="TNL185" s="3"/>
      <c r="TNM185" s="3"/>
      <c r="TNN185" s="3"/>
      <c r="TNO185" s="3"/>
      <c r="TNP185" s="3"/>
      <c r="TNQ185" s="3"/>
      <c r="TNR185" s="3"/>
      <c r="TNS185" s="3"/>
      <c r="TNT185" s="3"/>
      <c r="TNU185" s="3"/>
      <c r="TNV185" s="3"/>
      <c r="TNW185" s="3"/>
      <c r="TNX185" s="3"/>
      <c r="TNY185" s="3"/>
      <c r="TNZ185" s="3"/>
      <c r="TOA185" s="3"/>
      <c r="TOB185" s="3"/>
      <c r="TOC185" s="3"/>
      <c r="TOD185" s="3"/>
      <c r="TOE185" s="3"/>
      <c r="TOF185" s="3"/>
      <c r="TOG185" s="3"/>
      <c r="TOH185" s="3"/>
      <c r="TOI185" s="3"/>
      <c r="TOJ185" s="3"/>
      <c r="TOK185" s="3"/>
      <c r="TOL185" s="3"/>
      <c r="TOM185" s="3"/>
      <c r="TON185" s="3"/>
      <c r="TOO185" s="3"/>
      <c r="TOP185" s="3"/>
      <c r="TOQ185" s="3"/>
      <c r="TOR185" s="3"/>
      <c r="TOS185" s="3"/>
      <c r="TOT185" s="3"/>
      <c r="TOU185" s="3"/>
      <c r="TOV185" s="3"/>
      <c r="TOW185" s="3"/>
      <c r="TOX185" s="3"/>
      <c r="TOY185" s="3"/>
      <c r="TOZ185" s="3"/>
      <c r="TPA185" s="3"/>
      <c r="TPB185" s="3"/>
      <c r="TPC185" s="3"/>
      <c r="TPD185" s="3"/>
      <c r="TPE185" s="3"/>
      <c r="TPF185" s="3"/>
      <c r="TPG185" s="3"/>
      <c r="TPH185" s="3"/>
      <c r="TPI185" s="3"/>
      <c r="TPJ185" s="3"/>
      <c r="TPK185" s="3"/>
      <c r="TPL185" s="3"/>
      <c r="TPM185" s="3"/>
      <c r="TPN185" s="3"/>
      <c r="TPO185" s="3"/>
      <c r="TPP185" s="3"/>
      <c r="TPQ185" s="3"/>
      <c r="TPR185" s="3"/>
      <c r="TPS185" s="3"/>
      <c r="TPT185" s="3"/>
      <c r="TPU185" s="3"/>
      <c r="TPV185" s="3"/>
      <c r="TPW185" s="3"/>
      <c r="TPX185" s="3"/>
      <c r="TPY185" s="3"/>
      <c r="TPZ185" s="3"/>
      <c r="TQA185" s="3"/>
      <c r="TQB185" s="3"/>
      <c r="TQC185" s="3"/>
      <c r="TQD185" s="3"/>
      <c r="TQE185" s="3"/>
      <c r="TQF185" s="3"/>
      <c r="TQG185" s="3"/>
      <c r="TQH185" s="3"/>
      <c r="TQI185" s="3"/>
      <c r="TQJ185" s="3"/>
      <c r="TQK185" s="3"/>
      <c r="TQL185" s="3"/>
      <c r="TQM185" s="3"/>
      <c r="TQN185" s="3"/>
      <c r="TQO185" s="3"/>
      <c r="TQP185" s="3"/>
      <c r="TQQ185" s="3"/>
      <c r="TQR185" s="3"/>
      <c r="TQS185" s="3"/>
      <c r="TQT185" s="3"/>
      <c r="TQU185" s="3"/>
      <c r="TQV185" s="3"/>
      <c r="TQW185" s="3"/>
      <c r="TQX185" s="3"/>
      <c r="TQY185" s="3"/>
      <c r="TQZ185" s="3"/>
      <c r="TRA185" s="3"/>
      <c r="TRB185" s="3"/>
      <c r="TRC185" s="3"/>
      <c r="TRD185" s="3"/>
      <c r="TRE185" s="3"/>
      <c r="TRF185" s="3"/>
      <c r="TRG185" s="3"/>
      <c r="TRH185" s="3"/>
      <c r="TRI185" s="3"/>
      <c r="TRJ185" s="3"/>
      <c r="TRK185" s="3"/>
      <c r="TRL185" s="3"/>
      <c r="TRM185" s="3"/>
      <c r="TRN185" s="3"/>
      <c r="TRO185" s="3"/>
      <c r="TRP185" s="3"/>
      <c r="TRQ185" s="3"/>
      <c r="TRR185" s="3"/>
      <c r="TRS185" s="3"/>
      <c r="TRT185" s="3"/>
      <c r="TRU185" s="3"/>
      <c r="TRV185" s="3"/>
      <c r="TRW185" s="3"/>
      <c r="TRX185" s="3"/>
      <c r="TRY185" s="3"/>
      <c r="TRZ185" s="3"/>
      <c r="TSA185" s="3"/>
      <c r="TSB185" s="3"/>
      <c r="TSC185" s="3"/>
      <c r="TSD185" s="3"/>
      <c r="TSE185" s="3"/>
      <c r="TSF185" s="3"/>
      <c r="TSG185" s="3"/>
      <c r="TSH185" s="3"/>
      <c r="TSI185" s="3"/>
      <c r="TSJ185" s="3"/>
      <c r="TSK185" s="3"/>
      <c r="TSL185" s="3"/>
      <c r="TSM185" s="3"/>
      <c r="TSN185" s="3"/>
      <c r="TSO185" s="3"/>
      <c r="TSP185" s="3"/>
      <c r="TSQ185" s="3"/>
      <c r="TSR185" s="3"/>
      <c r="TSS185" s="3"/>
      <c r="TST185" s="3"/>
      <c r="TSU185" s="3"/>
      <c r="TSV185" s="3"/>
      <c r="TSW185" s="3"/>
      <c r="TSX185" s="3"/>
      <c r="TSY185" s="3"/>
      <c r="TSZ185" s="3"/>
      <c r="TTA185" s="3"/>
      <c r="TTB185" s="3"/>
      <c r="TTC185" s="3"/>
      <c r="TTD185" s="3"/>
      <c r="TTE185" s="3"/>
      <c r="TTF185" s="3"/>
      <c r="TTG185" s="3"/>
      <c r="TTH185" s="3"/>
      <c r="TTI185" s="3"/>
      <c r="TTJ185" s="3"/>
      <c r="TTK185" s="3"/>
      <c r="TTL185" s="3"/>
      <c r="TTM185" s="3"/>
      <c r="TTN185" s="3"/>
      <c r="TTO185" s="3"/>
      <c r="TTP185" s="3"/>
      <c r="TTQ185" s="3"/>
      <c r="TTR185" s="3"/>
      <c r="TTS185" s="3"/>
      <c r="TTT185" s="3"/>
      <c r="TTU185" s="3"/>
      <c r="TTV185" s="3"/>
      <c r="TTW185" s="3"/>
      <c r="TTX185" s="3"/>
      <c r="TTY185" s="3"/>
      <c r="TTZ185" s="3"/>
      <c r="TUA185" s="3"/>
      <c r="TUB185" s="3"/>
      <c r="TUC185" s="3"/>
      <c r="TUD185" s="3"/>
      <c r="TUE185" s="3"/>
      <c r="TUF185" s="3"/>
      <c r="TUG185" s="3"/>
      <c r="TUH185" s="3"/>
      <c r="TUI185" s="3"/>
      <c r="TUJ185" s="3"/>
      <c r="TUK185" s="3"/>
      <c r="TUL185" s="3"/>
      <c r="TUM185" s="3"/>
      <c r="TUN185" s="3"/>
      <c r="TUO185" s="3"/>
      <c r="TUP185" s="3"/>
      <c r="TUQ185" s="3"/>
      <c r="TUR185" s="3"/>
      <c r="TUS185" s="3"/>
      <c r="TUT185" s="3"/>
      <c r="TUU185" s="3"/>
      <c r="TUV185" s="3"/>
      <c r="TUW185" s="3"/>
      <c r="TUX185" s="3"/>
      <c r="TUY185" s="3"/>
      <c r="TUZ185" s="3"/>
      <c r="TVA185" s="3"/>
      <c r="TVB185" s="3"/>
      <c r="TVC185" s="3"/>
      <c r="TVD185" s="3"/>
      <c r="TVE185" s="3"/>
      <c r="TVF185" s="3"/>
      <c r="TVG185" s="3"/>
      <c r="TVH185" s="3"/>
      <c r="TVI185" s="3"/>
      <c r="TVJ185" s="3"/>
      <c r="TVK185" s="3"/>
      <c r="TVL185" s="3"/>
      <c r="TVM185" s="3"/>
      <c r="TVN185" s="3"/>
      <c r="TVO185" s="3"/>
      <c r="TVP185" s="3"/>
      <c r="TVQ185" s="3"/>
      <c r="TVR185" s="3"/>
      <c r="TVS185" s="3"/>
      <c r="TVT185" s="3"/>
      <c r="TVU185" s="3"/>
      <c r="TVV185" s="3"/>
      <c r="TVW185" s="3"/>
      <c r="TVX185" s="3"/>
      <c r="TVY185" s="3"/>
      <c r="TVZ185" s="3"/>
      <c r="TWA185" s="3"/>
      <c r="TWB185" s="3"/>
      <c r="TWC185" s="3"/>
      <c r="TWD185" s="3"/>
      <c r="TWE185" s="3"/>
      <c r="TWF185" s="3"/>
      <c r="TWG185" s="3"/>
      <c r="TWH185" s="3"/>
      <c r="TWI185" s="3"/>
      <c r="TWJ185" s="3"/>
      <c r="TWK185" s="3"/>
      <c r="TWL185" s="3"/>
      <c r="TWM185" s="3"/>
      <c r="TWN185" s="3"/>
      <c r="TWO185" s="3"/>
      <c r="TWP185" s="3"/>
      <c r="TWQ185" s="3"/>
      <c r="TWR185" s="3"/>
      <c r="TWS185" s="3"/>
      <c r="TWT185" s="3"/>
      <c r="TWU185" s="3"/>
      <c r="TWV185" s="3"/>
      <c r="TWW185" s="3"/>
      <c r="TWX185" s="3"/>
      <c r="TWY185" s="3"/>
      <c r="TWZ185" s="3"/>
      <c r="TXA185" s="3"/>
      <c r="TXB185" s="3"/>
      <c r="TXC185" s="3"/>
      <c r="TXD185" s="3"/>
      <c r="TXE185" s="3"/>
      <c r="TXF185" s="3"/>
      <c r="TXG185" s="3"/>
      <c r="TXH185" s="3"/>
      <c r="TXI185" s="3"/>
      <c r="TXJ185" s="3"/>
      <c r="TXK185" s="3"/>
      <c r="TXL185" s="3"/>
      <c r="TXM185" s="3"/>
      <c r="TXN185" s="3"/>
      <c r="TXO185" s="3"/>
      <c r="TXP185" s="3"/>
      <c r="TXQ185" s="3"/>
      <c r="TXR185" s="3"/>
      <c r="TXS185" s="3"/>
      <c r="TXT185" s="3"/>
      <c r="TXU185" s="3"/>
      <c r="TXV185" s="3"/>
      <c r="TXW185" s="3"/>
      <c r="TXX185" s="3"/>
      <c r="TXY185" s="3"/>
      <c r="TXZ185" s="3"/>
      <c r="TYA185" s="3"/>
      <c r="TYB185" s="3"/>
      <c r="TYC185" s="3"/>
      <c r="TYD185" s="3"/>
      <c r="TYE185" s="3"/>
      <c r="TYF185" s="3"/>
      <c r="TYG185" s="3"/>
      <c r="TYH185" s="3"/>
      <c r="TYI185" s="3"/>
      <c r="TYJ185" s="3"/>
      <c r="TYK185" s="3"/>
      <c r="TYL185" s="3"/>
      <c r="TYM185" s="3"/>
      <c r="TYN185" s="3"/>
      <c r="TYO185" s="3"/>
      <c r="TYP185" s="3"/>
      <c r="TYQ185" s="3"/>
      <c r="TYR185" s="3"/>
      <c r="TYS185" s="3"/>
      <c r="TYT185" s="3"/>
      <c r="TYU185" s="3"/>
      <c r="TYV185" s="3"/>
      <c r="TYW185" s="3"/>
      <c r="TYX185" s="3"/>
      <c r="TYY185" s="3"/>
      <c r="TYZ185" s="3"/>
      <c r="TZA185" s="3"/>
      <c r="TZB185" s="3"/>
      <c r="TZC185" s="3"/>
      <c r="TZD185" s="3"/>
      <c r="TZE185" s="3"/>
      <c r="TZF185" s="3"/>
      <c r="TZG185" s="3"/>
      <c r="TZH185" s="3"/>
      <c r="TZI185" s="3"/>
      <c r="TZJ185" s="3"/>
      <c r="TZK185" s="3"/>
      <c r="TZL185" s="3"/>
      <c r="TZM185" s="3"/>
      <c r="TZN185" s="3"/>
      <c r="TZO185" s="3"/>
      <c r="TZP185" s="3"/>
      <c r="TZQ185" s="3"/>
      <c r="TZR185" s="3"/>
      <c r="TZS185" s="3"/>
      <c r="TZT185" s="3"/>
      <c r="TZU185" s="3"/>
      <c r="TZV185" s="3"/>
      <c r="TZW185" s="3"/>
      <c r="TZX185" s="3"/>
      <c r="TZY185" s="3"/>
      <c r="TZZ185" s="3"/>
      <c r="UAA185" s="3"/>
      <c r="UAB185" s="3"/>
      <c r="UAC185" s="3"/>
      <c r="UAD185" s="3"/>
      <c r="UAE185" s="3"/>
      <c r="UAF185" s="3"/>
      <c r="UAG185" s="3"/>
      <c r="UAH185" s="3"/>
      <c r="UAI185" s="3"/>
      <c r="UAJ185" s="3"/>
      <c r="UAK185" s="3"/>
      <c r="UAL185" s="3"/>
      <c r="UAM185" s="3"/>
      <c r="UAN185" s="3"/>
      <c r="UAO185" s="3"/>
      <c r="UAP185" s="3"/>
      <c r="UAQ185" s="3"/>
      <c r="UAR185" s="3"/>
      <c r="UAS185" s="3"/>
      <c r="UAT185" s="3"/>
      <c r="UAU185" s="3"/>
      <c r="UAV185" s="3"/>
      <c r="UAW185" s="3"/>
      <c r="UAX185" s="3"/>
      <c r="UAY185" s="3"/>
      <c r="UAZ185" s="3"/>
      <c r="UBA185" s="3"/>
      <c r="UBB185" s="3"/>
      <c r="UBC185" s="3"/>
      <c r="UBD185" s="3"/>
      <c r="UBE185" s="3"/>
      <c r="UBF185" s="3"/>
      <c r="UBG185" s="3"/>
      <c r="UBH185" s="3"/>
      <c r="UBI185" s="3"/>
      <c r="UBJ185" s="3"/>
      <c r="UBK185" s="3"/>
      <c r="UBL185" s="3"/>
      <c r="UBM185" s="3"/>
      <c r="UBN185" s="3"/>
      <c r="UBO185" s="3"/>
      <c r="UBP185" s="3"/>
      <c r="UBQ185" s="3"/>
      <c r="UBR185" s="3"/>
      <c r="UBS185" s="3"/>
      <c r="UBT185" s="3"/>
      <c r="UBU185" s="3"/>
      <c r="UBV185" s="3"/>
      <c r="UBW185" s="3"/>
      <c r="UBX185" s="3"/>
      <c r="UBY185" s="3"/>
      <c r="UBZ185" s="3"/>
      <c r="UCA185" s="3"/>
      <c r="UCB185" s="3"/>
      <c r="UCC185" s="3"/>
      <c r="UCD185" s="3"/>
      <c r="UCE185" s="3"/>
      <c r="UCF185" s="3"/>
      <c r="UCG185" s="3"/>
      <c r="UCH185" s="3"/>
      <c r="UCI185" s="3"/>
      <c r="UCJ185" s="3"/>
      <c r="UCK185" s="3"/>
      <c r="UCL185" s="3"/>
      <c r="UCM185" s="3"/>
      <c r="UCN185" s="3"/>
      <c r="UCO185" s="3"/>
      <c r="UCP185" s="3"/>
      <c r="UCQ185" s="3"/>
      <c r="UCR185" s="3"/>
      <c r="UCS185" s="3"/>
      <c r="UCT185" s="3"/>
      <c r="UCU185" s="3"/>
      <c r="UCV185" s="3"/>
      <c r="UCW185" s="3"/>
      <c r="UCX185" s="3"/>
      <c r="UCY185" s="3"/>
      <c r="UCZ185" s="3"/>
      <c r="UDA185" s="3"/>
      <c r="UDB185" s="3"/>
      <c r="UDC185" s="3"/>
      <c r="UDD185" s="3"/>
      <c r="UDE185" s="3"/>
      <c r="UDF185" s="3"/>
      <c r="UDG185" s="3"/>
      <c r="UDH185" s="3"/>
      <c r="UDI185" s="3"/>
      <c r="UDJ185" s="3"/>
      <c r="UDK185" s="3"/>
      <c r="UDL185" s="3"/>
      <c r="UDM185" s="3"/>
      <c r="UDN185" s="3"/>
      <c r="UDO185" s="3"/>
      <c r="UDP185" s="3"/>
      <c r="UDQ185" s="3"/>
      <c r="UDR185" s="3"/>
      <c r="UDS185" s="3"/>
      <c r="UDT185" s="3"/>
      <c r="UDU185" s="3"/>
      <c r="UDV185" s="3"/>
      <c r="UDW185" s="3"/>
      <c r="UDX185" s="3"/>
      <c r="UDY185" s="3"/>
      <c r="UDZ185" s="3"/>
      <c r="UEA185" s="3"/>
      <c r="UEB185" s="3"/>
      <c r="UEC185" s="3"/>
      <c r="UED185" s="3"/>
      <c r="UEE185" s="3"/>
      <c r="UEF185" s="3"/>
      <c r="UEG185" s="3"/>
      <c r="UEH185" s="3"/>
      <c r="UEI185" s="3"/>
      <c r="UEJ185" s="3"/>
      <c r="UEK185" s="3"/>
      <c r="UEL185" s="3"/>
      <c r="UEM185" s="3"/>
      <c r="UEN185" s="3"/>
      <c r="UEO185" s="3"/>
      <c r="UEP185" s="3"/>
      <c r="UEQ185" s="3"/>
      <c r="UER185" s="3"/>
      <c r="UES185" s="3"/>
      <c r="UET185" s="3"/>
      <c r="UEU185" s="3"/>
      <c r="UEV185" s="3"/>
      <c r="UEW185" s="3"/>
      <c r="UEX185" s="3"/>
      <c r="UEY185" s="3"/>
      <c r="UEZ185" s="3"/>
      <c r="UFA185" s="3"/>
      <c r="UFB185" s="3"/>
      <c r="UFC185" s="3"/>
      <c r="UFD185" s="3"/>
      <c r="UFE185" s="3"/>
      <c r="UFF185" s="3"/>
      <c r="UFG185" s="3"/>
      <c r="UFH185" s="3"/>
      <c r="UFI185" s="3"/>
      <c r="UFJ185" s="3"/>
      <c r="UFK185" s="3"/>
      <c r="UFL185" s="3"/>
      <c r="UFM185" s="3"/>
      <c r="UFN185" s="3"/>
      <c r="UFO185" s="3"/>
      <c r="UFP185" s="3"/>
      <c r="UFQ185" s="3"/>
      <c r="UFR185" s="3"/>
      <c r="UFS185" s="3"/>
      <c r="UFT185" s="3"/>
      <c r="UFU185" s="3"/>
      <c r="UFV185" s="3"/>
      <c r="UFW185" s="3"/>
      <c r="UFX185" s="3"/>
      <c r="UFY185" s="3"/>
      <c r="UFZ185" s="3"/>
      <c r="UGA185" s="3"/>
      <c r="UGB185" s="3"/>
      <c r="UGC185" s="3"/>
      <c r="UGD185" s="3"/>
      <c r="UGE185" s="3"/>
      <c r="UGF185" s="3"/>
      <c r="UGG185" s="3"/>
      <c r="UGH185" s="3"/>
      <c r="UGI185" s="3"/>
      <c r="UGJ185" s="3"/>
      <c r="UGK185" s="3"/>
      <c r="UGL185" s="3"/>
      <c r="UGM185" s="3"/>
      <c r="UGN185" s="3"/>
      <c r="UGO185" s="3"/>
      <c r="UGP185" s="3"/>
      <c r="UGQ185" s="3"/>
      <c r="UGR185" s="3"/>
      <c r="UGS185" s="3"/>
      <c r="UGT185" s="3"/>
      <c r="UGU185" s="3"/>
      <c r="UGV185" s="3"/>
      <c r="UGW185" s="3"/>
      <c r="UGX185" s="3"/>
      <c r="UGY185" s="3"/>
      <c r="UGZ185" s="3"/>
      <c r="UHA185" s="3"/>
      <c r="UHB185" s="3"/>
      <c r="UHC185" s="3"/>
      <c r="UHD185" s="3"/>
      <c r="UHE185" s="3"/>
      <c r="UHF185" s="3"/>
      <c r="UHG185" s="3"/>
      <c r="UHH185" s="3"/>
      <c r="UHI185" s="3"/>
      <c r="UHJ185" s="3"/>
      <c r="UHK185" s="3"/>
      <c r="UHL185" s="3"/>
      <c r="UHM185" s="3"/>
      <c r="UHN185" s="3"/>
      <c r="UHO185" s="3"/>
      <c r="UHP185" s="3"/>
      <c r="UHQ185" s="3"/>
      <c r="UHR185" s="3"/>
      <c r="UHS185" s="3"/>
      <c r="UHT185" s="3"/>
      <c r="UHU185" s="3"/>
      <c r="UHV185" s="3"/>
      <c r="UHW185" s="3"/>
      <c r="UHX185" s="3"/>
      <c r="UHY185" s="3"/>
      <c r="UHZ185" s="3"/>
      <c r="UIA185" s="3"/>
      <c r="UIB185" s="3"/>
      <c r="UIC185" s="3"/>
      <c r="UID185" s="3"/>
      <c r="UIE185" s="3"/>
      <c r="UIF185" s="3"/>
      <c r="UIG185" s="3"/>
      <c r="UIH185" s="3"/>
      <c r="UII185" s="3"/>
      <c r="UIJ185" s="3"/>
      <c r="UIK185" s="3"/>
      <c r="UIL185" s="3"/>
      <c r="UIM185" s="3"/>
      <c r="UIN185" s="3"/>
      <c r="UIO185" s="3"/>
      <c r="UIP185" s="3"/>
      <c r="UIQ185" s="3"/>
      <c r="UIR185" s="3"/>
      <c r="UIS185" s="3"/>
      <c r="UIT185" s="3"/>
      <c r="UIU185" s="3"/>
      <c r="UIV185" s="3"/>
      <c r="UIW185" s="3"/>
      <c r="UIX185" s="3"/>
      <c r="UIY185" s="3"/>
      <c r="UIZ185" s="3"/>
      <c r="UJA185" s="3"/>
      <c r="UJB185" s="3"/>
      <c r="UJC185" s="3"/>
      <c r="UJD185" s="3"/>
      <c r="UJE185" s="3"/>
      <c r="UJF185" s="3"/>
      <c r="UJG185" s="3"/>
      <c r="UJH185" s="3"/>
      <c r="UJI185" s="3"/>
      <c r="UJJ185" s="3"/>
      <c r="UJK185" s="3"/>
      <c r="UJL185" s="3"/>
      <c r="UJM185" s="3"/>
      <c r="UJN185" s="3"/>
      <c r="UJO185" s="3"/>
      <c r="UJP185" s="3"/>
      <c r="UJQ185" s="3"/>
      <c r="UJR185" s="3"/>
      <c r="UJS185" s="3"/>
      <c r="UJT185" s="3"/>
      <c r="UJU185" s="3"/>
      <c r="UJV185" s="3"/>
      <c r="UJW185" s="3"/>
      <c r="UJX185" s="3"/>
      <c r="UJY185" s="3"/>
      <c r="UJZ185" s="3"/>
      <c r="UKA185" s="3"/>
      <c r="UKB185" s="3"/>
      <c r="UKC185" s="3"/>
      <c r="UKD185" s="3"/>
      <c r="UKE185" s="3"/>
      <c r="UKF185" s="3"/>
      <c r="UKG185" s="3"/>
      <c r="UKH185" s="3"/>
      <c r="UKI185" s="3"/>
      <c r="UKJ185" s="3"/>
      <c r="UKK185" s="3"/>
      <c r="UKL185" s="3"/>
      <c r="UKM185" s="3"/>
      <c r="UKN185" s="3"/>
      <c r="UKO185" s="3"/>
      <c r="UKP185" s="3"/>
      <c r="UKQ185" s="3"/>
      <c r="UKR185" s="3"/>
      <c r="UKS185" s="3"/>
      <c r="UKT185" s="3"/>
      <c r="UKU185" s="3"/>
      <c r="UKV185" s="3"/>
      <c r="UKW185" s="3"/>
      <c r="UKX185" s="3"/>
      <c r="UKY185" s="3"/>
      <c r="UKZ185" s="3"/>
      <c r="ULA185" s="3"/>
      <c r="ULB185" s="3"/>
      <c r="ULC185" s="3"/>
      <c r="ULD185" s="3"/>
      <c r="ULE185" s="3"/>
      <c r="ULF185" s="3"/>
      <c r="ULG185" s="3"/>
      <c r="ULH185" s="3"/>
      <c r="ULI185" s="3"/>
      <c r="ULJ185" s="3"/>
      <c r="ULK185" s="3"/>
      <c r="ULL185" s="3"/>
      <c r="ULM185" s="3"/>
      <c r="ULN185" s="3"/>
      <c r="ULO185" s="3"/>
      <c r="ULP185" s="3"/>
      <c r="ULQ185" s="3"/>
      <c r="ULR185" s="3"/>
      <c r="ULS185" s="3"/>
      <c r="ULT185" s="3"/>
      <c r="ULU185" s="3"/>
      <c r="ULV185" s="3"/>
      <c r="ULW185" s="3"/>
      <c r="ULX185" s="3"/>
      <c r="ULY185" s="3"/>
      <c r="ULZ185" s="3"/>
      <c r="UMA185" s="3"/>
      <c r="UMB185" s="3"/>
      <c r="UMC185" s="3"/>
      <c r="UMD185" s="3"/>
      <c r="UME185" s="3"/>
      <c r="UMF185" s="3"/>
      <c r="UMG185" s="3"/>
      <c r="UMH185" s="3"/>
      <c r="UMI185" s="3"/>
      <c r="UMJ185" s="3"/>
      <c r="UMK185" s="3"/>
      <c r="UML185" s="3"/>
      <c r="UMM185" s="3"/>
      <c r="UMN185" s="3"/>
      <c r="UMO185" s="3"/>
      <c r="UMP185" s="3"/>
      <c r="UMQ185" s="3"/>
      <c r="UMR185" s="3"/>
      <c r="UMS185" s="3"/>
      <c r="UMT185" s="3"/>
      <c r="UMU185" s="3"/>
      <c r="UMV185" s="3"/>
      <c r="UMW185" s="3"/>
      <c r="UMX185" s="3"/>
      <c r="UMY185" s="3"/>
      <c r="UMZ185" s="3"/>
      <c r="UNA185" s="3"/>
      <c r="UNB185" s="3"/>
      <c r="UNC185" s="3"/>
      <c r="UND185" s="3"/>
      <c r="UNE185" s="3"/>
      <c r="UNF185" s="3"/>
      <c r="UNG185" s="3"/>
      <c r="UNH185" s="3"/>
      <c r="UNI185" s="3"/>
      <c r="UNJ185" s="3"/>
      <c r="UNK185" s="3"/>
      <c r="UNL185" s="3"/>
      <c r="UNM185" s="3"/>
      <c r="UNN185" s="3"/>
      <c r="UNO185" s="3"/>
      <c r="UNP185" s="3"/>
      <c r="UNQ185" s="3"/>
      <c r="UNR185" s="3"/>
      <c r="UNS185" s="3"/>
      <c r="UNT185" s="3"/>
      <c r="UNU185" s="3"/>
      <c r="UNV185" s="3"/>
      <c r="UNW185" s="3"/>
      <c r="UNX185" s="3"/>
      <c r="UNY185" s="3"/>
      <c r="UNZ185" s="3"/>
      <c r="UOA185" s="3"/>
      <c r="UOB185" s="3"/>
      <c r="UOC185" s="3"/>
      <c r="UOD185" s="3"/>
      <c r="UOE185" s="3"/>
      <c r="UOF185" s="3"/>
      <c r="UOG185" s="3"/>
      <c r="UOH185" s="3"/>
      <c r="UOI185" s="3"/>
      <c r="UOJ185" s="3"/>
      <c r="UOK185" s="3"/>
      <c r="UOL185" s="3"/>
      <c r="UOM185" s="3"/>
      <c r="UON185" s="3"/>
      <c r="UOO185" s="3"/>
      <c r="UOP185" s="3"/>
      <c r="UOQ185" s="3"/>
      <c r="UOR185" s="3"/>
      <c r="UOS185" s="3"/>
      <c r="UOT185" s="3"/>
      <c r="UOU185" s="3"/>
      <c r="UOV185" s="3"/>
      <c r="UOW185" s="3"/>
      <c r="UOX185" s="3"/>
      <c r="UOY185" s="3"/>
      <c r="UOZ185" s="3"/>
      <c r="UPA185" s="3"/>
      <c r="UPB185" s="3"/>
      <c r="UPC185" s="3"/>
      <c r="UPD185" s="3"/>
      <c r="UPE185" s="3"/>
      <c r="UPF185" s="3"/>
      <c r="UPG185" s="3"/>
      <c r="UPH185" s="3"/>
      <c r="UPI185" s="3"/>
      <c r="UPJ185" s="3"/>
      <c r="UPK185" s="3"/>
      <c r="UPL185" s="3"/>
      <c r="UPM185" s="3"/>
      <c r="UPN185" s="3"/>
      <c r="UPO185" s="3"/>
      <c r="UPP185" s="3"/>
      <c r="UPQ185" s="3"/>
      <c r="UPR185" s="3"/>
      <c r="UPS185" s="3"/>
      <c r="UPT185" s="3"/>
      <c r="UPU185" s="3"/>
      <c r="UPV185" s="3"/>
      <c r="UPW185" s="3"/>
      <c r="UPX185" s="3"/>
      <c r="UPY185" s="3"/>
      <c r="UPZ185" s="3"/>
      <c r="UQA185" s="3"/>
      <c r="UQB185" s="3"/>
      <c r="UQC185" s="3"/>
      <c r="UQD185" s="3"/>
      <c r="UQE185" s="3"/>
      <c r="UQF185" s="3"/>
      <c r="UQG185" s="3"/>
      <c r="UQH185" s="3"/>
      <c r="UQI185" s="3"/>
      <c r="UQJ185" s="3"/>
      <c r="UQK185" s="3"/>
      <c r="UQL185" s="3"/>
      <c r="UQM185" s="3"/>
      <c r="UQN185" s="3"/>
      <c r="UQO185" s="3"/>
      <c r="UQP185" s="3"/>
      <c r="UQQ185" s="3"/>
      <c r="UQR185" s="3"/>
      <c r="UQS185" s="3"/>
      <c r="UQT185" s="3"/>
      <c r="UQU185" s="3"/>
      <c r="UQV185" s="3"/>
      <c r="UQW185" s="3"/>
      <c r="UQX185" s="3"/>
      <c r="UQY185" s="3"/>
      <c r="UQZ185" s="3"/>
      <c r="URA185" s="3"/>
      <c r="URB185" s="3"/>
      <c r="URC185" s="3"/>
      <c r="URD185" s="3"/>
      <c r="URE185" s="3"/>
      <c r="URF185" s="3"/>
      <c r="URG185" s="3"/>
      <c r="URH185" s="3"/>
      <c r="URI185" s="3"/>
      <c r="URJ185" s="3"/>
      <c r="URK185" s="3"/>
      <c r="URL185" s="3"/>
      <c r="URM185" s="3"/>
      <c r="URN185" s="3"/>
      <c r="URO185" s="3"/>
      <c r="URP185" s="3"/>
      <c r="URQ185" s="3"/>
      <c r="URR185" s="3"/>
      <c r="URS185" s="3"/>
      <c r="URT185" s="3"/>
      <c r="URU185" s="3"/>
      <c r="URV185" s="3"/>
      <c r="URW185" s="3"/>
      <c r="URX185" s="3"/>
      <c r="URY185" s="3"/>
      <c r="URZ185" s="3"/>
      <c r="USA185" s="3"/>
      <c r="USB185" s="3"/>
      <c r="USC185" s="3"/>
      <c r="USD185" s="3"/>
      <c r="USE185" s="3"/>
      <c r="USF185" s="3"/>
      <c r="USG185" s="3"/>
      <c r="USH185" s="3"/>
      <c r="USI185" s="3"/>
      <c r="USJ185" s="3"/>
      <c r="USK185" s="3"/>
      <c r="USL185" s="3"/>
      <c r="USM185" s="3"/>
      <c r="USN185" s="3"/>
      <c r="USO185" s="3"/>
      <c r="USP185" s="3"/>
      <c r="USQ185" s="3"/>
      <c r="USR185" s="3"/>
      <c r="USS185" s="3"/>
      <c r="UST185" s="3"/>
      <c r="USU185" s="3"/>
      <c r="USV185" s="3"/>
      <c r="USW185" s="3"/>
      <c r="USX185" s="3"/>
      <c r="USY185" s="3"/>
      <c r="USZ185" s="3"/>
      <c r="UTA185" s="3"/>
      <c r="UTB185" s="3"/>
      <c r="UTC185" s="3"/>
      <c r="UTD185" s="3"/>
      <c r="UTE185" s="3"/>
      <c r="UTF185" s="3"/>
      <c r="UTG185" s="3"/>
      <c r="UTH185" s="3"/>
      <c r="UTI185" s="3"/>
      <c r="UTJ185" s="3"/>
      <c r="UTK185" s="3"/>
      <c r="UTL185" s="3"/>
      <c r="UTM185" s="3"/>
      <c r="UTN185" s="3"/>
      <c r="UTO185" s="3"/>
      <c r="UTP185" s="3"/>
      <c r="UTQ185" s="3"/>
      <c r="UTR185" s="3"/>
      <c r="UTS185" s="3"/>
      <c r="UTT185" s="3"/>
      <c r="UTU185" s="3"/>
      <c r="UTV185" s="3"/>
      <c r="UTW185" s="3"/>
      <c r="UTX185" s="3"/>
      <c r="UTY185" s="3"/>
      <c r="UTZ185" s="3"/>
      <c r="UUA185" s="3"/>
      <c r="UUB185" s="3"/>
      <c r="UUC185" s="3"/>
      <c r="UUD185" s="3"/>
      <c r="UUE185" s="3"/>
      <c r="UUF185" s="3"/>
      <c r="UUG185" s="3"/>
      <c r="UUH185" s="3"/>
      <c r="UUI185" s="3"/>
      <c r="UUJ185" s="3"/>
      <c r="UUK185" s="3"/>
      <c r="UUL185" s="3"/>
      <c r="UUM185" s="3"/>
      <c r="UUN185" s="3"/>
      <c r="UUO185" s="3"/>
      <c r="UUP185" s="3"/>
      <c r="UUQ185" s="3"/>
      <c r="UUR185" s="3"/>
      <c r="UUS185" s="3"/>
      <c r="UUT185" s="3"/>
      <c r="UUU185" s="3"/>
      <c r="UUV185" s="3"/>
      <c r="UUW185" s="3"/>
      <c r="UUX185" s="3"/>
      <c r="UUY185" s="3"/>
      <c r="UUZ185" s="3"/>
      <c r="UVA185" s="3"/>
      <c r="UVB185" s="3"/>
      <c r="UVC185" s="3"/>
      <c r="UVD185" s="3"/>
      <c r="UVE185" s="3"/>
      <c r="UVF185" s="3"/>
      <c r="UVG185" s="3"/>
      <c r="UVH185" s="3"/>
      <c r="UVI185" s="3"/>
      <c r="UVJ185" s="3"/>
      <c r="UVK185" s="3"/>
      <c r="UVL185" s="3"/>
      <c r="UVM185" s="3"/>
      <c r="UVN185" s="3"/>
      <c r="UVO185" s="3"/>
      <c r="UVP185" s="3"/>
      <c r="UVQ185" s="3"/>
      <c r="UVR185" s="3"/>
      <c r="UVS185" s="3"/>
      <c r="UVT185" s="3"/>
      <c r="UVU185" s="3"/>
      <c r="UVV185" s="3"/>
      <c r="UVW185" s="3"/>
      <c r="UVX185" s="3"/>
      <c r="UVY185" s="3"/>
      <c r="UVZ185" s="3"/>
      <c r="UWA185" s="3"/>
      <c r="UWB185" s="3"/>
      <c r="UWC185" s="3"/>
      <c r="UWD185" s="3"/>
      <c r="UWE185" s="3"/>
      <c r="UWF185" s="3"/>
      <c r="UWG185" s="3"/>
      <c r="UWH185" s="3"/>
      <c r="UWI185" s="3"/>
      <c r="UWJ185" s="3"/>
      <c r="UWK185" s="3"/>
      <c r="UWL185" s="3"/>
      <c r="UWM185" s="3"/>
      <c r="UWN185" s="3"/>
      <c r="UWO185" s="3"/>
      <c r="UWP185" s="3"/>
      <c r="UWQ185" s="3"/>
      <c r="UWR185" s="3"/>
      <c r="UWS185" s="3"/>
      <c r="UWT185" s="3"/>
      <c r="UWU185" s="3"/>
      <c r="UWV185" s="3"/>
      <c r="UWW185" s="3"/>
      <c r="UWX185" s="3"/>
      <c r="UWY185" s="3"/>
      <c r="UWZ185" s="3"/>
      <c r="UXA185" s="3"/>
      <c r="UXB185" s="3"/>
      <c r="UXC185" s="3"/>
      <c r="UXD185" s="3"/>
      <c r="UXE185" s="3"/>
      <c r="UXF185" s="3"/>
      <c r="UXG185" s="3"/>
      <c r="UXH185" s="3"/>
      <c r="UXI185" s="3"/>
      <c r="UXJ185" s="3"/>
      <c r="UXK185" s="3"/>
      <c r="UXL185" s="3"/>
      <c r="UXM185" s="3"/>
      <c r="UXN185" s="3"/>
      <c r="UXO185" s="3"/>
      <c r="UXP185" s="3"/>
      <c r="UXQ185" s="3"/>
      <c r="UXR185" s="3"/>
      <c r="UXS185" s="3"/>
      <c r="UXT185" s="3"/>
      <c r="UXU185" s="3"/>
      <c r="UXV185" s="3"/>
      <c r="UXW185" s="3"/>
      <c r="UXX185" s="3"/>
      <c r="UXY185" s="3"/>
      <c r="UXZ185" s="3"/>
      <c r="UYA185" s="3"/>
      <c r="UYB185" s="3"/>
      <c r="UYC185" s="3"/>
      <c r="UYD185" s="3"/>
      <c r="UYE185" s="3"/>
      <c r="UYF185" s="3"/>
      <c r="UYG185" s="3"/>
      <c r="UYH185" s="3"/>
      <c r="UYI185" s="3"/>
      <c r="UYJ185" s="3"/>
      <c r="UYK185" s="3"/>
      <c r="UYL185" s="3"/>
      <c r="UYM185" s="3"/>
      <c r="UYN185" s="3"/>
      <c r="UYO185" s="3"/>
      <c r="UYP185" s="3"/>
      <c r="UYQ185" s="3"/>
      <c r="UYR185" s="3"/>
      <c r="UYS185" s="3"/>
      <c r="UYT185" s="3"/>
      <c r="UYU185" s="3"/>
      <c r="UYV185" s="3"/>
      <c r="UYW185" s="3"/>
      <c r="UYX185" s="3"/>
      <c r="UYY185" s="3"/>
      <c r="UYZ185" s="3"/>
      <c r="UZA185" s="3"/>
      <c r="UZB185" s="3"/>
      <c r="UZC185" s="3"/>
      <c r="UZD185" s="3"/>
      <c r="UZE185" s="3"/>
      <c r="UZF185" s="3"/>
      <c r="UZG185" s="3"/>
      <c r="UZH185" s="3"/>
      <c r="UZI185" s="3"/>
      <c r="UZJ185" s="3"/>
      <c r="UZK185" s="3"/>
      <c r="UZL185" s="3"/>
      <c r="UZM185" s="3"/>
      <c r="UZN185" s="3"/>
      <c r="UZO185" s="3"/>
      <c r="UZP185" s="3"/>
      <c r="UZQ185" s="3"/>
      <c r="UZR185" s="3"/>
      <c r="UZS185" s="3"/>
      <c r="UZT185" s="3"/>
      <c r="UZU185" s="3"/>
      <c r="UZV185" s="3"/>
      <c r="UZW185" s="3"/>
      <c r="UZX185" s="3"/>
      <c r="UZY185" s="3"/>
      <c r="UZZ185" s="3"/>
      <c r="VAA185" s="3"/>
      <c r="VAB185" s="3"/>
      <c r="VAC185" s="3"/>
      <c r="VAD185" s="3"/>
      <c r="VAE185" s="3"/>
      <c r="VAF185" s="3"/>
      <c r="VAG185" s="3"/>
      <c r="VAH185" s="3"/>
      <c r="VAI185" s="3"/>
      <c r="VAJ185" s="3"/>
      <c r="VAK185" s="3"/>
      <c r="VAL185" s="3"/>
      <c r="VAM185" s="3"/>
      <c r="VAN185" s="3"/>
      <c r="VAO185" s="3"/>
      <c r="VAP185" s="3"/>
      <c r="VAQ185" s="3"/>
      <c r="VAR185" s="3"/>
      <c r="VAS185" s="3"/>
      <c r="VAT185" s="3"/>
      <c r="VAU185" s="3"/>
      <c r="VAV185" s="3"/>
      <c r="VAW185" s="3"/>
      <c r="VAX185" s="3"/>
      <c r="VAY185" s="3"/>
      <c r="VAZ185" s="3"/>
      <c r="VBA185" s="3"/>
      <c r="VBB185" s="3"/>
      <c r="VBC185" s="3"/>
      <c r="VBD185" s="3"/>
      <c r="VBE185" s="3"/>
      <c r="VBF185" s="3"/>
      <c r="VBG185" s="3"/>
      <c r="VBH185" s="3"/>
      <c r="VBI185" s="3"/>
      <c r="VBJ185" s="3"/>
      <c r="VBK185" s="3"/>
      <c r="VBL185" s="3"/>
      <c r="VBM185" s="3"/>
      <c r="VBN185" s="3"/>
      <c r="VBO185" s="3"/>
      <c r="VBP185" s="3"/>
      <c r="VBQ185" s="3"/>
      <c r="VBR185" s="3"/>
      <c r="VBS185" s="3"/>
      <c r="VBT185" s="3"/>
      <c r="VBU185" s="3"/>
      <c r="VBV185" s="3"/>
      <c r="VBW185" s="3"/>
      <c r="VBX185" s="3"/>
      <c r="VBY185" s="3"/>
      <c r="VBZ185" s="3"/>
      <c r="VCA185" s="3"/>
      <c r="VCB185" s="3"/>
      <c r="VCC185" s="3"/>
      <c r="VCD185" s="3"/>
      <c r="VCE185" s="3"/>
      <c r="VCF185" s="3"/>
      <c r="VCG185" s="3"/>
      <c r="VCH185" s="3"/>
      <c r="VCI185" s="3"/>
      <c r="VCJ185" s="3"/>
      <c r="VCK185" s="3"/>
      <c r="VCL185" s="3"/>
      <c r="VCM185" s="3"/>
      <c r="VCN185" s="3"/>
      <c r="VCO185" s="3"/>
      <c r="VCP185" s="3"/>
      <c r="VCQ185" s="3"/>
      <c r="VCR185" s="3"/>
      <c r="VCS185" s="3"/>
      <c r="VCT185" s="3"/>
      <c r="VCU185" s="3"/>
      <c r="VCV185" s="3"/>
      <c r="VCW185" s="3"/>
      <c r="VCX185" s="3"/>
      <c r="VCY185" s="3"/>
      <c r="VCZ185" s="3"/>
      <c r="VDA185" s="3"/>
      <c r="VDB185" s="3"/>
      <c r="VDC185" s="3"/>
      <c r="VDD185" s="3"/>
      <c r="VDE185" s="3"/>
      <c r="VDF185" s="3"/>
      <c r="VDG185" s="3"/>
      <c r="VDH185" s="3"/>
      <c r="VDI185" s="3"/>
      <c r="VDJ185" s="3"/>
      <c r="VDK185" s="3"/>
      <c r="VDL185" s="3"/>
      <c r="VDM185" s="3"/>
      <c r="VDN185" s="3"/>
      <c r="VDO185" s="3"/>
      <c r="VDP185" s="3"/>
      <c r="VDQ185" s="3"/>
      <c r="VDR185" s="3"/>
      <c r="VDS185" s="3"/>
      <c r="VDT185" s="3"/>
      <c r="VDU185" s="3"/>
      <c r="VDV185" s="3"/>
      <c r="VDW185" s="3"/>
      <c r="VDX185" s="3"/>
      <c r="VDY185" s="3"/>
      <c r="VDZ185" s="3"/>
      <c r="VEA185" s="3"/>
      <c r="VEB185" s="3"/>
      <c r="VEC185" s="3"/>
      <c r="VED185" s="3"/>
      <c r="VEE185" s="3"/>
      <c r="VEF185" s="3"/>
      <c r="VEG185" s="3"/>
      <c r="VEH185" s="3"/>
      <c r="VEI185" s="3"/>
      <c r="VEJ185" s="3"/>
      <c r="VEK185" s="3"/>
      <c r="VEL185" s="3"/>
      <c r="VEM185" s="3"/>
      <c r="VEN185" s="3"/>
      <c r="VEO185" s="3"/>
      <c r="VEP185" s="3"/>
      <c r="VEQ185" s="3"/>
      <c r="VER185" s="3"/>
      <c r="VES185" s="3"/>
      <c r="VET185" s="3"/>
      <c r="VEU185" s="3"/>
      <c r="VEV185" s="3"/>
      <c r="VEW185" s="3"/>
      <c r="VEX185" s="3"/>
      <c r="VEY185" s="3"/>
      <c r="VEZ185" s="3"/>
      <c r="VFA185" s="3"/>
      <c r="VFB185" s="3"/>
      <c r="VFC185" s="3"/>
      <c r="VFD185" s="3"/>
      <c r="VFE185" s="3"/>
      <c r="VFF185" s="3"/>
      <c r="VFG185" s="3"/>
      <c r="VFH185" s="3"/>
      <c r="VFI185" s="3"/>
      <c r="VFJ185" s="3"/>
      <c r="VFK185" s="3"/>
      <c r="VFL185" s="3"/>
      <c r="VFM185" s="3"/>
      <c r="VFN185" s="3"/>
      <c r="VFO185" s="3"/>
      <c r="VFP185" s="3"/>
      <c r="VFQ185" s="3"/>
      <c r="VFR185" s="3"/>
      <c r="VFS185" s="3"/>
      <c r="VFT185" s="3"/>
      <c r="VFU185" s="3"/>
      <c r="VFV185" s="3"/>
      <c r="VFW185" s="3"/>
      <c r="VFX185" s="3"/>
      <c r="VFY185" s="3"/>
      <c r="VFZ185" s="3"/>
      <c r="VGA185" s="3"/>
      <c r="VGB185" s="3"/>
      <c r="VGC185" s="3"/>
      <c r="VGD185" s="3"/>
      <c r="VGE185" s="3"/>
      <c r="VGF185" s="3"/>
      <c r="VGG185" s="3"/>
      <c r="VGH185" s="3"/>
      <c r="VGI185" s="3"/>
      <c r="VGJ185" s="3"/>
      <c r="VGK185" s="3"/>
      <c r="VGL185" s="3"/>
      <c r="VGM185" s="3"/>
      <c r="VGN185" s="3"/>
      <c r="VGO185" s="3"/>
      <c r="VGP185" s="3"/>
      <c r="VGQ185" s="3"/>
      <c r="VGR185" s="3"/>
      <c r="VGS185" s="3"/>
      <c r="VGT185" s="3"/>
      <c r="VGU185" s="3"/>
      <c r="VGV185" s="3"/>
      <c r="VGW185" s="3"/>
      <c r="VGX185" s="3"/>
      <c r="VGY185" s="3"/>
      <c r="VGZ185" s="3"/>
      <c r="VHA185" s="3"/>
      <c r="VHB185" s="3"/>
      <c r="VHC185" s="3"/>
      <c r="VHD185" s="3"/>
      <c r="VHE185" s="3"/>
      <c r="VHF185" s="3"/>
      <c r="VHG185" s="3"/>
      <c r="VHH185" s="3"/>
      <c r="VHI185" s="3"/>
      <c r="VHJ185" s="3"/>
      <c r="VHK185" s="3"/>
      <c r="VHL185" s="3"/>
      <c r="VHM185" s="3"/>
      <c r="VHN185" s="3"/>
      <c r="VHO185" s="3"/>
      <c r="VHP185" s="3"/>
      <c r="VHQ185" s="3"/>
      <c r="VHR185" s="3"/>
      <c r="VHS185" s="3"/>
      <c r="VHT185" s="3"/>
      <c r="VHU185" s="3"/>
      <c r="VHV185" s="3"/>
      <c r="VHW185" s="3"/>
      <c r="VHX185" s="3"/>
      <c r="VHY185" s="3"/>
      <c r="VHZ185" s="3"/>
      <c r="VIA185" s="3"/>
      <c r="VIB185" s="3"/>
      <c r="VIC185" s="3"/>
      <c r="VID185" s="3"/>
      <c r="VIE185" s="3"/>
      <c r="VIF185" s="3"/>
      <c r="VIG185" s="3"/>
      <c r="VIH185" s="3"/>
      <c r="VII185" s="3"/>
      <c r="VIJ185" s="3"/>
      <c r="VIK185" s="3"/>
      <c r="VIL185" s="3"/>
      <c r="VIM185" s="3"/>
      <c r="VIN185" s="3"/>
      <c r="VIO185" s="3"/>
      <c r="VIP185" s="3"/>
      <c r="VIQ185" s="3"/>
      <c r="VIR185" s="3"/>
      <c r="VIS185" s="3"/>
      <c r="VIT185" s="3"/>
      <c r="VIU185" s="3"/>
      <c r="VIV185" s="3"/>
      <c r="VIW185" s="3"/>
      <c r="VIX185" s="3"/>
      <c r="VIY185" s="3"/>
      <c r="VIZ185" s="3"/>
      <c r="VJA185" s="3"/>
      <c r="VJB185" s="3"/>
      <c r="VJC185" s="3"/>
      <c r="VJD185" s="3"/>
      <c r="VJE185" s="3"/>
      <c r="VJF185" s="3"/>
      <c r="VJG185" s="3"/>
      <c r="VJH185" s="3"/>
      <c r="VJI185" s="3"/>
      <c r="VJJ185" s="3"/>
      <c r="VJK185" s="3"/>
      <c r="VJL185" s="3"/>
      <c r="VJM185" s="3"/>
      <c r="VJN185" s="3"/>
      <c r="VJO185" s="3"/>
      <c r="VJP185" s="3"/>
      <c r="VJQ185" s="3"/>
      <c r="VJR185" s="3"/>
      <c r="VJS185" s="3"/>
      <c r="VJT185" s="3"/>
      <c r="VJU185" s="3"/>
      <c r="VJV185" s="3"/>
      <c r="VJW185" s="3"/>
      <c r="VJX185" s="3"/>
      <c r="VJY185" s="3"/>
      <c r="VJZ185" s="3"/>
      <c r="VKA185" s="3"/>
      <c r="VKB185" s="3"/>
      <c r="VKC185" s="3"/>
      <c r="VKD185" s="3"/>
      <c r="VKE185" s="3"/>
      <c r="VKF185" s="3"/>
      <c r="VKG185" s="3"/>
      <c r="VKH185" s="3"/>
      <c r="VKI185" s="3"/>
      <c r="VKJ185" s="3"/>
      <c r="VKK185" s="3"/>
      <c r="VKL185" s="3"/>
      <c r="VKM185" s="3"/>
      <c r="VKN185" s="3"/>
      <c r="VKO185" s="3"/>
      <c r="VKP185" s="3"/>
      <c r="VKQ185" s="3"/>
      <c r="VKR185" s="3"/>
      <c r="VKS185" s="3"/>
      <c r="VKT185" s="3"/>
      <c r="VKU185" s="3"/>
      <c r="VKV185" s="3"/>
      <c r="VKW185" s="3"/>
      <c r="VKX185" s="3"/>
      <c r="VKY185" s="3"/>
      <c r="VKZ185" s="3"/>
      <c r="VLA185" s="3"/>
      <c r="VLB185" s="3"/>
      <c r="VLC185" s="3"/>
      <c r="VLD185" s="3"/>
      <c r="VLE185" s="3"/>
      <c r="VLF185" s="3"/>
      <c r="VLG185" s="3"/>
      <c r="VLH185" s="3"/>
      <c r="VLI185" s="3"/>
      <c r="VLJ185" s="3"/>
      <c r="VLK185" s="3"/>
      <c r="VLL185" s="3"/>
      <c r="VLM185" s="3"/>
      <c r="VLN185" s="3"/>
      <c r="VLO185" s="3"/>
      <c r="VLP185" s="3"/>
      <c r="VLQ185" s="3"/>
      <c r="VLR185" s="3"/>
      <c r="VLS185" s="3"/>
      <c r="VLT185" s="3"/>
      <c r="VLU185" s="3"/>
      <c r="VLV185" s="3"/>
      <c r="VLW185" s="3"/>
      <c r="VLX185" s="3"/>
      <c r="VLY185" s="3"/>
      <c r="VLZ185" s="3"/>
      <c r="VMA185" s="3"/>
      <c r="VMB185" s="3"/>
      <c r="VMC185" s="3"/>
      <c r="VMD185" s="3"/>
      <c r="VME185" s="3"/>
      <c r="VMF185" s="3"/>
      <c r="VMG185" s="3"/>
      <c r="VMH185" s="3"/>
      <c r="VMI185" s="3"/>
      <c r="VMJ185" s="3"/>
      <c r="VMK185" s="3"/>
      <c r="VML185" s="3"/>
      <c r="VMM185" s="3"/>
      <c r="VMN185" s="3"/>
      <c r="VMO185" s="3"/>
      <c r="VMP185" s="3"/>
      <c r="VMQ185" s="3"/>
      <c r="VMR185" s="3"/>
      <c r="VMS185" s="3"/>
      <c r="VMT185" s="3"/>
      <c r="VMU185" s="3"/>
      <c r="VMV185" s="3"/>
      <c r="VMW185" s="3"/>
      <c r="VMX185" s="3"/>
      <c r="VMY185" s="3"/>
      <c r="VMZ185" s="3"/>
      <c r="VNA185" s="3"/>
      <c r="VNB185" s="3"/>
      <c r="VNC185" s="3"/>
      <c r="VND185" s="3"/>
      <c r="VNE185" s="3"/>
      <c r="VNF185" s="3"/>
      <c r="VNG185" s="3"/>
      <c r="VNH185" s="3"/>
      <c r="VNI185" s="3"/>
      <c r="VNJ185" s="3"/>
      <c r="VNK185" s="3"/>
      <c r="VNL185" s="3"/>
      <c r="VNM185" s="3"/>
      <c r="VNN185" s="3"/>
      <c r="VNO185" s="3"/>
      <c r="VNP185" s="3"/>
      <c r="VNQ185" s="3"/>
      <c r="VNR185" s="3"/>
      <c r="VNS185" s="3"/>
      <c r="VNT185" s="3"/>
      <c r="VNU185" s="3"/>
      <c r="VNV185" s="3"/>
      <c r="VNW185" s="3"/>
      <c r="VNX185" s="3"/>
      <c r="VNY185" s="3"/>
      <c r="VNZ185" s="3"/>
      <c r="VOA185" s="3"/>
      <c r="VOB185" s="3"/>
      <c r="VOC185" s="3"/>
      <c r="VOD185" s="3"/>
      <c r="VOE185" s="3"/>
      <c r="VOF185" s="3"/>
      <c r="VOG185" s="3"/>
      <c r="VOH185" s="3"/>
      <c r="VOI185" s="3"/>
      <c r="VOJ185" s="3"/>
      <c r="VOK185" s="3"/>
      <c r="VOL185" s="3"/>
      <c r="VOM185" s="3"/>
      <c r="VON185" s="3"/>
      <c r="VOO185" s="3"/>
      <c r="VOP185" s="3"/>
      <c r="VOQ185" s="3"/>
      <c r="VOR185" s="3"/>
      <c r="VOS185" s="3"/>
      <c r="VOT185" s="3"/>
      <c r="VOU185" s="3"/>
      <c r="VOV185" s="3"/>
      <c r="VOW185" s="3"/>
      <c r="VOX185" s="3"/>
      <c r="VOY185" s="3"/>
      <c r="VOZ185" s="3"/>
      <c r="VPA185" s="3"/>
      <c r="VPB185" s="3"/>
      <c r="VPC185" s="3"/>
      <c r="VPD185" s="3"/>
      <c r="VPE185" s="3"/>
      <c r="VPF185" s="3"/>
      <c r="VPG185" s="3"/>
      <c r="VPH185" s="3"/>
      <c r="VPI185" s="3"/>
      <c r="VPJ185" s="3"/>
      <c r="VPK185" s="3"/>
      <c r="VPL185" s="3"/>
      <c r="VPM185" s="3"/>
      <c r="VPN185" s="3"/>
      <c r="VPO185" s="3"/>
      <c r="VPP185" s="3"/>
      <c r="VPQ185" s="3"/>
      <c r="VPR185" s="3"/>
      <c r="VPS185" s="3"/>
      <c r="VPT185" s="3"/>
      <c r="VPU185" s="3"/>
      <c r="VPV185" s="3"/>
      <c r="VPW185" s="3"/>
      <c r="VPX185" s="3"/>
      <c r="VPY185" s="3"/>
      <c r="VPZ185" s="3"/>
      <c r="VQA185" s="3"/>
      <c r="VQB185" s="3"/>
      <c r="VQC185" s="3"/>
      <c r="VQD185" s="3"/>
      <c r="VQE185" s="3"/>
      <c r="VQF185" s="3"/>
      <c r="VQG185" s="3"/>
      <c r="VQH185" s="3"/>
      <c r="VQI185" s="3"/>
      <c r="VQJ185" s="3"/>
      <c r="VQK185" s="3"/>
      <c r="VQL185" s="3"/>
      <c r="VQM185" s="3"/>
      <c r="VQN185" s="3"/>
      <c r="VQO185" s="3"/>
      <c r="VQP185" s="3"/>
      <c r="VQQ185" s="3"/>
      <c r="VQR185" s="3"/>
      <c r="VQS185" s="3"/>
      <c r="VQT185" s="3"/>
      <c r="VQU185" s="3"/>
      <c r="VQV185" s="3"/>
      <c r="VQW185" s="3"/>
      <c r="VQX185" s="3"/>
      <c r="VQY185" s="3"/>
      <c r="VQZ185" s="3"/>
      <c r="VRA185" s="3"/>
      <c r="VRB185" s="3"/>
      <c r="VRC185" s="3"/>
      <c r="VRD185" s="3"/>
      <c r="VRE185" s="3"/>
      <c r="VRF185" s="3"/>
      <c r="VRG185" s="3"/>
      <c r="VRH185" s="3"/>
      <c r="VRI185" s="3"/>
      <c r="VRJ185" s="3"/>
      <c r="VRK185" s="3"/>
      <c r="VRL185" s="3"/>
      <c r="VRM185" s="3"/>
      <c r="VRN185" s="3"/>
      <c r="VRO185" s="3"/>
      <c r="VRP185" s="3"/>
      <c r="VRQ185" s="3"/>
      <c r="VRR185" s="3"/>
      <c r="VRS185" s="3"/>
      <c r="VRT185" s="3"/>
      <c r="VRU185" s="3"/>
      <c r="VRV185" s="3"/>
      <c r="VRW185" s="3"/>
      <c r="VRX185" s="3"/>
      <c r="VRY185" s="3"/>
      <c r="VRZ185" s="3"/>
      <c r="VSA185" s="3"/>
      <c r="VSB185" s="3"/>
      <c r="VSC185" s="3"/>
      <c r="VSD185" s="3"/>
      <c r="VSE185" s="3"/>
      <c r="VSF185" s="3"/>
      <c r="VSG185" s="3"/>
      <c r="VSH185" s="3"/>
      <c r="VSI185" s="3"/>
      <c r="VSJ185" s="3"/>
      <c r="VSK185" s="3"/>
      <c r="VSL185" s="3"/>
      <c r="VSM185" s="3"/>
      <c r="VSN185" s="3"/>
      <c r="VSO185" s="3"/>
      <c r="VSP185" s="3"/>
      <c r="VSQ185" s="3"/>
      <c r="VSR185" s="3"/>
      <c r="VSS185" s="3"/>
      <c r="VST185" s="3"/>
      <c r="VSU185" s="3"/>
      <c r="VSV185" s="3"/>
      <c r="VSW185" s="3"/>
      <c r="VSX185" s="3"/>
      <c r="VSY185" s="3"/>
      <c r="VSZ185" s="3"/>
      <c r="VTA185" s="3"/>
      <c r="VTB185" s="3"/>
      <c r="VTC185" s="3"/>
      <c r="VTD185" s="3"/>
      <c r="VTE185" s="3"/>
      <c r="VTF185" s="3"/>
      <c r="VTG185" s="3"/>
      <c r="VTH185" s="3"/>
      <c r="VTI185" s="3"/>
      <c r="VTJ185" s="3"/>
      <c r="VTK185" s="3"/>
      <c r="VTL185" s="3"/>
      <c r="VTM185" s="3"/>
      <c r="VTN185" s="3"/>
      <c r="VTO185" s="3"/>
      <c r="VTP185" s="3"/>
      <c r="VTQ185" s="3"/>
      <c r="VTR185" s="3"/>
      <c r="VTS185" s="3"/>
      <c r="VTT185" s="3"/>
      <c r="VTU185" s="3"/>
      <c r="VTV185" s="3"/>
      <c r="VTW185" s="3"/>
      <c r="VTX185" s="3"/>
      <c r="VTY185" s="3"/>
      <c r="VTZ185" s="3"/>
      <c r="VUA185" s="3"/>
      <c r="VUB185" s="3"/>
      <c r="VUC185" s="3"/>
      <c r="VUD185" s="3"/>
      <c r="VUE185" s="3"/>
      <c r="VUF185" s="3"/>
      <c r="VUG185" s="3"/>
      <c r="VUH185" s="3"/>
      <c r="VUI185" s="3"/>
      <c r="VUJ185" s="3"/>
      <c r="VUK185" s="3"/>
      <c r="VUL185" s="3"/>
      <c r="VUM185" s="3"/>
      <c r="VUN185" s="3"/>
      <c r="VUO185" s="3"/>
      <c r="VUP185" s="3"/>
      <c r="VUQ185" s="3"/>
      <c r="VUR185" s="3"/>
      <c r="VUS185" s="3"/>
      <c r="VUT185" s="3"/>
      <c r="VUU185" s="3"/>
      <c r="VUV185" s="3"/>
      <c r="VUW185" s="3"/>
      <c r="VUX185" s="3"/>
      <c r="VUY185" s="3"/>
      <c r="VUZ185" s="3"/>
      <c r="VVA185" s="3"/>
      <c r="VVB185" s="3"/>
      <c r="VVC185" s="3"/>
      <c r="VVD185" s="3"/>
      <c r="VVE185" s="3"/>
      <c r="VVF185" s="3"/>
      <c r="VVG185" s="3"/>
      <c r="VVH185" s="3"/>
      <c r="VVI185" s="3"/>
      <c r="VVJ185" s="3"/>
      <c r="VVK185" s="3"/>
      <c r="VVL185" s="3"/>
      <c r="VVM185" s="3"/>
      <c r="VVN185" s="3"/>
      <c r="VVO185" s="3"/>
      <c r="VVP185" s="3"/>
      <c r="VVQ185" s="3"/>
      <c r="VVR185" s="3"/>
      <c r="VVS185" s="3"/>
      <c r="VVT185" s="3"/>
      <c r="VVU185" s="3"/>
      <c r="VVV185" s="3"/>
      <c r="VVW185" s="3"/>
      <c r="VVX185" s="3"/>
      <c r="VVY185" s="3"/>
      <c r="VVZ185" s="3"/>
      <c r="VWA185" s="3"/>
      <c r="VWB185" s="3"/>
      <c r="VWC185" s="3"/>
      <c r="VWD185" s="3"/>
      <c r="VWE185" s="3"/>
      <c r="VWF185" s="3"/>
      <c r="VWG185" s="3"/>
      <c r="VWH185" s="3"/>
      <c r="VWI185" s="3"/>
      <c r="VWJ185" s="3"/>
      <c r="VWK185" s="3"/>
      <c r="VWL185" s="3"/>
      <c r="VWM185" s="3"/>
      <c r="VWN185" s="3"/>
      <c r="VWO185" s="3"/>
      <c r="VWP185" s="3"/>
      <c r="VWQ185" s="3"/>
      <c r="VWR185" s="3"/>
      <c r="VWS185" s="3"/>
      <c r="VWT185" s="3"/>
      <c r="VWU185" s="3"/>
      <c r="VWV185" s="3"/>
      <c r="VWW185" s="3"/>
      <c r="VWX185" s="3"/>
      <c r="VWY185" s="3"/>
      <c r="VWZ185" s="3"/>
      <c r="VXA185" s="3"/>
      <c r="VXB185" s="3"/>
      <c r="VXC185" s="3"/>
      <c r="VXD185" s="3"/>
      <c r="VXE185" s="3"/>
      <c r="VXF185" s="3"/>
      <c r="VXG185" s="3"/>
      <c r="VXH185" s="3"/>
      <c r="VXI185" s="3"/>
      <c r="VXJ185" s="3"/>
      <c r="VXK185" s="3"/>
      <c r="VXL185" s="3"/>
      <c r="VXM185" s="3"/>
      <c r="VXN185" s="3"/>
      <c r="VXO185" s="3"/>
      <c r="VXP185" s="3"/>
      <c r="VXQ185" s="3"/>
      <c r="VXR185" s="3"/>
      <c r="VXS185" s="3"/>
      <c r="VXT185" s="3"/>
      <c r="VXU185" s="3"/>
      <c r="VXV185" s="3"/>
      <c r="VXW185" s="3"/>
      <c r="VXX185" s="3"/>
      <c r="VXY185" s="3"/>
      <c r="VXZ185" s="3"/>
      <c r="VYA185" s="3"/>
      <c r="VYB185" s="3"/>
      <c r="VYC185" s="3"/>
      <c r="VYD185" s="3"/>
      <c r="VYE185" s="3"/>
      <c r="VYF185" s="3"/>
      <c r="VYG185" s="3"/>
      <c r="VYH185" s="3"/>
      <c r="VYI185" s="3"/>
      <c r="VYJ185" s="3"/>
      <c r="VYK185" s="3"/>
      <c r="VYL185" s="3"/>
      <c r="VYM185" s="3"/>
      <c r="VYN185" s="3"/>
      <c r="VYO185" s="3"/>
      <c r="VYP185" s="3"/>
      <c r="VYQ185" s="3"/>
      <c r="VYR185" s="3"/>
      <c r="VYS185" s="3"/>
      <c r="VYT185" s="3"/>
      <c r="VYU185" s="3"/>
      <c r="VYV185" s="3"/>
      <c r="VYW185" s="3"/>
      <c r="VYX185" s="3"/>
      <c r="VYY185" s="3"/>
      <c r="VYZ185" s="3"/>
      <c r="VZA185" s="3"/>
      <c r="VZB185" s="3"/>
      <c r="VZC185" s="3"/>
      <c r="VZD185" s="3"/>
      <c r="VZE185" s="3"/>
      <c r="VZF185" s="3"/>
      <c r="VZG185" s="3"/>
      <c r="VZH185" s="3"/>
      <c r="VZI185" s="3"/>
      <c r="VZJ185" s="3"/>
      <c r="VZK185" s="3"/>
      <c r="VZL185" s="3"/>
      <c r="VZM185" s="3"/>
      <c r="VZN185" s="3"/>
      <c r="VZO185" s="3"/>
      <c r="VZP185" s="3"/>
      <c r="VZQ185" s="3"/>
      <c r="VZR185" s="3"/>
      <c r="VZS185" s="3"/>
      <c r="VZT185" s="3"/>
      <c r="VZU185" s="3"/>
      <c r="VZV185" s="3"/>
      <c r="VZW185" s="3"/>
      <c r="VZX185" s="3"/>
      <c r="VZY185" s="3"/>
      <c r="VZZ185" s="3"/>
      <c r="WAA185" s="3"/>
      <c r="WAB185" s="3"/>
      <c r="WAC185" s="3"/>
      <c r="WAD185" s="3"/>
      <c r="WAE185" s="3"/>
      <c r="WAF185" s="3"/>
      <c r="WAG185" s="3"/>
      <c r="WAH185" s="3"/>
      <c r="WAI185" s="3"/>
      <c r="WAJ185" s="3"/>
      <c r="WAK185" s="3"/>
      <c r="WAL185" s="3"/>
      <c r="WAM185" s="3"/>
      <c r="WAN185" s="3"/>
      <c r="WAO185" s="3"/>
      <c r="WAP185" s="3"/>
      <c r="WAQ185" s="3"/>
      <c r="WAR185" s="3"/>
      <c r="WAS185" s="3"/>
      <c r="WAT185" s="3"/>
      <c r="WAU185" s="3"/>
      <c r="WAV185" s="3"/>
      <c r="WAW185" s="3"/>
      <c r="WAX185" s="3"/>
      <c r="WAY185" s="3"/>
      <c r="WAZ185" s="3"/>
      <c r="WBA185" s="3"/>
      <c r="WBB185" s="3"/>
      <c r="WBC185" s="3"/>
      <c r="WBD185" s="3"/>
      <c r="WBE185" s="3"/>
      <c r="WBF185" s="3"/>
      <c r="WBG185" s="3"/>
      <c r="WBH185" s="3"/>
      <c r="WBI185" s="3"/>
      <c r="WBJ185" s="3"/>
      <c r="WBK185" s="3"/>
      <c r="WBL185" s="3"/>
      <c r="WBM185" s="3"/>
      <c r="WBN185" s="3"/>
      <c r="WBO185" s="3"/>
      <c r="WBP185" s="3"/>
      <c r="WBQ185" s="3"/>
      <c r="WBR185" s="3"/>
      <c r="WBS185" s="3"/>
      <c r="WBT185" s="3"/>
      <c r="WBU185" s="3"/>
      <c r="WBV185" s="3"/>
      <c r="WBW185" s="3"/>
      <c r="WBX185" s="3"/>
      <c r="WBY185" s="3"/>
      <c r="WBZ185" s="3"/>
      <c r="WCA185" s="3"/>
      <c r="WCB185" s="3"/>
      <c r="WCC185" s="3"/>
      <c r="WCD185" s="3"/>
      <c r="WCE185" s="3"/>
      <c r="WCF185" s="3"/>
      <c r="WCG185" s="3"/>
      <c r="WCH185" s="3"/>
      <c r="WCI185" s="3"/>
      <c r="WCJ185" s="3"/>
      <c r="WCK185" s="3"/>
      <c r="WCL185" s="3"/>
      <c r="WCM185" s="3"/>
      <c r="WCN185" s="3"/>
      <c r="WCO185" s="3"/>
      <c r="WCP185" s="3"/>
      <c r="WCQ185" s="3"/>
      <c r="WCR185" s="3"/>
      <c r="WCS185" s="3"/>
      <c r="WCT185" s="3"/>
      <c r="WCU185" s="3"/>
      <c r="WCV185" s="3"/>
      <c r="WCW185" s="3"/>
      <c r="WCX185" s="3"/>
      <c r="WCY185" s="3"/>
      <c r="WCZ185" s="3"/>
      <c r="WDA185" s="3"/>
      <c r="WDB185" s="3"/>
      <c r="WDC185" s="3"/>
      <c r="WDD185" s="3"/>
      <c r="WDE185" s="3"/>
      <c r="WDF185" s="3"/>
      <c r="WDG185" s="3"/>
      <c r="WDH185" s="3"/>
      <c r="WDI185" s="3"/>
      <c r="WDJ185" s="3"/>
      <c r="WDK185" s="3"/>
      <c r="WDL185" s="3"/>
      <c r="WDM185" s="3"/>
      <c r="WDN185" s="3"/>
      <c r="WDO185" s="3"/>
      <c r="WDP185" s="3"/>
      <c r="WDQ185" s="3"/>
      <c r="WDR185" s="3"/>
      <c r="WDS185" s="3"/>
      <c r="WDT185" s="3"/>
      <c r="WDU185" s="3"/>
      <c r="WDV185" s="3"/>
      <c r="WDW185" s="3"/>
      <c r="WDX185" s="3"/>
      <c r="WDY185" s="3"/>
      <c r="WDZ185" s="3"/>
      <c r="WEA185" s="3"/>
      <c r="WEB185" s="3"/>
      <c r="WEC185" s="3"/>
      <c r="WED185" s="3"/>
      <c r="WEE185" s="3"/>
      <c r="WEF185" s="3"/>
      <c r="WEG185" s="3"/>
      <c r="WEH185" s="3"/>
      <c r="WEI185" s="3"/>
      <c r="WEJ185" s="3"/>
      <c r="WEK185" s="3"/>
      <c r="WEL185" s="3"/>
      <c r="WEM185" s="3"/>
      <c r="WEN185" s="3"/>
      <c r="WEO185" s="3"/>
      <c r="WEP185" s="3"/>
      <c r="WEQ185" s="3"/>
      <c r="WER185" s="3"/>
      <c r="WES185" s="3"/>
      <c r="WET185" s="3"/>
      <c r="WEU185" s="3"/>
      <c r="WEV185" s="3"/>
      <c r="WEW185" s="3"/>
      <c r="WEX185" s="3"/>
      <c r="WEY185" s="3"/>
      <c r="WEZ185" s="3"/>
      <c r="WFA185" s="3"/>
      <c r="WFB185" s="3"/>
      <c r="WFC185" s="3"/>
      <c r="WFD185" s="3"/>
      <c r="WFE185" s="3"/>
      <c r="WFF185" s="3"/>
      <c r="WFG185" s="3"/>
      <c r="WFH185" s="3"/>
      <c r="WFI185" s="3"/>
      <c r="WFJ185" s="3"/>
      <c r="WFK185" s="3"/>
      <c r="WFL185" s="3"/>
      <c r="WFM185" s="3"/>
      <c r="WFN185" s="3"/>
      <c r="WFO185" s="3"/>
      <c r="WFP185" s="3"/>
      <c r="WFQ185" s="3"/>
      <c r="WFR185" s="3"/>
      <c r="WFS185" s="3"/>
      <c r="WFT185" s="3"/>
      <c r="WFU185" s="3"/>
      <c r="WFV185" s="3"/>
      <c r="WFW185" s="3"/>
      <c r="WFX185" s="3"/>
      <c r="WFY185" s="3"/>
      <c r="WFZ185" s="3"/>
      <c r="WGA185" s="3"/>
      <c r="WGB185" s="3"/>
      <c r="WGC185" s="3"/>
      <c r="WGD185" s="3"/>
      <c r="WGE185" s="3"/>
      <c r="WGF185" s="3"/>
      <c r="WGG185" s="3"/>
      <c r="WGH185" s="3"/>
      <c r="WGI185" s="3"/>
      <c r="WGJ185" s="3"/>
      <c r="WGK185" s="3"/>
      <c r="WGL185" s="3"/>
      <c r="WGM185" s="3"/>
      <c r="WGN185" s="3"/>
      <c r="WGO185" s="3"/>
      <c r="WGP185" s="3"/>
      <c r="WGQ185" s="3"/>
      <c r="WGR185" s="3"/>
      <c r="WGS185" s="3"/>
      <c r="WGT185" s="3"/>
      <c r="WGU185" s="3"/>
      <c r="WGV185" s="3"/>
      <c r="WGW185" s="3"/>
      <c r="WGX185" s="3"/>
      <c r="WGY185" s="3"/>
      <c r="WGZ185" s="3"/>
      <c r="WHA185" s="3"/>
      <c r="WHB185" s="3"/>
      <c r="WHC185" s="3"/>
      <c r="WHD185" s="3"/>
      <c r="WHE185" s="3"/>
      <c r="WHF185" s="3"/>
      <c r="WHG185" s="3"/>
      <c r="WHH185" s="3"/>
      <c r="WHI185" s="3"/>
      <c r="WHJ185" s="3"/>
      <c r="WHK185" s="3"/>
      <c r="WHL185" s="3"/>
      <c r="WHM185" s="3"/>
      <c r="WHN185" s="3"/>
      <c r="WHO185" s="3"/>
      <c r="WHP185" s="3"/>
      <c r="WHQ185" s="3"/>
      <c r="WHR185" s="3"/>
      <c r="WHS185" s="3"/>
      <c r="WHT185" s="3"/>
      <c r="WHU185" s="3"/>
      <c r="WHV185" s="3"/>
      <c r="WHW185" s="3"/>
      <c r="WHX185" s="3"/>
      <c r="WHY185" s="3"/>
      <c r="WHZ185" s="3"/>
      <c r="WIA185" s="3"/>
      <c r="WIB185" s="3"/>
      <c r="WIC185" s="3"/>
      <c r="WID185" s="3"/>
      <c r="WIE185" s="3"/>
      <c r="WIF185" s="3"/>
      <c r="WIG185" s="3"/>
      <c r="WIH185" s="3"/>
      <c r="WII185" s="3"/>
      <c r="WIJ185" s="3"/>
      <c r="WIK185" s="3"/>
      <c r="WIL185" s="3"/>
      <c r="WIM185" s="3"/>
      <c r="WIN185" s="3"/>
      <c r="WIO185" s="3"/>
      <c r="WIP185" s="3"/>
      <c r="WIQ185" s="3"/>
      <c r="WIR185" s="3"/>
      <c r="WIS185" s="3"/>
      <c r="WIT185" s="3"/>
      <c r="WIU185" s="3"/>
      <c r="WIV185" s="3"/>
      <c r="WIW185" s="3"/>
      <c r="WIX185" s="3"/>
      <c r="WIY185" s="3"/>
      <c r="WIZ185" s="3"/>
      <c r="WJA185" s="3"/>
      <c r="WJB185" s="3"/>
      <c r="WJC185" s="3"/>
      <c r="WJD185" s="3"/>
      <c r="WJE185" s="3"/>
      <c r="WJF185" s="3"/>
      <c r="WJG185" s="3"/>
      <c r="WJH185" s="3"/>
      <c r="WJI185" s="3"/>
      <c r="WJJ185" s="3"/>
      <c r="WJK185" s="3"/>
      <c r="WJL185" s="3"/>
      <c r="WJM185" s="3"/>
      <c r="WJN185" s="3"/>
      <c r="WJO185" s="3"/>
      <c r="WJP185" s="3"/>
      <c r="WJQ185" s="3"/>
      <c r="WJR185" s="3"/>
      <c r="WJS185" s="3"/>
      <c r="WJT185" s="3"/>
      <c r="WJU185" s="3"/>
      <c r="WJV185" s="3"/>
      <c r="WJW185" s="3"/>
      <c r="WJX185" s="3"/>
      <c r="WJY185" s="3"/>
      <c r="WJZ185" s="3"/>
      <c r="WKA185" s="3"/>
      <c r="WKB185" s="3"/>
      <c r="WKC185" s="3"/>
      <c r="WKD185" s="3"/>
      <c r="WKE185" s="3"/>
      <c r="WKF185" s="3"/>
      <c r="WKG185" s="3"/>
      <c r="WKH185" s="3"/>
      <c r="WKI185" s="3"/>
      <c r="WKJ185" s="3"/>
      <c r="WKK185" s="3"/>
      <c r="WKL185" s="3"/>
      <c r="WKM185" s="3"/>
      <c r="WKN185" s="3"/>
      <c r="WKO185" s="3"/>
      <c r="WKP185" s="3"/>
      <c r="WKQ185" s="3"/>
      <c r="WKR185" s="3"/>
      <c r="WKS185" s="3"/>
      <c r="WKT185" s="3"/>
      <c r="WKU185" s="3"/>
      <c r="WKV185" s="3"/>
      <c r="WKW185" s="3"/>
      <c r="WKX185" s="3"/>
      <c r="WKY185" s="3"/>
      <c r="WKZ185" s="3"/>
      <c r="WLA185" s="3"/>
      <c r="WLB185" s="3"/>
      <c r="WLC185" s="3"/>
      <c r="WLD185" s="3"/>
      <c r="WLE185" s="3"/>
      <c r="WLF185" s="3"/>
      <c r="WLG185" s="3"/>
      <c r="WLH185" s="3"/>
      <c r="WLI185" s="3"/>
      <c r="WLJ185" s="3"/>
      <c r="WLK185" s="3"/>
      <c r="WLL185" s="3"/>
      <c r="WLM185" s="3"/>
      <c r="WLN185" s="3"/>
      <c r="WLO185" s="3"/>
      <c r="WLP185" s="3"/>
      <c r="WLQ185" s="3"/>
      <c r="WLR185" s="3"/>
      <c r="WLS185" s="3"/>
      <c r="WLT185" s="3"/>
      <c r="WLU185" s="3"/>
      <c r="WLV185" s="3"/>
      <c r="WLW185" s="3"/>
      <c r="WLX185" s="3"/>
      <c r="WLY185" s="3"/>
      <c r="WLZ185" s="3"/>
      <c r="WMA185" s="3"/>
      <c r="WMB185" s="3"/>
      <c r="WMC185" s="3"/>
      <c r="WMD185" s="3"/>
      <c r="WME185" s="3"/>
      <c r="WMF185" s="3"/>
      <c r="WMG185" s="3"/>
      <c r="WMH185" s="3"/>
      <c r="WMI185" s="3"/>
      <c r="WMJ185" s="3"/>
      <c r="WMK185" s="3"/>
      <c r="WML185" s="3"/>
      <c r="WMM185" s="3"/>
      <c r="WMN185" s="3"/>
      <c r="WMO185" s="3"/>
      <c r="WMP185" s="3"/>
      <c r="WMQ185" s="3"/>
      <c r="WMR185" s="3"/>
      <c r="WMS185" s="3"/>
      <c r="WMT185" s="3"/>
      <c r="WMU185" s="3"/>
      <c r="WMV185" s="3"/>
      <c r="WMW185" s="3"/>
      <c r="WMX185" s="3"/>
      <c r="WMY185" s="3"/>
      <c r="WMZ185" s="3"/>
      <c r="WNA185" s="3"/>
      <c r="WNB185" s="3"/>
      <c r="WNC185" s="3"/>
      <c r="WND185" s="3"/>
      <c r="WNE185" s="3"/>
      <c r="WNF185" s="3"/>
      <c r="WNG185" s="3"/>
      <c r="WNH185" s="3"/>
      <c r="WNI185" s="3"/>
      <c r="WNJ185" s="3"/>
      <c r="WNK185" s="3"/>
      <c r="WNL185" s="3"/>
      <c r="WNM185" s="3"/>
      <c r="WNN185" s="3"/>
      <c r="WNO185" s="3"/>
      <c r="WNP185" s="3"/>
      <c r="WNQ185" s="3"/>
      <c r="WNR185" s="3"/>
      <c r="WNS185" s="3"/>
      <c r="WNT185" s="3"/>
      <c r="WNU185" s="3"/>
      <c r="WNV185" s="3"/>
      <c r="WNW185" s="3"/>
      <c r="WNX185" s="3"/>
      <c r="WNY185" s="3"/>
      <c r="WNZ185" s="3"/>
      <c r="WOA185" s="3"/>
      <c r="WOB185" s="3"/>
      <c r="WOC185" s="3"/>
      <c r="WOD185" s="3"/>
      <c r="WOE185" s="3"/>
      <c r="WOF185" s="3"/>
      <c r="WOG185" s="3"/>
      <c r="WOH185" s="3"/>
      <c r="WOI185" s="3"/>
      <c r="WOJ185" s="3"/>
      <c r="WOK185" s="3"/>
      <c r="WOL185" s="3"/>
      <c r="WOM185" s="3"/>
      <c r="WON185" s="3"/>
      <c r="WOO185" s="3"/>
      <c r="WOP185" s="3"/>
      <c r="WOQ185" s="3"/>
      <c r="WOR185" s="3"/>
      <c r="WOS185" s="3"/>
      <c r="WOT185" s="3"/>
      <c r="WOU185" s="3"/>
      <c r="WOV185" s="3"/>
      <c r="WOW185" s="3"/>
      <c r="WOX185" s="3"/>
      <c r="WOY185" s="3"/>
      <c r="WOZ185" s="3"/>
      <c r="WPA185" s="3"/>
      <c r="WPB185" s="3"/>
      <c r="WPC185" s="3"/>
      <c r="WPD185" s="3"/>
      <c r="WPE185" s="3"/>
      <c r="WPF185" s="3"/>
      <c r="WPG185" s="3"/>
      <c r="WPH185" s="3"/>
      <c r="WPI185" s="3"/>
      <c r="WPJ185" s="3"/>
      <c r="WPK185" s="3"/>
      <c r="WPL185" s="3"/>
      <c r="WPM185" s="3"/>
      <c r="WPN185" s="3"/>
      <c r="WPO185" s="3"/>
      <c r="WPP185" s="3"/>
      <c r="WPQ185" s="3"/>
      <c r="WPR185" s="3"/>
      <c r="WPS185" s="3"/>
      <c r="WPT185" s="3"/>
      <c r="WPU185" s="3"/>
      <c r="WPV185" s="3"/>
      <c r="WPW185" s="3"/>
      <c r="WPX185" s="3"/>
      <c r="WPY185" s="3"/>
      <c r="WPZ185" s="3"/>
      <c r="WQA185" s="3"/>
      <c r="WQB185" s="3"/>
      <c r="WQC185" s="3"/>
      <c r="WQD185" s="3"/>
      <c r="WQE185" s="3"/>
      <c r="WQF185" s="3"/>
      <c r="WQG185" s="3"/>
      <c r="WQH185" s="3"/>
      <c r="WQI185" s="3"/>
      <c r="WQJ185" s="3"/>
      <c r="WQK185" s="3"/>
      <c r="WQL185" s="3"/>
      <c r="WQM185" s="3"/>
      <c r="WQN185" s="3"/>
      <c r="WQO185" s="3"/>
      <c r="WQP185" s="3"/>
      <c r="WQQ185" s="3"/>
      <c r="WQR185" s="3"/>
      <c r="WQS185" s="3"/>
      <c r="WQT185" s="3"/>
      <c r="WQU185" s="3"/>
      <c r="WQV185" s="3"/>
      <c r="WQW185" s="3"/>
      <c r="WQX185" s="3"/>
      <c r="WQY185" s="3"/>
      <c r="WQZ185" s="3"/>
      <c r="WRA185" s="3"/>
      <c r="WRB185" s="3"/>
      <c r="WRC185" s="3"/>
      <c r="WRD185" s="3"/>
      <c r="WRE185" s="3"/>
      <c r="WRF185" s="3"/>
      <c r="WRG185" s="3"/>
      <c r="WRH185" s="3"/>
      <c r="WRI185" s="3"/>
      <c r="WRJ185" s="3"/>
      <c r="WRK185" s="3"/>
      <c r="WRL185" s="3"/>
      <c r="WRM185" s="3"/>
      <c r="WRN185" s="3"/>
      <c r="WRO185" s="3"/>
      <c r="WRP185" s="3"/>
      <c r="WRQ185" s="3"/>
      <c r="WRR185" s="3"/>
      <c r="WRS185" s="3"/>
      <c r="WRT185" s="3"/>
      <c r="WRU185" s="3"/>
      <c r="WRV185" s="3"/>
      <c r="WRW185" s="3"/>
      <c r="WRX185" s="3"/>
      <c r="WRY185" s="3"/>
      <c r="WRZ185" s="3"/>
      <c r="WSA185" s="3"/>
      <c r="WSB185" s="3"/>
      <c r="WSC185" s="3"/>
      <c r="WSD185" s="3"/>
      <c r="WSE185" s="3"/>
      <c r="WSF185" s="3"/>
      <c r="WSG185" s="3"/>
      <c r="WSH185" s="3"/>
      <c r="WSI185" s="3"/>
      <c r="WSJ185" s="3"/>
      <c r="WSK185" s="3"/>
      <c r="WSL185" s="3"/>
      <c r="WSM185" s="3"/>
      <c r="WSN185" s="3"/>
      <c r="WSO185" s="3"/>
      <c r="WSP185" s="3"/>
      <c r="WSQ185" s="3"/>
      <c r="WSR185" s="3"/>
      <c r="WSS185" s="3"/>
      <c r="WST185" s="3"/>
      <c r="WSU185" s="3"/>
      <c r="WSV185" s="3"/>
      <c r="WSW185" s="3"/>
      <c r="WSX185" s="3"/>
      <c r="WSY185" s="3"/>
      <c r="WSZ185" s="3"/>
      <c r="WTA185" s="3"/>
      <c r="WTB185" s="3"/>
      <c r="WTC185" s="3"/>
      <c r="WTD185" s="3"/>
      <c r="WTE185" s="3"/>
      <c r="WTF185" s="3"/>
      <c r="WTG185" s="3"/>
      <c r="WTH185" s="3"/>
      <c r="WTI185" s="3"/>
      <c r="WTJ185" s="3"/>
      <c r="WTK185" s="3"/>
      <c r="WTL185" s="3"/>
      <c r="WTM185" s="3"/>
      <c r="WTN185" s="3"/>
      <c r="WTO185" s="3"/>
      <c r="WTP185" s="3"/>
      <c r="WTQ185" s="3"/>
      <c r="WTR185" s="3"/>
      <c r="WTS185" s="3"/>
      <c r="WTT185" s="3"/>
      <c r="WTU185" s="3"/>
      <c r="WTV185" s="3"/>
      <c r="WTW185" s="3"/>
      <c r="WTX185" s="3"/>
      <c r="WTY185" s="3"/>
      <c r="WTZ185" s="3"/>
      <c r="WUA185" s="3"/>
      <c r="WUB185" s="3"/>
      <c r="WUC185" s="3"/>
      <c r="WUD185" s="3"/>
      <c r="WUE185" s="3"/>
      <c r="WUF185" s="3"/>
      <c r="WUG185" s="3"/>
      <c r="WUH185" s="3"/>
      <c r="WUI185" s="3"/>
      <c r="WUJ185" s="3"/>
      <c r="WUK185" s="3"/>
      <c r="WUL185" s="3"/>
      <c r="WUM185" s="3"/>
      <c r="WUN185" s="3"/>
      <c r="WUO185" s="3"/>
      <c r="WUP185" s="3"/>
      <c r="WUQ185" s="3"/>
      <c r="WUR185" s="3"/>
      <c r="WUS185" s="3"/>
      <c r="WUT185" s="3"/>
      <c r="WUU185" s="3"/>
      <c r="WUV185" s="3"/>
      <c r="WUW185" s="3"/>
      <c r="WUX185" s="3"/>
      <c r="WUY185" s="3"/>
      <c r="WUZ185" s="3"/>
      <c r="WVA185" s="3"/>
      <c r="WVB185" s="3"/>
      <c r="WVC185" s="3"/>
      <c r="WVD185" s="3"/>
      <c r="WVE185" s="3"/>
      <c r="WVF185" s="3"/>
      <c r="WVG185" s="3"/>
      <c r="WVH185" s="3"/>
      <c r="WVI185" s="3"/>
      <c r="WVJ185" s="3"/>
      <c r="WVK185" s="3"/>
      <c r="WVL185" s="3"/>
      <c r="WVM185" s="3"/>
      <c r="WVN185" s="3"/>
      <c r="WVO185" s="3"/>
      <c r="WVP185" s="3"/>
      <c r="WVQ185" s="3"/>
      <c r="WVR185" s="3"/>
      <c r="WVS185" s="3"/>
      <c r="WVT185" s="3"/>
      <c r="WVU185" s="3"/>
      <c r="WVV185" s="3"/>
      <c r="WVW185" s="3"/>
      <c r="WVX185" s="3"/>
      <c r="WVY185" s="3"/>
      <c r="WVZ185" s="3"/>
      <c r="WWA185" s="3"/>
      <c r="WWB185" s="3"/>
      <c r="WWC185" s="3"/>
      <c r="WWD185" s="3"/>
      <c r="WWE185" s="3"/>
      <c r="WWF185" s="3"/>
      <c r="WWG185" s="3"/>
      <c r="WWH185" s="3"/>
      <c r="WWI185" s="3"/>
      <c r="WWJ185" s="3"/>
      <c r="WWK185" s="3"/>
      <c r="WWL185" s="3"/>
      <c r="WWM185" s="3"/>
      <c r="WWN185" s="3"/>
      <c r="WWO185" s="3"/>
      <c r="WWP185" s="3"/>
      <c r="WWQ185" s="3"/>
      <c r="WWR185" s="3"/>
      <c r="WWS185" s="3"/>
      <c r="WWT185" s="3"/>
      <c r="WWU185" s="3"/>
      <c r="WWV185" s="3"/>
      <c r="WWW185" s="3"/>
      <c r="WWX185" s="3"/>
      <c r="WWY185" s="3"/>
      <c r="WWZ185" s="3"/>
      <c r="WXA185" s="3"/>
      <c r="WXB185" s="3"/>
      <c r="WXC185" s="3"/>
      <c r="WXD185" s="3"/>
      <c r="WXE185" s="3"/>
      <c r="WXF185" s="3"/>
      <c r="WXG185" s="3"/>
      <c r="WXH185" s="3"/>
      <c r="WXI185" s="3"/>
      <c r="WXJ185" s="3"/>
      <c r="WXK185" s="3"/>
      <c r="WXL185" s="3"/>
      <c r="WXM185" s="3"/>
      <c r="WXN185" s="3"/>
      <c r="WXO185" s="3"/>
      <c r="WXP185" s="3"/>
      <c r="WXQ185" s="3"/>
      <c r="WXR185" s="3"/>
      <c r="WXS185" s="3"/>
      <c r="WXT185" s="3"/>
      <c r="WXU185" s="3"/>
      <c r="WXV185" s="3"/>
      <c r="WXW185" s="3"/>
      <c r="WXX185" s="3"/>
      <c r="WXY185" s="3"/>
      <c r="WXZ185" s="3"/>
      <c r="WYA185" s="3"/>
      <c r="WYB185" s="3"/>
      <c r="WYC185" s="3"/>
      <c r="WYD185" s="3"/>
      <c r="WYE185" s="3"/>
      <c r="WYF185" s="3"/>
      <c r="WYG185" s="3"/>
      <c r="WYH185" s="3"/>
      <c r="WYI185" s="3"/>
      <c r="WYJ185" s="3"/>
      <c r="WYK185" s="3"/>
      <c r="WYL185" s="3"/>
      <c r="WYM185" s="3"/>
      <c r="WYN185" s="3"/>
      <c r="WYO185" s="3"/>
      <c r="WYP185" s="3"/>
      <c r="WYQ185" s="3"/>
      <c r="WYR185" s="3"/>
      <c r="WYS185" s="3"/>
      <c r="WYT185" s="3"/>
      <c r="WYU185" s="3"/>
      <c r="WYV185" s="3"/>
      <c r="WYW185" s="3"/>
      <c r="WYX185" s="3"/>
      <c r="WYY185" s="3"/>
      <c r="WYZ185" s="3"/>
      <c r="WZA185" s="3"/>
      <c r="WZB185" s="3"/>
      <c r="WZC185" s="3"/>
      <c r="WZD185" s="3"/>
      <c r="WZE185" s="3"/>
      <c r="WZF185" s="3"/>
      <c r="WZG185" s="3"/>
      <c r="WZH185" s="3"/>
      <c r="WZI185" s="3"/>
      <c r="WZJ185" s="3"/>
      <c r="WZK185" s="3"/>
      <c r="WZL185" s="3"/>
      <c r="WZM185" s="3"/>
      <c r="WZN185" s="3"/>
      <c r="WZO185" s="3"/>
      <c r="WZP185" s="3"/>
      <c r="WZQ185" s="3"/>
      <c r="WZR185" s="3"/>
      <c r="WZS185" s="3"/>
      <c r="WZT185" s="3"/>
      <c r="WZU185" s="3"/>
      <c r="WZV185" s="3"/>
      <c r="WZW185" s="3"/>
      <c r="WZX185" s="3"/>
      <c r="WZY185" s="3"/>
      <c r="WZZ185" s="3"/>
      <c r="XAA185" s="3"/>
      <c r="XAB185" s="3"/>
      <c r="XAC185" s="3"/>
      <c r="XAD185" s="3"/>
      <c r="XAE185" s="3"/>
      <c r="XAF185" s="3"/>
      <c r="XAG185" s="3"/>
      <c r="XAH185" s="3"/>
      <c r="XAI185" s="3"/>
      <c r="XAJ185" s="3"/>
      <c r="XAK185" s="3"/>
      <c r="XAL185" s="3"/>
      <c r="XAM185" s="3"/>
      <c r="XAN185" s="3"/>
      <c r="XAO185" s="3"/>
      <c r="XAP185" s="3"/>
      <c r="XAQ185" s="3"/>
      <c r="XAR185" s="3"/>
      <c r="XAS185" s="3"/>
      <c r="XAT185" s="3"/>
      <c r="XAU185" s="3"/>
      <c r="XAV185" s="3"/>
      <c r="XAW185" s="3"/>
      <c r="XAX185" s="3"/>
      <c r="XAY185" s="3"/>
      <c r="XAZ185" s="3"/>
      <c r="XBA185" s="3"/>
      <c r="XBB185" s="3"/>
      <c r="XBC185" s="3"/>
      <c r="XBD185" s="3"/>
      <c r="XBE185" s="3"/>
      <c r="XBF185" s="3"/>
      <c r="XBG185" s="3"/>
      <c r="XBH185" s="3"/>
      <c r="XBI185" s="3"/>
      <c r="XBJ185" s="3"/>
      <c r="XBK185" s="3"/>
      <c r="XBL185" s="3"/>
      <c r="XBM185" s="3"/>
      <c r="XBN185" s="3"/>
      <c r="XBO185" s="3"/>
      <c r="XBP185" s="3"/>
      <c r="XBQ185" s="3"/>
      <c r="XBR185" s="3"/>
      <c r="XBS185" s="3"/>
      <c r="XBT185" s="3"/>
      <c r="XBU185" s="3"/>
      <c r="XBV185" s="3"/>
      <c r="XBW185" s="3"/>
      <c r="XBX185" s="3"/>
      <c r="XBY185" s="3"/>
      <c r="XBZ185" s="3"/>
      <c r="XCA185" s="3"/>
      <c r="XCB185" s="3"/>
      <c r="XCC185" s="3"/>
      <c r="XCD185" s="3"/>
      <c r="XCE185" s="3"/>
      <c r="XCF185" s="3"/>
      <c r="XCG185" s="3"/>
      <c r="XCH185" s="3"/>
      <c r="XCI185" s="3"/>
      <c r="XCJ185" s="3"/>
      <c r="XCK185" s="3"/>
      <c r="XCL185" s="3"/>
      <c r="XCM185" s="3"/>
      <c r="XCN185" s="3"/>
      <c r="XCO185" s="3"/>
      <c r="XCP185" s="3"/>
      <c r="XCQ185" s="3"/>
      <c r="XCR185" s="3"/>
      <c r="XCS185" s="3"/>
      <c r="XCT185" s="3"/>
      <c r="XCU185" s="3"/>
      <c r="XCV185" s="3"/>
      <c r="XCW185" s="3"/>
      <c r="XCX185" s="3"/>
      <c r="XCY185" s="3"/>
      <c r="XCZ185" s="3"/>
      <c r="XDA185" s="3"/>
      <c r="XDB185" s="3"/>
      <c r="XDC185" s="3"/>
      <c r="XDD185" s="3"/>
      <c r="XDE185" s="3"/>
      <c r="XDF185" s="3"/>
      <c r="XDG185" s="3"/>
      <c r="XDH185" s="3"/>
      <c r="XDI185" s="3"/>
      <c r="XDJ185" s="3"/>
      <c r="XDK185" s="3"/>
      <c r="XDL185" s="3"/>
      <c r="XDM185" s="3"/>
      <c r="XDN185" s="3"/>
      <c r="XDO185" s="3"/>
      <c r="XDP185" s="3"/>
      <c r="XDQ185" s="3"/>
      <c r="XDR185" s="3"/>
      <c r="XDS185" s="3"/>
      <c r="XDT185" s="3"/>
      <c r="XDU185" s="3"/>
      <c r="XDV185" s="3"/>
      <c r="XDW185" s="3"/>
      <c r="XDX185" s="3"/>
      <c r="XDY185" s="3"/>
      <c r="XDZ185" s="3"/>
      <c r="XEA185" s="3"/>
      <c r="XEB185" s="3"/>
      <c r="XEC185" s="3"/>
      <c r="XED185" s="3"/>
      <c r="XEE185" s="3"/>
      <c r="XEF185" s="3"/>
      <c r="XEG185" s="3"/>
      <c r="XEH185" s="3"/>
      <c r="XEI185" s="3"/>
      <c r="XEJ185" s="3"/>
      <c r="XEK185" s="3"/>
      <c r="XEL185" s="3"/>
      <c r="XEM185" s="3"/>
      <c r="XEN185" s="3"/>
      <c r="XEO185" s="3"/>
      <c r="XEP185" s="3"/>
      <c r="XEQ185" s="3"/>
      <c r="XER185" s="3"/>
      <c r="XES185" s="3"/>
      <c r="XET185" s="3"/>
      <c r="XEU185" s="3"/>
      <c r="XEV185" s="3"/>
      <c r="XEW185" s="3"/>
      <c r="XEX185" s="3"/>
      <c r="XEY185" s="3"/>
      <c r="XEZ185" s="3"/>
      <c r="XFA185" s="3"/>
      <c r="XFB185" s="3"/>
      <c r="XFC185" s="3"/>
    </row>
    <row r="186" spans="3:16383" customFormat="1">
      <c r="C186" s="10" t="s">
        <v>2648</v>
      </c>
      <c r="D186" s="10" t="s">
        <v>678</v>
      </c>
      <c r="E186" s="19">
        <v>30</v>
      </c>
      <c r="F186" s="39" t="s">
        <v>681</v>
      </c>
      <c r="G186" s="116"/>
      <c r="H186" s="10"/>
      <c r="I186" s="12" t="s">
        <v>2668</v>
      </c>
      <c r="J186" s="24"/>
      <c r="K186" s="24"/>
      <c r="L186" s="24"/>
      <c r="M186" s="24"/>
      <c r="N186" s="19"/>
      <c r="O186" s="19"/>
      <c r="P186" s="19"/>
      <c r="Q186" s="10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  <c r="OZ186" s="3"/>
      <c r="PA186" s="3"/>
      <c r="PB186" s="3"/>
      <c r="PC186" s="3"/>
      <c r="PD186" s="3"/>
      <c r="PE186" s="3"/>
      <c r="PF186" s="3"/>
      <c r="PG186" s="3"/>
      <c r="PH186" s="3"/>
      <c r="PI186" s="3"/>
      <c r="PJ186" s="3"/>
      <c r="PK186" s="3"/>
      <c r="PL186" s="3"/>
      <c r="PM186" s="3"/>
      <c r="PN186" s="3"/>
      <c r="PO186" s="3"/>
      <c r="PP186" s="3"/>
      <c r="PQ186" s="3"/>
      <c r="PR186" s="3"/>
      <c r="PS186" s="3"/>
      <c r="PT186" s="3"/>
      <c r="PU186" s="3"/>
      <c r="PV186" s="3"/>
      <c r="PW186" s="3"/>
      <c r="PX186" s="3"/>
      <c r="PY186" s="3"/>
      <c r="PZ186" s="3"/>
      <c r="QA186" s="3"/>
      <c r="QB186" s="3"/>
      <c r="QC186" s="3"/>
      <c r="QD186" s="3"/>
      <c r="QE186" s="3"/>
      <c r="QF186" s="3"/>
      <c r="QG186" s="3"/>
      <c r="QH186" s="3"/>
      <c r="QI186" s="3"/>
      <c r="QJ186" s="3"/>
      <c r="QK186" s="3"/>
      <c r="QL186" s="3"/>
      <c r="QM186" s="3"/>
      <c r="QN186" s="3"/>
      <c r="QO186" s="3"/>
      <c r="QP186" s="3"/>
      <c r="QQ186" s="3"/>
      <c r="QR186" s="3"/>
      <c r="QS186" s="3"/>
      <c r="QT186" s="3"/>
      <c r="QU186" s="3"/>
      <c r="QV186" s="3"/>
      <c r="QW186" s="3"/>
      <c r="QX186" s="3"/>
      <c r="QY186" s="3"/>
      <c r="QZ186" s="3"/>
      <c r="RA186" s="3"/>
      <c r="RB186" s="3"/>
      <c r="RC186" s="3"/>
      <c r="RD186" s="3"/>
      <c r="RE186" s="3"/>
      <c r="RF186" s="3"/>
      <c r="RG186" s="3"/>
      <c r="RH186" s="3"/>
      <c r="RI186" s="3"/>
      <c r="RJ186" s="3"/>
      <c r="RK186" s="3"/>
      <c r="RL186" s="3"/>
      <c r="RM186" s="3"/>
      <c r="RN186" s="3"/>
      <c r="RO186" s="3"/>
      <c r="RP186" s="3"/>
      <c r="RQ186" s="3"/>
      <c r="RR186" s="3"/>
      <c r="RS186" s="3"/>
      <c r="RT186" s="3"/>
      <c r="RU186" s="3"/>
      <c r="RV186" s="3"/>
      <c r="RW186" s="3"/>
      <c r="RX186" s="3"/>
      <c r="RY186" s="3"/>
      <c r="RZ186" s="3"/>
      <c r="SA186" s="3"/>
      <c r="SB186" s="3"/>
      <c r="SC186" s="3"/>
      <c r="SD186" s="3"/>
      <c r="SE186" s="3"/>
      <c r="SF186" s="3"/>
      <c r="SG186" s="3"/>
      <c r="SH186" s="3"/>
      <c r="SI186" s="3"/>
      <c r="SJ186" s="3"/>
      <c r="SK186" s="3"/>
      <c r="SL186" s="3"/>
      <c r="SM186" s="3"/>
      <c r="SN186" s="3"/>
      <c r="SO186" s="3"/>
      <c r="SP186" s="3"/>
      <c r="SQ186" s="3"/>
      <c r="SR186" s="3"/>
      <c r="SS186" s="3"/>
      <c r="ST186" s="3"/>
      <c r="SU186" s="3"/>
      <c r="SV186" s="3"/>
      <c r="SW186" s="3"/>
      <c r="SX186" s="3"/>
      <c r="SY186" s="3"/>
      <c r="SZ186" s="3"/>
      <c r="TA186" s="3"/>
      <c r="TB186" s="3"/>
      <c r="TC186" s="3"/>
      <c r="TD186" s="3"/>
      <c r="TE186" s="3"/>
      <c r="TF186" s="3"/>
      <c r="TG186" s="3"/>
      <c r="TH186" s="3"/>
      <c r="TI186" s="3"/>
      <c r="TJ186" s="3"/>
      <c r="TK186" s="3"/>
      <c r="TL186" s="3"/>
      <c r="TM186" s="3"/>
      <c r="TN186" s="3"/>
      <c r="TO186" s="3"/>
      <c r="TP186" s="3"/>
      <c r="TQ186" s="3"/>
      <c r="TR186" s="3"/>
      <c r="TS186" s="3"/>
      <c r="TT186" s="3"/>
      <c r="TU186" s="3"/>
      <c r="TV186" s="3"/>
      <c r="TW186" s="3"/>
      <c r="TX186" s="3"/>
      <c r="TY186" s="3"/>
      <c r="TZ186" s="3"/>
      <c r="UA186" s="3"/>
      <c r="UB186" s="3"/>
      <c r="UC186" s="3"/>
      <c r="UD186" s="3"/>
      <c r="UE186" s="3"/>
      <c r="UF186" s="3"/>
      <c r="UG186" s="3"/>
      <c r="UH186" s="3"/>
      <c r="UI186" s="3"/>
      <c r="UJ186" s="3"/>
      <c r="UK186" s="3"/>
      <c r="UL186" s="3"/>
      <c r="UM186" s="3"/>
      <c r="UN186" s="3"/>
      <c r="UO186" s="3"/>
      <c r="UP186" s="3"/>
      <c r="UQ186" s="3"/>
      <c r="UR186" s="3"/>
      <c r="US186" s="3"/>
      <c r="UT186" s="3"/>
      <c r="UU186" s="3"/>
      <c r="UV186" s="3"/>
      <c r="UW186" s="3"/>
      <c r="UX186" s="3"/>
      <c r="UY186" s="3"/>
      <c r="UZ186" s="3"/>
      <c r="VA186" s="3"/>
      <c r="VB186" s="3"/>
      <c r="VC186" s="3"/>
      <c r="VD186" s="3"/>
      <c r="VE186" s="3"/>
      <c r="VF186" s="3"/>
      <c r="VG186" s="3"/>
      <c r="VH186" s="3"/>
      <c r="VI186" s="3"/>
      <c r="VJ186" s="3"/>
      <c r="VK186" s="3"/>
      <c r="VL186" s="3"/>
      <c r="VM186" s="3"/>
      <c r="VN186" s="3"/>
      <c r="VO186" s="3"/>
      <c r="VP186" s="3"/>
      <c r="VQ186" s="3"/>
      <c r="VR186" s="3"/>
      <c r="VS186" s="3"/>
      <c r="VT186" s="3"/>
      <c r="VU186" s="3"/>
      <c r="VV186" s="3"/>
      <c r="VW186" s="3"/>
      <c r="VX186" s="3"/>
      <c r="VY186" s="3"/>
      <c r="VZ186" s="3"/>
      <c r="WA186" s="3"/>
      <c r="WB186" s="3"/>
      <c r="WC186" s="3"/>
      <c r="WD186" s="3"/>
      <c r="WE186" s="3"/>
      <c r="WF186" s="3"/>
      <c r="WG186" s="3"/>
      <c r="WH186" s="3"/>
      <c r="WI186" s="3"/>
      <c r="WJ186" s="3"/>
      <c r="WK186" s="3"/>
      <c r="WL186" s="3"/>
      <c r="WM186" s="3"/>
      <c r="WN186" s="3"/>
      <c r="WO186" s="3"/>
      <c r="WP186" s="3"/>
      <c r="WQ186" s="3"/>
      <c r="WR186" s="3"/>
      <c r="WS186" s="3"/>
      <c r="WT186" s="3"/>
      <c r="WU186" s="3"/>
      <c r="WV186" s="3"/>
      <c r="WW186" s="3"/>
      <c r="WX186" s="3"/>
      <c r="WY186" s="3"/>
      <c r="WZ186" s="3"/>
      <c r="XA186" s="3"/>
      <c r="XB186" s="3"/>
      <c r="XC186" s="3"/>
      <c r="XD186" s="3"/>
      <c r="XE186" s="3"/>
      <c r="XF186" s="3"/>
      <c r="XG186" s="3"/>
      <c r="XH186" s="3"/>
      <c r="XI186" s="3"/>
      <c r="XJ186" s="3"/>
      <c r="XK186" s="3"/>
      <c r="XL186" s="3"/>
      <c r="XM186" s="3"/>
      <c r="XN186" s="3"/>
      <c r="XO186" s="3"/>
      <c r="XP186" s="3"/>
      <c r="XQ186" s="3"/>
      <c r="XR186" s="3"/>
      <c r="XS186" s="3"/>
      <c r="XT186" s="3"/>
      <c r="XU186" s="3"/>
      <c r="XV186" s="3"/>
      <c r="XW186" s="3"/>
      <c r="XX186" s="3"/>
      <c r="XY186" s="3"/>
      <c r="XZ186" s="3"/>
      <c r="YA186" s="3"/>
      <c r="YB186" s="3"/>
      <c r="YC186" s="3"/>
      <c r="YD186" s="3"/>
      <c r="YE186" s="3"/>
      <c r="YF186" s="3"/>
      <c r="YG186" s="3"/>
      <c r="YH186" s="3"/>
      <c r="YI186" s="3"/>
      <c r="YJ186" s="3"/>
      <c r="YK186" s="3"/>
      <c r="YL186" s="3"/>
      <c r="YM186" s="3"/>
      <c r="YN186" s="3"/>
      <c r="YO186" s="3"/>
      <c r="YP186" s="3"/>
      <c r="YQ186" s="3"/>
      <c r="YR186" s="3"/>
      <c r="YS186" s="3"/>
      <c r="YT186" s="3"/>
      <c r="YU186" s="3"/>
      <c r="YV186" s="3"/>
      <c r="YW186" s="3"/>
      <c r="YX186" s="3"/>
      <c r="YY186" s="3"/>
      <c r="YZ186" s="3"/>
      <c r="ZA186" s="3"/>
      <c r="ZB186" s="3"/>
      <c r="ZC186" s="3"/>
      <c r="ZD186" s="3"/>
      <c r="ZE186" s="3"/>
      <c r="ZF186" s="3"/>
      <c r="ZG186" s="3"/>
      <c r="ZH186" s="3"/>
      <c r="ZI186" s="3"/>
      <c r="ZJ186" s="3"/>
      <c r="ZK186" s="3"/>
      <c r="ZL186" s="3"/>
      <c r="ZM186" s="3"/>
      <c r="ZN186" s="3"/>
      <c r="ZO186" s="3"/>
      <c r="ZP186" s="3"/>
      <c r="ZQ186" s="3"/>
      <c r="ZR186" s="3"/>
      <c r="ZS186" s="3"/>
      <c r="ZT186" s="3"/>
      <c r="ZU186" s="3"/>
      <c r="ZV186" s="3"/>
      <c r="ZW186" s="3"/>
      <c r="ZX186" s="3"/>
      <c r="ZY186" s="3"/>
      <c r="ZZ186" s="3"/>
      <c r="AAA186" s="3"/>
      <c r="AAB186" s="3"/>
      <c r="AAC186" s="3"/>
      <c r="AAD186" s="3"/>
      <c r="AAE186" s="3"/>
      <c r="AAF186" s="3"/>
      <c r="AAG186" s="3"/>
      <c r="AAH186" s="3"/>
      <c r="AAI186" s="3"/>
      <c r="AAJ186" s="3"/>
      <c r="AAK186" s="3"/>
      <c r="AAL186" s="3"/>
      <c r="AAM186" s="3"/>
      <c r="AAN186" s="3"/>
      <c r="AAO186" s="3"/>
      <c r="AAP186" s="3"/>
      <c r="AAQ186" s="3"/>
      <c r="AAR186" s="3"/>
      <c r="AAS186" s="3"/>
      <c r="AAT186" s="3"/>
      <c r="AAU186" s="3"/>
      <c r="AAV186" s="3"/>
      <c r="AAW186" s="3"/>
      <c r="AAX186" s="3"/>
      <c r="AAY186" s="3"/>
      <c r="AAZ186" s="3"/>
      <c r="ABA186" s="3"/>
      <c r="ABB186" s="3"/>
      <c r="ABC186" s="3"/>
      <c r="ABD186" s="3"/>
      <c r="ABE186" s="3"/>
      <c r="ABF186" s="3"/>
      <c r="ABG186" s="3"/>
      <c r="ABH186" s="3"/>
      <c r="ABI186" s="3"/>
      <c r="ABJ186" s="3"/>
      <c r="ABK186" s="3"/>
      <c r="ABL186" s="3"/>
      <c r="ABM186" s="3"/>
      <c r="ABN186" s="3"/>
      <c r="ABO186" s="3"/>
      <c r="ABP186" s="3"/>
      <c r="ABQ186" s="3"/>
      <c r="ABR186" s="3"/>
      <c r="ABS186" s="3"/>
      <c r="ABT186" s="3"/>
      <c r="ABU186" s="3"/>
      <c r="ABV186" s="3"/>
      <c r="ABW186" s="3"/>
      <c r="ABX186" s="3"/>
      <c r="ABY186" s="3"/>
      <c r="ABZ186" s="3"/>
      <c r="ACA186" s="3"/>
      <c r="ACB186" s="3"/>
      <c r="ACC186" s="3"/>
      <c r="ACD186" s="3"/>
      <c r="ACE186" s="3"/>
      <c r="ACF186" s="3"/>
      <c r="ACG186" s="3"/>
      <c r="ACH186" s="3"/>
      <c r="ACI186" s="3"/>
      <c r="ACJ186" s="3"/>
      <c r="ACK186" s="3"/>
      <c r="ACL186" s="3"/>
      <c r="ACM186" s="3"/>
      <c r="ACN186" s="3"/>
      <c r="ACO186" s="3"/>
      <c r="ACP186" s="3"/>
      <c r="ACQ186" s="3"/>
      <c r="ACR186" s="3"/>
      <c r="ACS186" s="3"/>
      <c r="ACT186" s="3"/>
      <c r="ACU186" s="3"/>
      <c r="ACV186" s="3"/>
      <c r="ACW186" s="3"/>
      <c r="ACX186" s="3"/>
      <c r="ACY186" s="3"/>
      <c r="ACZ186" s="3"/>
      <c r="ADA186" s="3"/>
      <c r="ADB186" s="3"/>
      <c r="ADC186" s="3"/>
      <c r="ADD186" s="3"/>
      <c r="ADE186" s="3"/>
      <c r="ADF186" s="3"/>
      <c r="ADG186" s="3"/>
      <c r="ADH186" s="3"/>
      <c r="ADI186" s="3"/>
      <c r="ADJ186" s="3"/>
      <c r="ADK186" s="3"/>
      <c r="ADL186" s="3"/>
      <c r="ADM186" s="3"/>
      <c r="ADN186" s="3"/>
      <c r="ADO186" s="3"/>
      <c r="ADP186" s="3"/>
      <c r="ADQ186" s="3"/>
      <c r="ADR186" s="3"/>
      <c r="ADS186" s="3"/>
      <c r="ADT186" s="3"/>
      <c r="ADU186" s="3"/>
      <c r="ADV186" s="3"/>
      <c r="ADW186" s="3"/>
      <c r="ADX186" s="3"/>
      <c r="ADY186" s="3"/>
      <c r="ADZ186" s="3"/>
      <c r="AEA186" s="3"/>
      <c r="AEB186" s="3"/>
      <c r="AEC186" s="3"/>
      <c r="AED186" s="3"/>
      <c r="AEE186" s="3"/>
      <c r="AEF186" s="3"/>
      <c r="AEG186" s="3"/>
      <c r="AEH186" s="3"/>
      <c r="AEI186" s="3"/>
      <c r="AEJ186" s="3"/>
      <c r="AEK186" s="3"/>
      <c r="AEL186" s="3"/>
      <c r="AEM186" s="3"/>
      <c r="AEN186" s="3"/>
      <c r="AEO186" s="3"/>
      <c r="AEP186" s="3"/>
      <c r="AEQ186" s="3"/>
      <c r="AER186" s="3"/>
      <c r="AES186" s="3"/>
      <c r="AET186" s="3"/>
      <c r="AEU186" s="3"/>
      <c r="AEV186" s="3"/>
      <c r="AEW186" s="3"/>
      <c r="AEX186" s="3"/>
      <c r="AEY186" s="3"/>
      <c r="AEZ186" s="3"/>
      <c r="AFA186" s="3"/>
      <c r="AFB186" s="3"/>
      <c r="AFC186" s="3"/>
      <c r="AFD186" s="3"/>
      <c r="AFE186" s="3"/>
      <c r="AFF186" s="3"/>
      <c r="AFG186" s="3"/>
      <c r="AFH186" s="3"/>
      <c r="AFI186" s="3"/>
      <c r="AFJ186" s="3"/>
      <c r="AFK186" s="3"/>
      <c r="AFL186" s="3"/>
      <c r="AFM186" s="3"/>
      <c r="AFN186" s="3"/>
      <c r="AFO186" s="3"/>
      <c r="AFP186" s="3"/>
      <c r="AFQ186" s="3"/>
      <c r="AFR186" s="3"/>
      <c r="AFS186" s="3"/>
      <c r="AFT186" s="3"/>
      <c r="AFU186" s="3"/>
      <c r="AFV186" s="3"/>
      <c r="AFW186" s="3"/>
      <c r="AFX186" s="3"/>
      <c r="AFY186" s="3"/>
      <c r="AFZ186" s="3"/>
      <c r="AGA186" s="3"/>
      <c r="AGB186" s="3"/>
      <c r="AGC186" s="3"/>
      <c r="AGD186" s="3"/>
      <c r="AGE186" s="3"/>
      <c r="AGF186" s="3"/>
      <c r="AGG186" s="3"/>
      <c r="AGH186" s="3"/>
      <c r="AGI186" s="3"/>
      <c r="AGJ186" s="3"/>
      <c r="AGK186" s="3"/>
      <c r="AGL186" s="3"/>
      <c r="AGM186" s="3"/>
      <c r="AGN186" s="3"/>
      <c r="AGO186" s="3"/>
      <c r="AGP186" s="3"/>
      <c r="AGQ186" s="3"/>
      <c r="AGR186" s="3"/>
      <c r="AGS186" s="3"/>
      <c r="AGT186" s="3"/>
      <c r="AGU186" s="3"/>
      <c r="AGV186" s="3"/>
      <c r="AGW186" s="3"/>
      <c r="AGX186" s="3"/>
      <c r="AGY186" s="3"/>
      <c r="AGZ186" s="3"/>
      <c r="AHA186" s="3"/>
      <c r="AHB186" s="3"/>
      <c r="AHC186" s="3"/>
      <c r="AHD186" s="3"/>
      <c r="AHE186" s="3"/>
      <c r="AHF186" s="3"/>
      <c r="AHG186" s="3"/>
      <c r="AHH186" s="3"/>
      <c r="AHI186" s="3"/>
      <c r="AHJ186" s="3"/>
      <c r="AHK186" s="3"/>
      <c r="AHL186" s="3"/>
      <c r="AHM186" s="3"/>
      <c r="AHN186" s="3"/>
      <c r="AHO186" s="3"/>
      <c r="AHP186" s="3"/>
      <c r="AHQ186" s="3"/>
      <c r="AHR186" s="3"/>
      <c r="AHS186" s="3"/>
      <c r="AHT186" s="3"/>
      <c r="AHU186" s="3"/>
      <c r="AHV186" s="3"/>
      <c r="AHW186" s="3"/>
      <c r="AHX186" s="3"/>
      <c r="AHY186" s="3"/>
      <c r="AHZ186" s="3"/>
      <c r="AIA186" s="3"/>
      <c r="AIB186" s="3"/>
      <c r="AIC186" s="3"/>
      <c r="AID186" s="3"/>
      <c r="AIE186" s="3"/>
      <c r="AIF186" s="3"/>
      <c r="AIG186" s="3"/>
      <c r="AIH186" s="3"/>
      <c r="AII186" s="3"/>
      <c r="AIJ186" s="3"/>
      <c r="AIK186" s="3"/>
      <c r="AIL186" s="3"/>
      <c r="AIM186" s="3"/>
      <c r="AIN186" s="3"/>
      <c r="AIO186" s="3"/>
      <c r="AIP186" s="3"/>
      <c r="AIQ186" s="3"/>
      <c r="AIR186" s="3"/>
      <c r="AIS186" s="3"/>
      <c r="AIT186" s="3"/>
      <c r="AIU186" s="3"/>
      <c r="AIV186" s="3"/>
      <c r="AIW186" s="3"/>
      <c r="AIX186" s="3"/>
      <c r="AIY186" s="3"/>
      <c r="AIZ186" s="3"/>
      <c r="AJA186" s="3"/>
      <c r="AJB186" s="3"/>
      <c r="AJC186" s="3"/>
      <c r="AJD186" s="3"/>
      <c r="AJE186" s="3"/>
      <c r="AJF186" s="3"/>
      <c r="AJG186" s="3"/>
      <c r="AJH186" s="3"/>
      <c r="AJI186" s="3"/>
      <c r="AJJ186" s="3"/>
      <c r="AJK186" s="3"/>
      <c r="AJL186" s="3"/>
      <c r="AJM186" s="3"/>
      <c r="AJN186" s="3"/>
      <c r="AJO186" s="3"/>
      <c r="AJP186" s="3"/>
      <c r="AJQ186" s="3"/>
      <c r="AJR186" s="3"/>
      <c r="AJS186" s="3"/>
      <c r="AJT186" s="3"/>
      <c r="AJU186" s="3"/>
      <c r="AJV186" s="3"/>
      <c r="AJW186" s="3"/>
      <c r="AJX186" s="3"/>
      <c r="AJY186" s="3"/>
      <c r="AJZ186" s="3"/>
      <c r="AKA186" s="3"/>
      <c r="AKB186" s="3"/>
      <c r="AKC186" s="3"/>
      <c r="AKD186" s="3"/>
      <c r="AKE186" s="3"/>
      <c r="AKF186" s="3"/>
      <c r="AKG186" s="3"/>
      <c r="AKH186" s="3"/>
      <c r="AKI186" s="3"/>
      <c r="AKJ186" s="3"/>
      <c r="AKK186" s="3"/>
      <c r="AKL186" s="3"/>
      <c r="AKM186" s="3"/>
      <c r="AKN186" s="3"/>
      <c r="AKO186" s="3"/>
      <c r="AKP186" s="3"/>
      <c r="AKQ186" s="3"/>
      <c r="AKR186" s="3"/>
      <c r="AKS186" s="3"/>
      <c r="AKT186" s="3"/>
      <c r="AKU186" s="3"/>
      <c r="AKV186" s="3"/>
      <c r="AKW186" s="3"/>
      <c r="AKX186" s="3"/>
      <c r="AKY186" s="3"/>
      <c r="AKZ186" s="3"/>
      <c r="ALA186" s="3"/>
      <c r="ALB186" s="3"/>
      <c r="ALC186" s="3"/>
      <c r="ALD186" s="3"/>
      <c r="ALE186" s="3"/>
      <c r="ALF186" s="3"/>
      <c r="ALG186" s="3"/>
      <c r="ALH186" s="3"/>
      <c r="ALI186" s="3"/>
      <c r="ALJ186" s="3"/>
      <c r="ALK186" s="3"/>
      <c r="ALL186" s="3"/>
      <c r="ALM186" s="3"/>
      <c r="ALN186" s="3"/>
      <c r="ALO186" s="3"/>
      <c r="ALP186" s="3"/>
      <c r="ALQ186" s="3"/>
      <c r="ALR186" s="3"/>
      <c r="ALS186" s="3"/>
      <c r="ALT186" s="3"/>
      <c r="ALU186" s="3"/>
      <c r="ALV186" s="3"/>
      <c r="ALW186" s="3"/>
      <c r="ALX186" s="3"/>
      <c r="ALY186" s="3"/>
      <c r="ALZ186" s="3"/>
      <c r="AMA186" s="3"/>
      <c r="AMB186" s="3"/>
      <c r="AMC186" s="3"/>
      <c r="AMD186" s="3"/>
      <c r="AME186" s="3"/>
      <c r="AMF186" s="3"/>
      <c r="AMG186" s="3"/>
      <c r="AMH186" s="3"/>
      <c r="AMI186" s="3"/>
      <c r="AMJ186" s="3"/>
      <c r="AMK186" s="3"/>
      <c r="AML186" s="3"/>
      <c r="AMM186" s="3"/>
      <c r="AMN186" s="3"/>
      <c r="AMO186" s="3"/>
      <c r="AMP186" s="3"/>
      <c r="AMQ186" s="3"/>
      <c r="AMR186" s="3"/>
      <c r="AMS186" s="3"/>
      <c r="AMT186" s="3"/>
      <c r="AMU186" s="3"/>
      <c r="AMV186" s="3"/>
      <c r="AMW186" s="3"/>
      <c r="AMX186" s="3"/>
      <c r="AMY186" s="3"/>
      <c r="AMZ186" s="3"/>
      <c r="ANA186" s="3"/>
      <c r="ANB186" s="3"/>
      <c r="ANC186" s="3"/>
      <c r="AND186" s="3"/>
      <c r="ANE186" s="3"/>
      <c r="ANF186" s="3"/>
      <c r="ANG186" s="3"/>
      <c r="ANH186" s="3"/>
      <c r="ANI186" s="3"/>
      <c r="ANJ186" s="3"/>
      <c r="ANK186" s="3"/>
      <c r="ANL186" s="3"/>
      <c r="ANM186" s="3"/>
      <c r="ANN186" s="3"/>
      <c r="ANO186" s="3"/>
      <c r="ANP186" s="3"/>
      <c r="ANQ186" s="3"/>
      <c r="ANR186" s="3"/>
      <c r="ANS186" s="3"/>
      <c r="ANT186" s="3"/>
      <c r="ANU186" s="3"/>
      <c r="ANV186" s="3"/>
      <c r="ANW186" s="3"/>
      <c r="ANX186" s="3"/>
      <c r="ANY186" s="3"/>
      <c r="ANZ186" s="3"/>
      <c r="AOA186" s="3"/>
      <c r="AOB186" s="3"/>
      <c r="AOC186" s="3"/>
      <c r="AOD186" s="3"/>
      <c r="AOE186" s="3"/>
      <c r="AOF186" s="3"/>
      <c r="AOG186" s="3"/>
      <c r="AOH186" s="3"/>
      <c r="AOI186" s="3"/>
      <c r="AOJ186" s="3"/>
      <c r="AOK186" s="3"/>
      <c r="AOL186" s="3"/>
      <c r="AOM186" s="3"/>
      <c r="AON186" s="3"/>
      <c r="AOO186" s="3"/>
      <c r="AOP186" s="3"/>
      <c r="AOQ186" s="3"/>
      <c r="AOR186" s="3"/>
      <c r="AOS186" s="3"/>
      <c r="AOT186" s="3"/>
      <c r="AOU186" s="3"/>
      <c r="AOV186" s="3"/>
      <c r="AOW186" s="3"/>
      <c r="AOX186" s="3"/>
      <c r="AOY186" s="3"/>
      <c r="AOZ186" s="3"/>
      <c r="APA186" s="3"/>
      <c r="APB186" s="3"/>
      <c r="APC186" s="3"/>
      <c r="APD186" s="3"/>
      <c r="APE186" s="3"/>
      <c r="APF186" s="3"/>
      <c r="APG186" s="3"/>
      <c r="APH186" s="3"/>
      <c r="API186" s="3"/>
      <c r="APJ186" s="3"/>
      <c r="APK186" s="3"/>
      <c r="APL186" s="3"/>
      <c r="APM186" s="3"/>
      <c r="APN186" s="3"/>
      <c r="APO186" s="3"/>
      <c r="APP186" s="3"/>
      <c r="APQ186" s="3"/>
      <c r="APR186" s="3"/>
      <c r="APS186" s="3"/>
      <c r="APT186" s="3"/>
      <c r="APU186" s="3"/>
      <c r="APV186" s="3"/>
      <c r="APW186" s="3"/>
      <c r="APX186" s="3"/>
      <c r="APY186" s="3"/>
      <c r="APZ186" s="3"/>
      <c r="AQA186" s="3"/>
      <c r="AQB186" s="3"/>
      <c r="AQC186" s="3"/>
      <c r="AQD186" s="3"/>
      <c r="AQE186" s="3"/>
      <c r="AQF186" s="3"/>
      <c r="AQG186" s="3"/>
      <c r="AQH186" s="3"/>
      <c r="AQI186" s="3"/>
      <c r="AQJ186" s="3"/>
      <c r="AQK186" s="3"/>
      <c r="AQL186" s="3"/>
      <c r="AQM186" s="3"/>
      <c r="AQN186" s="3"/>
      <c r="AQO186" s="3"/>
      <c r="AQP186" s="3"/>
      <c r="AQQ186" s="3"/>
      <c r="AQR186" s="3"/>
      <c r="AQS186" s="3"/>
      <c r="AQT186" s="3"/>
      <c r="AQU186" s="3"/>
      <c r="AQV186" s="3"/>
      <c r="AQW186" s="3"/>
      <c r="AQX186" s="3"/>
      <c r="AQY186" s="3"/>
      <c r="AQZ186" s="3"/>
      <c r="ARA186" s="3"/>
      <c r="ARB186" s="3"/>
      <c r="ARC186" s="3"/>
      <c r="ARD186" s="3"/>
      <c r="ARE186" s="3"/>
      <c r="ARF186" s="3"/>
      <c r="ARG186" s="3"/>
      <c r="ARH186" s="3"/>
      <c r="ARI186" s="3"/>
      <c r="ARJ186" s="3"/>
      <c r="ARK186" s="3"/>
      <c r="ARL186" s="3"/>
      <c r="ARM186" s="3"/>
      <c r="ARN186" s="3"/>
      <c r="ARO186" s="3"/>
      <c r="ARP186" s="3"/>
      <c r="ARQ186" s="3"/>
      <c r="ARR186" s="3"/>
      <c r="ARS186" s="3"/>
      <c r="ART186" s="3"/>
      <c r="ARU186" s="3"/>
      <c r="ARV186" s="3"/>
      <c r="ARW186" s="3"/>
      <c r="ARX186" s="3"/>
      <c r="ARY186" s="3"/>
      <c r="ARZ186" s="3"/>
      <c r="ASA186" s="3"/>
      <c r="ASB186" s="3"/>
      <c r="ASC186" s="3"/>
      <c r="ASD186" s="3"/>
      <c r="ASE186" s="3"/>
      <c r="ASF186" s="3"/>
      <c r="ASG186" s="3"/>
      <c r="ASH186" s="3"/>
      <c r="ASI186" s="3"/>
      <c r="ASJ186" s="3"/>
      <c r="ASK186" s="3"/>
      <c r="ASL186" s="3"/>
      <c r="ASM186" s="3"/>
      <c r="ASN186" s="3"/>
      <c r="ASO186" s="3"/>
      <c r="ASP186" s="3"/>
      <c r="ASQ186" s="3"/>
      <c r="ASR186" s="3"/>
      <c r="ASS186" s="3"/>
      <c r="AST186" s="3"/>
      <c r="ASU186" s="3"/>
      <c r="ASV186" s="3"/>
      <c r="ASW186" s="3"/>
      <c r="ASX186" s="3"/>
      <c r="ASY186" s="3"/>
      <c r="ASZ186" s="3"/>
      <c r="ATA186" s="3"/>
      <c r="ATB186" s="3"/>
      <c r="ATC186" s="3"/>
      <c r="ATD186" s="3"/>
      <c r="ATE186" s="3"/>
      <c r="ATF186" s="3"/>
      <c r="ATG186" s="3"/>
      <c r="ATH186" s="3"/>
      <c r="ATI186" s="3"/>
      <c r="ATJ186" s="3"/>
      <c r="ATK186" s="3"/>
      <c r="ATL186" s="3"/>
      <c r="ATM186" s="3"/>
      <c r="ATN186" s="3"/>
      <c r="ATO186" s="3"/>
      <c r="ATP186" s="3"/>
      <c r="ATQ186" s="3"/>
      <c r="ATR186" s="3"/>
      <c r="ATS186" s="3"/>
      <c r="ATT186" s="3"/>
      <c r="ATU186" s="3"/>
      <c r="ATV186" s="3"/>
      <c r="ATW186" s="3"/>
      <c r="ATX186" s="3"/>
      <c r="ATY186" s="3"/>
      <c r="ATZ186" s="3"/>
      <c r="AUA186" s="3"/>
      <c r="AUB186" s="3"/>
      <c r="AUC186" s="3"/>
      <c r="AUD186" s="3"/>
      <c r="AUE186" s="3"/>
      <c r="AUF186" s="3"/>
      <c r="AUG186" s="3"/>
      <c r="AUH186" s="3"/>
      <c r="AUI186" s="3"/>
      <c r="AUJ186" s="3"/>
      <c r="AUK186" s="3"/>
      <c r="AUL186" s="3"/>
      <c r="AUM186" s="3"/>
      <c r="AUN186" s="3"/>
      <c r="AUO186" s="3"/>
      <c r="AUP186" s="3"/>
      <c r="AUQ186" s="3"/>
      <c r="AUR186" s="3"/>
      <c r="AUS186" s="3"/>
      <c r="AUT186" s="3"/>
      <c r="AUU186" s="3"/>
      <c r="AUV186" s="3"/>
      <c r="AUW186" s="3"/>
      <c r="AUX186" s="3"/>
      <c r="AUY186" s="3"/>
      <c r="AUZ186" s="3"/>
      <c r="AVA186" s="3"/>
      <c r="AVB186" s="3"/>
      <c r="AVC186" s="3"/>
      <c r="AVD186" s="3"/>
      <c r="AVE186" s="3"/>
      <c r="AVF186" s="3"/>
      <c r="AVG186" s="3"/>
      <c r="AVH186" s="3"/>
      <c r="AVI186" s="3"/>
      <c r="AVJ186" s="3"/>
      <c r="AVK186" s="3"/>
      <c r="AVL186" s="3"/>
      <c r="AVM186" s="3"/>
      <c r="AVN186" s="3"/>
      <c r="AVO186" s="3"/>
      <c r="AVP186" s="3"/>
      <c r="AVQ186" s="3"/>
      <c r="AVR186" s="3"/>
      <c r="AVS186" s="3"/>
      <c r="AVT186" s="3"/>
      <c r="AVU186" s="3"/>
      <c r="AVV186" s="3"/>
      <c r="AVW186" s="3"/>
      <c r="AVX186" s="3"/>
      <c r="AVY186" s="3"/>
      <c r="AVZ186" s="3"/>
      <c r="AWA186" s="3"/>
      <c r="AWB186" s="3"/>
      <c r="AWC186" s="3"/>
      <c r="AWD186" s="3"/>
      <c r="AWE186" s="3"/>
      <c r="AWF186" s="3"/>
      <c r="AWG186" s="3"/>
      <c r="AWH186" s="3"/>
      <c r="AWI186" s="3"/>
      <c r="AWJ186" s="3"/>
      <c r="AWK186" s="3"/>
      <c r="AWL186" s="3"/>
      <c r="AWM186" s="3"/>
      <c r="AWN186" s="3"/>
      <c r="AWO186" s="3"/>
      <c r="AWP186" s="3"/>
      <c r="AWQ186" s="3"/>
      <c r="AWR186" s="3"/>
      <c r="AWS186" s="3"/>
      <c r="AWT186" s="3"/>
      <c r="AWU186" s="3"/>
      <c r="AWV186" s="3"/>
      <c r="AWW186" s="3"/>
      <c r="AWX186" s="3"/>
      <c r="AWY186" s="3"/>
      <c r="AWZ186" s="3"/>
      <c r="AXA186" s="3"/>
      <c r="AXB186" s="3"/>
      <c r="AXC186" s="3"/>
      <c r="AXD186" s="3"/>
      <c r="AXE186" s="3"/>
      <c r="AXF186" s="3"/>
      <c r="AXG186" s="3"/>
      <c r="AXH186" s="3"/>
      <c r="AXI186" s="3"/>
      <c r="AXJ186" s="3"/>
      <c r="AXK186" s="3"/>
      <c r="AXL186" s="3"/>
      <c r="AXM186" s="3"/>
      <c r="AXN186" s="3"/>
      <c r="AXO186" s="3"/>
      <c r="AXP186" s="3"/>
      <c r="AXQ186" s="3"/>
      <c r="AXR186" s="3"/>
      <c r="AXS186" s="3"/>
      <c r="AXT186" s="3"/>
      <c r="AXU186" s="3"/>
      <c r="AXV186" s="3"/>
      <c r="AXW186" s="3"/>
      <c r="AXX186" s="3"/>
      <c r="AXY186" s="3"/>
      <c r="AXZ186" s="3"/>
      <c r="AYA186" s="3"/>
      <c r="AYB186" s="3"/>
      <c r="AYC186" s="3"/>
      <c r="AYD186" s="3"/>
      <c r="AYE186" s="3"/>
      <c r="AYF186" s="3"/>
      <c r="AYG186" s="3"/>
      <c r="AYH186" s="3"/>
      <c r="AYI186" s="3"/>
      <c r="AYJ186" s="3"/>
      <c r="AYK186" s="3"/>
      <c r="AYL186" s="3"/>
      <c r="AYM186" s="3"/>
      <c r="AYN186" s="3"/>
      <c r="AYO186" s="3"/>
      <c r="AYP186" s="3"/>
      <c r="AYQ186" s="3"/>
      <c r="AYR186" s="3"/>
      <c r="AYS186" s="3"/>
      <c r="AYT186" s="3"/>
      <c r="AYU186" s="3"/>
      <c r="AYV186" s="3"/>
      <c r="AYW186" s="3"/>
      <c r="AYX186" s="3"/>
      <c r="AYY186" s="3"/>
      <c r="AYZ186" s="3"/>
      <c r="AZA186" s="3"/>
      <c r="AZB186" s="3"/>
      <c r="AZC186" s="3"/>
      <c r="AZD186" s="3"/>
      <c r="AZE186" s="3"/>
      <c r="AZF186" s="3"/>
      <c r="AZG186" s="3"/>
      <c r="AZH186" s="3"/>
      <c r="AZI186" s="3"/>
      <c r="AZJ186" s="3"/>
      <c r="AZK186" s="3"/>
      <c r="AZL186" s="3"/>
      <c r="AZM186" s="3"/>
      <c r="AZN186" s="3"/>
      <c r="AZO186" s="3"/>
      <c r="AZP186" s="3"/>
      <c r="AZQ186" s="3"/>
      <c r="AZR186" s="3"/>
      <c r="AZS186" s="3"/>
      <c r="AZT186" s="3"/>
      <c r="AZU186" s="3"/>
      <c r="AZV186" s="3"/>
      <c r="AZW186" s="3"/>
      <c r="AZX186" s="3"/>
      <c r="AZY186" s="3"/>
      <c r="AZZ186" s="3"/>
      <c r="BAA186" s="3"/>
      <c r="BAB186" s="3"/>
      <c r="BAC186" s="3"/>
      <c r="BAD186" s="3"/>
      <c r="BAE186" s="3"/>
      <c r="BAF186" s="3"/>
      <c r="BAG186" s="3"/>
      <c r="BAH186" s="3"/>
      <c r="BAI186" s="3"/>
      <c r="BAJ186" s="3"/>
      <c r="BAK186" s="3"/>
      <c r="BAL186" s="3"/>
      <c r="BAM186" s="3"/>
      <c r="BAN186" s="3"/>
      <c r="BAO186" s="3"/>
      <c r="BAP186" s="3"/>
      <c r="BAQ186" s="3"/>
      <c r="BAR186" s="3"/>
      <c r="BAS186" s="3"/>
      <c r="BAT186" s="3"/>
      <c r="BAU186" s="3"/>
      <c r="BAV186" s="3"/>
      <c r="BAW186" s="3"/>
      <c r="BAX186" s="3"/>
      <c r="BAY186" s="3"/>
      <c r="BAZ186" s="3"/>
      <c r="BBA186" s="3"/>
      <c r="BBB186" s="3"/>
      <c r="BBC186" s="3"/>
      <c r="BBD186" s="3"/>
      <c r="BBE186" s="3"/>
      <c r="BBF186" s="3"/>
      <c r="BBG186" s="3"/>
      <c r="BBH186" s="3"/>
      <c r="BBI186" s="3"/>
      <c r="BBJ186" s="3"/>
      <c r="BBK186" s="3"/>
      <c r="BBL186" s="3"/>
      <c r="BBM186" s="3"/>
      <c r="BBN186" s="3"/>
      <c r="BBO186" s="3"/>
      <c r="BBP186" s="3"/>
      <c r="BBQ186" s="3"/>
      <c r="BBR186" s="3"/>
      <c r="BBS186" s="3"/>
      <c r="BBT186" s="3"/>
      <c r="BBU186" s="3"/>
      <c r="BBV186" s="3"/>
      <c r="BBW186" s="3"/>
      <c r="BBX186" s="3"/>
      <c r="BBY186" s="3"/>
      <c r="BBZ186" s="3"/>
      <c r="BCA186" s="3"/>
      <c r="BCB186" s="3"/>
      <c r="BCC186" s="3"/>
      <c r="BCD186" s="3"/>
      <c r="BCE186" s="3"/>
      <c r="BCF186" s="3"/>
      <c r="BCG186" s="3"/>
      <c r="BCH186" s="3"/>
      <c r="BCI186" s="3"/>
      <c r="BCJ186" s="3"/>
      <c r="BCK186" s="3"/>
      <c r="BCL186" s="3"/>
      <c r="BCM186" s="3"/>
      <c r="BCN186" s="3"/>
      <c r="BCO186" s="3"/>
      <c r="BCP186" s="3"/>
      <c r="BCQ186" s="3"/>
      <c r="BCR186" s="3"/>
      <c r="BCS186" s="3"/>
      <c r="BCT186" s="3"/>
      <c r="BCU186" s="3"/>
      <c r="BCV186" s="3"/>
      <c r="BCW186" s="3"/>
      <c r="BCX186" s="3"/>
      <c r="BCY186" s="3"/>
      <c r="BCZ186" s="3"/>
      <c r="BDA186" s="3"/>
      <c r="BDB186" s="3"/>
      <c r="BDC186" s="3"/>
      <c r="BDD186" s="3"/>
      <c r="BDE186" s="3"/>
      <c r="BDF186" s="3"/>
      <c r="BDG186" s="3"/>
      <c r="BDH186" s="3"/>
      <c r="BDI186" s="3"/>
      <c r="BDJ186" s="3"/>
      <c r="BDK186" s="3"/>
      <c r="BDL186" s="3"/>
      <c r="BDM186" s="3"/>
      <c r="BDN186" s="3"/>
      <c r="BDO186" s="3"/>
      <c r="BDP186" s="3"/>
      <c r="BDQ186" s="3"/>
      <c r="BDR186" s="3"/>
      <c r="BDS186" s="3"/>
      <c r="BDT186" s="3"/>
      <c r="BDU186" s="3"/>
      <c r="BDV186" s="3"/>
      <c r="BDW186" s="3"/>
      <c r="BDX186" s="3"/>
      <c r="BDY186" s="3"/>
      <c r="BDZ186" s="3"/>
      <c r="BEA186" s="3"/>
      <c r="BEB186" s="3"/>
      <c r="BEC186" s="3"/>
      <c r="BED186" s="3"/>
      <c r="BEE186" s="3"/>
      <c r="BEF186" s="3"/>
      <c r="BEG186" s="3"/>
      <c r="BEH186" s="3"/>
      <c r="BEI186" s="3"/>
      <c r="BEJ186" s="3"/>
      <c r="BEK186" s="3"/>
      <c r="BEL186" s="3"/>
      <c r="BEM186" s="3"/>
      <c r="BEN186" s="3"/>
      <c r="BEO186" s="3"/>
      <c r="BEP186" s="3"/>
      <c r="BEQ186" s="3"/>
      <c r="BER186" s="3"/>
      <c r="BES186" s="3"/>
      <c r="BET186" s="3"/>
      <c r="BEU186" s="3"/>
      <c r="BEV186" s="3"/>
      <c r="BEW186" s="3"/>
      <c r="BEX186" s="3"/>
      <c r="BEY186" s="3"/>
      <c r="BEZ186" s="3"/>
      <c r="BFA186" s="3"/>
      <c r="BFB186" s="3"/>
      <c r="BFC186" s="3"/>
      <c r="BFD186" s="3"/>
      <c r="BFE186" s="3"/>
      <c r="BFF186" s="3"/>
      <c r="BFG186" s="3"/>
      <c r="BFH186" s="3"/>
      <c r="BFI186" s="3"/>
      <c r="BFJ186" s="3"/>
      <c r="BFK186" s="3"/>
      <c r="BFL186" s="3"/>
      <c r="BFM186" s="3"/>
      <c r="BFN186" s="3"/>
      <c r="BFO186" s="3"/>
      <c r="BFP186" s="3"/>
      <c r="BFQ186" s="3"/>
      <c r="BFR186" s="3"/>
      <c r="BFS186" s="3"/>
      <c r="BFT186" s="3"/>
      <c r="BFU186" s="3"/>
      <c r="BFV186" s="3"/>
      <c r="BFW186" s="3"/>
      <c r="BFX186" s="3"/>
      <c r="BFY186" s="3"/>
      <c r="BFZ186" s="3"/>
      <c r="BGA186" s="3"/>
      <c r="BGB186" s="3"/>
      <c r="BGC186" s="3"/>
      <c r="BGD186" s="3"/>
      <c r="BGE186" s="3"/>
      <c r="BGF186" s="3"/>
      <c r="BGG186" s="3"/>
      <c r="BGH186" s="3"/>
      <c r="BGI186" s="3"/>
      <c r="BGJ186" s="3"/>
      <c r="BGK186" s="3"/>
      <c r="BGL186" s="3"/>
      <c r="BGM186" s="3"/>
      <c r="BGN186" s="3"/>
      <c r="BGO186" s="3"/>
      <c r="BGP186" s="3"/>
      <c r="BGQ186" s="3"/>
      <c r="BGR186" s="3"/>
      <c r="BGS186" s="3"/>
      <c r="BGT186" s="3"/>
      <c r="BGU186" s="3"/>
      <c r="BGV186" s="3"/>
      <c r="BGW186" s="3"/>
      <c r="BGX186" s="3"/>
      <c r="BGY186" s="3"/>
      <c r="BGZ186" s="3"/>
      <c r="BHA186" s="3"/>
      <c r="BHB186" s="3"/>
      <c r="BHC186" s="3"/>
      <c r="BHD186" s="3"/>
      <c r="BHE186" s="3"/>
      <c r="BHF186" s="3"/>
      <c r="BHG186" s="3"/>
      <c r="BHH186" s="3"/>
      <c r="BHI186" s="3"/>
      <c r="BHJ186" s="3"/>
      <c r="BHK186" s="3"/>
      <c r="BHL186" s="3"/>
      <c r="BHM186" s="3"/>
      <c r="BHN186" s="3"/>
      <c r="BHO186" s="3"/>
      <c r="BHP186" s="3"/>
      <c r="BHQ186" s="3"/>
      <c r="BHR186" s="3"/>
      <c r="BHS186" s="3"/>
      <c r="BHT186" s="3"/>
      <c r="BHU186" s="3"/>
      <c r="BHV186" s="3"/>
      <c r="BHW186" s="3"/>
      <c r="BHX186" s="3"/>
      <c r="BHY186" s="3"/>
      <c r="BHZ186" s="3"/>
      <c r="BIA186" s="3"/>
      <c r="BIB186" s="3"/>
      <c r="BIC186" s="3"/>
      <c r="BID186" s="3"/>
      <c r="BIE186" s="3"/>
      <c r="BIF186" s="3"/>
      <c r="BIG186" s="3"/>
      <c r="BIH186" s="3"/>
      <c r="BII186" s="3"/>
      <c r="BIJ186" s="3"/>
      <c r="BIK186" s="3"/>
      <c r="BIL186" s="3"/>
      <c r="BIM186" s="3"/>
      <c r="BIN186" s="3"/>
      <c r="BIO186" s="3"/>
      <c r="BIP186" s="3"/>
      <c r="BIQ186" s="3"/>
      <c r="BIR186" s="3"/>
      <c r="BIS186" s="3"/>
      <c r="BIT186" s="3"/>
      <c r="BIU186" s="3"/>
      <c r="BIV186" s="3"/>
      <c r="BIW186" s="3"/>
      <c r="BIX186" s="3"/>
      <c r="BIY186" s="3"/>
      <c r="BIZ186" s="3"/>
      <c r="BJA186" s="3"/>
      <c r="BJB186" s="3"/>
      <c r="BJC186" s="3"/>
      <c r="BJD186" s="3"/>
      <c r="BJE186" s="3"/>
      <c r="BJF186" s="3"/>
      <c r="BJG186" s="3"/>
      <c r="BJH186" s="3"/>
      <c r="BJI186" s="3"/>
      <c r="BJJ186" s="3"/>
      <c r="BJK186" s="3"/>
      <c r="BJL186" s="3"/>
      <c r="BJM186" s="3"/>
      <c r="BJN186" s="3"/>
      <c r="BJO186" s="3"/>
      <c r="BJP186" s="3"/>
      <c r="BJQ186" s="3"/>
      <c r="BJR186" s="3"/>
      <c r="BJS186" s="3"/>
      <c r="BJT186" s="3"/>
      <c r="BJU186" s="3"/>
      <c r="BJV186" s="3"/>
      <c r="BJW186" s="3"/>
      <c r="BJX186" s="3"/>
      <c r="BJY186" s="3"/>
      <c r="BJZ186" s="3"/>
      <c r="BKA186" s="3"/>
      <c r="BKB186" s="3"/>
      <c r="BKC186" s="3"/>
      <c r="BKD186" s="3"/>
      <c r="BKE186" s="3"/>
      <c r="BKF186" s="3"/>
      <c r="BKG186" s="3"/>
      <c r="BKH186" s="3"/>
      <c r="BKI186" s="3"/>
      <c r="BKJ186" s="3"/>
      <c r="BKK186" s="3"/>
      <c r="BKL186" s="3"/>
      <c r="BKM186" s="3"/>
      <c r="BKN186" s="3"/>
      <c r="BKO186" s="3"/>
      <c r="BKP186" s="3"/>
      <c r="BKQ186" s="3"/>
      <c r="BKR186" s="3"/>
      <c r="BKS186" s="3"/>
      <c r="BKT186" s="3"/>
      <c r="BKU186" s="3"/>
      <c r="BKV186" s="3"/>
      <c r="BKW186" s="3"/>
      <c r="BKX186" s="3"/>
      <c r="BKY186" s="3"/>
      <c r="BKZ186" s="3"/>
      <c r="BLA186" s="3"/>
      <c r="BLB186" s="3"/>
      <c r="BLC186" s="3"/>
      <c r="BLD186" s="3"/>
      <c r="BLE186" s="3"/>
      <c r="BLF186" s="3"/>
      <c r="BLG186" s="3"/>
      <c r="BLH186" s="3"/>
      <c r="BLI186" s="3"/>
      <c r="BLJ186" s="3"/>
      <c r="BLK186" s="3"/>
      <c r="BLL186" s="3"/>
      <c r="BLM186" s="3"/>
      <c r="BLN186" s="3"/>
      <c r="BLO186" s="3"/>
      <c r="BLP186" s="3"/>
      <c r="BLQ186" s="3"/>
      <c r="BLR186" s="3"/>
      <c r="BLS186" s="3"/>
      <c r="BLT186" s="3"/>
      <c r="BLU186" s="3"/>
      <c r="BLV186" s="3"/>
      <c r="BLW186" s="3"/>
      <c r="BLX186" s="3"/>
      <c r="BLY186" s="3"/>
      <c r="BLZ186" s="3"/>
      <c r="BMA186" s="3"/>
      <c r="BMB186" s="3"/>
      <c r="BMC186" s="3"/>
      <c r="BMD186" s="3"/>
      <c r="BME186" s="3"/>
      <c r="BMF186" s="3"/>
      <c r="BMG186" s="3"/>
      <c r="BMH186" s="3"/>
      <c r="BMI186" s="3"/>
      <c r="BMJ186" s="3"/>
      <c r="BMK186" s="3"/>
      <c r="BML186" s="3"/>
      <c r="BMM186" s="3"/>
      <c r="BMN186" s="3"/>
      <c r="BMO186" s="3"/>
      <c r="BMP186" s="3"/>
      <c r="BMQ186" s="3"/>
      <c r="BMR186" s="3"/>
      <c r="BMS186" s="3"/>
      <c r="BMT186" s="3"/>
      <c r="BMU186" s="3"/>
      <c r="BMV186" s="3"/>
      <c r="BMW186" s="3"/>
      <c r="BMX186" s="3"/>
      <c r="BMY186" s="3"/>
      <c r="BMZ186" s="3"/>
      <c r="BNA186" s="3"/>
      <c r="BNB186" s="3"/>
      <c r="BNC186" s="3"/>
      <c r="BND186" s="3"/>
      <c r="BNE186" s="3"/>
      <c r="BNF186" s="3"/>
      <c r="BNG186" s="3"/>
      <c r="BNH186" s="3"/>
      <c r="BNI186" s="3"/>
      <c r="BNJ186" s="3"/>
      <c r="BNK186" s="3"/>
      <c r="BNL186" s="3"/>
      <c r="BNM186" s="3"/>
      <c r="BNN186" s="3"/>
      <c r="BNO186" s="3"/>
      <c r="BNP186" s="3"/>
      <c r="BNQ186" s="3"/>
      <c r="BNR186" s="3"/>
      <c r="BNS186" s="3"/>
      <c r="BNT186" s="3"/>
      <c r="BNU186" s="3"/>
      <c r="BNV186" s="3"/>
      <c r="BNW186" s="3"/>
      <c r="BNX186" s="3"/>
      <c r="BNY186" s="3"/>
      <c r="BNZ186" s="3"/>
      <c r="BOA186" s="3"/>
      <c r="BOB186" s="3"/>
      <c r="BOC186" s="3"/>
      <c r="BOD186" s="3"/>
      <c r="BOE186" s="3"/>
      <c r="BOF186" s="3"/>
      <c r="BOG186" s="3"/>
      <c r="BOH186" s="3"/>
      <c r="BOI186" s="3"/>
      <c r="BOJ186" s="3"/>
      <c r="BOK186" s="3"/>
      <c r="BOL186" s="3"/>
      <c r="BOM186" s="3"/>
      <c r="BON186" s="3"/>
      <c r="BOO186" s="3"/>
      <c r="BOP186" s="3"/>
      <c r="BOQ186" s="3"/>
      <c r="BOR186" s="3"/>
      <c r="BOS186" s="3"/>
      <c r="BOT186" s="3"/>
      <c r="BOU186" s="3"/>
      <c r="BOV186" s="3"/>
      <c r="BOW186" s="3"/>
      <c r="BOX186" s="3"/>
      <c r="BOY186" s="3"/>
      <c r="BOZ186" s="3"/>
      <c r="BPA186" s="3"/>
      <c r="BPB186" s="3"/>
      <c r="BPC186" s="3"/>
      <c r="BPD186" s="3"/>
      <c r="BPE186" s="3"/>
      <c r="BPF186" s="3"/>
      <c r="BPG186" s="3"/>
      <c r="BPH186" s="3"/>
      <c r="BPI186" s="3"/>
      <c r="BPJ186" s="3"/>
      <c r="BPK186" s="3"/>
      <c r="BPL186" s="3"/>
      <c r="BPM186" s="3"/>
      <c r="BPN186" s="3"/>
      <c r="BPO186" s="3"/>
      <c r="BPP186" s="3"/>
      <c r="BPQ186" s="3"/>
      <c r="BPR186" s="3"/>
      <c r="BPS186" s="3"/>
      <c r="BPT186" s="3"/>
      <c r="BPU186" s="3"/>
      <c r="BPV186" s="3"/>
      <c r="BPW186" s="3"/>
      <c r="BPX186" s="3"/>
      <c r="BPY186" s="3"/>
      <c r="BPZ186" s="3"/>
      <c r="BQA186" s="3"/>
      <c r="BQB186" s="3"/>
      <c r="BQC186" s="3"/>
      <c r="BQD186" s="3"/>
      <c r="BQE186" s="3"/>
      <c r="BQF186" s="3"/>
      <c r="BQG186" s="3"/>
      <c r="BQH186" s="3"/>
      <c r="BQI186" s="3"/>
      <c r="BQJ186" s="3"/>
      <c r="BQK186" s="3"/>
      <c r="BQL186" s="3"/>
      <c r="BQM186" s="3"/>
      <c r="BQN186" s="3"/>
      <c r="BQO186" s="3"/>
      <c r="BQP186" s="3"/>
      <c r="BQQ186" s="3"/>
      <c r="BQR186" s="3"/>
      <c r="BQS186" s="3"/>
      <c r="BQT186" s="3"/>
      <c r="BQU186" s="3"/>
      <c r="BQV186" s="3"/>
      <c r="BQW186" s="3"/>
      <c r="BQX186" s="3"/>
      <c r="BQY186" s="3"/>
      <c r="BQZ186" s="3"/>
      <c r="BRA186" s="3"/>
      <c r="BRB186" s="3"/>
      <c r="BRC186" s="3"/>
      <c r="BRD186" s="3"/>
      <c r="BRE186" s="3"/>
      <c r="BRF186" s="3"/>
      <c r="BRG186" s="3"/>
      <c r="BRH186" s="3"/>
      <c r="BRI186" s="3"/>
      <c r="BRJ186" s="3"/>
      <c r="BRK186" s="3"/>
      <c r="BRL186" s="3"/>
      <c r="BRM186" s="3"/>
      <c r="BRN186" s="3"/>
      <c r="BRO186" s="3"/>
      <c r="BRP186" s="3"/>
      <c r="BRQ186" s="3"/>
      <c r="BRR186" s="3"/>
      <c r="BRS186" s="3"/>
      <c r="BRT186" s="3"/>
      <c r="BRU186" s="3"/>
      <c r="BRV186" s="3"/>
      <c r="BRW186" s="3"/>
      <c r="BRX186" s="3"/>
      <c r="BRY186" s="3"/>
      <c r="BRZ186" s="3"/>
      <c r="BSA186" s="3"/>
      <c r="BSB186" s="3"/>
      <c r="BSC186" s="3"/>
      <c r="BSD186" s="3"/>
      <c r="BSE186" s="3"/>
      <c r="BSF186" s="3"/>
      <c r="BSG186" s="3"/>
      <c r="BSH186" s="3"/>
      <c r="BSI186" s="3"/>
      <c r="BSJ186" s="3"/>
      <c r="BSK186" s="3"/>
      <c r="BSL186" s="3"/>
      <c r="BSM186" s="3"/>
      <c r="BSN186" s="3"/>
      <c r="BSO186" s="3"/>
      <c r="BSP186" s="3"/>
      <c r="BSQ186" s="3"/>
      <c r="BSR186" s="3"/>
      <c r="BSS186" s="3"/>
      <c r="BST186" s="3"/>
      <c r="BSU186" s="3"/>
      <c r="BSV186" s="3"/>
      <c r="BSW186" s="3"/>
      <c r="BSX186" s="3"/>
      <c r="BSY186" s="3"/>
      <c r="BSZ186" s="3"/>
      <c r="BTA186" s="3"/>
      <c r="BTB186" s="3"/>
      <c r="BTC186" s="3"/>
      <c r="BTD186" s="3"/>
      <c r="BTE186" s="3"/>
      <c r="BTF186" s="3"/>
      <c r="BTG186" s="3"/>
      <c r="BTH186" s="3"/>
      <c r="BTI186" s="3"/>
      <c r="BTJ186" s="3"/>
      <c r="BTK186" s="3"/>
      <c r="BTL186" s="3"/>
      <c r="BTM186" s="3"/>
      <c r="BTN186" s="3"/>
      <c r="BTO186" s="3"/>
      <c r="BTP186" s="3"/>
      <c r="BTQ186" s="3"/>
      <c r="BTR186" s="3"/>
      <c r="BTS186" s="3"/>
      <c r="BTT186" s="3"/>
      <c r="BTU186" s="3"/>
      <c r="BTV186" s="3"/>
      <c r="BTW186" s="3"/>
      <c r="BTX186" s="3"/>
      <c r="BTY186" s="3"/>
      <c r="BTZ186" s="3"/>
      <c r="BUA186" s="3"/>
      <c r="BUB186" s="3"/>
      <c r="BUC186" s="3"/>
      <c r="BUD186" s="3"/>
      <c r="BUE186" s="3"/>
      <c r="BUF186" s="3"/>
      <c r="BUG186" s="3"/>
      <c r="BUH186" s="3"/>
      <c r="BUI186" s="3"/>
      <c r="BUJ186" s="3"/>
      <c r="BUK186" s="3"/>
      <c r="BUL186" s="3"/>
      <c r="BUM186" s="3"/>
      <c r="BUN186" s="3"/>
      <c r="BUO186" s="3"/>
      <c r="BUP186" s="3"/>
      <c r="BUQ186" s="3"/>
      <c r="BUR186" s="3"/>
      <c r="BUS186" s="3"/>
      <c r="BUT186" s="3"/>
      <c r="BUU186" s="3"/>
      <c r="BUV186" s="3"/>
      <c r="BUW186" s="3"/>
      <c r="BUX186" s="3"/>
      <c r="BUY186" s="3"/>
      <c r="BUZ186" s="3"/>
      <c r="BVA186" s="3"/>
      <c r="BVB186" s="3"/>
      <c r="BVC186" s="3"/>
      <c r="BVD186" s="3"/>
      <c r="BVE186" s="3"/>
      <c r="BVF186" s="3"/>
      <c r="BVG186" s="3"/>
      <c r="BVH186" s="3"/>
      <c r="BVI186" s="3"/>
      <c r="BVJ186" s="3"/>
      <c r="BVK186" s="3"/>
      <c r="BVL186" s="3"/>
      <c r="BVM186" s="3"/>
      <c r="BVN186" s="3"/>
      <c r="BVO186" s="3"/>
      <c r="BVP186" s="3"/>
      <c r="BVQ186" s="3"/>
      <c r="BVR186" s="3"/>
      <c r="BVS186" s="3"/>
      <c r="BVT186" s="3"/>
      <c r="BVU186" s="3"/>
      <c r="BVV186" s="3"/>
      <c r="BVW186" s="3"/>
      <c r="BVX186" s="3"/>
      <c r="BVY186" s="3"/>
      <c r="BVZ186" s="3"/>
      <c r="BWA186" s="3"/>
      <c r="BWB186" s="3"/>
      <c r="BWC186" s="3"/>
      <c r="BWD186" s="3"/>
      <c r="BWE186" s="3"/>
      <c r="BWF186" s="3"/>
      <c r="BWG186" s="3"/>
      <c r="BWH186" s="3"/>
      <c r="BWI186" s="3"/>
      <c r="BWJ186" s="3"/>
      <c r="BWK186" s="3"/>
      <c r="BWL186" s="3"/>
      <c r="BWM186" s="3"/>
      <c r="BWN186" s="3"/>
      <c r="BWO186" s="3"/>
      <c r="BWP186" s="3"/>
      <c r="BWQ186" s="3"/>
      <c r="BWR186" s="3"/>
      <c r="BWS186" s="3"/>
      <c r="BWT186" s="3"/>
      <c r="BWU186" s="3"/>
      <c r="BWV186" s="3"/>
      <c r="BWW186" s="3"/>
      <c r="BWX186" s="3"/>
      <c r="BWY186" s="3"/>
      <c r="BWZ186" s="3"/>
      <c r="BXA186" s="3"/>
      <c r="BXB186" s="3"/>
      <c r="BXC186" s="3"/>
      <c r="BXD186" s="3"/>
      <c r="BXE186" s="3"/>
      <c r="BXF186" s="3"/>
      <c r="BXG186" s="3"/>
      <c r="BXH186" s="3"/>
      <c r="BXI186" s="3"/>
      <c r="BXJ186" s="3"/>
      <c r="BXK186" s="3"/>
      <c r="BXL186" s="3"/>
      <c r="BXM186" s="3"/>
      <c r="BXN186" s="3"/>
      <c r="BXO186" s="3"/>
      <c r="BXP186" s="3"/>
      <c r="BXQ186" s="3"/>
      <c r="BXR186" s="3"/>
      <c r="BXS186" s="3"/>
      <c r="BXT186" s="3"/>
      <c r="BXU186" s="3"/>
      <c r="BXV186" s="3"/>
      <c r="BXW186" s="3"/>
      <c r="BXX186" s="3"/>
      <c r="BXY186" s="3"/>
      <c r="BXZ186" s="3"/>
      <c r="BYA186" s="3"/>
      <c r="BYB186" s="3"/>
      <c r="BYC186" s="3"/>
      <c r="BYD186" s="3"/>
      <c r="BYE186" s="3"/>
      <c r="BYF186" s="3"/>
      <c r="BYG186" s="3"/>
      <c r="BYH186" s="3"/>
      <c r="BYI186" s="3"/>
      <c r="BYJ186" s="3"/>
      <c r="BYK186" s="3"/>
      <c r="BYL186" s="3"/>
      <c r="BYM186" s="3"/>
      <c r="BYN186" s="3"/>
      <c r="BYO186" s="3"/>
      <c r="BYP186" s="3"/>
      <c r="BYQ186" s="3"/>
      <c r="BYR186" s="3"/>
      <c r="BYS186" s="3"/>
      <c r="BYT186" s="3"/>
      <c r="BYU186" s="3"/>
      <c r="BYV186" s="3"/>
      <c r="BYW186" s="3"/>
      <c r="BYX186" s="3"/>
      <c r="BYY186" s="3"/>
      <c r="BYZ186" s="3"/>
      <c r="BZA186" s="3"/>
      <c r="BZB186" s="3"/>
      <c r="BZC186" s="3"/>
      <c r="BZD186" s="3"/>
      <c r="BZE186" s="3"/>
      <c r="BZF186" s="3"/>
      <c r="BZG186" s="3"/>
      <c r="BZH186" s="3"/>
      <c r="BZI186" s="3"/>
      <c r="BZJ186" s="3"/>
      <c r="BZK186" s="3"/>
      <c r="BZL186" s="3"/>
      <c r="BZM186" s="3"/>
      <c r="BZN186" s="3"/>
      <c r="BZO186" s="3"/>
      <c r="BZP186" s="3"/>
      <c r="BZQ186" s="3"/>
      <c r="BZR186" s="3"/>
      <c r="BZS186" s="3"/>
      <c r="BZT186" s="3"/>
      <c r="BZU186" s="3"/>
      <c r="BZV186" s="3"/>
      <c r="BZW186" s="3"/>
      <c r="BZX186" s="3"/>
      <c r="BZY186" s="3"/>
      <c r="BZZ186" s="3"/>
      <c r="CAA186" s="3"/>
      <c r="CAB186" s="3"/>
      <c r="CAC186" s="3"/>
      <c r="CAD186" s="3"/>
      <c r="CAE186" s="3"/>
      <c r="CAF186" s="3"/>
      <c r="CAG186" s="3"/>
      <c r="CAH186" s="3"/>
      <c r="CAI186" s="3"/>
      <c r="CAJ186" s="3"/>
      <c r="CAK186" s="3"/>
      <c r="CAL186" s="3"/>
      <c r="CAM186" s="3"/>
      <c r="CAN186" s="3"/>
      <c r="CAO186" s="3"/>
      <c r="CAP186" s="3"/>
      <c r="CAQ186" s="3"/>
      <c r="CAR186" s="3"/>
      <c r="CAS186" s="3"/>
      <c r="CAT186" s="3"/>
      <c r="CAU186" s="3"/>
      <c r="CAV186" s="3"/>
      <c r="CAW186" s="3"/>
      <c r="CAX186" s="3"/>
      <c r="CAY186" s="3"/>
      <c r="CAZ186" s="3"/>
      <c r="CBA186" s="3"/>
      <c r="CBB186" s="3"/>
      <c r="CBC186" s="3"/>
      <c r="CBD186" s="3"/>
      <c r="CBE186" s="3"/>
      <c r="CBF186" s="3"/>
      <c r="CBG186" s="3"/>
      <c r="CBH186" s="3"/>
      <c r="CBI186" s="3"/>
      <c r="CBJ186" s="3"/>
      <c r="CBK186" s="3"/>
      <c r="CBL186" s="3"/>
      <c r="CBM186" s="3"/>
      <c r="CBN186" s="3"/>
      <c r="CBO186" s="3"/>
      <c r="CBP186" s="3"/>
      <c r="CBQ186" s="3"/>
      <c r="CBR186" s="3"/>
      <c r="CBS186" s="3"/>
      <c r="CBT186" s="3"/>
      <c r="CBU186" s="3"/>
      <c r="CBV186" s="3"/>
      <c r="CBW186" s="3"/>
      <c r="CBX186" s="3"/>
      <c r="CBY186" s="3"/>
      <c r="CBZ186" s="3"/>
      <c r="CCA186" s="3"/>
      <c r="CCB186" s="3"/>
      <c r="CCC186" s="3"/>
      <c r="CCD186" s="3"/>
      <c r="CCE186" s="3"/>
      <c r="CCF186" s="3"/>
      <c r="CCG186" s="3"/>
      <c r="CCH186" s="3"/>
      <c r="CCI186" s="3"/>
      <c r="CCJ186" s="3"/>
      <c r="CCK186" s="3"/>
      <c r="CCL186" s="3"/>
      <c r="CCM186" s="3"/>
      <c r="CCN186" s="3"/>
      <c r="CCO186" s="3"/>
      <c r="CCP186" s="3"/>
      <c r="CCQ186" s="3"/>
      <c r="CCR186" s="3"/>
      <c r="CCS186" s="3"/>
      <c r="CCT186" s="3"/>
      <c r="CCU186" s="3"/>
      <c r="CCV186" s="3"/>
      <c r="CCW186" s="3"/>
      <c r="CCX186" s="3"/>
      <c r="CCY186" s="3"/>
      <c r="CCZ186" s="3"/>
      <c r="CDA186" s="3"/>
      <c r="CDB186" s="3"/>
      <c r="CDC186" s="3"/>
      <c r="CDD186" s="3"/>
      <c r="CDE186" s="3"/>
      <c r="CDF186" s="3"/>
      <c r="CDG186" s="3"/>
      <c r="CDH186" s="3"/>
      <c r="CDI186" s="3"/>
      <c r="CDJ186" s="3"/>
      <c r="CDK186" s="3"/>
      <c r="CDL186" s="3"/>
      <c r="CDM186" s="3"/>
      <c r="CDN186" s="3"/>
      <c r="CDO186" s="3"/>
      <c r="CDP186" s="3"/>
      <c r="CDQ186" s="3"/>
      <c r="CDR186" s="3"/>
      <c r="CDS186" s="3"/>
      <c r="CDT186" s="3"/>
      <c r="CDU186" s="3"/>
      <c r="CDV186" s="3"/>
      <c r="CDW186" s="3"/>
      <c r="CDX186" s="3"/>
      <c r="CDY186" s="3"/>
      <c r="CDZ186" s="3"/>
      <c r="CEA186" s="3"/>
      <c r="CEB186" s="3"/>
      <c r="CEC186" s="3"/>
      <c r="CED186" s="3"/>
      <c r="CEE186" s="3"/>
      <c r="CEF186" s="3"/>
      <c r="CEG186" s="3"/>
      <c r="CEH186" s="3"/>
      <c r="CEI186" s="3"/>
      <c r="CEJ186" s="3"/>
      <c r="CEK186" s="3"/>
      <c r="CEL186" s="3"/>
      <c r="CEM186" s="3"/>
      <c r="CEN186" s="3"/>
      <c r="CEO186" s="3"/>
      <c r="CEP186" s="3"/>
      <c r="CEQ186" s="3"/>
      <c r="CER186" s="3"/>
      <c r="CES186" s="3"/>
      <c r="CET186" s="3"/>
      <c r="CEU186" s="3"/>
      <c r="CEV186" s="3"/>
      <c r="CEW186" s="3"/>
      <c r="CEX186" s="3"/>
      <c r="CEY186" s="3"/>
      <c r="CEZ186" s="3"/>
      <c r="CFA186" s="3"/>
      <c r="CFB186" s="3"/>
      <c r="CFC186" s="3"/>
      <c r="CFD186" s="3"/>
      <c r="CFE186" s="3"/>
      <c r="CFF186" s="3"/>
      <c r="CFG186" s="3"/>
      <c r="CFH186" s="3"/>
      <c r="CFI186" s="3"/>
      <c r="CFJ186" s="3"/>
      <c r="CFK186" s="3"/>
      <c r="CFL186" s="3"/>
      <c r="CFM186" s="3"/>
      <c r="CFN186" s="3"/>
      <c r="CFO186" s="3"/>
      <c r="CFP186" s="3"/>
      <c r="CFQ186" s="3"/>
      <c r="CFR186" s="3"/>
      <c r="CFS186" s="3"/>
      <c r="CFT186" s="3"/>
      <c r="CFU186" s="3"/>
      <c r="CFV186" s="3"/>
      <c r="CFW186" s="3"/>
      <c r="CFX186" s="3"/>
      <c r="CFY186" s="3"/>
      <c r="CFZ186" s="3"/>
      <c r="CGA186" s="3"/>
      <c r="CGB186" s="3"/>
      <c r="CGC186" s="3"/>
      <c r="CGD186" s="3"/>
      <c r="CGE186" s="3"/>
      <c r="CGF186" s="3"/>
      <c r="CGG186" s="3"/>
      <c r="CGH186" s="3"/>
      <c r="CGI186" s="3"/>
      <c r="CGJ186" s="3"/>
      <c r="CGK186" s="3"/>
      <c r="CGL186" s="3"/>
      <c r="CGM186" s="3"/>
      <c r="CGN186" s="3"/>
      <c r="CGO186" s="3"/>
      <c r="CGP186" s="3"/>
      <c r="CGQ186" s="3"/>
      <c r="CGR186" s="3"/>
      <c r="CGS186" s="3"/>
      <c r="CGT186" s="3"/>
      <c r="CGU186" s="3"/>
      <c r="CGV186" s="3"/>
      <c r="CGW186" s="3"/>
      <c r="CGX186" s="3"/>
      <c r="CGY186" s="3"/>
      <c r="CGZ186" s="3"/>
      <c r="CHA186" s="3"/>
      <c r="CHB186" s="3"/>
      <c r="CHC186" s="3"/>
      <c r="CHD186" s="3"/>
      <c r="CHE186" s="3"/>
      <c r="CHF186" s="3"/>
      <c r="CHG186" s="3"/>
      <c r="CHH186" s="3"/>
      <c r="CHI186" s="3"/>
      <c r="CHJ186" s="3"/>
      <c r="CHK186" s="3"/>
      <c r="CHL186" s="3"/>
      <c r="CHM186" s="3"/>
      <c r="CHN186" s="3"/>
      <c r="CHO186" s="3"/>
      <c r="CHP186" s="3"/>
      <c r="CHQ186" s="3"/>
      <c r="CHR186" s="3"/>
      <c r="CHS186" s="3"/>
      <c r="CHT186" s="3"/>
      <c r="CHU186" s="3"/>
      <c r="CHV186" s="3"/>
      <c r="CHW186" s="3"/>
      <c r="CHX186" s="3"/>
      <c r="CHY186" s="3"/>
      <c r="CHZ186" s="3"/>
      <c r="CIA186" s="3"/>
      <c r="CIB186" s="3"/>
      <c r="CIC186" s="3"/>
      <c r="CID186" s="3"/>
      <c r="CIE186" s="3"/>
      <c r="CIF186" s="3"/>
      <c r="CIG186" s="3"/>
      <c r="CIH186" s="3"/>
      <c r="CII186" s="3"/>
      <c r="CIJ186" s="3"/>
      <c r="CIK186" s="3"/>
      <c r="CIL186" s="3"/>
      <c r="CIM186" s="3"/>
      <c r="CIN186" s="3"/>
      <c r="CIO186" s="3"/>
      <c r="CIP186" s="3"/>
      <c r="CIQ186" s="3"/>
      <c r="CIR186" s="3"/>
      <c r="CIS186" s="3"/>
      <c r="CIT186" s="3"/>
      <c r="CIU186" s="3"/>
      <c r="CIV186" s="3"/>
      <c r="CIW186" s="3"/>
      <c r="CIX186" s="3"/>
      <c r="CIY186" s="3"/>
      <c r="CIZ186" s="3"/>
      <c r="CJA186" s="3"/>
      <c r="CJB186" s="3"/>
      <c r="CJC186" s="3"/>
      <c r="CJD186" s="3"/>
      <c r="CJE186" s="3"/>
      <c r="CJF186" s="3"/>
      <c r="CJG186" s="3"/>
      <c r="CJH186" s="3"/>
      <c r="CJI186" s="3"/>
      <c r="CJJ186" s="3"/>
      <c r="CJK186" s="3"/>
      <c r="CJL186" s="3"/>
      <c r="CJM186" s="3"/>
      <c r="CJN186" s="3"/>
      <c r="CJO186" s="3"/>
      <c r="CJP186" s="3"/>
      <c r="CJQ186" s="3"/>
      <c r="CJR186" s="3"/>
      <c r="CJS186" s="3"/>
      <c r="CJT186" s="3"/>
      <c r="CJU186" s="3"/>
      <c r="CJV186" s="3"/>
      <c r="CJW186" s="3"/>
      <c r="CJX186" s="3"/>
      <c r="CJY186" s="3"/>
      <c r="CJZ186" s="3"/>
      <c r="CKA186" s="3"/>
      <c r="CKB186" s="3"/>
      <c r="CKC186" s="3"/>
      <c r="CKD186" s="3"/>
      <c r="CKE186" s="3"/>
      <c r="CKF186" s="3"/>
      <c r="CKG186" s="3"/>
      <c r="CKH186" s="3"/>
      <c r="CKI186" s="3"/>
      <c r="CKJ186" s="3"/>
      <c r="CKK186" s="3"/>
      <c r="CKL186" s="3"/>
      <c r="CKM186" s="3"/>
      <c r="CKN186" s="3"/>
      <c r="CKO186" s="3"/>
      <c r="CKP186" s="3"/>
      <c r="CKQ186" s="3"/>
      <c r="CKR186" s="3"/>
      <c r="CKS186" s="3"/>
      <c r="CKT186" s="3"/>
      <c r="CKU186" s="3"/>
      <c r="CKV186" s="3"/>
      <c r="CKW186" s="3"/>
      <c r="CKX186" s="3"/>
      <c r="CKY186" s="3"/>
      <c r="CKZ186" s="3"/>
      <c r="CLA186" s="3"/>
      <c r="CLB186" s="3"/>
      <c r="CLC186" s="3"/>
      <c r="CLD186" s="3"/>
      <c r="CLE186" s="3"/>
      <c r="CLF186" s="3"/>
      <c r="CLG186" s="3"/>
      <c r="CLH186" s="3"/>
      <c r="CLI186" s="3"/>
      <c r="CLJ186" s="3"/>
      <c r="CLK186" s="3"/>
      <c r="CLL186" s="3"/>
      <c r="CLM186" s="3"/>
      <c r="CLN186" s="3"/>
      <c r="CLO186" s="3"/>
      <c r="CLP186" s="3"/>
      <c r="CLQ186" s="3"/>
      <c r="CLR186" s="3"/>
      <c r="CLS186" s="3"/>
      <c r="CLT186" s="3"/>
      <c r="CLU186" s="3"/>
      <c r="CLV186" s="3"/>
      <c r="CLW186" s="3"/>
      <c r="CLX186" s="3"/>
      <c r="CLY186" s="3"/>
      <c r="CLZ186" s="3"/>
      <c r="CMA186" s="3"/>
      <c r="CMB186" s="3"/>
      <c r="CMC186" s="3"/>
      <c r="CMD186" s="3"/>
      <c r="CME186" s="3"/>
      <c r="CMF186" s="3"/>
      <c r="CMG186" s="3"/>
      <c r="CMH186" s="3"/>
      <c r="CMI186" s="3"/>
      <c r="CMJ186" s="3"/>
      <c r="CMK186" s="3"/>
      <c r="CML186" s="3"/>
      <c r="CMM186" s="3"/>
      <c r="CMN186" s="3"/>
      <c r="CMO186" s="3"/>
      <c r="CMP186" s="3"/>
      <c r="CMQ186" s="3"/>
      <c r="CMR186" s="3"/>
      <c r="CMS186" s="3"/>
      <c r="CMT186" s="3"/>
      <c r="CMU186" s="3"/>
      <c r="CMV186" s="3"/>
      <c r="CMW186" s="3"/>
      <c r="CMX186" s="3"/>
      <c r="CMY186" s="3"/>
      <c r="CMZ186" s="3"/>
      <c r="CNA186" s="3"/>
      <c r="CNB186" s="3"/>
      <c r="CNC186" s="3"/>
      <c r="CND186" s="3"/>
      <c r="CNE186" s="3"/>
      <c r="CNF186" s="3"/>
      <c r="CNG186" s="3"/>
      <c r="CNH186" s="3"/>
      <c r="CNI186" s="3"/>
      <c r="CNJ186" s="3"/>
      <c r="CNK186" s="3"/>
      <c r="CNL186" s="3"/>
      <c r="CNM186" s="3"/>
      <c r="CNN186" s="3"/>
      <c r="CNO186" s="3"/>
      <c r="CNP186" s="3"/>
      <c r="CNQ186" s="3"/>
      <c r="CNR186" s="3"/>
      <c r="CNS186" s="3"/>
      <c r="CNT186" s="3"/>
      <c r="CNU186" s="3"/>
      <c r="CNV186" s="3"/>
      <c r="CNW186" s="3"/>
      <c r="CNX186" s="3"/>
      <c r="CNY186" s="3"/>
      <c r="CNZ186" s="3"/>
      <c r="COA186" s="3"/>
      <c r="COB186" s="3"/>
      <c r="COC186" s="3"/>
      <c r="COD186" s="3"/>
      <c r="COE186" s="3"/>
      <c r="COF186" s="3"/>
      <c r="COG186" s="3"/>
      <c r="COH186" s="3"/>
      <c r="COI186" s="3"/>
      <c r="COJ186" s="3"/>
      <c r="COK186" s="3"/>
      <c r="COL186" s="3"/>
      <c r="COM186" s="3"/>
      <c r="CON186" s="3"/>
      <c r="COO186" s="3"/>
      <c r="COP186" s="3"/>
      <c r="COQ186" s="3"/>
      <c r="COR186" s="3"/>
      <c r="COS186" s="3"/>
      <c r="COT186" s="3"/>
      <c r="COU186" s="3"/>
      <c r="COV186" s="3"/>
      <c r="COW186" s="3"/>
      <c r="COX186" s="3"/>
      <c r="COY186" s="3"/>
      <c r="COZ186" s="3"/>
      <c r="CPA186" s="3"/>
      <c r="CPB186" s="3"/>
      <c r="CPC186" s="3"/>
      <c r="CPD186" s="3"/>
      <c r="CPE186" s="3"/>
      <c r="CPF186" s="3"/>
      <c r="CPG186" s="3"/>
      <c r="CPH186" s="3"/>
      <c r="CPI186" s="3"/>
      <c r="CPJ186" s="3"/>
      <c r="CPK186" s="3"/>
      <c r="CPL186" s="3"/>
      <c r="CPM186" s="3"/>
      <c r="CPN186" s="3"/>
      <c r="CPO186" s="3"/>
      <c r="CPP186" s="3"/>
      <c r="CPQ186" s="3"/>
      <c r="CPR186" s="3"/>
      <c r="CPS186" s="3"/>
      <c r="CPT186" s="3"/>
      <c r="CPU186" s="3"/>
      <c r="CPV186" s="3"/>
      <c r="CPW186" s="3"/>
      <c r="CPX186" s="3"/>
      <c r="CPY186" s="3"/>
      <c r="CPZ186" s="3"/>
      <c r="CQA186" s="3"/>
      <c r="CQB186" s="3"/>
      <c r="CQC186" s="3"/>
      <c r="CQD186" s="3"/>
      <c r="CQE186" s="3"/>
      <c r="CQF186" s="3"/>
      <c r="CQG186" s="3"/>
      <c r="CQH186" s="3"/>
      <c r="CQI186" s="3"/>
      <c r="CQJ186" s="3"/>
      <c r="CQK186" s="3"/>
      <c r="CQL186" s="3"/>
      <c r="CQM186" s="3"/>
      <c r="CQN186" s="3"/>
      <c r="CQO186" s="3"/>
      <c r="CQP186" s="3"/>
      <c r="CQQ186" s="3"/>
      <c r="CQR186" s="3"/>
      <c r="CQS186" s="3"/>
      <c r="CQT186" s="3"/>
      <c r="CQU186" s="3"/>
      <c r="CQV186" s="3"/>
      <c r="CQW186" s="3"/>
      <c r="CQX186" s="3"/>
      <c r="CQY186" s="3"/>
      <c r="CQZ186" s="3"/>
      <c r="CRA186" s="3"/>
      <c r="CRB186" s="3"/>
      <c r="CRC186" s="3"/>
      <c r="CRD186" s="3"/>
      <c r="CRE186" s="3"/>
      <c r="CRF186" s="3"/>
      <c r="CRG186" s="3"/>
      <c r="CRH186" s="3"/>
      <c r="CRI186" s="3"/>
      <c r="CRJ186" s="3"/>
      <c r="CRK186" s="3"/>
      <c r="CRL186" s="3"/>
      <c r="CRM186" s="3"/>
      <c r="CRN186" s="3"/>
      <c r="CRO186" s="3"/>
      <c r="CRP186" s="3"/>
      <c r="CRQ186" s="3"/>
      <c r="CRR186" s="3"/>
      <c r="CRS186" s="3"/>
      <c r="CRT186" s="3"/>
      <c r="CRU186" s="3"/>
      <c r="CRV186" s="3"/>
      <c r="CRW186" s="3"/>
      <c r="CRX186" s="3"/>
      <c r="CRY186" s="3"/>
      <c r="CRZ186" s="3"/>
      <c r="CSA186" s="3"/>
      <c r="CSB186" s="3"/>
      <c r="CSC186" s="3"/>
      <c r="CSD186" s="3"/>
      <c r="CSE186" s="3"/>
      <c r="CSF186" s="3"/>
      <c r="CSG186" s="3"/>
      <c r="CSH186" s="3"/>
      <c r="CSI186" s="3"/>
      <c r="CSJ186" s="3"/>
      <c r="CSK186" s="3"/>
      <c r="CSL186" s="3"/>
      <c r="CSM186" s="3"/>
      <c r="CSN186" s="3"/>
      <c r="CSO186" s="3"/>
      <c r="CSP186" s="3"/>
      <c r="CSQ186" s="3"/>
      <c r="CSR186" s="3"/>
      <c r="CSS186" s="3"/>
      <c r="CST186" s="3"/>
      <c r="CSU186" s="3"/>
      <c r="CSV186" s="3"/>
      <c r="CSW186" s="3"/>
      <c r="CSX186" s="3"/>
      <c r="CSY186" s="3"/>
      <c r="CSZ186" s="3"/>
      <c r="CTA186" s="3"/>
      <c r="CTB186" s="3"/>
      <c r="CTC186" s="3"/>
      <c r="CTD186" s="3"/>
      <c r="CTE186" s="3"/>
      <c r="CTF186" s="3"/>
      <c r="CTG186" s="3"/>
      <c r="CTH186" s="3"/>
      <c r="CTI186" s="3"/>
      <c r="CTJ186" s="3"/>
      <c r="CTK186" s="3"/>
      <c r="CTL186" s="3"/>
      <c r="CTM186" s="3"/>
      <c r="CTN186" s="3"/>
      <c r="CTO186" s="3"/>
      <c r="CTP186" s="3"/>
      <c r="CTQ186" s="3"/>
      <c r="CTR186" s="3"/>
      <c r="CTS186" s="3"/>
      <c r="CTT186" s="3"/>
      <c r="CTU186" s="3"/>
      <c r="CTV186" s="3"/>
      <c r="CTW186" s="3"/>
      <c r="CTX186" s="3"/>
      <c r="CTY186" s="3"/>
      <c r="CTZ186" s="3"/>
      <c r="CUA186" s="3"/>
      <c r="CUB186" s="3"/>
      <c r="CUC186" s="3"/>
      <c r="CUD186" s="3"/>
      <c r="CUE186" s="3"/>
      <c r="CUF186" s="3"/>
      <c r="CUG186" s="3"/>
      <c r="CUH186" s="3"/>
      <c r="CUI186" s="3"/>
      <c r="CUJ186" s="3"/>
      <c r="CUK186" s="3"/>
      <c r="CUL186" s="3"/>
      <c r="CUM186" s="3"/>
      <c r="CUN186" s="3"/>
      <c r="CUO186" s="3"/>
      <c r="CUP186" s="3"/>
      <c r="CUQ186" s="3"/>
      <c r="CUR186" s="3"/>
      <c r="CUS186" s="3"/>
      <c r="CUT186" s="3"/>
      <c r="CUU186" s="3"/>
      <c r="CUV186" s="3"/>
      <c r="CUW186" s="3"/>
      <c r="CUX186" s="3"/>
      <c r="CUY186" s="3"/>
      <c r="CUZ186" s="3"/>
      <c r="CVA186" s="3"/>
      <c r="CVB186" s="3"/>
      <c r="CVC186" s="3"/>
      <c r="CVD186" s="3"/>
      <c r="CVE186" s="3"/>
      <c r="CVF186" s="3"/>
      <c r="CVG186" s="3"/>
      <c r="CVH186" s="3"/>
      <c r="CVI186" s="3"/>
      <c r="CVJ186" s="3"/>
      <c r="CVK186" s="3"/>
      <c r="CVL186" s="3"/>
      <c r="CVM186" s="3"/>
      <c r="CVN186" s="3"/>
      <c r="CVO186" s="3"/>
      <c r="CVP186" s="3"/>
      <c r="CVQ186" s="3"/>
      <c r="CVR186" s="3"/>
      <c r="CVS186" s="3"/>
      <c r="CVT186" s="3"/>
      <c r="CVU186" s="3"/>
      <c r="CVV186" s="3"/>
      <c r="CVW186" s="3"/>
      <c r="CVX186" s="3"/>
      <c r="CVY186" s="3"/>
      <c r="CVZ186" s="3"/>
      <c r="CWA186" s="3"/>
      <c r="CWB186" s="3"/>
      <c r="CWC186" s="3"/>
      <c r="CWD186" s="3"/>
      <c r="CWE186" s="3"/>
      <c r="CWF186" s="3"/>
      <c r="CWG186" s="3"/>
      <c r="CWH186" s="3"/>
      <c r="CWI186" s="3"/>
      <c r="CWJ186" s="3"/>
      <c r="CWK186" s="3"/>
      <c r="CWL186" s="3"/>
      <c r="CWM186" s="3"/>
      <c r="CWN186" s="3"/>
      <c r="CWO186" s="3"/>
      <c r="CWP186" s="3"/>
      <c r="CWQ186" s="3"/>
      <c r="CWR186" s="3"/>
      <c r="CWS186" s="3"/>
      <c r="CWT186" s="3"/>
      <c r="CWU186" s="3"/>
      <c r="CWV186" s="3"/>
      <c r="CWW186" s="3"/>
      <c r="CWX186" s="3"/>
      <c r="CWY186" s="3"/>
      <c r="CWZ186" s="3"/>
      <c r="CXA186" s="3"/>
      <c r="CXB186" s="3"/>
      <c r="CXC186" s="3"/>
      <c r="CXD186" s="3"/>
      <c r="CXE186" s="3"/>
      <c r="CXF186" s="3"/>
      <c r="CXG186" s="3"/>
      <c r="CXH186" s="3"/>
      <c r="CXI186" s="3"/>
      <c r="CXJ186" s="3"/>
      <c r="CXK186" s="3"/>
      <c r="CXL186" s="3"/>
      <c r="CXM186" s="3"/>
      <c r="CXN186" s="3"/>
      <c r="CXO186" s="3"/>
      <c r="CXP186" s="3"/>
      <c r="CXQ186" s="3"/>
      <c r="CXR186" s="3"/>
      <c r="CXS186" s="3"/>
      <c r="CXT186" s="3"/>
      <c r="CXU186" s="3"/>
      <c r="CXV186" s="3"/>
      <c r="CXW186" s="3"/>
      <c r="CXX186" s="3"/>
      <c r="CXY186" s="3"/>
      <c r="CXZ186" s="3"/>
      <c r="CYA186" s="3"/>
      <c r="CYB186" s="3"/>
      <c r="CYC186" s="3"/>
      <c r="CYD186" s="3"/>
      <c r="CYE186" s="3"/>
      <c r="CYF186" s="3"/>
      <c r="CYG186" s="3"/>
      <c r="CYH186" s="3"/>
      <c r="CYI186" s="3"/>
      <c r="CYJ186" s="3"/>
      <c r="CYK186" s="3"/>
      <c r="CYL186" s="3"/>
      <c r="CYM186" s="3"/>
      <c r="CYN186" s="3"/>
      <c r="CYO186" s="3"/>
      <c r="CYP186" s="3"/>
      <c r="CYQ186" s="3"/>
      <c r="CYR186" s="3"/>
      <c r="CYS186" s="3"/>
      <c r="CYT186" s="3"/>
      <c r="CYU186" s="3"/>
      <c r="CYV186" s="3"/>
      <c r="CYW186" s="3"/>
      <c r="CYX186" s="3"/>
      <c r="CYY186" s="3"/>
      <c r="CYZ186" s="3"/>
      <c r="CZA186" s="3"/>
      <c r="CZB186" s="3"/>
      <c r="CZC186" s="3"/>
      <c r="CZD186" s="3"/>
      <c r="CZE186" s="3"/>
      <c r="CZF186" s="3"/>
      <c r="CZG186" s="3"/>
      <c r="CZH186" s="3"/>
      <c r="CZI186" s="3"/>
      <c r="CZJ186" s="3"/>
      <c r="CZK186" s="3"/>
      <c r="CZL186" s="3"/>
      <c r="CZM186" s="3"/>
      <c r="CZN186" s="3"/>
      <c r="CZO186" s="3"/>
      <c r="CZP186" s="3"/>
      <c r="CZQ186" s="3"/>
      <c r="CZR186" s="3"/>
      <c r="CZS186" s="3"/>
      <c r="CZT186" s="3"/>
      <c r="CZU186" s="3"/>
      <c r="CZV186" s="3"/>
      <c r="CZW186" s="3"/>
      <c r="CZX186" s="3"/>
      <c r="CZY186" s="3"/>
      <c r="CZZ186" s="3"/>
      <c r="DAA186" s="3"/>
      <c r="DAB186" s="3"/>
      <c r="DAC186" s="3"/>
      <c r="DAD186" s="3"/>
      <c r="DAE186" s="3"/>
      <c r="DAF186" s="3"/>
      <c r="DAG186" s="3"/>
      <c r="DAH186" s="3"/>
      <c r="DAI186" s="3"/>
      <c r="DAJ186" s="3"/>
      <c r="DAK186" s="3"/>
      <c r="DAL186" s="3"/>
      <c r="DAM186" s="3"/>
      <c r="DAN186" s="3"/>
      <c r="DAO186" s="3"/>
      <c r="DAP186" s="3"/>
      <c r="DAQ186" s="3"/>
      <c r="DAR186" s="3"/>
      <c r="DAS186" s="3"/>
      <c r="DAT186" s="3"/>
      <c r="DAU186" s="3"/>
      <c r="DAV186" s="3"/>
      <c r="DAW186" s="3"/>
      <c r="DAX186" s="3"/>
      <c r="DAY186" s="3"/>
      <c r="DAZ186" s="3"/>
      <c r="DBA186" s="3"/>
      <c r="DBB186" s="3"/>
      <c r="DBC186" s="3"/>
      <c r="DBD186" s="3"/>
      <c r="DBE186" s="3"/>
      <c r="DBF186" s="3"/>
      <c r="DBG186" s="3"/>
      <c r="DBH186" s="3"/>
      <c r="DBI186" s="3"/>
      <c r="DBJ186" s="3"/>
      <c r="DBK186" s="3"/>
      <c r="DBL186" s="3"/>
      <c r="DBM186" s="3"/>
      <c r="DBN186" s="3"/>
      <c r="DBO186" s="3"/>
      <c r="DBP186" s="3"/>
      <c r="DBQ186" s="3"/>
      <c r="DBR186" s="3"/>
      <c r="DBS186" s="3"/>
      <c r="DBT186" s="3"/>
      <c r="DBU186" s="3"/>
      <c r="DBV186" s="3"/>
      <c r="DBW186" s="3"/>
      <c r="DBX186" s="3"/>
      <c r="DBY186" s="3"/>
      <c r="DBZ186" s="3"/>
      <c r="DCA186" s="3"/>
      <c r="DCB186" s="3"/>
      <c r="DCC186" s="3"/>
      <c r="DCD186" s="3"/>
      <c r="DCE186" s="3"/>
      <c r="DCF186" s="3"/>
      <c r="DCG186" s="3"/>
      <c r="DCH186" s="3"/>
      <c r="DCI186" s="3"/>
      <c r="DCJ186" s="3"/>
      <c r="DCK186" s="3"/>
      <c r="DCL186" s="3"/>
      <c r="DCM186" s="3"/>
      <c r="DCN186" s="3"/>
      <c r="DCO186" s="3"/>
      <c r="DCP186" s="3"/>
      <c r="DCQ186" s="3"/>
      <c r="DCR186" s="3"/>
      <c r="DCS186" s="3"/>
      <c r="DCT186" s="3"/>
      <c r="DCU186" s="3"/>
      <c r="DCV186" s="3"/>
      <c r="DCW186" s="3"/>
      <c r="DCX186" s="3"/>
      <c r="DCY186" s="3"/>
      <c r="DCZ186" s="3"/>
      <c r="DDA186" s="3"/>
      <c r="DDB186" s="3"/>
      <c r="DDC186" s="3"/>
      <c r="DDD186" s="3"/>
      <c r="DDE186" s="3"/>
      <c r="DDF186" s="3"/>
      <c r="DDG186" s="3"/>
      <c r="DDH186" s="3"/>
      <c r="DDI186" s="3"/>
      <c r="DDJ186" s="3"/>
      <c r="DDK186" s="3"/>
      <c r="DDL186" s="3"/>
      <c r="DDM186" s="3"/>
      <c r="DDN186" s="3"/>
      <c r="DDO186" s="3"/>
      <c r="DDP186" s="3"/>
      <c r="DDQ186" s="3"/>
      <c r="DDR186" s="3"/>
      <c r="DDS186" s="3"/>
      <c r="DDT186" s="3"/>
      <c r="DDU186" s="3"/>
      <c r="DDV186" s="3"/>
      <c r="DDW186" s="3"/>
      <c r="DDX186" s="3"/>
      <c r="DDY186" s="3"/>
      <c r="DDZ186" s="3"/>
      <c r="DEA186" s="3"/>
      <c r="DEB186" s="3"/>
      <c r="DEC186" s="3"/>
      <c r="DED186" s="3"/>
      <c r="DEE186" s="3"/>
      <c r="DEF186" s="3"/>
      <c r="DEG186" s="3"/>
      <c r="DEH186" s="3"/>
      <c r="DEI186" s="3"/>
      <c r="DEJ186" s="3"/>
      <c r="DEK186" s="3"/>
      <c r="DEL186" s="3"/>
      <c r="DEM186" s="3"/>
      <c r="DEN186" s="3"/>
      <c r="DEO186" s="3"/>
      <c r="DEP186" s="3"/>
      <c r="DEQ186" s="3"/>
      <c r="DER186" s="3"/>
      <c r="DES186" s="3"/>
      <c r="DET186" s="3"/>
      <c r="DEU186" s="3"/>
      <c r="DEV186" s="3"/>
      <c r="DEW186" s="3"/>
      <c r="DEX186" s="3"/>
      <c r="DEY186" s="3"/>
      <c r="DEZ186" s="3"/>
      <c r="DFA186" s="3"/>
      <c r="DFB186" s="3"/>
      <c r="DFC186" s="3"/>
      <c r="DFD186" s="3"/>
      <c r="DFE186" s="3"/>
      <c r="DFF186" s="3"/>
      <c r="DFG186" s="3"/>
      <c r="DFH186" s="3"/>
      <c r="DFI186" s="3"/>
      <c r="DFJ186" s="3"/>
      <c r="DFK186" s="3"/>
      <c r="DFL186" s="3"/>
      <c r="DFM186" s="3"/>
      <c r="DFN186" s="3"/>
      <c r="DFO186" s="3"/>
      <c r="DFP186" s="3"/>
      <c r="DFQ186" s="3"/>
      <c r="DFR186" s="3"/>
      <c r="DFS186" s="3"/>
      <c r="DFT186" s="3"/>
      <c r="DFU186" s="3"/>
      <c r="DFV186" s="3"/>
      <c r="DFW186" s="3"/>
      <c r="DFX186" s="3"/>
      <c r="DFY186" s="3"/>
      <c r="DFZ186" s="3"/>
      <c r="DGA186" s="3"/>
      <c r="DGB186" s="3"/>
      <c r="DGC186" s="3"/>
      <c r="DGD186" s="3"/>
      <c r="DGE186" s="3"/>
      <c r="DGF186" s="3"/>
      <c r="DGG186" s="3"/>
      <c r="DGH186" s="3"/>
      <c r="DGI186" s="3"/>
      <c r="DGJ186" s="3"/>
      <c r="DGK186" s="3"/>
      <c r="DGL186" s="3"/>
      <c r="DGM186" s="3"/>
      <c r="DGN186" s="3"/>
      <c r="DGO186" s="3"/>
      <c r="DGP186" s="3"/>
      <c r="DGQ186" s="3"/>
      <c r="DGR186" s="3"/>
      <c r="DGS186" s="3"/>
      <c r="DGT186" s="3"/>
      <c r="DGU186" s="3"/>
      <c r="DGV186" s="3"/>
      <c r="DGW186" s="3"/>
      <c r="DGX186" s="3"/>
      <c r="DGY186" s="3"/>
      <c r="DGZ186" s="3"/>
      <c r="DHA186" s="3"/>
      <c r="DHB186" s="3"/>
      <c r="DHC186" s="3"/>
      <c r="DHD186" s="3"/>
      <c r="DHE186" s="3"/>
      <c r="DHF186" s="3"/>
      <c r="DHG186" s="3"/>
      <c r="DHH186" s="3"/>
      <c r="DHI186" s="3"/>
      <c r="DHJ186" s="3"/>
      <c r="DHK186" s="3"/>
      <c r="DHL186" s="3"/>
      <c r="DHM186" s="3"/>
      <c r="DHN186" s="3"/>
      <c r="DHO186" s="3"/>
      <c r="DHP186" s="3"/>
      <c r="DHQ186" s="3"/>
      <c r="DHR186" s="3"/>
      <c r="DHS186" s="3"/>
      <c r="DHT186" s="3"/>
      <c r="DHU186" s="3"/>
      <c r="DHV186" s="3"/>
      <c r="DHW186" s="3"/>
      <c r="DHX186" s="3"/>
      <c r="DHY186" s="3"/>
      <c r="DHZ186" s="3"/>
      <c r="DIA186" s="3"/>
      <c r="DIB186" s="3"/>
      <c r="DIC186" s="3"/>
      <c r="DID186" s="3"/>
      <c r="DIE186" s="3"/>
      <c r="DIF186" s="3"/>
      <c r="DIG186" s="3"/>
      <c r="DIH186" s="3"/>
      <c r="DII186" s="3"/>
      <c r="DIJ186" s="3"/>
      <c r="DIK186" s="3"/>
      <c r="DIL186" s="3"/>
      <c r="DIM186" s="3"/>
      <c r="DIN186" s="3"/>
      <c r="DIO186" s="3"/>
      <c r="DIP186" s="3"/>
      <c r="DIQ186" s="3"/>
      <c r="DIR186" s="3"/>
      <c r="DIS186" s="3"/>
      <c r="DIT186" s="3"/>
      <c r="DIU186" s="3"/>
      <c r="DIV186" s="3"/>
      <c r="DIW186" s="3"/>
      <c r="DIX186" s="3"/>
      <c r="DIY186" s="3"/>
      <c r="DIZ186" s="3"/>
      <c r="DJA186" s="3"/>
      <c r="DJB186" s="3"/>
      <c r="DJC186" s="3"/>
      <c r="DJD186" s="3"/>
      <c r="DJE186" s="3"/>
      <c r="DJF186" s="3"/>
      <c r="DJG186" s="3"/>
      <c r="DJH186" s="3"/>
      <c r="DJI186" s="3"/>
      <c r="DJJ186" s="3"/>
      <c r="DJK186" s="3"/>
      <c r="DJL186" s="3"/>
      <c r="DJM186" s="3"/>
      <c r="DJN186" s="3"/>
      <c r="DJO186" s="3"/>
      <c r="DJP186" s="3"/>
      <c r="DJQ186" s="3"/>
      <c r="DJR186" s="3"/>
      <c r="DJS186" s="3"/>
      <c r="DJT186" s="3"/>
      <c r="DJU186" s="3"/>
      <c r="DJV186" s="3"/>
      <c r="DJW186" s="3"/>
      <c r="DJX186" s="3"/>
      <c r="DJY186" s="3"/>
      <c r="DJZ186" s="3"/>
      <c r="DKA186" s="3"/>
      <c r="DKB186" s="3"/>
      <c r="DKC186" s="3"/>
      <c r="DKD186" s="3"/>
      <c r="DKE186" s="3"/>
      <c r="DKF186" s="3"/>
      <c r="DKG186" s="3"/>
      <c r="DKH186" s="3"/>
      <c r="DKI186" s="3"/>
      <c r="DKJ186" s="3"/>
      <c r="DKK186" s="3"/>
      <c r="DKL186" s="3"/>
      <c r="DKM186" s="3"/>
      <c r="DKN186" s="3"/>
      <c r="DKO186" s="3"/>
      <c r="DKP186" s="3"/>
      <c r="DKQ186" s="3"/>
      <c r="DKR186" s="3"/>
      <c r="DKS186" s="3"/>
      <c r="DKT186" s="3"/>
      <c r="DKU186" s="3"/>
      <c r="DKV186" s="3"/>
      <c r="DKW186" s="3"/>
      <c r="DKX186" s="3"/>
      <c r="DKY186" s="3"/>
      <c r="DKZ186" s="3"/>
      <c r="DLA186" s="3"/>
      <c r="DLB186" s="3"/>
      <c r="DLC186" s="3"/>
      <c r="DLD186" s="3"/>
      <c r="DLE186" s="3"/>
      <c r="DLF186" s="3"/>
      <c r="DLG186" s="3"/>
      <c r="DLH186" s="3"/>
      <c r="DLI186" s="3"/>
      <c r="DLJ186" s="3"/>
      <c r="DLK186" s="3"/>
      <c r="DLL186" s="3"/>
      <c r="DLM186" s="3"/>
      <c r="DLN186" s="3"/>
      <c r="DLO186" s="3"/>
      <c r="DLP186" s="3"/>
      <c r="DLQ186" s="3"/>
      <c r="DLR186" s="3"/>
      <c r="DLS186" s="3"/>
      <c r="DLT186" s="3"/>
      <c r="DLU186" s="3"/>
      <c r="DLV186" s="3"/>
      <c r="DLW186" s="3"/>
      <c r="DLX186" s="3"/>
      <c r="DLY186" s="3"/>
      <c r="DLZ186" s="3"/>
      <c r="DMA186" s="3"/>
      <c r="DMB186" s="3"/>
      <c r="DMC186" s="3"/>
      <c r="DMD186" s="3"/>
      <c r="DME186" s="3"/>
      <c r="DMF186" s="3"/>
      <c r="DMG186" s="3"/>
      <c r="DMH186" s="3"/>
      <c r="DMI186" s="3"/>
      <c r="DMJ186" s="3"/>
      <c r="DMK186" s="3"/>
      <c r="DML186" s="3"/>
      <c r="DMM186" s="3"/>
      <c r="DMN186" s="3"/>
      <c r="DMO186" s="3"/>
      <c r="DMP186" s="3"/>
      <c r="DMQ186" s="3"/>
      <c r="DMR186" s="3"/>
      <c r="DMS186" s="3"/>
      <c r="DMT186" s="3"/>
      <c r="DMU186" s="3"/>
      <c r="DMV186" s="3"/>
      <c r="DMW186" s="3"/>
      <c r="DMX186" s="3"/>
      <c r="DMY186" s="3"/>
      <c r="DMZ186" s="3"/>
      <c r="DNA186" s="3"/>
      <c r="DNB186" s="3"/>
      <c r="DNC186" s="3"/>
      <c r="DND186" s="3"/>
      <c r="DNE186" s="3"/>
      <c r="DNF186" s="3"/>
      <c r="DNG186" s="3"/>
      <c r="DNH186" s="3"/>
      <c r="DNI186" s="3"/>
      <c r="DNJ186" s="3"/>
      <c r="DNK186" s="3"/>
      <c r="DNL186" s="3"/>
      <c r="DNM186" s="3"/>
      <c r="DNN186" s="3"/>
      <c r="DNO186" s="3"/>
      <c r="DNP186" s="3"/>
      <c r="DNQ186" s="3"/>
      <c r="DNR186" s="3"/>
      <c r="DNS186" s="3"/>
      <c r="DNT186" s="3"/>
      <c r="DNU186" s="3"/>
      <c r="DNV186" s="3"/>
      <c r="DNW186" s="3"/>
      <c r="DNX186" s="3"/>
      <c r="DNY186" s="3"/>
      <c r="DNZ186" s="3"/>
      <c r="DOA186" s="3"/>
      <c r="DOB186" s="3"/>
      <c r="DOC186" s="3"/>
      <c r="DOD186" s="3"/>
      <c r="DOE186" s="3"/>
      <c r="DOF186" s="3"/>
      <c r="DOG186" s="3"/>
      <c r="DOH186" s="3"/>
      <c r="DOI186" s="3"/>
      <c r="DOJ186" s="3"/>
      <c r="DOK186" s="3"/>
      <c r="DOL186" s="3"/>
      <c r="DOM186" s="3"/>
      <c r="DON186" s="3"/>
      <c r="DOO186" s="3"/>
      <c r="DOP186" s="3"/>
      <c r="DOQ186" s="3"/>
      <c r="DOR186" s="3"/>
      <c r="DOS186" s="3"/>
      <c r="DOT186" s="3"/>
      <c r="DOU186" s="3"/>
      <c r="DOV186" s="3"/>
      <c r="DOW186" s="3"/>
      <c r="DOX186" s="3"/>
      <c r="DOY186" s="3"/>
      <c r="DOZ186" s="3"/>
      <c r="DPA186" s="3"/>
      <c r="DPB186" s="3"/>
      <c r="DPC186" s="3"/>
      <c r="DPD186" s="3"/>
      <c r="DPE186" s="3"/>
      <c r="DPF186" s="3"/>
      <c r="DPG186" s="3"/>
      <c r="DPH186" s="3"/>
      <c r="DPI186" s="3"/>
      <c r="DPJ186" s="3"/>
      <c r="DPK186" s="3"/>
      <c r="DPL186" s="3"/>
      <c r="DPM186" s="3"/>
      <c r="DPN186" s="3"/>
      <c r="DPO186" s="3"/>
      <c r="DPP186" s="3"/>
      <c r="DPQ186" s="3"/>
      <c r="DPR186" s="3"/>
      <c r="DPS186" s="3"/>
      <c r="DPT186" s="3"/>
      <c r="DPU186" s="3"/>
      <c r="DPV186" s="3"/>
      <c r="DPW186" s="3"/>
      <c r="DPX186" s="3"/>
      <c r="DPY186" s="3"/>
      <c r="DPZ186" s="3"/>
      <c r="DQA186" s="3"/>
      <c r="DQB186" s="3"/>
      <c r="DQC186" s="3"/>
      <c r="DQD186" s="3"/>
      <c r="DQE186" s="3"/>
      <c r="DQF186" s="3"/>
      <c r="DQG186" s="3"/>
      <c r="DQH186" s="3"/>
      <c r="DQI186" s="3"/>
      <c r="DQJ186" s="3"/>
      <c r="DQK186" s="3"/>
      <c r="DQL186" s="3"/>
      <c r="DQM186" s="3"/>
      <c r="DQN186" s="3"/>
      <c r="DQO186" s="3"/>
      <c r="DQP186" s="3"/>
      <c r="DQQ186" s="3"/>
      <c r="DQR186" s="3"/>
      <c r="DQS186" s="3"/>
      <c r="DQT186" s="3"/>
      <c r="DQU186" s="3"/>
      <c r="DQV186" s="3"/>
      <c r="DQW186" s="3"/>
      <c r="DQX186" s="3"/>
      <c r="DQY186" s="3"/>
      <c r="DQZ186" s="3"/>
      <c r="DRA186" s="3"/>
      <c r="DRB186" s="3"/>
      <c r="DRC186" s="3"/>
      <c r="DRD186" s="3"/>
      <c r="DRE186" s="3"/>
      <c r="DRF186" s="3"/>
      <c r="DRG186" s="3"/>
      <c r="DRH186" s="3"/>
      <c r="DRI186" s="3"/>
      <c r="DRJ186" s="3"/>
      <c r="DRK186" s="3"/>
      <c r="DRL186" s="3"/>
      <c r="DRM186" s="3"/>
      <c r="DRN186" s="3"/>
      <c r="DRO186" s="3"/>
      <c r="DRP186" s="3"/>
      <c r="DRQ186" s="3"/>
      <c r="DRR186" s="3"/>
      <c r="DRS186" s="3"/>
      <c r="DRT186" s="3"/>
      <c r="DRU186" s="3"/>
      <c r="DRV186" s="3"/>
      <c r="DRW186" s="3"/>
      <c r="DRX186" s="3"/>
      <c r="DRY186" s="3"/>
      <c r="DRZ186" s="3"/>
      <c r="DSA186" s="3"/>
      <c r="DSB186" s="3"/>
      <c r="DSC186" s="3"/>
      <c r="DSD186" s="3"/>
      <c r="DSE186" s="3"/>
      <c r="DSF186" s="3"/>
      <c r="DSG186" s="3"/>
      <c r="DSH186" s="3"/>
      <c r="DSI186" s="3"/>
      <c r="DSJ186" s="3"/>
      <c r="DSK186" s="3"/>
      <c r="DSL186" s="3"/>
      <c r="DSM186" s="3"/>
      <c r="DSN186" s="3"/>
      <c r="DSO186" s="3"/>
      <c r="DSP186" s="3"/>
      <c r="DSQ186" s="3"/>
      <c r="DSR186" s="3"/>
      <c r="DSS186" s="3"/>
      <c r="DST186" s="3"/>
      <c r="DSU186" s="3"/>
      <c r="DSV186" s="3"/>
      <c r="DSW186" s="3"/>
      <c r="DSX186" s="3"/>
      <c r="DSY186" s="3"/>
      <c r="DSZ186" s="3"/>
      <c r="DTA186" s="3"/>
      <c r="DTB186" s="3"/>
      <c r="DTC186" s="3"/>
      <c r="DTD186" s="3"/>
      <c r="DTE186" s="3"/>
      <c r="DTF186" s="3"/>
      <c r="DTG186" s="3"/>
      <c r="DTH186" s="3"/>
      <c r="DTI186" s="3"/>
      <c r="DTJ186" s="3"/>
      <c r="DTK186" s="3"/>
      <c r="DTL186" s="3"/>
      <c r="DTM186" s="3"/>
      <c r="DTN186" s="3"/>
      <c r="DTO186" s="3"/>
      <c r="DTP186" s="3"/>
      <c r="DTQ186" s="3"/>
      <c r="DTR186" s="3"/>
      <c r="DTS186" s="3"/>
      <c r="DTT186" s="3"/>
      <c r="DTU186" s="3"/>
      <c r="DTV186" s="3"/>
      <c r="DTW186" s="3"/>
      <c r="DTX186" s="3"/>
      <c r="DTY186" s="3"/>
      <c r="DTZ186" s="3"/>
      <c r="DUA186" s="3"/>
      <c r="DUB186" s="3"/>
      <c r="DUC186" s="3"/>
      <c r="DUD186" s="3"/>
      <c r="DUE186" s="3"/>
      <c r="DUF186" s="3"/>
      <c r="DUG186" s="3"/>
      <c r="DUH186" s="3"/>
      <c r="DUI186" s="3"/>
      <c r="DUJ186" s="3"/>
      <c r="DUK186" s="3"/>
      <c r="DUL186" s="3"/>
      <c r="DUM186" s="3"/>
      <c r="DUN186" s="3"/>
      <c r="DUO186" s="3"/>
      <c r="DUP186" s="3"/>
      <c r="DUQ186" s="3"/>
      <c r="DUR186" s="3"/>
      <c r="DUS186" s="3"/>
      <c r="DUT186" s="3"/>
      <c r="DUU186" s="3"/>
      <c r="DUV186" s="3"/>
      <c r="DUW186" s="3"/>
      <c r="DUX186" s="3"/>
      <c r="DUY186" s="3"/>
      <c r="DUZ186" s="3"/>
      <c r="DVA186" s="3"/>
      <c r="DVB186" s="3"/>
      <c r="DVC186" s="3"/>
      <c r="DVD186" s="3"/>
      <c r="DVE186" s="3"/>
      <c r="DVF186" s="3"/>
      <c r="DVG186" s="3"/>
      <c r="DVH186" s="3"/>
      <c r="DVI186" s="3"/>
      <c r="DVJ186" s="3"/>
      <c r="DVK186" s="3"/>
      <c r="DVL186" s="3"/>
      <c r="DVM186" s="3"/>
      <c r="DVN186" s="3"/>
      <c r="DVO186" s="3"/>
      <c r="DVP186" s="3"/>
      <c r="DVQ186" s="3"/>
      <c r="DVR186" s="3"/>
      <c r="DVS186" s="3"/>
      <c r="DVT186" s="3"/>
      <c r="DVU186" s="3"/>
      <c r="DVV186" s="3"/>
      <c r="DVW186" s="3"/>
      <c r="DVX186" s="3"/>
      <c r="DVY186" s="3"/>
      <c r="DVZ186" s="3"/>
      <c r="DWA186" s="3"/>
      <c r="DWB186" s="3"/>
      <c r="DWC186" s="3"/>
      <c r="DWD186" s="3"/>
      <c r="DWE186" s="3"/>
      <c r="DWF186" s="3"/>
      <c r="DWG186" s="3"/>
      <c r="DWH186" s="3"/>
      <c r="DWI186" s="3"/>
      <c r="DWJ186" s="3"/>
      <c r="DWK186" s="3"/>
      <c r="DWL186" s="3"/>
      <c r="DWM186" s="3"/>
      <c r="DWN186" s="3"/>
      <c r="DWO186" s="3"/>
      <c r="DWP186" s="3"/>
      <c r="DWQ186" s="3"/>
      <c r="DWR186" s="3"/>
      <c r="DWS186" s="3"/>
      <c r="DWT186" s="3"/>
      <c r="DWU186" s="3"/>
      <c r="DWV186" s="3"/>
      <c r="DWW186" s="3"/>
      <c r="DWX186" s="3"/>
      <c r="DWY186" s="3"/>
      <c r="DWZ186" s="3"/>
      <c r="DXA186" s="3"/>
      <c r="DXB186" s="3"/>
      <c r="DXC186" s="3"/>
      <c r="DXD186" s="3"/>
      <c r="DXE186" s="3"/>
      <c r="DXF186" s="3"/>
      <c r="DXG186" s="3"/>
      <c r="DXH186" s="3"/>
      <c r="DXI186" s="3"/>
      <c r="DXJ186" s="3"/>
      <c r="DXK186" s="3"/>
      <c r="DXL186" s="3"/>
      <c r="DXM186" s="3"/>
      <c r="DXN186" s="3"/>
      <c r="DXO186" s="3"/>
      <c r="DXP186" s="3"/>
      <c r="DXQ186" s="3"/>
      <c r="DXR186" s="3"/>
      <c r="DXS186" s="3"/>
      <c r="DXT186" s="3"/>
      <c r="DXU186" s="3"/>
      <c r="DXV186" s="3"/>
      <c r="DXW186" s="3"/>
      <c r="DXX186" s="3"/>
      <c r="DXY186" s="3"/>
      <c r="DXZ186" s="3"/>
      <c r="DYA186" s="3"/>
      <c r="DYB186" s="3"/>
      <c r="DYC186" s="3"/>
      <c r="DYD186" s="3"/>
      <c r="DYE186" s="3"/>
      <c r="DYF186" s="3"/>
      <c r="DYG186" s="3"/>
      <c r="DYH186" s="3"/>
      <c r="DYI186" s="3"/>
      <c r="DYJ186" s="3"/>
      <c r="DYK186" s="3"/>
      <c r="DYL186" s="3"/>
      <c r="DYM186" s="3"/>
      <c r="DYN186" s="3"/>
      <c r="DYO186" s="3"/>
      <c r="DYP186" s="3"/>
      <c r="DYQ186" s="3"/>
      <c r="DYR186" s="3"/>
      <c r="DYS186" s="3"/>
      <c r="DYT186" s="3"/>
      <c r="DYU186" s="3"/>
      <c r="DYV186" s="3"/>
      <c r="DYW186" s="3"/>
      <c r="DYX186" s="3"/>
      <c r="DYY186" s="3"/>
      <c r="DYZ186" s="3"/>
      <c r="DZA186" s="3"/>
      <c r="DZB186" s="3"/>
      <c r="DZC186" s="3"/>
      <c r="DZD186" s="3"/>
      <c r="DZE186" s="3"/>
      <c r="DZF186" s="3"/>
      <c r="DZG186" s="3"/>
      <c r="DZH186" s="3"/>
      <c r="DZI186" s="3"/>
      <c r="DZJ186" s="3"/>
      <c r="DZK186" s="3"/>
      <c r="DZL186" s="3"/>
      <c r="DZM186" s="3"/>
      <c r="DZN186" s="3"/>
      <c r="DZO186" s="3"/>
      <c r="DZP186" s="3"/>
      <c r="DZQ186" s="3"/>
      <c r="DZR186" s="3"/>
      <c r="DZS186" s="3"/>
      <c r="DZT186" s="3"/>
      <c r="DZU186" s="3"/>
      <c r="DZV186" s="3"/>
      <c r="DZW186" s="3"/>
      <c r="DZX186" s="3"/>
      <c r="DZY186" s="3"/>
      <c r="DZZ186" s="3"/>
      <c r="EAA186" s="3"/>
      <c r="EAB186" s="3"/>
      <c r="EAC186" s="3"/>
      <c r="EAD186" s="3"/>
      <c r="EAE186" s="3"/>
      <c r="EAF186" s="3"/>
      <c r="EAG186" s="3"/>
      <c r="EAH186" s="3"/>
      <c r="EAI186" s="3"/>
      <c r="EAJ186" s="3"/>
      <c r="EAK186" s="3"/>
      <c r="EAL186" s="3"/>
      <c r="EAM186" s="3"/>
      <c r="EAN186" s="3"/>
      <c r="EAO186" s="3"/>
      <c r="EAP186" s="3"/>
      <c r="EAQ186" s="3"/>
      <c r="EAR186" s="3"/>
      <c r="EAS186" s="3"/>
      <c r="EAT186" s="3"/>
      <c r="EAU186" s="3"/>
      <c r="EAV186" s="3"/>
      <c r="EAW186" s="3"/>
      <c r="EAX186" s="3"/>
      <c r="EAY186" s="3"/>
      <c r="EAZ186" s="3"/>
      <c r="EBA186" s="3"/>
      <c r="EBB186" s="3"/>
      <c r="EBC186" s="3"/>
      <c r="EBD186" s="3"/>
      <c r="EBE186" s="3"/>
      <c r="EBF186" s="3"/>
      <c r="EBG186" s="3"/>
      <c r="EBH186" s="3"/>
      <c r="EBI186" s="3"/>
      <c r="EBJ186" s="3"/>
      <c r="EBK186" s="3"/>
      <c r="EBL186" s="3"/>
      <c r="EBM186" s="3"/>
      <c r="EBN186" s="3"/>
      <c r="EBO186" s="3"/>
      <c r="EBP186" s="3"/>
      <c r="EBQ186" s="3"/>
      <c r="EBR186" s="3"/>
      <c r="EBS186" s="3"/>
      <c r="EBT186" s="3"/>
      <c r="EBU186" s="3"/>
      <c r="EBV186" s="3"/>
      <c r="EBW186" s="3"/>
      <c r="EBX186" s="3"/>
      <c r="EBY186" s="3"/>
      <c r="EBZ186" s="3"/>
      <c r="ECA186" s="3"/>
      <c r="ECB186" s="3"/>
      <c r="ECC186" s="3"/>
      <c r="ECD186" s="3"/>
      <c r="ECE186" s="3"/>
      <c r="ECF186" s="3"/>
      <c r="ECG186" s="3"/>
      <c r="ECH186" s="3"/>
      <c r="ECI186" s="3"/>
      <c r="ECJ186" s="3"/>
      <c r="ECK186" s="3"/>
      <c r="ECL186" s="3"/>
      <c r="ECM186" s="3"/>
      <c r="ECN186" s="3"/>
      <c r="ECO186" s="3"/>
      <c r="ECP186" s="3"/>
      <c r="ECQ186" s="3"/>
      <c r="ECR186" s="3"/>
      <c r="ECS186" s="3"/>
      <c r="ECT186" s="3"/>
      <c r="ECU186" s="3"/>
      <c r="ECV186" s="3"/>
      <c r="ECW186" s="3"/>
      <c r="ECX186" s="3"/>
      <c r="ECY186" s="3"/>
      <c r="ECZ186" s="3"/>
      <c r="EDA186" s="3"/>
      <c r="EDB186" s="3"/>
      <c r="EDC186" s="3"/>
      <c r="EDD186" s="3"/>
      <c r="EDE186" s="3"/>
      <c r="EDF186" s="3"/>
      <c r="EDG186" s="3"/>
      <c r="EDH186" s="3"/>
      <c r="EDI186" s="3"/>
      <c r="EDJ186" s="3"/>
      <c r="EDK186" s="3"/>
      <c r="EDL186" s="3"/>
      <c r="EDM186" s="3"/>
      <c r="EDN186" s="3"/>
      <c r="EDO186" s="3"/>
      <c r="EDP186" s="3"/>
      <c r="EDQ186" s="3"/>
      <c r="EDR186" s="3"/>
      <c r="EDS186" s="3"/>
      <c r="EDT186" s="3"/>
      <c r="EDU186" s="3"/>
      <c r="EDV186" s="3"/>
      <c r="EDW186" s="3"/>
      <c r="EDX186" s="3"/>
      <c r="EDY186" s="3"/>
      <c r="EDZ186" s="3"/>
      <c r="EEA186" s="3"/>
      <c r="EEB186" s="3"/>
      <c r="EEC186" s="3"/>
      <c r="EED186" s="3"/>
      <c r="EEE186" s="3"/>
      <c r="EEF186" s="3"/>
      <c r="EEG186" s="3"/>
      <c r="EEH186" s="3"/>
      <c r="EEI186" s="3"/>
      <c r="EEJ186" s="3"/>
      <c r="EEK186" s="3"/>
      <c r="EEL186" s="3"/>
      <c r="EEM186" s="3"/>
      <c r="EEN186" s="3"/>
      <c r="EEO186" s="3"/>
      <c r="EEP186" s="3"/>
      <c r="EEQ186" s="3"/>
      <c r="EER186" s="3"/>
      <c r="EES186" s="3"/>
      <c r="EET186" s="3"/>
      <c r="EEU186" s="3"/>
      <c r="EEV186" s="3"/>
      <c r="EEW186" s="3"/>
      <c r="EEX186" s="3"/>
      <c r="EEY186" s="3"/>
      <c r="EEZ186" s="3"/>
      <c r="EFA186" s="3"/>
      <c r="EFB186" s="3"/>
      <c r="EFC186" s="3"/>
      <c r="EFD186" s="3"/>
      <c r="EFE186" s="3"/>
      <c r="EFF186" s="3"/>
      <c r="EFG186" s="3"/>
      <c r="EFH186" s="3"/>
      <c r="EFI186" s="3"/>
      <c r="EFJ186" s="3"/>
      <c r="EFK186" s="3"/>
      <c r="EFL186" s="3"/>
      <c r="EFM186" s="3"/>
      <c r="EFN186" s="3"/>
      <c r="EFO186" s="3"/>
      <c r="EFP186" s="3"/>
      <c r="EFQ186" s="3"/>
      <c r="EFR186" s="3"/>
      <c r="EFS186" s="3"/>
      <c r="EFT186" s="3"/>
      <c r="EFU186" s="3"/>
      <c r="EFV186" s="3"/>
      <c r="EFW186" s="3"/>
      <c r="EFX186" s="3"/>
      <c r="EFY186" s="3"/>
      <c r="EFZ186" s="3"/>
      <c r="EGA186" s="3"/>
      <c r="EGB186" s="3"/>
      <c r="EGC186" s="3"/>
      <c r="EGD186" s="3"/>
      <c r="EGE186" s="3"/>
      <c r="EGF186" s="3"/>
      <c r="EGG186" s="3"/>
      <c r="EGH186" s="3"/>
      <c r="EGI186" s="3"/>
      <c r="EGJ186" s="3"/>
      <c r="EGK186" s="3"/>
      <c r="EGL186" s="3"/>
      <c r="EGM186" s="3"/>
      <c r="EGN186" s="3"/>
      <c r="EGO186" s="3"/>
      <c r="EGP186" s="3"/>
      <c r="EGQ186" s="3"/>
      <c r="EGR186" s="3"/>
      <c r="EGS186" s="3"/>
      <c r="EGT186" s="3"/>
      <c r="EGU186" s="3"/>
      <c r="EGV186" s="3"/>
      <c r="EGW186" s="3"/>
      <c r="EGX186" s="3"/>
      <c r="EGY186" s="3"/>
      <c r="EGZ186" s="3"/>
      <c r="EHA186" s="3"/>
      <c r="EHB186" s="3"/>
      <c r="EHC186" s="3"/>
      <c r="EHD186" s="3"/>
      <c r="EHE186" s="3"/>
      <c r="EHF186" s="3"/>
      <c r="EHG186" s="3"/>
      <c r="EHH186" s="3"/>
      <c r="EHI186" s="3"/>
      <c r="EHJ186" s="3"/>
      <c r="EHK186" s="3"/>
      <c r="EHL186" s="3"/>
      <c r="EHM186" s="3"/>
      <c r="EHN186" s="3"/>
      <c r="EHO186" s="3"/>
      <c r="EHP186" s="3"/>
      <c r="EHQ186" s="3"/>
      <c r="EHR186" s="3"/>
      <c r="EHS186" s="3"/>
      <c r="EHT186" s="3"/>
      <c r="EHU186" s="3"/>
      <c r="EHV186" s="3"/>
      <c r="EHW186" s="3"/>
      <c r="EHX186" s="3"/>
      <c r="EHY186" s="3"/>
      <c r="EHZ186" s="3"/>
      <c r="EIA186" s="3"/>
      <c r="EIB186" s="3"/>
      <c r="EIC186" s="3"/>
      <c r="EID186" s="3"/>
      <c r="EIE186" s="3"/>
      <c r="EIF186" s="3"/>
      <c r="EIG186" s="3"/>
      <c r="EIH186" s="3"/>
      <c r="EII186" s="3"/>
      <c r="EIJ186" s="3"/>
      <c r="EIK186" s="3"/>
      <c r="EIL186" s="3"/>
      <c r="EIM186" s="3"/>
      <c r="EIN186" s="3"/>
      <c r="EIO186" s="3"/>
      <c r="EIP186" s="3"/>
      <c r="EIQ186" s="3"/>
      <c r="EIR186" s="3"/>
      <c r="EIS186" s="3"/>
      <c r="EIT186" s="3"/>
      <c r="EIU186" s="3"/>
      <c r="EIV186" s="3"/>
      <c r="EIW186" s="3"/>
      <c r="EIX186" s="3"/>
      <c r="EIY186" s="3"/>
      <c r="EIZ186" s="3"/>
      <c r="EJA186" s="3"/>
      <c r="EJB186" s="3"/>
      <c r="EJC186" s="3"/>
      <c r="EJD186" s="3"/>
      <c r="EJE186" s="3"/>
      <c r="EJF186" s="3"/>
      <c r="EJG186" s="3"/>
      <c r="EJH186" s="3"/>
      <c r="EJI186" s="3"/>
      <c r="EJJ186" s="3"/>
      <c r="EJK186" s="3"/>
      <c r="EJL186" s="3"/>
      <c r="EJM186" s="3"/>
      <c r="EJN186" s="3"/>
      <c r="EJO186" s="3"/>
      <c r="EJP186" s="3"/>
      <c r="EJQ186" s="3"/>
      <c r="EJR186" s="3"/>
      <c r="EJS186" s="3"/>
      <c r="EJT186" s="3"/>
      <c r="EJU186" s="3"/>
      <c r="EJV186" s="3"/>
      <c r="EJW186" s="3"/>
      <c r="EJX186" s="3"/>
      <c r="EJY186" s="3"/>
      <c r="EJZ186" s="3"/>
      <c r="EKA186" s="3"/>
      <c r="EKB186" s="3"/>
      <c r="EKC186" s="3"/>
      <c r="EKD186" s="3"/>
      <c r="EKE186" s="3"/>
      <c r="EKF186" s="3"/>
      <c r="EKG186" s="3"/>
      <c r="EKH186" s="3"/>
      <c r="EKI186" s="3"/>
      <c r="EKJ186" s="3"/>
      <c r="EKK186" s="3"/>
      <c r="EKL186" s="3"/>
      <c r="EKM186" s="3"/>
      <c r="EKN186" s="3"/>
      <c r="EKO186" s="3"/>
      <c r="EKP186" s="3"/>
      <c r="EKQ186" s="3"/>
      <c r="EKR186" s="3"/>
      <c r="EKS186" s="3"/>
      <c r="EKT186" s="3"/>
      <c r="EKU186" s="3"/>
      <c r="EKV186" s="3"/>
      <c r="EKW186" s="3"/>
      <c r="EKX186" s="3"/>
      <c r="EKY186" s="3"/>
      <c r="EKZ186" s="3"/>
      <c r="ELA186" s="3"/>
      <c r="ELB186" s="3"/>
      <c r="ELC186" s="3"/>
      <c r="ELD186" s="3"/>
      <c r="ELE186" s="3"/>
      <c r="ELF186" s="3"/>
      <c r="ELG186" s="3"/>
      <c r="ELH186" s="3"/>
      <c r="ELI186" s="3"/>
      <c r="ELJ186" s="3"/>
      <c r="ELK186" s="3"/>
      <c r="ELL186" s="3"/>
      <c r="ELM186" s="3"/>
      <c r="ELN186" s="3"/>
      <c r="ELO186" s="3"/>
      <c r="ELP186" s="3"/>
      <c r="ELQ186" s="3"/>
      <c r="ELR186" s="3"/>
      <c r="ELS186" s="3"/>
      <c r="ELT186" s="3"/>
      <c r="ELU186" s="3"/>
      <c r="ELV186" s="3"/>
      <c r="ELW186" s="3"/>
      <c r="ELX186" s="3"/>
      <c r="ELY186" s="3"/>
      <c r="ELZ186" s="3"/>
      <c r="EMA186" s="3"/>
      <c r="EMB186" s="3"/>
      <c r="EMC186" s="3"/>
      <c r="EMD186" s="3"/>
      <c r="EME186" s="3"/>
      <c r="EMF186" s="3"/>
      <c r="EMG186" s="3"/>
      <c r="EMH186" s="3"/>
      <c r="EMI186" s="3"/>
      <c r="EMJ186" s="3"/>
      <c r="EMK186" s="3"/>
      <c r="EML186" s="3"/>
      <c r="EMM186" s="3"/>
      <c r="EMN186" s="3"/>
      <c r="EMO186" s="3"/>
      <c r="EMP186" s="3"/>
      <c r="EMQ186" s="3"/>
      <c r="EMR186" s="3"/>
      <c r="EMS186" s="3"/>
      <c r="EMT186" s="3"/>
      <c r="EMU186" s="3"/>
      <c r="EMV186" s="3"/>
      <c r="EMW186" s="3"/>
      <c r="EMX186" s="3"/>
      <c r="EMY186" s="3"/>
      <c r="EMZ186" s="3"/>
      <c r="ENA186" s="3"/>
      <c r="ENB186" s="3"/>
      <c r="ENC186" s="3"/>
      <c r="END186" s="3"/>
      <c r="ENE186" s="3"/>
      <c r="ENF186" s="3"/>
      <c r="ENG186" s="3"/>
      <c r="ENH186" s="3"/>
      <c r="ENI186" s="3"/>
      <c r="ENJ186" s="3"/>
      <c r="ENK186" s="3"/>
      <c r="ENL186" s="3"/>
      <c r="ENM186" s="3"/>
      <c r="ENN186" s="3"/>
      <c r="ENO186" s="3"/>
      <c r="ENP186" s="3"/>
      <c r="ENQ186" s="3"/>
      <c r="ENR186" s="3"/>
      <c r="ENS186" s="3"/>
      <c r="ENT186" s="3"/>
      <c r="ENU186" s="3"/>
      <c r="ENV186" s="3"/>
      <c r="ENW186" s="3"/>
      <c r="ENX186" s="3"/>
      <c r="ENY186" s="3"/>
      <c r="ENZ186" s="3"/>
      <c r="EOA186" s="3"/>
      <c r="EOB186" s="3"/>
      <c r="EOC186" s="3"/>
      <c r="EOD186" s="3"/>
      <c r="EOE186" s="3"/>
      <c r="EOF186" s="3"/>
      <c r="EOG186" s="3"/>
      <c r="EOH186" s="3"/>
      <c r="EOI186" s="3"/>
      <c r="EOJ186" s="3"/>
      <c r="EOK186" s="3"/>
      <c r="EOL186" s="3"/>
      <c r="EOM186" s="3"/>
      <c r="EON186" s="3"/>
      <c r="EOO186" s="3"/>
      <c r="EOP186" s="3"/>
      <c r="EOQ186" s="3"/>
      <c r="EOR186" s="3"/>
      <c r="EOS186" s="3"/>
      <c r="EOT186" s="3"/>
      <c r="EOU186" s="3"/>
      <c r="EOV186" s="3"/>
      <c r="EOW186" s="3"/>
      <c r="EOX186" s="3"/>
      <c r="EOY186" s="3"/>
      <c r="EOZ186" s="3"/>
      <c r="EPA186" s="3"/>
      <c r="EPB186" s="3"/>
      <c r="EPC186" s="3"/>
      <c r="EPD186" s="3"/>
      <c r="EPE186" s="3"/>
      <c r="EPF186" s="3"/>
      <c r="EPG186" s="3"/>
      <c r="EPH186" s="3"/>
      <c r="EPI186" s="3"/>
      <c r="EPJ186" s="3"/>
      <c r="EPK186" s="3"/>
      <c r="EPL186" s="3"/>
      <c r="EPM186" s="3"/>
      <c r="EPN186" s="3"/>
      <c r="EPO186" s="3"/>
      <c r="EPP186" s="3"/>
      <c r="EPQ186" s="3"/>
      <c r="EPR186" s="3"/>
      <c r="EPS186" s="3"/>
      <c r="EPT186" s="3"/>
      <c r="EPU186" s="3"/>
      <c r="EPV186" s="3"/>
      <c r="EPW186" s="3"/>
      <c r="EPX186" s="3"/>
      <c r="EPY186" s="3"/>
      <c r="EPZ186" s="3"/>
      <c r="EQA186" s="3"/>
      <c r="EQB186" s="3"/>
      <c r="EQC186" s="3"/>
      <c r="EQD186" s="3"/>
      <c r="EQE186" s="3"/>
      <c r="EQF186" s="3"/>
      <c r="EQG186" s="3"/>
      <c r="EQH186" s="3"/>
      <c r="EQI186" s="3"/>
      <c r="EQJ186" s="3"/>
      <c r="EQK186" s="3"/>
      <c r="EQL186" s="3"/>
      <c r="EQM186" s="3"/>
      <c r="EQN186" s="3"/>
      <c r="EQO186" s="3"/>
      <c r="EQP186" s="3"/>
      <c r="EQQ186" s="3"/>
      <c r="EQR186" s="3"/>
      <c r="EQS186" s="3"/>
      <c r="EQT186" s="3"/>
      <c r="EQU186" s="3"/>
      <c r="EQV186" s="3"/>
      <c r="EQW186" s="3"/>
      <c r="EQX186" s="3"/>
      <c r="EQY186" s="3"/>
      <c r="EQZ186" s="3"/>
      <c r="ERA186" s="3"/>
      <c r="ERB186" s="3"/>
      <c r="ERC186" s="3"/>
      <c r="ERD186" s="3"/>
      <c r="ERE186" s="3"/>
      <c r="ERF186" s="3"/>
      <c r="ERG186" s="3"/>
      <c r="ERH186" s="3"/>
      <c r="ERI186" s="3"/>
      <c r="ERJ186" s="3"/>
      <c r="ERK186" s="3"/>
      <c r="ERL186" s="3"/>
      <c r="ERM186" s="3"/>
      <c r="ERN186" s="3"/>
      <c r="ERO186" s="3"/>
      <c r="ERP186" s="3"/>
      <c r="ERQ186" s="3"/>
      <c r="ERR186" s="3"/>
      <c r="ERS186" s="3"/>
      <c r="ERT186" s="3"/>
      <c r="ERU186" s="3"/>
      <c r="ERV186" s="3"/>
      <c r="ERW186" s="3"/>
      <c r="ERX186" s="3"/>
      <c r="ERY186" s="3"/>
      <c r="ERZ186" s="3"/>
      <c r="ESA186" s="3"/>
      <c r="ESB186" s="3"/>
      <c r="ESC186" s="3"/>
      <c r="ESD186" s="3"/>
      <c r="ESE186" s="3"/>
      <c r="ESF186" s="3"/>
      <c r="ESG186" s="3"/>
      <c r="ESH186" s="3"/>
      <c r="ESI186" s="3"/>
      <c r="ESJ186" s="3"/>
      <c r="ESK186" s="3"/>
      <c r="ESL186" s="3"/>
      <c r="ESM186" s="3"/>
      <c r="ESN186" s="3"/>
      <c r="ESO186" s="3"/>
      <c r="ESP186" s="3"/>
      <c r="ESQ186" s="3"/>
      <c r="ESR186" s="3"/>
      <c r="ESS186" s="3"/>
      <c r="EST186" s="3"/>
      <c r="ESU186" s="3"/>
      <c r="ESV186" s="3"/>
      <c r="ESW186" s="3"/>
      <c r="ESX186" s="3"/>
      <c r="ESY186" s="3"/>
      <c r="ESZ186" s="3"/>
      <c r="ETA186" s="3"/>
      <c r="ETB186" s="3"/>
      <c r="ETC186" s="3"/>
      <c r="ETD186" s="3"/>
      <c r="ETE186" s="3"/>
      <c r="ETF186" s="3"/>
      <c r="ETG186" s="3"/>
      <c r="ETH186" s="3"/>
      <c r="ETI186" s="3"/>
      <c r="ETJ186" s="3"/>
      <c r="ETK186" s="3"/>
      <c r="ETL186" s="3"/>
      <c r="ETM186" s="3"/>
      <c r="ETN186" s="3"/>
      <c r="ETO186" s="3"/>
      <c r="ETP186" s="3"/>
      <c r="ETQ186" s="3"/>
      <c r="ETR186" s="3"/>
      <c r="ETS186" s="3"/>
      <c r="ETT186" s="3"/>
      <c r="ETU186" s="3"/>
      <c r="ETV186" s="3"/>
      <c r="ETW186" s="3"/>
      <c r="ETX186" s="3"/>
      <c r="ETY186" s="3"/>
      <c r="ETZ186" s="3"/>
      <c r="EUA186" s="3"/>
      <c r="EUB186" s="3"/>
      <c r="EUC186" s="3"/>
      <c r="EUD186" s="3"/>
      <c r="EUE186" s="3"/>
      <c r="EUF186" s="3"/>
      <c r="EUG186" s="3"/>
      <c r="EUH186" s="3"/>
      <c r="EUI186" s="3"/>
      <c r="EUJ186" s="3"/>
      <c r="EUK186" s="3"/>
      <c r="EUL186" s="3"/>
      <c r="EUM186" s="3"/>
      <c r="EUN186" s="3"/>
      <c r="EUO186" s="3"/>
      <c r="EUP186" s="3"/>
      <c r="EUQ186" s="3"/>
      <c r="EUR186" s="3"/>
      <c r="EUS186" s="3"/>
      <c r="EUT186" s="3"/>
      <c r="EUU186" s="3"/>
      <c r="EUV186" s="3"/>
      <c r="EUW186" s="3"/>
      <c r="EUX186" s="3"/>
      <c r="EUY186" s="3"/>
      <c r="EUZ186" s="3"/>
      <c r="EVA186" s="3"/>
      <c r="EVB186" s="3"/>
      <c r="EVC186" s="3"/>
      <c r="EVD186" s="3"/>
      <c r="EVE186" s="3"/>
      <c r="EVF186" s="3"/>
      <c r="EVG186" s="3"/>
      <c r="EVH186" s="3"/>
      <c r="EVI186" s="3"/>
      <c r="EVJ186" s="3"/>
      <c r="EVK186" s="3"/>
      <c r="EVL186" s="3"/>
      <c r="EVM186" s="3"/>
      <c r="EVN186" s="3"/>
      <c r="EVO186" s="3"/>
      <c r="EVP186" s="3"/>
      <c r="EVQ186" s="3"/>
      <c r="EVR186" s="3"/>
      <c r="EVS186" s="3"/>
      <c r="EVT186" s="3"/>
      <c r="EVU186" s="3"/>
      <c r="EVV186" s="3"/>
      <c r="EVW186" s="3"/>
      <c r="EVX186" s="3"/>
      <c r="EVY186" s="3"/>
      <c r="EVZ186" s="3"/>
      <c r="EWA186" s="3"/>
      <c r="EWB186" s="3"/>
      <c r="EWC186" s="3"/>
      <c r="EWD186" s="3"/>
      <c r="EWE186" s="3"/>
      <c r="EWF186" s="3"/>
      <c r="EWG186" s="3"/>
      <c r="EWH186" s="3"/>
      <c r="EWI186" s="3"/>
      <c r="EWJ186" s="3"/>
      <c r="EWK186" s="3"/>
      <c r="EWL186" s="3"/>
      <c r="EWM186" s="3"/>
      <c r="EWN186" s="3"/>
      <c r="EWO186" s="3"/>
      <c r="EWP186" s="3"/>
      <c r="EWQ186" s="3"/>
      <c r="EWR186" s="3"/>
      <c r="EWS186" s="3"/>
      <c r="EWT186" s="3"/>
      <c r="EWU186" s="3"/>
      <c r="EWV186" s="3"/>
      <c r="EWW186" s="3"/>
      <c r="EWX186" s="3"/>
      <c r="EWY186" s="3"/>
      <c r="EWZ186" s="3"/>
      <c r="EXA186" s="3"/>
      <c r="EXB186" s="3"/>
      <c r="EXC186" s="3"/>
      <c r="EXD186" s="3"/>
      <c r="EXE186" s="3"/>
      <c r="EXF186" s="3"/>
      <c r="EXG186" s="3"/>
      <c r="EXH186" s="3"/>
      <c r="EXI186" s="3"/>
      <c r="EXJ186" s="3"/>
      <c r="EXK186" s="3"/>
      <c r="EXL186" s="3"/>
      <c r="EXM186" s="3"/>
      <c r="EXN186" s="3"/>
      <c r="EXO186" s="3"/>
      <c r="EXP186" s="3"/>
      <c r="EXQ186" s="3"/>
      <c r="EXR186" s="3"/>
      <c r="EXS186" s="3"/>
      <c r="EXT186" s="3"/>
      <c r="EXU186" s="3"/>
      <c r="EXV186" s="3"/>
      <c r="EXW186" s="3"/>
      <c r="EXX186" s="3"/>
      <c r="EXY186" s="3"/>
      <c r="EXZ186" s="3"/>
      <c r="EYA186" s="3"/>
      <c r="EYB186" s="3"/>
      <c r="EYC186" s="3"/>
      <c r="EYD186" s="3"/>
      <c r="EYE186" s="3"/>
      <c r="EYF186" s="3"/>
      <c r="EYG186" s="3"/>
      <c r="EYH186" s="3"/>
      <c r="EYI186" s="3"/>
      <c r="EYJ186" s="3"/>
      <c r="EYK186" s="3"/>
      <c r="EYL186" s="3"/>
      <c r="EYM186" s="3"/>
      <c r="EYN186" s="3"/>
      <c r="EYO186" s="3"/>
      <c r="EYP186" s="3"/>
      <c r="EYQ186" s="3"/>
      <c r="EYR186" s="3"/>
      <c r="EYS186" s="3"/>
      <c r="EYT186" s="3"/>
      <c r="EYU186" s="3"/>
      <c r="EYV186" s="3"/>
      <c r="EYW186" s="3"/>
      <c r="EYX186" s="3"/>
      <c r="EYY186" s="3"/>
      <c r="EYZ186" s="3"/>
      <c r="EZA186" s="3"/>
      <c r="EZB186" s="3"/>
      <c r="EZC186" s="3"/>
      <c r="EZD186" s="3"/>
      <c r="EZE186" s="3"/>
      <c r="EZF186" s="3"/>
      <c r="EZG186" s="3"/>
      <c r="EZH186" s="3"/>
      <c r="EZI186" s="3"/>
      <c r="EZJ186" s="3"/>
      <c r="EZK186" s="3"/>
      <c r="EZL186" s="3"/>
      <c r="EZM186" s="3"/>
      <c r="EZN186" s="3"/>
      <c r="EZO186" s="3"/>
      <c r="EZP186" s="3"/>
      <c r="EZQ186" s="3"/>
      <c r="EZR186" s="3"/>
      <c r="EZS186" s="3"/>
      <c r="EZT186" s="3"/>
      <c r="EZU186" s="3"/>
      <c r="EZV186" s="3"/>
      <c r="EZW186" s="3"/>
      <c r="EZX186" s="3"/>
      <c r="EZY186" s="3"/>
      <c r="EZZ186" s="3"/>
      <c r="FAA186" s="3"/>
      <c r="FAB186" s="3"/>
      <c r="FAC186" s="3"/>
      <c r="FAD186" s="3"/>
      <c r="FAE186" s="3"/>
      <c r="FAF186" s="3"/>
      <c r="FAG186" s="3"/>
      <c r="FAH186" s="3"/>
      <c r="FAI186" s="3"/>
      <c r="FAJ186" s="3"/>
      <c r="FAK186" s="3"/>
      <c r="FAL186" s="3"/>
      <c r="FAM186" s="3"/>
      <c r="FAN186" s="3"/>
      <c r="FAO186" s="3"/>
      <c r="FAP186" s="3"/>
      <c r="FAQ186" s="3"/>
      <c r="FAR186" s="3"/>
      <c r="FAS186" s="3"/>
      <c r="FAT186" s="3"/>
      <c r="FAU186" s="3"/>
      <c r="FAV186" s="3"/>
      <c r="FAW186" s="3"/>
      <c r="FAX186" s="3"/>
      <c r="FAY186" s="3"/>
      <c r="FAZ186" s="3"/>
      <c r="FBA186" s="3"/>
      <c r="FBB186" s="3"/>
      <c r="FBC186" s="3"/>
      <c r="FBD186" s="3"/>
      <c r="FBE186" s="3"/>
      <c r="FBF186" s="3"/>
      <c r="FBG186" s="3"/>
      <c r="FBH186" s="3"/>
      <c r="FBI186" s="3"/>
      <c r="FBJ186" s="3"/>
      <c r="FBK186" s="3"/>
      <c r="FBL186" s="3"/>
      <c r="FBM186" s="3"/>
      <c r="FBN186" s="3"/>
      <c r="FBO186" s="3"/>
      <c r="FBP186" s="3"/>
      <c r="FBQ186" s="3"/>
      <c r="FBR186" s="3"/>
      <c r="FBS186" s="3"/>
      <c r="FBT186" s="3"/>
      <c r="FBU186" s="3"/>
      <c r="FBV186" s="3"/>
      <c r="FBW186" s="3"/>
      <c r="FBX186" s="3"/>
      <c r="FBY186" s="3"/>
      <c r="FBZ186" s="3"/>
      <c r="FCA186" s="3"/>
      <c r="FCB186" s="3"/>
      <c r="FCC186" s="3"/>
      <c r="FCD186" s="3"/>
      <c r="FCE186" s="3"/>
      <c r="FCF186" s="3"/>
      <c r="FCG186" s="3"/>
      <c r="FCH186" s="3"/>
      <c r="FCI186" s="3"/>
      <c r="FCJ186" s="3"/>
      <c r="FCK186" s="3"/>
      <c r="FCL186" s="3"/>
      <c r="FCM186" s="3"/>
      <c r="FCN186" s="3"/>
      <c r="FCO186" s="3"/>
      <c r="FCP186" s="3"/>
      <c r="FCQ186" s="3"/>
      <c r="FCR186" s="3"/>
      <c r="FCS186" s="3"/>
      <c r="FCT186" s="3"/>
      <c r="FCU186" s="3"/>
      <c r="FCV186" s="3"/>
      <c r="FCW186" s="3"/>
      <c r="FCX186" s="3"/>
      <c r="FCY186" s="3"/>
      <c r="FCZ186" s="3"/>
      <c r="FDA186" s="3"/>
      <c r="FDB186" s="3"/>
      <c r="FDC186" s="3"/>
      <c r="FDD186" s="3"/>
      <c r="FDE186" s="3"/>
      <c r="FDF186" s="3"/>
      <c r="FDG186" s="3"/>
      <c r="FDH186" s="3"/>
      <c r="FDI186" s="3"/>
      <c r="FDJ186" s="3"/>
      <c r="FDK186" s="3"/>
      <c r="FDL186" s="3"/>
      <c r="FDM186" s="3"/>
      <c r="FDN186" s="3"/>
      <c r="FDO186" s="3"/>
      <c r="FDP186" s="3"/>
      <c r="FDQ186" s="3"/>
      <c r="FDR186" s="3"/>
      <c r="FDS186" s="3"/>
      <c r="FDT186" s="3"/>
      <c r="FDU186" s="3"/>
      <c r="FDV186" s="3"/>
      <c r="FDW186" s="3"/>
      <c r="FDX186" s="3"/>
      <c r="FDY186" s="3"/>
      <c r="FDZ186" s="3"/>
      <c r="FEA186" s="3"/>
      <c r="FEB186" s="3"/>
      <c r="FEC186" s="3"/>
      <c r="FED186" s="3"/>
      <c r="FEE186" s="3"/>
      <c r="FEF186" s="3"/>
      <c r="FEG186" s="3"/>
      <c r="FEH186" s="3"/>
      <c r="FEI186" s="3"/>
      <c r="FEJ186" s="3"/>
      <c r="FEK186" s="3"/>
      <c r="FEL186" s="3"/>
      <c r="FEM186" s="3"/>
      <c r="FEN186" s="3"/>
      <c r="FEO186" s="3"/>
      <c r="FEP186" s="3"/>
      <c r="FEQ186" s="3"/>
      <c r="FER186" s="3"/>
      <c r="FES186" s="3"/>
      <c r="FET186" s="3"/>
      <c r="FEU186" s="3"/>
      <c r="FEV186" s="3"/>
      <c r="FEW186" s="3"/>
      <c r="FEX186" s="3"/>
      <c r="FEY186" s="3"/>
      <c r="FEZ186" s="3"/>
      <c r="FFA186" s="3"/>
      <c r="FFB186" s="3"/>
      <c r="FFC186" s="3"/>
      <c r="FFD186" s="3"/>
      <c r="FFE186" s="3"/>
      <c r="FFF186" s="3"/>
      <c r="FFG186" s="3"/>
      <c r="FFH186" s="3"/>
      <c r="FFI186" s="3"/>
      <c r="FFJ186" s="3"/>
      <c r="FFK186" s="3"/>
      <c r="FFL186" s="3"/>
      <c r="FFM186" s="3"/>
      <c r="FFN186" s="3"/>
      <c r="FFO186" s="3"/>
      <c r="FFP186" s="3"/>
      <c r="FFQ186" s="3"/>
      <c r="FFR186" s="3"/>
      <c r="FFS186" s="3"/>
      <c r="FFT186" s="3"/>
      <c r="FFU186" s="3"/>
      <c r="FFV186" s="3"/>
      <c r="FFW186" s="3"/>
      <c r="FFX186" s="3"/>
      <c r="FFY186" s="3"/>
      <c r="FFZ186" s="3"/>
      <c r="FGA186" s="3"/>
      <c r="FGB186" s="3"/>
      <c r="FGC186" s="3"/>
      <c r="FGD186" s="3"/>
      <c r="FGE186" s="3"/>
      <c r="FGF186" s="3"/>
      <c r="FGG186" s="3"/>
      <c r="FGH186" s="3"/>
      <c r="FGI186" s="3"/>
      <c r="FGJ186" s="3"/>
      <c r="FGK186" s="3"/>
      <c r="FGL186" s="3"/>
      <c r="FGM186" s="3"/>
      <c r="FGN186" s="3"/>
      <c r="FGO186" s="3"/>
      <c r="FGP186" s="3"/>
      <c r="FGQ186" s="3"/>
      <c r="FGR186" s="3"/>
      <c r="FGS186" s="3"/>
      <c r="FGT186" s="3"/>
      <c r="FGU186" s="3"/>
      <c r="FGV186" s="3"/>
      <c r="FGW186" s="3"/>
      <c r="FGX186" s="3"/>
      <c r="FGY186" s="3"/>
      <c r="FGZ186" s="3"/>
      <c r="FHA186" s="3"/>
      <c r="FHB186" s="3"/>
      <c r="FHC186" s="3"/>
      <c r="FHD186" s="3"/>
      <c r="FHE186" s="3"/>
      <c r="FHF186" s="3"/>
      <c r="FHG186" s="3"/>
      <c r="FHH186" s="3"/>
      <c r="FHI186" s="3"/>
      <c r="FHJ186" s="3"/>
      <c r="FHK186" s="3"/>
      <c r="FHL186" s="3"/>
      <c r="FHM186" s="3"/>
      <c r="FHN186" s="3"/>
      <c r="FHO186" s="3"/>
      <c r="FHP186" s="3"/>
      <c r="FHQ186" s="3"/>
      <c r="FHR186" s="3"/>
      <c r="FHS186" s="3"/>
      <c r="FHT186" s="3"/>
      <c r="FHU186" s="3"/>
      <c r="FHV186" s="3"/>
      <c r="FHW186" s="3"/>
      <c r="FHX186" s="3"/>
      <c r="FHY186" s="3"/>
      <c r="FHZ186" s="3"/>
      <c r="FIA186" s="3"/>
      <c r="FIB186" s="3"/>
      <c r="FIC186" s="3"/>
      <c r="FID186" s="3"/>
      <c r="FIE186" s="3"/>
      <c r="FIF186" s="3"/>
      <c r="FIG186" s="3"/>
      <c r="FIH186" s="3"/>
      <c r="FII186" s="3"/>
      <c r="FIJ186" s="3"/>
      <c r="FIK186" s="3"/>
      <c r="FIL186" s="3"/>
      <c r="FIM186" s="3"/>
      <c r="FIN186" s="3"/>
      <c r="FIO186" s="3"/>
      <c r="FIP186" s="3"/>
      <c r="FIQ186" s="3"/>
      <c r="FIR186" s="3"/>
      <c r="FIS186" s="3"/>
      <c r="FIT186" s="3"/>
      <c r="FIU186" s="3"/>
      <c r="FIV186" s="3"/>
      <c r="FIW186" s="3"/>
      <c r="FIX186" s="3"/>
      <c r="FIY186" s="3"/>
      <c r="FIZ186" s="3"/>
      <c r="FJA186" s="3"/>
      <c r="FJB186" s="3"/>
      <c r="FJC186" s="3"/>
      <c r="FJD186" s="3"/>
      <c r="FJE186" s="3"/>
      <c r="FJF186" s="3"/>
      <c r="FJG186" s="3"/>
      <c r="FJH186" s="3"/>
      <c r="FJI186" s="3"/>
      <c r="FJJ186" s="3"/>
      <c r="FJK186" s="3"/>
      <c r="FJL186" s="3"/>
      <c r="FJM186" s="3"/>
      <c r="FJN186" s="3"/>
      <c r="FJO186" s="3"/>
      <c r="FJP186" s="3"/>
      <c r="FJQ186" s="3"/>
      <c r="FJR186" s="3"/>
      <c r="FJS186" s="3"/>
      <c r="FJT186" s="3"/>
      <c r="FJU186" s="3"/>
      <c r="FJV186" s="3"/>
      <c r="FJW186" s="3"/>
      <c r="FJX186" s="3"/>
      <c r="FJY186" s="3"/>
      <c r="FJZ186" s="3"/>
      <c r="FKA186" s="3"/>
      <c r="FKB186" s="3"/>
      <c r="FKC186" s="3"/>
      <c r="FKD186" s="3"/>
      <c r="FKE186" s="3"/>
      <c r="FKF186" s="3"/>
      <c r="FKG186" s="3"/>
      <c r="FKH186" s="3"/>
      <c r="FKI186" s="3"/>
      <c r="FKJ186" s="3"/>
      <c r="FKK186" s="3"/>
      <c r="FKL186" s="3"/>
      <c r="FKM186" s="3"/>
      <c r="FKN186" s="3"/>
      <c r="FKO186" s="3"/>
      <c r="FKP186" s="3"/>
      <c r="FKQ186" s="3"/>
      <c r="FKR186" s="3"/>
      <c r="FKS186" s="3"/>
      <c r="FKT186" s="3"/>
      <c r="FKU186" s="3"/>
      <c r="FKV186" s="3"/>
      <c r="FKW186" s="3"/>
      <c r="FKX186" s="3"/>
      <c r="FKY186" s="3"/>
      <c r="FKZ186" s="3"/>
      <c r="FLA186" s="3"/>
      <c r="FLB186" s="3"/>
      <c r="FLC186" s="3"/>
      <c r="FLD186" s="3"/>
      <c r="FLE186" s="3"/>
      <c r="FLF186" s="3"/>
      <c r="FLG186" s="3"/>
      <c r="FLH186" s="3"/>
      <c r="FLI186" s="3"/>
      <c r="FLJ186" s="3"/>
      <c r="FLK186" s="3"/>
      <c r="FLL186" s="3"/>
      <c r="FLM186" s="3"/>
      <c r="FLN186" s="3"/>
      <c r="FLO186" s="3"/>
      <c r="FLP186" s="3"/>
      <c r="FLQ186" s="3"/>
      <c r="FLR186" s="3"/>
      <c r="FLS186" s="3"/>
      <c r="FLT186" s="3"/>
      <c r="FLU186" s="3"/>
      <c r="FLV186" s="3"/>
      <c r="FLW186" s="3"/>
      <c r="FLX186" s="3"/>
      <c r="FLY186" s="3"/>
      <c r="FLZ186" s="3"/>
      <c r="FMA186" s="3"/>
      <c r="FMB186" s="3"/>
      <c r="FMC186" s="3"/>
      <c r="FMD186" s="3"/>
      <c r="FME186" s="3"/>
      <c r="FMF186" s="3"/>
      <c r="FMG186" s="3"/>
      <c r="FMH186" s="3"/>
      <c r="FMI186" s="3"/>
      <c r="FMJ186" s="3"/>
      <c r="FMK186" s="3"/>
      <c r="FML186" s="3"/>
      <c r="FMM186" s="3"/>
      <c r="FMN186" s="3"/>
      <c r="FMO186" s="3"/>
      <c r="FMP186" s="3"/>
      <c r="FMQ186" s="3"/>
      <c r="FMR186" s="3"/>
      <c r="FMS186" s="3"/>
      <c r="FMT186" s="3"/>
      <c r="FMU186" s="3"/>
      <c r="FMV186" s="3"/>
      <c r="FMW186" s="3"/>
      <c r="FMX186" s="3"/>
      <c r="FMY186" s="3"/>
      <c r="FMZ186" s="3"/>
      <c r="FNA186" s="3"/>
      <c r="FNB186" s="3"/>
      <c r="FNC186" s="3"/>
      <c r="FND186" s="3"/>
      <c r="FNE186" s="3"/>
      <c r="FNF186" s="3"/>
      <c r="FNG186" s="3"/>
      <c r="FNH186" s="3"/>
      <c r="FNI186" s="3"/>
      <c r="FNJ186" s="3"/>
      <c r="FNK186" s="3"/>
      <c r="FNL186" s="3"/>
      <c r="FNM186" s="3"/>
      <c r="FNN186" s="3"/>
      <c r="FNO186" s="3"/>
      <c r="FNP186" s="3"/>
      <c r="FNQ186" s="3"/>
      <c r="FNR186" s="3"/>
      <c r="FNS186" s="3"/>
      <c r="FNT186" s="3"/>
      <c r="FNU186" s="3"/>
      <c r="FNV186" s="3"/>
      <c r="FNW186" s="3"/>
      <c r="FNX186" s="3"/>
      <c r="FNY186" s="3"/>
      <c r="FNZ186" s="3"/>
      <c r="FOA186" s="3"/>
      <c r="FOB186" s="3"/>
      <c r="FOC186" s="3"/>
      <c r="FOD186" s="3"/>
      <c r="FOE186" s="3"/>
      <c r="FOF186" s="3"/>
      <c r="FOG186" s="3"/>
      <c r="FOH186" s="3"/>
      <c r="FOI186" s="3"/>
      <c r="FOJ186" s="3"/>
      <c r="FOK186" s="3"/>
      <c r="FOL186" s="3"/>
      <c r="FOM186" s="3"/>
      <c r="FON186" s="3"/>
      <c r="FOO186" s="3"/>
      <c r="FOP186" s="3"/>
      <c r="FOQ186" s="3"/>
      <c r="FOR186" s="3"/>
      <c r="FOS186" s="3"/>
      <c r="FOT186" s="3"/>
      <c r="FOU186" s="3"/>
      <c r="FOV186" s="3"/>
      <c r="FOW186" s="3"/>
      <c r="FOX186" s="3"/>
      <c r="FOY186" s="3"/>
      <c r="FOZ186" s="3"/>
      <c r="FPA186" s="3"/>
      <c r="FPB186" s="3"/>
      <c r="FPC186" s="3"/>
      <c r="FPD186" s="3"/>
      <c r="FPE186" s="3"/>
      <c r="FPF186" s="3"/>
      <c r="FPG186" s="3"/>
      <c r="FPH186" s="3"/>
      <c r="FPI186" s="3"/>
      <c r="FPJ186" s="3"/>
      <c r="FPK186" s="3"/>
      <c r="FPL186" s="3"/>
      <c r="FPM186" s="3"/>
      <c r="FPN186" s="3"/>
      <c r="FPO186" s="3"/>
      <c r="FPP186" s="3"/>
      <c r="FPQ186" s="3"/>
      <c r="FPR186" s="3"/>
      <c r="FPS186" s="3"/>
      <c r="FPT186" s="3"/>
      <c r="FPU186" s="3"/>
      <c r="FPV186" s="3"/>
      <c r="FPW186" s="3"/>
      <c r="FPX186" s="3"/>
      <c r="FPY186" s="3"/>
      <c r="FPZ186" s="3"/>
      <c r="FQA186" s="3"/>
      <c r="FQB186" s="3"/>
      <c r="FQC186" s="3"/>
      <c r="FQD186" s="3"/>
      <c r="FQE186" s="3"/>
      <c r="FQF186" s="3"/>
      <c r="FQG186" s="3"/>
      <c r="FQH186" s="3"/>
      <c r="FQI186" s="3"/>
      <c r="FQJ186" s="3"/>
      <c r="FQK186" s="3"/>
      <c r="FQL186" s="3"/>
      <c r="FQM186" s="3"/>
      <c r="FQN186" s="3"/>
      <c r="FQO186" s="3"/>
      <c r="FQP186" s="3"/>
      <c r="FQQ186" s="3"/>
      <c r="FQR186" s="3"/>
      <c r="FQS186" s="3"/>
      <c r="FQT186" s="3"/>
      <c r="FQU186" s="3"/>
      <c r="FQV186" s="3"/>
      <c r="FQW186" s="3"/>
      <c r="FQX186" s="3"/>
      <c r="FQY186" s="3"/>
      <c r="FQZ186" s="3"/>
      <c r="FRA186" s="3"/>
      <c r="FRB186" s="3"/>
      <c r="FRC186" s="3"/>
      <c r="FRD186" s="3"/>
      <c r="FRE186" s="3"/>
      <c r="FRF186" s="3"/>
      <c r="FRG186" s="3"/>
      <c r="FRH186" s="3"/>
      <c r="FRI186" s="3"/>
      <c r="FRJ186" s="3"/>
      <c r="FRK186" s="3"/>
      <c r="FRL186" s="3"/>
      <c r="FRM186" s="3"/>
      <c r="FRN186" s="3"/>
      <c r="FRO186" s="3"/>
      <c r="FRP186" s="3"/>
      <c r="FRQ186" s="3"/>
      <c r="FRR186" s="3"/>
      <c r="FRS186" s="3"/>
      <c r="FRT186" s="3"/>
      <c r="FRU186" s="3"/>
      <c r="FRV186" s="3"/>
      <c r="FRW186" s="3"/>
      <c r="FRX186" s="3"/>
      <c r="FRY186" s="3"/>
      <c r="FRZ186" s="3"/>
      <c r="FSA186" s="3"/>
      <c r="FSB186" s="3"/>
      <c r="FSC186" s="3"/>
      <c r="FSD186" s="3"/>
      <c r="FSE186" s="3"/>
      <c r="FSF186" s="3"/>
      <c r="FSG186" s="3"/>
      <c r="FSH186" s="3"/>
      <c r="FSI186" s="3"/>
      <c r="FSJ186" s="3"/>
      <c r="FSK186" s="3"/>
      <c r="FSL186" s="3"/>
      <c r="FSM186" s="3"/>
      <c r="FSN186" s="3"/>
      <c r="FSO186" s="3"/>
      <c r="FSP186" s="3"/>
      <c r="FSQ186" s="3"/>
      <c r="FSR186" s="3"/>
      <c r="FSS186" s="3"/>
      <c r="FST186" s="3"/>
      <c r="FSU186" s="3"/>
      <c r="FSV186" s="3"/>
      <c r="FSW186" s="3"/>
      <c r="FSX186" s="3"/>
      <c r="FSY186" s="3"/>
      <c r="FSZ186" s="3"/>
      <c r="FTA186" s="3"/>
      <c r="FTB186" s="3"/>
      <c r="FTC186" s="3"/>
      <c r="FTD186" s="3"/>
      <c r="FTE186" s="3"/>
      <c r="FTF186" s="3"/>
      <c r="FTG186" s="3"/>
      <c r="FTH186" s="3"/>
      <c r="FTI186" s="3"/>
      <c r="FTJ186" s="3"/>
      <c r="FTK186" s="3"/>
      <c r="FTL186" s="3"/>
      <c r="FTM186" s="3"/>
      <c r="FTN186" s="3"/>
      <c r="FTO186" s="3"/>
      <c r="FTP186" s="3"/>
      <c r="FTQ186" s="3"/>
      <c r="FTR186" s="3"/>
      <c r="FTS186" s="3"/>
      <c r="FTT186" s="3"/>
      <c r="FTU186" s="3"/>
      <c r="FTV186" s="3"/>
      <c r="FTW186" s="3"/>
      <c r="FTX186" s="3"/>
      <c r="FTY186" s="3"/>
      <c r="FTZ186" s="3"/>
      <c r="FUA186" s="3"/>
      <c r="FUB186" s="3"/>
      <c r="FUC186" s="3"/>
      <c r="FUD186" s="3"/>
      <c r="FUE186" s="3"/>
      <c r="FUF186" s="3"/>
      <c r="FUG186" s="3"/>
      <c r="FUH186" s="3"/>
      <c r="FUI186" s="3"/>
      <c r="FUJ186" s="3"/>
      <c r="FUK186" s="3"/>
      <c r="FUL186" s="3"/>
      <c r="FUM186" s="3"/>
      <c r="FUN186" s="3"/>
      <c r="FUO186" s="3"/>
      <c r="FUP186" s="3"/>
      <c r="FUQ186" s="3"/>
      <c r="FUR186" s="3"/>
      <c r="FUS186" s="3"/>
      <c r="FUT186" s="3"/>
      <c r="FUU186" s="3"/>
      <c r="FUV186" s="3"/>
      <c r="FUW186" s="3"/>
      <c r="FUX186" s="3"/>
      <c r="FUY186" s="3"/>
      <c r="FUZ186" s="3"/>
      <c r="FVA186" s="3"/>
      <c r="FVB186" s="3"/>
      <c r="FVC186" s="3"/>
      <c r="FVD186" s="3"/>
      <c r="FVE186" s="3"/>
      <c r="FVF186" s="3"/>
      <c r="FVG186" s="3"/>
      <c r="FVH186" s="3"/>
      <c r="FVI186" s="3"/>
      <c r="FVJ186" s="3"/>
      <c r="FVK186" s="3"/>
      <c r="FVL186" s="3"/>
      <c r="FVM186" s="3"/>
      <c r="FVN186" s="3"/>
      <c r="FVO186" s="3"/>
      <c r="FVP186" s="3"/>
      <c r="FVQ186" s="3"/>
      <c r="FVR186" s="3"/>
      <c r="FVS186" s="3"/>
      <c r="FVT186" s="3"/>
      <c r="FVU186" s="3"/>
      <c r="FVV186" s="3"/>
      <c r="FVW186" s="3"/>
      <c r="FVX186" s="3"/>
      <c r="FVY186" s="3"/>
      <c r="FVZ186" s="3"/>
      <c r="FWA186" s="3"/>
      <c r="FWB186" s="3"/>
      <c r="FWC186" s="3"/>
      <c r="FWD186" s="3"/>
      <c r="FWE186" s="3"/>
      <c r="FWF186" s="3"/>
      <c r="FWG186" s="3"/>
      <c r="FWH186" s="3"/>
      <c r="FWI186" s="3"/>
      <c r="FWJ186" s="3"/>
      <c r="FWK186" s="3"/>
      <c r="FWL186" s="3"/>
      <c r="FWM186" s="3"/>
      <c r="FWN186" s="3"/>
      <c r="FWO186" s="3"/>
      <c r="FWP186" s="3"/>
      <c r="FWQ186" s="3"/>
      <c r="FWR186" s="3"/>
      <c r="FWS186" s="3"/>
      <c r="FWT186" s="3"/>
      <c r="FWU186" s="3"/>
      <c r="FWV186" s="3"/>
      <c r="FWW186" s="3"/>
      <c r="FWX186" s="3"/>
      <c r="FWY186" s="3"/>
      <c r="FWZ186" s="3"/>
      <c r="FXA186" s="3"/>
      <c r="FXB186" s="3"/>
      <c r="FXC186" s="3"/>
      <c r="FXD186" s="3"/>
      <c r="FXE186" s="3"/>
      <c r="FXF186" s="3"/>
      <c r="FXG186" s="3"/>
      <c r="FXH186" s="3"/>
      <c r="FXI186" s="3"/>
      <c r="FXJ186" s="3"/>
      <c r="FXK186" s="3"/>
      <c r="FXL186" s="3"/>
      <c r="FXM186" s="3"/>
      <c r="FXN186" s="3"/>
      <c r="FXO186" s="3"/>
      <c r="FXP186" s="3"/>
      <c r="FXQ186" s="3"/>
      <c r="FXR186" s="3"/>
      <c r="FXS186" s="3"/>
      <c r="FXT186" s="3"/>
      <c r="FXU186" s="3"/>
      <c r="FXV186" s="3"/>
      <c r="FXW186" s="3"/>
      <c r="FXX186" s="3"/>
      <c r="FXY186" s="3"/>
      <c r="FXZ186" s="3"/>
      <c r="FYA186" s="3"/>
      <c r="FYB186" s="3"/>
      <c r="FYC186" s="3"/>
      <c r="FYD186" s="3"/>
      <c r="FYE186" s="3"/>
      <c r="FYF186" s="3"/>
      <c r="FYG186" s="3"/>
      <c r="FYH186" s="3"/>
      <c r="FYI186" s="3"/>
      <c r="FYJ186" s="3"/>
      <c r="FYK186" s="3"/>
      <c r="FYL186" s="3"/>
      <c r="FYM186" s="3"/>
      <c r="FYN186" s="3"/>
      <c r="FYO186" s="3"/>
      <c r="FYP186" s="3"/>
      <c r="FYQ186" s="3"/>
      <c r="FYR186" s="3"/>
      <c r="FYS186" s="3"/>
      <c r="FYT186" s="3"/>
      <c r="FYU186" s="3"/>
      <c r="FYV186" s="3"/>
      <c r="FYW186" s="3"/>
      <c r="FYX186" s="3"/>
      <c r="FYY186" s="3"/>
      <c r="FYZ186" s="3"/>
      <c r="FZA186" s="3"/>
      <c r="FZB186" s="3"/>
      <c r="FZC186" s="3"/>
      <c r="FZD186" s="3"/>
      <c r="FZE186" s="3"/>
      <c r="FZF186" s="3"/>
      <c r="FZG186" s="3"/>
      <c r="FZH186" s="3"/>
      <c r="FZI186" s="3"/>
      <c r="FZJ186" s="3"/>
      <c r="FZK186" s="3"/>
      <c r="FZL186" s="3"/>
      <c r="FZM186" s="3"/>
      <c r="FZN186" s="3"/>
      <c r="FZO186" s="3"/>
      <c r="FZP186" s="3"/>
      <c r="FZQ186" s="3"/>
      <c r="FZR186" s="3"/>
      <c r="FZS186" s="3"/>
      <c r="FZT186" s="3"/>
      <c r="FZU186" s="3"/>
      <c r="FZV186" s="3"/>
      <c r="FZW186" s="3"/>
      <c r="FZX186" s="3"/>
      <c r="FZY186" s="3"/>
      <c r="FZZ186" s="3"/>
      <c r="GAA186" s="3"/>
      <c r="GAB186" s="3"/>
      <c r="GAC186" s="3"/>
      <c r="GAD186" s="3"/>
      <c r="GAE186" s="3"/>
      <c r="GAF186" s="3"/>
      <c r="GAG186" s="3"/>
      <c r="GAH186" s="3"/>
      <c r="GAI186" s="3"/>
      <c r="GAJ186" s="3"/>
      <c r="GAK186" s="3"/>
      <c r="GAL186" s="3"/>
      <c r="GAM186" s="3"/>
      <c r="GAN186" s="3"/>
      <c r="GAO186" s="3"/>
      <c r="GAP186" s="3"/>
      <c r="GAQ186" s="3"/>
      <c r="GAR186" s="3"/>
      <c r="GAS186" s="3"/>
      <c r="GAT186" s="3"/>
      <c r="GAU186" s="3"/>
      <c r="GAV186" s="3"/>
      <c r="GAW186" s="3"/>
      <c r="GAX186" s="3"/>
      <c r="GAY186" s="3"/>
      <c r="GAZ186" s="3"/>
      <c r="GBA186" s="3"/>
      <c r="GBB186" s="3"/>
      <c r="GBC186" s="3"/>
      <c r="GBD186" s="3"/>
      <c r="GBE186" s="3"/>
      <c r="GBF186" s="3"/>
      <c r="GBG186" s="3"/>
      <c r="GBH186" s="3"/>
      <c r="GBI186" s="3"/>
      <c r="GBJ186" s="3"/>
      <c r="GBK186" s="3"/>
      <c r="GBL186" s="3"/>
      <c r="GBM186" s="3"/>
      <c r="GBN186" s="3"/>
      <c r="GBO186" s="3"/>
      <c r="GBP186" s="3"/>
      <c r="GBQ186" s="3"/>
      <c r="GBR186" s="3"/>
      <c r="GBS186" s="3"/>
      <c r="GBT186" s="3"/>
      <c r="GBU186" s="3"/>
      <c r="GBV186" s="3"/>
      <c r="GBW186" s="3"/>
      <c r="GBX186" s="3"/>
      <c r="GBY186" s="3"/>
      <c r="GBZ186" s="3"/>
      <c r="GCA186" s="3"/>
      <c r="GCB186" s="3"/>
      <c r="GCC186" s="3"/>
      <c r="GCD186" s="3"/>
      <c r="GCE186" s="3"/>
      <c r="GCF186" s="3"/>
      <c r="GCG186" s="3"/>
      <c r="GCH186" s="3"/>
      <c r="GCI186" s="3"/>
      <c r="GCJ186" s="3"/>
      <c r="GCK186" s="3"/>
      <c r="GCL186" s="3"/>
      <c r="GCM186" s="3"/>
      <c r="GCN186" s="3"/>
      <c r="GCO186" s="3"/>
      <c r="GCP186" s="3"/>
      <c r="GCQ186" s="3"/>
      <c r="GCR186" s="3"/>
      <c r="GCS186" s="3"/>
      <c r="GCT186" s="3"/>
      <c r="GCU186" s="3"/>
      <c r="GCV186" s="3"/>
      <c r="GCW186" s="3"/>
      <c r="GCX186" s="3"/>
      <c r="GCY186" s="3"/>
      <c r="GCZ186" s="3"/>
      <c r="GDA186" s="3"/>
      <c r="GDB186" s="3"/>
      <c r="GDC186" s="3"/>
      <c r="GDD186" s="3"/>
      <c r="GDE186" s="3"/>
      <c r="GDF186" s="3"/>
      <c r="GDG186" s="3"/>
      <c r="GDH186" s="3"/>
      <c r="GDI186" s="3"/>
      <c r="GDJ186" s="3"/>
      <c r="GDK186" s="3"/>
      <c r="GDL186" s="3"/>
      <c r="GDM186" s="3"/>
      <c r="GDN186" s="3"/>
      <c r="GDO186" s="3"/>
      <c r="GDP186" s="3"/>
      <c r="GDQ186" s="3"/>
      <c r="GDR186" s="3"/>
      <c r="GDS186" s="3"/>
      <c r="GDT186" s="3"/>
      <c r="GDU186" s="3"/>
      <c r="GDV186" s="3"/>
      <c r="GDW186" s="3"/>
      <c r="GDX186" s="3"/>
      <c r="GDY186" s="3"/>
      <c r="GDZ186" s="3"/>
      <c r="GEA186" s="3"/>
      <c r="GEB186" s="3"/>
      <c r="GEC186" s="3"/>
      <c r="GED186" s="3"/>
      <c r="GEE186" s="3"/>
      <c r="GEF186" s="3"/>
      <c r="GEG186" s="3"/>
      <c r="GEH186" s="3"/>
      <c r="GEI186" s="3"/>
      <c r="GEJ186" s="3"/>
      <c r="GEK186" s="3"/>
      <c r="GEL186" s="3"/>
      <c r="GEM186" s="3"/>
      <c r="GEN186" s="3"/>
      <c r="GEO186" s="3"/>
      <c r="GEP186" s="3"/>
      <c r="GEQ186" s="3"/>
      <c r="GER186" s="3"/>
      <c r="GES186" s="3"/>
      <c r="GET186" s="3"/>
      <c r="GEU186" s="3"/>
      <c r="GEV186" s="3"/>
      <c r="GEW186" s="3"/>
      <c r="GEX186" s="3"/>
      <c r="GEY186" s="3"/>
      <c r="GEZ186" s="3"/>
      <c r="GFA186" s="3"/>
      <c r="GFB186" s="3"/>
      <c r="GFC186" s="3"/>
      <c r="GFD186" s="3"/>
      <c r="GFE186" s="3"/>
      <c r="GFF186" s="3"/>
      <c r="GFG186" s="3"/>
      <c r="GFH186" s="3"/>
      <c r="GFI186" s="3"/>
      <c r="GFJ186" s="3"/>
      <c r="GFK186" s="3"/>
      <c r="GFL186" s="3"/>
      <c r="GFM186" s="3"/>
      <c r="GFN186" s="3"/>
      <c r="GFO186" s="3"/>
      <c r="GFP186" s="3"/>
      <c r="GFQ186" s="3"/>
      <c r="GFR186" s="3"/>
      <c r="GFS186" s="3"/>
      <c r="GFT186" s="3"/>
      <c r="GFU186" s="3"/>
      <c r="GFV186" s="3"/>
      <c r="GFW186" s="3"/>
      <c r="GFX186" s="3"/>
      <c r="GFY186" s="3"/>
      <c r="GFZ186" s="3"/>
      <c r="GGA186" s="3"/>
      <c r="GGB186" s="3"/>
      <c r="GGC186" s="3"/>
      <c r="GGD186" s="3"/>
      <c r="GGE186" s="3"/>
      <c r="GGF186" s="3"/>
      <c r="GGG186" s="3"/>
      <c r="GGH186" s="3"/>
      <c r="GGI186" s="3"/>
      <c r="GGJ186" s="3"/>
      <c r="GGK186" s="3"/>
      <c r="GGL186" s="3"/>
      <c r="GGM186" s="3"/>
      <c r="GGN186" s="3"/>
      <c r="GGO186" s="3"/>
      <c r="GGP186" s="3"/>
      <c r="GGQ186" s="3"/>
      <c r="GGR186" s="3"/>
      <c r="GGS186" s="3"/>
      <c r="GGT186" s="3"/>
      <c r="GGU186" s="3"/>
      <c r="GGV186" s="3"/>
      <c r="GGW186" s="3"/>
      <c r="GGX186" s="3"/>
      <c r="GGY186" s="3"/>
      <c r="GGZ186" s="3"/>
      <c r="GHA186" s="3"/>
      <c r="GHB186" s="3"/>
      <c r="GHC186" s="3"/>
      <c r="GHD186" s="3"/>
      <c r="GHE186" s="3"/>
      <c r="GHF186" s="3"/>
      <c r="GHG186" s="3"/>
      <c r="GHH186" s="3"/>
      <c r="GHI186" s="3"/>
      <c r="GHJ186" s="3"/>
      <c r="GHK186" s="3"/>
      <c r="GHL186" s="3"/>
      <c r="GHM186" s="3"/>
      <c r="GHN186" s="3"/>
      <c r="GHO186" s="3"/>
      <c r="GHP186" s="3"/>
      <c r="GHQ186" s="3"/>
      <c r="GHR186" s="3"/>
      <c r="GHS186" s="3"/>
      <c r="GHT186" s="3"/>
      <c r="GHU186" s="3"/>
      <c r="GHV186" s="3"/>
      <c r="GHW186" s="3"/>
      <c r="GHX186" s="3"/>
      <c r="GHY186" s="3"/>
      <c r="GHZ186" s="3"/>
      <c r="GIA186" s="3"/>
      <c r="GIB186" s="3"/>
      <c r="GIC186" s="3"/>
      <c r="GID186" s="3"/>
      <c r="GIE186" s="3"/>
      <c r="GIF186" s="3"/>
      <c r="GIG186" s="3"/>
      <c r="GIH186" s="3"/>
      <c r="GII186" s="3"/>
      <c r="GIJ186" s="3"/>
      <c r="GIK186" s="3"/>
      <c r="GIL186" s="3"/>
      <c r="GIM186" s="3"/>
      <c r="GIN186" s="3"/>
      <c r="GIO186" s="3"/>
      <c r="GIP186" s="3"/>
      <c r="GIQ186" s="3"/>
      <c r="GIR186" s="3"/>
      <c r="GIS186" s="3"/>
      <c r="GIT186" s="3"/>
      <c r="GIU186" s="3"/>
      <c r="GIV186" s="3"/>
      <c r="GIW186" s="3"/>
      <c r="GIX186" s="3"/>
      <c r="GIY186" s="3"/>
      <c r="GIZ186" s="3"/>
      <c r="GJA186" s="3"/>
      <c r="GJB186" s="3"/>
      <c r="GJC186" s="3"/>
      <c r="GJD186" s="3"/>
      <c r="GJE186" s="3"/>
      <c r="GJF186" s="3"/>
      <c r="GJG186" s="3"/>
      <c r="GJH186" s="3"/>
      <c r="GJI186" s="3"/>
      <c r="GJJ186" s="3"/>
      <c r="GJK186" s="3"/>
      <c r="GJL186" s="3"/>
      <c r="GJM186" s="3"/>
      <c r="GJN186" s="3"/>
      <c r="GJO186" s="3"/>
      <c r="GJP186" s="3"/>
      <c r="GJQ186" s="3"/>
      <c r="GJR186" s="3"/>
      <c r="GJS186" s="3"/>
      <c r="GJT186" s="3"/>
      <c r="GJU186" s="3"/>
      <c r="GJV186" s="3"/>
      <c r="GJW186" s="3"/>
      <c r="GJX186" s="3"/>
      <c r="GJY186" s="3"/>
      <c r="GJZ186" s="3"/>
      <c r="GKA186" s="3"/>
      <c r="GKB186" s="3"/>
      <c r="GKC186" s="3"/>
      <c r="GKD186" s="3"/>
      <c r="GKE186" s="3"/>
      <c r="GKF186" s="3"/>
      <c r="GKG186" s="3"/>
      <c r="GKH186" s="3"/>
      <c r="GKI186" s="3"/>
      <c r="GKJ186" s="3"/>
      <c r="GKK186" s="3"/>
      <c r="GKL186" s="3"/>
      <c r="GKM186" s="3"/>
      <c r="GKN186" s="3"/>
      <c r="GKO186" s="3"/>
      <c r="GKP186" s="3"/>
      <c r="GKQ186" s="3"/>
      <c r="GKR186" s="3"/>
      <c r="GKS186" s="3"/>
      <c r="GKT186" s="3"/>
      <c r="GKU186" s="3"/>
      <c r="GKV186" s="3"/>
      <c r="GKW186" s="3"/>
      <c r="GKX186" s="3"/>
      <c r="GKY186" s="3"/>
      <c r="GKZ186" s="3"/>
      <c r="GLA186" s="3"/>
      <c r="GLB186" s="3"/>
      <c r="GLC186" s="3"/>
      <c r="GLD186" s="3"/>
      <c r="GLE186" s="3"/>
      <c r="GLF186" s="3"/>
      <c r="GLG186" s="3"/>
      <c r="GLH186" s="3"/>
      <c r="GLI186" s="3"/>
      <c r="GLJ186" s="3"/>
      <c r="GLK186" s="3"/>
      <c r="GLL186" s="3"/>
      <c r="GLM186" s="3"/>
      <c r="GLN186" s="3"/>
      <c r="GLO186" s="3"/>
      <c r="GLP186" s="3"/>
      <c r="GLQ186" s="3"/>
      <c r="GLR186" s="3"/>
      <c r="GLS186" s="3"/>
      <c r="GLT186" s="3"/>
      <c r="GLU186" s="3"/>
      <c r="GLV186" s="3"/>
      <c r="GLW186" s="3"/>
      <c r="GLX186" s="3"/>
      <c r="GLY186" s="3"/>
      <c r="GLZ186" s="3"/>
      <c r="GMA186" s="3"/>
      <c r="GMB186" s="3"/>
      <c r="GMC186" s="3"/>
      <c r="GMD186" s="3"/>
      <c r="GME186" s="3"/>
      <c r="GMF186" s="3"/>
      <c r="GMG186" s="3"/>
      <c r="GMH186" s="3"/>
      <c r="GMI186" s="3"/>
      <c r="GMJ186" s="3"/>
      <c r="GMK186" s="3"/>
      <c r="GML186" s="3"/>
      <c r="GMM186" s="3"/>
      <c r="GMN186" s="3"/>
      <c r="GMO186" s="3"/>
      <c r="GMP186" s="3"/>
      <c r="GMQ186" s="3"/>
      <c r="GMR186" s="3"/>
      <c r="GMS186" s="3"/>
      <c r="GMT186" s="3"/>
      <c r="GMU186" s="3"/>
      <c r="GMV186" s="3"/>
      <c r="GMW186" s="3"/>
      <c r="GMX186" s="3"/>
      <c r="GMY186" s="3"/>
      <c r="GMZ186" s="3"/>
      <c r="GNA186" s="3"/>
      <c r="GNB186" s="3"/>
      <c r="GNC186" s="3"/>
      <c r="GND186" s="3"/>
      <c r="GNE186" s="3"/>
      <c r="GNF186" s="3"/>
      <c r="GNG186" s="3"/>
      <c r="GNH186" s="3"/>
      <c r="GNI186" s="3"/>
      <c r="GNJ186" s="3"/>
      <c r="GNK186" s="3"/>
      <c r="GNL186" s="3"/>
      <c r="GNM186" s="3"/>
      <c r="GNN186" s="3"/>
      <c r="GNO186" s="3"/>
      <c r="GNP186" s="3"/>
      <c r="GNQ186" s="3"/>
      <c r="GNR186" s="3"/>
      <c r="GNS186" s="3"/>
      <c r="GNT186" s="3"/>
      <c r="GNU186" s="3"/>
      <c r="GNV186" s="3"/>
      <c r="GNW186" s="3"/>
      <c r="GNX186" s="3"/>
      <c r="GNY186" s="3"/>
      <c r="GNZ186" s="3"/>
      <c r="GOA186" s="3"/>
      <c r="GOB186" s="3"/>
      <c r="GOC186" s="3"/>
      <c r="GOD186" s="3"/>
      <c r="GOE186" s="3"/>
      <c r="GOF186" s="3"/>
      <c r="GOG186" s="3"/>
      <c r="GOH186" s="3"/>
      <c r="GOI186" s="3"/>
      <c r="GOJ186" s="3"/>
      <c r="GOK186" s="3"/>
      <c r="GOL186" s="3"/>
      <c r="GOM186" s="3"/>
      <c r="GON186" s="3"/>
      <c r="GOO186" s="3"/>
      <c r="GOP186" s="3"/>
      <c r="GOQ186" s="3"/>
      <c r="GOR186" s="3"/>
      <c r="GOS186" s="3"/>
      <c r="GOT186" s="3"/>
      <c r="GOU186" s="3"/>
      <c r="GOV186" s="3"/>
      <c r="GOW186" s="3"/>
      <c r="GOX186" s="3"/>
      <c r="GOY186" s="3"/>
      <c r="GOZ186" s="3"/>
      <c r="GPA186" s="3"/>
      <c r="GPB186" s="3"/>
      <c r="GPC186" s="3"/>
      <c r="GPD186" s="3"/>
      <c r="GPE186" s="3"/>
      <c r="GPF186" s="3"/>
      <c r="GPG186" s="3"/>
      <c r="GPH186" s="3"/>
      <c r="GPI186" s="3"/>
      <c r="GPJ186" s="3"/>
      <c r="GPK186" s="3"/>
      <c r="GPL186" s="3"/>
      <c r="GPM186" s="3"/>
      <c r="GPN186" s="3"/>
      <c r="GPO186" s="3"/>
      <c r="GPP186" s="3"/>
      <c r="GPQ186" s="3"/>
      <c r="GPR186" s="3"/>
      <c r="GPS186" s="3"/>
      <c r="GPT186" s="3"/>
      <c r="GPU186" s="3"/>
      <c r="GPV186" s="3"/>
      <c r="GPW186" s="3"/>
      <c r="GPX186" s="3"/>
      <c r="GPY186" s="3"/>
      <c r="GPZ186" s="3"/>
      <c r="GQA186" s="3"/>
      <c r="GQB186" s="3"/>
      <c r="GQC186" s="3"/>
      <c r="GQD186" s="3"/>
      <c r="GQE186" s="3"/>
      <c r="GQF186" s="3"/>
      <c r="GQG186" s="3"/>
      <c r="GQH186" s="3"/>
      <c r="GQI186" s="3"/>
      <c r="GQJ186" s="3"/>
      <c r="GQK186" s="3"/>
      <c r="GQL186" s="3"/>
      <c r="GQM186" s="3"/>
      <c r="GQN186" s="3"/>
      <c r="GQO186" s="3"/>
      <c r="GQP186" s="3"/>
      <c r="GQQ186" s="3"/>
      <c r="GQR186" s="3"/>
      <c r="GQS186" s="3"/>
      <c r="GQT186" s="3"/>
      <c r="GQU186" s="3"/>
      <c r="GQV186" s="3"/>
      <c r="GQW186" s="3"/>
      <c r="GQX186" s="3"/>
      <c r="GQY186" s="3"/>
      <c r="GQZ186" s="3"/>
      <c r="GRA186" s="3"/>
      <c r="GRB186" s="3"/>
      <c r="GRC186" s="3"/>
      <c r="GRD186" s="3"/>
      <c r="GRE186" s="3"/>
      <c r="GRF186" s="3"/>
      <c r="GRG186" s="3"/>
      <c r="GRH186" s="3"/>
      <c r="GRI186" s="3"/>
      <c r="GRJ186" s="3"/>
      <c r="GRK186" s="3"/>
      <c r="GRL186" s="3"/>
      <c r="GRM186" s="3"/>
      <c r="GRN186" s="3"/>
      <c r="GRO186" s="3"/>
      <c r="GRP186" s="3"/>
      <c r="GRQ186" s="3"/>
      <c r="GRR186" s="3"/>
      <c r="GRS186" s="3"/>
      <c r="GRT186" s="3"/>
      <c r="GRU186" s="3"/>
      <c r="GRV186" s="3"/>
      <c r="GRW186" s="3"/>
      <c r="GRX186" s="3"/>
      <c r="GRY186" s="3"/>
      <c r="GRZ186" s="3"/>
      <c r="GSA186" s="3"/>
      <c r="GSB186" s="3"/>
      <c r="GSC186" s="3"/>
      <c r="GSD186" s="3"/>
      <c r="GSE186" s="3"/>
      <c r="GSF186" s="3"/>
      <c r="GSG186" s="3"/>
      <c r="GSH186" s="3"/>
      <c r="GSI186" s="3"/>
      <c r="GSJ186" s="3"/>
      <c r="GSK186" s="3"/>
      <c r="GSL186" s="3"/>
      <c r="GSM186" s="3"/>
      <c r="GSN186" s="3"/>
      <c r="GSO186" s="3"/>
      <c r="GSP186" s="3"/>
      <c r="GSQ186" s="3"/>
      <c r="GSR186" s="3"/>
      <c r="GSS186" s="3"/>
      <c r="GST186" s="3"/>
      <c r="GSU186" s="3"/>
      <c r="GSV186" s="3"/>
      <c r="GSW186" s="3"/>
      <c r="GSX186" s="3"/>
      <c r="GSY186" s="3"/>
      <c r="GSZ186" s="3"/>
      <c r="GTA186" s="3"/>
      <c r="GTB186" s="3"/>
      <c r="GTC186" s="3"/>
      <c r="GTD186" s="3"/>
      <c r="GTE186" s="3"/>
      <c r="GTF186" s="3"/>
      <c r="GTG186" s="3"/>
      <c r="GTH186" s="3"/>
      <c r="GTI186" s="3"/>
      <c r="GTJ186" s="3"/>
      <c r="GTK186" s="3"/>
      <c r="GTL186" s="3"/>
      <c r="GTM186" s="3"/>
      <c r="GTN186" s="3"/>
      <c r="GTO186" s="3"/>
      <c r="GTP186" s="3"/>
      <c r="GTQ186" s="3"/>
      <c r="GTR186" s="3"/>
      <c r="GTS186" s="3"/>
      <c r="GTT186" s="3"/>
      <c r="GTU186" s="3"/>
      <c r="GTV186" s="3"/>
      <c r="GTW186" s="3"/>
      <c r="GTX186" s="3"/>
      <c r="GTY186" s="3"/>
      <c r="GTZ186" s="3"/>
      <c r="GUA186" s="3"/>
      <c r="GUB186" s="3"/>
      <c r="GUC186" s="3"/>
      <c r="GUD186" s="3"/>
      <c r="GUE186" s="3"/>
      <c r="GUF186" s="3"/>
      <c r="GUG186" s="3"/>
      <c r="GUH186" s="3"/>
      <c r="GUI186" s="3"/>
      <c r="GUJ186" s="3"/>
      <c r="GUK186" s="3"/>
      <c r="GUL186" s="3"/>
      <c r="GUM186" s="3"/>
      <c r="GUN186" s="3"/>
      <c r="GUO186" s="3"/>
      <c r="GUP186" s="3"/>
      <c r="GUQ186" s="3"/>
      <c r="GUR186" s="3"/>
      <c r="GUS186" s="3"/>
      <c r="GUT186" s="3"/>
      <c r="GUU186" s="3"/>
      <c r="GUV186" s="3"/>
      <c r="GUW186" s="3"/>
      <c r="GUX186" s="3"/>
      <c r="GUY186" s="3"/>
      <c r="GUZ186" s="3"/>
      <c r="GVA186" s="3"/>
      <c r="GVB186" s="3"/>
      <c r="GVC186" s="3"/>
      <c r="GVD186" s="3"/>
      <c r="GVE186" s="3"/>
      <c r="GVF186" s="3"/>
      <c r="GVG186" s="3"/>
      <c r="GVH186" s="3"/>
      <c r="GVI186" s="3"/>
      <c r="GVJ186" s="3"/>
      <c r="GVK186" s="3"/>
      <c r="GVL186" s="3"/>
      <c r="GVM186" s="3"/>
      <c r="GVN186" s="3"/>
      <c r="GVO186" s="3"/>
      <c r="GVP186" s="3"/>
      <c r="GVQ186" s="3"/>
      <c r="GVR186" s="3"/>
      <c r="GVS186" s="3"/>
      <c r="GVT186" s="3"/>
      <c r="GVU186" s="3"/>
      <c r="GVV186" s="3"/>
      <c r="GVW186" s="3"/>
      <c r="GVX186" s="3"/>
      <c r="GVY186" s="3"/>
      <c r="GVZ186" s="3"/>
      <c r="GWA186" s="3"/>
      <c r="GWB186" s="3"/>
      <c r="GWC186" s="3"/>
      <c r="GWD186" s="3"/>
      <c r="GWE186" s="3"/>
      <c r="GWF186" s="3"/>
      <c r="GWG186" s="3"/>
      <c r="GWH186" s="3"/>
      <c r="GWI186" s="3"/>
      <c r="GWJ186" s="3"/>
      <c r="GWK186" s="3"/>
      <c r="GWL186" s="3"/>
      <c r="GWM186" s="3"/>
      <c r="GWN186" s="3"/>
      <c r="GWO186" s="3"/>
      <c r="GWP186" s="3"/>
      <c r="GWQ186" s="3"/>
      <c r="GWR186" s="3"/>
      <c r="GWS186" s="3"/>
      <c r="GWT186" s="3"/>
      <c r="GWU186" s="3"/>
      <c r="GWV186" s="3"/>
      <c r="GWW186" s="3"/>
      <c r="GWX186" s="3"/>
      <c r="GWY186" s="3"/>
      <c r="GWZ186" s="3"/>
      <c r="GXA186" s="3"/>
      <c r="GXB186" s="3"/>
      <c r="GXC186" s="3"/>
      <c r="GXD186" s="3"/>
      <c r="GXE186" s="3"/>
      <c r="GXF186" s="3"/>
      <c r="GXG186" s="3"/>
      <c r="GXH186" s="3"/>
      <c r="GXI186" s="3"/>
      <c r="GXJ186" s="3"/>
      <c r="GXK186" s="3"/>
      <c r="GXL186" s="3"/>
      <c r="GXM186" s="3"/>
      <c r="GXN186" s="3"/>
      <c r="GXO186" s="3"/>
      <c r="GXP186" s="3"/>
      <c r="GXQ186" s="3"/>
      <c r="GXR186" s="3"/>
      <c r="GXS186" s="3"/>
      <c r="GXT186" s="3"/>
      <c r="GXU186" s="3"/>
      <c r="GXV186" s="3"/>
      <c r="GXW186" s="3"/>
      <c r="GXX186" s="3"/>
      <c r="GXY186" s="3"/>
      <c r="GXZ186" s="3"/>
      <c r="GYA186" s="3"/>
      <c r="GYB186" s="3"/>
      <c r="GYC186" s="3"/>
      <c r="GYD186" s="3"/>
      <c r="GYE186" s="3"/>
      <c r="GYF186" s="3"/>
      <c r="GYG186" s="3"/>
      <c r="GYH186" s="3"/>
      <c r="GYI186" s="3"/>
      <c r="GYJ186" s="3"/>
      <c r="GYK186" s="3"/>
      <c r="GYL186" s="3"/>
      <c r="GYM186" s="3"/>
      <c r="GYN186" s="3"/>
      <c r="GYO186" s="3"/>
      <c r="GYP186" s="3"/>
      <c r="GYQ186" s="3"/>
      <c r="GYR186" s="3"/>
      <c r="GYS186" s="3"/>
      <c r="GYT186" s="3"/>
      <c r="GYU186" s="3"/>
      <c r="GYV186" s="3"/>
      <c r="GYW186" s="3"/>
      <c r="GYX186" s="3"/>
      <c r="GYY186" s="3"/>
      <c r="GYZ186" s="3"/>
      <c r="GZA186" s="3"/>
      <c r="GZB186" s="3"/>
      <c r="GZC186" s="3"/>
      <c r="GZD186" s="3"/>
      <c r="GZE186" s="3"/>
      <c r="GZF186" s="3"/>
      <c r="GZG186" s="3"/>
      <c r="GZH186" s="3"/>
      <c r="GZI186" s="3"/>
      <c r="GZJ186" s="3"/>
      <c r="GZK186" s="3"/>
      <c r="GZL186" s="3"/>
      <c r="GZM186" s="3"/>
      <c r="GZN186" s="3"/>
      <c r="GZO186" s="3"/>
      <c r="GZP186" s="3"/>
      <c r="GZQ186" s="3"/>
      <c r="GZR186" s="3"/>
      <c r="GZS186" s="3"/>
      <c r="GZT186" s="3"/>
      <c r="GZU186" s="3"/>
      <c r="GZV186" s="3"/>
      <c r="GZW186" s="3"/>
      <c r="GZX186" s="3"/>
      <c r="GZY186" s="3"/>
      <c r="GZZ186" s="3"/>
      <c r="HAA186" s="3"/>
      <c r="HAB186" s="3"/>
      <c r="HAC186" s="3"/>
      <c r="HAD186" s="3"/>
      <c r="HAE186" s="3"/>
      <c r="HAF186" s="3"/>
      <c r="HAG186" s="3"/>
      <c r="HAH186" s="3"/>
      <c r="HAI186" s="3"/>
      <c r="HAJ186" s="3"/>
      <c r="HAK186" s="3"/>
      <c r="HAL186" s="3"/>
      <c r="HAM186" s="3"/>
      <c r="HAN186" s="3"/>
      <c r="HAO186" s="3"/>
      <c r="HAP186" s="3"/>
      <c r="HAQ186" s="3"/>
      <c r="HAR186" s="3"/>
      <c r="HAS186" s="3"/>
      <c r="HAT186" s="3"/>
      <c r="HAU186" s="3"/>
      <c r="HAV186" s="3"/>
      <c r="HAW186" s="3"/>
      <c r="HAX186" s="3"/>
      <c r="HAY186" s="3"/>
      <c r="HAZ186" s="3"/>
      <c r="HBA186" s="3"/>
      <c r="HBB186" s="3"/>
      <c r="HBC186" s="3"/>
      <c r="HBD186" s="3"/>
      <c r="HBE186" s="3"/>
      <c r="HBF186" s="3"/>
      <c r="HBG186" s="3"/>
      <c r="HBH186" s="3"/>
      <c r="HBI186" s="3"/>
      <c r="HBJ186" s="3"/>
      <c r="HBK186" s="3"/>
      <c r="HBL186" s="3"/>
      <c r="HBM186" s="3"/>
      <c r="HBN186" s="3"/>
      <c r="HBO186" s="3"/>
      <c r="HBP186" s="3"/>
      <c r="HBQ186" s="3"/>
      <c r="HBR186" s="3"/>
      <c r="HBS186" s="3"/>
      <c r="HBT186" s="3"/>
      <c r="HBU186" s="3"/>
      <c r="HBV186" s="3"/>
      <c r="HBW186" s="3"/>
      <c r="HBX186" s="3"/>
      <c r="HBY186" s="3"/>
      <c r="HBZ186" s="3"/>
      <c r="HCA186" s="3"/>
      <c r="HCB186" s="3"/>
      <c r="HCC186" s="3"/>
      <c r="HCD186" s="3"/>
      <c r="HCE186" s="3"/>
      <c r="HCF186" s="3"/>
      <c r="HCG186" s="3"/>
      <c r="HCH186" s="3"/>
      <c r="HCI186" s="3"/>
      <c r="HCJ186" s="3"/>
      <c r="HCK186" s="3"/>
      <c r="HCL186" s="3"/>
      <c r="HCM186" s="3"/>
      <c r="HCN186" s="3"/>
      <c r="HCO186" s="3"/>
      <c r="HCP186" s="3"/>
      <c r="HCQ186" s="3"/>
      <c r="HCR186" s="3"/>
      <c r="HCS186" s="3"/>
      <c r="HCT186" s="3"/>
      <c r="HCU186" s="3"/>
      <c r="HCV186" s="3"/>
      <c r="HCW186" s="3"/>
      <c r="HCX186" s="3"/>
      <c r="HCY186" s="3"/>
      <c r="HCZ186" s="3"/>
      <c r="HDA186" s="3"/>
      <c r="HDB186" s="3"/>
      <c r="HDC186" s="3"/>
      <c r="HDD186" s="3"/>
      <c r="HDE186" s="3"/>
      <c r="HDF186" s="3"/>
      <c r="HDG186" s="3"/>
      <c r="HDH186" s="3"/>
      <c r="HDI186" s="3"/>
      <c r="HDJ186" s="3"/>
      <c r="HDK186" s="3"/>
      <c r="HDL186" s="3"/>
      <c r="HDM186" s="3"/>
      <c r="HDN186" s="3"/>
      <c r="HDO186" s="3"/>
      <c r="HDP186" s="3"/>
      <c r="HDQ186" s="3"/>
      <c r="HDR186" s="3"/>
      <c r="HDS186" s="3"/>
      <c r="HDT186" s="3"/>
      <c r="HDU186" s="3"/>
      <c r="HDV186" s="3"/>
      <c r="HDW186" s="3"/>
      <c r="HDX186" s="3"/>
      <c r="HDY186" s="3"/>
      <c r="HDZ186" s="3"/>
      <c r="HEA186" s="3"/>
      <c r="HEB186" s="3"/>
      <c r="HEC186" s="3"/>
      <c r="HED186" s="3"/>
      <c r="HEE186" s="3"/>
      <c r="HEF186" s="3"/>
      <c r="HEG186" s="3"/>
      <c r="HEH186" s="3"/>
      <c r="HEI186" s="3"/>
      <c r="HEJ186" s="3"/>
      <c r="HEK186" s="3"/>
      <c r="HEL186" s="3"/>
      <c r="HEM186" s="3"/>
      <c r="HEN186" s="3"/>
      <c r="HEO186" s="3"/>
      <c r="HEP186" s="3"/>
      <c r="HEQ186" s="3"/>
      <c r="HER186" s="3"/>
      <c r="HES186" s="3"/>
      <c r="HET186" s="3"/>
      <c r="HEU186" s="3"/>
      <c r="HEV186" s="3"/>
      <c r="HEW186" s="3"/>
      <c r="HEX186" s="3"/>
      <c r="HEY186" s="3"/>
      <c r="HEZ186" s="3"/>
      <c r="HFA186" s="3"/>
      <c r="HFB186" s="3"/>
      <c r="HFC186" s="3"/>
      <c r="HFD186" s="3"/>
      <c r="HFE186" s="3"/>
      <c r="HFF186" s="3"/>
      <c r="HFG186" s="3"/>
      <c r="HFH186" s="3"/>
      <c r="HFI186" s="3"/>
      <c r="HFJ186" s="3"/>
      <c r="HFK186" s="3"/>
      <c r="HFL186" s="3"/>
      <c r="HFM186" s="3"/>
      <c r="HFN186" s="3"/>
      <c r="HFO186" s="3"/>
      <c r="HFP186" s="3"/>
      <c r="HFQ186" s="3"/>
      <c r="HFR186" s="3"/>
      <c r="HFS186" s="3"/>
      <c r="HFT186" s="3"/>
      <c r="HFU186" s="3"/>
      <c r="HFV186" s="3"/>
      <c r="HFW186" s="3"/>
      <c r="HFX186" s="3"/>
      <c r="HFY186" s="3"/>
      <c r="HFZ186" s="3"/>
      <c r="HGA186" s="3"/>
      <c r="HGB186" s="3"/>
      <c r="HGC186" s="3"/>
      <c r="HGD186" s="3"/>
      <c r="HGE186" s="3"/>
      <c r="HGF186" s="3"/>
      <c r="HGG186" s="3"/>
      <c r="HGH186" s="3"/>
      <c r="HGI186" s="3"/>
      <c r="HGJ186" s="3"/>
      <c r="HGK186" s="3"/>
      <c r="HGL186" s="3"/>
      <c r="HGM186" s="3"/>
      <c r="HGN186" s="3"/>
      <c r="HGO186" s="3"/>
      <c r="HGP186" s="3"/>
      <c r="HGQ186" s="3"/>
      <c r="HGR186" s="3"/>
      <c r="HGS186" s="3"/>
      <c r="HGT186" s="3"/>
      <c r="HGU186" s="3"/>
      <c r="HGV186" s="3"/>
      <c r="HGW186" s="3"/>
      <c r="HGX186" s="3"/>
      <c r="HGY186" s="3"/>
      <c r="HGZ186" s="3"/>
      <c r="HHA186" s="3"/>
      <c r="HHB186" s="3"/>
      <c r="HHC186" s="3"/>
      <c r="HHD186" s="3"/>
      <c r="HHE186" s="3"/>
      <c r="HHF186" s="3"/>
      <c r="HHG186" s="3"/>
      <c r="HHH186" s="3"/>
      <c r="HHI186" s="3"/>
      <c r="HHJ186" s="3"/>
      <c r="HHK186" s="3"/>
      <c r="HHL186" s="3"/>
      <c r="HHM186" s="3"/>
      <c r="HHN186" s="3"/>
      <c r="HHO186" s="3"/>
      <c r="HHP186" s="3"/>
      <c r="HHQ186" s="3"/>
      <c r="HHR186" s="3"/>
      <c r="HHS186" s="3"/>
      <c r="HHT186" s="3"/>
      <c r="HHU186" s="3"/>
      <c r="HHV186" s="3"/>
      <c r="HHW186" s="3"/>
      <c r="HHX186" s="3"/>
      <c r="HHY186" s="3"/>
      <c r="HHZ186" s="3"/>
      <c r="HIA186" s="3"/>
      <c r="HIB186" s="3"/>
      <c r="HIC186" s="3"/>
      <c r="HID186" s="3"/>
      <c r="HIE186" s="3"/>
      <c r="HIF186" s="3"/>
      <c r="HIG186" s="3"/>
      <c r="HIH186" s="3"/>
      <c r="HII186" s="3"/>
      <c r="HIJ186" s="3"/>
      <c r="HIK186" s="3"/>
      <c r="HIL186" s="3"/>
      <c r="HIM186" s="3"/>
      <c r="HIN186" s="3"/>
      <c r="HIO186" s="3"/>
      <c r="HIP186" s="3"/>
      <c r="HIQ186" s="3"/>
      <c r="HIR186" s="3"/>
      <c r="HIS186" s="3"/>
      <c r="HIT186" s="3"/>
      <c r="HIU186" s="3"/>
      <c r="HIV186" s="3"/>
      <c r="HIW186" s="3"/>
      <c r="HIX186" s="3"/>
      <c r="HIY186" s="3"/>
      <c r="HIZ186" s="3"/>
      <c r="HJA186" s="3"/>
      <c r="HJB186" s="3"/>
      <c r="HJC186" s="3"/>
      <c r="HJD186" s="3"/>
      <c r="HJE186" s="3"/>
      <c r="HJF186" s="3"/>
      <c r="HJG186" s="3"/>
      <c r="HJH186" s="3"/>
      <c r="HJI186" s="3"/>
      <c r="HJJ186" s="3"/>
      <c r="HJK186" s="3"/>
      <c r="HJL186" s="3"/>
      <c r="HJM186" s="3"/>
      <c r="HJN186" s="3"/>
      <c r="HJO186" s="3"/>
      <c r="HJP186" s="3"/>
      <c r="HJQ186" s="3"/>
      <c r="HJR186" s="3"/>
      <c r="HJS186" s="3"/>
      <c r="HJT186" s="3"/>
      <c r="HJU186" s="3"/>
      <c r="HJV186" s="3"/>
      <c r="HJW186" s="3"/>
      <c r="HJX186" s="3"/>
      <c r="HJY186" s="3"/>
      <c r="HJZ186" s="3"/>
      <c r="HKA186" s="3"/>
      <c r="HKB186" s="3"/>
      <c r="HKC186" s="3"/>
      <c r="HKD186" s="3"/>
      <c r="HKE186" s="3"/>
      <c r="HKF186" s="3"/>
      <c r="HKG186" s="3"/>
      <c r="HKH186" s="3"/>
      <c r="HKI186" s="3"/>
      <c r="HKJ186" s="3"/>
      <c r="HKK186" s="3"/>
      <c r="HKL186" s="3"/>
      <c r="HKM186" s="3"/>
      <c r="HKN186" s="3"/>
      <c r="HKO186" s="3"/>
      <c r="HKP186" s="3"/>
      <c r="HKQ186" s="3"/>
      <c r="HKR186" s="3"/>
      <c r="HKS186" s="3"/>
      <c r="HKT186" s="3"/>
      <c r="HKU186" s="3"/>
      <c r="HKV186" s="3"/>
      <c r="HKW186" s="3"/>
      <c r="HKX186" s="3"/>
      <c r="HKY186" s="3"/>
      <c r="HKZ186" s="3"/>
      <c r="HLA186" s="3"/>
      <c r="HLB186" s="3"/>
      <c r="HLC186" s="3"/>
      <c r="HLD186" s="3"/>
      <c r="HLE186" s="3"/>
      <c r="HLF186" s="3"/>
      <c r="HLG186" s="3"/>
      <c r="HLH186" s="3"/>
      <c r="HLI186" s="3"/>
      <c r="HLJ186" s="3"/>
      <c r="HLK186" s="3"/>
      <c r="HLL186" s="3"/>
      <c r="HLM186" s="3"/>
      <c r="HLN186" s="3"/>
      <c r="HLO186" s="3"/>
      <c r="HLP186" s="3"/>
      <c r="HLQ186" s="3"/>
      <c r="HLR186" s="3"/>
      <c r="HLS186" s="3"/>
      <c r="HLT186" s="3"/>
      <c r="HLU186" s="3"/>
      <c r="HLV186" s="3"/>
      <c r="HLW186" s="3"/>
      <c r="HLX186" s="3"/>
      <c r="HLY186" s="3"/>
      <c r="HLZ186" s="3"/>
      <c r="HMA186" s="3"/>
      <c r="HMB186" s="3"/>
      <c r="HMC186" s="3"/>
      <c r="HMD186" s="3"/>
      <c r="HME186" s="3"/>
      <c r="HMF186" s="3"/>
      <c r="HMG186" s="3"/>
      <c r="HMH186" s="3"/>
      <c r="HMI186" s="3"/>
      <c r="HMJ186" s="3"/>
      <c r="HMK186" s="3"/>
      <c r="HML186" s="3"/>
      <c r="HMM186" s="3"/>
      <c r="HMN186" s="3"/>
      <c r="HMO186" s="3"/>
      <c r="HMP186" s="3"/>
      <c r="HMQ186" s="3"/>
      <c r="HMR186" s="3"/>
      <c r="HMS186" s="3"/>
      <c r="HMT186" s="3"/>
      <c r="HMU186" s="3"/>
      <c r="HMV186" s="3"/>
      <c r="HMW186" s="3"/>
      <c r="HMX186" s="3"/>
      <c r="HMY186" s="3"/>
      <c r="HMZ186" s="3"/>
      <c r="HNA186" s="3"/>
      <c r="HNB186" s="3"/>
      <c r="HNC186" s="3"/>
      <c r="HND186" s="3"/>
      <c r="HNE186" s="3"/>
      <c r="HNF186" s="3"/>
      <c r="HNG186" s="3"/>
      <c r="HNH186" s="3"/>
      <c r="HNI186" s="3"/>
      <c r="HNJ186" s="3"/>
      <c r="HNK186" s="3"/>
      <c r="HNL186" s="3"/>
      <c r="HNM186" s="3"/>
      <c r="HNN186" s="3"/>
      <c r="HNO186" s="3"/>
      <c r="HNP186" s="3"/>
      <c r="HNQ186" s="3"/>
      <c r="HNR186" s="3"/>
      <c r="HNS186" s="3"/>
      <c r="HNT186" s="3"/>
      <c r="HNU186" s="3"/>
      <c r="HNV186" s="3"/>
      <c r="HNW186" s="3"/>
      <c r="HNX186" s="3"/>
      <c r="HNY186" s="3"/>
      <c r="HNZ186" s="3"/>
      <c r="HOA186" s="3"/>
      <c r="HOB186" s="3"/>
      <c r="HOC186" s="3"/>
      <c r="HOD186" s="3"/>
      <c r="HOE186" s="3"/>
      <c r="HOF186" s="3"/>
      <c r="HOG186" s="3"/>
      <c r="HOH186" s="3"/>
      <c r="HOI186" s="3"/>
      <c r="HOJ186" s="3"/>
      <c r="HOK186" s="3"/>
      <c r="HOL186" s="3"/>
      <c r="HOM186" s="3"/>
      <c r="HON186" s="3"/>
      <c r="HOO186" s="3"/>
      <c r="HOP186" s="3"/>
      <c r="HOQ186" s="3"/>
      <c r="HOR186" s="3"/>
      <c r="HOS186" s="3"/>
      <c r="HOT186" s="3"/>
      <c r="HOU186" s="3"/>
      <c r="HOV186" s="3"/>
      <c r="HOW186" s="3"/>
      <c r="HOX186" s="3"/>
      <c r="HOY186" s="3"/>
      <c r="HOZ186" s="3"/>
      <c r="HPA186" s="3"/>
      <c r="HPB186" s="3"/>
      <c r="HPC186" s="3"/>
      <c r="HPD186" s="3"/>
      <c r="HPE186" s="3"/>
      <c r="HPF186" s="3"/>
      <c r="HPG186" s="3"/>
      <c r="HPH186" s="3"/>
      <c r="HPI186" s="3"/>
      <c r="HPJ186" s="3"/>
      <c r="HPK186" s="3"/>
      <c r="HPL186" s="3"/>
      <c r="HPM186" s="3"/>
      <c r="HPN186" s="3"/>
      <c r="HPO186" s="3"/>
      <c r="HPP186" s="3"/>
      <c r="HPQ186" s="3"/>
      <c r="HPR186" s="3"/>
      <c r="HPS186" s="3"/>
      <c r="HPT186" s="3"/>
      <c r="HPU186" s="3"/>
      <c r="HPV186" s="3"/>
      <c r="HPW186" s="3"/>
      <c r="HPX186" s="3"/>
      <c r="HPY186" s="3"/>
      <c r="HPZ186" s="3"/>
      <c r="HQA186" s="3"/>
      <c r="HQB186" s="3"/>
      <c r="HQC186" s="3"/>
      <c r="HQD186" s="3"/>
      <c r="HQE186" s="3"/>
      <c r="HQF186" s="3"/>
      <c r="HQG186" s="3"/>
      <c r="HQH186" s="3"/>
      <c r="HQI186" s="3"/>
      <c r="HQJ186" s="3"/>
      <c r="HQK186" s="3"/>
      <c r="HQL186" s="3"/>
      <c r="HQM186" s="3"/>
      <c r="HQN186" s="3"/>
      <c r="HQO186" s="3"/>
      <c r="HQP186" s="3"/>
      <c r="HQQ186" s="3"/>
      <c r="HQR186" s="3"/>
      <c r="HQS186" s="3"/>
      <c r="HQT186" s="3"/>
      <c r="HQU186" s="3"/>
      <c r="HQV186" s="3"/>
      <c r="HQW186" s="3"/>
      <c r="HQX186" s="3"/>
      <c r="HQY186" s="3"/>
      <c r="HQZ186" s="3"/>
      <c r="HRA186" s="3"/>
      <c r="HRB186" s="3"/>
      <c r="HRC186" s="3"/>
      <c r="HRD186" s="3"/>
      <c r="HRE186" s="3"/>
      <c r="HRF186" s="3"/>
      <c r="HRG186" s="3"/>
      <c r="HRH186" s="3"/>
      <c r="HRI186" s="3"/>
      <c r="HRJ186" s="3"/>
      <c r="HRK186" s="3"/>
      <c r="HRL186" s="3"/>
      <c r="HRM186" s="3"/>
      <c r="HRN186" s="3"/>
      <c r="HRO186" s="3"/>
      <c r="HRP186" s="3"/>
      <c r="HRQ186" s="3"/>
      <c r="HRR186" s="3"/>
      <c r="HRS186" s="3"/>
      <c r="HRT186" s="3"/>
      <c r="HRU186" s="3"/>
      <c r="HRV186" s="3"/>
      <c r="HRW186" s="3"/>
      <c r="HRX186" s="3"/>
      <c r="HRY186" s="3"/>
      <c r="HRZ186" s="3"/>
      <c r="HSA186" s="3"/>
      <c r="HSB186" s="3"/>
      <c r="HSC186" s="3"/>
      <c r="HSD186" s="3"/>
      <c r="HSE186" s="3"/>
      <c r="HSF186" s="3"/>
      <c r="HSG186" s="3"/>
      <c r="HSH186" s="3"/>
      <c r="HSI186" s="3"/>
      <c r="HSJ186" s="3"/>
      <c r="HSK186" s="3"/>
      <c r="HSL186" s="3"/>
      <c r="HSM186" s="3"/>
      <c r="HSN186" s="3"/>
      <c r="HSO186" s="3"/>
      <c r="HSP186" s="3"/>
      <c r="HSQ186" s="3"/>
      <c r="HSR186" s="3"/>
      <c r="HSS186" s="3"/>
      <c r="HST186" s="3"/>
      <c r="HSU186" s="3"/>
      <c r="HSV186" s="3"/>
      <c r="HSW186" s="3"/>
      <c r="HSX186" s="3"/>
      <c r="HSY186" s="3"/>
      <c r="HSZ186" s="3"/>
      <c r="HTA186" s="3"/>
      <c r="HTB186" s="3"/>
      <c r="HTC186" s="3"/>
      <c r="HTD186" s="3"/>
      <c r="HTE186" s="3"/>
      <c r="HTF186" s="3"/>
      <c r="HTG186" s="3"/>
      <c r="HTH186" s="3"/>
      <c r="HTI186" s="3"/>
      <c r="HTJ186" s="3"/>
      <c r="HTK186" s="3"/>
      <c r="HTL186" s="3"/>
      <c r="HTM186" s="3"/>
      <c r="HTN186" s="3"/>
      <c r="HTO186" s="3"/>
      <c r="HTP186" s="3"/>
      <c r="HTQ186" s="3"/>
      <c r="HTR186" s="3"/>
      <c r="HTS186" s="3"/>
      <c r="HTT186" s="3"/>
      <c r="HTU186" s="3"/>
      <c r="HTV186" s="3"/>
      <c r="HTW186" s="3"/>
      <c r="HTX186" s="3"/>
      <c r="HTY186" s="3"/>
      <c r="HTZ186" s="3"/>
      <c r="HUA186" s="3"/>
      <c r="HUB186" s="3"/>
      <c r="HUC186" s="3"/>
      <c r="HUD186" s="3"/>
      <c r="HUE186" s="3"/>
      <c r="HUF186" s="3"/>
      <c r="HUG186" s="3"/>
      <c r="HUH186" s="3"/>
      <c r="HUI186" s="3"/>
      <c r="HUJ186" s="3"/>
      <c r="HUK186" s="3"/>
      <c r="HUL186" s="3"/>
      <c r="HUM186" s="3"/>
      <c r="HUN186" s="3"/>
      <c r="HUO186" s="3"/>
      <c r="HUP186" s="3"/>
      <c r="HUQ186" s="3"/>
      <c r="HUR186" s="3"/>
      <c r="HUS186" s="3"/>
      <c r="HUT186" s="3"/>
      <c r="HUU186" s="3"/>
      <c r="HUV186" s="3"/>
      <c r="HUW186" s="3"/>
      <c r="HUX186" s="3"/>
      <c r="HUY186" s="3"/>
      <c r="HUZ186" s="3"/>
      <c r="HVA186" s="3"/>
      <c r="HVB186" s="3"/>
      <c r="HVC186" s="3"/>
      <c r="HVD186" s="3"/>
      <c r="HVE186" s="3"/>
      <c r="HVF186" s="3"/>
      <c r="HVG186" s="3"/>
      <c r="HVH186" s="3"/>
      <c r="HVI186" s="3"/>
      <c r="HVJ186" s="3"/>
      <c r="HVK186" s="3"/>
      <c r="HVL186" s="3"/>
      <c r="HVM186" s="3"/>
      <c r="HVN186" s="3"/>
      <c r="HVO186" s="3"/>
      <c r="HVP186" s="3"/>
      <c r="HVQ186" s="3"/>
      <c r="HVR186" s="3"/>
      <c r="HVS186" s="3"/>
      <c r="HVT186" s="3"/>
      <c r="HVU186" s="3"/>
      <c r="HVV186" s="3"/>
      <c r="HVW186" s="3"/>
      <c r="HVX186" s="3"/>
      <c r="HVY186" s="3"/>
      <c r="HVZ186" s="3"/>
      <c r="HWA186" s="3"/>
      <c r="HWB186" s="3"/>
      <c r="HWC186" s="3"/>
      <c r="HWD186" s="3"/>
      <c r="HWE186" s="3"/>
      <c r="HWF186" s="3"/>
      <c r="HWG186" s="3"/>
      <c r="HWH186" s="3"/>
      <c r="HWI186" s="3"/>
      <c r="HWJ186" s="3"/>
      <c r="HWK186" s="3"/>
      <c r="HWL186" s="3"/>
      <c r="HWM186" s="3"/>
      <c r="HWN186" s="3"/>
      <c r="HWO186" s="3"/>
      <c r="HWP186" s="3"/>
      <c r="HWQ186" s="3"/>
      <c r="HWR186" s="3"/>
      <c r="HWS186" s="3"/>
      <c r="HWT186" s="3"/>
      <c r="HWU186" s="3"/>
      <c r="HWV186" s="3"/>
      <c r="HWW186" s="3"/>
      <c r="HWX186" s="3"/>
      <c r="HWY186" s="3"/>
      <c r="HWZ186" s="3"/>
      <c r="HXA186" s="3"/>
      <c r="HXB186" s="3"/>
      <c r="HXC186" s="3"/>
      <c r="HXD186" s="3"/>
      <c r="HXE186" s="3"/>
      <c r="HXF186" s="3"/>
      <c r="HXG186" s="3"/>
      <c r="HXH186" s="3"/>
      <c r="HXI186" s="3"/>
      <c r="HXJ186" s="3"/>
      <c r="HXK186" s="3"/>
      <c r="HXL186" s="3"/>
      <c r="HXM186" s="3"/>
      <c r="HXN186" s="3"/>
      <c r="HXO186" s="3"/>
      <c r="HXP186" s="3"/>
      <c r="HXQ186" s="3"/>
      <c r="HXR186" s="3"/>
      <c r="HXS186" s="3"/>
      <c r="HXT186" s="3"/>
      <c r="HXU186" s="3"/>
      <c r="HXV186" s="3"/>
      <c r="HXW186" s="3"/>
      <c r="HXX186" s="3"/>
      <c r="HXY186" s="3"/>
      <c r="HXZ186" s="3"/>
      <c r="HYA186" s="3"/>
      <c r="HYB186" s="3"/>
      <c r="HYC186" s="3"/>
      <c r="HYD186" s="3"/>
      <c r="HYE186" s="3"/>
      <c r="HYF186" s="3"/>
      <c r="HYG186" s="3"/>
      <c r="HYH186" s="3"/>
      <c r="HYI186" s="3"/>
      <c r="HYJ186" s="3"/>
      <c r="HYK186" s="3"/>
      <c r="HYL186" s="3"/>
      <c r="HYM186" s="3"/>
      <c r="HYN186" s="3"/>
      <c r="HYO186" s="3"/>
      <c r="HYP186" s="3"/>
      <c r="HYQ186" s="3"/>
      <c r="HYR186" s="3"/>
      <c r="HYS186" s="3"/>
      <c r="HYT186" s="3"/>
      <c r="HYU186" s="3"/>
      <c r="HYV186" s="3"/>
      <c r="HYW186" s="3"/>
      <c r="HYX186" s="3"/>
      <c r="HYY186" s="3"/>
      <c r="HYZ186" s="3"/>
      <c r="HZA186" s="3"/>
      <c r="HZB186" s="3"/>
      <c r="HZC186" s="3"/>
      <c r="HZD186" s="3"/>
      <c r="HZE186" s="3"/>
      <c r="HZF186" s="3"/>
      <c r="HZG186" s="3"/>
      <c r="HZH186" s="3"/>
      <c r="HZI186" s="3"/>
      <c r="HZJ186" s="3"/>
      <c r="HZK186" s="3"/>
      <c r="HZL186" s="3"/>
      <c r="HZM186" s="3"/>
      <c r="HZN186" s="3"/>
      <c r="HZO186" s="3"/>
      <c r="HZP186" s="3"/>
      <c r="HZQ186" s="3"/>
      <c r="HZR186" s="3"/>
      <c r="HZS186" s="3"/>
      <c r="HZT186" s="3"/>
      <c r="HZU186" s="3"/>
      <c r="HZV186" s="3"/>
      <c r="HZW186" s="3"/>
      <c r="HZX186" s="3"/>
      <c r="HZY186" s="3"/>
      <c r="HZZ186" s="3"/>
      <c r="IAA186" s="3"/>
      <c r="IAB186" s="3"/>
      <c r="IAC186" s="3"/>
      <c r="IAD186" s="3"/>
      <c r="IAE186" s="3"/>
      <c r="IAF186" s="3"/>
      <c r="IAG186" s="3"/>
      <c r="IAH186" s="3"/>
      <c r="IAI186" s="3"/>
      <c r="IAJ186" s="3"/>
      <c r="IAK186" s="3"/>
      <c r="IAL186" s="3"/>
      <c r="IAM186" s="3"/>
      <c r="IAN186" s="3"/>
      <c r="IAO186" s="3"/>
      <c r="IAP186" s="3"/>
      <c r="IAQ186" s="3"/>
      <c r="IAR186" s="3"/>
      <c r="IAS186" s="3"/>
      <c r="IAT186" s="3"/>
      <c r="IAU186" s="3"/>
      <c r="IAV186" s="3"/>
      <c r="IAW186" s="3"/>
      <c r="IAX186" s="3"/>
      <c r="IAY186" s="3"/>
      <c r="IAZ186" s="3"/>
      <c r="IBA186" s="3"/>
      <c r="IBB186" s="3"/>
      <c r="IBC186" s="3"/>
      <c r="IBD186" s="3"/>
      <c r="IBE186" s="3"/>
      <c r="IBF186" s="3"/>
      <c r="IBG186" s="3"/>
      <c r="IBH186" s="3"/>
      <c r="IBI186" s="3"/>
      <c r="IBJ186" s="3"/>
      <c r="IBK186" s="3"/>
      <c r="IBL186" s="3"/>
      <c r="IBM186" s="3"/>
      <c r="IBN186" s="3"/>
      <c r="IBO186" s="3"/>
      <c r="IBP186" s="3"/>
      <c r="IBQ186" s="3"/>
      <c r="IBR186" s="3"/>
      <c r="IBS186" s="3"/>
      <c r="IBT186" s="3"/>
      <c r="IBU186" s="3"/>
      <c r="IBV186" s="3"/>
      <c r="IBW186" s="3"/>
      <c r="IBX186" s="3"/>
      <c r="IBY186" s="3"/>
      <c r="IBZ186" s="3"/>
      <c r="ICA186" s="3"/>
      <c r="ICB186" s="3"/>
      <c r="ICC186" s="3"/>
      <c r="ICD186" s="3"/>
      <c r="ICE186" s="3"/>
      <c r="ICF186" s="3"/>
      <c r="ICG186" s="3"/>
      <c r="ICH186" s="3"/>
      <c r="ICI186" s="3"/>
      <c r="ICJ186" s="3"/>
      <c r="ICK186" s="3"/>
      <c r="ICL186" s="3"/>
      <c r="ICM186" s="3"/>
      <c r="ICN186" s="3"/>
      <c r="ICO186" s="3"/>
      <c r="ICP186" s="3"/>
      <c r="ICQ186" s="3"/>
      <c r="ICR186" s="3"/>
      <c r="ICS186" s="3"/>
      <c r="ICT186" s="3"/>
      <c r="ICU186" s="3"/>
      <c r="ICV186" s="3"/>
      <c r="ICW186" s="3"/>
      <c r="ICX186" s="3"/>
      <c r="ICY186" s="3"/>
      <c r="ICZ186" s="3"/>
      <c r="IDA186" s="3"/>
      <c r="IDB186" s="3"/>
      <c r="IDC186" s="3"/>
      <c r="IDD186" s="3"/>
      <c r="IDE186" s="3"/>
      <c r="IDF186" s="3"/>
      <c r="IDG186" s="3"/>
      <c r="IDH186" s="3"/>
      <c r="IDI186" s="3"/>
      <c r="IDJ186" s="3"/>
      <c r="IDK186" s="3"/>
      <c r="IDL186" s="3"/>
      <c r="IDM186" s="3"/>
      <c r="IDN186" s="3"/>
      <c r="IDO186" s="3"/>
      <c r="IDP186" s="3"/>
      <c r="IDQ186" s="3"/>
      <c r="IDR186" s="3"/>
      <c r="IDS186" s="3"/>
      <c r="IDT186" s="3"/>
      <c r="IDU186" s="3"/>
      <c r="IDV186" s="3"/>
      <c r="IDW186" s="3"/>
      <c r="IDX186" s="3"/>
      <c r="IDY186" s="3"/>
      <c r="IDZ186" s="3"/>
      <c r="IEA186" s="3"/>
      <c r="IEB186" s="3"/>
      <c r="IEC186" s="3"/>
      <c r="IED186" s="3"/>
      <c r="IEE186" s="3"/>
      <c r="IEF186" s="3"/>
      <c r="IEG186" s="3"/>
      <c r="IEH186" s="3"/>
      <c r="IEI186" s="3"/>
      <c r="IEJ186" s="3"/>
      <c r="IEK186" s="3"/>
      <c r="IEL186" s="3"/>
      <c r="IEM186" s="3"/>
      <c r="IEN186" s="3"/>
      <c r="IEO186" s="3"/>
      <c r="IEP186" s="3"/>
      <c r="IEQ186" s="3"/>
      <c r="IER186" s="3"/>
      <c r="IES186" s="3"/>
      <c r="IET186" s="3"/>
      <c r="IEU186" s="3"/>
      <c r="IEV186" s="3"/>
      <c r="IEW186" s="3"/>
      <c r="IEX186" s="3"/>
      <c r="IEY186" s="3"/>
      <c r="IEZ186" s="3"/>
      <c r="IFA186" s="3"/>
      <c r="IFB186" s="3"/>
      <c r="IFC186" s="3"/>
      <c r="IFD186" s="3"/>
      <c r="IFE186" s="3"/>
      <c r="IFF186" s="3"/>
      <c r="IFG186" s="3"/>
      <c r="IFH186" s="3"/>
      <c r="IFI186" s="3"/>
      <c r="IFJ186" s="3"/>
      <c r="IFK186" s="3"/>
      <c r="IFL186" s="3"/>
      <c r="IFM186" s="3"/>
      <c r="IFN186" s="3"/>
      <c r="IFO186" s="3"/>
      <c r="IFP186" s="3"/>
      <c r="IFQ186" s="3"/>
      <c r="IFR186" s="3"/>
      <c r="IFS186" s="3"/>
      <c r="IFT186" s="3"/>
      <c r="IFU186" s="3"/>
      <c r="IFV186" s="3"/>
      <c r="IFW186" s="3"/>
      <c r="IFX186" s="3"/>
      <c r="IFY186" s="3"/>
      <c r="IFZ186" s="3"/>
      <c r="IGA186" s="3"/>
      <c r="IGB186" s="3"/>
      <c r="IGC186" s="3"/>
      <c r="IGD186" s="3"/>
      <c r="IGE186" s="3"/>
      <c r="IGF186" s="3"/>
      <c r="IGG186" s="3"/>
      <c r="IGH186" s="3"/>
      <c r="IGI186" s="3"/>
      <c r="IGJ186" s="3"/>
      <c r="IGK186" s="3"/>
      <c r="IGL186" s="3"/>
      <c r="IGM186" s="3"/>
      <c r="IGN186" s="3"/>
      <c r="IGO186" s="3"/>
      <c r="IGP186" s="3"/>
      <c r="IGQ186" s="3"/>
      <c r="IGR186" s="3"/>
      <c r="IGS186" s="3"/>
      <c r="IGT186" s="3"/>
      <c r="IGU186" s="3"/>
      <c r="IGV186" s="3"/>
      <c r="IGW186" s="3"/>
      <c r="IGX186" s="3"/>
      <c r="IGY186" s="3"/>
      <c r="IGZ186" s="3"/>
      <c r="IHA186" s="3"/>
      <c r="IHB186" s="3"/>
      <c r="IHC186" s="3"/>
      <c r="IHD186" s="3"/>
      <c r="IHE186" s="3"/>
      <c r="IHF186" s="3"/>
      <c r="IHG186" s="3"/>
      <c r="IHH186" s="3"/>
      <c r="IHI186" s="3"/>
      <c r="IHJ186" s="3"/>
      <c r="IHK186" s="3"/>
      <c r="IHL186" s="3"/>
      <c r="IHM186" s="3"/>
      <c r="IHN186" s="3"/>
      <c r="IHO186" s="3"/>
      <c r="IHP186" s="3"/>
      <c r="IHQ186" s="3"/>
      <c r="IHR186" s="3"/>
      <c r="IHS186" s="3"/>
      <c r="IHT186" s="3"/>
      <c r="IHU186" s="3"/>
      <c r="IHV186" s="3"/>
      <c r="IHW186" s="3"/>
      <c r="IHX186" s="3"/>
      <c r="IHY186" s="3"/>
      <c r="IHZ186" s="3"/>
      <c r="IIA186" s="3"/>
      <c r="IIB186" s="3"/>
      <c r="IIC186" s="3"/>
      <c r="IID186" s="3"/>
      <c r="IIE186" s="3"/>
      <c r="IIF186" s="3"/>
      <c r="IIG186" s="3"/>
      <c r="IIH186" s="3"/>
      <c r="III186" s="3"/>
      <c r="IIJ186" s="3"/>
      <c r="IIK186" s="3"/>
      <c r="IIL186" s="3"/>
      <c r="IIM186" s="3"/>
      <c r="IIN186" s="3"/>
      <c r="IIO186" s="3"/>
      <c r="IIP186" s="3"/>
      <c r="IIQ186" s="3"/>
      <c r="IIR186" s="3"/>
      <c r="IIS186" s="3"/>
      <c r="IIT186" s="3"/>
      <c r="IIU186" s="3"/>
      <c r="IIV186" s="3"/>
      <c r="IIW186" s="3"/>
      <c r="IIX186" s="3"/>
      <c r="IIY186" s="3"/>
      <c r="IIZ186" s="3"/>
      <c r="IJA186" s="3"/>
      <c r="IJB186" s="3"/>
      <c r="IJC186" s="3"/>
      <c r="IJD186" s="3"/>
      <c r="IJE186" s="3"/>
      <c r="IJF186" s="3"/>
      <c r="IJG186" s="3"/>
      <c r="IJH186" s="3"/>
      <c r="IJI186" s="3"/>
      <c r="IJJ186" s="3"/>
      <c r="IJK186" s="3"/>
      <c r="IJL186" s="3"/>
      <c r="IJM186" s="3"/>
      <c r="IJN186" s="3"/>
      <c r="IJO186" s="3"/>
      <c r="IJP186" s="3"/>
      <c r="IJQ186" s="3"/>
      <c r="IJR186" s="3"/>
      <c r="IJS186" s="3"/>
      <c r="IJT186" s="3"/>
      <c r="IJU186" s="3"/>
      <c r="IJV186" s="3"/>
      <c r="IJW186" s="3"/>
      <c r="IJX186" s="3"/>
      <c r="IJY186" s="3"/>
      <c r="IJZ186" s="3"/>
      <c r="IKA186" s="3"/>
      <c r="IKB186" s="3"/>
      <c r="IKC186" s="3"/>
      <c r="IKD186" s="3"/>
      <c r="IKE186" s="3"/>
      <c r="IKF186" s="3"/>
      <c r="IKG186" s="3"/>
      <c r="IKH186" s="3"/>
      <c r="IKI186" s="3"/>
      <c r="IKJ186" s="3"/>
      <c r="IKK186" s="3"/>
      <c r="IKL186" s="3"/>
      <c r="IKM186" s="3"/>
      <c r="IKN186" s="3"/>
      <c r="IKO186" s="3"/>
      <c r="IKP186" s="3"/>
      <c r="IKQ186" s="3"/>
      <c r="IKR186" s="3"/>
      <c r="IKS186" s="3"/>
      <c r="IKT186" s="3"/>
      <c r="IKU186" s="3"/>
      <c r="IKV186" s="3"/>
      <c r="IKW186" s="3"/>
      <c r="IKX186" s="3"/>
      <c r="IKY186" s="3"/>
      <c r="IKZ186" s="3"/>
      <c r="ILA186" s="3"/>
      <c r="ILB186" s="3"/>
      <c r="ILC186" s="3"/>
      <c r="ILD186" s="3"/>
      <c r="ILE186" s="3"/>
      <c r="ILF186" s="3"/>
      <c r="ILG186" s="3"/>
      <c r="ILH186" s="3"/>
      <c r="ILI186" s="3"/>
      <c r="ILJ186" s="3"/>
      <c r="ILK186" s="3"/>
      <c r="ILL186" s="3"/>
      <c r="ILM186" s="3"/>
      <c r="ILN186" s="3"/>
      <c r="ILO186" s="3"/>
      <c r="ILP186" s="3"/>
      <c r="ILQ186" s="3"/>
      <c r="ILR186" s="3"/>
      <c r="ILS186" s="3"/>
      <c r="ILT186" s="3"/>
      <c r="ILU186" s="3"/>
      <c r="ILV186" s="3"/>
      <c r="ILW186" s="3"/>
      <c r="ILX186" s="3"/>
      <c r="ILY186" s="3"/>
      <c r="ILZ186" s="3"/>
      <c r="IMA186" s="3"/>
      <c r="IMB186" s="3"/>
      <c r="IMC186" s="3"/>
      <c r="IMD186" s="3"/>
      <c r="IME186" s="3"/>
      <c r="IMF186" s="3"/>
      <c r="IMG186" s="3"/>
      <c r="IMH186" s="3"/>
      <c r="IMI186" s="3"/>
      <c r="IMJ186" s="3"/>
      <c r="IMK186" s="3"/>
      <c r="IML186" s="3"/>
      <c r="IMM186" s="3"/>
      <c r="IMN186" s="3"/>
      <c r="IMO186" s="3"/>
      <c r="IMP186" s="3"/>
      <c r="IMQ186" s="3"/>
      <c r="IMR186" s="3"/>
      <c r="IMS186" s="3"/>
      <c r="IMT186" s="3"/>
      <c r="IMU186" s="3"/>
      <c r="IMV186" s="3"/>
      <c r="IMW186" s="3"/>
      <c r="IMX186" s="3"/>
      <c r="IMY186" s="3"/>
      <c r="IMZ186" s="3"/>
      <c r="INA186" s="3"/>
      <c r="INB186" s="3"/>
      <c r="INC186" s="3"/>
      <c r="IND186" s="3"/>
      <c r="INE186" s="3"/>
      <c r="INF186" s="3"/>
      <c r="ING186" s="3"/>
      <c r="INH186" s="3"/>
      <c r="INI186" s="3"/>
      <c r="INJ186" s="3"/>
      <c r="INK186" s="3"/>
      <c r="INL186" s="3"/>
      <c r="INM186" s="3"/>
      <c r="INN186" s="3"/>
      <c r="INO186" s="3"/>
      <c r="INP186" s="3"/>
      <c r="INQ186" s="3"/>
      <c r="INR186" s="3"/>
      <c r="INS186" s="3"/>
      <c r="INT186" s="3"/>
      <c r="INU186" s="3"/>
      <c r="INV186" s="3"/>
      <c r="INW186" s="3"/>
      <c r="INX186" s="3"/>
      <c r="INY186" s="3"/>
      <c r="INZ186" s="3"/>
      <c r="IOA186" s="3"/>
      <c r="IOB186" s="3"/>
      <c r="IOC186" s="3"/>
      <c r="IOD186" s="3"/>
      <c r="IOE186" s="3"/>
      <c r="IOF186" s="3"/>
      <c r="IOG186" s="3"/>
      <c r="IOH186" s="3"/>
      <c r="IOI186" s="3"/>
      <c r="IOJ186" s="3"/>
      <c r="IOK186" s="3"/>
      <c r="IOL186" s="3"/>
      <c r="IOM186" s="3"/>
      <c r="ION186" s="3"/>
      <c r="IOO186" s="3"/>
      <c r="IOP186" s="3"/>
      <c r="IOQ186" s="3"/>
      <c r="IOR186" s="3"/>
      <c r="IOS186" s="3"/>
      <c r="IOT186" s="3"/>
      <c r="IOU186" s="3"/>
      <c r="IOV186" s="3"/>
      <c r="IOW186" s="3"/>
      <c r="IOX186" s="3"/>
      <c r="IOY186" s="3"/>
      <c r="IOZ186" s="3"/>
      <c r="IPA186" s="3"/>
      <c r="IPB186" s="3"/>
      <c r="IPC186" s="3"/>
      <c r="IPD186" s="3"/>
      <c r="IPE186" s="3"/>
      <c r="IPF186" s="3"/>
      <c r="IPG186" s="3"/>
      <c r="IPH186" s="3"/>
      <c r="IPI186" s="3"/>
      <c r="IPJ186" s="3"/>
      <c r="IPK186" s="3"/>
      <c r="IPL186" s="3"/>
      <c r="IPM186" s="3"/>
      <c r="IPN186" s="3"/>
      <c r="IPO186" s="3"/>
      <c r="IPP186" s="3"/>
      <c r="IPQ186" s="3"/>
      <c r="IPR186" s="3"/>
      <c r="IPS186" s="3"/>
      <c r="IPT186" s="3"/>
      <c r="IPU186" s="3"/>
      <c r="IPV186" s="3"/>
      <c r="IPW186" s="3"/>
      <c r="IPX186" s="3"/>
      <c r="IPY186" s="3"/>
      <c r="IPZ186" s="3"/>
      <c r="IQA186" s="3"/>
      <c r="IQB186" s="3"/>
      <c r="IQC186" s="3"/>
      <c r="IQD186" s="3"/>
      <c r="IQE186" s="3"/>
      <c r="IQF186" s="3"/>
      <c r="IQG186" s="3"/>
      <c r="IQH186" s="3"/>
      <c r="IQI186" s="3"/>
      <c r="IQJ186" s="3"/>
      <c r="IQK186" s="3"/>
      <c r="IQL186" s="3"/>
      <c r="IQM186" s="3"/>
      <c r="IQN186" s="3"/>
      <c r="IQO186" s="3"/>
      <c r="IQP186" s="3"/>
      <c r="IQQ186" s="3"/>
      <c r="IQR186" s="3"/>
      <c r="IQS186" s="3"/>
      <c r="IQT186" s="3"/>
      <c r="IQU186" s="3"/>
      <c r="IQV186" s="3"/>
      <c r="IQW186" s="3"/>
      <c r="IQX186" s="3"/>
      <c r="IQY186" s="3"/>
      <c r="IQZ186" s="3"/>
      <c r="IRA186" s="3"/>
      <c r="IRB186" s="3"/>
      <c r="IRC186" s="3"/>
      <c r="IRD186" s="3"/>
      <c r="IRE186" s="3"/>
      <c r="IRF186" s="3"/>
      <c r="IRG186" s="3"/>
      <c r="IRH186" s="3"/>
      <c r="IRI186" s="3"/>
      <c r="IRJ186" s="3"/>
      <c r="IRK186" s="3"/>
      <c r="IRL186" s="3"/>
      <c r="IRM186" s="3"/>
      <c r="IRN186" s="3"/>
      <c r="IRO186" s="3"/>
      <c r="IRP186" s="3"/>
      <c r="IRQ186" s="3"/>
      <c r="IRR186" s="3"/>
      <c r="IRS186" s="3"/>
      <c r="IRT186" s="3"/>
      <c r="IRU186" s="3"/>
      <c r="IRV186" s="3"/>
      <c r="IRW186" s="3"/>
      <c r="IRX186" s="3"/>
      <c r="IRY186" s="3"/>
      <c r="IRZ186" s="3"/>
      <c r="ISA186" s="3"/>
      <c r="ISB186" s="3"/>
      <c r="ISC186" s="3"/>
      <c r="ISD186" s="3"/>
      <c r="ISE186" s="3"/>
      <c r="ISF186" s="3"/>
      <c r="ISG186" s="3"/>
      <c r="ISH186" s="3"/>
      <c r="ISI186" s="3"/>
      <c r="ISJ186" s="3"/>
      <c r="ISK186" s="3"/>
      <c r="ISL186" s="3"/>
      <c r="ISM186" s="3"/>
      <c r="ISN186" s="3"/>
      <c r="ISO186" s="3"/>
      <c r="ISP186" s="3"/>
      <c r="ISQ186" s="3"/>
      <c r="ISR186" s="3"/>
      <c r="ISS186" s="3"/>
      <c r="IST186" s="3"/>
      <c r="ISU186" s="3"/>
      <c r="ISV186" s="3"/>
      <c r="ISW186" s="3"/>
      <c r="ISX186" s="3"/>
      <c r="ISY186" s="3"/>
      <c r="ISZ186" s="3"/>
      <c r="ITA186" s="3"/>
      <c r="ITB186" s="3"/>
      <c r="ITC186" s="3"/>
      <c r="ITD186" s="3"/>
      <c r="ITE186" s="3"/>
      <c r="ITF186" s="3"/>
      <c r="ITG186" s="3"/>
      <c r="ITH186" s="3"/>
      <c r="ITI186" s="3"/>
      <c r="ITJ186" s="3"/>
      <c r="ITK186" s="3"/>
      <c r="ITL186" s="3"/>
      <c r="ITM186" s="3"/>
      <c r="ITN186" s="3"/>
      <c r="ITO186" s="3"/>
      <c r="ITP186" s="3"/>
      <c r="ITQ186" s="3"/>
      <c r="ITR186" s="3"/>
      <c r="ITS186" s="3"/>
      <c r="ITT186" s="3"/>
      <c r="ITU186" s="3"/>
      <c r="ITV186" s="3"/>
      <c r="ITW186" s="3"/>
      <c r="ITX186" s="3"/>
      <c r="ITY186" s="3"/>
      <c r="ITZ186" s="3"/>
      <c r="IUA186" s="3"/>
      <c r="IUB186" s="3"/>
      <c r="IUC186" s="3"/>
      <c r="IUD186" s="3"/>
      <c r="IUE186" s="3"/>
      <c r="IUF186" s="3"/>
      <c r="IUG186" s="3"/>
      <c r="IUH186" s="3"/>
      <c r="IUI186" s="3"/>
      <c r="IUJ186" s="3"/>
      <c r="IUK186" s="3"/>
      <c r="IUL186" s="3"/>
      <c r="IUM186" s="3"/>
      <c r="IUN186" s="3"/>
      <c r="IUO186" s="3"/>
      <c r="IUP186" s="3"/>
      <c r="IUQ186" s="3"/>
      <c r="IUR186" s="3"/>
      <c r="IUS186" s="3"/>
      <c r="IUT186" s="3"/>
      <c r="IUU186" s="3"/>
      <c r="IUV186" s="3"/>
      <c r="IUW186" s="3"/>
      <c r="IUX186" s="3"/>
      <c r="IUY186" s="3"/>
      <c r="IUZ186" s="3"/>
      <c r="IVA186" s="3"/>
      <c r="IVB186" s="3"/>
      <c r="IVC186" s="3"/>
      <c r="IVD186" s="3"/>
      <c r="IVE186" s="3"/>
      <c r="IVF186" s="3"/>
      <c r="IVG186" s="3"/>
      <c r="IVH186" s="3"/>
      <c r="IVI186" s="3"/>
      <c r="IVJ186" s="3"/>
      <c r="IVK186" s="3"/>
      <c r="IVL186" s="3"/>
      <c r="IVM186" s="3"/>
      <c r="IVN186" s="3"/>
      <c r="IVO186" s="3"/>
      <c r="IVP186" s="3"/>
      <c r="IVQ186" s="3"/>
      <c r="IVR186" s="3"/>
      <c r="IVS186" s="3"/>
      <c r="IVT186" s="3"/>
      <c r="IVU186" s="3"/>
      <c r="IVV186" s="3"/>
      <c r="IVW186" s="3"/>
      <c r="IVX186" s="3"/>
      <c r="IVY186" s="3"/>
      <c r="IVZ186" s="3"/>
      <c r="IWA186" s="3"/>
      <c r="IWB186" s="3"/>
      <c r="IWC186" s="3"/>
      <c r="IWD186" s="3"/>
      <c r="IWE186" s="3"/>
      <c r="IWF186" s="3"/>
      <c r="IWG186" s="3"/>
      <c r="IWH186" s="3"/>
      <c r="IWI186" s="3"/>
      <c r="IWJ186" s="3"/>
      <c r="IWK186" s="3"/>
      <c r="IWL186" s="3"/>
      <c r="IWM186" s="3"/>
      <c r="IWN186" s="3"/>
      <c r="IWO186" s="3"/>
      <c r="IWP186" s="3"/>
      <c r="IWQ186" s="3"/>
      <c r="IWR186" s="3"/>
      <c r="IWS186" s="3"/>
      <c r="IWT186" s="3"/>
      <c r="IWU186" s="3"/>
      <c r="IWV186" s="3"/>
      <c r="IWW186" s="3"/>
      <c r="IWX186" s="3"/>
      <c r="IWY186" s="3"/>
      <c r="IWZ186" s="3"/>
      <c r="IXA186" s="3"/>
      <c r="IXB186" s="3"/>
      <c r="IXC186" s="3"/>
      <c r="IXD186" s="3"/>
      <c r="IXE186" s="3"/>
      <c r="IXF186" s="3"/>
      <c r="IXG186" s="3"/>
      <c r="IXH186" s="3"/>
      <c r="IXI186" s="3"/>
      <c r="IXJ186" s="3"/>
      <c r="IXK186" s="3"/>
      <c r="IXL186" s="3"/>
      <c r="IXM186" s="3"/>
      <c r="IXN186" s="3"/>
      <c r="IXO186" s="3"/>
      <c r="IXP186" s="3"/>
      <c r="IXQ186" s="3"/>
      <c r="IXR186" s="3"/>
      <c r="IXS186" s="3"/>
      <c r="IXT186" s="3"/>
      <c r="IXU186" s="3"/>
      <c r="IXV186" s="3"/>
      <c r="IXW186" s="3"/>
      <c r="IXX186" s="3"/>
      <c r="IXY186" s="3"/>
      <c r="IXZ186" s="3"/>
      <c r="IYA186" s="3"/>
      <c r="IYB186" s="3"/>
      <c r="IYC186" s="3"/>
      <c r="IYD186" s="3"/>
      <c r="IYE186" s="3"/>
      <c r="IYF186" s="3"/>
      <c r="IYG186" s="3"/>
      <c r="IYH186" s="3"/>
      <c r="IYI186" s="3"/>
      <c r="IYJ186" s="3"/>
      <c r="IYK186" s="3"/>
      <c r="IYL186" s="3"/>
      <c r="IYM186" s="3"/>
      <c r="IYN186" s="3"/>
      <c r="IYO186" s="3"/>
      <c r="IYP186" s="3"/>
      <c r="IYQ186" s="3"/>
      <c r="IYR186" s="3"/>
      <c r="IYS186" s="3"/>
      <c r="IYT186" s="3"/>
      <c r="IYU186" s="3"/>
      <c r="IYV186" s="3"/>
      <c r="IYW186" s="3"/>
      <c r="IYX186" s="3"/>
      <c r="IYY186" s="3"/>
      <c r="IYZ186" s="3"/>
      <c r="IZA186" s="3"/>
      <c r="IZB186" s="3"/>
      <c r="IZC186" s="3"/>
      <c r="IZD186" s="3"/>
      <c r="IZE186" s="3"/>
      <c r="IZF186" s="3"/>
      <c r="IZG186" s="3"/>
      <c r="IZH186" s="3"/>
      <c r="IZI186" s="3"/>
      <c r="IZJ186" s="3"/>
      <c r="IZK186" s="3"/>
      <c r="IZL186" s="3"/>
      <c r="IZM186" s="3"/>
      <c r="IZN186" s="3"/>
      <c r="IZO186" s="3"/>
      <c r="IZP186" s="3"/>
      <c r="IZQ186" s="3"/>
      <c r="IZR186" s="3"/>
      <c r="IZS186" s="3"/>
      <c r="IZT186" s="3"/>
      <c r="IZU186" s="3"/>
      <c r="IZV186" s="3"/>
      <c r="IZW186" s="3"/>
      <c r="IZX186" s="3"/>
      <c r="IZY186" s="3"/>
      <c r="IZZ186" s="3"/>
      <c r="JAA186" s="3"/>
      <c r="JAB186" s="3"/>
      <c r="JAC186" s="3"/>
      <c r="JAD186" s="3"/>
      <c r="JAE186" s="3"/>
      <c r="JAF186" s="3"/>
      <c r="JAG186" s="3"/>
      <c r="JAH186" s="3"/>
      <c r="JAI186" s="3"/>
      <c r="JAJ186" s="3"/>
      <c r="JAK186" s="3"/>
      <c r="JAL186" s="3"/>
      <c r="JAM186" s="3"/>
      <c r="JAN186" s="3"/>
      <c r="JAO186" s="3"/>
      <c r="JAP186" s="3"/>
      <c r="JAQ186" s="3"/>
      <c r="JAR186" s="3"/>
      <c r="JAS186" s="3"/>
      <c r="JAT186" s="3"/>
      <c r="JAU186" s="3"/>
      <c r="JAV186" s="3"/>
      <c r="JAW186" s="3"/>
      <c r="JAX186" s="3"/>
      <c r="JAY186" s="3"/>
      <c r="JAZ186" s="3"/>
      <c r="JBA186" s="3"/>
      <c r="JBB186" s="3"/>
      <c r="JBC186" s="3"/>
      <c r="JBD186" s="3"/>
      <c r="JBE186" s="3"/>
      <c r="JBF186" s="3"/>
      <c r="JBG186" s="3"/>
      <c r="JBH186" s="3"/>
      <c r="JBI186" s="3"/>
      <c r="JBJ186" s="3"/>
      <c r="JBK186" s="3"/>
      <c r="JBL186" s="3"/>
      <c r="JBM186" s="3"/>
      <c r="JBN186" s="3"/>
      <c r="JBO186" s="3"/>
      <c r="JBP186" s="3"/>
      <c r="JBQ186" s="3"/>
      <c r="JBR186" s="3"/>
      <c r="JBS186" s="3"/>
      <c r="JBT186" s="3"/>
      <c r="JBU186" s="3"/>
      <c r="JBV186" s="3"/>
      <c r="JBW186" s="3"/>
      <c r="JBX186" s="3"/>
      <c r="JBY186" s="3"/>
      <c r="JBZ186" s="3"/>
      <c r="JCA186" s="3"/>
      <c r="JCB186" s="3"/>
      <c r="JCC186" s="3"/>
      <c r="JCD186" s="3"/>
      <c r="JCE186" s="3"/>
      <c r="JCF186" s="3"/>
      <c r="JCG186" s="3"/>
      <c r="JCH186" s="3"/>
      <c r="JCI186" s="3"/>
      <c r="JCJ186" s="3"/>
      <c r="JCK186" s="3"/>
      <c r="JCL186" s="3"/>
      <c r="JCM186" s="3"/>
      <c r="JCN186" s="3"/>
      <c r="JCO186" s="3"/>
      <c r="JCP186" s="3"/>
      <c r="JCQ186" s="3"/>
      <c r="JCR186" s="3"/>
      <c r="JCS186" s="3"/>
      <c r="JCT186" s="3"/>
      <c r="JCU186" s="3"/>
      <c r="JCV186" s="3"/>
      <c r="JCW186" s="3"/>
      <c r="JCX186" s="3"/>
      <c r="JCY186" s="3"/>
      <c r="JCZ186" s="3"/>
      <c r="JDA186" s="3"/>
      <c r="JDB186" s="3"/>
      <c r="JDC186" s="3"/>
      <c r="JDD186" s="3"/>
      <c r="JDE186" s="3"/>
      <c r="JDF186" s="3"/>
      <c r="JDG186" s="3"/>
      <c r="JDH186" s="3"/>
      <c r="JDI186" s="3"/>
      <c r="JDJ186" s="3"/>
      <c r="JDK186" s="3"/>
      <c r="JDL186" s="3"/>
      <c r="JDM186" s="3"/>
      <c r="JDN186" s="3"/>
      <c r="JDO186" s="3"/>
      <c r="JDP186" s="3"/>
      <c r="JDQ186" s="3"/>
      <c r="JDR186" s="3"/>
      <c r="JDS186" s="3"/>
      <c r="JDT186" s="3"/>
      <c r="JDU186" s="3"/>
      <c r="JDV186" s="3"/>
      <c r="JDW186" s="3"/>
      <c r="JDX186" s="3"/>
      <c r="JDY186" s="3"/>
      <c r="JDZ186" s="3"/>
      <c r="JEA186" s="3"/>
      <c r="JEB186" s="3"/>
      <c r="JEC186" s="3"/>
      <c r="JED186" s="3"/>
      <c r="JEE186" s="3"/>
      <c r="JEF186" s="3"/>
      <c r="JEG186" s="3"/>
      <c r="JEH186" s="3"/>
      <c r="JEI186" s="3"/>
      <c r="JEJ186" s="3"/>
      <c r="JEK186" s="3"/>
      <c r="JEL186" s="3"/>
      <c r="JEM186" s="3"/>
      <c r="JEN186" s="3"/>
      <c r="JEO186" s="3"/>
      <c r="JEP186" s="3"/>
      <c r="JEQ186" s="3"/>
      <c r="JER186" s="3"/>
      <c r="JES186" s="3"/>
      <c r="JET186" s="3"/>
      <c r="JEU186" s="3"/>
      <c r="JEV186" s="3"/>
      <c r="JEW186" s="3"/>
      <c r="JEX186" s="3"/>
      <c r="JEY186" s="3"/>
      <c r="JEZ186" s="3"/>
      <c r="JFA186" s="3"/>
      <c r="JFB186" s="3"/>
      <c r="JFC186" s="3"/>
      <c r="JFD186" s="3"/>
      <c r="JFE186" s="3"/>
      <c r="JFF186" s="3"/>
      <c r="JFG186" s="3"/>
      <c r="JFH186" s="3"/>
      <c r="JFI186" s="3"/>
      <c r="JFJ186" s="3"/>
      <c r="JFK186" s="3"/>
      <c r="JFL186" s="3"/>
      <c r="JFM186" s="3"/>
      <c r="JFN186" s="3"/>
      <c r="JFO186" s="3"/>
      <c r="JFP186" s="3"/>
      <c r="JFQ186" s="3"/>
      <c r="JFR186" s="3"/>
      <c r="JFS186" s="3"/>
      <c r="JFT186" s="3"/>
      <c r="JFU186" s="3"/>
      <c r="JFV186" s="3"/>
      <c r="JFW186" s="3"/>
      <c r="JFX186" s="3"/>
      <c r="JFY186" s="3"/>
      <c r="JFZ186" s="3"/>
      <c r="JGA186" s="3"/>
      <c r="JGB186" s="3"/>
      <c r="JGC186" s="3"/>
      <c r="JGD186" s="3"/>
      <c r="JGE186" s="3"/>
      <c r="JGF186" s="3"/>
      <c r="JGG186" s="3"/>
      <c r="JGH186" s="3"/>
      <c r="JGI186" s="3"/>
      <c r="JGJ186" s="3"/>
      <c r="JGK186" s="3"/>
      <c r="JGL186" s="3"/>
      <c r="JGM186" s="3"/>
      <c r="JGN186" s="3"/>
      <c r="JGO186" s="3"/>
      <c r="JGP186" s="3"/>
      <c r="JGQ186" s="3"/>
      <c r="JGR186" s="3"/>
      <c r="JGS186" s="3"/>
      <c r="JGT186" s="3"/>
      <c r="JGU186" s="3"/>
      <c r="JGV186" s="3"/>
      <c r="JGW186" s="3"/>
      <c r="JGX186" s="3"/>
      <c r="JGY186" s="3"/>
      <c r="JGZ186" s="3"/>
      <c r="JHA186" s="3"/>
      <c r="JHB186" s="3"/>
      <c r="JHC186" s="3"/>
      <c r="JHD186" s="3"/>
      <c r="JHE186" s="3"/>
      <c r="JHF186" s="3"/>
      <c r="JHG186" s="3"/>
      <c r="JHH186" s="3"/>
      <c r="JHI186" s="3"/>
      <c r="JHJ186" s="3"/>
      <c r="JHK186" s="3"/>
      <c r="JHL186" s="3"/>
      <c r="JHM186" s="3"/>
      <c r="JHN186" s="3"/>
      <c r="JHO186" s="3"/>
      <c r="JHP186" s="3"/>
      <c r="JHQ186" s="3"/>
      <c r="JHR186" s="3"/>
      <c r="JHS186" s="3"/>
      <c r="JHT186" s="3"/>
      <c r="JHU186" s="3"/>
      <c r="JHV186" s="3"/>
      <c r="JHW186" s="3"/>
      <c r="JHX186" s="3"/>
      <c r="JHY186" s="3"/>
      <c r="JHZ186" s="3"/>
      <c r="JIA186" s="3"/>
      <c r="JIB186" s="3"/>
      <c r="JIC186" s="3"/>
      <c r="JID186" s="3"/>
      <c r="JIE186" s="3"/>
      <c r="JIF186" s="3"/>
      <c r="JIG186" s="3"/>
      <c r="JIH186" s="3"/>
      <c r="JII186" s="3"/>
      <c r="JIJ186" s="3"/>
      <c r="JIK186" s="3"/>
      <c r="JIL186" s="3"/>
      <c r="JIM186" s="3"/>
      <c r="JIN186" s="3"/>
      <c r="JIO186" s="3"/>
      <c r="JIP186" s="3"/>
      <c r="JIQ186" s="3"/>
      <c r="JIR186" s="3"/>
      <c r="JIS186" s="3"/>
      <c r="JIT186" s="3"/>
      <c r="JIU186" s="3"/>
      <c r="JIV186" s="3"/>
      <c r="JIW186" s="3"/>
      <c r="JIX186" s="3"/>
      <c r="JIY186" s="3"/>
      <c r="JIZ186" s="3"/>
      <c r="JJA186" s="3"/>
      <c r="JJB186" s="3"/>
      <c r="JJC186" s="3"/>
      <c r="JJD186" s="3"/>
      <c r="JJE186" s="3"/>
      <c r="JJF186" s="3"/>
      <c r="JJG186" s="3"/>
      <c r="JJH186" s="3"/>
      <c r="JJI186" s="3"/>
      <c r="JJJ186" s="3"/>
      <c r="JJK186" s="3"/>
      <c r="JJL186" s="3"/>
      <c r="JJM186" s="3"/>
      <c r="JJN186" s="3"/>
      <c r="JJO186" s="3"/>
      <c r="JJP186" s="3"/>
      <c r="JJQ186" s="3"/>
      <c r="JJR186" s="3"/>
      <c r="JJS186" s="3"/>
      <c r="JJT186" s="3"/>
      <c r="JJU186" s="3"/>
      <c r="JJV186" s="3"/>
      <c r="JJW186" s="3"/>
      <c r="JJX186" s="3"/>
      <c r="JJY186" s="3"/>
      <c r="JJZ186" s="3"/>
      <c r="JKA186" s="3"/>
      <c r="JKB186" s="3"/>
      <c r="JKC186" s="3"/>
      <c r="JKD186" s="3"/>
      <c r="JKE186" s="3"/>
      <c r="JKF186" s="3"/>
      <c r="JKG186" s="3"/>
      <c r="JKH186" s="3"/>
      <c r="JKI186" s="3"/>
      <c r="JKJ186" s="3"/>
      <c r="JKK186" s="3"/>
      <c r="JKL186" s="3"/>
      <c r="JKM186" s="3"/>
      <c r="JKN186" s="3"/>
      <c r="JKO186" s="3"/>
      <c r="JKP186" s="3"/>
      <c r="JKQ186" s="3"/>
      <c r="JKR186" s="3"/>
      <c r="JKS186" s="3"/>
      <c r="JKT186" s="3"/>
      <c r="JKU186" s="3"/>
      <c r="JKV186" s="3"/>
      <c r="JKW186" s="3"/>
      <c r="JKX186" s="3"/>
      <c r="JKY186" s="3"/>
      <c r="JKZ186" s="3"/>
      <c r="JLA186" s="3"/>
      <c r="JLB186" s="3"/>
      <c r="JLC186" s="3"/>
      <c r="JLD186" s="3"/>
      <c r="JLE186" s="3"/>
      <c r="JLF186" s="3"/>
      <c r="JLG186" s="3"/>
      <c r="JLH186" s="3"/>
      <c r="JLI186" s="3"/>
      <c r="JLJ186" s="3"/>
      <c r="JLK186" s="3"/>
      <c r="JLL186" s="3"/>
      <c r="JLM186" s="3"/>
      <c r="JLN186" s="3"/>
      <c r="JLO186" s="3"/>
      <c r="JLP186" s="3"/>
      <c r="JLQ186" s="3"/>
      <c r="JLR186" s="3"/>
      <c r="JLS186" s="3"/>
      <c r="JLT186" s="3"/>
      <c r="JLU186" s="3"/>
      <c r="JLV186" s="3"/>
      <c r="JLW186" s="3"/>
      <c r="JLX186" s="3"/>
      <c r="JLY186" s="3"/>
      <c r="JLZ186" s="3"/>
      <c r="JMA186" s="3"/>
      <c r="JMB186" s="3"/>
      <c r="JMC186" s="3"/>
      <c r="JMD186" s="3"/>
      <c r="JME186" s="3"/>
      <c r="JMF186" s="3"/>
      <c r="JMG186" s="3"/>
      <c r="JMH186" s="3"/>
      <c r="JMI186" s="3"/>
      <c r="JMJ186" s="3"/>
      <c r="JMK186" s="3"/>
      <c r="JML186" s="3"/>
      <c r="JMM186" s="3"/>
      <c r="JMN186" s="3"/>
      <c r="JMO186" s="3"/>
      <c r="JMP186" s="3"/>
      <c r="JMQ186" s="3"/>
      <c r="JMR186" s="3"/>
      <c r="JMS186" s="3"/>
      <c r="JMT186" s="3"/>
      <c r="JMU186" s="3"/>
      <c r="JMV186" s="3"/>
      <c r="JMW186" s="3"/>
      <c r="JMX186" s="3"/>
      <c r="JMY186" s="3"/>
      <c r="JMZ186" s="3"/>
      <c r="JNA186" s="3"/>
      <c r="JNB186" s="3"/>
      <c r="JNC186" s="3"/>
      <c r="JND186" s="3"/>
      <c r="JNE186" s="3"/>
      <c r="JNF186" s="3"/>
      <c r="JNG186" s="3"/>
      <c r="JNH186" s="3"/>
      <c r="JNI186" s="3"/>
      <c r="JNJ186" s="3"/>
      <c r="JNK186" s="3"/>
      <c r="JNL186" s="3"/>
      <c r="JNM186" s="3"/>
      <c r="JNN186" s="3"/>
      <c r="JNO186" s="3"/>
      <c r="JNP186" s="3"/>
      <c r="JNQ186" s="3"/>
      <c r="JNR186" s="3"/>
      <c r="JNS186" s="3"/>
      <c r="JNT186" s="3"/>
      <c r="JNU186" s="3"/>
      <c r="JNV186" s="3"/>
      <c r="JNW186" s="3"/>
      <c r="JNX186" s="3"/>
      <c r="JNY186" s="3"/>
      <c r="JNZ186" s="3"/>
      <c r="JOA186" s="3"/>
      <c r="JOB186" s="3"/>
      <c r="JOC186" s="3"/>
      <c r="JOD186" s="3"/>
      <c r="JOE186" s="3"/>
      <c r="JOF186" s="3"/>
      <c r="JOG186" s="3"/>
      <c r="JOH186" s="3"/>
      <c r="JOI186" s="3"/>
      <c r="JOJ186" s="3"/>
      <c r="JOK186" s="3"/>
      <c r="JOL186" s="3"/>
      <c r="JOM186" s="3"/>
      <c r="JON186" s="3"/>
      <c r="JOO186" s="3"/>
      <c r="JOP186" s="3"/>
      <c r="JOQ186" s="3"/>
      <c r="JOR186" s="3"/>
      <c r="JOS186" s="3"/>
      <c r="JOT186" s="3"/>
      <c r="JOU186" s="3"/>
      <c r="JOV186" s="3"/>
      <c r="JOW186" s="3"/>
      <c r="JOX186" s="3"/>
      <c r="JOY186" s="3"/>
      <c r="JOZ186" s="3"/>
      <c r="JPA186" s="3"/>
      <c r="JPB186" s="3"/>
      <c r="JPC186" s="3"/>
      <c r="JPD186" s="3"/>
      <c r="JPE186" s="3"/>
      <c r="JPF186" s="3"/>
      <c r="JPG186" s="3"/>
      <c r="JPH186" s="3"/>
      <c r="JPI186" s="3"/>
      <c r="JPJ186" s="3"/>
      <c r="JPK186" s="3"/>
      <c r="JPL186" s="3"/>
      <c r="JPM186" s="3"/>
      <c r="JPN186" s="3"/>
      <c r="JPO186" s="3"/>
      <c r="JPP186" s="3"/>
      <c r="JPQ186" s="3"/>
      <c r="JPR186" s="3"/>
      <c r="JPS186" s="3"/>
      <c r="JPT186" s="3"/>
      <c r="JPU186" s="3"/>
      <c r="JPV186" s="3"/>
      <c r="JPW186" s="3"/>
      <c r="JPX186" s="3"/>
      <c r="JPY186" s="3"/>
      <c r="JPZ186" s="3"/>
      <c r="JQA186" s="3"/>
      <c r="JQB186" s="3"/>
      <c r="JQC186" s="3"/>
      <c r="JQD186" s="3"/>
      <c r="JQE186" s="3"/>
      <c r="JQF186" s="3"/>
      <c r="JQG186" s="3"/>
      <c r="JQH186" s="3"/>
      <c r="JQI186" s="3"/>
      <c r="JQJ186" s="3"/>
      <c r="JQK186" s="3"/>
      <c r="JQL186" s="3"/>
      <c r="JQM186" s="3"/>
      <c r="JQN186" s="3"/>
      <c r="JQO186" s="3"/>
      <c r="JQP186" s="3"/>
      <c r="JQQ186" s="3"/>
      <c r="JQR186" s="3"/>
      <c r="JQS186" s="3"/>
      <c r="JQT186" s="3"/>
      <c r="JQU186" s="3"/>
      <c r="JQV186" s="3"/>
      <c r="JQW186" s="3"/>
      <c r="JQX186" s="3"/>
      <c r="JQY186" s="3"/>
      <c r="JQZ186" s="3"/>
      <c r="JRA186" s="3"/>
      <c r="JRB186" s="3"/>
      <c r="JRC186" s="3"/>
      <c r="JRD186" s="3"/>
      <c r="JRE186" s="3"/>
      <c r="JRF186" s="3"/>
      <c r="JRG186" s="3"/>
      <c r="JRH186" s="3"/>
      <c r="JRI186" s="3"/>
      <c r="JRJ186" s="3"/>
      <c r="JRK186" s="3"/>
      <c r="JRL186" s="3"/>
      <c r="JRM186" s="3"/>
      <c r="JRN186" s="3"/>
      <c r="JRO186" s="3"/>
      <c r="JRP186" s="3"/>
      <c r="JRQ186" s="3"/>
      <c r="JRR186" s="3"/>
      <c r="JRS186" s="3"/>
      <c r="JRT186" s="3"/>
      <c r="JRU186" s="3"/>
      <c r="JRV186" s="3"/>
      <c r="JRW186" s="3"/>
      <c r="JRX186" s="3"/>
      <c r="JRY186" s="3"/>
      <c r="JRZ186" s="3"/>
      <c r="JSA186" s="3"/>
      <c r="JSB186" s="3"/>
      <c r="JSC186" s="3"/>
      <c r="JSD186" s="3"/>
      <c r="JSE186" s="3"/>
      <c r="JSF186" s="3"/>
      <c r="JSG186" s="3"/>
      <c r="JSH186" s="3"/>
      <c r="JSI186" s="3"/>
      <c r="JSJ186" s="3"/>
      <c r="JSK186" s="3"/>
      <c r="JSL186" s="3"/>
      <c r="JSM186" s="3"/>
      <c r="JSN186" s="3"/>
      <c r="JSO186" s="3"/>
      <c r="JSP186" s="3"/>
      <c r="JSQ186" s="3"/>
      <c r="JSR186" s="3"/>
      <c r="JSS186" s="3"/>
      <c r="JST186" s="3"/>
      <c r="JSU186" s="3"/>
      <c r="JSV186" s="3"/>
      <c r="JSW186" s="3"/>
      <c r="JSX186" s="3"/>
      <c r="JSY186" s="3"/>
      <c r="JSZ186" s="3"/>
      <c r="JTA186" s="3"/>
      <c r="JTB186" s="3"/>
      <c r="JTC186" s="3"/>
      <c r="JTD186" s="3"/>
      <c r="JTE186" s="3"/>
      <c r="JTF186" s="3"/>
      <c r="JTG186" s="3"/>
      <c r="JTH186" s="3"/>
      <c r="JTI186" s="3"/>
      <c r="JTJ186" s="3"/>
      <c r="JTK186" s="3"/>
      <c r="JTL186" s="3"/>
      <c r="JTM186" s="3"/>
      <c r="JTN186" s="3"/>
      <c r="JTO186" s="3"/>
      <c r="JTP186" s="3"/>
      <c r="JTQ186" s="3"/>
      <c r="JTR186" s="3"/>
      <c r="JTS186" s="3"/>
      <c r="JTT186" s="3"/>
      <c r="JTU186" s="3"/>
      <c r="JTV186" s="3"/>
      <c r="JTW186" s="3"/>
      <c r="JTX186" s="3"/>
      <c r="JTY186" s="3"/>
      <c r="JTZ186" s="3"/>
      <c r="JUA186" s="3"/>
      <c r="JUB186" s="3"/>
      <c r="JUC186" s="3"/>
      <c r="JUD186" s="3"/>
      <c r="JUE186" s="3"/>
      <c r="JUF186" s="3"/>
      <c r="JUG186" s="3"/>
      <c r="JUH186" s="3"/>
      <c r="JUI186" s="3"/>
      <c r="JUJ186" s="3"/>
      <c r="JUK186" s="3"/>
      <c r="JUL186" s="3"/>
      <c r="JUM186" s="3"/>
      <c r="JUN186" s="3"/>
      <c r="JUO186" s="3"/>
      <c r="JUP186" s="3"/>
      <c r="JUQ186" s="3"/>
      <c r="JUR186" s="3"/>
      <c r="JUS186" s="3"/>
      <c r="JUT186" s="3"/>
      <c r="JUU186" s="3"/>
      <c r="JUV186" s="3"/>
      <c r="JUW186" s="3"/>
      <c r="JUX186" s="3"/>
      <c r="JUY186" s="3"/>
      <c r="JUZ186" s="3"/>
      <c r="JVA186" s="3"/>
      <c r="JVB186" s="3"/>
      <c r="JVC186" s="3"/>
      <c r="JVD186" s="3"/>
      <c r="JVE186" s="3"/>
      <c r="JVF186" s="3"/>
      <c r="JVG186" s="3"/>
      <c r="JVH186" s="3"/>
      <c r="JVI186" s="3"/>
      <c r="JVJ186" s="3"/>
      <c r="JVK186" s="3"/>
      <c r="JVL186" s="3"/>
      <c r="JVM186" s="3"/>
      <c r="JVN186" s="3"/>
      <c r="JVO186" s="3"/>
      <c r="JVP186" s="3"/>
      <c r="JVQ186" s="3"/>
      <c r="JVR186" s="3"/>
      <c r="JVS186" s="3"/>
      <c r="JVT186" s="3"/>
      <c r="JVU186" s="3"/>
      <c r="JVV186" s="3"/>
      <c r="JVW186" s="3"/>
      <c r="JVX186" s="3"/>
      <c r="JVY186" s="3"/>
      <c r="JVZ186" s="3"/>
      <c r="JWA186" s="3"/>
      <c r="JWB186" s="3"/>
      <c r="JWC186" s="3"/>
      <c r="JWD186" s="3"/>
      <c r="JWE186" s="3"/>
      <c r="JWF186" s="3"/>
      <c r="JWG186" s="3"/>
      <c r="JWH186" s="3"/>
      <c r="JWI186" s="3"/>
      <c r="JWJ186" s="3"/>
      <c r="JWK186" s="3"/>
      <c r="JWL186" s="3"/>
      <c r="JWM186" s="3"/>
      <c r="JWN186" s="3"/>
      <c r="JWO186" s="3"/>
      <c r="JWP186" s="3"/>
      <c r="JWQ186" s="3"/>
      <c r="JWR186" s="3"/>
      <c r="JWS186" s="3"/>
      <c r="JWT186" s="3"/>
      <c r="JWU186" s="3"/>
      <c r="JWV186" s="3"/>
      <c r="JWW186" s="3"/>
      <c r="JWX186" s="3"/>
      <c r="JWY186" s="3"/>
      <c r="JWZ186" s="3"/>
      <c r="JXA186" s="3"/>
      <c r="JXB186" s="3"/>
      <c r="JXC186" s="3"/>
      <c r="JXD186" s="3"/>
      <c r="JXE186" s="3"/>
      <c r="JXF186" s="3"/>
      <c r="JXG186" s="3"/>
      <c r="JXH186" s="3"/>
      <c r="JXI186" s="3"/>
      <c r="JXJ186" s="3"/>
      <c r="JXK186" s="3"/>
      <c r="JXL186" s="3"/>
      <c r="JXM186" s="3"/>
      <c r="JXN186" s="3"/>
      <c r="JXO186" s="3"/>
      <c r="JXP186" s="3"/>
      <c r="JXQ186" s="3"/>
      <c r="JXR186" s="3"/>
      <c r="JXS186" s="3"/>
      <c r="JXT186" s="3"/>
      <c r="JXU186" s="3"/>
      <c r="JXV186" s="3"/>
      <c r="JXW186" s="3"/>
      <c r="JXX186" s="3"/>
      <c r="JXY186" s="3"/>
      <c r="JXZ186" s="3"/>
      <c r="JYA186" s="3"/>
      <c r="JYB186" s="3"/>
      <c r="JYC186" s="3"/>
      <c r="JYD186" s="3"/>
      <c r="JYE186" s="3"/>
      <c r="JYF186" s="3"/>
      <c r="JYG186" s="3"/>
      <c r="JYH186" s="3"/>
      <c r="JYI186" s="3"/>
      <c r="JYJ186" s="3"/>
      <c r="JYK186" s="3"/>
      <c r="JYL186" s="3"/>
      <c r="JYM186" s="3"/>
      <c r="JYN186" s="3"/>
      <c r="JYO186" s="3"/>
      <c r="JYP186" s="3"/>
      <c r="JYQ186" s="3"/>
      <c r="JYR186" s="3"/>
      <c r="JYS186" s="3"/>
      <c r="JYT186" s="3"/>
      <c r="JYU186" s="3"/>
      <c r="JYV186" s="3"/>
      <c r="JYW186" s="3"/>
      <c r="JYX186" s="3"/>
      <c r="JYY186" s="3"/>
      <c r="JYZ186" s="3"/>
      <c r="JZA186" s="3"/>
      <c r="JZB186" s="3"/>
      <c r="JZC186" s="3"/>
      <c r="JZD186" s="3"/>
      <c r="JZE186" s="3"/>
      <c r="JZF186" s="3"/>
      <c r="JZG186" s="3"/>
      <c r="JZH186" s="3"/>
      <c r="JZI186" s="3"/>
      <c r="JZJ186" s="3"/>
      <c r="JZK186" s="3"/>
      <c r="JZL186" s="3"/>
      <c r="JZM186" s="3"/>
      <c r="JZN186" s="3"/>
      <c r="JZO186" s="3"/>
      <c r="JZP186" s="3"/>
      <c r="JZQ186" s="3"/>
      <c r="JZR186" s="3"/>
      <c r="JZS186" s="3"/>
      <c r="JZT186" s="3"/>
      <c r="JZU186" s="3"/>
      <c r="JZV186" s="3"/>
      <c r="JZW186" s="3"/>
      <c r="JZX186" s="3"/>
      <c r="JZY186" s="3"/>
      <c r="JZZ186" s="3"/>
      <c r="KAA186" s="3"/>
      <c r="KAB186" s="3"/>
      <c r="KAC186" s="3"/>
      <c r="KAD186" s="3"/>
      <c r="KAE186" s="3"/>
      <c r="KAF186" s="3"/>
      <c r="KAG186" s="3"/>
      <c r="KAH186" s="3"/>
      <c r="KAI186" s="3"/>
      <c r="KAJ186" s="3"/>
      <c r="KAK186" s="3"/>
      <c r="KAL186" s="3"/>
      <c r="KAM186" s="3"/>
      <c r="KAN186" s="3"/>
      <c r="KAO186" s="3"/>
      <c r="KAP186" s="3"/>
      <c r="KAQ186" s="3"/>
      <c r="KAR186" s="3"/>
      <c r="KAS186" s="3"/>
      <c r="KAT186" s="3"/>
      <c r="KAU186" s="3"/>
      <c r="KAV186" s="3"/>
      <c r="KAW186" s="3"/>
      <c r="KAX186" s="3"/>
      <c r="KAY186" s="3"/>
      <c r="KAZ186" s="3"/>
      <c r="KBA186" s="3"/>
      <c r="KBB186" s="3"/>
      <c r="KBC186" s="3"/>
      <c r="KBD186" s="3"/>
      <c r="KBE186" s="3"/>
      <c r="KBF186" s="3"/>
      <c r="KBG186" s="3"/>
      <c r="KBH186" s="3"/>
      <c r="KBI186" s="3"/>
      <c r="KBJ186" s="3"/>
      <c r="KBK186" s="3"/>
      <c r="KBL186" s="3"/>
      <c r="KBM186" s="3"/>
      <c r="KBN186" s="3"/>
      <c r="KBO186" s="3"/>
      <c r="KBP186" s="3"/>
      <c r="KBQ186" s="3"/>
      <c r="KBR186" s="3"/>
      <c r="KBS186" s="3"/>
      <c r="KBT186" s="3"/>
      <c r="KBU186" s="3"/>
      <c r="KBV186" s="3"/>
      <c r="KBW186" s="3"/>
      <c r="KBX186" s="3"/>
      <c r="KBY186" s="3"/>
      <c r="KBZ186" s="3"/>
      <c r="KCA186" s="3"/>
      <c r="KCB186" s="3"/>
      <c r="KCC186" s="3"/>
      <c r="KCD186" s="3"/>
      <c r="KCE186" s="3"/>
      <c r="KCF186" s="3"/>
      <c r="KCG186" s="3"/>
      <c r="KCH186" s="3"/>
      <c r="KCI186" s="3"/>
      <c r="KCJ186" s="3"/>
      <c r="KCK186" s="3"/>
      <c r="KCL186" s="3"/>
      <c r="KCM186" s="3"/>
      <c r="KCN186" s="3"/>
      <c r="KCO186" s="3"/>
      <c r="KCP186" s="3"/>
      <c r="KCQ186" s="3"/>
      <c r="KCR186" s="3"/>
      <c r="KCS186" s="3"/>
      <c r="KCT186" s="3"/>
      <c r="KCU186" s="3"/>
      <c r="KCV186" s="3"/>
      <c r="KCW186" s="3"/>
      <c r="KCX186" s="3"/>
      <c r="KCY186" s="3"/>
      <c r="KCZ186" s="3"/>
      <c r="KDA186" s="3"/>
      <c r="KDB186" s="3"/>
      <c r="KDC186" s="3"/>
      <c r="KDD186" s="3"/>
      <c r="KDE186" s="3"/>
      <c r="KDF186" s="3"/>
      <c r="KDG186" s="3"/>
      <c r="KDH186" s="3"/>
      <c r="KDI186" s="3"/>
      <c r="KDJ186" s="3"/>
      <c r="KDK186" s="3"/>
      <c r="KDL186" s="3"/>
      <c r="KDM186" s="3"/>
      <c r="KDN186" s="3"/>
      <c r="KDO186" s="3"/>
      <c r="KDP186" s="3"/>
      <c r="KDQ186" s="3"/>
      <c r="KDR186" s="3"/>
      <c r="KDS186" s="3"/>
      <c r="KDT186" s="3"/>
      <c r="KDU186" s="3"/>
      <c r="KDV186" s="3"/>
      <c r="KDW186" s="3"/>
      <c r="KDX186" s="3"/>
      <c r="KDY186" s="3"/>
      <c r="KDZ186" s="3"/>
      <c r="KEA186" s="3"/>
      <c r="KEB186" s="3"/>
      <c r="KEC186" s="3"/>
      <c r="KED186" s="3"/>
      <c r="KEE186" s="3"/>
      <c r="KEF186" s="3"/>
      <c r="KEG186" s="3"/>
      <c r="KEH186" s="3"/>
      <c r="KEI186" s="3"/>
      <c r="KEJ186" s="3"/>
      <c r="KEK186" s="3"/>
      <c r="KEL186" s="3"/>
      <c r="KEM186" s="3"/>
      <c r="KEN186" s="3"/>
      <c r="KEO186" s="3"/>
      <c r="KEP186" s="3"/>
      <c r="KEQ186" s="3"/>
      <c r="KER186" s="3"/>
      <c r="KES186" s="3"/>
      <c r="KET186" s="3"/>
      <c r="KEU186" s="3"/>
      <c r="KEV186" s="3"/>
      <c r="KEW186" s="3"/>
      <c r="KEX186" s="3"/>
      <c r="KEY186" s="3"/>
      <c r="KEZ186" s="3"/>
      <c r="KFA186" s="3"/>
      <c r="KFB186" s="3"/>
      <c r="KFC186" s="3"/>
      <c r="KFD186" s="3"/>
      <c r="KFE186" s="3"/>
      <c r="KFF186" s="3"/>
      <c r="KFG186" s="3"/>
      <c r="KFH186" s="3"/>
      <c r="KFI186" s="3"/>
      <c r="KFJ186" s="3"/>
      <c r="KFK186" s="3"/>
      <c r="KFL186" s="3"/>
      <c r="KFM186" s="3"/>
      <c r="KFN186" s="3"/>
      <c r="KFO186" s="3"/>
      <c r="KFP186" s="3"/>
      <c r="KFQ186" s="3"/>
      <c r="KFR186" s="3"/>
      <c r="KFS186" s="3"/>
      <c r="KFT186" s="3"/>
      <c r="KFU186" s="3"/>
      <c r="KFV186" s="3"/>
      <c r="KFW186" s="3"/>
      <c r="KFX186" s="3"/>
      <c r="KFY186" s="3"/>
      <c r="KFZ186" s="3"/>
      <c r="KGA186" s="3"/>
      <c r="KGB186" s="3"/>
      <c r="KGC186" s="3"/>
      <c r="KGD186" s="3"/>
      <c r="KGE186" s="3"/>
      <c r="KGF186" s="3"/>
      <c r="KGG186" s="3"/>
      <c r="KGH186" s="3"/>
      <c r="KGI186" s="3"/>
      <c r="KGJ186" s="3"/>
      <c r="KGK186" s="3"/>
      <c r="KGL186" s="3"/>
      <c r="KGM186" s="3"/>
      <c r="KGN186" s="3"/>
      <c r="KGO186" s="3"/>
      <c r="KGP186" s="3"/>
      <c r="KGQ186" s="3"/>
      <c r="KGR186" s="3"/>
      <c r="KGS186" s="3"/>
      <c r="KGT186" s="3"/>
      <c r="KGU186" s="3"/>
      <c r="KGV186" s="3"/>
      <c r="KGW186" s="3"/>
      <c r="KGX186" s="3"/>
      <c r="KGY186" s="3"/>
      <c r="KGZ186" s="3"/>
      <c r="KHA186" s="3"/>
      <c r="KHB186" s="3"/>
      <c r="KHC186" s="3"/>
      <c r="KHD186" s="3"/>
      <c r="KHE186" s="3"/>
      <c r="KHF186" s="3"/>
      <c r="KHG186" s="3"/>
      <c r="KHH186" s="3"/>
      <c r="KHI186" s="3"/>
      <c r="KHJ186" s="3"/>
      <c r="KHK186" s="3"/>
      <c r="KHL186" s="3"/>
      <c r="KHM186" s="3"/>
      <c r="KHN186" s="3"/>
      <c r="KHO186" s="3"/>
      <c r="KHP186" s="3"/>
      <c r="KHQ186" s="3"/>
      <c r="KHR186" s="3"/>
      <c r="KHS186" s="3"/>
      <c r="KHT186" s="3"/>
      <c r="KHU186" s="3"/>
      <c r="KHV186" s="3"/>
      <c r="KHW186" s="3"/>
      <c r="KHX186" s="3"/>
      <c r="KHY186" s="3"/>
      <c r="KHZ186" s="3"/>
      <c r="KIA186" s="3"/>
      <c r="KIB186" s="3"/>
      <c r="KIC186" s="3"/>
      <c r="KID186" s="3"/>
      <c r="KIE186" s="3"/>
      <c r="KIF186" s="3"/>
      <c r="KIG186" s="3"/>
      <c r="KIH186" s="3"/>
      <c r="KII186" s="3"/>
      <c r="KIJ186" s="3"/>
      <c r="KIK186" s="3"/>
      <c r="KIL186" s="3"/>
      <c r="KIM186" s="3"/>
      <c r="KIN186" s="3"/>
      <c r="KIO186" s="3"/>
      <c r="KIP186" s="3"/>
      <c r="KIQ186" s="3"/>
      <c r="KIR186" s="3"/>
      <c r="KIS186" s="3"/>
      <c r="KIT186" s="3"/>
      <c r="KIU186" s="3"/>
      <c r="KIV186" s="3"/>
      <c r="KIW186" s="3"/>
      <c r="KIX186" s="3"/>
      <c r="KIY186" s="3"/>
      <c r="KIZ186" s="3"/>
      <c r="KJA186" s="3"/>
      <c r="KJB186" s="3"/>
      <c r="KJC186" s="3"/>
      <c r="KJD186" s="3"/>
      <c r="KJE186" s="3"/>
      <c r="KJF186" s="3"/>
      <c r="KJG186" s="3"/>
      <c r="KJH186" s="3"/>
      <c r="KJI186" s="3"/>
      <c r="KJJ186" s="3"/>
      <c r="KJK186" s="3"/>
      <c r="KJL186" s="3"/>
      <c r="KJM186" s="3"/>
      <c r="KJN186" s="3"/>
      <c r="KJO186" s="3"/>
      <c r="KJP186" s="3"/>
      <c r="KJQ186" s="3"/>
      <c r="KJR186" s="3"/>
      <c r="KJS186" s="3"/>
      <c r="KJT186" s="3"/>
      <c r="KJU186" s="3"/>
      <c r="KJV186" s="3"/>
      <c r="KJW186" s="3"/>
      <c r="KJX186" s="3"/>
      <c r="KJY186" s="3"/>
      <c r="KJZ186" s="3"/>
      <c r="KKA186" s="3"/>
      <c r="KKB186" s="3"/>
      <c r="KKC186" s="3"/>
      <c r="KKD186" s="3"/>
      <c r="KKE186" s="3"/>
      <c r="KKF186" s="3"/>
      <c r="KKG186" s="3"/>
      <c r="KKH186" s="3"/>
      <c r="KKI186" s="3"/>
      <c r="KKJ186" s="3"/>
      <c r="KKK186" s="3"/>
      <c r="KKL186" s="3"/>
      <c r="KKM186" s="3"/>
      <c r="KKN186" s="3"/>
      <c r="KKO186" s="3"/>
      <c r="KKP186" s="3"/>
      <c r="KKQ186" s="3"/>
      <c r="KKR186" s="3"/>
      <c r="KKS186" s="3"/>
      <c r="KKT186" s="3"/>
      <c r="KKU186" s="3"/>
      <c r="KKV186" s="3"/>
      <c r="KKW186" s="3"/>
      <c r="KKX186" s="3"/>
      <c r="KKY186" s="3"/>
      <c r="KKZ186" s="3"/>
      <c r="KLA186" s="3"/>
      <c r="KLB186" s="3"/>
      <c r="KLC186" s="3"/>
      <c r="KLD186" s="3"/>
      <c r="KLE186" s="3"/>
      <c r="KLF186" s="3"/>
      <c r="KLG186" s="3"/>
      <c r="KLH186" s="3"/>
      <c r="KLI186" s="3"/>
      <c r="KLJ186" s="3"/>
      <c r="KLK186" s="3"/>
      <c r="KLL186" s="3"/>
      <c r="KLM186" s="3"/>
      <c r="KLN186" s="3"/>
      <c r="KLO186" s="3"/>
      <c r="KLP186" s="3"/>
      <c r="KLQ186" s="3"/>
      <c r="KLR186" s="3"/>
      <c r="KLS186" s="3"/>
      <c r="KLT186" s="3"/>
      <c r="KLU186" s="3"/>
      <c r="KLV186" s="3"/>
      <c r="KLW186" s="3"/>
      <c r="KLX186" s="3"/>
      <c r="KLY186" s="3"/>
      <c r="KLZ186" s="3"/>
      <c r="KMA186" s="3"/>
      <c r="KMB186" s="3"/>
      <c r="KMC186" s="3"/>
      <c r="KMD186" s="3"/>
      <c r="KME186" s="3"/>
      <c r="KMF186" s="3"/>
      <c r="KMG186" s="3"/>
      <c r="KMH186" s="3"/>
      <c r="KMI186" s="3"/>
      <c r="KMJ186" s="3"/>
      <c r="KMK186" s="3"/>
      <c r="KML186" s="3"/>
      <c r="KMM186" s="3"/>
      <c r="KMN186" s="3"/>
      <c r="KMO186" s="3"/>
      <c r="KMP186" s="3"/>
      <c r="KMQ186" s="3"/>
      <c r="KMR186" s="3"/>
      <c r="KMS186" s="3"/>
      <c r="KMT186" s="3"/>
      <c r="KMU186" s="3"/>
      <c r="KMV186" s="3"/>
      <c r="KMW186" s="3"/>
      <c r="KMX186" s="3"/>
      <c r="KMY186" s="3"/>
      <c r="KMZ186" s="3"/>
      <c r="KNA186" s="3"/>
      <c r="KNB186" s="3"/>
      <c r="KNC186" s="3"/>
      <c r="KND186" s="3"/>
      <c r="KNE186" s="3"/>
      <c r="KNF186" s="3"/>
      <c r="KNG186" s="3"/>
      <c r="KNH186" s="3"/>
      <c r="KNI186" s="3"/>
      <c r="KNJ186" s="3"/>
      <c r="KNK186" s="3"/>
      <c r="KNL186" s="3"/>
      <c r="KNM186" s="3"/>
      <c r="KNN186" s="3"/>
      <c r="KNO186" s="3"/>
      <c r="KNP186" s="3"/>
      <c r="KNQ186" s="3"/>
      <c r="KNR186" s="3"/>
      <c r="KNS186" s="3"/>
      <c r="KNT186" s="3"/>
      <c r="KNU186" s="3"/>
      <c r="KNV186" s="3"/>
      <c r="KNW186" s="3"/>
      <c r="KNX186" s="3"/>
      <c r="KNY186" s="3"/>
      <c r="KNZ186" s="3"/>
      <c r="KOA186" s="3"/>
      <c r="KOB186" s="3"/>
      <c r="KOC186" s="3"/>
      <c r="KOD186" s="3"/>
      <c r="KOE186" s="3"/>
      <c r="KOF186" s="3"/>
      <c r="KOG186" s="3"/>
      <c r="KOH186" s="3"/>
      <c r="KOI186" s="3"/>
      <c r="KOJ186" s="3"/>
      <c r="KOK186" s="3"/>
      <c r="KOL186" s="3"/>
      <c r="KOM186" s="3"/>
      <c r="KON186" s="3"/>
      <c r="KOO186" s="3"/>
      <c r="KOP186" s="3"/>
      <c r="KOQ186" s="3"/>
      <c r="KOR186" s="3"/>
      <c r="KOS186" s="3"/>
      <c r="KOT186" s="3"/>
      <c r="KOU186" s="3"/>
      <c r="KOV186" s="3"/>
      <c r="KOW186" s="3"/>
      <c r="KOX186" s="3"/>
      <c r="KOY186" s="3"/>
      <c r="KOZ186" s="3"/>
      <c r="KPA186" s="3"/>
      <c r="KPB186" s="3"/>
      <c r="KPC186" s="3"/>
      <c r="KPD186" s="3"/>
      <c r="KPE186" s="3"/>
      <c r="KPF186" s="3"/>
      <c r="KPG186" s="3"/>
      <c r="KPH186" s="3"/>
      <c r="KPI186" s="3"/>
      <c r="KPJ186" s="3"/>
      <c r="KPK186" s="3"/>
      <c r="KPL186" s="3"/>
      <c r="KPM186" s="3"/>
      <c r="KPN186" s="3"/>
      <c r="KPO186" s="3"/>
      <c r="KPP186" s="3"/>
      <c r="KPQ186" s="3"/>
      <c r="KPR186" s="3"/>
      <c r="KPS186" s="3"/>
      <c r="KPT186" s="3"/>
      <c r="KPU186" s="3"/>
      <c r="KPV186" s="3"/>
      <c r="KPW186" s="3"/>
      <c r="KPX186" s="3"/>
      <c r="KPY186" s="3"/>
      <c r="KPZ186" s="3"/>
      <c r="KQA186" s="3"/>
      <c r="KQB186" s="3"/>
      <c r="KQC186" s="3"/>
      <c r="KQD186" s="3"/>
      <c r="KQE186" s="3"/>
      <c r="KQF186" s="3"/>
      <c r="KQG186" s="3"/>
      <c r="KQH186" s="3"/>
      <c r="KQI186" s="3"/>
      <c r="KQJ186" s="3"/>
      <c r="KQK186" s="3"/>
      <c r="KQL186" s="3"/>
      <c r="KQM186" s="3"/>
      <c r="KQN186" s="3"/>
      <c r="KQO186" s="3"/>
      <c r="KQP186" s="3"/>
      <c r="KQQ186" s="3"/>
      <c r="KQR186" s="3"/>
      <c r="KQS186" s="3"/>
      <c r="KQT186" s="3"/>
      <c r="KQU186" s="3"/>
      <c r="KQV186" s="3"/>
      <c r="KQW186" s="3"/>
      <c r="KQX186" s="3"/>
      <c r="KQY186" s="3"/>
      <c r="KQZ186" s="3"/>
      <c r="KRA186" s="3"/>
      <c r="KRB186" s="3"/>
      <c r="KRC186" s="3"/>
      <c r="KRD186" s="3"/>
      <c r="KRE186" s="3"/>
      <c r="KRF186" s="3"/>
      <c r="KRG186" s="3"/>
      <c r="KRH186" s="3"/>
      <c r="KRI186" s="3"/>
      <c r="KRJ186" s="3"/>
      <c r="KRK186" s="3"/>
      <c r="KRL186" s="3"/>
      <c r="KRM186" s="3"/>
      <c r="KRN186" s="3"/>
      <c r="KRO186" s="3"/>
      <c r="KRP186" s="3"/>
      <c r="KRQ186" s="3"/>
      <c r="KRR186" s="3"/>
      <c r="KRS186" s="3"/>
      <c r="KRT186" s="3"/>
      <c r="KRU186" s="3"/>
      <c r="KRV186" s="3"/>
      <c r="KRW186" s="3"/>
      <c r="KRX186" s="3"/>
      <c r="KRY186" s="3"/>
      <c r="KRZ186" s="3"/>
      <c r="KSA186" s="3"/>
      <c r="KSB186" s="3"/>
      <c r="KSC186" s="3"/>
      <c r="KSD186" s="3"/>
      <c r="KSE186" s="3"/>
      <c r="KSF186" s="3"/>
      <c r="KSG186" s="3"/>
      <c r="KSH186" s="3"/>
      <c r="KSI186" s="3"/>
      <c r="KSJ186" s="3"/>
      <c r="KSK186" s="3"/>
      <c r="KSL186" s="3"/>
      <c r="KSM186" s="3"/>
      <c r="KSN186" s="3"/>
      <c r="KSO186" s="3"/>
      <c r="KSP186" s="3"/>
      <c r="KSQ186" s="3"/>
      <c r="KSR186" s="3"/>
      <c r="KSS186" s="3"/>
      <c r="KST186" s="3"/>
      <c r="KSU186" s="3"/>
      <c r="KSV186" s="3"/>
      <c r="KSW186" s="3"/>
      <c r="KSX186" s="3"/>
      <c r="KSY186" s="3"/>
      <c r="KSZ186" s="3"/>
      <c r="KTA186" s="3"/>
      <c r="KTB186" s="3"/>
      <c r="KTC186" s="3"/>
      <c r="KTD186" s="3"/>
      <c r="KTE186" s="3"/>
      <c r="KTF186" s="3"/>
      <c r="KTG186" s="3"/>
      <c r="KTH186" s="3"/>
      <c r="KTI186" s="3"/>
      <c r="KTJ186" s="3"/>
      <c r="KTK186" s="3"/>
      <c r="KTL186" s="3"/>
      <c r="KTM186" s="3"/>
      <c r="KTN186" s="3"/>
      <c r="KTO186" s="3"/>
      <c r="KTP186" s="3"/>
      <c r="KTQ186" s="3"/>
      <c r="KTR186" s="3"/>
      <c r="KTS186" s="3"/>
      <c r="KTT186" s="3"/>
      <c r="KTU186" s="3"/>
      <c r="KTV186" s="3"/>
      <c r="KTW186" s="3"/>
      <c r="KTX186" s="3"/>
      <c r="KTY186" s="3"/>
      <c r="KTZ186" s="3"/>
      <c r="KUA186" s="3"/>
      <c r="KUB186" s="3"/>
      <c r="KUC186" s="3"/>
      <c r="KUD186" s="3"/>
      <c r="KUE186" s="3"/>
      <c r="KUF186" s="3"/>
      <c r="KUG186" s="3"/>
      <c r="KUH186" s="3"/>
      <c r="KUI186" s="3"/>
      <c r="KUJ186" s="3"/>
      <c r="KUK186" s="3"/>
      <c r="KUL186" s="3"/>
      <c r="KUM186" s="3"/>
      <c r="KUN186" s="3"/>
      <c r="KUO186" s="3"/>
      <c r="KUP186" s="3"/>
      <c r="KUQ186" s="3"/>
      <c r="KUR186" s="3"/>
      <c r="KUS186" s="3"/>
      <c r="KUT186" s="3"/>
      <c r="KUU186" s="3"/>
      <c r="KUV186" s="3"/>
      <c r="KUW186" s="3"/>
      <c r="KUX186" s="3"/>
      <c r="KUY186" s="3"/>
      <c r="KUZ186" s="3"/>
      <c r="KVA186" s="3"/>
      <c r="KVB186" s="3"/>
      <c r="KVC186" s="3"/>
      <c r="KVD186" s="3"/>
      <c r="KVE186" s="3"/>
      <c r="KVF186" s="3"/>
      <c r="KVG186" s="3"/>
      <c r="KVH186" s="3"/>
      <c r="KVI186" s="3"/>
      <c r="KVJ186" s="3"/>
      <c r="KVK186" s="3"/>
      <c r="KVL186" s="3"/>
      <c r="KVM186" s="3"/>
      <c r="KVN186" s="3"/>
      <c r="KVO186" s="3"/>
      <c r="KVP186" s="3"/>
      <c r="KVQ186" s="3"/>
      <c r="KVR186" s="3"/>
      <c r="KVS186" s="3"/>
      <c r="KVT186" s="3"/>
      <c r="KVU186" s="3"/>
      <c r="KVV186" s="3"/>
      <c r="KVW186" s="3"/>
      <c r="KVX186" s="3"/>
      <c r="KVY186" s="3"/>
      <c r="KVZ186" s="3"/>
      <c r="KWA186" s="3"/>
      <c r="KWB186" s="3"/>
      <c r="KWC186" s="3"/>
      <c r="KWD186" s="3"/>
      <c r="KWE186" s="3"/>
      <c r="KWF186" s="3"/>
      <c r="KWG186" s="3"/>
      <c r="KWH186" s="3"/>
      <c r="KWI186" s="3"/>
      <c r="KWJ186" s="3"/>
      <c r="KWK186" s="3"/>
      <c r="KWL186" s="3"/>
      <c r="KWM186" s="3"/>
      <c r="KWN186" s="3"/>
      <c r="KWO186" s="3"/>
      <c r="KWP186" s="3"/>
      <c r="KWQ186" s="3"/>
      <c r="KWR186" s="3"/>
      <c r="KWS186" s="3"/>
      <c r="KWT186" s="3"/>
      <c r="KWU186" s="3"/>
      <c r="KWV186" s="3"/>
      <c r="KWW186" s="3"/>
      <c r="KWX186" s="3"/>
      <c r="KWY186" s="3"/>
      <c r="KWZ186" s="3"/>
      <c r="KXA186" s="3"/>
      <c r="KXB186" s="3"/>
      <c r="KXC186" s="3"/>
      <c r="KXD186" s="3"/>
      <c r="KXE186" s="3"/>
      <c r="KXF186" s="3"/>
      <c r="KXG186" s="3"/>
      <c r="KXH186" s="3"/>
      <c r="KXI186" s="3"/>
      <c r="KXJ186" s="3"/>
      <c r="KXK186" s="3"/>
      <c r="KXL186" s="3"/>
      <c r="KXM186" s="3"/>
      <c r="KXN186" s="3"/>
      <c r="KXO186" s="3"/>
      <c r="KXP186" s="3"/>
      <c r="KXQ186" s="3"/>
      <c r="KXR186" s="3"/>
      <c r="KXS186" s="3"/>
      <c r="KXT186" s="3"/>
      <c r="KXU186" s="3"/>
      <c r="KXV186" s="3"/>
      <c r="KXW186" s="3"/>
      <c r="KXX186" s="3"/>
      <c r="KXY186" s="3"/>
      <c r="KXZ186" s="3"/>
      <c r="KYA186" s="3"/>
      <c r="KYB186" s="3"/>
      <c r="KYC186" s="3"/>
      <c r="KYD186" s="3"/>
      <c r="KYE186" s="3"/>
      <c r="KYF186" s="3"/>
      <c r="KYG186" s="3"/>
      <c r="KYH186" s="3"/>
      <c r="KYI186" s="3"/>
      <c r="KYJ186" s="3"/>
      <c r="KYK186" s="3"/>
      <c r="KYL186" s="3"/>
      <c r="KYM186" s="3"/>
      <c r="KYN186" s="3"/>
      <c r="KYO186" s="3"/>
      <c r="KYP186" s="3"/>
      <c r="KYQ186" s="3"/>
      <c r="KYR186" s="3"/>
      <c r="KYS186" s="3"/>
      <c r="KYT186" s="3"/>
      <c r="KYU186" s="3"/>
      <c r="KYV186" s="3"/>
      <c r="KYW186" s="3"/>
      <c r="KYX186" s="3"/>
      <c r="KYY186" s="3"/>
      <c r="KYZ186" s="3"/>
      <c r="KZA186" s="3"/>
      <c r="KZB186" s="3"/>
      <c r="KZC186" s="3"/>
      <c r="KZD186" s="3"/>
      <c r="KZE186" s="3"/>
      <c r="KZF186" s="3"/>
      <c r="KZG186" s="3"/>
      <c r="KZH186" s="3"/>
      <c r="KZI186" s="3"/>
      <c r="KZJ186" s="3"/>
      <c r="KZK186" s="3"/>
      <c r="KZL186" s="3"/>
      <c r="KZM186" s="3"/>
      <c r="KZN186" s="3"/>
      <c r="KZO186" s="3"/>
      <c r="KZP186" s="3"/>
      <c r="KZQ186" s="3"/>
      <c r="KZR186" s="3"/>
      <c r="KZS186" s="3"/>
      <c r="KZT186" s="3"/>
      <c r="KZU186" s="3"/>
      <c r="KZV186" s="3"/>
      <c r="KZW186" s="3"/>
      <c r="KZX186" s="3"/>
      <c r="KZY186" s="3"/>
      <c r="KZZ186" s="3"/>
      <c r="LAA186" s="3"/>
      <c r="LAB186" s="3"/>
      <c r="LAC186" s="3"/>
      <c r="LAD186" s="3"/>
      <c r="LAE186" s="3"/>
      <c r="LAF186" s="3"/>
      <c r="LAG186" s="3"/>
      <c r="LAH186" s="3"/>
      <c r="LAI186" s="3"/>
      <c r="LAJ186" s="3"/>
      <c r="LAK186" s="3"/>
      <c r="LAL186" s="3"/>
      <c r="LAM186" s="3"/>
      <c r="LAN186" s="3"/>
      <c r="LAO186" s="3"/>
      <c r="LAP186" s="3"/>
      <c r="LAQ186" s="3"/>
      <c r="LAR186" s="3"/>
      <c r="LAS186" s="3"/>
      <c r="LAT186" s="3"/>
      <c r="LAU186" s="3"/>
      <c r="LAV186" s="3"/>
      <c r="LAW186" s="3"/>
      <c r="LAX186" s="3"/>
      <c r="LAY186" s="3"/>
      <c r="LAZ186" s="3"/>
      <c r="LBA186" s="3"/>
      <c r="LBB186" s="3"/>
      <c r="LBC186" s="3"/>
      <c r="LBD186" s="3"/>
      <c r="LBE186" s="3"/>
      <c r="LBF186" s="3"/>
      <c r="LBG186" s="3"/>
      <c r="LBH186" s="3"/>
      <c r="LBI186" s="3"/>
      <c r="LBJ186" s="3"/>
      <c r="LBK186" s="3"/>
      <c r="LBL186" s="3"/>
      <c r="LBM186" s="3"/>
      <c r="LBN186" s="3"/>
      <c r="LBO186" s="3"/>
      <c r="LBP186" s="3"/>
      <c r="LBQ186" s="3"/>
      <c r="LBR186" s="3"/>
      <c r="LBS186" s="3"/>
      <c r="LBT186" s="3"/>
      <c r="LBU186" s="3"/>
      <c r="LBV186" s="3"/>
      <c r="LBW186" s="3"/>
      <c r="LBX186" s="3"/>
      <c r="LBY186" s="3"/>
      <c r="LBZ186" s="3"/>
      <c r="LCA186" s="3"/>
      <c r="LCB186" s="3"/>
      <c r="LCC186" s="3"/>
      <c r="LCD186" s="3"/>
      <c r="LCE186" s="3"/>
      <c r="LCF186" s="3"/>
      <c r="LCG186" s="3"/>
      <c r="LCH186" s="3"/>
      <c r="LCI186" s="3"/>
      <c r="LCJ186" s="3"/>
      <c r="LCK186" s="3"/>
      <c r="LCL186" s="3"/>
      <c r="LCM186" s="3"/>
      <c r="LCN186" s="3"/>
      <c r="LCO186" s="3"/>
      <c r="LCP186" s="3"/>
      <c r="LCQ186" s="3"/>
      <c r="LCR186" s="3"/>
      <c r="LCS186" s="3"/>
      <c r="LCT186" s="3"/>
      <c r="LCU186" s="3"/>
      <c r="LCV186" s="3"/>
      <c r="LCW186" s="3"/>
      <c r="LCX186" s="3"/>
      <c r="LCY186" s="3"/>
      <c r="LCZ186" s="3"/>
      <c r="LDA186" s="3"/>
      <c r="LDB186" s="3"/>
      <c r="LDC186" s="3"/>
      <c r="LDD186" s="3"/>
      <c r="LDE186" s="3"/>
      <c r="LDF186" s="3"/>
      <c r="LDG186" s="3"/>
      <c r="LDH186" s="3"/>
      <c r="LDI186" s="3"/>
      <c r="LDJ186" s="3"/>
      <c r="LDK186" s="3"/>
      <c r="LDL186" s="3"/>
      <c r="LDM186" s="3"/>
      <c r="LDN186" s="3"/>
      <c r="LDO186" s="3"/>
      <c r="LDP186" s="3"/>
      <c r="LDQ186" s="3"/>
      <c r="LDR186" s="3"/>
      <c r="LDS186" s="3"/>
      <c r="LDT186" s="3"/>
      <c r="LDU186" s="3"/>
      <c r="LDV186" s="3"/>
      <c r="LDW186" s="3"/>
      <c r="LDX186" s="3"/>
      <c r="LDY186" s="3"/>
      <c r="LDZ186" s="3"/>
      <c r="LEA186" s="3"/>
      <c r="LEB186" s="3"/>
      <c r="LEC186" s="3"/>
      <c r="LED186" s="3"/>
      <c r="LEE186" s="3"/>
      <c r="LEF186" s="3"/>
      <c r="LEG186" s="3"/>
      <c r="LEH186" s="3"/>
      <c r="LEI186" s="3"/>
      <c r="LEJ186" s="3"/>
      <c r="LEK186" s="3"/>
      <c r="LEL186" s="3"/>
      <c r="LEM186" s="3"/>
      <c r="LEN186" s="3"/>
      <c r="LEO186" s="3"/>
      <c r="LEP186" s="3"/>
      <c r="LEQ186" s="3"/>
      <c r="LER186" s="3"/>
      <c r="LES186" s="3"/>
      <c r="LET186" s="3"/>
      <c r="LEU186" s="3"/>
      <c r="LEV186" s="3"/>
      <c r="LEW186" s="3"/>
      <c r="LEX186" s="3"/>
      <c r="LEY186" s="3"/>
      <c r="LEZ186" s="3"/>
      <c r="LFA186" s="3"/>
      <c r="LFB186" s="3"/>
      <c r="LFC186" s="3"/>
      <c r="LFD186" s="3"/>
      <c r="LFE186" s="3"/>
      <c r="LFF186" s="3"/>
      <c r="LFG186" s="3"/>
      <c r="LFH186" s="3"/>
      <c r="LFI186" s="3"/>
      <c r="LFJ186" s="3"/>
      <c r="LFK186" s="3"/>
      <c r="LFL186" s="3"/>
      <c r="LFM186" s="3"/>
      <c r="LFN186" s="3"/>
      <c r="LFO186" s="3"/>
      <c r="LFP186" s="3"/>
      <c r="LFQ186" s="3"/>
      <c r="LFR186" s="3"/>
      <c r="LFS186" s="3"/>
      <c r="LFT186" s="3"/>
      <c r="LFU186" s="3"/>
      <c r="LFV186" s="3"/>
      <c r="LFW186" s="3"/>
      <c r="LFX186" s="3"/>
      <c r="LFY186" s="3"/>
      <c r="LFZ186" s="3"/>
      <c r="LGA186" s="3"/>
      <c r="LGB186" s="3"/>
      <c r="LGC186" s="3"/>
      <c r="LGD186" s="3"/>
      <c r="LGE186" s="3"/>
      <c r="LGF186" s="3"/>
      <c r="LGG186" s="3"/>
      <c r="LGH186" s="3"/>
      <c r="LGI186" s="3"/>
      <c r="LGJ186" s="3"/>
      <c r="LGK186" s="3"/>
      <c r="LGL186" s="3"/>
      <c r="LGM186" s="3"/>
      <c r="LGN186" s="3"/>
      <c r="LGO186" s="3"/>
      <c r="LGP186" s="3"/>
      <c r="LGQ186" s="3"/>
      <c r="LGR186" s="3"/>
      <c r="LGS186" s="3"/>
      <c r="LGT186" s="3"/>
      <c r="LGU186" s="3"/>
      <c r="LGV186" s="3"/>
      <c r="LGW186" s="3"/>
      <c r="LGX186" s="3"/>
      <c r="LGY186" s="3"/>
      <c r="LGZ186" s="3"/>
      <c r="LHA186" s="3"/>
      <c r="LHB186" s="3"/>
      <c r="LHC186" s="3"/>
      <c r="LHD186" s="3"/>
      <c r="LHE186" s="3"/>
      <c r="LHF186" s="3"/>
      <c r="LHG186" s="3"/>
      <c r="LHH186" s="3"/>
      <c r="LHI186" s="3"/>
      <c r="LHJ186" s="3"/>
      <c r="LHK186" s="3"/>
      <c r="LHL186" s="3"/>
      <c r="LHM186" s="3"/>
      <c r="LHN186" s="3"/>
      <c r="LHO186" s="3"/>
      <c r="LHP186" s="3"/>
      <c r="LHQ186" s="3"/>
      <c r="LHR186" s="3"/>
      <c r="LHS186" s="3"/>
      <c r="LHT186" s="3"/>
      <c r="LHU186" s="3"/>
      <c r="LHV186" s="3"/>
      <c r="LHW186" s="3"/>
      <c r="LHX186" s="3"/>
      <c r="LHY186" s="3"/>
      <c r="LHZ186" s="3"/>
      <c r="LIA186" s="3"/>
      <c r="LIB186" s="3"/>
      <c r="LIC186" s="3"/>
      <c r="LID186" s="3"/>
      <c r="LIE186" s="3"/>
      <c r="LIF186" s="3"/>
      <c r="LIG186" s="3"/>
      <c r="LIH186" s="3"/>
      <c r="LII186" s="3"/>
      <c r="LIJ186" s="3"/>
      <c r="LIK186" s="3"/>
      <c r="LIL186" s="3"/>
      <c r="LIM186" s="3"/>
      <c r="LIN186" s="3"/>
      <c r="LIO186" s="3"/>
      <c r="LIP186" s="3"/>
      <c r="LIQ186" s="3"/>
      <c r="LIR186" s="3"/>
      <c r="LIS186" s="3"/>
      <c r="LIT186" s="3"/>
      <c r="LIU186" s="3"/>
      <c r="LIV186" s="3"/>
      <c r="LIW186" s="3"/>
      <c r="LIX186" s="3"/>
      <c r="LIY186" s="3"/>
      <c r="LIZ186" s="3"/>
      <c r="LJA186" s="3"/>
      <c r="LJB186" s="3"/>
      <c r="LJC186" s="3"/>
      <c r="LJD186" s="3"/>
      <c r="LJE186" s="3"/>
      <c r="LJF186" s="3"/>
      <c r="LJG186" s="3"/>
      <c r="LJH186" s="3"/>
      <c r="LJI186" s="3"/>
      <c r="LJJ186" s="3"/>
      <c r="LJK186" s="3"/>
      <c r="LJL186" s="3"/>
      <c r="LJM186" s="3"/>
      <c r="LJN186" s="3"/>
      <c r="LJO186" s="3"/>
      <c r="LJP186" s="3"/>
      <c r="LJQ186" s="3"/>
      <c r="LJR186" s="3"/>
      <c r="LJS186" s="3"/>
      <c r="LJT186" s="3"/>
      <c r="LJU186" s="3"/>
      <c r="LJV186" s="3"/>
      <c r="LJW186" s="3"/>
      <c r="LJX186" s="3"/>
      <c r="LJY186" s="3"/>
      <c r="LJZ186" s="3"/>
      <c r="LKA186" s="3"/>
      <c r="LKB186" s="3"/>
      <c r="LKC186" s="3"/>
      <c r="LKD186" s="3"/>
      <c r="LKE186" s="3"/>
      <c r="LKF186" s="3"/>
      <c r="LKG186" s="3"/>
      <c r="LKH186" s="3"/>
      <c r="LKI186" s="3"/>
      <c r="LKJ186" s="3"/>
      <c r="LKK186" s="3"/>
      <c r="LKL186" s="3"/>
      <c r="LKM186" s="3"/>
      <c r="LKN186" s="3"/>
      <c r="LKO186" s="3"/>
      <c r="LKP186" s="3"/>
      <c r="LKQ186" s="3"/>
      <c r="LKR186" s="3"/>
      <c r="LKS186" s="3"/>
      <c r="LKT186" s="3"/>
      <c r="LKU186" s="3"/>
      <c r="LKV186" s="3"/>
      <c r="LKW186" s="3"/>
      <c r="LKX186" s="3"/>
      <c r="LKY186" s="3"/>
      <c r="LKZ186" s="3"/>
      <c r="LLA186" s="3"/>
      <c r="LLB186" s="3"/>
      <c r="LLC186" s="3"/>
      <c r="LLD186" s="3"/>
      <c r="LLE186" s="3"/>
      <c r="LLF186" s="3"/>
      <c r="LLG186" s="3"/>
      <c r="LLH186" s="3"/>
      <c r="LLI186" s="3"/>
      <c r="LLJ186" s="3"/>
      <c r="LLK186" s="3"/>
      <c r="LLL186" s="3"/>
      <c r="LLM186" s="3"/>
      <c r="LLN186" s="3"/>
      <c r="LLO186" s="3"/>
      <c r="LLP186" s="3"/>
      <c r="LLQ186" s="3"/>
      <c r="LLR186" s="3"/>
      <c r="LLS186" s="3"/>
      <c r="LLT186" s="3"/>
      <c r="LLU186" s="3"/>
      <c r="LLV186" s="3"/>
      <c r="LLW186" s="3"/>
      <c r="LLX186" s="3"/>
      <c r="LLY186" s="3"/>
      <c r="LLZ186" s="3"/>
      <c r="LMA186" s="3"/>
      <c r="LMB186" s="3"/>
      <c r="LMC186" s="3"/>
      <c r="LMD186" s="3"/>
      <c r="LME186" s="3"/>
      <c r="LMF186" s="3"/>
      <c r="LMG186" s="3"/>
      <c r="LMH186" s="3"/>
      <c r="LMI186" s="3"/>
      <c r="LMJ186" s="3"/>
      <c r="LMK186" s="3"/>
      <c r="LML186" s="3"/>
      <c r="LMM186" s="3"/>
      <c r="LMN186" s="3"/>
      <c r="LMO186" s="3"/>
      <c r="LMP186" s="3"/>
      <c r="LMQ186" s="3"/>
      <c r="LMR186" s="3"/>
      <c r="LMS186" s="3"/>
      <c r="LMT186" s="3"/>
      <c r="LMU186" s="3"/>
      <c r="LMV186" s="3"/>
      <c r="LMW186" s="3"/>
      <c r="LMX186" s="3"/>
      <c r="LMY186" s="3"/>
      <c r="LMZ186" s="3"/>
      <c r="LNA186" s="3"/>
      <c r="LNB186" s="3"/>
      <c r="LNC186" s="3"/>
      <c r="LND186" s="3"/>
      <c r="LNE186" s="3"/>
      <c r="LNF186" s="3"/>
      <c r="LNG186" s="3"/>
      <c r="LNH186" s="3"/>
      <c r="LNI186" s="3"/>
      <c r="LNJ186" s="3"/>
      <c r="LNK186" s="3"/>
      <c r="LNL186" s="3"/>
      <c r="LNM186" s="3"/>
      <c r="LNN186" s="3"/>
      <c r="LNO186" s="3"/>
      <c r="LNP186" s="3"/>
      <c r="LNQ186" s="3"/>
      <c r="LNR186" s="3"/>
      <c r="LNS186" s="3"/>
      <c r="LNT186" s="3"/>
      <c r="LNU186" s="3"/>
      <c r="LNV186" s="3"/>
      <c r="LNW186" s="3"/>
      <c r="LNX186" s="3"/>
      <c r="LNY186" s="3"/>
      <c r="LNZ186" s="3"/>
      <c r="LOA186" s="3"/>
      <c r="LOB186" s="3"/>
      <c r="LOC186" s="3"/>
      <c r="LOD186" s="3"/>
      <c r="LOE186" s="3"/>
      <c r="LOF186" s="3"/>
      <c r="LOG186" s="3"/>
      <c r="LOH186" s="3"/>
      <c r="LOI186" s="3"/>
      <c r="LOJ186" s="3"/>
      <c r="LOK186" s="3"/>
      <c r="LOL186" s="3"/>
      <c r="LOM186" s="3"/>
      <c r="LON186" s="3"/>
      <c r="LOO186" s="3"/>
      <c r="LOP186" s="3"/>
      <c r="LOQ186" s="3"/>
      <c r="LOR186" s="3"/>
      <c r="LOS186" s="3"/>
      <c r="LOT186" s="3"/>
      <c r="LOU186" s="3"/>
      <c r="LOV186" s="3"/>
      <c r="LOW186" s="3"/>
      <c r="LOX186" s="3"/>
      <c r="LOY186" s="3"/>
      <c r="LOZ186" s="3"/>
      <c r="LPA186" s="3"/>
      <c r="LPB186" s="3"/>
      <c r="LPC186" s="3"/>
      <c r="LPD186" s="3"/>
      <c r="LPE186" s="3"/>
      <c r="LPF186" s="3"/>
      <c r="LPG186" s="3"/>
      <c r="LPH186" s="3"/>
      <c r="LPI186" s="3"/>
      <c r="LPJ186" s="3"/>
      <c r="LPK186" s="3"/>
      <c r="LPL186" s="3"/>
      <c r="LPM186" s="3"/>
      <c r="LPN186" s="3"/>
      <c r="LPO186" s="3"/>
      <c r="LPP186" s="3"/>
      <c r="LPQ186" s="3"/>
      <c r="LPR186" s="3"/>
      <c r="LPS186" s="3"/>
      <c r="LPT186" s="3"/>
      <c r="LPU186" s="3"/>
      <c r="LPV186" s="3"/>
      <c r="LPW186" s="3"/>
      <c r="LPX186" s="3"/>
      <c r="LPY186" s="3"/>
      <c r="LPZ186" s="3"/>
      <c r="LQA186" s="3"/>
      <c r="LQB186" s="3"/>
      <c r="LQC186" s="3"/>
      <c r="LQD186" s="3"/>
      <c r="LQE186" s="3"/>
      <c r="LQF186" s="3"/>
      <c r="LQG186" s="3"/>
      <c r="LQH186" s="3"/>
      <c r="LQI186" s="3"/>
      <c r="LQJ186" s="3"/>
      <c r="LQK186" s="3"/>
      <c r="LQL186" s="3"/>
      <c r="LQM186" s="3"/>
      <c r="LQN186" s="3"/>
      <c r="LQO186" s="3"/>
      <c r="LQP186" s="3"/>
      <c r="LQQ186" s="3"/>
      <c r="LQR186" s="3"/>
      <c r="LQS186" s="3"/>
      <c r="LQT186" s="3"/>
      <c r="LQU186" s="3"/>
      <c r="LQV186" s="3"/>
      <c r="LQW186" s="3"/>
      <c r="LQX186" s="3"/>
      <c r="LQY186" s="3"/>
      <c r="LQZ186" s="3"/>
      <c r="LRA186" s="3"/>
      <c r="LRB186" s="3"/>
      <c r="LRC186" s="3"/>
      <c r="LRD186" s="3"/>
      <c r="LRE186" s="3"/>
      <c r="LRF186" s="3"/>
      <c r="LRG186" s="3"/>
      <c r="LRH186" s="3"/>
      <c r="LRI186" s="3"/>
      <c r="LRJ186" s="3"/>
      <c r="LRK186" s="3"/>
      <c r="LRL186" s="3"/>
      <c r="LRM186" s="3"/>
      <c r="LRN186" s="3"/>
      <c r="LRO186" s="3"/>
      <c r="LRP186" s="3"/>
      <c r="LRQ186" s="3"/>
      <c r="LRR186" s="3"/>
      <c r="LRS186" s="3"/>
      <c r="LRT186" s="3"/>
      <c r="LRU186" s="3"/>
      <c r="LRV186" s="3"/>
      <c r="LRW186" s="3"/>
      <c r="LRX186" s="3"/>
      <c r="LRY186" s="3"/>
      <c r="LRZ186" s="3"/>
      <c r="LSA186" s="3"/>
      <c r="LSB186" s="3"/>
      <c r="LSC186" s="3"/>
      <c r="LSD186" s="3"/>
      <c r="LSE186" s="3"/>
      <c r="LSF186" s="3"/>
      <c r="LSG186" s="3"/>
      <c r="LSH186" s="3"/>
      <c r="LSI186" s="3"/>
      <c r="LSJ186" s="3"/>
      <c r="LSK186" s="3"/>
      <c r="LSL186" s="3"/>
      <c r="LSM186" s="3"/>
      <c r="LSN186" s="3"/>
      <c r="LSO186" s="3"/>
      <c r="LSP186" s="3"/>
      <c r="LSQ186" s="3"/>
      <c r="LSR186" s="3"/>
      <c r="LSS186" s="3"/>
      <c r="LST186" s="3"/>
      <c r="LSU186" s="3"/>
      <c r="LSV186" s="3"/>
      <c r="LSW186" s="3"/>
      <c r="LSX186" s="3"/>
      <c r="LSY186" s="3"/>
      <c r="LSZ186" s="3"/>
      <c r="LTA186" s="3"/>
      <c r="LTB186" s="3"/>
      <c r="LTC186" s="3"/>
      <c r="LTD186" s="3"/>
      <c r="LTE186" s="3"/>
      <c r="LTF186" s="3"/>
      <c r="LTG186" s="3"/>
      <c r="LTH186" s="3"/>
      <c r="LTI186" s="3"/>
      <c r="LTJ186" s="3"/>
      <c r="LTK186" s="3"/>
      <c r="LTL186" s="3"/>
      <c r="LTM186" s="3"/>
      <c r="LTN186" s="3"/>
      <c r="LTO186" s="3"/>
      <c r="LTP186" s="3"/>
      <c r="LTQ186" s="3"/>
      <c r="LTR186" s="3"/>
      <c r="LTS186" s="3"/>
      <c r="LTT186" s="3"/>
      <c r="LTU186" s="3"/>
      <c r="LTV186" s="3"/>
      <c r="LTW186" s="3"/>
      <c r="LTX186" s="3"/>
      <c r="LTY186" s="3"/>
      <c r="LTZ186" s="3"/>
      <c r="LUA186" s="3"/>
      <c r="LUB186" s="3"/>
      <c r="LUC186" s="3"/>
      <c r="LUD186" s="3"/>
      <c r="LUE186" s="3"/>
      <c r="LUF186" s="3"/>
      <c r="LUG186" s="3"/>
      <c r="LUH186" s="3"/>
      <c r="LUI186" s="3"/>
      <c r="LUJ186" s="3"/>
      <c r="LUK186" s="3"/>
      <c r="LUL186" s="3"/>
      <c r="LUM186" s="3"/>
      <c r="LUN186" s="3"/>
      <c r="LUO186" s="3"/>
      <c r="LUP186" s="3"/>
      <c r="LUQ186" s="3"/>
      <c r="LUR186" s="3"/>
      <c r="LUS186" s="3"/>
      <c r="LUT186" s="3"/>
      <c r="LUU186" s="3"/>
      <c r="LUV186" s="3"/>
      <c r="LUW186" s="3"/>
      <c r="LUX186" s="3"/>
      <c r="LUY186" s="3"/>
      <c r="LUZ186" s="3"/>
      <c r="LVA186" s="3"/>
      <c r="LVB186" s="3"/>
      <c r="LVC186" s="3"/>
      <c r="LVD186" s="3"/>
      <c r="LVE186" s="3"/>
      <c r="LVF186" s="3"/>
      <c r="LVG186" s="3"/>
      <c r="LVH186" s="3"/>
      <c r="LVI186" s="3"/>
      <c r="LVJ186" s="3"/>
      <c r="LVK186" s="3"/>
      <c r="LVL186" s="3"/>
      <c r="LVM186" s="3"/>
      <c r="LVN186" s="3"/>
      <c r="LVO186" s="3"/>
      <c r="LVP186" s="3"/>
      <c r="LVQ186" s="3"/>
      <c r="LVR186" s="3"/>
      <c r="LVS186" s="3"/>
      <c r="LVT186" s="3"/>
      <c r="LVU186" s="3"/>
      <c r="LVV186" s="3"/>
      <c r="LVW186" s="3"/>
      <c r="LVX186" s="3"/>
      <c r="LVY186" s="3"/>
      <c r="LVZ186" s="3"/>
      <c r="LWA186" s="3"/>
      <c r="LWB186" s="3"/>
      <c r="LWC186" s="3"/>
      <c r="LWD186" s="3"/>
      <c r="LWE186" s="3"/>
      <c r="LWF186" s="3"/>
      <c r="LWG186" s="3"/>
      <c r="LWH186" s="3"/>
      <c r="LWI186" s="3"/>
      <c r="LWJ186" s="3"/>
      <c r="LWK186" s="3"/>
      <c r="LWL186" s="3"/>
      <c r="LWM186" s="3"/>
      <c r="LWN186" s="3"/>
      <c r="LWO186" s="3"/>
      <c r="LWP186" s="3"/>
      <c r="LWQ186" s="3"/>
      <c r="LWR186" s="3"/>
      <c r="LWS186" s="3"/>
      <c r="LWT186" s="3"/>
      <c r="LWU186" s="3"/>
      <c r="LWV186" s="3"/>
      <c r="LWW186" s="3"/>
      <c r="LWX186" s="3"/>
      <c r="LWY186" s="3"/>
      <c r="LWZ186" s="3"/>
      <c r="LXA186" s="3"/>
      <c r="LXB186" s="3"/>
      <c r="LXC186" s="3"/>
      <c r="LXD186" s="3"/>
      <c r="LXE186" s="3"/>
      <c r="LXF186" s="3"/>
      <c r="LXG186" s="3"/>
      <c r="LXH186" s="3"/>
      <c r="LXI186" s="3"/>
      <c r="LXJ186" s="3"/>
      <c r="LXK186" s="3"/>
      <c r="LXL186" s="3"/>
      <c r="LXM186" s="3"/>
      <c r="LXN186" s="3"/>
      <c r="LXO186" s="3"/>
      <c r="LXP186" s="3"/>
      <c r="LXQ186" s="3"/>
      <c r="LXR186" s="3"/>
      <c r="LXS186" s="3"/>
      <c r="LXT186" s="3"/>
      <c r="LXU186" s="3"/>
      <c r="LXV186" s="3"/>
      <c r="LXW186" s="3"/>
      <c r="LXX186" s="3"/>
      <c r="LXY186" s="3"/>
      <c r="LXZ186" s="3"/>
      <c r="LYA186" s="3"/>
      <c r="LYB186" s="3"/>
      <c r="LYC186" s="3"/>
      <c r="LYD186" s="3"/>
      <c r="LYE186" s="3"/>
      <c r="LYF186" s="3"/>
      <c r="LYG186" s="3"/>
      <c r="LYH186" s="3"/>
      <c r="LYI186" s="3"/>
      <c r="LYJ186" s="3"/>
      <c r="LYK186" s="3"/>
      <c r="LYL186" s="3"/>
      <c r="LYM186" s="3"/>
      <c r="LYN186" s="3"/>
      <c r="LYO186" s="3"/>
      <c r="LYP186" s="3"/>
      <c r="LYQ186" s="3"/>
      <c r="LYR186" s="3"/>
      <c r="LYS186" s="3"/>
      <c r="LYT186" s="3"/>
      <c r="LYU186" s="3"/>
      <c r="LYV186" s="3"/>
      <c r="LYW186" s="3"/>
      <c r="LYX186" s="3"/>
      <c r="LYY186" s="3"/>
      <c r="LYZ186" s="3"/>
      <c r="LZA186" s="3"/>
      <c r="LZB186" s="3"/>
      <c r="LZC186" s="3"/>
      <c r="LZD186" s="3"/>
      <c r="LZE186" s="3"/>
      <c r="LZF186" s="3"/>
      <c r="LZG186" s="3"/>
      <c r="LZH186" s="3"/>
      <c r="LZI186" s="3"/>
      <c r="LZJ186" s="3"/>
      <c r="LZK186" s="3"/>
      <c r="LZL186" s="3"/>
      <c r="LZM186" s="3"/>
      <c r="LZN186" s="3"/>
      <c r="LZO186" s="3"/>
      <c r="LZP186" s="3"/>
      <c r="LZQ186" s="3"/>
      <c r="LZR186" s="3"/>
      <c r="LZS186" s="3"/>
      <c r="LZT186" s="3"/>
      <c r="LZU186" s="3"/>
      <c r="LZV186" s="3"/>
      <c r="LZW186" s="3"/>
      <c r="LZX186" s="3"/>
      <c r="LZY186" s="3"/>
      <c r="LZZ186" s="3"/>
      <c r="MAA186" s="3"/>
      <c r="MAB186" s="3"/>
      <c r="MAC186" s="3"/>
      <c r="MAD186" s="3"/>
      <c r="MAE186" s="3"/>
      <c r="MAF186" s="3"/>
      <c r="MAG186" s="3"/>
      <c r="MAH186" s="3"/>
      <c r="MAI186" s="3"/>
      <c r="MAJ186" s="3"/>
      <c r="MAK186" s="3"/>
      <c r="MAL186" s="3"/>
      <c r="MAM186" s="3"/>
      <c r="MAN186" s="3"/>
      <c r="MAO186" s="3"/>
      <c r="MAP186" s="3"/>
      <c r="MAQ186" s="3"/>
      <c r="MAR186" s="3"/>
      <c r="MAS186" s="3"/>
      <c r="MAT186" s="3"/>
      <c r="MAU186" s="3"/>
      <c r="MAV186" s="3"/>
      <c r="MAW186" s="3"/>
      <c r="MAX186" s="3"/>
      <c r="MAY186" s="3"/>
      <c r="MAZ186" s="3"/>
      <c r="MBA186" s="3"/>
      <c r="MBB186" s="3"/>
      <c r="MBC186" s="3"/>
      <c r="MBD186" s="3"/>
      <c r="MBE186" s="3"/>
      <c r="MBF186" s="3"/>
      <c r="MBG186" s="3"/>
      <c r="MBH186" s="3"/>
      <c r="MBI186" s="3"/>
      <c r="MBJ186" s="3"/>
      <c r="MBK186" s="3"/>
      <c r="MBL186" s="3"/>
      <c r="MBM186" s="3"/>
      <c r="MBN186" s="3"/>
      <c r="MBO186" s="3"/>
      <c r="MBP186" s="3"/>
      <c r="MBQ186" s="3"/>
      <c r="MBR186" s="3"/>
      <c r="MBS186" s="3"/>
      <c r="MBT186" s="3"/>
      <c r="MBU186" s="3"/>
      <c r="MBV186" s="3"/>
      <c r="MBW186" s="3"/>
      <c r="MBX186" s="3"/>
      <c r="MBY186" s="3"/>
      <c r="MBZ186" s="3"/>
      <c r="MCA186" s="3"/>
      <c r="MCB186" s="3"/>
      <c r="MCC186" s="3"/>
      <c r="MCD186" s="3"/>
      <c r="MCE186" s="3"/>
      <c r="MCF186" s="3"/>
      <c r="MCG186" s="3"/>
      <c r="MCH186" s="3"/>
      <c r="MCI186" s="3"/>
      <c r="MCJ186" s="3"/>
      <c r="MCK186" s="3"/>
      <c r="MCL186" s="3"/>
      <c r="MCM186" s="3"/>
      <c r="MCN186" s="3"/>
      <c r="MCO186" s="3"/>
      <c r="MCP186" s="3"/>
      <c r="MCQ186" s="3"/>
      <c r="MCR186" s="3"/>
      <c r="MCS186" s="3"/>
      <c r="MCT186" s="3"/>
      <c r="MCU186" s="3"/>
      <c r="MCV186" s="3"/>
      <c r="MCW186" s="3"/>
      <c r="MCX186" s="3"/>
      <c r="MCY186" s="3"/>
      <c r="MCZ186" s="3"/>
      <c r="MDA186" s="3"/>
      <c r="MDB186" s="3"/>
      <c r="MDC186" s="3"/>
      <c r="MDD186" s="3"/>
      <c r="MDE186" s="3"/>
      <c r="MDF186" s="3"/>
      <c r="MDG186" s="3"/>
      <c r="MDH186" s="3"/>
      <c r="MDI186" s="3"/>
      <c r="MDJ186" s="3"/>
      <c r="MDK186" s="3"/>
      <c r="MDL186" s="3"/>
      <c r="MDM186" s="3"/>
      <c r="MDN186" s="3"/>
      <c r="MDO186" s="3"/>
      <c r="MDP186" s="3"/>
      <c r="MDQ186" s="3"/>
      <c r="MDR186" s="3"/>
      <c r="MDS186" s="3"/>
      <c r="MDT186" s="3"/>
      <c r="MDU186" s="3"/>
      <c r="MDV186" s="3"/>
      <c r="MDW186" s="3"/>
      <c r="MDX186" s="3"/>
      <c r="MDY186" s="3"/>
      <c r="MDZ186" s="3"/>
      <c r="MEA186" s="3"/>
      <c r="MEB186" s="3"/>
      <c r="MEC186" s="3"/>
      <c r="MED186" s="3"/>
      <c r="MEE186" s="3"/>
      <c r="MEF186" s="3"/>
      <c r="MEG186" s="3"/>
      <c r="MEH186" s="3"/>
      <c r="MEI186" s="3"/>
      <c r="MEJ186" s="3"/>
      <c r="MEK186" s="3"/>
      <c r="MEL186" s="3"/>
      <c r="MEM186" s="3"/>
      <c r="MEN186" s="3"/>
      <c r="MEO186" s="3"/>
      <c r="MEP186" s="3"/>
      <c r="MEQ186" s="3"/>
      <c r="MER186" s="3"/>
      <c r="MES186" s="3"/>
      <c r="MET186" s="3"/>
      <c r="MEU186" s="3"/>
      <c r="MEV186" s="3"/>
      <c r="MEW186" s="3"/>
      <c r="MEX186" s="3"/>
      <c r="MEY186" s="3"/>
      <c r="MEZ186" s="3"/>
      <c r="MFA186" s="3"/>
      <c r="MFB186" s="3"/>
      <c r="MFC186" s="3"/>
      <c r="MFD186" s="3"/>
      <c r="MFE186" s="3"/>
      <c r="MFF186" s="3"/>
      <c r="MFG186" s="3"/>
      <c r="MFH186" s="3"/>
      <c r="MFI186" s="3"/>
      <c r="MFJ186" s="3"/>
      <c r="MFK186" s="3"/>
      <c r="MFL186" s="3"/>
      <c r="MFM186" s="3"/>
      <c r="MFN186" s="3"/>
      <c r="MFO186" s="3"/>
      <c r="MFP186" s="3"/>
      <c r="MFQ186" s="3"/>
      <c r="MFR186" s="3"/>
      <c r="MFS186" s="3"/>
      <c r="MFT186" s="3"/>
      <c r="MFU186" s="3"/>
      <c r="MFV186" s="3"/>
      <c r="MFW186" s="3"/>
      <c r="MFX186" s="3"/>
      <c r="MFY186" s="3"/>
      <c r="MFZ186" s="3"/>
      <c r="MGA186" s="3"/>
      <c r="MGB186" s="3"/>
      <c r="MGC186" s="3"/>
      <c r="MGD186" s="3"/>
      <c r="MGE186" s="3"/>
      <c r="MGF186" s="3"/>
      <c r="MGG186" s="3"/>
      <c r="MGH186" s="3"/>
      <c r="MGI186" s="3"/>
      <c r="MGJ186" s="3"/>
      <c r="MGK186" s="3"/>
      <c r="MGL186" s="3"/>
      <c r="MGM186" s="3"/>
      <c r="MGN186" s="3"/>
      <c r="MGO186" s="3"/>
      <c r="MGP186" s="3"/>
      <c r="MGQ186" s="3"/>
      <c r="MGR186" s="3"/>
      <c r="MGS186" s="3"/>
      <c r="MGT186" s="3"/>
      <c r="MGU186" s="3"/>
      <c r="MGV186" s="3"/>
      <c r="MGW186" s="3"/>
      <c r="MGX186" s="3"/>
      <c r="MGY186" s="3"/>
      <c r="MGZ186" s="3"/>
      <c r="MHA186" s="3"/>
      <c r="MHB186" s="3"/>
      <c r="MHC186" s="3"/>
      <c r="MHD186" s="3"/>
      <c r="MHE186" s="3"/>
      <c r="MHF186" s="3"/>
      <c r="MHG186" s="3"/>
      <c r="MHH186" s="3"/>
      <c r="MHI186" s="3"/>
      <c r="MHJ186" s="3"/>
      <c r="MHK186" s="3"/>
      <c r="MHL186" s="3"/>
      <c r="MHM186" s="3"/>
      <c r="MHN186" s="3"/>
      <c r="MHO186" s="3"/>
      <c r="MHP186" s="3"/>
      <c r="MHQ186" s="3"/>
      <c r="MHR186" s="3"/>
      <c r="MHS186" s="3"/>
      <c r="MHT186" s="3"/>
      <c r="MHU186" s="3"/>
      <c r="MHV186" s="3"/>
      <c r="MHW186" s="3"/>
      <c r="MHX186" s="3"/>
      <c r="MHY186" s="3"/>
      <c r="MHZ186" s="3"/>
      <c r="MIA186" s="3"/>
      <c r="MIB186" s="3"/>
      <c r="MIC186" s="3"/>
      <c r="MID186" s="3"/>
      <c r="MIE186" s="3"/>
      <c r="MIF186" s="3"/>
      <c r="MIG186" s="3"/>
      <c r="MIH186" s="3"/>
      <c r="MII186" s="3"/>
      <c r="MIJ186" s="3"/>
      <c r="MIK186" s="3"/>
      <c r="MIL186" s="3"/>
      <c r="MIM186" s="3"/>
      <c r="MIN186" s="3"/>
      <c r="MIO186" s="3"/>
      <c r="MIP186" s="3"/>
      <c r="MIQ186" s="3"/>
      <c r="MIR186" s="3"/>
      <c r="MIS186" s="3"/>
      <c r="MIT186" s="3"/>
      <c r="MIU186" s="3"/>
      <c r="MIV186" s="3"/>
      <c r="MIW186" s="3"/>
      <c r="MIX186" s="3"/>
      <c r="MIY186" s="3"/>
      <c r="MIZ186" s="3"/>
      <c r="MJA186" s="3"/>
      <c r="MJB186" s="3"/>
      <c r="MJC186" s="3"/>
      <c r="MJD186" s="3"/>
      <c r="MJE186" s="3"/>
      <c r="MJF186" s="3"/>
      <c r="MJG186" s="3"/>
      <c r="MJH186" s="3"/>
      <c r="MJI186" s="3"/>
      <c r="MJJ186" s="3"/>
      <c r="MJK186" s="3"/>
      <c r="MJL186" s="3"/>
      <c r="MJM186" s="3"/>
      <c r="MJN186" s="3"/>
      <c r="MJO186" s="3"/>
      <c r="MJP186" s="3"/>
      <c r="MJQ186" s="3"/>
      <c r="MJR186" s="3"/>
      <c r="MJS186" s="3"/>
      <c r="MJT186" s="3"/>
      <c r="MJU186" s="3"/>
      <c r="MJV186" s="3"/>
      <c r="MJW186" s="3"/>
      <c r="MJX186" s="3"/>
      <c r="MJY186" s="3"/>
      <c r="MJZ186" s="3"/>
      <c r="MKA186" s="3"/>
      <c r="MKB186" s="3"/>
      <c r="MKC186" s="3"/>
      <c r="MKD186" s="3"/>
      <c r="MKE186" s="3"/>
      <c r="MKF186" s="3"/>
      <c r="MKG186" s="3"/>
      <c r="MKH186" s="3"/>
      <c r="MKI186" s="3"/>
      <c r="MKJ186" s="3"/>
      <c r="MKK186" s="3"/>
      <c r="MKL186" s="3"/>
      <c r="MKM186" s="3"/>
      <c r="MKN186" s="3"/>
      <c r="MKO186" s="3"/>
      <c r="MKP186" s="3"/>
      <c r="MKQ186" s="3"/>
      <c r="MKR186" s="3"/>
      <c r="MKS186" s="3"/>
      <c r="MKT186" s="3"/>
      <c r="MKU186" s="3"/>
      <c r="MKV186" s="3"/>
      <c r="MKW186" s="3"/>
      <c r="MKX186" s="3"/>
      <c r="MKY186" s="3"/>
      <c r="MKZ186" s="3"/>
      <c r="MLA186" s="3"/>
      <c r="MLB186" s="3"/>
      <c r="MLC186" s="3"/>
      <c r="MLD186" s="3"/>
      <c r="MLE186" s="3"/>
      <c r="MLF186" s="3"/>
      <c r="MLG186" s="3"/>
      <c r="MLH186" s="3"/>
      <c r="MLI186" s="3"/>
      <c r="MLJ186" s="3"/>
      <c r="MLK186" s="3"/>
      <c r="MLL186" s="3"/>
      <c r="MLM186" s="3"/>
      <c r="MLN186" s="3"/>
      <c r="MLO186" s="3"/>
      <c r="MLP186" s="3"/>
      <c r="MLQ186" s="3"/>
      <c r="MLR186" s="3"/>
      <c r="MLS186" s="3"/>
      <c r="MLT186" s="3"/>
      <c r="MLU186" s="3"/>
      <c r="MLV186" s="3"/>
      <c r="MLW186" s="3"/>
      <c r="MLX186" s="3"/>
      <c r="MLY186" s="3"/>
      <c r="MLZ186" s="3"/>
      <c r="MMA186" s="3"/>
      <c r="MMB186" s="3"/>
      <c r="MMC186" s="3"/>
      <c r="MMD186" s="3"/>
      <c r="MME186" s="3"/>
      <c r="MMF186" s="3"/>
      <c r="MMG186" s="3"/>
      <c r="MMH186" s="3"/>
      <c r="MMI186" s="3"/>
      <c r="MMJ186" s="3"/>
      <c r="MMK186" s="3"/>
      <c r="MML186" s="3"/>
      <c r="MMM186" s="3"/>
      <c r="MMN186" s="3"/>
      <c r="MMO186" s="3"/>
      <c r="MMP186" s="3"/>
      <c r="MMQ186" s="3"/>
      <c r="MMR186" s="3"/>
      <c r="MMS186" s="3"/>
      <c r="MMT186" s="3"/>
      <c r="MMU186" s="3"/>
      <c r="MMV186" s="3"/>
      <c r="MMW186" s="3"/>
      <c r="MMX186" s="3"/>
      <c r="MMY186" s="3"/>
      <c r="MMZ186" s="3"/>
      <c r="MNA186" s="3"/>
      <c r="MNB186" s="3"/>
      <c r="MNC186" s="3"/>
      <c r="MND186" s="3"/>
      <c r="MNE186" s="3"/>
      <c r="MNF186" s="3"/>
      <c r="MNG186" s="3"/>
      <c r="MNH186" s="3"/>
      <c r="MNI186" s="3"/>
      <c r="MNJ186" s="3"/>
      <c r="MNK186" s="3"/>
      <c r="MNL186" s="3"/>
      <c r="MNM186" s="3"/>
      <c r="MNN186" s="3"/>
      <c r="MNO186" s="3"/>
      <c r="MNP186" s="3"/>
      <c r="MNQ186" s="3"/>
      <c r="MNR186" s="3"/>
      <c r="MNS186" s="3"/>
      <c r="MNT186" s="3"/>
      <c r="MNU186" s="3"/>
      <c r="MNV186" s="3"/>
      <c r="MNW186" s="3"/>
      <c r="MNX186" s="3"/>
      <c r="MNY186" s="3"/>
      <c r="MNZ186" s="3"/>
      <c r="MOA186" s="3"/>
      <c r="MOB186" s="3"/>
      <c r="MOC186" s="3"/>
      <c r="MOD186" s="3"/>
      <c r="MOE186" s="3"/>
      <c r="MOF186" s="3"/>
      <c r="MOG186" s="3"/>
      <c r="MOH186" s="3"/>
      <c r="MOI186" s="3"/>
      <c r="MOJ186" s="3"/>
      <c r="MOK186" s="3"/>
      <c r="MOL186" s="3"/>
      <c r="MOM186" s="3"/>
      <c r="MON186" s="3"/>
      <c r="MOO186" s="3"/>
      <c r="MOP186" s="3"/>
      <c r="MOQ186" s="3"/>
      <c r="MOR186" s="3"/>
      <c r="MOS186" s="3"/>
      <c r="MOT186" s="3"/>
      <c r="MOU186" s="3"/>
      <c r="MOV186" s="3"/>
      <c r="MOW186" s="3"/>
      <c r="MOX186" s="3"/>
      <c r="MOY186" s="3"/>
      <c r="MOZ186" s="3"/>
      <c r="MPA186" s="3"/>
      <c r="MPB186" s="3"/>
      <c r="MPC186" s="3"/>
      <c r="MPD186" s="3"/>
      <c r="MPE186" s="3"/>
      <c r="MPF186" s="3"/>
      <c r="MPG186" s="3"/>
      <c r="MPH186" s="3"/>
      <c r="MPI186" s="3"/>
      <c r="MPJ186" s="3"/>
      <c r="MPK186" s="3"/>
      <c r="MPL186" s="3"/>
      <c r="MPM186" s="3"/>
      <c r="MPN186" s="3"/>
      <c r="MPO186" s="3"/>
      <c r="MPP186" s="3"/>
      <c r="MPQ186" s="3"/>
      <c r="MPR186" s="3"/>
      <c r="MPS186" s="3"/>
      <c r="MPT186" s="3"/>
      <c r="MPU186" s="3"/>
      <c r="MPV186" s="3"/>
      <c r="MPW186" s="3"/>
      <c r="MPX186" s="3"/>
      <c r="MPY186" s="3"/>
      <c r="MPZ186" s="3"/>
      <c r="MQA186" s="3"/>
      <c r="MQB186" s="3"/>
      <c r="MQC186" s="3"/>
      <c r="MQD186" s="3"/>
      <c r="MQE186" s="3"/>
      <c r="MQF186" s="3"/>
      <c r="MQG186" s="3"/>
      <c r="MQH186" s="3"/>
      <c r="MQI186" s="3"/>
      <c r="MQJ186" s="3"/>
      <c r="MQK186" s="3"/>
      <c r="MQL186" s="3"/>
      <c r="MQM186" s="3"/>
      <c r="MQN186" s="3"/>
      <c r="MQO186" s="3"/>
      <c r="MQP186" s="3"/>
      <c r="MQQ186" s="3"/>
      <c r="MQR186" s="3"/>
      <c r="MQS186" s="3"/>
      <c r="MQT186" s="3"/>
      <c r="MQU186" s="3"/>
      <c r="MQV186" s="3"/>
      <c r="MQW186" s="3"/>
      <c r="MQX186" s="3"/>
      <c r="MQY186" s="3"/>
      <c r="MQZ186" s="3"/>
      <c r="MRA186" s="3"/>
      <c r="MRB186" s="3"/>
      <c r="MRC186" s="3"/>
      <c r="MRD186" s="3"/>
      <c r="MRE186" s="3"/>
      <c r="MRF186" s="3"/>
      <c r="MRG186" s="3"/>
      <c r="MRH186" s="3"/>
      <c r="MRI186" s="3"/>
      <c r="MRJ186" s="3"/>
      <c r="MRK186" s="3"/>
      <c r="MRL186" s="3"/>
      <c r="MRM186" s="3"/>
      <c r="MRN186" s="3"/>
      <c r="MRO186" s="3"/>
      <c r="MRP186" s="3"/>
      <c r="MRQ186" s="3"/>
      <c r="MRR186" s="3"/>
      <c r="MRS186" s="3"/>
      <c r="MRT186" s="3"/>
      <c r="MRU186" s="3"/>
      <c r="MRV186" s="3"/>
      <c r="MRW186" s="3"/>
      <c r="MRX186" s="3"/>
      <c r="MRY186" s="3"/>
      <c r="MRZ186" s="3"/>
      <c r="MSA186" s="3"/>
      <c r="MSB186" s="3"/>
      <c r="MSC186" s="3"/>
      <c r="MSD186" s="3"/>
      <c r="MSE186" s="3"/>
      <c r="MSF186" s="3"/>
      <c r="MSG186" s="3"/>
      <c r="MSH186" s="3"/>
      <c r="MSI186" s="3"/>
      <c r="MSJ186" s="3"/>
      <c r="MSK186" s="3"/>
      <c r="MSL186" s="3"/>
      <c r="MSM186" s="3"/>
      <c r="MSN186" s="3"/>
      <c r="MSO186" s="3"/>
      <c r="MSP186" s="3"/>
      <c r="MSQ186" s="3"/>
      <c r="MSR186" s="3"/>
      <c r="MSS186" s="3"/>
      <c r="MST186" s="3"/>
      <c r="MSU186" s="3"/>
      <c r="MSV186" s="3"/>
      <c r="MSW186" s="3"/>
      <c r="MSX186" s="3"/>
      <c r="MSY186" s="3"/>
      <c r="MSZ186" s="3"/>
      <c r="MTA186" s="3"/>
      <c r="MTB186" s="3"/>
      <c r="MTC186" s="3"/>
      <c r="MTD186" s="3"/>
      <c r="MTE186" s="3"/>
      <c r="MTF186" s="3"/>
      <c r="MTG186" s="3"/>
      <c r="MTH186" s="3"/>
      <c r="MTI186" s="3"/>
      <c r="MTJ186" s="3"/>
      <c r="MTK186" s="3"/>
      <c r="MTL186" s="3"/>
      <c r="MTM186" s="3"/>
      <c r="MTN186" s="3"/>
      <c r="MTO186" s="3"/>
      <c r="MTP186" s="3"/>
      <c r="MTQ186" s="3"/>
      <c r="MTR186" s="3"/>
      <c r="MTS186" s="3"/>
      <c r="MTT186" s="3"/>
      <c r="MTU186" s="3"/>
      <c r="MTV186" s="3"/>
      <c r="MTW186" s="3"/>
      <c r="MTX186" s="3"/>
      <c r="MTY186" s="3"/>
      <c r="MTZ186" s="3"/>
      <c r="MUA186" s="3"/>
      <c r="MUB186" s="3"/>
      <c r="MUC186" s="3"/>
      <c r="MUD186" s="3"/>
      <c r="MUE186" s="3"/>
      <c r="MUF186" s="3"/>
      <c r="MUG186" s="3"/>
      <c r="MUH186" s="3"/>
      <c r="MUI186" s="3"/>
      <c r="MUJ186" s="3"/>
      <c r="MUK186" s="3"/>
      <c r="MUL186" s="3"/>
      <c r="MUM186" s="3"/>
      <c r="MUN186" s="3"/>
      <c r="MUO186" s="3"/>
      <c r="MUP186" s="3"/>
      <c r="MUQ186" s="3"/>
      <c r="MUR186" s="3"/>
      <c r="MUS186" s="3"/>
      <c r="MUT186" s="3"/>
      <c r="MUU186" s="3"/>
      <c r="MUV186" s="3"/>
      <c r="MUW186" s="3"/>
      <c r="MUX186" s="3"/>
      <c r="MUY186" s="3"/>
      <c r="MUZ186" s="3"/>
      <c r="MVA186" s="3"/>
      <c r="MVB186" s="3"/>
      <c r="MVC186" s="3"/>
      <c r="MVD186" s="3"/>
      <c r="MVE186" s="3"/>
      <c r="MVF186" s="3"/>
      <c r="MVG186" s="3"/>
      <c r="MVH186" s="3"/>
      <c r="MVI186" s="3"/>
      <c r="MVJ186" s="3"/>
      <c r="MVK186" s="3"/>
      <c r="MVL186" s="3"/>
      <c r="MVM186" s="3"/>
      <c r="MVN186" s="3"/>
      <c r="MVO186" s="3"/>
      <c r="MVP186" s="3"/>
      <c r="MVQ186" s="3"/>
      <c r="MVR186" s="3"/>
      <c r="MVS186" s="3"/>
      <c r="MVT186" s="3"/>
      <c r="MVU186" s="3"/>
      <c r="MVV186" s="3"/>
      <c r="MVW186" s="3"/>
      <c r="MVX186" s="3"/>
      <c r="MVY186" s="3"/>
      <c r="MVZ186" s="3"/>
      <c r="MWA186" s="3"/>
      <c r="MWB186" s="3"/>
      <c r="MWC186" s="3"/>
      <c r="MWD186" s="3"/>
      <c r="MWE186" s="3"/>
      <c r="MWF186" s="3"/>
      <c r="MWG186" s="3"/>
      <c r="MWH186" s="3"/>
      <c r="MWI186" s="3"/>
      <c r="MWJ186" s="3"/>
      <c r="MWK186" s="3"/>
      <c r="MWL186" s="3"/>
      <c r="MWM186" s="3"/>
      <c r="MWN186" s="3"/>
      <c r="MWO186" s="3"/>
      <c r="MWP186" s="3"/>
      <c r="MWQ186" s="3"/>
      <c r="MWR186" s="3"/>
      <c r="MWS186" s="3"/>
      <c r="MWT186" s="3"/>
      <c r="MWU186" s="3"/>
      <c r="MWV186" s="3"/>
      <c r="MWW186" s="3"/>
      <c r="MWX186" s="3"/>
      <c r="MWY186" s="3"/>
      <c r="MWZ186" s="3"/>
      <c r="MXA186" s="3"/>
      <c r="MXB186" s="3"/>
      <c r="MXC186" s="3"/>
      <c r="MXD186" s="3"/>
      <c r="MXE186" s="3"/>
      <c r="MXF186" s="3"/>
      <c r="MXG186" s="3"/>
      <c r="MXH186" s="3"/>
      <c r="MXI186" s="3"/>
      <c r="MXJ186" s="3"/>
      <c r="MXK186" s="3"/>
      <c r="MXL186" s="3"/>
      <c r="MXM186" s="3"/>
      <c r="MXN186" s="3"/>
      <c r="MXO186" s="3"/>
      <c r="MXP186" s="3"/>
      <c r="MXQ186" s="3"/>
      <c r="MXR186" s="3"/>
      <c r="MXS186" s="3"/>
      <c r="MXT186" s="3"/>
      <c r="MXU186" s="3"/>
      <c r="MXV186" s="3"/>
      <c r="MXW186" s="3"/>
      <c r="MXX186" s="3"/>
      <c r="MXY186" s="3"/>
      <c r="MXZ186" s="3"/>
      <c r="MYA186" s="3"/>
      <c r="MYB186" s="3"/>
      <c r="MYC186" s="3"/>
      <c r="MYD186" s="3"/>
      <c r="MYE186" s="3"/>
      <c r="MYF186" s="3"/>
      <c r="MYG186" s="3"/>
      <c r="MYH186" s="3"/>
      <c r="MYI186" s="3"/>
      <c r="MYJ186" s="3"/>
      <c r="MYK186" s="3"/>
      <c r="MYL186" s="3"/>
      <c r="MYM186" s="3"/>
      <c r="MYN186" s="3"/>
      <c r="MYO186" s="3"/>
      <c r="MYP186" s="3"/>
      <c r="MYQ186" s="3"/>
      <c r="MYR186" s="3"/>
      <c r="MYS186" s="3"/>
      <c r="MYT186" s="3"/>
      <c r="MYU186" s="3"/>
      <c r="MYV186" s="3"/>
      <c r="MYW186" s="3"/>
      <c r="MYX186" s="3"/>
      <c r="MYY186" s="3"/>
      <c r="MYZ186" s="3"/>
      <c r="MZA186" s="3"/>
      <c r="MZB186" s="3"/>
      <c r="MZC186" s="3"/>
      <c r="MZD186" s="3"/>
      <c r="MZE186" s="3"/>
      <c r="MZF186" s="3"/>
      <c r="MZG186" s="3"/>
      <c r="MZH186" s="3"/>
      <c r="MZI186" s="3"/>
      <c r="MZJ186" s="3"/>
      <c r="MZK186" s="3"/>
      <c r="MZL186" s="3"/>
      <c r="MZM186" s="3"/>
      <c r="MZN186" s="3"/>
      <c r="MZO186" s="3"/>
      <c r="MZP186" s="3"/>
      <c r="MZQ186" s="3"/>
      <c r="MZR186" s="3"/>
      <c r="MZS186" s="3"/>
      <c r="MZT186" s="3"/>
      <c r="MZU186" s="3"/>
      <c r="MZV186" s="3"/>
      <c r="MZW186" s="3"/>
      <c r="MZX186" s="3"/>
      <c r="MZY186" s="3"/>
      <c r="MZZ186" s="3"/>
      <c r="NAA186" s="3"/>
      <c r="NAB186" s="3"/>
      <c r="NAC186" s="3"/>
      <c r="NAD186" s="3"/>
      <c r="NAE186" s="3"/>
      <c r="NAF186" s="3"/>
      <c r="NAG186" s="3"/>
      <c r="NAH186" s="3"/>
      <c r="NAI186" s="3"/>
      <c r="NAJ186" s="3"/>
      <c r="NAK186" s="3"/>
      <c r="NAL186" s="3"/>
      <c r="NAM186" s="3"/>
      <c r="NAN186" s="3"/>
      <c r="NAO186" s="3"/>
      <c r="NAP186" s="3"/>
      <c r="NAQ186" s="3"/>
      <c r="NAR186" s="3"/>
      <c r="NAS186" s="3"/>
      <c r="NAT186" s="3"/>
      <c r="NAU186" s="3"/>
      <c r="NAV186" s="3"/>
      <c r="NAW186" s="3"/>
      <c r="NAX186" s="3"/>
      <c r="NAY186" s="3"/>
      <c r="NAZ186" s="3"/>
      <c r="NBA186" s="3"/>
      <c r="NBB186" s="3"/>
      <c r="NBC186" s="3"/>
      <c r="NBD186" s="3"/>
      <c r="NBE186" s="3"/>
      <c r="NBF186" s="3"/>
      <c r="NBG186" s="3"/>
      <c r="NBH186" s="3"/>
      <c r="NBI186" s="3"/>
      <c r="NBJ186" s="3"/>
      <c r="NBK186" s="3"/>
      <c r="NBL186" s="3"/>
      <c r="NBM186" s="3"/>
      <c r="NBN186" s="3"/>
      <c r="NBO186" s="3"/>
      <c r="NBP186" s="3"/>
      <c r="NBQ186" s="3"/>
      <c r="NBR186" s="3"/>
      <c r="NBS186" s="3"/>
      <c r="NBT186" s="3"/>
      <c r="NBU186" s="3"/>
      <c r="NBV186" s="3"/>
      <c r="NBW186" s="3"/>
      <c r="NBX186" s="3"/>
      <c r="NBY186" s="3"/>
      <c r="NBZ186" s="3"/>
      <c r="NCA186" s="3"/>
      <c r="NCB186" s="3"/>
      <c r="NCC186" s="3"/>
      <c r="NCD186" s="3"/>
      <c r="NCE186" s="3"/>
      <c r="NCF186" s="3"/>
      <c r="NCG186" s="3"/>
      <c r="NCH186" s="3"/>
      <c r="NCI186" s="3"/>
      <c r="NCJ186" s="3"/>
      <c r="NCK186" s="3"/>
      <c r="NCL186" s="3"/>
      <c r="NCM186" s="3"/>
      <c r="NCN186" s="3"/>
      <c r="NCO186" s="3"/>
      <c r="NCP186" s="3"/>
      <c r="NCQ186" s="3"/>
      <c r="NCR186" s="3"/>
      <c r="NCS186" s="3"/>
      <c r="NCT186" s="3"/>
      <c r="NCU186" s="3"/>
      <c r="NCV186" s="3"/>
      <c r="NCW186" s="3"/>
      <c r="NCX186" s="3"/>
      <c r="NCY186" s="3"/>
      <c r="NCZ186" s="3"/>
      <c r="NDA186" s="3"/>
      <c r="NDB186" s="3"/>
      <c r="NDC186" s="3"/>
      <c r="NDD186" s="3"/>
      <c r="NDE186" s="3"/>
      <c r="NDF186" s="3"/>
      <c r="NDG186" s="3"/>
      <c r="NDH186" s="3"/>
      <c r="NDI186" s="3"/>
      <c r="NDJ186" s="3"/>
      <c r="NDK186" s="3"/>
      <c r="NDL186" s="3"/>
      <c r="NDM186" s="3"/>
      <c r="NDN186" s="3"/>
      <c r="NDO186" s="3"/>
      <c r="NDP186" s="3"/>
      <c r="NDQ186" s="3"/>
      <c r="NDR186" s="3"/>
      <c r="NDS186" s="3"/>
      <c r="NDT186" s="3"/>
      <c r="NDU186" s="3"/>
      <c r="NDV186" s="3"/>
      <c r="NDW186" s="3"/>
      <c r="NDX186" s="3"/>
      <c r="NDY186" s="3"/>
      <c r="NDZ186" s="3"/>
      <c r="NEA186" s="3"/>
      <c r="NEB186" s="3"/>
      <c r="NEC186" s="3"/>
      <c r="NED186" s="3"/>
      <c r="NEE186" s="3"/>
      <c r="NEF186" s="3"/>
      <c r="NEG186" s="3"/>
      <c r="NEH186" s="3"/>
      <c r="NEI186" s="3"/>
      <c r="NEJ186" s="3"/>
      <c r="NEK186" s="3"/>
      <c r="NEL186" s="3"/>
      <c r="NEM186" s="3"/>
      <c r="NEN186" s="3"/>
      <c r="NEO186" s="3"/>
      <c r="NEP186" s="3"/>
      <c r="NEQ186" s="3"/>
      <c r="NER186" s="3"/>
      <c r="NES186" s="3"/>
      <c r="NET186" s="3"/>
      <c r="NEU186" s="3"/>
      <c r="NEV186" s="3"/>
      <c r="NEW186" s="3"/>
      <c r="NEX186" s="3"/>
      <c r="NEY186" s="3"/>
      <c r="NEZ186" s="3"/>
      <c r="NFA186" s="3"/>
      <c r="NFB186" s="3"/>
      <c r="NFC186" s="3"/>
      <c r="NFD186" s="3"/>
      <c r="NFE186" s="3"/>
      <c r="NFF186" s="3"/>
      <c r="NFG186" s="3"/>
      <c r="NFH186" s="3"/>
      <c r="NFI186" s="3"/>
      <c r="NFJ186" s="3"/>
      <c r="NFK186" s="3"/>
      <c r="NFL186" s="3"/>
      <c r="NFM186" s="3"/>
      <c r="NFN186" s="3"/>
      <c r="NFO186" s="3"/>
      <c r="NFP186" s="3"/>
      <c r="NFQ186" s="3"/>
      <c r="NFR186" s="3"/>
      <c r="NFS186" s="3"/>
      <c r="NFT186" s="3"/>
      <c r="NFU186" s="3"/>
      <c r="NFV186" s="3"/>
      <c r="NFW186" s="3"/>
      <c r="NFX186" s="3"/>
      <c r="NFY186" s="3"/>
      <c r="NFZ186" s="3"/>
      <c r="NGA186" s="3"/>
      <c r="NGB186" s="3"/>
      <c r="NGC186" s="3"/>
      <c r="NGD186" s="3"/>
      <c r="NGE186" s="3"/>
      <c r="NGF186" s="3"/>
      <c r="NGG186" s="3"/>
      <c r="NGH186" s="3"/>
      <c r="NGI186" s="3"/>
      <c r="NGJ186" s="3"/>
      <c r="NGK186" s="3"/>
      <c r="NGL186" s="3"/>
      <c r="NGM186" s="3"/>
      <c r="NGN186" s="3"/>
      <c r="NGO186" s="3"/>
      <c r="NGP186" s="3"/>
      <c r="NGQ186" s="3"/>
      <c r="NGR186" s="3"/>
      <c r="NGS186" s="3"/>
      <c r="NGT186" s="3"/>
      <c r="NGU186" s="3"/>
      <c r="NGV186" s="3"/>
      <c r="NGW186" s="3"/>
      <c r="NGX186" s="3"/>
      <c r="NGY186" s="3"/>
      <c r="NGZ186" s="3"/>
      <c r="NHA186" s="3"/>
      <c r="NHB186" s="3"/>
      <c r="NHC186" s="3"/>
      <c r="NHD186" s="3"/>
      <c r="NHE186" s="3"/>
      <c r="NHF186" s="3"/>
      <c r="NHG186" s="3"/>
      <c r="NHH186" s="3"/>
      <c r="NHI186" s="3"/>
      <c r="NHJ186" s="3"/>
      <c r="NHK186" s="3"/>
      <c r="NHL186" s="3"/>
      <c r="NHM186" s="3"/>
      <c r="NHN186" s="3"/>
      <c r="NHO186" s="3"/>
      <c r="NHP186" s="3"/>
      <c r="NHQ186" s="3"/>
      <c r="NHR186" s="3"/>
      <c r="NHS186" s="3"/>
      <c r="NHT186" s="3"/>
      <c r="NHU186" s="3"/>
      <c r="NHV186" s="3"/>
      <c r="NHW186" s="3"/>
      <c r="NHX186" s="3"/>
      <c r="NHY186" s="3"/>
      <c r="NHZ186" s="3"/>
      <c r="NIA186" s="3"/>
      <c r="NIB186" s="3"/>
      <c r="NIC186" s="3"/>
      <c r="NID186" s="3"/>
      <c r="NIE186" s="3"/>
      <c r="NIF186" s="3"/>
      <c r="NIG186" s="3"/>
      <c r="NIH186" s="3"/>
      <c r="NII186" s="3"/>
      <c r="NIJ186" s="3"/>
      <c r="NIK186" s="3"/>
      <c r="NIL186" s="3"/>
      <c r="NIM186" s="3"/>
      <c r="NIN186" s="3"/>
      <c r="NIO186" s="3"/>
      <c r="NIP186" s="3"/>
      <c r="NIQ186" s="3"/>
      <c r="NIR186" s="3"/>
      <c r="NIS186" s="3"/>
      <c r="NIT186" s="3"/>
      <c r="NIU186" s="3"/>
      <c r="NIV186" s="3"/>
      <c r="NIW186" s="3"/>
      <c r="NIX186" s="3"/>
      <c r="NIY186" s="3"/>
      <c r="NIZ186" s="3"/>
      <c r="NJA186" s="3"/>
      <c r="NJB186" s="3"/>
      <c r="NJC186" s="3"/>
      <c r="NJD186" s="3"/>
      <c r="NJE186" s="3"/>
      <c r="NJF186" s="3"/>
      <c r="NJG186" s="3"/>
      <c r="NJH186" s="3"/>
      <c r="NJI186" s="3"/>
      <c r="NJJ186" s="3"/>
      <c r="NJK186" s="3"/>
      <c r="NJL186" s="3"/>
      <c r="NJM186" s="3"/>
      <c r="NJN186" s="3"/>
      <c r="NJO186" s="3"/>
      <c r="NJP186" s="3"/>
      <c r="NJQ186" s="3"/>
      <c r="NJR186" s="3"/>
      <c r="NJS186" s="3"/>
      <c r="NJT186" s="3"/>
      <c r="NJU186" s="3"/>
      <c r="NJV186" s="3"/>
      <c r="NJW186" s="3"/>
      <c r="NJX186" s="3"/>
      <c r="NJY186" s="3"/>
      <c r="NJZ186" s="3"/>
      <c r="NKA186" s="3"/>
      <c r="NKB186" s="3"/>
      <c r="NKC186" s="3"/>
      <c r="NKD186" s="3"/>
      <c r="NKE186" s="3"/>
      <c r="NKF186" s="3"/>
      <c r="NKG186" s="3"/>
      <c r="NKH186" s="3"/>
      <c r="NKI186" s="3"/>
      <c r="NKJ186" s="3"/>
      <c r="NKK186" s="3"/>
      <c r="NKL186" s="3"/>
      <c r="NKM186" s="3"/>
      <c r="NKN186" s="3"/>
      <c r="NKO186" s="3"/>
      <c r="NKP186" s="3"/>
      <c r="NKQ186" s="3"/>
      <c r="NKR186" s="3"/>
      <c r="NKS186" s="3"/>
      <c r="NKT186" s="3"/>
      <c r="NKU186" s="3"/>
      <c r="NKV186" s="3"/>
      <c r="NKW186" s="3"/>
      <c r="NKX186" s="3"/>
      <c r="NKY186" s="3"/>
      <c r="NKZ186" s="3"/>
      <c r="NLA186" s="3"/>
      <c r="NLB186" s="3"/>
      <c r="NLC186" s="3"/>
      <c r="NLD186" s="3"/>
      <c r="NLE186" s="3"/>
      <c r="NLF186" s="3"/>
      <c r="NLG186" s="3"/>
      <c r="NLH186" s="3"/>
      <c r="NLI186" s="3"/>
      <c r="NLJ186" s="3"/>
      <c r="NLK186" s="3"/>
      <c r="NLL186" s="3"/>
      <c r="NLM186" s="3"/>
      <c r="NLN186" s="3"/>
      <c r="NLO186" s="3"/>
      <c r="NLP186" s="3"/>
      <c r="NLQ186" s="3"/>
      <c r="NLR186" s="3"/>
      <c r="NLS186" s="3"/>
      <c r="NLT186" s="3"/>
      <c r="NLU186" s="3"/>
      <c r="NLV186" s="3"/>
      <c r="NLW186" s="3"/>
      <c r="NLX186" s="3"/>
      <c r="NLY186" s="3"/>
      <c r="NLZ186" s="3"/>
      <c r="NMA186" s="3"/>
      <c r="NMB186" s="3"/>
      <c r="NMC186" s="3"/>
      <c r="NMD186" s="3"/>
      <c r="NME186" s="3"/>
      <c r="NMF186" s="3"/>
      <c r="NMG186" s="3"/>
      <c r="NMH186" s="3"/>
      <c r="NMI186" s="3"/>
      <c r="NMJ186" s="3"/>
      <c r="NMK186" s="3"/>
      <c r="NML186" s="3"/>
      <c r="NMM186" s="3"/>
      <c r="NMN186" s="3"/>
      <c r="NMO186" s="3"/>
      <c r="NMP186" s="3"/>
      <c r="NMQ186" s="3"/>
      <c r="NMR186" s="3"/>
      <c r="NMS186" s="3"/>
      <c r="NMT186" s="3"/>
      <c r="NMU186" s="3"/>
      <c r="NMV186" s="3"/>
      <c r="NMW186" s="3"/>
      <c r="NMX186" s="3"/>
      <c r="NMY186" s="3"/>
      <c r="NMZ186" s="3"/>
      <c r="NNA186" s="3"/>
      <c r="NNB186" s="3"/>
      <c r="NNC186" s="3"/>
      <c r="NND186" s="3"/>
      <c r="NNE186" s="3"/>
      <c r="NNF186" s="3"/>
      <c r="NNG186" s="3"/>
      <c r="NNH186" s="3"/>
      <c r="NNI186" s="3"/>
      <c r="NNJ186" s="3"/>
      <c r="NNK186" s="3"/>
      <c r="NNL186" s="3"/>
      <c r="NNM186" s="3"/>
      <c r="NNN186" s="3"/>
      <c r="NNO186" s="3"/>
      <c r="NNP186" s="3"/>
      <c r="NNQ186" s="3"/>
      <c r="NNR186" s="3"/>
      <c r="NNS186" s="3"/>
      <c r="NNT186" s="3"/>
      <c r="NNU186" s="3"/>
      <c r="NNV186" s="3"/>
      <c r="NNW186" s="3"/>
      <c r="NNX186" s="3"/>
      <c r="NNY186" s="3"/>
      <c r="NNZ186" s="3"/>
      <c r="NOA186" s="3"/>
      <c r="NOB186" s="3"/>
      <c r="NOC186" s="3"/>
      <c r="NOD186" s="3"/>
      <c r="NOE186" s="3"/>
      <c r="NOF186" s="3"/>
      <c r="NOG186" s="3"/>
      <c r="NOH186" s="3"/>
      <c r="NOI186" s="3"/>
      <c r="NOJ186" s="3"/>
      <c r="NOK186" s="3"/>
      <c r="NOL186" s="3"/>
      <c r="NOM186" s="3"/>
      <c r="NON186" s="3"/>
      <c r="NOO186" s="3"/>
      <c r="NOP186" s="3"/>
      <c r="NOQ186" s="3"/>
      <c r="NOR186" s="3"/>
      <c r="NOS186" s="3"/>
      <c r="NOT186" s="3"/>
      <c r="NOU186" s="3"/>
      <c r="NOV186" s="3"/>
      <c r="NOW186" s="3"/>
      <c r="NOX186" s="3"/>
      <c r="NOY186" s="3"/>
      <c r="NOZ186" s="3"/>
      <c r="NPA186" s="3"/>
      <c r="NPB186" s="3"/>
      <c r="NPC186" s="3"/>
      <c r="NPD186" s="3"/>
      <c r="NPE186" s="3"/>
      <c r="NPF186" s="3"/>
      <c r="NPG186" s="3"/>
      <c r="NPH186" s="3"/>
      <c r="NPI186" s="3"/>
      <c r="NPJ186" s="3"/>
      <c r="NPK186" s="3"/>
      <c r="NPL186" s="3"/>
      <c r="NPM186" s="3"/>
      <c r="NPN186" s="3"/>
      <c r="NPO186" s="3"/>
      <c r="NPP186" s="3"/>
      <c r="NPQ186" s="3"/>
      <c r="NPR186" s="3"/>
      <c r="NPS186" s="3"/>
      <c r="NPT186" s="3"/>
      <c r="NPU186" s="3"/>
      <c r="NPV186" s="3"/>
      <c r="NPW186" s="3"/>
      <c r="NPX186" s="3"/>
      <c r="NPY186" s="3"/>
      <c r="NPZ186" s="3"/>
      <c r="NQA186" s="3"/>
      <c r="NQB186" s="3"/>
      <c r="NQC186" s="3"/>
      <c r="NQD186" s="3"/>
      <c r="NQE186" s="3"/>
      <c r="NQF186" s="3"/>
      <c r="NQG186" s="3"/>
      <c r="NQH186" s="3"/>
      <c r="NQI186" s="3"/>
      <c r="NQJ186" s="3"/>
      <c r="NQK186" s="3"/>
      <c r="NQL186" s="3"/>
      <c r="NQM186" s="3"/>
      <c r="NQN186" s="3"/>
      <c r="NQO186" s="3"/>
      <c r="NQP186" s="3"/>
      <c r="NQQ186" s="3"/>
      <c r="NQR186" s="3"/>
      <c r="NQS186" s="3"/>
      <c r="NQT186" s="3"/>
      <c r="NQU186" s="3"/>
      <c r="NQV186" s="3"/>
      <c r="NQW186" s="3"/>
      <c r="NQX186" s="3"/>
      <c r="NQY186" s="3"/>
      <c r="NQZ186" s="3"/>
      <c r="NRA186" s="3"/>
      <c r="NRB186" s="3"/>
      <c r="NRC186" s="3"/>
      <c r="NRD186" s="3"/>
      <c r="NRE186" s="3"/>
      <c r="NRF186" s="3"/>
      <c r="NRG186" s="3"/>
      <c r="NRH186" s="3"/>
      <c r="NRI186" s="3"/>
      <c r="NRJ186" s="3"/>
      <c r="NRK186" s="3"/>
      <c r="NRL186" s="3"/>
      <c r="NRM186" s="3"/>
      <c r="NRN186" s="3"/>
      <c r="NRO186" s="3"/>
      <c r="NRP186" s="3"/>
      <c r="NRQ186" s="3"/>
      <c r="NRR186" s="3"/>
      <c r="NRS186" s="3"/>
      <c r="NRT186" s="3"/>
      <c r="NRU186" s="3"/>
      <c r="NRV186" s="3"/>
      <c r="NRW186" s="3"/>
      <c r="NRX186" s="3"/>
      <c r="NRY186" s="3"/>
      <c r="NRZ186" s="3"/>
      <c r="NSA186" s="3"/>
      <c r="NSB186" s="3"/>
      <c r="NSC186" s="3"/>
      <c r="NSD186" s="3"/>
      <c r="NSE186" s="3"/>
      <c r="NSF186" s="3"/>
      <c r="NSG186" s="3"/>
      <c r="NSH186" s="3"/>
      <c r="NSI186" s="3"/>
      <c r="NSJ186" s="3"/>
      <c r="NSK186" s="3"/>
      <c r="NSL186" s="3"/>
      <c r="NSM186" s="3"/>
      <c r="NSN186" s="3"/>
      <c r="NSO186" s="3"/>
      <c r="NSP186" s="3"/>
      <c r="NSQ186" s="3"/>
      <c r="NSR186" s="3"/>
      <c r="NSS186" s="3"/>
      <c r="NST186" s="3"/>
      <c r="NSU186" s="3"/>
      <c r="NSV186" s="3"/>
      <c r="NSW186" s="3"/>
      <c r="NSX186" s="3"/>
      <c r="NSY186" s="3"/>
      <c r="NSZ186" s="3"/>
      <c r="NTA186" s="3"/>
      <c r="NTB186" s="3"/>
      <c r="NTC186" s="3"/>
      <c r="NTD186" s="3"/>
      <c r="NTE186" s="3"/>
      <c r="NTF186" s="3"/>
      <c r="NTG186" s="3"/>
      <c r="NTH186" s="3"/>
      <c r="NTI186" s="3"/>
      <c r="NTJ186" s="3"/>
      <c r="NTK186" s="3"/>
      <c r="NTL186" s="3"/>
      <c r="NTM186" s="3"/>
      <c r="NTN186" s="3"/>
      <c r="NTO186" s="3"/>
      <c r="NTP186" s="3"/>
      <c r="NTQ186" s="3"/>
      <c r="NTR186" s="3"/>
      <c r="NTS186" s="3"/>
      <c r="NTT186" s="3"/>
      <c r="NTU186" s="3"/>
      <c r="NTV186" s="3"/>
      <c r="NTW186" s="3"/>
      <c r="NTX186" s="3"/>
      <c r="NTY186" s="3"/>
      <c r="NTZ186" s="3"/>
      <c r="NUA186" s="3"/>
      <c r="NUB186" s="3"/>
      <c r="NUC186" s="3"/>
      <c r="NUD186" s="3"/>
      <c r="NUE186" s="3"/>
      <c r="NUF186" s="3"/>
      <c r="NUG186" s="3"/>
      <c r="NUH186" s="3"/>
      <c r="NUI186" s="3"/>
      <c r="NUJ186" s="3"/>
      <c r="NUK186" s="3"/>
      <c r="NUL186" s="3"/>
      <c r="NUM186" s="3"/>
      <c r="NUN186" s="3"/>
      <c r="NUO186" s="3"/>
      <c r="NUP186" s="3"/>
      <c r="NUQ186" s="3"/>
      <c r="NUR186" s="3"/>
      <c r="NUS186" s="3"/>
      <c r="NUT186" s="3"/>
      <c r="NUU186" s="3"/>
      <c r="NUV186" s="3"/>
      <c r="NUW186" s="3"/>
      <c r="NUX186" s="3"/>
      <c r="NUY186" s="3"/>
      <c r="NUZ186" s="3"/>
      <c r="NVA186" s="3"/>
      <c r="NVB186" s="3"/>
      <c r="NVC186" s="3"/>
      <c r="NVD186" s="3"/>
      <c r="NVE186" s="3"/>
      <c r="NVF186" s="3"/>
      <c r="NVG186" s="3"/>
      <c r="NVH186" s="3"/>
      <c r="NVI186" s="3"/>
      <c r="NVJ186" s="3"/>
      <c r="NVK186" s="3"/>
      <c r="NVL186" s="3"/>
      <c r="NVM186" s="3"/>
      <c r="NVN186" s="3"/>
      <c r="NVO186" s="3"/>
      <c r="NVP186" s="3"/>
      <c r="NVQ186" s="3"/>
      <c r="NVR186" s="3"/>
      <c r="NVS186" s="3"/>
      <c r="NVT186" s="3"/>
      <c r="NVU186" s="3"/>
      <c r="NVV186" s="3"/>
      <c r="NVW186" s="3"/>
      <c r="NVX186" s="3"/>
      <c r="NVY186" s="3"/>
      <c r="NVZ186" s="3"/>
      <c r="NWA186" s="3"/>
      <c r="NWB186" s="3"/>
      <c r="NWC186" s="3"/>
      <c r="NWD186" s="3"/>
      <c r="NWE186" s="3"/>
      <c r="NWF186" s="3"/>
      <c r="NWG186" s="3"/>
      <c r="NWH186" s="3"/>
      <c r="NWI186" s="3"/>
      <c r="NWJ186" s="3"/>
      <c r="NWK186" s="3"/>
      <c r="NWL186" s="3"/>
      <c r="NWM186" s="3"/>
      <c r="NWN186" s="3"/>
      <c r="NWO186" s="3"/>
      <c r="NWP186" s="3"/>
      <c r="NWQ186" s="3"/>
      <c r="NWR186" s="3"/>
      <c r="NWS186" s="3"/>
      <c r="NWT186" s="3"/>
      <c r="NWU186" s="3"/>
      <c r="NWV186" s="3"/>
      <c r="NWW186" s="3"/>
      <c r="NWX186" s="3"/>
      <c r="NWY186" s="3"/>
      <c r="NWZ186" s="3"/>
      <c r="NXA186" s="3"/>
      <c r="NXB186" s="3"/>
      <c r="NXC186" s="3"/>
      <c r="NXD186" s="3"/>
      <c r="NXE186" s="3"/>
      <c r="NXF186" s="3"/>
      <c r="NXG186" s="3"/>
      <c r="NXH186" s="3"/>
      <c r="NXI186" s="3"/>
      <c r="NXJ186" s="3"/>
      <c r="NXK186" s="3"/>
      <c r="NXL186" s="3"/>
      <c r="NXM186" s="3"/>
      <c r="NXN186" s="3"/>
      <c r="NXO186" s="3"/>
      <c r="NXP186" s="3"/>
      <c r="NXQ186" s="3"/>
      <c r="NXR186" s="3"/>
      <c r="NXS186" s="3"/>
      <c r="NXT186" s="3"/>
      <c r="NXU186" s="3"/>
      <c r="NXV186" s="3"/>
      <c r="NXW186" s="3"/>
      <c r="NXX186" s="3"/>
      <c r="NXY186" s="3"/>
      <c r="NXZ186" s="3"/>
      <c r="NYA186" s="3"/>
      <c r="NYB186" s="3"/>
      <c r="NYC186" s="3"/>
      <c r="NYD186" s="3"/>
      <c r="NYE186" s="3"/>
      <c r="NYF186" s="3"/>
      <c r="NYG186" s="3"/>
      <c r="NYH186" s="3"/>
      <c r="NYI186" s="3"/>
      <c r="NYJ186" s="3"/>
      <c r="NYK186" s="3"/>
      <c r="NYL186" s="3"/>
      <c r="NYM186" s="3"/>
      <c r="NYN186" s="3"/>
      <c r="NYO186" s="3"/>
      <c r="NYP186" s="3"/>
      <c r="NYQ186" s="3"/>
      <c r="NYR186" s="3"/>
      <c r="NYS186" s="3"/>
      <c r="NYT186" s="3"/>
      <c r="NYU186" s="3"/>
      <c r="NYV186" s="3"/>
      <c r="NYW186" s="3"/>
      <c r="NYX186" s="3"/>
      <c r="NYY186" s="3"/>
      <c r="NYZ186" s="3"/>
      <c r="NZA186" s="3"/>
      <c r="NZB186" s="3"/>
      <c r="NZC186" s="3"/>
      <c r="NZD186" s="3"/>
      <c r="NZE186" s="3"/>
      <c r="NZF186" s="3"/>
      <c r="NZG186" s="3"/>
      <c r="NZH186" s="3"/>
      <c r="NZI186" s="3"/>
      <c r="NZJ186" s="3"/>
      <c r="NZK186" s="3"/>
      <c r="NZL186" s="3"/>
      <c r="NZM186" s="3"/>
      <c r="NZN186" s="3"/>
      <c r="NZO186" s="3"/>
      <c r="NZP186" s="3"/>
      <c r="NZQ186" s="3"/>
      <c r="NZR186" s="3"/>
      <c r="NZS186" s="3"/>
      <c r="NZT186" s="3"/>
      <c r="NZU186" s="3"/>
      <c r="NZV186" s="3"/>
      <c r="NZW186" s="3"/>
      <c r="NZX186" s="3"/>
      <c r="NZY186" s="3"/>
      <c r="NZZ186" s="3"/>
      <c r="OAA186" s="3"/>
      <c r="OAB186" s="3"/>
      <c r="OAC186" s="3"/>
      <c r="OAD186" s="3"/>
      <c r="OAE186" s="3"/>
      <c r="OAF186" s="3"/>
      <c r="OAG186" s="3"/>
      <c r="OAH186" s="3"/>
      <c r="OAI186" s="3"/>
      <c r="OAJ186" s="3"/>
      <c r="OAK186" s="3"/>
      <c r="OAL186" s="3"/>
      <c r="OAM186" s="3"/>
      <c r="OAN186" s="3"/>
      <c r="OAO186" s="3"/>
      <c r="OAP186" s="3"/>
      <c r="OAQ186" s="3"/>
      <c r="OAR186" s="3"/>
      <c r="OAS186" s="3"/>
      <c r="OAT186" s="3"/>
      <c r="OAU186" s="3"/>
      <c r="OAV186" s="3"/>
      <c r="OAW186" s="3"/>
      <c r="OAX186" s="3"/>
      <c r="OAY186" s="3"/>
      <c r="OAZ186" s="3"/>
      <c r="OBA186" s="3"/>
      <c r="OBB186" s="3"/>
      <c r="OBC186" s="3"/>
      <c r="OBD186" s="3"/>
      <c r="OBE186" s="3"/>
      <c r="OBF186" s="3"/>
      <c r="OBG186" s="3"/>
      <c r="OBH186" s="3"/>
      <c r="OBI186" s="3"/>
      <c r="OBJ186" s="3"/>
      <c r="OBK186" s="3"/>
      <c r="OBL186" s="3"/>
      <c r="OBM186" s="3"/>
      <c r="OBN186" s="3"/>
      <c r="OBO186" s="3"/>
      <c r="OBP186" s="3"/>
      <c r="OBQ186" s="3"/>
      <c r="OBR186" s="3"/>
      <c r="OBS186" s="3"/>
      <c r="OBT186" s="3"/>
      <c r="OBU186" s="3"/>
      <c r="OBV186" s="3"/>
      <c r="OBW186" s="3"/>
      <c r="OBX186" s="3"/>
      <c r="OBY186" s="3"/>
      <c r="OBZ186" s="3"/>
      <c r="OCA186" s="3"/>
      <c r="OCB186" s="3"/>
      <c r="OCC186" s="3"/>
      <c r="OCD186" s="3"/>
      <c r="OCE186" s="3"/>
      <c r="OCF186" s="3"/>
      <c r="OCG186" s="3"/>
      <c r="OCH186" s="3"/>
      <c r="OCI186" s="3"/>
      <c r="OCJ186" s="3"/>
      <c r="OCK186" s="3"/>
      <c r="OCL186" s="3"/>
      <c r="OCM186" s="3"/>
      <c r="OCN186" s="3"/>
      <c r="OCO186" s="3"/>
      <c r="OCP186" s="3"/>
      <c r="OCQ186" s="3"/>
      <c r="OCR186" s="3"/>
      <c r="OCS186" s="3"/>
      <c r="OCT186" s="3"/>
      <c r="OCU186" s="3"/>
      <c r="OCV186" s="3"/>
      <c r="OCW186" s="3"/>
      <c r="OCX186" s="3"/>
      <c r="OCY186" s="3"/>
      <c r="OCZ186" s="3"/>
      <c r="ODA186" s="3"/>
      <c r="ODB186" s="3"/>
      <c r="ODC186" s="3"/>
      <c r="ODD186" s="3"/>
      <c r="ODE186" s="3"/>
      <c r="ODF186" s="3"/>
      <c r="ODG186" s="3"/>
      <c r="ODH186" s="3"/>
      <c r="ODI186" s="3"/>
      <c r="ODJ186" s="3"/>
      <c r="ODK186" s="3"/>
      <c r="ODL186" s="3"/>
      <c r="ODM186" s="3"/>
      <c r="ODN186" s="3"/>
      <c r="ODO186" s="3"/>
      <c r="ODP186" s="3"/>
      <c r="ODQ186" s="3"/>
      <c r="ODR186" s="3"/>
      <c r="ODS186" s="3"/>
      <c r="ODT186" s="3"/>
      <c r="ODU186" s="3"/>
      <c r="ODV186" s="3"/>
      <c r="ODW186" s="3"/>
      <c r="ODX186" s="3"/>
      <c r="ODY186" s="3"/>
      <c r="ODZ186" s="3"/>
      <c r="OEA186" s="3"/>
      <c r="OEB186" s="3"/>
      <c r="OEC186" s="3"/>
      <c r="OED186" s="3"/>
      <c r="OEE186" s="3"/>
      <c r="OEF186" s="3"/>
      <c r="OEG186" s="3"/>
      <c r="OEH186" s="3"/>
      <c r="OEI186" s="3"/>
      <c r="OEJ186" s="3"/>
      <c r="OEK186" s="3"/>
      <c r="OEL186" s="3"/>
      <c r="OEM186" s="3"/>
      <c r="OEN186" s="3"/>
      <c r="OEO186" s="3"/>
      <c r="OEP186" s="3"/>
      <c r="OEQ186" s="3"/>
      <c r="OER186" s="3"/>
      <c r="OES186" s="3"/>
      <c r="OET186" s="3"/>
      <c r="OEU186" s="3"/>
      <c r="OEV186" s="3"/>
      <c r="OEW186" s="3"/>
      <c r="OEX186" s="3"/>
      <c r="OEY186" s="3"/>
      <c r="OEZ186" s="3"/>
      <c r="OFA186" s="3"/>
      <c r="OFB186" s="3"/>
      <c r="OFC186" s="3"/>
      <c r="OFD186" s="3"/>
      <c r="OFE186" s="3"/>
      <c r="OFF186" s="3"/>
      <c r="OFG186" s="3"/>
      <c r="OFH186" s="3"/>
      <c r="OFI186" s="3"/>
      <c r="OFJ186" s="3"/>
      <c r="OFK186" s="3"/>
      <c r="OFL186" s="3"/>
      <c r="OFM186" s="3"/>
      <c r="OFN186" s="3"/>
      <c r="OFO186" s="3"/>
      <c r="OFP186" s="3"/>
      <c r="OFQ186" s="3"/>
      <c r="OFR186" s="3"/>
      <c r="OFS186" s="3"/>
      <c r="OFT186" s="3"/>
      <c r="OFU186" s="3"/>
      <c r="OFV186" s="3"/>
      <c r="OFW186" s="3"/>
      <c r="OFX186" s="3"/>
      <c r="OFY186" s="3"/>
      <c r="OFZ186" s="3"/>
      <c r="OGA186" s="3"/>
      <c r="OGB186" s="3"/>
      <c r="OGC186" s="3"/>
      <c r="OGD186" s="3"/>
      <c r="OGE186" s="3"/>
      <c r="OGF186" s="3"/>
      <c r="OGG186" s="3"/>
      <c r="OGH186" s="3"/>
      <c r="OGI186" s="3"/>
      <c r="OGJ186" s="3"/>
      <c r="OGK186" s="3"/>
      <c r="OGL186" s="3"/>
      <c r="OGM186" s="3"/>
      <c r="OGN186" s="3"/>
      <c r="OGO186" s="3"/>
      <c r="OGP186" s="3"/>
      <c r="OGQ186" s="3"/>
      <c r="OGR186" s="3"/>
      <c r="OGS186" s="3"/>
      <c r="OGT186" s="3"/>
      <c r="OGU186" s="3"/>
      <c r="OGV186" s="3"/>
      <c r="OGW186" s="3"/>
      <c r="OGX186" s="3"/>
      <c r="OGY186" s="3"/>
      <c r="OGZ186" s="3"/>
      <c r="OHA186" s="3"/>
      <c r="OHB186" s="3"/>
      <c r="OHC186" s="3"/>
      <c r="OHD186" s="3"/>
      <c r="OHE186" s="3"/>
      <c r="OHF186" s="3"/>
      <c r="OHG186" s="3"/>
      <c r="OHH186" s="3"/>
      <c r="OHI186" s="3"/>
      <c r="OHJ186" s="3"/>
      <c r="OHK186" s="3"/>
      <c r="OHL186" s="3"/>
      <c r="OHM186" s="3"/>
      <c r="OHN186" s="3"/>
      <c r="OHO186" s="3"/>
      <c r="OHP186" s="3"/>
      <c r="OHQ186" s="3"/>
      <c r="OHR186" s="3"/>
      <c r="OHS186" s="3"/>
      <c r="OHT186" s="3"/>
      <c r="OHU186" s="3"/>
      <c r="OHV186" s="3"/>
      <c r="OHW186" s="3"/>
      <c r="OHX186" s="3"/>
      <c r="OHY186" s="3"/>
      <c r="OHZ186" s="3"/>
      <c r="OIA186" s="3"/>
      <c r="OIB186" s="3"/>
      <c r="OIC186" s="3"/>
      <c r="OID186" s="3"/>
      <c r="OIE186" s="3"/>
      <c r="OIF186" s="3"/>
      <c r="OIG186" s="3"/>
      <c r="OIH186" s="3"/>
      <c r="OII186" s="3"/>
      <c r="OIJ186" s="3"/>
      <c r="OIK186" s="3"/>
      <c r="OIL186" s="3"/>
      <c r="OIM186" s="3"/>
      <c r="OIN186" s="3"/>
      <c r="OIO186" s="3"/>
      <c r="OIP186" s="3"/>
      <c r="OIQ186" s="3"/>
      <c r="OIR186" s="3"/>
      <c r="OIS186" s="3"/>
      <c r="OIT186" s="3"/>
      <c r="OIU186" s="3"/>
      <c r="OIV186" s="3"/>
      <c r="OIW186" s="3"/>
      <c r="OIX186" s="3"/>
      <c r="OIY186" s="3"/>
      <c r="OIZ186" s="3"/>
      <c r="OJA186" s="3"/>
      <c r="OJB186" s="3"/>
      <c r="OJC186" s="3"/>
      <c r="OJD186" s="3"/>
      <c r="OJE186" s="3"/>
      <c r="OJF186" s="3"/>
      <c r="OJG186" s="3"/>
      <c r="OJH186" s="3"/>
      <c r="OJI186" s="3"/>
      <c r="OJJ186" s="3"/>
      <c r="OJK186" s="3"/>
      <c r="OJL186" s="3"/>
      <c r="OJM186" s="3"/>
      <c r="OJN186" s="3"/>
      <c r="OJO186" s="3"/>
      <c r="OJP186" s="3"/>
      <c r="OJQ186" s="3"/>
      <c r="OJR186" s="3"/>
      <c r="OJS186" s="3"/>
      <c r="OJT186" s="3"/>
      <c r="OJU186" s="3"/>
      <c r="OJV186" s="3"/>
      <c r="OJW186" s="3"/>
      <c r="OJX186" s="3"/>
      <c r="OJY186" s="3"/>
      <c r="OJZ186" s="3"/>
      <c r="OKA186" s="3"/>
      <c r="OKB186" s="3"/>
      <c r="OKC186" s="3"/>
      <c r="OKD186" s="3"/>
      <c r="OKE186" s="3"/>
      <c r="OKF186" s="3"/>
      <c r="OKG186" s="3"/>
      <c r="OKH186" s="3"/>
      <c r="OKI186" s="3"/>
      <c r="OKJ186" s="3"/>
      <c r="OKK186" s="3"/>
      <c r="OKL186" s="3"/>
      <c r="OKM186" s="3"/>
      <c r="OKN186" s="3"/>
      <c r="OKO186" s="3"/>
      <c r="OKP186" s="3"/>
      <c r="OKQ186" s="3"/>
      <c r="OKR186" s="3"/>
      <c r="OKS186" s="3"/>
      <c r="OKT186" s="3"/>
      <c r="OKU186" s="3"/>
      <c r="OKV186" s="3"/>
      <c r="OKW186" s="3"/>
      <c r="OKX186" s="3"/>
      <c r="OKY186" s="3"/>
      <c r="OKZ186" s="3"/>
      <c r="OLA186" s="3"/>
      <c r="OLB186" s="3"/>
      <c r="OLC186" s="3"/>
      <c r="OLD186" s="3"/>
      <c r="OLE186" s="3"/>
      <c r="OLF186" s="3"/>
      <c r="OLG186" s="3"/>
      <c r="OLH186" s="3"/>
      <c r="OLI186" s="3"/>
      <c r="OLJ186" s="3"/>
      <c r="OLK186" s="3"/>
      <c r="OLL186" s="3"/>
      <c r="OLM186" s="3"/>
      <c r="OLN186" s="3"/>
      <c r="OLO186" s="3"/>
      <c r="OLP186" s="3"/>
      <c r="OLQ186" s="3"/>
      <c r="OLR186" s="3"/>
      <c r="OLS186" s="3"/>
      <c r="OLT186" s="3"/>
      <c r="OLU186" s="3"/>
      <c r="OLV186" s="3"/>
      <c r="OLW186" s="3"/>
      <c r="OLX186" s="3"/>
      <c r="OLY186" s="3"/>
      <c r="OLZ186" s="3"/>
      <c r="OMA186" s="3"/>
      <c r="OMB186" s="3"/>
      <c r="OMC186" s="3"/>
      <c r="OMD186" s="3"/>
      <c r="OME186" s="3"/>
      <c r="OMF186" s="3"/>
      <c r="OMG186" s="3"/>
      <c r="OMH186" s="3"/>
      <c r="OMI186" s="3"/>
      <c r="OMJ186" s="3"/>
      <c r="OMK186" s="3"/>
      <c r="OML186" s="3"/>
      <c r="OMM186" s="3"/>
      <c r="OMN186" s="3"/>
      <c r="OMO186" s="3"/>
      <c r="OMP186" s="3"/>
      <c r="OMQ186" s="3"/>
      <c r="OMR186" s="3"/>
      <c r="OMS186" s="3"/>
      <c r="OMT186" s="3"/>
      <c r="OMU186" s="3"/>
      <c r="OMV186" s="3"/>
      <c r="OMW186" s="3"/>
      <c r="OMX186" s="3"/>
      <c r="OMY186" s="3"/>
      <c r="OMZ186" s="3"/>
      <c r="ONA186" s="3"/>
      <c r="ONB186" s="3"/>
      <c r="ONC186" s="3"/>
      <c r="OND186" s="3"/>
      <c r="ONE186" s="3"/>
      <c r="ONF186" s="3"/>
      <c r="ONG186" s="3"/>
      <c r="ONH186" s="3"/>
      <c r="ONI186" s="3"/>
      <c r="ONJ186" s="3"/>
      <c r="ONK186" s="3"/>
      <c r="ONL186" s="3"/>
      <c r="ONM186" s="3"/>
      <c r="ONN186" s="3"/>
      <c r="ONO186" s="3"/>
      <c r="ONP186" s="3"/>
      <c r="ONQ186" s="3"/>
      <c r="ONR186" s="3"/>
      <c r="ONS186" s="3"/>
      <c r="ONT186" s="3"/>
      <c r="ONU186" s="3"/>
      <c r="ONV186" s="3"/>
      <c r="ONW186" s="3"/>
      <c r="ONX186" s="3"/>
      <c r="ONY186" s="3"/>
      <c r="ONZ186" s="3"/>
      <c r="OOA186" s="3"/>
      <c r="OOB186" s="3"/>
      <c r="OOC186" s="3"/>
      <c r="OOD186" s="3"/>
      <c r="OOE186" s="3"/>
      <c r="OOF186" s="3"/>
      <c r="OOG186" s="3"/>
      <c r="OOH186" s="3"/>
      <c r="OOI186" s="3"/>
      <c r="OOJ186" s="3"/>
      <c r="OOK186" s="3"/>
      <c r="OOL186" s="3"/>
      <c r="OOM186" s="3"/>
      <c r="OON186" s="3"/>
      <c r="OOO186" s="3"/>
      <c r="OOP186" s="3"/>
      <c r="OOQ186" s="3"/>
      <c r="OOR186" s="3"/>
      <c r="OOS186" s="3"/>
      <c r="OOT186" s="3"/>
      <c r="OOU186" s="3"/>
      <c r="OOV186" s="3"/>
      <c r="OOW186" s="3"/>
      <c r="OOX186" s="3"/>
      <c r="OOY186" s="3"/>
      <c r="OOZ186" s="3"/>
      <c r="OPA186" s="3"/>
      <c r="OPB186" s="3"/>
      <c r="OPC186" s="3"/>
      <c r="OPD186" s="3"/>
      <c r="OPE186" s="3"/>
      <c r="OPF186" s="3"/>
      <c r="OPG186" s="3"/>
      <c r="OPH186" s="3"/>
      <c r="OPI186" s="3"/>
      <c r="OPJ186" s="3"/>
      <c r="OPK186" s="3"/>
      <c r="OPL186" s="3"/>
      <c r="OPM186" s="3"/>
      <c r="OPN186" s="3"/>
      <c r="OPO186" s="3"/>
      <c r="OPP186" s="3"/>
      <c r="OPQ186" s="3"/>
      <c r="OPR186" s="3"/>
      <c r="OPS186" s="3"/>
      <c r="OPT186" s="3"/>
      <c r="OPU186" s="3"/>
      <c r="OPV186" s="3"/>
      <c r="OPW186" s="3"/>
      <c r="OPX186" s="3"/>
      <c r="OPY186" s="3"/>
      <c r="OPZ186" s="3"/>
      <c r="OQA186" s="3"/>
      <c r="OQB186" s="3"/>
      <c r="OQC186" s="3"/>
      <c r="OQD186" s="3"/>
      <c r="OQE186" s="3"/>
      <c r="OQF186" s="3"/>
      <c r="OQG186" s="3"/>
      <c r="OQH186" s="3"/>
      <c r="OQI186" s="3"/>
      <c r="OQJ186" s="3"/>
      <c r="OQK186" s="3"/>
      <c r="OQL186" s="3"/>
      <c r="OQM186" s="3"/>
      <c r="OQN186" s="3"/>
      <c r="OQO186" s="3"/>
      <c r="OQP186" s="3"/>
      <c r="OQQ186" s="3"/>
      <c r="OQR186" s="3"/>
      <c r="OQS186" s="3"/>
      <c r="OQT186" s="3"/>
      <c r="OQU186" s="3"/>
      <c r="OQV186" s="3"/>
      <c r="OQW186" s="3"/>
      <c r="OQX186" s="3"/>
      <c r="OQY186" s="3"/>
      <c r="OQZ186" s="3"/>
      <c r="ORA186" s="3"/>
      <c r="ORB186" s="3"/>
      <c r="ORC186" s="3"/>
      <c r="ORD186" s="3"/>
      <c r="ORE186" s="3"/>
      <c r="ORF186" s="3"/>
      <c r="ORG186" s="3"/>
      <c r="ORH186" s="3"/>
      <c r="ORI186" s="3"/>
      <c r="ORJ186" s="3"/>
      <c r="ORK186" s="3"/>
      <c r="ORL186" s="3"/>
      <c r="ORM186" s="3"/>
      <c r="ORN186" s="3"/>
      <c r="ORO186" s="3"/>
      <c r="ORP186" s="3"/>
      <c r="ORQ186" s="3"/>
      <c r="ORR186" s="3"/>
      <c r="ORS186" s="3"/>
      <c r="ORT186" s="3"/>
      <c r="ORU186" s="3"/>
      <c r="ORV186" s="3"/>
      <c r="ORW186" s="3"/>
      <c r="ORX186" s="3"/>
      <c r="ORY186" s="3"/>
      <c r="ORZ186" s="3"/>
      <c r="OSA186" s="3"/>
      <c r="OSB186" s="3"/>
      <c r="OSC186" s="3"/>
      <c r="OSD186" s="3"/>
      <c r="OSE186" s="3"/>
      <c r="OSF186" s="3"/>
      <c r="OSG186" s="3"/>
      <c r="OSH186" s="3"/>
      <c r="OSI186" s="3"/>
      <c r="OSJ186" s="3"/>
      <c r="OSK186" s="3"/>
      <c r="OSL186" s="3"/>
      <c r="OSM186" s="3"/>
      <c r="OSN186" s="3"/>
      <c r="OSO186" s="3"/>
      <c r="OSP186" s="3"/>
      <c r="OSQ186" s="3"/>
      <c r="OSR186" s="3"/>
      <c r="OSS186" s="3"/>
      <c r="OST186" s="3"/>
      <c r="OSU186" s="3"/>
      <c r="OSV186" s="3"/>
      <c r="OSW186" s="3"/>
      <c r="OSX186" s="3"/>
      <c r="OSY186" s="3"/>
      <c r="OSZ186" s="3"/>
      <c r="OTA186" s="3"/>
      <c r="OTB186" s="3"/>
      <c r="OTC186" s="3"/>
      <c r="OTD186" s="3"/>
      <c r="OTE186" s="3"/>
      <c r="OTF186" s="3"/>
      <c r="OTG186" s="3"/>
      <c r="OTH186" s="3"/>
      <c r="OTI186" s="3"/>
      <c r="OTJ186" s="3"/>
      <c r="OTK186" s="3"/>
      <c r="OTL186" s="3"/>
      <c r="OTM186" s="3"/>
      <c r="OTN186" s="3"/>
      <c r="OTO186" s="3"/>
      <c r="OTP186" s="3"/>
      <c r="OTQ186" s="3"/>
      <c r="OTR186" s="3"/>
      <c r="OTS186" s="3"/>
      <c r="OTT186" s="3"/>
      <c r="OTU186" s="3"/>
      <c r="OTV186" s="3"/>
      <c r="OTW186" s="3"/>
      <c r="OTX186" s="3"/>
      <c r="OTY186" s="3"/>
      <c r="OTZ186" s="3"/>
      <c r="OUA186" s="3"/>
      <c r="OUB186" s="3"/>
      <c r="OUC186" s="3"/>
      <c r="OUD186" s="3"/>
      <c r="OUE186" s="3"/>
      <c r="OUF186" s="3"/>
      <c r="OUG186" s="3"/>
      <c r="OUH186" s="3"/>
      <c r="OUI186" s="3"/>
      <c r="OUJ186" s="3"/>
      <c r="OUK186" s="3"/>
      <c r="OUL186" s="3"/>
      <c r="OUM186" s="3"/>
      <c r="OUN186" s="3"/>
      <c r="OUO186" s="3"/>
      <c r="OUP186" s="3"/>
      <c r="OUQ186" s="3"/>
      <c r="OUR186" s="3"/>
      <c r="OUS186" s="3"/>
      <c r="OUT186" s="3"/>
      <c r="OUU186" s="3"/>
      <c r="OUV186" s="3"/>
      <c r="OUW186" s="3"/>
      <c r="OUX186" s="3"/>
      <c r="OUY186" s="3"/>
      <c r="OUZ186" s="3"/>
      <c r="OVA186" s="3"/>
      <c r="OVB186" s="3"/>
      <c r="OVC186" s="3"/>
      <c r="OVD186" s="3"/>
      <c r="OVE186" s="3"/>
      <c r="OVF186" s="3"/>
      <c r="OVG186" s="3"/>
      <c r="OVH186" s="3"/>
      <c r="OVI186" s="3"/>
      <c r="OVJ186" s="3"/>
      <c r="OVK186" s="3"/>
      <c r="OVL186" s="3"/>
      <c r="OVM186" s="3"/>
      <c r="OVN186" s="3"/>
      <c r="OVO186" s="3"/>
      <c r="OVP186" s="3"/>
      <c r="OVQ186" s="3"/>
      <c r="OVR186" s="3"/>
      <c r="OVS186" s="3"/>
      <c r="OVT186" s="3"/>
      <c r="OVU186" s="3"/>
      <c r="OVV186" s="3"/>
      <c r="OVW186" s="3"/>
      <c r="OVX186" s="3"/>
      <c r="OVY186" s="3"/>
      <c r="OVZ186" s="3"/>
      <c r="OWA186" s="3"/>
      <c r="OWB186" s="3"/>
      <c r="OWC186" s="3"/>
      <c r="OWD186" s="3"/>
      <c r="OWE186" s="3"/>
      <c r="OWF186" s="3"/>
      <c r="OWG186" s="3"/>
      <c r="OWH186" s="3"/>
      <c r="OWI186" s="3"/>
      <c r="OWJ186" s="3"/>
      <c r="OWK186" s="3"/>
      <c r="OWL186" s="3"/>
      <c r="OWM186" s="3"/>
      <c r="OWN186" s="3"/>
      <c r="OWO186" s="3"/>
      <c r="OWP186" s="3"/>
      <c r="OWQ186" s="3"/>
      <c r="OWR186" s="3"/>
      <c r="OWS186" s="3"/>
      <c r="OWT186" s="3"/>
      <c r="OWU186" s="3"/>
      <c r="OWV186" s="3"/>
      <c r="OWW186" s="3"/>
      <c r="OWX186" s="3"/>
      <c r="OWY186" s="3"/>
      <c r="OWZ186" s="3"/>
      <c r="OXA186" s="3"/>
      <c r="OXB186" s="3"/>
      <c r="OXC186" s="3"/>
      <c r="OXD186" s="3"/>
      <c r="OXE186" s="3"/>
      <c r="OXF186" s="3"/>
      <c r="OXG186" s="3"/>
      <c r="OXH186" s="3"/>
      <c r="OXI186" s="3"/>
      <c r="OXJ186" s="3"/>
      <c r="OXK186" s="3"/>
      <c r="OXL186" s="3"/>
      <c r="OXM186" s="3"/>
      <c r="OXN186" s="3"/>
      <c r="OXO186" s="3"/>
      <c r="OXP186" s="3"/>
      <c r="OXQ186" s="3"/>
      <c r="OXR186" s="3"/>
      <c r="OXS186" s="3"/>
      <c r="OXT186" s="3"/>
      <c r="OXU186" s="3"/>
      <c r="OXV186" s="3"/>
      <c r="OXW186" s="3"/>
      <c r="OXX186" s="3"/>
      <c r="OXY186" s="3"/>
      <c r="OXZ186" s="3"/>
      <c r="OYA186" s="3"/>
      <c r="OYB186" s="3"/>
      <c r="OYC186" s="3"/>
      <c r="OYD186" s="3"/>
      <c r="OYE186" s="3"/>
      <c r="OYF186" s="3"/>
      <c r="OYG186" s="3"/>
      <c r="OYH186" s="3"/>
      <c r="OYI186" s="3"/>
      <c r="OYJ186" s="3"/>
      <c r="OYK186" s="3"/>
      <c r="OYL186" s="3"/>
      <c r="OYM186" s="3"/>
      <c r="OYN186" s="3"/>
      <c r="OYO186" s="3"/>
      <c r="OYP186" s="3"/>
      <c r="OYQ186" s="3"/>
      <c r="OYR186" s="3"/>
      <c r="OYS186" s="3"/>
      <c r="OYT186" s="3"/>
      <c r="OYU186" s="3"/>
      <c r="OYV186" s="3"/>
      <c r="OYW186" s="3"/>
      <c r="OYX186" s="3"/>
      <c r="OYY186" s="3"/>
      <c r="OYZ186" s="3"/>
      <c r="OZA186" s="3"/>
      <c r="OZB186" s="3"/>
      <c r="OZC186" s="3"/>
      <c r="OZD186" s="3"/>
      <c r="OZE186" s="3"/>
      <c r="OZF186" s="3"/>
      <c r="OZG186" s="3"/>
      <c r="OZH186" s="3"/>
      <c r="OZI186" s="3"/>
      <c r="OZJ186" s="3"/>
      <c r="OZK186" s="3"/>
      <c r="OZL186" s="3"/>
      <c r="OZM186" s="3"/>
      <c r="OZN186" s="3"/>
      <c r="OZO186" s="3"/>
      <c r="OZP186" s="3"/>
      <c r="OZQ186" s="3"/>
      <c r="OZR186" s="3"/>
      <c r="OZS186" s="3"/>
      <c r="OZT186" s="3"/>
      <c r="OZU186" s="3"/>
      <c r="OZV186" s="3"/>
      <c r="OZW186" s="3"/>
      <c r="OZX186" s="3"/>
      <c r="OZY186" s="3"/>
      <c r="OZZ186" s="3"/>
      <c r="PAA186" s="3"/>
      <c r="PAB186" s="3"/>
      <c r="PAC186" s="3"/>
      <c r="PAD186" s="3"/>
      <c r="PAE186" s="3"/>
      <c r="PAF186" s="3"/>
      <c r="PAG186" s="3"/>
      <c r="PAH186" s="3"/>
      <c r="PAI186" s="3"/>
      <c r="PAJ186" s="3"/>
      <c r="PAK186" s="3"/>
      <c r="PAL186" s="3"/>
      <c r="PAM186" s="3"/>
      <c r="PAN186" s="3"/>
      <c r="PAO186" s="3"/>
      <c r="PAP186" s="3"/>
      <c r="PAQ186" s="3"/>
      <c r="PAR186" s="3"/>
      <c r="PAS186" s="3"/>
      <c r="PAT186" s="3"/>
      <c r="PAU186" s="3"/>
      <c r="PAV186" s="3"/>
      <c r="PAW186" s="3"/>
      <c r="PAX186" s="3"/>
      <c r="PAY186" s="3"/>
      <c r="PAZ186" s="3"/>
      <c r="PBA186" s="3"/>
      <c r="PBB186" s="3"/>
      <c r="PBC186" s="3"/>
      <c r="PBD186" s="3"/>
      <c r="PBE186" s="3"/>
      <c r="PBF186" s="3"/>
      <c r="PBG186" s="3"/>
      <c r="PBH186" s="3"/>
      <c r="PBI186" s="3"/>
      <c r="PBJ186" s="3"/>
      <c r="PBK186" s="3"/>
      <c r="PBL186" s="3"/>
      <c r="PBM186" s="3"/>
      <c r="PBN186" s="3"/>
      <c r="PBO186" s="3"/>
      <c r="PBP186" s="3"/>
      <c r="PBQ186" s="3"/>
      <c r="PBR186" s="3"/>
      <c r="PBS186" s="3"/>
      <c r="PBT186" s="3"/>
      <c r="PBU186" s="3"/>
      <c r="PBV186" s="3"/>
      <c r="PBW186" s="3"/>
      <c r="PBX186" s="3"/>
      <c r="PBY186" s="3"/>
      <c r="PBZ186" s="3"/>
      <c r="PCA186" s="3"/>
      <c r="PCB186" s="3"/>
      <c r="PCC186" s="3"/>
      <c r="PCD186" s="3"/>
      <c r="PCE186" s="3"/>
      <c r="PCF186" s="3"/>
      <c r="PCG186" s="3"/>
      <c r="PCH186" s="3"/>
      <c r="PCI186" s="3"/>
      <c r="PCJ186" s="3"/>
      <c r="PCK186" s="3"/>
      <c r="PCL186" s="3"/>
      <c r="PCM186" s="3"/>
      <c r="PCN186" s="3"/>
      <c r="PCO186" s="3"/>
      <c r="PCP186" s="3"/>
      <c r="PCQ186" s="3"/>
      <c r="PCR186" s="3"/>
      <c r="PCS186" s="3"/>
      <c r="PCT186" s="3"/>
      <c r="PCU186" s="3"/>
      <c r="PCV186" s="3"/>
      <c r="PCW186" s="3"/>
      <c r="PCX186" s="3"/>
      <c r="PCY186" s="3"/>
      <c r="PCZ186" s="3"/>
      <c r="PDA186" s="3"/>
      <c r="PDB186" s="3"/>
      <c r="PDC186" s="3"/>
      <c r="PDD186" s="3"/>
      <c r="PDE186" s="3"/>
      <c r="PDF186" s="3"/>
      <c r="PDG186" s="3"/>
      <c r="PDH186" s="3"/>
      <c r="PDI186" s="3"/>
      <c r="PDJ186" s="3"/>
      <c r="PDK186" s="3"/>
      <c r="PDL186" s="3"/>
      <c r="PDM186" s="3"/>
      <c r="PDN186" s="3"/>
      <c r="PDO186" s="3"/>
      <c r="PDP186" s="3"/>
      <c r="PDQ186" s="3"/>
      <c r="PDR186" s="3"/>
      <c r="PDS186" s="3"/>
      <c r="PDT186" s="3"/>
      <c r="PDU186" s="3"/>
      <c r="PDV186" s="3"/>
      <c r="PDW186" s="3"/>
      <c r="PDX186" s="3"/>
      <c r="PDY186" s="3"/>
      <c r="PDZ186" s="3"/>
      <c r="PEA186" s="3"/>
      <c r="PEB186" s="3"/>
      <c r="PEC186" s="3"/>
      <c r="PED186" s="3"/>
      <c r="PEE186" s="3"/>
      <c r="PEF186" s="3"/>
      <c r="PEG186" s="3"/>
      <c r="PEH186" s="3"/>
      <c r="PEI186" s="3"/>
      <c r="PEJ186" s="3"/>
      <c r="PEK186" s="3"/>
      <c r="PEL186" s="3"/>
      <c r="PEM186" s="3"/>
      <c r="PEN186" s="3"/>
      <c r="PEO186" s="3"/>
      <c r="PEP186" s="3"/>
      <c r="PEQ186" s="3"/>
      <c r="PER186" s="3"/>
      <c r="PES186" s="3"/>
      <c r="PET186" s="3"/>
      <c r="PEU186" s="3"/>
      <c r="PEV186" s="3"/>
      <c r="PEW186" s="3"/>
      <c r="PEX186" s="3"/>
      <c r="PEY186" s="3"/>
      <c r="PEZ186" s="3"/>
      <c r="PFA186" s="3"/>
      <c r="PFB186" s="3"/>
      <c r="PFC186" s="3"/>
      <c r="PFD186" s="3"/>
      <c r="PFE186" s="3"/>
      <c r="PFF186" s="3"/>
      <c r="PFG186" s="3"/>
      <c r="PFH186" s="3"/>
      <c r="PFI186" s="3"/>
      <c r="PFJ186" s="3"/>
      <c r="PFK186" s="3"/>
      <c r="PFL186" s="3"/>
      <c r="PFM186" s="3"/>
      <c r="PFN186" s="3"/>
      <c r="PFO186" s="3"/>
      <c r="PFP186" s="3"/>
      <c r="PFQ186" s="3"/>
      <c r="PFR186" s="3"/>
      <c r="PFS186" s="3"/>
      <c r="PFT186" s="3"/>
      <c r="PFU186" s="3"/>
      <c r="PFV186" s="3"/>
      <c r="PFW186" s="3"/>
      <c r="PFX186" s="3"/>
      <c r="PFY186" s="3"/>
      <c r="PFZ186" s="3"/>
      <c r="PGA186" s="3"/>
      <c r="PGB186" s="3"/>
      <c r="PGC186" s="3"/>
      <c r="PGD186" s="3"/>
      <c r="PGE186" s="3"/>
      <c r="PGF186" s="3"/>
      <c r="PGG186" s="3"/>
      <c r="PGH186" s="3"/>
      <c r="PGI186" s="3"/>
      <c r="PGJ186" s="3"/>
      <c r="PGK186" s="3"/>
      <c r="PGL186" s="3"/>
      <c r="PGM186" s="3"/>
      <c r="PGN186" s="3"/>
      <c r="PGO186" s="3"/>
      <c r="PGP186" s="3"/>
      <c r="PGQ186" s="3"/>
      <c r="PGR186" s="3"/>
      <c r="PGS186" s="3"/>
      <c r="PGT186" s="3"/>
      <c r="PGU186" s="3"/>
      <c r="PGV186" s="3"/>
      <c r="PGW186" s="3"/>
      <c r="PGX186" s="3"/>
      <c r="PGY186" s="3"/>
      <c r="PGZ186" s="3"/>
      <c r="PHA186" s="3"/>
      <c r="PHB186" s="3"/>
      <c r="PHC186" s="3"/>
      <c r="PHD186" s="3"/>
      <c r="PHE186" s="3"/>
      <c r="PHF186" s="3"/>
      <c r="PHG186" s="3"/>
      <c r="PHH186" s="3"/>
      <c r="PHI186" s="3"/>
      <c r="PHJ186" s="3"/>
      <c r="PHK186" s="3"/>
      <c r="PHL186" s="3"/>
      <c r="PHM186" s="3"/>
      <c r="PHN186" s="3"/>
      <c r="PHO186" s="3"/>
      <c r="PHP186" s="3"/>
      <c r="PHQ186" s="3"/>
      <c r="PHR186" s="3"/>
      <c r="PHS186" s="3"/>
      <c r="PHT186" s="3"/>
      <c r="PHU186" s="3"/>
      <c r="PHV186" s="3"/>
      <c r="PHW186" s="3"/>
      <c r="PHX186" s="3"/>
      <c r="PHY186" s="3"/>
      <c r="PHZ186" s="3"/>
      <c r="PIA186" s="3"/>
      <c r="PIB186" s="3"/>
      <c r="PIC186" s="3"/>
      <c r="PID186" s="3"/>
      <c r="PIE186" s="3"/>
      <c r="PIF186" s="3"/>
      <c r="PIG186" s="3"/>
      <c r="PIH186" s="3"/>
      <c r="PII186" s="3"/>
      <c r="PIJ186" s="3"/>
      <c r="PIK186" s="3"/>
      <c r="PIL186" s="3"/>
      <c r="PIM186" s="3"/>
      <c r="PIN186" s="3"/>
      <c r="PIO186" s="3"/>
      <c r="PIP186" s="3"/>
      <c r="PIQ186" s="3"/>
      <c r="PIR186" s="3"/>
      <c r="PIS186" s="3"/>
      <c r="PIT186" s="3"/>
      <c r="PIU186" s="3"/>
      <c r="PIV186" s="3"/>
      <c r="PIW186" s="3"/>
      <c r="PIX186" s="3"/>
      <c r="PIY186" s="3"/>
      <c r="PIZ186" s="3"/>
      <c r="PJA186" s="3"/>
      <c r="PJB186" s="3"/>
      <c r="PJC186" s="3"/>
      <c r="PJD186" s="3"/>
      <c r="PJE186" s="3"/>
      <c r="PJF186" s="3"/>
      <c r="PJG186" s="3"/>
      <c r="PJH186" s="3"/>
      <c r="PJI186" s="3"/>
      <c r="PJJ186" s="3"/>
      <c r="PJK186" s="3"/>
      <c r="PJL186" s="3"/>
      <c r="PJM186" s="3"/>
      <c r="PJN186" s="3"/>
      <c r="PJO186" s="3"/>
      <c r="PJP186" s="3"/>
      <c r="PJQ186" s="3"/>
      <c r="PJR186" s="3"/>
      <c r="PJS186" s="3"/>
      <c r="PJT186" s="3"/>
      <c r="PJU186" s="3"/>
      <c r="PJV186" s="3"/>
      <c r="PJW186" s="3"/>
      <c r="PJX186" s="3"/>
      <c r="PJY186" s="3"/>
      <c r="PJZ186" s="3"/>
      <c r="PKA186" s="3"/>
      <c r="PKB186" s="3"/>
      <c r="PKC186" s="3"/>
      <c r="PKD186" s="3"/>
      <c r="PKE186" s="3"/>
      <c r="PKF186" s="3"/>
      <c r="PKG186" s="3"/>
      <c r="PKH186" s="3"/>
      <c r="PKI186" s="3"/>
      <c r="PKJ186" s="3"/>
      <c r="PKK186" s="3"/>
      <c r="PKL186" s="3"/>
      <c r="PKM186" s="3"/>
      <c r="PKN186" s="3"/>
      <c r="PKO186" s="3"/>
      <c r="PKP186" s="3"/>
      <c r="PKQ186" s="3"/>
      <c r="PKR186" s="3"/>
      <c r="PKS186" s="3"/>
      <c r="PKT186" s="3"/>
      <c r="PKU186" s="3"/>
      <c r="PKV186" s="3"/>
      <c r="PKW186" s="3"/>
      <c r="PKX186" s="3"/>
      <c r="PKY186" s="3"/>
      <c r="PKZ186" s="3"/>
      <c r="PLA186" s="3"/>
      <c r="PLB186" s="3"/>
      <c r="PLC186" s="3"/>
      <c r="PLD186" s="3"/>
      <c r="PLE186" s="3"/>
      <c r="PLF186" s="3"/>
      <c r="PLG186" s="3"/>
      <c r="PLH186" s="3"/>
      <c r="PLI186" s="3"/>
      <c r="PLJ186" s="3"/>
      <c r="PLK186" s="3"/>
      <c r="PLL186" s="3"/>
      <c r="PLM186" s="3"/>
      <c r="PLN186" s="3"/>
      <c r="PLO186" s="3"/>
      <c r="PLP186" s="3"/>
      <c r="PLQ186" s="3"/>
      <c r="PLR186" s="3"/>
      <c r="PLS186" s="3"/>
      <c r="PLT186" s="3"/>
      <c r="PLU186" s="3"/>
      <c r="PLV186" s="3"/>
      <c r="PLW186" s="3"/>
      <c r="PLX186" s="3"/>
      <c r="PLY186" s="3"/>
      <c r="PLZ186" s="3"/>
      <c r="PMA186" s="3"/>
      <c r="PMB186" s="3"/>
      <c r="PMC186" s="3"/>
      <c r="PMD186" s="3"/>
      <c r="PME186" s="3"/>
      <c r="PMF186" s="3"/>
      <c r="PMG186" s="3"/>
      <c r="PMH186" s="3"/>
      <c r="PMI186" s="3"/>
      <c r="PMJ186" s="3"/>
      <c r="PMK186" s="3"/>
      <c r="PML186" s="3"/>
      <c r="PMM186" s="3"/>
      <c r="PMN186" s="3"/>
      <c r="PMO186" s="3"/>
      <c r="PMP186" s="3"/>
      <c r="PMQ186" s="3"/>
      <c r="PMR186" s="3"/>
      <c r="PMS186" s="3"/>
      <c r="PMT186" s="3"/>
      <c r="PMU186" s="3"/>
      <c r="PMV186" s="3"/>
      <c r="PMW186" s="3"/>
      <c r="PMX186" s="3"/>
      <c r="PMY186" s="3"/>
      <c r="PMZ186" s="3"/>
      <c r="PNA186" s="3"/>
      <c r="PNB186" s="3"/>
      <c r="PNC186" s="3"/>
      <c r="PND186" s="3"/>
      <c r="PNE186" s="3"/>
      <c r="PNF186" s="3"/>
      <c r="PNG186" s="3"/>
      <c r="PNH186" s="3"/>
      <c r="PNI186" s="3"/>
      <c r="PNJ186" s="3"/>
      <c r="PNK186" s="3"/>
      <c r="PNL186" s="3"/>
      <c r="PNM186" s="3"/>
      <c r="PNN186" s="3"/>
      <c r="PNO186" s="3"/>
      <c r="PNP186" s="3"/>
      <c r="PNQ186" s="3"/>
      <c r="PNR186" s="3"/>
      <c r="PNS186" s="3"/>
      <c r="PNT186" s="3"/>
      <c r="PNU186" s="3"/>
      <c r="PNV186" s="3"/>
      <c r="PNW186" s="3"/>
      <c r="PNX186" s="3"/>
      <c r="PNY186" s="3"/>
      <c r="PNZ186" s="3"/>
      <c r="POA186" s="3"/>
      <c r="POB186" s="3"/>
      <c r="POC186" s="3"/>
      <c r="POD186" s="3"/>
      <c r="POE186" s="3"/>
      <c r="POF186" s="3"/>
      <c r="POG186" s="3"/>
      <c r="POH186" s="3"/>
      <c r="POI186" s="3"/>
      <c r="POJ186" s="3"/>
      <c r="POK186" s="3"/>
      <c r="POL186" s="3"/>
      <c r="POM186" s="3"/>
      <c r="PON186" s="3"/>
      <c r="POO186" s="3"/>
      <c r="POP186" s="3"/>
      <c r="POQ186" s="3"/>
      <c r="POR186" s="3"/>
      <c r="POS186" s="3"/>
      <c r="POT186" s="3"/>
      <c r="POU186" s="3"/>
      <c r="POV186" s="3"/>
      <c r="POW186" s="3"/>
      <c r="POX186" s="3"/>
      <c r="POY186" s="3"/>
      <c r="POZ186" s="3"/>
      <c r="PPA186" s="3"/>
      <c r="PPB186" s="3"/>
      <c r="PPC186" s="3"/>
      <c r="PPD186" s="3"/>
      <c r="PPE186" s="3"/>
      <c r="PPF186" s="3"/>
      <c r="PPG186" s="3"/>
      <c r="PPH186" s="3"/>
      <c r="PPI186" s="3"/>
      <c r="PPJ186" s="3"/>
      <c r="PPK186" s="3"/>
      <c r="PPL186" s="3"/>
      <c r="PPM186" s="3"/>
      <c r="PPN186" s="3"/>
      <c r="PPO186" s="3"/>
      <c r="PPP186" s="3"/>
      <c r="PPQ186" s="3"/>
      <c r="PPR186" s="3"/>
      <c r="PPS186" s="3"/>
      <c r="PPT186" s="3"/>
      <c r="PPU186" s="3"/>
      <c r="PPV186" s="3"/>
      <c r="PPW186" s="3"/>
      <c r="PPX186" s="3"/>
      <c r="PPY186" s="3"/>
      <c r="PPZ186" s="3"/>
      <c r="PQA186" s="3"/>
      <c r="PQB186" s="3"/>
      <c r="PQC186" s="3"/>
      <c r="PQD186" s="3"/>
      <c r="PQE186" s="3"/>
      <c r="PQF186" s="3"/>
      <c r="PQG186" s="3"/>
      <c r="PQH186" s="3"/>
      <c r="PQI186" s="3"/>
      <c r="PQJ186" s="3"/>
      <c r="PQK186" s="3"/>
      <c r="PQL186" s="3"/>
      <c r="PQM186" s="3"/>
      <c r="PQN186" s="3"/>
      <c r="PQO186" s="3"/>
      <c r="PQP186" s="3"/>
      <c r="PQQ186" s="3"/>
      <c r="PQR186" s="3"/>
      <c r="PQS186" s="3"/>
      <c r="PQT186" s="3"/>
      <c r="PQU186" s="3"/>
      <c r="PQV186" s="3"/>
      <c r="PQW186" s="3"/>
      <c r="PQX186" s="3"/>
      <c r="PQY186" s="3"/>
      <c r="PQZ186" s="3"/>
      <c r="PRA186" s="3"/>
      <c r="PRB186" s="3"/>
      <c r="PRC186" s="3"/>
      <c r="PRD186" s="3"/>
      <c r="PRE186" s="3"/>
      <c r="PRF186" s="3"/>
      <c r="PRG186" s="3"/>
      <c r="PRH186" s="3"/>
      <c r="PRI186" s="3"/>
      <c r="PRJ186" s="3"/>
      <c r="PRK186" s="3"/>
      <c r="PRL186" s="3"/>
      <c r="PRM186" s="3"/>
      <c r="PRN186" s="3"/>
      <c r="PRO186" s="3"/>
      <c r="PRP186" s="3"/>
      <c r="PRQ186" s="3"/>
      <c r="PRR186" s="3"/>
      <c r="PRS186" s="3"/>
      <c r="PRT186" s="3"/>
      <c r="PRU186" s="3"/>
      <c r="PRV186" s="3"/>
      <c r="PRW186" s="3"/>
      <c r="PRX186" s="3"/>
      <c r="PRY186" s="3"/>
      <c r="PRZ186" s="3"/>
      <c r="PSA186" s="3"/>
      <c r="PSB186" s="3"/>
      <c r="PSC186" s="3"/>
      <c r="PSD186" s="3"/>
      <c r="PSE186" s="3"/>
      <c r="PSF186" s="3"/>
      <c r="PSG186" s="3"/>
      <c r="PSH186" s="3"/>
      <c r="PSI186" s="3"/>
      <c r="PSJ186" s="3"/>
      <c r="PSK186" s="3"/>
      <c r="PSL186" s="3"/>
      <c r="PSM186" s="3"/>
      <c r="PSN186" s="3"/>
      <c r="PSO186" s="3"/>
      <c r="PSP186" s="3"/>
      <c r="PSQ186" s="3"/>
      <c r="PSR186" s="3"/>
      <c r="PSS186" s="3"/>
      <c r="PST186" s="3"/>
      <c r="PSU186" s="3"/>
      <c r="PSV186" s="3"/>
      <c r="PSW186" s="3"/>
      <c r="PSX186" s="3"/>
      <c r="PSY186" s="3"/>
      <c r="PSZ186" s="3"/>
      <c r="PTA186" s="3"/>
      <c r="PTB186" s="3"/>
      <c r="PTC186" s="3"/>
      <c r="PTD186" s="3"/>
      <c r="PTE186" s="3"/>
      <c r="PTF186" s="3"/>
      <c r="PTG186" s="3"/>
      <c r="PTH186" s="3"/>
      <c r="PTI186" s="3"/>
      <c r="PTJ186" s="3"/>
      <c r="PTK186" s="3"/>
      <c r="PTL186" s="3"/>
      <c r="PTM186" s="3"/>
      <c r="PTN186" s="3"/>
      <c r="PTO186" s="3"/>
      <c r="PTP186" s="3"/>
      <c r="PTQ186" s="3"/>
      <c r="PTR186" s="3"/>
      <c r="PTS186" s="3"/>
      <c r="PTT186" s="3"/>
      <c r="PTU186" s="3"/>
      <c r="PTV186" s="3"/>
      <c r="PTW186" s="3"/>
      <c r="PTX186" s="3"/>
      <c r="PTY186" s="3"/>
      <c r="PTZ186" s="3"/>
      <c r="PUA186" s="3"/>
      <c r="PUB186" s="3"/>
      <c r="PUC186" s="3"/>
      <c r="PUD186" s="3"/>
      <c r="PUE186" s="3"/>
      <c r="PUF186" s="3"/>
      <c r="PUG186" s="3"/>
      <c r="PUH186" s="3"/>
      <c r="PUI186" s="3"/>
      <c r="PUJ186" s="3"/>
      <c r="PUK186" s="3"/>
      <c r="PUL186" s="3"/>
      <c r="PUM186" s="3"/>
      <c r="PUN186" s="3"/>
      <c r="PUO186" s="3"/>
      <c r="PUP186" s="3"/>
      <c r="PUQ186" s="3"/>
      <c r="PUR186" s="3"/>
      <c r="PUS186" s="3"/>
      <c r="PUT186" s="3"/>
      <c r="PUU186" s="3"/>
      <c r="PUV186" s="3"/>
      <c r="PUW186" s="3"/>
      <c r="PUX186" s="3"/>
      <c r="PUY186" s="3"/>
      <c r="PUZ186" s="3"/>
      <c r="PVA186" s="3"/>
      <c r="PVB186" s="3"/>
      <c r="PVC186" s="3"/>
      <c r="PVD186" s="3"/>
      <c r="PVE186" s="3"/>
      <c r="PVF186" s="3"/>
      <c r="PVG186" s="3"/>
      <c r="PVH186" s="3"/>
      <c r="PVI186" s="3"/>
      <c r="PVJ186" s="3"/>
      <c r="PVK186" s="3"/>
      <c r="PVL186" s="3"/>
      <c r="PVM186" s="3"/>
      <c r="PVN186" s="3"/>
      <c r="PVO186" s="3"/>
      <c r="PVP186" s="3"/>
      <c r="PVQ186" s="3"/>
      <c r="PVR186" s="3"/>
      <c r="PVS186" s="3"/>
      <c r="PVT186" s="3"/>
      <c r="PVU186" s="3"/>
      <c r="PVV186" s="3"/>
      <c r="PVW186" s="3"/>
      <c r="PVX186" s="3"/>
      <c r="PVY186" s="3"/>
      <c r="PVZ186" s="3"/>
      <c r="PWA186" s="3"/>
      <c r="PWB186" s="3"/>
      <c r="PWC186" s="3"/>
      <c r="PWD186" s="3"/>
      <c r="PWE186" s="3"/>
      <c r="PWF186" s="3"/>
      <c r="PWG186" s="3"/>
      <c r="PWH186" s="3"/>
      <c r="PWI186" s="3"/>
      <c r="PWJ186" s="3"/>
      <c r="PWK186" s="3"/>
      <c r="PWL186" s="3"/>
      <c r="PWM186" s="3"/>
      <c r="PWN186" s="3"/>
      <c r="PWO186" s="3"/>
      <c r="PWP186" s="3"/>
      <c r="PWQ186" s="3"/>
      <c r="PWR186" s="3"/>
      <c r="PWS186" s="3"/>
      <c r="PWT186" s="3"/>
      <c r="PWU186" s="3"/>
      <c r="PWV186" s="3"/>
      <c r="PWW186" s="3"/>
      <c r="PWX186" s="3"/>
      <c r="PWY186" s="3"/>
      <c r="PWZ186" s="3"/>
      <c r="PXA186" s="3"/>
      <c r="PXB186" s="3"/>
      <c r="PXC186" s="3"/>
      <c r="PXD186" s="3"/>
      <c r="PXE186" s="3"/>
      <c r="PXF186" s="3"/>
      <c r="PXG186" s="3"/>
      <c r="PXH186" s="3"/>
      <c r="PXI186" s="3"/>
      <c r="PXJ186" s="3"/>
      <c r="PXK186" s="3"/>
      <c r="PXL186" s="3"/>
      <c r="PXM186" s="3"/>
      <c r="PXN186" s="3"/>
      <c r="PXO186" s="3"/>
      <c r="PXP186" s="3"/>
      <c r="PXQ186" s="3"/>
      <c r="PXR186" s="3"/>
      <c r="PXS186" s="3"/>
      <c r="PXT186" s="3"/>
      <c r="PXU186" s="3"/>
      <c r="PXV186" s="3"/>
      <c r="PXW186" s="3"/>
      <c r="PXX186" s="3"/>
      <c r="PXY186" s="3"/>
      <c r="PXZ186" s="3"/>
      <c r="PYA186" s="3"/>
      <c r="PYB186" s="3"/>
      <c r="PYC186" s="3"/>
      <c r="PYD186" s="3"/>
      <c r="PYE186" s="3"/>
      <c r="PYF186" s="3"/>
      <c r="PYG186" s="3"/>
      <c r="PYH186" s="3"/>
      <c r="PYI186" s="3"/>
      <c r="PYJ186" s="3"/>
      <c r="PYK186" s="3"/>
      <c r="PYL186" s="3"/>
      <c r="PYM186" s="3"/>
      <c r="PYN186" s="3"/>
      <c r="PYO186" s="3"/>
      <c r="PYP186" s="3"/>
      <c r="PYQ186" s="3"/>
      <c r="PYR186" s="3"/>
      <c r="PYS186" s="3"/>
      <c r="PYT186" s="3"/>
      <c r="PYU186" s="3"/>
      <c r="PYV186" s="3"/>
      <c r="PYW186" s="3"/>
      <c r="PYX186" s="3"/>
      <c r="PYY186" s="3"/>
      <c r="PYZ186" s="3"/>
      <c r="PZA186" s="3"/>
      <c r="PZB186" s="3"/>
      <c r="PZC186" s="3"/>
      <c r="PZD186" s="3"/>
      <c r="PZE186" s="3"/>
      <c r="PZF186" s="3"/>
      <c r="PZG186" s="3"/>
      <c r="PZH186" s="3"/>
      <c r="PZI186" s="3"/>
      <c r="PZJ186" s="3"/>
      <c r="PZK186" s="3"/>
      <c r="PZL186" s="3"/>
      <c r="PZM186" s="3"/>
      <c r="PZN186" s="3"/>
      <c r="PZO186" s="3"/>
      <c r="PZP186" s="3"/>
      <c r="PZQ186" s="3"/>
      <c r="PZR186" s="3"/>
      <c r="PZS186" s="3"/>
      <c r="PZT186" s="3"/>
      <c r="PZU186" s="3"/>
      <c r="PZV186" s="3"/>
      <c r="PZW186" s="3"/>
      <c r="PZX186" s="3"/>
      <c r="PZY186" s="3"/>
      <c r="PZZ186" s="3"/>
      <c r="QAA186" s="3"/>
      <c r="QAB186" s="3"/>
      <c r="QAC186" s="3"/>
      <c r="QAD186" s="3"/>
      <c r="QAE186" s="3"/>
      <c r="QAF186" s="3"/>
      <c r="QAG186" s="3"/>
      <c r="QAH186" s="3"/>
      <c r="QAI186" s="3"/>
      <c r="QAJ186" s="3"/>
      <c r="QAK186" s="3"/>
      <c r="QAL186" s="3"/>
      <c r="QAM186" s="3"/>
      <c r="QAN186" s="3"/>
      <c r="QAO186" s="3"/>
      <c r="QAP186" s="3"/>
      <c r="QAQ186" s="3"/>
      <c r="QAR186" s="3"/>
      <c r="QAS186" s="3"/>
      <c r="QAT186" s="3"/>
      <c r="QAU186" s="3"/>
      <c r="QAV186" s="3"/>
      <c r="QAW186" s="3"/>
      <c r="QAX186" s="3"/>
      <c r="QAY186" s="3"/>
      <c r="QAZ186" s="3"/>
      <c r="QBA186" s="3"/>
      <c r="QBB186" s="3"/>
      <c r="QBC186" s="3"/>
      <c r="QBD186" s="3"/>
      <c r="QBE186" s="3"/>
      <c r="QBF186" s="3"/>
      <c r="QBG186" s="3"/>
      <c r="QBH186" s="3"/>
      <c r="QBI186" s="3"/>
      <c r="QBJ186" s="3"/>
      <c r="QBK186" s="3"/>
      <c r="QBL186" s="3"/>
      <c r="QBM186" s="3"/>
      <c r="QBN186" s="3"/>
      <c r="QBO186" s="3"/>
      <c r="QBP186" s="3"/>
      <c r="QBQ186" s="3"/>
      <c r="QBR186" s="3"/>
      <c r="QBS186" s="3"/>
      <c r="QBT186" s="3"/>
      <c r="QBU186" s="3"/>
      <c r="QBV186" s="3"/>
      <c r="QBW186" s="3"/>
      <c r="QBX186" s="3"/>
      <c r="QBY186" s="3"/>
      <c r="QBZ186" s="3"/>
      <c r="QCA186" s="3"/>
      <c r="QCB186" s="3"/>
      <c r="QCC186" s="3"/>
      <c r="QCD186" s="3"/>
      <c r="QCE186" s="3"/>
      <c r="QCF186" s="3"/>
      <c r="QCG186" s="3"/>
      <c r="QCH186" s="3"/>
      <c r="QCI186" s="3"/>
      <c r="QCJ186" s="3"/>
      <c r="QCK186" s="3"/>
      <c r="QCL186" s="3"/>
      <c r="QCM186" s="3"/>
      <c r="QCN186" s="3"/>
      <c r="QCO186" s="3"/>
      <c r="QCP186" s="3"/>
      <c r="QCQ186" s="3"/>
      <c r="QCR186" s="3"/>
      <c r="QCS186" s="3"/>
      <c r="QCT186" s="3"/>
      <c r="QCU186" s="3"/>
      <c r="QCV186" s="3"/>
      <c r="QCW186" s="3"/>
      <c r="QCX186" s="3"/>
      <c r="QCY186" s="3"/>
      <c r="QCZ186" s="3"/>
      <c r="QDA186" s="3"/>
      <c r="QDB186" s="3"/>
      <c r="QDC186" s="3"/>
      <c r="QDD186" s="3"/>
      <c r="QDE186" s="3"/>
      <c r="QDF186" s="3"/>
      <c r="QDG186" s="3"/>
      <c r="QDH186" s="3"/>
      <c r="QDI186" s="3"/>
      <c r="QDJ186" s="3"/>
      <c r="QDK186" s="3"/>
      <c r="QDL186" s="3"/>
      <c r="QDM186" s="3"/>
      <c r="QDN186" s="3"/>
      <c r="QDO186" s="3"/>
      <c r="QDP186" s="3"/>
      <c r="QDQ186" s="3"/>
      <c r="QDR186" s="3"/>
      <c r="QDS186" s="3"/>
      <c r="QDT186" s="3"/>
      <c r="QDU186" s="3"/>
      <c r="QDV186" s="3"/>
      <c r="QDW186" s="3"/>
      <c r="QDX186" s="3"/>
      <c r="QDY186" s="3"/>
      <c r="QDZ186" s="3"/>
      <c r="QEA186" s="3"/>
      <c r="QEB186" s="3"/>
      <c r="QEC186" s="3"/>
      <c r="QED186" s="3"/>
      <c r="QEE186" s="3"/>
      <c r="QEF186" s="3"/>
      <c r="QEG186" s="3"/>
      <c r="QEH186" s="3"/>
      <c r="QEI186" s="3"/>
      <c r="QEJ186" s="3"/>
      <c r="QEK186" s="3"/>
      <c r="QEL186" s="3"/>
      <c r="QEM186" s="3"/>
      <c r="QEN186" s="3"/>
      <c r="QEO186" s="3"/>
      <c r="QEP186" s="3"/>
      <c r="QEQ186" s="3"/>
      <c r="QER186" s="3"/>
      <c r="QES186" s="3"/>
      <c r="QET186" s="3"/>
      <c r="QEU186" s="3"/>
      <c r="QEV186" s="3"/>
      <c r="QEW186" s="3"/>
      <c r="QEX186" s="3"/>
      <c r="QEY186" s="3"/>
      <c r="QEZ186" s="3"/>
      <c r="QFA186" s="3"/>
      <c r="QFB186" s="3"/>
      <c r="QFC186" s="3"/>
      <c r="QFD186" s="3"/>
      <c r="QFE186" s="3"/>
      <c r="QFF186" s="3"/>
      <c r="QFG186" s="3"/>
      <c r="QFH186" s="3"/>
      <c r="QFI186" s="3"/>
      <c r="QFJ186" s="3"/>
      <c r="QFK186" s="3"/>
      <c r="QFL186" s="3"/>
      <c r="QFM186" s="3"/>
      <c r="QFN186" s="3"/>
      <c r="QFO186" s="3"/>
      <c r="QFP186" s="3"/>
      <c r="QFQ186" s="3"/>
      <c r="QFR186" s="3"/>
      <c r="QFS186" s="3"/>
      <c r="QFT186" s="3"/>
      <c r="QFU186" s="3"/>
      <c r="QFV186" s="3"/>
      <c r="QFW186" s="3"/>
      <c r="QFX186" s="3"/>
      <c r="QFY186" s="3"/>
      <c r="QFZ186" s="3"/>
      <c r="QGA186" s="3"/>
      <c r="QGB186" s="3"/>
      <c r="QGC186" s="3"/>
      <c r="QGD186" s="3"/>
      <c r="QGE186" s="3"/>
      <c r="QGF186" s="3"/>
      <c r="QGG186" s="3"/>
      <c r="QGH186" s="3"/>
      <c r="QGI186" s="3"/>
      <c r="QGJ186" s="3"/>
      <c r="QGK186" s="3"/>
      <c r="QGL186" s="3"/>
      <c r="QGM186" s="3"/>
      <c r="QGN186" s="3"/>
      <c r="QGO186" s="3"/>
      <c r="QGP186" s="3"/>
      <c r="QGQ186" s="3"/>
      <c r="QGR186" s="3"/>
      <c r="QGS186" s="3"/>
      <c r="QGT186" s="3"/>
      <c r="QGU186" s="3"/>
      <c r="QGV186" s="3"/>
      <c r="QGW186" s="3"/>
      <c r="QGX186" s="3"/>
      <c r="QGY186" s="3"/>
      <c r="QGZ186" s="3"/>
      <c r="QHA186" s="3"/>
      <c r="QHB186" s="3"/>
      <c r="QHC186" s="3"/>
      <c r="QHD186" s="3"/>
      <c r="QHE186" s="3"/>
      <c r="QHF186" s="3"/>
      <c r="QHG186" s="3"/>
      <c r="QHH186" s="3"/>
      <c r="QHI186" s="3"/>
      <c r="QHJ186" s="3"/>
      <c r="QHK186" s="3"/>
      <c r="QHL186" s="3"/>
      <c r="QHM186" s="3"/>
      <c r="QHN186" s="3"/>
      <c r="QHO186" s="3"/>
      <c r="QHP186" s="3"/>
      <c r="QHQ186" s="3"/>
      <c r="QHR186" s="3"/>
      <c r="QHS186" s="3"/>
      <c r="QHT186" s="3"/>
      <c r="QHU186" s="3"/>
      <c r="QHV186" s="3"/>
      <c r="QHW186" s="3"/>
      <c r="QHX186" s="3"/>
      <c r="QHY186" s="3"/>
      <c r="QHZ186" s="3"/>
      <c r="QIA186" s="3"/>
      <c r="QIB186" s="3"/>
      <c r="QIC186" s="3"/>
      <c r="QID186" s="3"/>
      <c r="QIE186" s="3"/>
      <c r="QIF186" s="3"/>
      <c r="QIG186" s="3"/>
      <c r="QIH186" s="3"/>
      <c r="QII186" s="3"/>
      <c r="QIJ186" s="3"/>
      <c r="QIK186" s="3"/>
      <c r="QIL186" s="3"/>
      <c r="QIM186" s="3"/>
      <c r="QIN186" s="3"/>
      <c r="QIO186" s="3"/>
      <c r="QIP186" s="3"/>
      <c r="QIQ186" s="3"/>
      <c r="QIR186" s="3"/>
      <c r="QIS186" s="3"/>
      <c r="QIT186" s="3"/>
      <c r="QIU186" s="3"/>
      <c r="QIV186" s="3"/>
      <c r="QIW186" s="3"/>
      <c r="QIX186" s="3"/>
      <c r="QIY186" s="3"/>
      <c r="QIZ186" s="3"/>
      <c r="QJA186" s="3"/>
      <c r="QJB186" s="3"/>
      <c r="QJC186" s="3"/>
      <c r="QJD186" s="3"/>
      <c r="QJE186" s="3"/>
      <c r="QJF186" s="3"/>
      <c r="QJG186" s="3"/>
      <c r="QJH186" s="3"/>
      <c r="QJI186" s="3"/>
      <c r="QJJ186" s="3"/>
      <c r="QJK186" s="3"/>
      <c r="QJL186" s="3"/>
      <c r="QJM186" s="3"/>
      <c r="QJN186" s="3"/>
      <c r="QJO186" s="3"/>
      <c r="QJP186" s="3"/>
      <c r="QJQ186" s="3"/>
      <c r="QJR186" s="3"/>
      <c r="QJS186" s="3"/>
      <c r="QJT186" s="3"/>
      <c r="QJU186" s="3"/>
      <c r="QJV186" s="3"/>
      <c r="QJW186" s="3"/>
      <c r="QJX186" s="3"/>
      <c r="QJY186" s="3"/>
      <c r="QJZ186" s="3"/>
      <c r="QKA186" s="3"/>
      <c r="QKB186" s="3"/>
      <c r="QKC186" s="3"/>
      <c r="QKD186" s="3"/>
      <c r="QKE186" s="3"/>
      <c r="QKF186" s="3"/>
      <c r="QKG186" s="3"/>
      <c r="QKH186" s="3"/>
      <c r="QKI186" s="3"/>
      <c r="QKJ186" s="3"/>
      <c r="QKK186" s="3"/>
      <c r="QKL186" s="3"/>
      <c r="QKM186" s="3"/>
      <c r="QKN186" s="3"/>
      <c r="QKO186" s="3"/>
      <c r="QKP186" s="3"/>
      <c r="QKQ186" s="3"/>
      <c r="QKR186" s="3"/>
      <c r="QKS186" s="3"/>
      <c r="QKT186" s="3"/>
      <c r="QKU186" s="3"/>
      <c r="QKV186" s="3"/>
      <c r="QKW186" s="3"/>
      <c r="QKX186" s="3"/>
      <c r="QKY186" s="3"/>
      <c r="QKZ186" s="3"/>
      <c r="QLA186" s="3"/>
      <c r="QLB186" s="3"/>
      <c r="QLC186" s="3"/>
      <c r="QLD186" s="3"/>
      <c r="QLE186" s="3"/>
      <c r="QLF186" s="3"/>
      <c r="QLG186" s="3"/>
      <c r="QLH186" s="3"/>
      <c r="QLI186" s="3"/>
      <c r="QLJ186" s="3"/>
      <c r="QLK186" s="3"/>
      <c r="QLL186" s="3"/>
      <c r="QLM186" s="3"/>
      <c r="QLN186" s="3"/>
      <c r="QLO186" s="3"/>
      <c r="QLP186" s="3"/>
      <c r="QLQ186" s="3"/>
      <c r="QLR186" s="3"/>
      <c r="QLS186" s="3"/>
      <c r="QLT186" s="3"/>
      <c r="QLU186" s="3"/>
      <c r="QLV186" s="3"/>
      <c r="QLW186" s="3"/>
      <c r="QLX186" s="3"/>
      <c r="QLY186" s="3"/>
      <c r="QLZ186" s="3"/>
      <c r="QMA186" s="3"/>
      <c r="QMB186" s="3"/>
      <c r="QMC186" s="3"/>
      <c r="QMD186" s="3"/>
      <c r="QME186" s="3"/>
      <c r="QMF186" s="3"/>
      <c r="QMG186" s="3"/>
      <c r="QMH186" s="3"/>
      <c r="QMI186" s="3"/>
      <c r="QMJ186" s="3"/>
      <c r="QMK186" s="3"/>
      <c r="QML186" s="3"/>
      <c r="QMM186" s="3"/>
      <c r="QMN186" s="3"/>
      <c r="QMO186" s="3"/>
      <c r="QMP186" s="3"/>
      <c r="QMQ186" s="3"/>
      <c r="QMR186" s="3"/>
      <c r="QMS186" s="3"/>
      <c r="QMT186" s="3"/>
      <c r="QMU186" s="3"/>
      <c r="QMV186" s="3"/>
      <c r="QMW186" s="3"/>
      <c r="QMX186" s="3"/>
      <c r="QMY186" s="3"/>
      <c r="QMZ186" s="3"/>
      <c r="QNA186" s="3"/>
      <c r="QNB186" s="3"/>
      <c r="QNC186" s="3"/>
      <c r="QND186" s="3"/>
      <c r="QNE186" s="3"/>
      <c r="QNF186" s="3"/>
      <c r="QNG186" s="3"/>
      <c r="QNH186" s="3"/>
      <c r="QNI186" s="3"/>
      <c r="QNJ186" s="3"/>
      <c r="QNK186" s="3"/>
      <c r="QNL186" s="3"/>
      <c r="QNM186" s="3"/>
      <c r="QNN186" s="3"/>
      <c r="QNO186" s="3"/>
      <c r="QNP186" s="3"/>
      <c r="QNQ186" s="3"/>
      <c r="QNR186" s="3"/>
      <c r="QNS186" s="3"/>
      <c r="QNT186" s="3"/>
      <c r="QNU186" s="3"/>
      <c r="QNV186" s="3"/>
      <c r="QNW186" s="3"/>
      <c r="QNX186" s="3"/>
      <c r="QNY186" s="3"/>
      <c r="QNZ186" s="3"/>
      <c r="QOA186" s="3"/>
      <c r="QOB186" s="3"/>
      <c r="QOC186" s="3"/>
      <c r="QOD186" s="3"/>
      <c r="QOE186" s="3"/>
      <c r="QOF186" s="3"/>
      <c r="QOG186" s="3"/>
      <c r="QOH186" s="3"/>
      <c r="QOI186" s="3"/>
      <c r="QOJ186" s="3"/>
      <c r="QOK186" s="3"/>
      <c r="QOL186" s="3"/>
      <c r="QOM186" s="3"/>
      <c r="QON186" s="3"/>
      <c r="QOO186" s="3"/>
      <c r="QOP186" s="3"/>
      <c r="QOQ186" s="3"/>
      <c r="QOR186" s="3"/>
      <c r="QOS186" s="3"/>
      <c r="QOT186" s="3"/>
      <c r="QOU186" s="3"/>
      <c r="QOV186" s="3"/>
      <c r="QOW186" s="3"/>
      <c r="QOX186" s="3"/>
      <c r="QOY186" s="3"/>
      <c r="QOZ186" s="3"/>
      <c r="QPA186" s="3"/>
      <c r="QPB186" s="3"/>
      <c r="QPC186" s="3"/>
      <c r="QPD186" s="3"/>
      <c r="QPE186" s="3"/>
      <c r="QPF186" s="3"/>
      <c r="QPG186" s="3"/>
      <c r="QPH186" s="3"/>
      <c r="QPI186" s="3"/>
      <c r="QPJ186" s="3"/>
      <c r="QPK186" s="3"/>
      <c r="QPL186" s="3"/>
      <c r="QPM186" s="3"/>
      <c r="QPN186" s="3"/>
      <c r="QPO186" s="3"/>
      <c r="QPP186" s="3"/>
      <c r="QPQ186" s="3"/>
      <c r="QPR186" s="3"/>
      <c r="QPS186" s="3"/>
      <c r="QPT186" s="3"/>
      <c r="QPU186" s="3"/>
      <c r="QPV186" s="3"/>
      <c r="QPW186" s="3"/>
      <c r="QPX186" s="3"/>
      <c r="QPY186" s="3"/>
      <c r="QPZ186" s="3"/>
      <c r="QQA186" s="3"/>
      <c r="QQB186" s="3"/>
      <c r="QQC186" s="3"/>
      <c r="QQD186" s="3"/>
      <c r="QQE186" s="3"/>
      <c r="QQF186" s="3"/>
      <c r="QQG186" s="3"/>
      <c r="QQH186" s="3"/>
      <c r="QQI186" s="3"/>
      <c r="QQJ186" s="3"/>
      <c r="QQK186" s="3"/>
      <c r="QQL186" s="3"/>
      <c r="QQM186" s="3"/>
      <c r="QQN186" s="3"/>
      <c r="QQO186" s="3"/>
      <c r="QQP186" s="3"/>
      <c r="QQQ186" s="3"/>
      <c r="QQR186" s="3"/>
      <c r="QQS186" s="3"/>
      <c r="QQT186" s="3"/>
      <c r="QQU186" s="3"/>
      <c r="QQV186" s="3"/>
      <c r="QQW186" s="3"/>
      <c r="QQX186" s="3"/>
      <c r="QQY186" s="3"/>
      <c r="QQZ186" s="3"/>
      <c r="QRA186" s="3"/>
      <c r="QRB186" s="3"/>
      <c r="QRC186" s="3"/>
      <c r="QRD186" s="3"/>
      <c r="QRE186" s="3"/>
      <c r="QRF186" s="3"/>
      <c r="QRG186" s="3"/>
      <c r="QRH186" s="3"/>
      <c r="QRI186" s="3"/>
      <c r="QRJ186" s="3"/>
      <c r="QRK186" s="3"/>
      <c r="QRL186" s="3"/>
      <c r="QRM186" s="3"/>
      <c r="QRN186" s="3"/>
      <c r="QRO186" s="3"/>
      <c r="QRP186" s="3"/>
      <c r="QRQ186" s="3"/>
      <c r="QRR186" s="3"/>
      <c r="QRS186" s="3"/>
      <c r="QRT186" s="3"/>
      <c r="QRU186" s="3"/>
      <c r="QRV186" s="3"/>
      <c r="QRW186" s="3"/>
      <c r="QRX186" s="3"/>
      <c r="QRY186" s="3"/>
      <c r="QRZ186" s="3"/>
      <c r="QSA186" s="3"/>
      <c r="QSB186" s="3"/>
      <c r="QSC186" s="3"/>
      <c r="QSD186" s="3"/>
      <c r="QSE186" s="3"/>
      <c r="QSF186" s="3"/>
      <c r="QSG186" s="3"/>
      <c r="QSH186" s="3"/>
      <c r="QSI186" s="3"/>
      <c r="QSJ186" s="3"/>
      <c r="QSK186" s="3"/>
      <c r="QSL186" s="3"/>
      <c r="QSM186" s="3"/>
      <c r="QSN186" s="3"/>
      <c r="QSO186" s="3"/>
      <c r="QSP186" s="3"/>
      <c r="QSQ186" s="3"/>
      <c r="QSR186" s="3"/>
      <c r="QSS186" s="3"/>
      <c r="QST186" s="3"/>
      <c r="QSU186" s="3"/>
      <c r="QSV186" s="3"/>
      <c r="QSW186" s="3"/>
      <c r="QSX186" s="3"/>
      <c r="QSY186" s="3"/>
      <c r="QSZ186" s="3"/>
      <c r="QTA186" s="3"/>
      <c r="QTB186" s="3"/>
      <c r="QTC186" s="3"/>
      <c r="QTD186" s="3"/>
      <c r="QTE186" s="3"/>
      <c r="QTF186" s="3"/>
      <c r="QTG186" s="3"/>
      <c r="QTH186" s="3"/>
      <c r="QTI186" s="3"/>
      <c r="QTJ186" s="3"/>
      <c r="QTK186" s="3"/>
      <c r="QTL186" s="3"/>
      <c r="QTM186" s="3"/>
      <c r="QTN186" s="3"/>
      <c r="QTO186" s="3"/>
      <c r="QTP186" s="3"/>
      <c r="QTQ186" s="3"/>
      <c r="QTR186" s="3"/>
      <c r="QTS186" s="3"/>
      <c r="QTT186" s="3"/>
      <c r="QTU186" s="3"/>
      <c r="QTV186" s="3"/>
      <c r="QTW186" s="3"/>
      <c r="QTX186" s="3"/>
      <c r="QTY186" s="3"/>
      <c r="QTZ186" s="3"/>
      <c r="QUA186" s="3"/>
      <c r="QUB186" s="3"/>
      <c r="QUC186" s="3"/>
      <c r="QUD186" s="3"/>
      <c r="QUE186" s="3"/>
      <c r="QUF186" s="3"/>
      <c r="QUG186" s="3"/>
      <c r="QUH186" s="3"/>
      <c r="QUI186" s="3"/>
      <c r="QUJ186" s="3"/>
      <c r="QUK186" s="3"/>
      <c r="QUL186" s="3"/>
      <c r="QUM186" s="3"/>
      <c r="QUN186" s="3"/>
      <c r="QUO186" s="3"/>
      <c r="QUP186" s="3"/>
      <c r="QUQ186" s="3"/>
      <c r="QUR186" s="3"/>
      <c r="QUS186" s="3"/>
      <c r="QUT186" s="3"/>
      <c r="QUU186" s="3"/>
      <c r="QUV186" s="3"/>
      <c r="QUW186" s="3"/>
      <c r="QUX186" s="3"/>
      <c r="QUY186" s="3"/>
      <c r="QUZ186" s="3"/>
      <c r="QVA186" s="3"/>
      <c r="QVB186" s="3"/>
      <c r="QVC186" s="3"/>
      <c r="QVD186" s="3"/>
      <c r="QVE186" s="3"/>
      <c r="QVF186" s="3"/>
      <c r="QVG186" s="3"/>
      <c r="QVH186" s="3"/>
      <c r="QVI186" s="3"/>
      <c r="QVJ186" s="3"/>
      <c r="QVK186" s="3"/>
      <c r="QVL186" s="3"/>
      <c r="QVM186" s="3"/>
      <c r="QVN186" s="3"/>
      <c r="QVO186" s="3"/>
      <c r="QVP186" s="3"/>
      <c r="QVQ186" s="3"/>
      <c r="QVR186" s="3"/>
      <c r="QVS186" s="3"/>
      <c r="QVT186" s="3"/>
      <c r="QVU186" s="3"/>
      <c r="QVV186" s="3"/>
      <c r="QVW186" s="3"/>
      <c r="QVX186" s="3"/>
      <c r="QVY186" s="3"/>
      <c r="QVZ186" s="3"/>
      <c r="QWA186" s="3"/>
      <c r="QWB186" s="3"/>
      <c r="QWC186" s="3"/>
      <c r="QWD186" s="3"/>
      <c r="QWE186" s="3"/>
      <c r="QWF186" s="3"/>
      <c r="QWG186" s="3"/>
      <c r="QWH186" s="3"/>
      <c r="QWI186" s="3"/>
      <c r="QWJ186" s="3"/>
      <c r="QWK186" s="3"/>
      <c r="QWL186" s="3"/>
      <c r="QWM186" s="3"/>
      <c r="QWN186" s="3"/>
      <c r="QWO186" s="3"/>
      <c r="QWP186" s="3"/>
      <c r="QWQ186" s="3"/>
      <c r="QWR186" s="3"/>
      <c r="QWS186" s="3"/>
      <c r="QWT186" s="3"/>
      <c r="QWU186" s="3"/>
      <c r="QWV186" s="3"/>
      <c r="QWW186" s="3"/>
      <c r="QWX186" s="3"/>
      <c r="QWY186" s="3"/>
      <c r="QWZ186" s="3"/>
      <c r="QXA186" s="3"/>
      <c r="QXB186" s="3"/>
      <c r="QXC186" s="3"/>
      <c r="QXD186" s="3"/>
      <c r="QXE186" s="3"/>
      <c r="QXF186" s="3"/>
      <c r="QXG186" s="3"/>
      <c r="QXH186" s="3"/>
      <c r="QXI186" s="3"/>
      <c r="QXJ186" s="3"/>
      <c r="QXK186" s="3"/>
      <c r="QXL186" s="3"/>
      <c r="QXM186" s="3"/>
      <c r="QXN186" s="3"/>
      <c r="QXO186" s="3"/>
      <c r="QXP186" s="3"/>
      <c r="QXQ186" s="3"/>
      <c r="QXR186" s="3"/>
      <c r="QXS186" s="3"/>
      <c r="QXT186" s="3"/>
      <c r="QXU186" s="3"/>
      <c r="QXV186" s="3"/>
      <c r="QXW186" s="3"/>
      <c r="QXX186" s="3"/>
      <c r="QXY186" s="3"/>
      <c r="QXZ186" s="3"/>
      <c r="QYA186" s="3"/>
      <c r="QYB186" s="3"/>
      <c r="QYC186" s="3"/>
      <c r="QYD186" s="3"/>
      <c r="QYE186" s="3"/>
      <c r="QYF186" s="3"/>
      <c r="QYG186" s="3"/>
      <c r="QYH186" s="3"/>
      <c r="QYI186" s="3"/>
      <c r="QYJ186" s="3"/>
      <c r="QYK186" s="3"/>
      <c r="QYL186" s="3"/>
      <c r="QYM186" s="3"/>
      <c r="QYN186" s="3"/>
      <c r="QYO186" s="3"/>
      <c r="QYP186" s="3"/>
      <c r="QYQ186" s="3"/>
      <c r="QYR186" s="3"/>
      <c r="QYS186" s="3"/>
      <c r="QYT186" s="3"/>
      <c r="QYU186" s="3"/>
      <c r="QYV186" s="3"/>
      <c r="QYW186" s="3"/>
      <c r="QYX186" s="3"/>
      <c r="QYY186" s="3"/>
      <c r="QYZ186" s="3"/>
      <c r="QZA186" s="3"/>
      <c r="QZB186" s="3"/>
      <c r="QZC186" s="3"/>
      <c r="QZD186" s="3"/>
      <c r="QZE186" s="3"/>
      <c r="QZF186" s="3"/>
      <c r="QZG186" s="3"/>
      <c r="QZH186" s="3"/>
      <c r="QZI186" s="3"/>
      <c r="QZJ186" s="3"/>
      <c r="QZK186" s="3"/>
      <c r="QZL186" s="3"/>
      <c r="QZM186" s="3"/>
      <c r="QZN186" s="3"/>
      <c r="QZO186" s="3"/>
      <c r="QZP186" s="3"/>
      <c r="QZQ186" s="3"/>
      <c r="QZR186" s="3"/>
      <c r="QZS186" s="3"/>
      <c r="QZT186" s="3"/>
      <c r="QZU186" s="3"/>
      <c r="QZV186" s="3"/>
      <c r="QZW186" s="3"/>
      <c r="QZX186" s="3"/>
      <c r="QZY186" s="3"/>
      <c r="QZZ186" s="3"/>
      <c r="RAA186" s="3"/>
      <c r="RAB186" s="3"/>
      <c r="RAC186" s="3"/>
      <c r="RAD186" s="3"/>
      <c r="RAE186" s="3"/>
      <c r="RAF186" s="3"/>
      <c r="RAG186" s="3"/>
      <c r="RAH186" s="3"/>
      <c r="RAI186" s="3"/>
      <c r="RAJ186" s="3"/>
      <c r="RAK186" s="3"/>
      <c r="RAL186" s="3"/>
      <c r="RAM186" s="3"/>
      <c r="RAN186" s="3"/>
      <c r="RAO186" s="3"/>
      <c r="RAP186" s="3"/>
      <c r="RAQ186" s="3"/>
      <c r="RAR186" s="3"/>
      <c r="RAS186" s="3"/>
      <c r="RAT186" s="3"/>
      <c r="RAU186" s="3"/>
      <c r="RAV186" s="3"/>
      <c r="RAW186" s="3"/>
      <c r="RAX186" s="3"/>
      <c r="RAY186" s="3"/>
      <c r="RAZ186" s="3"/>
      <c r="RBA186" s="3"/>
      <c r="RBB186" s="3"/>
      <c r="RBC186" s="3"/>
      <c r="RBD186" s="3"/>
      <c r="RBE186" s="3"/>
      <c r="RBF186" s="3"/>
      <c r="RBG186" s="3"/>
      <c r="RBH186" s="3"/>
      <c r="RBI186" s="3"/>
      <c r="RBJ186" s="3"/>
      <c r="RBK186" s="3"/>
      <c r="RBL186" s="3"/>
      <c r="RBM186" s="3"/>
      <c r="RBN186" s="3"/>
      <c r="RBO186" s="3"/>
      <c r="RBP186" s="3"/>
      <c r="RBQ186" s="3"/>
      <c r="RBR186" s="3"/>
      <c r="RBS186" s="3"/>
      <c r="RBT186" s="3"/>
      <c r="RBU186" s="3"/>
      <c r="RBV186" s="3"/>
      <c r="RBW186" s="3"/>
      <c r="RBX186" s="3"/>
      <c r="RBY186" s="3"/>
      <c r="RBZ186" s="3"/>
      <c r="RCA186" s="3"/>
      <c r="RCB186" s="3"/>
      <c r="RCC186" s="3"/>
      <c r="RCD186" s="3"/>
      <c r="RCE186" s="3"/>
      <c r="RCF186" s="3"/>
      <c r="RCG186" s="3"/>
      <c r="RCH186" s="3"/>
      <c r="RCI186" s="3"/>
      <c r="RCJ186" s="3"/>
      <c r="RCK186" s="3"/>
      <c r="RCL186" s="3"/>
      <c r="RCM186" s="3"/>
      <c r="RCN186" s="3"/>
      <c r="RCO186" s="3"/>
      <c r="RCP186" s="3"/>
      <c r="RCQ186" s="3"/>
      <c r="RCR186" s="3"/>
      <c r="RCS186" s="3"/>
      <c r="RCT186" s="3"/>
      <c r="RCU186" s="3"/>
      <c r="RCV186" s="3"/>
      <c r="RCW186" s="3"/>
      <c r="RCX186" s="3"/>
      <c r="RCY186" s="3"/>
      <c r="RCZ186" s="3"/>
      <c r="RDA186" s="3"/>
      <c r="RDB186" s="3"/>
      <c r="RDC186" s="3"/>
      <c r="RDD186" s="3"/>
      <c r="RDE186" s="3"/>
      <c r="RDF186" s="3"/>
      <c r="RDG186" s="3"/>
      <c r="RDH186" s="3"/>
      <c r="RDI186" s="3"/>
      <c r="RDJ186" s="3"/>
      <c r="RDK186" s="3"/>
      <c r="RDL186" s="3"/>
      <c r="RDM186" s="3"/>
      <c r="RDN186" s="3"/>
      <c r="RDO186" s="3"/>
      <c r="RDP186" s="3"/>
      <c r="RDQ186" s="3"/>
      <c r="RDR186" s="3"/>
      <c r="RDS186" s="3"/>
      <c r="RDT186" s="3"/>
      <c r="RDU186" s="3"/>
      <c r="RDV186" s="3"/>
      <c r="RDW186" s="3"/>
      <c r="RDX186" s="3"/>
      <c r="RDY186" s="3"/>
      <c r="RDZ186" s="3"/>
      <c r="REA186" s="3"/>
      <c r="REB186" s="3"/>
      <c r="REC186" s="3"/>
      <c r="RED186" s="3"/>
      <c r="REE186" s="3"/>
      <c r="REF186" s="3"/>
      <c r="REG186" s="3"/>
      <c r="REH186" s="3"/>
      <c r="REI186" s="3"/>
      <c r="REJ186" s="3"/>
      <c r="REK186" s="3"/>
      <c r="REL186" s="3"/>
      <c r="REM186" s="3"/>
      <c r="REN186" s="3"/>
      <c r="REO186" s="3"/>
      <c r="REP186" s="3"/>
      <c r="REQ186" s="3"/>
      <c r="RER186" s="3"/>
      <c r="RES186" s="3"/>
      <c r="RET186" s="3"/>
      <c r="REU186" s="3"/>
      <c r="REV186" s="3"/>
      <c r="REW186" s="3"/>
      <c r="REX186" s="3"/>
      <c r="REY186" s="3"/>
      <c r="REZ186" s="3"/>
      <c r="RFA186" s="3"/>
      <c r="RFB186" s="3"/>
      <c r="RFC186" s="3"/>
      <c r="RFD186" s="3"/>
      <c r="RFE186" s="3"/>
      <c r="RFF186" s="3"/>
      <c r="RFG186" s="3"/>
      <c r="RFH186" s="3"/>
      <c r="RFI186" s="3"/>
      <c r="RFJ186" s="3"/>
      <c r="RFK186" s="3"/>
      <c r="RFL186" s="3"/>
      <c r="RFM186" s="3"/>
      <c r="RFN186" s="3"/>
      <c r="RFO186" s="3"/>
      <c r="RFP186" s="3"/>
      <c r="RFQ186" s="3"/>
      <c r="RFR186" s="3"/>
      <c r="RFS186" s="3"/>
      <c r="RFT186" s="3"/>
      <c r="RFU186" s="3"/>
      <c r="RFV186" s="3"/>
      <c r="RFW186" s="3"/>
      <c r="RFX186" s="3"/>
      <c r="RFY186" s="3"/>
      <c r="RFZ186" s="3"/>
      <c r="RGA186" s="3"/>
      <c r="RGB186" s="3"/>
      <c r="RGC186" s="3"/>
      <c r="RGD186" s="3"/>
      <c r="RGE186" s="3"/>
      <c r="RGF186" s="3"/>
      <c r="RGG186" s="3"/>
      <c r="RGH186" s="3"/>
      <c r="RGI186" s="3"/>
      <c r="RGJ186" s="3"/>
      <c r="RGK186" s="3"/>
      <c r="RGL186" s="3"/>
      <c r="RGM186" s="3"/>
      <c r="RGN186" s="3"/>
      <c r="RGO186" s="3"/>
      <c r="RGP186" s="3"/>
      <c r="RGQ186" s="3"/>
      <c r="RGR186" s="3"/>
      <c r="RGS186" s="3"/>
      <c r="RGT186" s="3"/>
      <c r="RGU186" s="3"/>
      <c r="RGV186" s="3"/>
      <c r="RGW186" s="3"/>
      <c r="RGX186" s="3"/>
      <c r="RGY186" s="3"/>
      <c r="RGZ186" s="3"/>
      <c r="RHA186" s="3"/>
      <c r="RHB186" s="3"/>
      <c r="RHC186" s="3"/>
      <c r="RHD186" s="3"/>
      <c r="RHE186" s="3"/>
      <c r="RHF186" s="3"/>
      <c r="RHG186" s="3"/>
      <c r="RHH186" s="3"/>
      <c r="RHI186" s="3"/>
      <c r="RHJ186" s="3"/>
      <c r="RHK186" s="3"/>
      <c r="RHL186" s="3"/>
      <c r="RHM186" s="3"/>
      <c r="RHN186" s="3"/>
      <c r="RHO186" s="3"/>
      <c r="RHP186" s="3"/>
      <c r="RHQ186" s="3"/>
      <c r="RHR186" s="3"/>
      <c r="RHS186" s="3"/>
      <c r="RHT186" s="3"/>
      <c r="RHU186" s="3"/>
      <c r="RHV186" s="3"/>
      <c r="RHW186" s="3"/>
      <c r="RHX186" s="3"/>
      <c r="RHY186" s="3"/>
      <c r="RHZ186" s="3"/>
      <c r="RIA186" s="3"/>
      <c r="RIB186" s="3"/>
      <c r="RIC186" s="3"/>
      <c r="RID186" s="3"/>
      <c r="RIE186" s="3"/>
      <c r="RIF186" s="3"/>
      <c r="RIG186" s="3"/>
      <c r="RIH186" s="3"/>
      <c r="RII186" s="3"/>
      <c r="RIJ186" s="3"/>
      <c r="RIK186" s="3"/>
      <c r="RIL186" s="3"/>
      <c r="RIM186" s="3"/>
      <c r="RIN186" s="3"/>
      <c r="RIO186" s="3"/>
      <c r="RIP186" s="3"/>
      <c r="RIQ186" s="3"/>
      <c r="RIR186" s="3"/>
      <c r="RIS186" s="3"/>
      <c r="RIT186" s="3"/>
      <c r="RIU186" s="3"/>
      <c r="RIV186" s="3"/>
      <c r="RIW186" s="3"/>
      <c r="RIX186" s="3"/>
      <c r="RIY186" s="3"/>
      <c r="RIZ186" s="3"/>
      <c r="RJA186" s="3"/>
      <c r="RJB186" s="3"/>
      <c r="RJC186" s="3"/>
      <c r="RJD186" s="3"/>
      <c r="RJE186" s="3"/>
      <c r="RJF186" s="3"/>
      <c r="RJG186" s="3"/>
      <c r="RJH186" s="3"/>
      <c r="RJI186" s="3"/>
      <c r="RJJ186" s="3"/>
      <c r="RJK186" s="3"/>
      <c r="RJL186" s="3"/>
      <c r="RJM186" s="3"/>
      <c r="RJN186" s="3"/>
      <c r="RJO186" s="3"/>
      <c r="RJP186" s="3"/>
      <c r="RJQ186" s="3"/>
      <c r="RJR186" s="3"/>
      <c r="RJS186" s="3"/>
      <c r="RJT186" s="3"/>
      <c r="RJU186" s="3"/>
      <c r="RJV186" s="3"/>
      <c r="RJW186" s="3"/>
      <c r="RJX186" s="3"/>
      <c r="RJY186" s="3"/>
      <c r="RJZ186" s="3"/>
      <c r="RKA186" s="3"/>
      <c r="RKB186" s="3"/>
      <c r="RKC186" s="3"/>
      <c r="RKD186" s="3"/>
      <c r="RKE186" s="3"/>
      <c r="RKF186" s="3"/>
      <c r="RKG186" s="3"/>
      <c r="RKH186" s="3"/>
      <c r="RKI186" s="3"/>
      <c r="RKJ186" s="3"/>
      <c r="RKK186" s="3"/>
      <c r="RKL186" s="3"/>
      <c r="RKM186" s="3"/>
      <c r="RKN186" s="3"/>
      <c r="RKO186" s="3"/>
      <c r="RKP186" s="3"/>
      <c r="RKQ186" s="3"/>
      <c r="RKR186" s="3"/>
      <c r="RKS186" s="3"/>
      <c r="RKT186" s="3"/>
      <c r="RKU186" s="3"/>
      <c r="RKV186" s="3"/>
      <c r="RKW186" s="3"/>
      <c r="RKX186" s="3"/>
      <c r="RKY186" s="3"/>
      <c r="RKZ186" s="3"/>
      <c r="RLA186" s="3"/>
      <c r="RLB186" s="3"/>
      <c r="RLC186" s="3"/>
      <c r="RLD186" s="3"/>
      <c r="RLE186" s="3"/>
      <c r="RLF186" s="3"/>
      <c r="RLG186" s="3"/>
      <c r="RLH186" s="3"/>
      <c r="RLI186" s="3"/>
      <c r="RLJ186" s="3"/>
      <c r="RLK186" s="3"/>
      <c r="RLL186" s="3"/>
      <c r="RLM186" s="3"/>
      <c r="RLN186" s="3"/>
      <c r="RLO186" s="3"/>
      <c r="RLP186" s="3"/>
      <c r="RLQ186" s="3"/>
      <c r="RLR186" s="3"/>
      <c r="RLS186" s="3"/>
      <c r="RLT186" s="3"/>
      <c r="RLU186" s="3"/>
      <c r="RLV186" s="3"/>
      <c r="RLW186" s="3"/>
      <c r="RLX186" s="3"/>
      <c r="RLY186" s="3"/>
      <c r="RLZ186" s="3"/>
      <c r="RMA186" s="3"/>
      <c r="RMB186" s="3"/>
      <c r="RMC186" s="3"/>
      <c r="RMD186" s="3"/>
      <c r="RME186" s="3"/>
      <c r="RMF186" s="3"/>
      <c r="RMG186" s="3"/>
      <c r="RMH186" s="3"/>
      <c r="RMI186" s="3"/>
      <c r="RMJ186" s="3"/>
      <c r="RMK186" s="3"/>
      <c r="RML186" s="3"/>
      <c r="RMM186" s="3"/>
      <c r="RMN186" s="3"/>
      <c r="RMO186" s="3"/>
      <c r="RMP186" s="3"/>
      <c r="RMQ186" s="3"/>
      <c r="RMR186" s="3"/>
      <c r="RMS186" s="3"/>
      <c r="RMT186" s="3"/>
      <c r="RMU186" s="3"/>
      <c r="RMV186" s="3"/>
      <c r="RMW186" s="3"/>
      <c r="RMX186" s="3"/>
      <c r="RMY186" s="3"/>
      <c r="RMZ186" s="3"/>
      <c r="RNA186" s="3"/>
      <c r="RNB186" s="3"/>
      <c r="RNC186" s="3"/>
      <c r="RND186" s="3"/>
      <c r="RNE186" s="3"/>
      <c r="RNF186" s="3"/>
      <c r="RNG186" s="3"/>
      <c r="RNH186" s="3"/>
      <c r="RNI186" s="3"/>
      <c r="RNJ186" s="3"/>
      <c r="RNK186" s="3"/>
      <c r="RNL186" s="3"/>
      <c r="RNM186" s="3"/>
      <c r="RNN186" s="3"/>
      <c r="RNO186" s="3"/>
      <c r="RNP186" s="3"/>
      <c r="RNQ186" s="3"/>
      <c r="RNR186" s="3"/>
      <c r="RNS186" s="3"/>
      <c r="RNT186" s="3"/>
      <c r="RNU186" s="3"/>
      <c r="RNV186" s="3"/>
      <c r="RNW186" s="3"/>
      <c r="RNX186" s="3"/>
      <c r="RNY186" s="3"/>
      <c r="RNZ186" s="3"/>
      <c r="ROA186" s="3"/>
      <c r="ROB186" s="3"/>
      <c r="ROC186" s="3"/>
      <c r="ROD186" s="3"/>
      <c r="ROE186" s="3"/>
      <c r="ROF186" s="3"/>
      <c r="ROG186" s="3"/>
      <c r="ROH186" s="3"/>
      <c r="ROI186" s="3"/>
      <c r="ROJ186" s="3"/>
      <c r="ROK186" s="3"/>
      <c r="ROL186" s="3"/>
      <c r="ROM186" s="3"/>
      <c r="RON186" s="3"/>
      <c r="ROO186" s="3"/>
      <c r="ROP186" s="3"/>
      <c r="ROQ186" s="3"/>
      <c r="ROR186" s="3"/>
      <c r="ROS186" s="3"/>
      <c r="ROT186" s="3"/>
      <c r="ROU186" s="3"/>
      <c r="ROV186" s="3"/>
      <c r="ROW186" s="3"/>
      <c r="ROX186" s="3"/>
      <c r="ROY186" s="3"/>
      <c r="ROZ186" s="3"/>
      <c r="RPA186" s="3"/>
      <c r="RPB186" s="3"/>
      <c r="RPC186" s="3"/>
      <c r="RPD186" s="3"/>
      <c r="RPE186" s="3"/>
      <c r="RPF186" s="3"/>
      <c r="RPG186" s="3"/>
      <c r="RPH186" s="3"/>
      <c r="RPI186" s="3"/>
      <c r="RPJ186" s="3"/>
      <c r="RPK186" s="3"/>
      <c r="RPL186" s="3"/>
      <c r="RPM186" s="3"/>
      <c r="RPN186" s="3"/>
      <c r="RPO186" s="3"/>
      <c r="RPP186" s="3"/>
      <c r="RPQ186" s="3"/>
      <c r="RPR186" s="3"/>
      <c r="RPS186" s="3"/>
      <c r="RPT186" s="3"/>
      <c r="RPU186" s="3"/>
      <c r="RPV186" s="3"/>
      <c r="RPW186" s="3"/>
      <c r="RPX186" s="3"/>
      <c r="RPY186" s="3"/>
      <c r="RPZ186" s="3"/>
      <c r="RQA186" s="3"/>
      <c r="RQB186" s="3"/>
      <c r="RQC186" s="3"/>
      <c r="RQD186" s="3"/>
      <c r="RQE186" s="3"/>
      <c r="RQF186" s="3"/>
      <c r="RQG186" s="3"/>
      <c r="RQH186" s="3"/>
      <c r="RQI186" s="3"/>
      <c r="RQJ186" s="3"/>
      <c r="RQK186" s="3"/>
      <c r="RQL186" s="3"/>
      <c r="RQM186" s="3"/>
      <c r="RQN186" s="3"/>
      <c r="RQO186" s="3"/>
      <c r="RQP186" s="3"/>
      <c r="RQQ186" s="3"/>
      <c r="RQR186" s="3"/>
      <c r="RQS186" s="3"/>
      <c r="RQT186" s="3"/>
      <c r="RQU186" s="3"/>
      <c r="RQV186" s="3"/>
      <c r="RQW186" s="3"/>
      <c r="RQX186" s="3"/>
      <c r="RQY186" s="3"/>
      <c r="RQZ186" s="3"/>
      <c r="RRA186" s="3"/>
      <c r="RRB186" s="3"/>
      <c r="RRC186" s="3"/>
      <c r="RRD186" s="3"/>
      <c r="RRE186" s="3"/>
      <c r="RRF186" s="3"/>
      <c r="RRG186" s="3"/>
      <c r="RRH186" s="3"/>
      <c r="RRI186" s="3"/>
      <c r="RRJ186" s="3"/>
      <c r="RRK186" s="3"/>
      <c r="RRL186" s="3"/>
      <c r="RRM186" s="3"/>
      <c r="RRN186" s="3"/>
      <c r="RRO186" s="3"/>
      <c r="RRP186" s="3"/>
      <c r="RRQ186" s="3"/>
      <c r="RRR186" s="3"/>
      <c r="RRS186" s="3"/>
      <c r="RRT186" s="3"/>
      <c r="RRU186" s="3"/>
      <c r="RRV186" s="3"/>
      <c r="RRW186" s="3"/>
      <c r="RRX186" s="3"/>
      <c r="RRY186" s="3"/>
      <c r="RRZ186" s="3"/>
      <c r="RSA186" s="3"/>
      <c r="RSB186" s="3"/>
      <c r="RSC186" s="3"/>
      <c r="RSD186" s="3"/>
      <c r="RSE186" s="3"/>
      <c r="RSF186" s="3"/>
      <c r="RSG186" s="3"/>
      <c r="RSH186" s="3"/>
      <c r="RSI186" s="3"/>
      <c r="RSJ186" s="3"/>
      <c r="RSK186" s="3"/>
      <c r="RSL186" s="3"/>
      <c r="RSM186" s="3"/>
      <c r="RSN186" s="3"/>
      <c r="RSO186" s="3"/>
      <c r="RSP186" s="3"/>
      <c r="RSQ186" s="3"/>
      <c r="RSR186" s="3"/>
      <c r="RSS186" s="3"/>
      <c r="RST186" s="3"/>
      <c r="RSU186" s="3"/>
      <c r="RSV186" s="3"/>
      <c r="RSW186" s="3"/>
      <c r="RSX186" s="3"/>
      <c r="RSY186" s="3"/>
      <c r="RSZ186" s="3"/>
      <c r="RTA186" s="3"/>
      <c r="RTB186" s="3"/>
      <c r="RTC186" s="3"/>
      <c r="RTD186" s="3"/>
      <c r="RTE186" s="3"/>
      <c r="RTF186" s="3"/>
      <c r="RTG186" s="3"/>
      <c r="RTH186" s="3"/>
      <c r="RTI186" s="3"/>
      <c r="RTJ186" s="3"/>
      <c r="RTK186" s="3"/>
      <c r="RTL186" s="3"/>
      <c r="RTM186" s="3"/>
      <c r="RTN186" s="3"/>
      <c r="RTO186" s="3"/>
      <c r="RTP186" s="3"/>
      <c r="RTQ186" s="3"/>
      <c r="RTR186" s="3"/>
      <c r="RTS186" s="3"/>
      <c r="RTT186" s="3"/>
      <c r="RTU186" s="3"/>
      <c r="RTV186" s="3"/>
      <c r="RTW186" s="3"/>
      <c r="RTX186" s="3"/>
      <c r="RTY186" s="3"/>
      <c r="RTZ186" s="3"/>
      <c r="RUA186" s="3"/>
      <c r="RUB186" s="3"/>
      <c r="RUC186" s="3"/>
      <c r="RUD186" s="3"/>
      <c r="RUE186" s="3"/>
      <c r="RUF186" s="3"/>
      <c r="RUG186" s="3"/>
      <c r="RUH186" s="3"/>
      <c r="RUI186" s="3"/>
      <c r="RUJ186" s="3"/>
      <c r="RUK186" s="3"/>
      <c r="RUL186" s="3"/>
      <c r="RUM186" s="3"/>
      <c r="RUN186" s="3"/>
      <c r="RUO186" s="3"/>
      <c r="RUP186" s="3"/>
      <c r="RUQ186" s="3"/>
      <c r="RUR186" s="3"/>
      <c r="RUS186" s="3"/>
      <c r="RUT186" s="3"/>
      <c r="RUU186" s="3"/>
      <c r="RUV186" s="3"/>
      <c r="RUW186" s="3"/>
      <c r="RUX186" s="3"/>
      <c r="RUY186" s="3"/>
      <c r="RUZ186" s="3"/>
      <c r="RVA186" s="3"/>
      <c r="RVB186" s="3"/>
      <c r="RVC186" s="3"/>
      <c r="RVD186" s="3"/>
      <c r="RVE186" s="3"/>
      <c r="RVF186" s="3"/>
      <c r="RVG186" s="3"/>
      <c r="RVH186" s="3"/>
      <c r="RVI186" s="3"/>
      <c r="RVJ186" s="3"/>
      <c r="RVK186" s="3"/>
      <c r="RVL186" s="3"/>
      <c r="RVM186" s="3"/>
      <c r="RVN186" s="3"/>
      <c r="RVO186" s="3"/>
      <c r="RVP186" s="3"/>
      <c r="RVQ186" s="3"/>
      <c r="RVR186" s="3"/>
      <c r="RVS186" s="3"/>
      <c r="RVT186" s="3"/>
      <c r="RVU186" s="3"/>
      <c r="RVV186" s="3"/>
      <c r="RVW186" s="3"/>
      <c r="RVX186" s="3"/>
      <c r="RVY186" s="3"/>
      <c r="RVZ186" s="3"/>
      <c r="RWA186" s="3"/>
      <c r="RWB186" s="3"/>
      <c r="RWC186" s="3"/>
      <c r="RWD186" s="3"/>
      <c r="RWE186" s="3"/>
      <c r="RWF186" s="3"/>
      <c r="RWG186" s="3"/>
      <c r="RWH186" s="3"/>
      <c r="RWI186" s="3"/>
      <c r="RWJ186" s="3"/>
      <c r="RWK186" s="3"/>
      <c r="RWL186" s="3"/>
      <c r="RWM186" s="3"/>
      <c r="RWN186" s="3"/>
      <c r="RWO186" s="3"/>
      <c r="RWP186" s="3"/>
      <c r="RWQ186" s="3"/>
      <c r="RWR186" s="3"/>
      <c r="RWS186" s="3"/>
      <c r="RWT186" s="3"/>
      <c r="RWU186" s="3"/>
      <c r="RWV186" s="3"/>
      <c r="RWW186" s="3"/>
      <c r="RWX186" s="3"/>
      <c r="RWY186" s="3"/>
      <c r="RWZ186" s="3"/>
      <c r="RXA186" s="3"/>
      <c r="RXB186" s="3"/>
      <c r="RXC186" s="3"/>
      <c r="RXD186" s="3"/>
      <c r="RXE186" s="3"/>
      <c r="RXF186" s="3"/>
      <c r="RXG186" s="3"/>
      <c r="RXH186" s="3"/>
      <c r="RXI186" s="3"/>
      <c r="RXJ186" s="3"/>
      <c r="RXK186" s="3"/>
      <c r="RXL186" s="3"/>
      <c r="RXM186" s="3"/>
      <c r="RXN186" s="3"/>
      <c r="RXO186" s="3"/>
      <c r="RXP186" s="3"/>
      <c r="RXQ186" s="3"/>
      <c r="RXR186" s="3"/>
      <c r="RXS186" s="3"/>
      <c r="RXT186" s="3"/>
      <c r="RXU186" s="3"/>
      <c r="RXV186" s="3"/>
      <c r="RXW186" s="3"/>
      <c r="RXX186" s="3"/>
      <c r="RXY186" s="3"/>
      <c r="RXZ186" s="3"/>
      <c r="RYA186" s="3"/>
      <c r="RYB186" s="3"/>
      <c r="RYC186" s="3"/>
      <c r="RYD186" s="3"/>
      <c r="RYE186" s="3"/>
      <c r="RYF186" s="3"/>
      <c r="RYG186" s="3"/>
      <c r="RYH186" s="3"/>
      <c r="RYI186" s="3"/>
      <c r="RYJ186" s="3"/>
      <c r="RYK186" s="3"/>
      <c r="RYL186" s="3"/>
      <c r="RYM186" s="3"/>
      <c r="RYN186" s="3"/>
      <c r="RYO186" s="3"/>
      <c r="RYP186" s="3"/>
      <c r="RYQ186" s="3"/>
      <c r="RYR186" s="3"/>
      <c r="RYS186" s="3"/>
      <c r="RYT186" s="3"/>
      <c r="RYU186" s="3"/>
      <c r="RYV186" s="3"/>
      <c r="RYW186" s="3"/>
      <c r="RYX186" s="3"/>
      <c r="RYY186" s="3"/>
      <c r="RYZ186" s="3"/>
      <c r="RZA186" s="3"/>
      <c r="RZB186" s="3"/>
      <c r="RZC186" s="3"/>
      <c r="RZD186" s="3"/>
      <c r="RZE186" s="3"/>
      <c r="RZF186" s="3"/>
      <c r="RZG186" s="3"/>
      <c r="RZH186" s="3"/>
      <c r="RZI186" s="3"/>
      <c r="RZJ186" s="3"/>
      <c r="RZK186" s="3"/>
      <c r="RZL186" s="3"/>
      <c r="RZM186" s="3"/>
      <c r="RZN186" s="3"/>
      <c r="RZO186" s="3"/>
      <c r="RZP186" s="3"/>
      <c r="RZQ186" s="3"/>
      <c r="RZR186" s="3"/>
      <c r="RZS186" s="3"/>
      <c r="RZT186" s="3"/>
      <c r="RZU186" s="3"/>
      <c r="RZV186" s="3"/>
      <c r="RZW186" s="3"/>
      <c r="RZX186" s="3"/>
      <c r="RZY186" s="3"/>
      <c r="RZZ186" s="3"/>
      <c r="SAA186" s="3"/>
      <c r="SAB186" s="3"/>
      <c r="SAC186" s="3"/>
      <c r="SAD186" s="3"/>
      <c r="SAE186" s="3"/>
      <c r="SAF186" s="3"/>
      <c r="SAG186" s="3"/>
      <c r="SAH186" s="3"/>
      <c r="SAI186" s="3"/>
      <c r="SAJ186" s="3"/>
      <c r="SAK186" s="3"/>
      <c r="SAL186" s="3"/>
      <c r="SAM186" s="3"/>
      <c r="SAN186" s="3"/>
      <c r="SAO186" s="3"/>
      <c r="SAP186" s="3"/>
      <c r="SAQ186" s="3"/>
      <c r="SAR186" s="3"/>
      <c r="SAS186" s="3"/>
      <c r="SAT186" s="3"/>
      <c r="SAU186" s="3"/>
      <c r="SAV186" s="3"/>
      <c r="SAW186" s="3"/>
      <c r="SAX186" s="3"/>
      <c r="SAY186" s="3"/>
      <c r="SAZ186" s="3"/>
      <c r="SBA186" s="3"/>
      <c r="SBB186" s="3"/>
      <c r="SBC186" s="3"/>
      <c r="SBD186" s="3"/>
      <c r="SBE186" s="3"/>
      <c r="SBF186" s="3"/>
      <c r="SBG186" s="3"/>
      <c r="SBH186" s="3"/>
      <c r="SBI186" s="3"/>
      <c r="SBJ186" s="3"/>
      <c r="SBK186" s="3"/>
      <c r="SBL186" s="3"/>
      <c r="SBM186" s="3"/>
      <c r="SBN186" s="3"/>
      <c r="SBO186" s="3"/>
      <c r="SBP186" s="3"/>
      <c r="SBQ186" s="3"/>
      <c r="SBR186" s="3"/>
      <c r="SBS186" s="3"/>
      <c r="SBT186" s="3"/>
      <c r="SBU186" s="3"/>
      <c r="SBV186" s="3"/>
      <c r="SBW186" s="3"/>
      <c r="SBX186" s="3"/>
      <c r="SBY186" s="3"/>
      <c r="SBZ186" s="3"/>
      <c r="SCA186" s="3"/>
      <c r="SCB186" s="3"/>
      <c r="SCC186" s="3"/>
      <c r="SCD186" s="3"/>
      <c r="SCE186" s="3"/>
      <c r="SCF186" s="3"/>
      <c r="SCG186" s="3"/>
      <c r="SCH186" s="3"/>
      <c r="SCI186" s="3"/>
      <c r="SCJ186" s="3"/>
      <c r="SCK186" s="3"/>
      <c r="SCL186" s="3"/>
      <c r="SCM186" s="3"/>
      <c r="SCN186" s="3"/>
      <c r="SCO186" s="3"/>
      <c r="SCP186" s="3"/>
      <c r="SCQ186" s="3"/>
      <c r="SCR186" s="3"/>
      <c r="SCS186" s="3"/>
      <c r="SCT186" s="3"/>
      <c r="SCU186" s="3"/>
      <c r="SCV186" s="3"/>
      <c r="SCW186" s="3"/>
      <c r="SCX186" s="3"/>
      <c r="SCY186" s="3"/>
      <c r="SCZ186" s="3"/>
      <c r="SDA186" s="3"/>
      <c r="SDB186" s="3"/>
      <c r="SDC186" s="3"/>
      <c r="SDD186" s="3"/>
      <c r="SDE186" s="3"/>
      <c r="SDF186" s="3"/>
      <c r="SDG186" s="3"/>
      <c r="SDH186" s="3"/>
      <c r="SDI186" s="3"/>
      <c r="SDJ186" s="3"/>
      <c r="SDK186" s="3"/>
      <c r="SDL186" s="3"/>
      <c r="SDM186" s="3"/>
      <c r="SDN186" s="3"/>
      <c r="SDO186" s="3"/>
      <c r="SDP186" s="3"/>
      <c r="SDQ186" s="3"/>
      <c r="SDR186" s="3"/>
      <c r="SDS186" s="3"/>
      <c r="SDT186" s="3"/>
      <c r="SDU186" s="3"/>
      <c r="SDV186" s="3"/>
      <c r="SDW186" s="3"/>
      <c r="SDX186" s="3"/>
      <c r="SDY186" s="3"/>
      <c r="SDZ186" s="3"/>
      <c r="SEA186" s="3"/>
      <c r="SEB186" s="3"/>
      <c r="SEC186" s="3"/>
      <c r="SED186" s="3"/>
      <c r="SEE186" s="3"/>
      <c r="SEF186" s="3"/>
      <c r="SEG186" s="3"/>
      <c r="SEH186" s="3"/>
      <c r="SEI186" s="3"/>
      <c r="SEJ186" s="3"/>
      <c r="SEK186" s="3"/>
      <c r="SEL186" s="3"/>
      <c r="SEM186" s="3"/>
      <c r="SEN186" s="3"/>
      <c r="SEO186" s="3"/>
      <c r="SEP186" s="3"/>
      <c r="SEQ186" s="3"/>
      <c r="SER186" s="3"/>
      <c r="SES186" s="3"/>
      <c r="SET186" s="3"/>
      <c r="SEU186" s="3"/>
      <c r="SEV186" s="3"/>
      <c r="SEW186" s="3"/>
      <c r="SEX186" s="3"/>
      <c r="SEY186" s="3"/>
      <c r="SEZ186" s="3"/>
      <c r="SFA186" s="3"/>
      <c r="SFB186" s="3"/>
      <c r="SFC186" s="3"/>
      <c r="SFD186" s="3"/>
      <c r="SFE186" s="3"/>
      <c r="SFF186" s="3"/>
      <c r="SFG186" s="3"/>
      <c r="SFH186" s="3"/>
      <c r="SFI186" s="3"/>
      <c r="SFJ186" s="3"/>
      <c r="SFK186" s="3"/>
      <c r="SFL186" s="3"/>
      <c r="SFM186" s="3"/>
      <c r="SFN186" s="3"/>
      <c r="SFO186" s="3"/>
      <c r="SFP186" s="3"/>
      <c r="SFQ186" s="3"/>
      <c r="SFR186" s="3"/>
      <c r="SFS186" s="3"/>
      <c r="SFT186" s="3"/>
      <c r="SFU186" s="3"/>
      <c r="SFV186" s="3"/>
      <c r="SFW186" s="3"/>
      <c r="SFX186" s="3"/>
      <c r="SFY186" s="3"/>
      <c r="SFZ186" s="3"/>
      <c r="SGA186" s="3"/>
      <c r="SGB186" s="3"/>
      <c r="SGC186" s="3"/>
      <c r="SGD186" s="3"/>
      <c r="SGE186" s="3"/>
      <c r="SGF186" s="3"/>
      <c r="SGG186" s="3"/>
      <c r="SGH186" s="3"/>
      <c r="SGI186" s="3"/>
      <c r="SGJ186" s="3"/>
      <c r="SGK186" s="3"/>
      <c r="SGL186" s="3"/>
      <c r="SGM186" s="3"/>
      <c r="SGN186" s="3"/>
      <c r="SGO186" s="3"/>
      <c r="SGP186" s="3"/>
      <c r="SGQ186" s="3"/>
      <c r="SGR186" s="3"/>
      <c r="SGS186" s="3"/>
      <c r="SGT186" s="3"/>
      <c r="SGU186" s="3"/>
      <c r="SGV186" s="3"/>
      <c r="SGW186" s="3"/>
      <c r="SGX186" s="3"/>
      <c r="SGY186" s="3"/>
      <c r="SGZ186" s="3"/>
      <c r="SHA186" s="3"/>
      <c r="SHB186" s="3"/>
      <c r="SHC186" s="3"/>
      <c r="SHD186" s="3"/>
      <c r="SHE186" s="3"/>
      <c r="SHF186" s="3"/>
      <c r="SHG186" s="3"/>
      <c r="SHH186" s="3"/>
      <c r="SHI186" s="3"/>
      <c r="SHJ186" s="3"/>
      <c r="SHK186" s="3"/>
      <c r="SHL186" s="3"/>
      <c r="SHM186" s="3"/>
      <c r="SHN186" s="3"/>
      <c r="SHO186" s="3"/>
      <c r="SHP186" s="3"/>
      <c r="SHQ186" s="3"/>
      <c r="SHR186" s="3"/>
      <c r="SHS186" s="3"/>
      <c r="SHT186" s="3"/>
      <c r="SHU186" s="3"/>
      <c r="SHV186" s="3"/>
      <c r="SHW186" s="3"/>
      <c r="SHX186" s="3"/>
      <c r="SHY186" s="3"/>
      <c r="SHZ186" s="3"/>
      <c r="SIA186" s="3"/>
      <c r="SIB186" s="3"/>
      <c r="SIC186" s="3"/>
      <c r="SID186" s="3"/>
      <c r="SIE186" s="3"/>
      <c r="SIF186" s="3"/>
      <c r="SIG186" s="3"/>
      <c r="SIH186" s="3"/>
      <c r="SII186" s="3"/>
      <c r="SIJ186" s="3"/>
      <c r="SIK186" s="3"/>
      <c r="SIL186" s="3"/>
      <c r="SIM186" s="3"/>
      <c r="SIN186" s="3"/>
      <c r="SIO186" s="3"/>
      <c r="SIP186" s="3"/>
      <c r="SIQ186" s="3"/>
      <c r="SIR186" s="3"/>
      <c r="SIS186" s="3"/>
      <c r="SIT186" s="3"/>
      <c r="SIU186" s="3"/>
      <c r="SIV186" s="3"/>
      <c r="SIW186" s="3"/>
      <c r="SIX186" s="3"/>
      <c r="SIY186" s="3"/>
      <c r="SIZ186" s="3"/>
      <c r="SJA186" s="3"/>
      <c r="SJB186" s="3"/>
      <c r="SJC186" s="3"/>
      <c r="SJD186" s="3"/>
      <c r="SJE186" s="3"/>
      <c r="SJF186" s="3"/>
      <c r="SJG186" s="3"/>
      <c r="SJH186" s="3"/>
      <c r="SJI186" s="3"/>
      <c r="SJJ186" s="3"/>
      <c r="SJK186" s="3"/>
      <c r="SJL186" s="3"/>
      <c r="SJM186" s="3"/>
      <c r="SJN186" s="3"/>
      <c r="SJO186" s="3"/>
      <c r="SJP186" s="3"/>
      <c r="SJQ186" s="3"/>
      <c r="SJR186" s="3"/>
      <c r="SJS186" s="3"/>
      <c r="SJT186" s="3"/>
      <c r="SJU186" s="3"/>
      <c r="SJV186" s="3"/>
      <c r="SJW186" s="3"/>
      <c r="SJX186" s="3"/>
      <c r="SJY186" s="3"/>
      <c r="SJZ186" s="3"/>
      <c r="SKA186" s="3"/>
      <c r="SKB186" s="3"/>
      <c r="SKC186" s="3"/>
      <c r="SKD186" s="3"/>
      <c r="SKE186" s="3"/>
      <c r="SKF186" s="3"/>
      <c r="SKG186" s="3"/>
      <c r="SKH186" s="3"/>
      <c r="SKI186" s="3"/>
      <c r="SKJ186" s="3"/>
      <c r="SKK186" s="3"/>
      <c r="SKL186" s="3"/>
      <c r="SKM186" s="3"/>
      <c r="SKN186" s="3"/>
      <c r="SKO186" s="3"/>
      <c r="SKP186" s="3"/>
      <c r="SKQ186" s="3"/>
      <c r="SKR186" s="3"/>
      <c r="SKS186" s="3"/>
      <c r="SKT186" s="3"/>
      <c r="SKU186" s="3"/>
      <c r="SKV186" s="3"/>
      <c r="SKW186" s="3"/>
      <c r="SKX186" s="3"/>
      <c r="SKY186" s="3"/>
      <c r="SKZ186" s="3"/>
      <c r="SLA186" s="3"/>
      <c r="SLB186" s="3"/>
      <c r="SLC186" s="3"/>
      <c r="SLD186" s="3"/>
      <c r="SLE186" s="3"/>
      <c r="SLF186" s="3"/>
      <c r="SLG186" s="3"/>
      <c r="SLH186" s="3"/>
      <c r="SLI186" s="3"/>
      <c r="SLJ186" s="3"/>
      <c r="SLK186" s="3"/>
      <c r="SLL186" s="3"/>
      <c r="SLM186" s="3"/>
      <c r="SLN186" s="3"/>
      <c r="SLO186" s="3"/>
      <c r="SLP186" s="3"/>
      <c r="SLQ186" s="3"/>
      <c r="SLR186" s="3"/>
      <c r="SLS186" s="3"/>
      <c r="SLT186" s="3"/>
      <c r="SLU186" s="3"/>
      <c r="SLV186" s="3"/>
      <c r="SLW186" s="3"/>
      <c r="SLX186" s="3"/>
      <c r="SLY186" s="3"/>
      <c r="SLZ186" s="3"/>
      <c r="SMA186" s="3"/>
      <c r="SMB186" s="3"/>
      <c r="SMC186" s="3"/>
      <c r="SMD186" s="3"/>
      <c r="SME186" s="3"/>
      <c r="SMF186" s="3"/>
      <c r="SMG186" s="3"/>
      <c r="SMH186" s="3"/>
      <c r="SMI186" s="3"/>
      <c r="SMJ186" s="3"/>
      <c r="SMK186" s="3"/>
      <c r="SML186" s="3"/>
      <c r="SMM186" s="3"/>
      <c r="SMN186" s="3"/>
      <c r="SMO186" s="3"/>
      <c r="SMP186" s="3"/>
      <c r="SMQ186" s="3"/>
      <c r="SMR186" s="3"/>
      <c r="SMS186" s="3"/>
      <c r="SMT186" s="3"/>
      <c r="SMU186" s="3"/>
      <c r="SMV186" s="3"/>
      <c r="SMW186" s="3"/>
      <c r="SMX186" s="3"/>
      <c r="SMY186" s="3"/>
      <c r="SMZ186" s="3"/>
      <c r="SNA186" s="3"/>
      <c r="SNB186" s="3"/>
      <c r="SNC186" s="3"/>
      <c r="SND186" s="3"/>
      <c r="SNE186" s="3"/>
      <c r="SNF186" s="3"/>
      <c r="SNG186" s="3"/>
      <c r="SNH186" s="3"/>
      <c r="SNI186" s="3"/>
      <c r="SNJ186" s="3"/>
      <c r="SNK186" s="3"/>
      <c r="SNL186" s="3"/>
      <c r="SNM186" s="3"/>
      <c r="SNN186" s="3"/>
      <c r="SNO186" s="3"/>
      <c r="SNP186" s="3"/>
      <c r="SNQ186" s="3"/>
      <c r="SNR186" s="3"/>
      <c r="SNS186" s="3"/>
      <c r="SNT186" s="3"/>
      <c r="SNU186" s="3"/>
      <c r="SNV186" s="3"/>
      <c r="SNW186" s="3"/>
      <c r="SNX186" s="3"/>
      <c r="SNY186" s="3"/>
      <c r="SNZ186" s="3"/>
      <c r="SOA186" s="3"/>
      <c r="SOB186" s="3"/>
      <c r="SOC186" s="3"/>
      <c r="SOD186" s="3"/>
      <c r="SOE186" s="3"/>
      <c r="SOF186" s="3"/>
      <c r="SOG186" s="3"/>
      <c r="SOH186" s="3"/>
      <c r="SOI186" s="3"/>
      <c r="SOJ186" s="3"/>
      <c r="SOK186" s="3"/>
      <c r="SOL186" s="3"/>
      <c r="SOM186" s="3"/>
      <c r="SON186" s="3"/>
      <c r="SOO186" s="3"/>
      <c r="SOP186" s="3"/>
      <c r="SOQ186" s="3"/>
      <c r="SOR186" s="3"/>
      <c r="SOS186" s="3"/>
      <c r="SOT186" s="3"/>
      <c r="SOU186" s="3"/>
      <c r="SOV186" s="3"/>
      <c r="SOW186" s="3"/>
      <c r="SOX186" s="3"/>
      <c r="SOY186" s="3"/>
      <c r="SOZ186" s="3"/>
      <c r="SPA186" s="3"/>
      <c r="SPB186" s="3"/>
      <c r="SPC186" s="3"/>
      <c r="SPD186" s="3"/>
      <c r="SPE186" s="3"/>
      <c r="SPF186" s="3"/>
      <c r="SPG186" s="3"/>
      <c r="SPH186" s="3"/>
      <c r="SPI186" s="3"/>
      <c r="SPJ186" s="3"/>
      <c r="SPK186" s="3"/>
      <c r="SPL186" s="3"/>
      <c r="SPM186" s="3"/>
      <c r="SPN186" s="3"/>
      <c r="SPO186" s="3"/>
      <c r="SPP186" s="3"/>
      <c r="SPQ186" s="3"/>
      <c r="SPR186" s="3"/>
      <c r="SPS186" s="3"/>
      <c r="SPT186" s="3"/>
      <c r="SPU186" s="3"/>
      <c r="SPV186" s="3"/>
      <c r="SPW186" s="3"/>
      <c r="SPX186" s="3"/>
      <c r="SPY186" s="3"/>
      <c r="SPZ186" s="3"/>
      <c r="SQA186" s="3"/>
      <c r="SQB186" s="3"/>
      <c r="SQC186" s="3"/>
      <c r="SQD186" s="3"/>
      <c r="SQE186" s="3"/>
      <c r="SQF186" s="3"/>
      <c r="SQG186" s="3"/>
      <c r="SQH186" s="3"/>
      <c r="SQI186" s="3"/>
      <c r="SQJ186" s="3"/>
      <c r="SQK186" s="3"/>
      <c r="SQL186" s="3"/>
      <c r="SQM186" s="3"/>
      <c r="SQN186" s="3"/>
      <c r="SQO186" s="3"/>
      <c r="SQP186" s="3"/>
      <c r="SQQ186" s="3"/>
      <c r="SQR186" s="3"/>
      <c r="SQS186" s="3"/>
      <c r="SQT186" s="3"/>
      <c r="SQU186" s="3"/>
      <c r="SQV186" s="3"/>
      <c r="SQW186" s="3"/>
      <c r="SQX186" s="3"/>
      <c r="SQY186" s="3"/>
      <c r="SQZ186" s="3"/>
      <c r="SRA186" s="3"/>
      <c r="SRB186" s="3"/>
      <c r="SRC186" s="3"/>
      <c r="SRD186" s="3"/>
      <c r="SRE186" s="3"/>
      <c r="SRF186" s="3"/>
      <c r="SRG186" s="3"/>
      <c r="SRH186" s="3"/>
      <c r="SRI186" s="3"/>
      <c r="SRJ186" s="3"/>
      <c r="SRK186" s="3"/>
      <c r="SRL186" s="3"/>
      <c r="SRM186" s="3"/>
      <c r="SRN186" s="3"/>
      <c r="SRO186" s="3"/>
      <c r="SRP186" s="3"/>
      <c r="SRQ186" s="3"/>
      <c r="SRR186" s="3"/>
      <c r="SRS186" s="3"/>
      <c r="SRT186" s="3"/>
      <c r="SRU186" s="3"/>
      <c r="SRV186" s="3"/>
      <c r="SRW186" s="3"/>
      <c r="SRX186" s="3"/>
      <c r="SRY186" s="3"/>
      <c r="SRZ186" s="3"/>
      <c r="SSA186" s="3"/>
      <c r="SSB186" s="3"/>
      <c r="SSC186" s="3"/>
      <c r="SSD186" s="3"/>
      <c r="SSE186" s="3"/>
      <c r="SSF186" s="3"/>
      <c r="SSG186" s="3"/>
      <c r="SSH186" s="3"/>
      <c r="SSI186" s="3"/>
      <c r="SSJ186" s="3"/>
      <c r="SSK186" s="3"/>
      <c r="SSL186" s="3"/>
      <c r="SSM186" s="3"/>
      <c r="SSN186" s="3"/>
      <c r="SSO186" s="3"/>
      <c r="SSP186" s="3"/>
      <c r="SSQ186" s="3"/>
      <c r="SSR186" s="3"/>
      <c r="SSS186" s="3"/>
      <c r="SST186" s="3"/>
      <c r="SSU186" s="3"/>
      <c r="SSV186" s="3"/>
      <c r="SSW186" s="3"/>
      <c r="SSX186" s="3"/>
      <c r="SSY186" s="3"/>
      <c r="SSZ186" s="3"/>
      <c r="STA186" s="3"/>
      <c r="STB186" s="3"/>
      <c r="STC186" s="3"/>
      <c r="STD186" s="3"/>
      <c r="STE186" s="3"/>
      <c r="STF186" s="3"/>
      <c r="STG186" s="3"/>
      <c r="STH186" s="3"/>
      <c r="STI186" s="3"/>
      <c r="STJ186" s="3"/>
      <c r="STK186" s="3"/>
      <c r="STL186" s="3"/>
      <c r="STM186" s="3"/>
      <c r="STN186" s="3"/>
      <c r="STO186" s="3"/>
      <c r="STP186" s="3"/>
      <c r="STQ186" s="3"/>
      <c r="STR186" s="3"/>
      <c r="STS186" s="3"/>
      <c r="STT186" s="3"/>
      <c r="STU186" s="3"/>
      <c r="STV186" s="3"/>
      <c r="STW186" s="3"/>
      <c r="STX186" s="3"/>
      <c r="STY186" s="3"/>
      <c r="STZ186" s="3"/>
      <c r="SUA186" s="3"/>
      <c r="SUB186" s="3"/>
      <c r="SUC186" s="3"/>
      <c r="SUD186" s="3"/>
      <c r="SUE186" s="3"/>
      <c r="SUF186" s="3"/>
      <c r="SUG186" s="3"/>
      <c r="SUH186" s="3"/>
      <c r="SUI186" s="3"/>
      <c r="SUJ186" s="3"/>
      <c r="SUK186" s="3"/>
      <c r="SUL186" s="3"/>
      <c r="SUM186" s="3"/>
      <c r="SUN186" s="3"/>
      <c r="SUO186" s="3"/>
      <c r="SUP186" s="3"/>
      <c r="SUQ186" s="3"/>
      <c r="SUR186" s="3"/>
      <c r="SUS186" s="3"/>
      <c r="SUT186" s="3"/>
      <c r="SUU186" s="3"/>
      <c r="SUV186" s="3"/>
      <c r="SUW186" s="3"/>
      <c r="SUX186" s="3"/>
      <c r="SUY186" s="3"/>
      <c r="SUZ186" s="3"/>
      <c r="SVA186" s="3"/>
      <c r="SVB186" s="3"/>
      <c r="SVC186" s="3"/>
      <c r="SVD186" s="3"/>
      <c r="SVE186" s="3"/>
      <c r="SVF186" s="3"/>
      <c r="SVG186" s="3"/>
      <c r="SVH186" s="3"/>
      <c r="SVI186" s="3"/>
      <c r="SVJ186" s="3"/>
      <c r="SVK186" s="3"/>
      <c r="SVL186" s="3"/>
      <c r="SVM186" s="3"/>
      <c r="SVN186" s="3"/>
      <c r="SVO186" s="3"/>
      <c r="SVP186" s="3"/>
      <c r="SVQ186" s="3"/>
      <c r="SVR186" s="3"/>
      <c r="SVS186" s="3"/>
      <c r="SVT186" s="3"/>
      <c r="SVU186" s="3"/>
      <c r="SVV186" s="3"/>
      <c r="SVW186" s="3"/>
      <c r="SVX186" s="3"/>
      <c r="SVY186" s="3"/>
      <c r="SVZ186" s="3"/>
      <c r="SWA186" s="3"/>
      <c r="SWB186" s="3"/>
      <c r="SWC186" s="3"/>
      <c r="SWD186" s="3"/>
      <c r="SWE186" s="3"/>
      <c r="SWF186" s="3"/>
      <c r="SWG186" s="3"/>
      <c r="SWH186" s="3"/>
      <c r="SWI186" s="3"/>
      <c r="SWJ186" s="3"/>
      <c r="SWK186" s="3"/>
      <c r="SWL186" s="3"/>
      <c r="SWM186" s="3"/>
      <c r="SWN186" s="3"/>
      <c r="SWO186" s="3"/>
      <c r="SWP186" s="3"/>
      <c r="SWQ186" s="3"/>
      <c r="SWR186" s="3"/>
      <c r="SWS186" s="3"/>
      <c r="SWT186" s="3"/>
      <c r="SWU186" s="3"/>
      <c r="SWV186" s="3"/>
      <c r="SWW186" s="3"/>
      <c r="SWX186" s="3"/>
      <c r="SWY186" s="3"/>
      <c r="SWZ186" s="3"/>
      <c r="SXA186" s="3"/>
      <c r="SXB186" s="3"/>
      <c r="SXC186" s="3"/>
      <c r="SXD186" s="3"/>
      <c r="SXE186" s="3"/>
      <c r="SXF186" s="3"/>
      <c r="SXG186" s="3"/>
      <c r="SXH186" s="3"/>
      <c r="SXI186" s="3"/>
      <c r="SXJ186" s="3"/>
      <c r="SXK186" s="3"/>
      <c r="SXL186" s="3"/>
      <c r="SXM186" s="3"/>
      <c r="SXN186" s="3"/>
      <c r="SXO186" s="3"/>
      <c r="SXP186" s="3"/>
      <c r="SXQ186" s="3"/>
      <c r="SXR186" s="3"/>
      <c r="SXS186" s="3"/>
      <c r="SXT186" s="3"/>
      <c r="SXU186" s="3"/>
      <c r="SXV186" s="3"/>
      <c r="SXW186" s="3"/>
      <c r="SXX186" s="3"/>
      <c r="SXY186" s="3"/>
      <c r="SXZ186" s="3"/>
      <c r="SYA186" s="3"/>
      <c r="SYB186" s="3"/>
      <c r="SYC186" s="3"/>
      <c r="SYD186" s="3"/>
      <c r="SYE186" s="3"/>
      <c r="SYF186" s="3"/>
      <c r="SYG186" s="3"/>
      <c r="SYH186" s="3"/>
      <c r="SYI186" s="3"/>
      <c r="SYJ186" s="3"/>
      <c r="SYK186" s="3"/>
      <c r="SYL186" s="3"/>
      <c r="SYM186" s="3"/>
      <c r="SYN186" s="3"/>
      <c r="SYO186" s="3"/>
      <c r="SYP186" s="3"/>
      <c r="SYQ186" s="3"/>
      <c r="SYR186" s="3"/>
      <c r="SYS186" s="3"/>
      <c r="SYT186" s="3"/>
      <c r="SYU186" s="3"/>
      <c r="SYV186" s="3"/>
      <c r="SYW186" s="3"/>
      <c r="SYX186" s="3"/>
      <c r="SYY186" s="3"/>
      <c r="SYZ186" s="3"/>
      <c r="SZA186" s="3"/>
      <c r="SZB186" s="3"/>
      <c r="SZC186" s="3"/>
      <c r="SZD186" s="3"/>
      <c r="SZE186" s="3"/>
      <c r="SZF186" s="3"/>
      <c r="SZG186" s="3"/>
      <c r="SZH186" s="3"/>
      <c r="SZI186" s="3"/>
      <c r="SZJ186" s="3"/>
      <c r="SZK186" s="3"/>
      <c r="SZL186" s="3"/>
      <c r="SZM186" s="3"/>
      <c r="SZN186" s="3"/>
      <c r="SZO186" s="3"/>
      <c r="SZP186" s="3"/>
      <c r="SZQ186" s="3"/>
      <c r="SZR186" s="3"/>
      <c r="SZS186" s="3"/>
      <c r="SZT186" s="3"/>
      <c r="SZU186" s="3"/>
      <c r="SZV186" s="3"/>
      <c r="SZW186" s="3"/>
      <c r="SZX186" s="3"/>
      <c r="SZY186" s="3"/>
      <c r="SZZ186" s="3"/>
      <c r="TAA186" s="3"/>
      <c r="TAB186" s="3"/>
      <c r="TAC186" s="3"/>
      <c r="TAD186" s="3"/>
      <c r="TAE186" s="3"/>
      <c r="TAF186" s="3"/>
      <c r="TAG186" s="3"/>
      <c r="TAH186" s="3"/>
      <c r="TAI186" s="3"/>
      <c r="TAJ186" s="3"/>
      <c r="TAK186" s="3"/>
      <c r="TAL186" s="3"/>
      <c r="TAM186" s="3"/>
      <c r="TAN186" s="3"/>
      <c r="TAO186" s="3"/>
      <c r="TAP186" s="3"/>
      <c r="TAQ186" s="3"/>
      <c r="TAR186" s="3"/>
      <c r="TAS186" s="3"/>
      <c r="TAT186" s="3"/>
      <c r="TAU186" s="3"/>
      <c r="TAV186" s="3"/>
      <c r="TAW186" s="3"/>
      <c r="TAX186" s="3"/>
      <c r="TAY186" s="3"/>
      <c r="TAZ186" s="3"/>
      <c r="TBA186" s="3"/>
      <c r="TBB186" s="3"/>
      <c r="TBC186" s="3"/>
      <c r="TBD186" s="3"/>
      <c r="TBE186" s="3"/>
      <c r="TBF186" s="3"/>
      <c r="TBG186" s="3"/>
      <c r="TBH186" s="3"/>
      <c r="TBI186" s="3"/>
      <c r="TBJ186" s="3"/>
      <c r="TBK186" s="3"/>
      <c r="TBL186" s="3"/>
      <c r="TBM186" s="3"/>
      <c r="TBN186" s="3"/>
      <c r="TBO186" s="3"/>
      <c r="TBP186" s="3"/>
      <c r="TBQ186" s="3"/>
      <c r="TBR186" s="3"/>
      <c r="TBS186" s="3"/>
      <c r="TBT186" s="3"/>
      <c r="TBU186" s="3"/>
      <c r="TBV186" s="3"/>
      <c r="TBW186" s="3"/>
      <c r="TBX186" s="3"/>
      <c r="TBY186" s="3"/>
      <c r="TBZ186" s="3"/>
      <c r="TCA186" s="3"/>
      <c r="TCB186" s="3"/>
      <c r="TCC186" s="3"/>
      <c r="TCD186" s="3"/>
      <c r="TCE186" s="3"/>
      <c r="TCF186" s="3"/>
      <c r="TCG186" s="3"/>
      <c r="TCH186" s="3"/>
      <c r="TCI186" s="3"/>
      <c r="TCJ186" s="3"/>
      <c r="TCK186" s="3"/>
      <c r="TCL186" s="3"/>
      <c r="TCM186" s="3"/>
      <c r="TCN186" s="3"/>
      <c r="TCO186" s="3"/>
      <c r="TCP186" s="3"/>
      <c r="TCQ186" s="3"/>
      <c r="TCR186" s="3"/>
      <c r="TCS186" s="3"/>
      <c r="TCT186" s="3"/>
      <c r="TCU186" s="3"/>
      <c r="TCV186" s="3"/>
      <c r="TCW186" s="3"/>
      <c r="TCX186" s="3"/>
      <c r="TCY186" s="3"/>
      <c r="TCZ186" s="3"/>
      <c r="TDA186" s="3"/>
      <c r="TDB186" s="3"/>
      <c r="TDC186" s="3"/>
      <c r="TDD186" s="3"/>
      <c r="TDE186" s="3"/>
      <c r="TDF186" s="3"/>
      <c r="TDG186" s="3"/>
      <c r="TDH186" s="3"/>
      <c r="TDI186" s="3"/>
      <c r="TDJ186" s="3"/>
      <c r="TDK186" s="3"/>
      <c r="TDL186" s="3"/>
      <c r="TDM186" s="3"/>
      <c r="TDN186" s="3"/>
      <c r="TDO186" s="3"/>
      <c r="TDP186" s="3"/>
      <c r="TDQ186" s="3"/>
      <c r="TDR186" s="3"/>
      <c r="TDS186" s="3"/>
      <c r="TDT186" s="3"/>
      <c r="TDU186" s="3"/>
      <c r="TDV186" s="3"/>
      <c r="TDW186" s="3"/>
      <c r="TDX186" s="3"/>
      <c r="TDY186" s="3"/>
      <c r="TDZ186" s="3"/>
      <c r="TEA186" s="3"/>
      <c r="TEB186" s="3"/>
      <c r="TEC186" s="3"/>
      <c r="TED186" s="3"/>
      <c r="TEE186" s="3"/>
      <c r="TEF186" s="3"/>
      <c r="TEG186" s="3"/>
      <c r="TEH186" s="3"/>
      <c r="TEI186" s="3"/>
      <c r="TEJ186" s="3"/>
      <c r="TEK186" s="3"/>
      <c r="TEL186" s="3"/>
      <c r="TEM186" s="3"/>
      <c r="TEN186" s="3"/>
      <c r="TEO186" s="3"/>
      <c r="TEP186" s="3"/>
      <c r="TEQ186" s="3"/>
      <c r="TER186" s="3"/>
      <c r="TES186" s="3"/>
      <c r="TET186" s="3"/>
      <c r="TEU186" s="3"/>
      <c r="TEV186" s="3"/>
      <c r="TEW186" s="3"/>
      <c r="TEX186" s="3"/>
      <c r="TEY186" s="3"/>
      <c r="TEZ186" s="3"/>
      <c r="TFA186" s="3"/>
      <c r="TFB186" s="3"/>
      <c r="TFC186" s="3"/>
      <c r="TFD186" s="3"/>
      <c r="TFE186" s="3"/>
      <c r="TFF186" s="3"/>
      <c r="TFG186" s="3"/>
      <c r="TFH186" s="3"/>
      <c r="TFI186" s="3"/>
      <c r="TFJ186" s="3"/>
      <c r="TFK186" s="3"/>
      <c r="TFL186" s="3"/>
      <c r="TFM186" s="3"/>
      <c r="TFN186" s="3"/>
      <c r="TFO186" s="3"/>
      <c r="TFP186" s="3"/>
      <c r="TFQ186" s="3"/>
      <c r="TFR186" s="3"/>
      <c r="TFS186" s="3"/>
      <c r="TFT186" s="3"/>
      <c r="TFU186" s="3"/>
      <c r="TFV186" s="3"/>
      <c r="TFW186" s="3"/>
      <c r="TFX186" s="3"/>
      <c r="TFY186" s="3"/>
      <c r="TFZ186" s="3"/>
      <c r="TGA186" s="3"/>
      <c r="TGB186" s="3"/>
      <c r="TGC186" s="3"/>
      <c r="TGD186" s="3"/>
      <c r="TGE186" s="3"/>
      <c r="TGF186" s="3"/>
      <c r="TGG186" s="3"/>
      <c r="TGH186" s="3"/>
      <c r="TGI186" s="3"/>
      <c r="TGJ186" s="3"/>
      <c r="TGK186" s="3"/>
      <c r="TGL186" s="3"/>
      <c r="TGM186" s="3"/>
      <c r="TGN186" s="3"/>
      <c r="TGO186" s="3"/>
      <c r="TGP186" s="3"/>
      <c r="TGQ186" s="3"/>
      <c r="TGR186" s="3"/>
      <c r="TGS186" s="3"/>
      <c r="TGT186" s="3"/>
      <c r="TGU186" s="3"/>
      <c r="TGV186" s="3"/>
      <c r="TGW186" s="3"/>
      <c r="TGX186" s="3"/>
      <c r="TGY186" s="3"/>
      <c r="TGZ186" s="3"/>
      <c r="THA186" s="3"/>
      <c r="THB186" s="3"/>
      <c r="THC186" s="3"/>
      <c r="THD186" s="3"/>
      <c r="THE186" s="3"/>
      <c r="THF186" s="3"/>
      <c r="THG186" s="3"/>
      <c r="THH186" s="3"/>
      <c r="THI186" s="3"/>
      <c r="THJ186" s="3"/>
      <c r="THK186" s="3"/>
      <c r="THL186" s="3"/>
      <c r="THM186" s="3"/>
      <c r="THN186" s="3"/>
      <c r="THO186" s="3"/>
      <c r="THP186" s="3"/>
      <c r="THQ186" s="3"/>
      <c r="THR186" s="3"/>
      <c r="THS186" s="3"/>
      <c r="THT186" s="3"/>
      <c r="THU186" s="3"/>
      <c r="THV186" s="3"/>
      <c r="THW186" s="3"/>
      <c r="THX186" s="3"/>
      <c r="THY186" s="3"/>
      <c r="THZ186" s="3"/>
      <c r="TIA186" s="3"/>
      <c r="TIB186" s="3"/>
      <c r="TIC186" s="3"/>
      <c r="TID186" s="3"/>
      <c r="TIE186" s="3"/>
      <c r="TIF186" s="3"/>
      <c r="TIG186" s="3"/>
      <c r="TIH186" s="3"/>
      <c r="TII186" s="3"/>
      <c r="TIJ186" s="3"/>
      <c r="TIK186" s="3"/>
      <c r="TIL186" s="3"/>
      <c r="TIM186" s="3"/>
      <c r="TIN186" s="3"/>
      <c r="TIO186" s="3"/>
      <c r="TIP186" s="3"/>
      <c r="TIQ186" s="3"/>
      <c r="TIR186" s="3"/>
      <c r="TIS186" s="3"/>
      <c r="TIT186" s="3"/>
      <c r="TIU186" s="3"/>
      <c r="TIV186" s="3"/>
      <c r="TIW186" s="3"/>
      <c r="TIX186" s="3"/>
      <c r="TIY186" s="3"/>
      <c r="TIZ186" s="3"/>
      <c r="TJA186" s="3"/>
      <c r="TJB186" s="3"/>
      <c r="TJC186" s="3"/>
      <c r="TJD186" s="3"/>
      <c r="TJE186" s="3"/>
      <c r="TJF186" s="3"/>
      <c r="TJG186" s="3"/>
      <c r="TJH186" s="3"/>
      <c r="TJI186" s="3"/>
      <c r="TJJ186" s="3"/>
      <c r="TJK186" s="3"/>
      <c r="TJL186" s="3"/>
      <c r="TJM186" s="3"/>
      <c r="TJN186" s="3"/>
      <c r="TJO186" s="3"/>
      <c r="TJP186" s="3"/>
      <c r="TJQ186" s="3"/>
      <c r="TJR186" s="3"/>
      <c r="TJS186" s="3"/>
      <c r="TJT186" s="3"/>
      <c r="TJU186" s="3"/>
      <c r="TJV186" s="3"/>
      <c r="TJW186" s="3"/>
      <c r="TJX186" s="3"/>
      <c r="TJY186" s="3"/>
      <c r="TJZ186" s="3"/>
      <c r="TKA186" s="3"/>
      <c r="TKB186" s="3"/>
      <c r="TKC186" s="3"/>
      <c r="TKD186" s="3"/>
      <c r="TKE186" s="3"/>
      <c r="TKF186" s="3"/>
      <c r="TKG186" s="3"/>
      <c r="TKH186" s="3"/>
      <c r="TKI186" s="3"/>
      <c r="TKJ186" s="3"/>
      <c r="TKK186" s="3"/>
      <c r="TKL186" s="3"/>
      <c r="TKM186" s="3"/>
      <c r="TKN186" s="3"/>
      <c r="TKO186" s="3"/>
      <c r="TKP186" s="3"/>
      <c r="TKQ186" s="3"/>
      <c r="TKR186" s="3"/>
      <c r="TKS186" s="3"/>
      <c r="TKT186" s="3"/>
      <c r="TKU186" s="3"/>
      <c r="TKV186" s="3"/>
      <c r="TKW186" s="3"/>
      <c r="TKX186" s="3"/>
      <c r="TKY186" s="3"/>
      <c r="TKZ186" s="3"/>
      <c r="TLA186" s="3"/>
      <c r="TLB186" s="3"/>
      <c r="TLC186" s="3"/>
      <c r="TLD186" s="3"/>
      <c r="TLE186" s="3"/>
      <c r="TLF186" s="3"/>
      <c r="TLG186" s="3"/>
      <c r="TLH186" s="3"/>
      <c r="TLI186" s="3"/>
      <c r="TLJ186" s="3"/>
      <c r="TLK186" s="3"/>
      <c r="TLL186" s="3"/>
      <c r="TLM186" s="3"/>
      <c r="TLN186" s="3"/>
      <c r="TLO186" s="3"/>
      <c r="TLP186" s="3"/>
      <c r="TLQ186" s="3"/>
      <c r="TLR186" s="3"/>
      <c r="TLS186" s="3"/>
      <c r="TLT186" s="3"/>
      <c r="TLU186" s="3"/>
      <c r="TLV186" s="3"/>
      <c r="TLW186" s="3"/>
      <c r="TLX186" s="3"/>
      <c r="TLY186" s="3"/>
      <c r="TLZ186" s="3"/>
      <c r="TMA186" s="3"/>
      <c r="TMB186" s="3"/>
      <c r="TMC186" s="3"/>
      <c r="TMD186" s="3"/>
      <c r="TME186" s="3"/>
      <c r="TMF186" s="3"/>
      <c r="TMG186" s="3"/>
      <c r="TMH186" s="3"/>
      <c r="TMI186" s="3"/>
      <c r="TMJ186" s="3"/>
      <c r="TMK186" s="3"/>
      <c r="TML186" s="3"/>
      <c r="TMM186" s="3"/>
      <c r="TMN186" s="3"/>
      <c r="TMO186" s="3"/>
      <c r="TMP186" s="3"/>
      <c r="TMQ186" s="3"/>
      <c r="TMR186" s="3"/>
      <c r="TMS186" s="3"/>
      <c r="TMT186" s="3"/>
      <c r="TMU186" s="3"/>
      <c r="TMV186" s="3"/>
      <c r="TMW186" s="3"/>
      <c r="TMX186" s="3"/>
      <c r="TMY186" s="3"/>
      <c r="TMZ186" s="3"/>
      <c r="TNA186" s="3"/>
      <c r="TNB186" s="3"/>
      <c r="TNC186" s="3"/>
      <c r="TND186" s="3"/>
      <c r="TNE186" s="3"/>
      <c r="TNF186" s="3"/>
      <c r="TNG186" s="3"/>
      <c r="TNH186" s="3"/>
      <c r="TNI186" s="3"/>
      <c r="TNJ186" s="3"/>
      <c r="TNK186" s="3"/>
      <c r="TNL186" s="3"/>
      <c r="TNM186" s="3"/>
      <c r="TNN186" s="3"/>
      <c r="TNO186" s="3"/>
      <c r="TNP186" s="3"/>
      <c r="TNQ186" s="3"/>
      <c r="TNR186" s="3"/>
      <c r="TNS186" s="3"/>
      <c r="TNT186" s="3"/>
      <c r="TNU186" s="3"/>
      <c r="TNV186" s="3"/>
      <c r="TNW186" s="3"/>
      <c r="TNX186" s="3"/>
      <c r="TNY186" s="3"/>
      <c r="TNZ186" s="3"/>
      <c r="TOA186" s="3"/>
      <c r="TOB186" s="3"/>
      <c r="TOC186" s="3"/>
      <c r="TOD186" s="3"/>
      <c r="TOE186" s="3"/>
      <c r="TOF186" s="3"/>
      <c r="TOG186" s="3"/>
      <c r="TOH186" s="3"/>
      <c r="TOI186" s="3"/>
      <c r="TOJ186" s="3"/>
      <c r="TOK186" s="3"/>
      <c r="TOL186" s="3"/>
      <c r="TOM186" s="3"/>
      <c r="TON186" s="3"/>
      <c r="TOO186" s="3"/>
      <c r="TOP186" s="3"/>
      <c r="TOQ186" s="3"/>
      <c r="TOR186" s="3"/>
      <c r="TOS186" s="3"/>
      <c r="TOT186" s="3"/>
      <c r="TOU186" s="3"/>
      <c r="TOV186" s="3"/>
      <c r="TOW186" s="3"/>
      <c r="TOX186" s="3"/>
      <c r="TOY186" s="3"/>
      <c r="TOZ186" s="3"/>
      <c r="TPA186" s="3"/>
      <c r="TPB186" s="3"/>
      <c r="TPC186" s="3"/>
      <c r="TPD186" s="3"/>
      <c r="TPE186" s="3"/>
      <c r="TPF186" s="3"/>
      <c r="TPG186" s="3"/>
      <c r="TPH186" s="3"/>
      <c r="TPI186" s="3"/>
      <c r="TPJ186" s="3"/>
      <c r="TPK186" s="3"/>
      <c r="TPL186" s="3"/>
      <c r="TPM186" s="3"/>
      <c r="TPN186" s="3"/>
      <c r="TPO186" s="3"/>
      <c r="TPP186" s="3"/>
      <c r="TPQ186" s="3"/>
      <c r="TPR186" s="3"/>
      <c r="TPS186" s="3"/>
      <c r="TPT186" s="3"/>
      <c r="TPU186" s="3"/>
      <c r="TPV186" s="3"/>
      <c r="TPW186" s="3"/>
      <c r="TPX186" s="3"/>
      <c r="TPY186" s="3"/>
      <c r="TPZ186" s="3"/>
      <c r="TQA186" s="3"/>
      <c r="TQB186" s="3"/>
      <c r="TQC186" s="3"/>
      <c r="TQD186" s="3"/>
      <c r="TQE186" s="3"/>
      <c r="TQF186" s="3"/>
      <c r="TQG186" s="3"/>
      <c r="TQH186" s="3"/>
      <c r="TQI186" s="3"/>
      <c r="TQJ186" s="3"/>
      <c r="TQK186" s="3"/>
      <c r="TQL186" s="3"/>
      <c r="TQM186" s="3"/>
      <c r="TQN186" s="3"/>
      <c r="TQO186" s="3"/>
      <c r="TQP186" s="3"/>
      <c r="TQQ186" s="3"/>
      <c r="TQR186" s="3"/>
      <c r="TQS186" s="3"/>
      <c r="TQT186" s="3"/>
      <c r="TQU186" s="3"/>
      <c r="TQV186" s="3"/>
      <c r="TQW186" s="3"/>
      <c r="TQX186" s="3"/>
      <c r="TQY186" s="3"/>
      <c r="TQZ186" s="3"/>
      <c r="TRA186" s="3"/>
      <c r="TRB186" s="3"/>
      <c r="TRC186" s="3"/>
      <c r="TRD186" s="3"/>
      <c r="TRE186" s="3"/>
      <c r="TRF186" s="3"/>
      <c r="TRG186" s="3"/>
      <c r="TRH186" s="3"/>
      <c r="TRI186" s="3"/>
      <c r="TRJ186" s="3"/>
      <c r="TRK186" s="3"/>
      <c r="TRL186" s="3"/>
      <c r="TRM186" s="3"/>
      <c r="TRN186" s="3"/>
      <c r="TRO186" s="3"/>
      <c r="TRP186" s="3"/>
      <c r="TRQ186" s="3"/>
      <c r="TRR186" s="3"/>
      <c r="TRS186" s="3"/>
      <c r="TRT186" s="3"/>
      <c r="TRU186" s="3"/>
      <c r="TRV186" s="3"/>
      <c r="TRW186" s="3"/>
      <c r="TRX186" s="3"/>
      <c r="TRY186" s="3"/>
      <c r="TRZ186" s="3"/>
      <c r="TSA186" s="3"/>
      <c r="TSB186" s="3"/>
      <c r="TSC186" s="3"/>
      <c r="TSD186" s="3"/>
      <c r="TSE186" s="3"/>
      <c r="TSF186" s="3"/>
      <c r="TSG186" s="3"/>
      <c r="TSH186" s="3"/>
      <c r="TSI186" s="3"/>
      <c r="TSJ186" s="3"/>
      <c r="TSK186" s="3"/>
      <c r="TSL186" s="3"/>
      <c r="TSM186" s="3"/>
      <c r="TSN186" s="3"/>
      <c r="TSO186" s="3"/>
      <c r="TSP186" s="3"/>
      <c r="TSQ186" s="3"/>
      <c r="TSR186" s="3"/>
      <c r="TSS186" s="3"/>
      <c r="TST186" s="3"/>
      <c r="TSU186" s="3"/>
      <c r="TSV186" s="3"/>
      <c r="TSW186" s="3"/>
      <c r="TSX186" s="3"/>
      <c r="TSY186" s="3"/>
      <c r="TSZ186" s="3"/>
      <c r="TTA186" s="3"/>
      <c r="TTB186" s="3"/>
      <c r="TTC186" s="3"/>
      <c r="TTD186" s="3"/>
      <c r="TTE186" s="3"/>
      <c r="TTF186" s="3"/>
      <c r="TTG186" s="3"/>
      <c r="TTH186" s="3"/>
      <c r="TTI186" s="3"/>
      <c r="TTJ186" s="3"/>
      <c r="TTK186" s="3"/>
      <c r="TTL186" s="3"/>
      <c r="TTM186" s="3"/>
      <c r="TTN186" s="3"/>
      <c r="TTO186" s="3"/>
      <c r="TTP186" s="3"/>
      <c r="TTQ186" s="3"/>
      <c r="TTR186" s="3"/>
      <c r="TTS186" s="3"/>
      <c r="TTT186" s="3"/>
      <c r="TTU186" s="3"/>
      <c r="TTV186" s="3"/>
      <c r="TTW186" s="3"/>
      <c r="TTX186" s="3"/>
      <c r="TTY186" s="3"/>
      <c r="TTZ186" s="3"/>
      <c r="TUA186" s="3"/>
      <c r="TUB186" s="3"/>
      <c r="TUC186" s="3"/>
      <c r="TUD186" s="3"/>
      <c r="TUE186" s="3"/>
      <c r="TUF186" s="3"/>
      <c r="TUG186" s="3"/>
      <c r="TUH186" s="3"/>
      <c r="TUI186" s="3"/>
      <c r="TUJ186" s="3"/>
      <c r="TUK186" s="3"/>
      <c r="TUL186" s="3"/>
      <c r="TUM186" s="3"/>
      <c r="TUN186" s="3"/>
      <c r="TUO186" s="3"/>
      <c r="TUP186" s="3"/>
      <c r="TUQ186" s="3"/>
      <c r="TUR186" s="3"/>
      <c r="TUS186" s="3"/>
      <c r="TUT186" s="3"/>
      <c r="TUU186" s="3"/>
      <c r="TUV186" s="3"/>
      <c r="TUW186" s="3"/>
      <c r="TUX186" s="3"/>
      <c r="TUY186" s="3"/>
      <c r="TUZ186" s="3"/>
      <c r="TVA186" s="3"/>
      <c r="TVB186" s="3"/>
      <c r="TVC186" s="3"/>
      <c r="TVD186" s="3"/>
      <c r="TVE186" s="3"/>
      <c r="TVF186" s="3"/>
      <c r="TVG186" s="3"/>
      <c r="TVH186" s="3"/>
      <c r="TVI186" s="3"/>
      <c r="TVJ186" s="3"/>
      <c r="TVK186" s="3"/>
      <c r="TVL186" s="3"/>
      <c r="TVM186" s="3"/>
      <c r="TVN186" s="3"/>
      <c r="TVO186" s="3"/>
      <c r="TVP186" s="3"/>
      <c r="TVQ186" s="3"/>
      <c r="TVR186" s="3"/>
      <c r="TVS186" s="3"/>
      <c r="TVT186" s="3"/>
      <c r="TVU186" s="3"/>
      <c r="TVV186" s="3"/>
      <c r="TVW186" s="3"/>
      <c r="TVX186" s="3"/>
      <c r="TVY186" s="3"/>
      <c r="TVZ186" s="3"/>
      <c r="TWA186" s="3"/>
      <c r="TWB186" s="3"/>
      <c r="TWC186" s="3"/>
      <c r="TWD186" s="3"/>
      <c r="TWE186" s="3"/>
      <c r="TWF186" s="3"/>
      <c r="TWG186" s="3"/>
      <c r="TWH186" s="3"/>
      <c r="TWI186" s="3"/>
      <c r="TWJ186" s="3"/>
      <c r="TWK186" s="3"/>
      <c r="TWL186" s="3"/>
      <c r="TWM186" s="3"/>
      <c r="TWN186" s="3"/>
      <c r="TWO186" s="3"/>
      <c r="TWP186" s="3"/>
      <c r="TWQ186" s="3"/>
      <c r="TWR186" s="3"/>
      <c r="TWS186" s="3"/>
      <c r="TWT186" s="3"/>
      <c r="TWU186" s="3"/>
      <c r="TWV186" s="3"/>
      <c r="TWW186" s="3"/>
      <c r="TWX186" s="3"/>
      <c r="TWY186" s="3"/>
      <c r="TWZ186" s="3"/>
      <c r="TXA186" s="3"/>
      <c r="TXB186" s="3"/>
      <c r="TXC186" s="3"/>
      <c r="TXD186" s="3"/>
      <c r="TXE186" s="3"/>
      <c r="TXF186" s="3"/>
      <c r="TXG186" s="3"/>
      <c r="TXH186" s="3"/>
      <c r="TXI186" s="3"/>
      <c r="TXJ186" s="3"/>
      <c r="TXK186" s="3"/>
      <c r="TXL186" s="3"/>
      <c r="TXM186" s="3"/>
      <c r="TXN186" s="3"/>
      <c r="TXO186" s="3"/>
      <c r="TXP186" s="3"/>
      <c r="TXQ186" s="3"/>
      <c r="TXR186" s="3"/>
      <c r="TXS186" s="3"/>
      <c r="TXT186" s="3"/>
      <c r="TXU186" s="3"/>
      <c r="TXV186" s="3"/>
      <c r="TXW186" s="3"/>
      <c r="TXX186" s="3"/>
      <c r="TXY186" s="3"/>
      <c r="TXZ186" s="3"/>
      <c r="TYA186" s="3"/>
      <c r="TYB186" s="3"/>
      <c r="TYC186" s="3"/>
      <c r="TYD186" s="3"/>
      <c r="TYE186" s="3"/>
      <c r="TYF186" s="3"/>
      <c r="TYG186" s="3"/>
      <c r="TYH186" s="3"/>
      <c r="TYI186" s="3"/>
      <c r="TYJ186" s="3"/>
      <c r="TYK186" s="3"/>
      <c r="TYL186" s="3"/>
      <c r="TYM186" s="3"/>
      <c r="TYN186" s="3"/>
      <c r="TYO186" s="3"/>
      <c r="TYP186" s="3"/>
      <c r="TYQ186" s="3"/>
      <c r="TYR186" s="3"/>
      <c r="TYS186" s="3"/>
      <c r="TYT186" s="3"/>
      <c r="TYU186" s="3"/>
      <c r="TYV186" s="3"/>
      <c r="TYW186" s="3"/>
      <c r="TYX186" s="3"/>
      <c r="TYY186" s="3"/>
      <c r="TYZ186" s="3"/>
      <c r="TZA186" s="3"/>
      <c r="TZB186" s="3"/>
      <c r="TZC186" s="3"/>
      <c r="TZD186" s="3"/>
      <c r="TZE186" s="3"/>
      <c r="TZF186" s="3"/>
      <c r="TZG186" s="3"/>
      <c r="TZH186" s="3"/>
      <c r="TZI186" s="3"/>
      <c r="TZJ186" s="3"/>
      <c r="TZK186" s="3"/>
      <c r="TZL186" s="3"/>
      <c r="TZM186" s="3"/>
      <c r="TZN186" s="3"/>
      <c r="TZO186" s="3"/>
      <c r="TZP186" s="3"/>
      <c r="TZQ186" s="3"/>
      <c r="TZR186" s="3"/>
      <c r="TZS186" s="3"/>
      <c r="TZT186" s="3"/>
      <c r="TZU186" s="3"/>
      <c r="TZV186" s="3"/>
      <c r="TZW186" s="3"/>
      <c r="TZX186" s="3"/>
      <c r="TZY186" s="3"/>
      <c r="TZZ186" s="3"/>
      <c r="UAA186" s="3"/>
      <c r="UAB186" s="3"/>
      <c r="UAC186" s="3"/>
      <c r="UAD186" s="3"/>
      <c r="UAE186" s="3"/>
      <c r="UAF186" s="3"/>
      <c r="UAG186" s="3"/>
      <c r="UAH186" s="3"/>
      <c r="UAI186" s="3"/>
      <c r="UAJ186" s="3"/>
      <c r="UAK186" s="3"/>
      <c r="UAL186" s="3"/>
      <c r="UAM186" s="3"/>
      <c r="UAN186" s="3"/>
      <c r="UAO186" s="3"/>
      <c r="UAP186" s="3"/>
      <c r="UAQ186" s="3"/>
      <c r="UAR186" s="3"/>
      <c r="UAS186" s="3"/>
      <c r="UAT186" s="3"/>
      <c r="UAU186" s="3"/>
      <c r="UAV186" s="3"/>
      <c r="UAW186" s="3"/>
      <c r="UAX186" s="3"/>
      <c r="UAY186" s="3"/>
      <c r="UAZ186" s="3"/>
      <c r="UBA186" s="3"/>
      <c r="UBB186" s="3"/>
      <c r="UBC186" s="3"/>
      <c r="UBD186" s="3"/>
      <c r="UBE186" s="3"/>
      <c r="UBF186" s="3"/>
      <c r="UBG186" s="3"/>
      <c r="UBH186" s="3"/>
      <c r="UBI186" s="3"/>
      <c r="UBJ186" s="3"/>
      <c r="UBK186" s="3"/>
      <c r="UBL186" s="3"/>
      <c r="UBM186" s="3"/>
      <c r="UBN186" s="3"/>
      <c r="UBO186" s="3"/>
      <c r="UBP186" s="3"/>
      <c r="UBQ186" s="3"/>
      <c r="UBR186" s="3"/>
      <c r="UBS186" s="3"/>
      <c r="UBT186" s="3"/>
      <c r="UBU186" s="3"/>
      <c r="UBV186" s="3"/>
      <c r="UBW186" s="3"/>
      <c r="UBX186" s="3"/>
      <c r="UBY186" s="3"/>
      <c r="UBZ186" s="3"/>
      <c r="UCA186" s="3"/>
      <c r="UCB186" s="3"/>
      <c r="UCC186" s="3"/>
      <c r="UCD186" s="3"/>
      <c r="UCE186" s="3"/>
      <c r="UCF186" s="3"/>
      <c r="UCG186" s="3"/>
      <c r="UCH186" s="3"/>
      <c r="UCI186" s="3"/>
      <c r="UCJ186" s="3"/>
      <c r="UCK186" s="3"/>
      <c r="UCL186" s="3"/>
      <c r="UCM186" s="3"/>
      <c r="UCN186" s="3"/>
      <c r="UCO186" s="3"/>
      <c r="UCP186" s="3"/>
      <c r="UCQ186" s="3"/>
      <c r="UCR186" s="3"/>
      <c r="UCS186" s="3"/>
      <c r="UCT186" s="3"/>
      <c r="UCU186" s="3"/>
      <c r="UCV186" s="3"/>
      <c r="UCW186" s="3"/>
      <c r="UCX186" s="3"/>
      <c r="UCY186" s="3"/>
      <c r="UCZ186" s="3"/>
      <c r="UDA186" s="3"/>
      <c r="UDB186" s="3"/>
      <c r="UDC186" s="3"/>
      <c r="UDD186" s="3"/>
      <c r="UDE186" s="3"/>
      <c r="UDF186" s="3"/>
      <c r="UDG186" s="3"/>
      <c r="UDH186" s="3"/>
      <c r="UDI186" s="3"/>
      <c r="UDJ186" s="3"/>
      <c r="UDK186" s="3"/>
      <c r="UDL186" s="3"/>
      <c r="UDM186" s="3"/>
      <c r="UDN186" s="3"/>
      <c r="UDO186" s="3"/>
      <c r="UDP186" s="3"/>
      <c r="UDQ186" s="3"/>
      <c r="UDR186" s="3"/>
      <c r="UDS186" s="3"/>
      <c r="UDT186" s="3"/>
      <c r="UDU186" s="3"/>
      <c r="UDV186" s="3"/>
      <c r="UDW186" s="3"/>
      <c r="UDX186" s="3"/>
      <c r="UDY186" s="3"/>
      <c r="UDZ186" s="3"/>
      <c r="UEA186" s="3"/>
      <c r="UEB186" s="3"/>
      <c r="UEC186" s="3"/>
      <c r="UED186" s="3"/>
      <c r="UEE186" s="3"/>
      <c r="UEF186" s="3"/>
      <c r="UEG186" s="3"/>
      <c r="UEH186" s="3"/>
      <c r="UEI186" s="3"/>
      <c r="UEJ186" s="3"/>
      <c r="UEK186" s="3"/>
      <c r="UEL186" s="3"/>
      <c r="UEM186" s="3"/>
      <c r="UEN186" s="3"/>
      <c r="UEO186" s="3"/>
      <c r="UEP186" s="3"/>
      <c r="UEQ186" s="3"/>
      <c r="UER186" s="3"/>
      <c r="UES186" s="3"/>
      <c r="UET186" s="3"/>
      <c r="UEU186" s="3"/>
      <c r="UEV186" s="3"/>
      <c r="UEW186" s="3"/>
      <c r="UEX186" s="3"/>
      <c r="UEY186" s="3"/>
      <c r="UEZ186" s="3"/>
      <c r="UFA186" s="3"/>
      <c r="UFB186" s="3"/>
      <c r="UFC186" s="3"/>
      <c r="UFD186" s="3"/>
      <c r="UFE186" s="3"/>
      <c r="UFF186" s="3"/>
      <c r="UFG186" s="3"/>
      <c r="UFH186" s="3"/>
      <c r="UFI186" s="3"/>
      <c r="UFJ186" s="3"/>
      <c r="UFK186" s="3"/>
      <c r="UFL186" s="3"/>
      <c r="UFM186" s="3"/>
      <c r="UFN186" s="3"/>
      <c r="UFO186" s="3"/>
      <c r="UFP186" s="3"/>
      <c r="UFQ186" s="3"/>
      <c r="UFR186" s="3"/>
      <c r="UFS186" s="3"/>
      <c r="UFT186" s="3"/>
      <c r="UFU186" s="3"/>
      <c r="UFV186" s="3"/>
      <c r="UFW186" s="3"/>
      <c r="UFX186" s="3"/>
      <c r="UFY186" s="3"/>
      <c r="UFZ186" s="3"/>
      <c r="UGA186" s="3"/>
      <c r="UGB186" s="3"/>
      <c r="UGC186" s="3"/>
      <c r="UGD186" s="3"/>
      <c r="UGE186" s="3"/>
      <c r="UGF186" s="3"/>
      <c r="UGG186" s="3"/>
      <c r="UGH186" s="3"/>
      <c r="UGI186" s="3"/>
      <c r="UGJ186" s="3"/>
      <c r="UGK186" s="3"/>
      <c r="UGL186" s="3"/>
      <c r="UGM186" s="3"/>
      <c r="UGN186" s="3"/>
      <c r="UGO186" s="3"/>
      <c r="UGP186" s="3"/>
      <c r="UGQ186" s="3"/>
      <c r="UGR186" s="3"/>
      <c r="UGS186" s="3"/>
      <c r="UGT186" s="3"/>
      <c r="UGU186" s="3"/>
      <c r="UGV186" s="3"/>
      <c r="UGW186" s="3"/>
      <c r="UGX186" s="3"/>
      <c r="UGY186" s="3"/>
      <c r="UGZ186" s="3"/>
      <c r="UHA186" s="3"/>
      <c r="UHB186" s="3"/>
      <c r="UHC186" s="3"/>
      <c r="UHD186" s="3"/>
      <c r="UHE186" s="3"/>
      <c r="UHF186" s="3"/>
      <c r="UHG186" s="3"/>
      <c r="UHH186" s="3"/>
      <c r="UHI186" s="3"/>
      <c r="UHJ186" s="3"/>
      <c r="UHK186" s="3"/>
      <c r="UHL186" s="3"/>
      <c r="UHM186" s="3"/>
      <c r="UHN186" s="3"/>
      <c r="UHO186" s="3"/>
      <c r="UHP186" s="3"/>
      <c r="UHQ186" s="3"/>
      <c r="UHR186" s="3"/>
      <c r="UHS186" s="3"/>
      <c r="UHT186" s="3"/>
      <c r="UHU186" s="3"/>
      <c r="UHV186" s="3"/>
      <c r="UHW186" s="3"/>
      <c r="UHX186" s="3"/>
      <c r="UHY186" s="3"/>
      <c r="UHZ186" s="3"/>
      <c r="UIA186" s="3"/>
      <c r="UIB186" s="3"/>
      <c r="UIC186" s="3"/>
      <c r="UID186" s="3"/>
      <c r="UIE186" s="3"/>
      <c r="UIF186" s="3"/>
      <c r="UIG186" s="3"/>
      <c r="UIH186" s="3"/>
      <c r="UII186" s="3"/>
      <c r="UIJ186" s="3"/>
      <c r="UIK186" s="3"/>
      <c r="UIL186" s="3"/>
      <c r="UIM186" s="3"/>
      <c r="UIN186" s="3"/>
      <c r="UIO186" s="3"/>
      <c r="UIP186" s="3"/>
      <c r="UIQ186" s="3"/>
      <c r="UIR186" s="3"/>
      <c r="UIS186" s="3"/>
      <c r="UIT186" s="3"/>
      <c r="UIU186" s="3"/>
      <c r="UIV186" s="3"/>
      <c r="UIW186" s="3"/>
      <c r="UIX186" s="3"/>
      <c r="UIY186" s="3"/>
      <c r="UIZ186" s="3"/>
      <c r="UJA186" s="3"/>
      <c r="UJB186" s="3"/>
      <c r="UJC186" s="3"/>
      <c r="UJD186" s="3"/>
      <c r="UJE186" s="3"/>
      <c r="UJF186" s="3"/>
      <c r="UJG186" s="3"/>
      <c r="UJH186" s="3"/>
      <c r="UJI186" s="3"/>
      <c r="UJJ186" s="3"/>
      <c r="UJK186" s="3"/>
      <c r="UJL186" s="3"/>
      <c r="UJM186" s="3"/>
      <c r="UJN186" s="3"/>
      <c r="UJO186" s="3"/>
      <c r="UJP186" s="3"/>
      <c r="UJQ186" s="3"/>
      <c r="UJR186" s="3"/>
      <c r="UJS186" s="3"/>
      <c r="UJT186" s="3"/>
      <c r="UJU186" s="3"/>
      <c r="UJV186" s="3"/>
      <c r="UJW186" s="3"/>
      <c r="UJX186" s="3"/>
      <c r="UJY186" s="3"/>
      <c r="UJZ186" s="3"/>
      <c r="UKA186" s="3"/>
      <c r="UKB186" s="3"/>
      <c r="UKC186" s="3"/>
      <c r="UKD186" s="3"/>
      <c r="UKE186" s="3"/>
      <c r="UKF186" s="3"/>
      <c r="UKG186" s="3"/>
      <c r="UKH186" s="3"/>
      <c r="UKI186" s="3"/>
      <c r="UKJ186" s="3"/>
      <c r="UKK186" s="3"/>
      <c r="UKL186" s="3"/>
      <c r="UKM186" s="3"/>
      <c r="UKN186" s="3"/>
      <c r="UKO186" s="3"/>
      <c r="UKP186" s="3"/>
      <c r="UKQ186" s="3"/>
      <c r="UKR186" s="3"/>
      <c r="UKS186" s="3"/>
      <c r="UKT186" s="3"/>
      <c r="UKU186" s="3"/>
      <c r="UKV186" s="3"/>
      <c r="UKW186" s="3"/>
      <c r="UKX186" s="3"/>
      <c r="UKY186" s="3"/>
      <c r="UKZ186" s="3"/>
      <c r="ULA186" s="3"/>
      <c r="ULB186" s="3"/>
      <c r="ULC186" s="3"/>
      <c r="ULD186" s="3"/>
      <c r="ULE186" s="3"/>
      <c r="ULF186" s="3"/>
      <c r="ULG186" s="3"/>
      <c r="ULH186" s="3"/>
      <c r="ULI186" s="3"/>
      <c r="ULJ186" s="3"/>
      <c r="ULK186" s="3"/>
      <c r="ULL186" s="3"/>
      <c r="ULM186" s="3"/>
      <c r="ULN186" s="3"/>
      <c r="ULO186" s="3"/>
      <c r="ULP186" s="3"/>
      <c r="ULQ186" s="3"/>
      <c r="ULR186" s="3"/>
      <c r="ULS186" s="3"/>
      <c r="ULT186" s="3"/>
      <c r="ULU186" s="3"/>
      <c r="ULV186" s="3"/>
      <c r="ULW186" s="3"/>
      <c r="ULX186" s="3"/>
      <c r="ULY186" s="3"/>
      <c r="ULZ186" s="3"/>
      <c r="UMA186" s="3"/>
      <c r="UMB186" s="3"/>
      <c r="UMC186" s="3"/>
      <c r="UMD186" s="3"/>
      <c r="UME186" s="3"/>
      <c r="UMF186" s="3"/>
      <c r="UMG186" s="3"/>
      <c r="UMH186" s="3"/>
      <c r="UMI186" s="3"/>
      <c r="UMJ186" s="3"/>
      <c r="UMK186" s="3"/>
      <c r="UML186" s="3"/>
      <c r="UMM186" s="3"/>
      <c r="UMN186" s="3"/>
      <c r="UMO186" s="3"/>
      <c r="UMP186" s="3"/>
      <c r="UMQ186" s="3"/>
      <c r="UMR186" s="3"/>
      <c r="UMS186" s="3"/>
      <c r="UMT186" s="3"/>
      <c r="UMU186" s="3"/>
      <c r="UMV186" s="3"/>
      <c r="UMW186" s="3"/>
      <c r="UMX186" s="3"/>
      <c r="UMY186" s="3"/>
      <c r="UMZ186" s="3"/>
      <c r="UNA186" s="3"/>
      <c r="UNB186" s="3"/>
      <c r="UNC186" s="3"/>
      <c r="UND186" s="3"/>
      <c r="UNE186" s="3"/>
      <c r="UNF186" s="3"/>
      <c r="UNG186" s="3"/>
      <c r="UNH186" s="3"/>
      <c r="UNI186" s="3"/>
      <c r="UNJ186" s="3"/>
      <c r="UNK186" s="3"/>
      <c r="UNL186" s="3"/>
      <c r="UNM186" s="3"/>
      <c r="UNN186" s="3"/>
      <c r="UNO186" s="3"/>
      <c r="UNP186" s="3"/>
      <c r="UNQ186" s="3"/>
      <c r="UNR186" s="3"/>
      <c r="UNS186" s="3"/>
      <c r="UNT186" s="3"/>
      <c r="UNU186" s="3"/>
      <c r="UNV186" s="3"/>
      <c r="UNW186" s="3"/>
      <c r="UNX186" s="3"/>
      <c r="UNY186" s="3"/>
      <c r="UNZ186" s="3"/>
      <c r="UOA186" s="3"/>
      <c r="UOB186" s="3"/>
      <c r="UOC186" s="3"/>
      <c r="UOD186" s="3"/>
      <c r="UOE186" s="3"/>
      <c r="UOF186" s="3"/>
      <c r="UOG186" s="3"/>
      <c r="UOH186" s="3"/>
      <c r="UOI186" s="3"/>
      <c r="UOJ186" s="3"/>
      <c r="UOK186" s="3"/>
      <c r="UOL186" s="3"/>
      <c r="UOM186" s="3"/>
      <c r="UON186" s="3"/>
      <c r="UOO186" s="3"/>
      <c r="UOP186" s="3"/>
      <c r="UOQ186" s="3"/>
      <c r="UOR186" s="3"/>
      <c r="UOS186" s="3"/>
      <c r="UOT186" s="3"/>
      <c r="UOU186" s="3"/>
      <c r="UOV186" s="3"/>
      <c r="UOW186" s="3"/>
      <c r="UOX186" s="3"/>
      <c r="UOY186" s="3"/>
      <c r="UOZ186" s="3"/>
      <c r="UPA186" s="3"/>
      <c r="UPB186" s="3"/>
      <c r="UPC186" s="3"/>
      <c r="UPD186" s="3"/>
      <c r="UPE186" s="3"/>
      <c r="UPF186" s="3"/>
      <c r="UPG186" s="3"/>
      <c r="UPH186" s="3"/>
      <c r="UPI186" s="3"/>
      <c r="UPJ186" s="3"/>
      <c r="UPK186" s="3"/>
      <c r="UPL186" s="3"/>
      <c r="UPM186" s="3"/>
      <c r="UPN186" s="3"/>
      <c r="UPO186" s="3"/>
      <c r="UPP186" s="3"/>
      <c r="UPQ186" s="3"/>
      <c r="UPR186" s="3"/>
      <c r="UPS186" s="3"/>
      <c r="UPT186" s="3"/>
      <c r="UPU186" s="3"/>
      <c r="UPV186" s="3"/>
      <c r="UPW186" s="3"/>
      <c r="UPX186" s="3"/>
      <c r="UPY186" s="3"/>
      <c r="UPZ186" s="3"/>
      <c r="UQA186" s="3"/>
      <c r="UQB186" s="3"/>
      <c r="UQC186" s="3"/>
      <c r="UQD186" s="3"/>
      <c r="UQE186" s="3"/>
      <c r="UQF186" s="3"/>
      <c r="UQG186" s="3"/>
      <c r="UQH186" s="3"/>
      <c r="UQI186" s="3"/>
      <c r="UQJ186" s="3"/>
      <c r="UQK186" s="3"/>
      <c r="UQL186" s="3"/>
      <c r="UQM186" s="3"/>
      <c r="UQN186" s="3"/>
      <c r="UQO186" s="3"/>
      <c r="UQP186" s="3"/>
      <c r="UQQ186" s="3"/>
      <c r="UQR186" s="3"/>
      <c r="UQS186" s="3"/>
      <c r="UQT186" s="3"/>
      <c r="UQU186" s="3"/>
      <c r="UQV186" s="3"/>
      <c r="UQW186" s="3"/>
      <c r="UQX186" s="3"/>
      <c r="UQY186" s="3"/>
      <c r="UQZ186" s="3"/>
      <c r="URA186" s="3"/>
      <c r="URB186" s="3"/>
      <c r="URC186" s="3"/>
      <c r="URD186" s="3"/>
      <c r="URE186" s="3"/>
      <c r="URF186" s="3"/>
      <c r="URG186" s="3"/>
      <c r="URH186" s="3"/>
      <c r="URI186" s="3"/>
      <c r="URJ186" s="3"/>
      <c r="URK186" s="3"/>
      <c r="URL186" s="3"/>
      <c r="URM186" s="3"/>
      <c r="URN186" s="3"/>
      <c r="URO186" s="3"/>
      <c r="URP186" s="3"/>
      <c r="URQ186" s="3"/>
      <c r="URR186" s="3"/>
      <c r="URS186" s="3"/>
      <c r="URT186" s="3"/>
      <c r="URU186" s="3"/>
      <c r="URV186" s="3"/>
      <c r="URW186" s="3"/>
      <c r="URX186" s="3"/>
      <c r="URY186" s="3"/>
      <c r="URZ186" s="3"/>
      <c r="USA186" s="3"/>
      <c r="USB186" s="3"/>
      <c r="USC186" s="3"/>
      <c r="USD186" s="3"/>
      <c r="USE186" s="3"/>
      <c r="USF186" s="3"/>
      <c r="USG186" s="3"/>
      <c r="USH186" s="3"/>
      <c r="USI186" s="3"/>
      <c r="USJ186" s="3"/>
      <c r="USK186" s="3"/>
      <c r="USL186" s="3"/>
      <c r="USM186" s="3"/>
      <c r="USN186" s="3"/>
      <c r="USO186" s="3"/>
      <c r="USP186" s="3"/>
      <c r="USQ186" s="3"/>
      <c r="USR186" s="3"/>
      <c r="USS186" s="3"/>
      <c r="UST186" s="3"/>
      <c r="USU186" s="3"/>
      <c r="USV186" s="3"/>
      <c r="USW186" s="3"/>
      <c r="USX186" s="3"/>
      <c r="USY186" s="3"/>
      <c r="USZ186" s="3"/>
      <c r="UTA186" s="3"/>
      <c r="UTB186" s="3"/>
      <c r="UTC186" s="3"/>
      <c r="UTD186" s="3"/>
      <c r="UTE186" s="3"/>
      <c r="UTF186" s="3"/>
      <c r="UTG186" s="3"/>
      <c r="UTH186" s="3"/>
      <c r="UTI186" s="3"/>
      <c r="UTJ186" s="3"/>
      <c r="UTK186" s="3"/>
      <c r="UTL186" s="3"/>
      <c r="UTM186" s="3"/>
      <c r="UTN186" s="3"/>
      <c r="UTO186" s="3"/>
      <c r="UTP186" s="3"/>
      <c r="UTQ186" s="3"/>
      <c r="UTR186" s="3"/>
      <c r="UTS186" s="3"/>
      <c r="UTT186" s="3"/>
      <c r="UTU186" s="3"/>
      <c r="UTV186" s="3"/>
      <c r="UTW186" s="3"/>
      <c r="UTX186" s="3"/>
      <c r="UTY186" s="3"/>
      <c r="UTZ186" s="3"/>
      <c r="UUA186" s="3"/>
      <c r="UUB186" s="3"/>
      <c r="UUC186" s="3"/>
      <c r="UUD186" s="3"/>
      <c r="UUE186" s="3"/>
      <c r="UUF186" s="3"/>
      <c r="UUG186" s="3"/>
      <c r="UUH186" s="3"/>
      <c r="UUI186" s="3"/>
      <c r="UUJ186" s="3"/>
      <c r="UUK186" s="3"/>
      <c r="UUL186" s="3"/>
      <c r="UUM186" s="3"/>
      <c r="UUN186" s="3"/>
      <c r="UUO186" s="3"/>
      <c r="UUP186" s="3"/>
      <c r="UUQ186" s="3"/>
      <c r="UUR186" s="3"/>
      <c r="UUS186" s="3"/>
      <c r="UUT186" s="3"/>
      <c r="UUU186" s="3"/>
      <c r="UUV186" s="3"/>
      <c r="UUW186" s="3"/>
      <c r="UUX186" s="3"/>
      <c r="UUY186" s="3"/>
      <c r="UUZ186" s="3"/>
      <c r="UVA186" s="3"/>
      <c r="UVB186" s="3"/>
      <c r="UVC186" s="3"/>
      <c r="UVD186" s="3"/>
      <c r="UVE186" s="3"/>
      <c r="UVF186" s="3"/>
      <c r="UVG186" s="3"/>
      <c r="UVH186" s="3"/>
      <c r="UVI186" s="3"/>
      <c r="UVJ186" s="3"/>
      <c r="UVK186" s="3"/>
      <c r="UVL186" s="3"/>
      <c r="UVM186" s="3"/>
      <c r="UVN186" s="3"/>
      <c r="UVO186" s="3"/>
      <c r="UVP186" s="3"/>
      <c r="UVQ186" s="3"/>
      <c r="UVR186" s="3"/>
      <c r="UVS186" s="3"/>
      <c r="UVT186" s="3"/>
      <c r="UVU186" s="3"/>
      <c r="UVV186" s="3"/>
      <c r="UVW186" s="3"/>
      <c r="UVX186" s="3"/>
      <c r="UVY186" s="3"/>
      <c r="UVZ186" s="3"/>
      <c r="UWA186" s="3"/>
      <c r="UWB186" s="3"/>
      <c r="UWC186" s="3"/>
      <c r="UWD186" s="3"/>
      <c r="UWE186" s="3"/>
      <c r="UWF186" s="3"/>
      <c r="UWG186" s="3"/>
      <c r="UWH186" s="3"/>
      <c r="UWI186" s="3"/>
      <c r="UWJ186" s="3"/>
      <c r="UWK186" s="3"/>
      <c r="UWL186" s="3"/>
      <c r="UWM186" s="3"/>
      <c r="UWN186" s="3"/>
      <c r="UWO186" s="3"/>
      <c r="UWP186" s="3"/>
      <c r="UWQ186" s="3"/>
      <c r="UWR186" s="3"/>
      <c r="UWS186" s="3"/>
      <c r="UWT186" s="3"/>
      <c r="UWU186" s="3"/>
      <c r="UWV186" s="3"/>
      <c r="UWW186" s="3"/>
      <c r="UWX186" s="3"/>
      <c r="UWY186" s="3"/>
      <c r="UWZ186" s="3"/>
      <c r="UXA186" s="3"/>
      <c r="UXB186" s="3"/>
      <c r="UXC186" s="3"/>
      <c r="UXD186" s="3"/>
      <c r="UXE186" s="3"/>
      <c r="UXF186" s="3"/>
      <c r="UXG186" s="3"/>
      <c r="UXH186" s="3"/>
      <c r="UXI186" s="3"/>
      <c r="UXJ186" s="3"/>
      <c r="UXK186" s="3"/>
      <c r="UXL186" s="3"/>
      <c r="UXM186" s="3"/>
      <c r="UXN186" s="3"/>
      <c r="UXO186" s="3"/>
      <c r="UXP186" s="3"/>
      <c r="UXQ186" s="3"/>
      <c r="UXR186" s="3"/>
      <c r="UXS186" s="3"/>
      <c r="UXT186" s="3"/>
      <c r="UXU186" s="3"/>
      <c r="UXV186" s="3"/>
      <c r="UXW186" s="3"/>
      <c r="UXX186" s="3"/>
      <c r="UXY186" s="3"/>
      <c r="UXZ186" s="3"/>
      <c r="UYA186" s="3"/>
      <c r="UYB186" s="3"/>
      <c r="UYC186" s="3"/>
      <c r="UYD186" s="3"/>
      <c r="UYE186" s="3"/>
      <c r="UYF186" s="3"/>
      <c r="UYG186" s="3"/>
      <c r="UYH186" s="3"/>
      <c r="UYI186" s="3"/>
      <c r="UYJ186" s="3"/>
      <c r="UYK186" s="3"/>
      <c r="UYL186" s="3"/>
      <c r="UYM186" s="3"/>
      <c r="UYN186" s="3"/>
      <c r="UYO186" s="3"/>
      <c r="UYP186" s="3"/>
      <c r="UYQ186" s="3"/>
      <c r="UYR186" s="3"/>
      <c r="UYS186" s="3"/>
      <c r="UYT186" s="3"/>
      <c r="UYU186" s="3"/>
      <c r="UYV186" s="3"/>
      <c r="UYW186" s="3"/>
      <c r="UYX186" s="3"/>
      <c r="UYY186" s="3"/>
      <c r="UYZ186" s="3"/>
      <c r="UZA186" s="3"/>
      <c r="UZB186" s="3"/>
      <c r="UZC186" s="3"/>
      <c r="UZD186" s="3"/>
      <c r="UZE186" s="3"/>
      <c r="UZF186" s="3"/>
      <c r="UZG186" s="3"/>
      <c r="UZH186" s="3"/>
      <c r="UZI186" s="3"/>
      <c r="UZJ186" s="3"/>
      <c r="UZK186" s="3"/>
      <c r="UZL186" s="3"/>
      <c r="UZM186" s="3"/>
      <c r="UZN186" s="3"/>
      <c r="UZO186" s="3"/>
      <c r="UZP186" s="3"/>
      <c r="UZQ186" s="3"/>
      <c r="UZR186" s="3"/>
      <c r="UZS186" s="3"/>
      <c r="UZT186" s="3"/>
      <c r="UZU186" s="3"/>
      <c r="UZV186" s="3"/>
      <c r="UZW186" s="3"/>
      <c r="UZX186" s="3"/>
      <c r="UZY186" s="3"/>
      <c r="UZZ186" s="3"/>
      <c r="VAA186" s="3"/>
      <c r="VAB186" s="3"/>
      <c r="VAC186" s="3"/>
      <c r="VAD186" s="3"/>
      <c r="VAE186" s="3"/>
      <c r="VAF186" s="3"/>
      <c r="VAG186" s="3"/>
      <c r="VAH186" s="3"/>
      <c r="VAI186" s="3"/>
      <c r="VAJ186" s="3"/>
      <c r="VAK186" s="3"/>
      <c r="VAL186" s="3"/>
      <c r="VAM186" s="3"/>
      <c r="VAN186" s="3"/>
      <c r="VAO186" s="3"/>
      <c r="VAP186" s="3"/>
      <c r="VAQ186" s="3"/>
      <c r="VAR186" s="3"/>
      <c r="VAS186" s="3"/>
      <c r="VAT186" s="3"/>
      <c r="VAU186" s="3"/>
      <c r="VAV186" s="3"/>
      <c r="VAW186" s="3"/>
      <c r="VAX186" s="3"/>
      <c r="VAY186" s="3"/>
      <c r="VAZ186" s="3"/>
      <c r="VBA186" s="3"/>
      <c r="VBB186" s="3"/>
      <c r="VBC186" s="3"/>
      <c r="VBD186" s="3"/>
      <c r="VBE186" s="3"/>
      <c r="VBF186" s="3"/>
      <c r="VBG186" s="3"/>
      <c r="VBH186" s="3"/>
      <c r="VBI186" s="3"/>
      <c r="VBJ186" s="3"/>
      <c r="VBK186" s="3"/>
      <c r="VBL186" s="3"/>
      <c r="VBM186" s="3"/>
      <c r="VBN186" s="3"/>
      <c r="VBO186" s="3"/>
      <c r="VBP186" s="3"/>
      <c r="VBQ186" s="3"/>
      <c r="VBR186" s="3"/>
      <c r="VBS186" s="3"/>
      <c r="VBT186" s="3"/>
      <c r="VBU186" s="3"/>
      <c r="VBV186" s="3"/>
      <c r="VBW186" s="3"/>
      <c r="VBX186" s="3"/>
      <c r="VBY186" s="3"/>
      <c r="VBZ186" s="3"/>
      <c r="VCA186" s="3"/>
      <c r="VCB186" s="3"/>
      <c r="VCC186" s="3"/>
      <c r="VCD186" s="3"/>
      <c r="VCE186" s="3"/>
      <c r="VCF186" s="3"/>
      <c r="VCG186" s="3"/>
      <c r="VCH186" s="3"/>
      <c r="VCI186" s="3"/>
      <c r="VCJ186" s="3"/>
      <c r="VCK186" s="3"/>
      <c r="VCL186" s="3"/>
      <c r="VCM186" s="3"/>
      <c r="VCN186" s="3"/>
      <c r="VCO186" s="3"/>
      <c r="VCP186" s="3"/>
      <c r="VCQ186" s="3"/>
      <c r="VCR186" s="3"/>
      <c r="VCS186" s="3"/>
      <c r="VCT186" s="3"/>
      <c r="VCU186" s="3"/>
      <c r="VCV186" s="3"/>
      <c r="VCW186" s="3"/>
      <c r="VCX186" s="3"/>
      <c r="VCY186" s="3"/>
      <c r="VCZ186" s="3"/>
      <c r="VDA186" s="3"/>
      <c r="VDB186" s="3"/>
      <c r="VDC186" s="3"/>
      <c r="VDD186" s="3"/>
      <c r="VDE186" s="3"/>
      <c r="VDF186" s="3"/>
      <c r="VDG186" s="3"/>
      <c r="VDH186" s="3"/>
      <c r="VDI186" s="3"/>
      <c r="VDJ186" s="3"/>
      <c r="VDK186" s="3"/>
      <c r="VDL186" s="3"/>
      <c r="VDM186" s="3"/>
      <c r="VDN186" s="3"/>
      <c r="VDO186" s="3"/>
      <c r="VDP186" s="3"/>
      <c r="VDQ186" s="3"/>
      <c r="VDR186" s="3"/>
      <c r="VDS186" s="3"/>
      <c r="VDT186" s="3"/>
      <c r="VDU186" s="3"/>
      <c r="VDV186" s="3"/>
      <c r="VDW186" s="3"/>
      <c r="VDX186" s="3"/>
      <c r="VDY186" s="3"/>
      <c r="VDZ186" s="3"/>
      <c r="VEA186" s="3"/>
      <c r="VEB186" s="3"/>
      <c r="VEC186" s="3"/>
      <c r="VED186" s="3"/>
      <c r="VEE186" s="3"/>
      <c r="VEF186" s="3"/>
      <c r="VEG186" s="3"/>
      <c r="VEH186" s="3"/>
      <c r="VEI186" s="3"/>
      <c r="VEJ186" s="3"/>
      <c r="VEK186" s="3"/>
      <c r="VEL186" s="3"/>
      <c r="VEM186" s="3"/>
      <c r="VEN186" s="3"/>
      <c r="VEO186" s="3"/>
      <c r="VEP186" s="3"/>
      <c r="VEQ186" s="3"/>
      <c r="VER186" s="3"/>
      <c r="VES186" s="3"/>
      <c r="VET186" s="3"/>
      <c r="VEU186" s="3"/>
      <c r="VEV186" s="3"/>
      <c r="VEW186" s="3"/>
      <c r="VEX186" s="3"/>
      <c r="VEY186" s="3"/>
      <c r="VEZ186" s="3"/>
      <c r="VFA186" s="3"/>
      <c r="VFB186" s="3"/>
      <c r="VFC186" s="3"/>
      <c r="VFD186" s="3"/>
      <c r="VFE186" s="3"/>
      <c r="VFF186" s="3"/>
      <c r="VFG186" s="3"/>
      <c r="VFH186" s="3"/>
      <c r="VFI186" s="3"/>
      <c r="VFJ186" s="3"/>
      <c r="VFK186" s="3"/>
      <c r="VFL186" s="3"/>
      <c r="VFM186" s="3"/>
      <c r="VFN186" s="3"/>
      <c r="VFO186" s="3"/>
      <c r="VFP186" s="3"/>
      <c r="VFQ186" s="3"/>
      <c r="VFR186" s="3"/>
      <c r="VFS186" s="3"/>
      <c r="VFT186" s="3"/>
      <c r="VFU186" s="3"/>
      <c r="VFV186" s="3"/>
      <c r="VFW186" s="3"/>
      <c r="VFX186" s="3"/>
      <c r="VFY186" s="3"/>
      <c r="VFZ186" s="3"/>
      <c r="VGA186" s="3"/>
      <c r="VGB186" s="3"/>
      <c r="VGC186" s="3"/>
      <c r="VGD186" s="3"/>
      <c r="VGE186" s="3"/>
      <c r="VGF186" s="3"/>
      <c r="VGG186" s="3"/>
      <c r="VGH186" s="3"/>
      <c r="VGI186" s="3"/>
      <c r="VGJ186" s="3"/>
      <c r="VGK186" s="3"/>
      <c r="VGL186" s="3"/>
      <c r="VGM186" s="3"/>
      <c r="VGN186" s="3"/>
      <c r="VGO186" s="3"/>
      <c r="VGP186" s="3"/>
      <c r="VGQ186" s="3"/>
      <c r="VGR186" s="3"/>
      <c r="VGS186" s="3"/>
      <c r="VGT186" s="3"/>
      <c r="VGU186" s="3"/>
      <c r="VGV186" s="3"/>
      <c r="VGW186" s="3"/>
      <c r="VGX186" s="3"/>
      <c r="VGY186" s="3"/>
      <c r="VGZ186" s="3"/>
      <c r="VHA186" s="3"/>
      <c r="VHB186" s="3"/>
      <c r="VHC186" s="3"/>
      <c r="VHD186" s="3"/>
      <c r="VHE186" s="3"/>
      <c r="VHF186" s="3"/>
      <c r="VHG186" s="3"/>
      <c r="VHH186" s="3"/>
      <c r="VHI186" s="3"/>
      <c r="VHJ186" s="3"/>
      <c r="VHK186" s="3"/>
      <c r="VHL186" s="3"/>
      <c r="VHM186" s="3"/>
      <c r="VHN186" s="3"/>
      <c r="VHO186" s="3"/>
      <c r="VHP186" s="3"/>
      <c r="VHQ186" s="3"/>
      <c r="VHR186" s="3"/>
      <c r="VHS186" s="3"/>
      <c r="VHT186" s="3"/>
      <c r="VHU186" s="3"/>
      <c r="VHV186" s="3"/>
      <c r="VHW186" s="3"/>
      <c r="VHX186" s="3"/>
      <c r="VHY186" s="3"/>
      <c r="VHZ186" s="3"/>
      <c r="VIA186" s="3"/>
      <c r="VIB186" s="3"/>
      <c r="VIC186" s="3"/>
      <c r="VID186" s="3"/>
      <c r="VIE186" s="3"/>
      <c r="VIF186" s="3"/>
      <c r="VIG186" s="3"/>
      <c r="VIH186" s="3"/>
      <c r="VII186" s="3"/>
      <c r="VIJ186" s="3"/>
      <c r="VIK186" s="3"/>
      <c r="VIL186" s="3"/>
      <c r="VIM186" s="3"/>
      <c r="VIN186" s="3"/>
      <c r="VIO186" s="3"/>
      <c r="VIP186" s="3"/>
      <c r="VIQ186" s="3"/>
      <c r="VIR186" s="3"/>
      <c r="VIS186" s="3"/>
      <c r="VIT186" s="3"/>
      <c r="VIU186" s="3"/>
      <c r="VIV186" s="3"/>
      <c r="VIW186" s="3"/>
      <c r="VIX186" s="3"/>
      <c r="VIY186" s="3"/>
      <c r="VIZ186" s="3"/>
      <c r="VJA186" s="3"/>
      <c r="VJB186" s="3"/>
      <c r="VJC186" s="3"/>
      <c r="VJD186" s="3"/>
      <c r="VJE186" s="3"/>
      <c r="VJF186" s="3"/>
      <c r="VJG186" s="3"/>
      <c r="VJH186" s="3"/>
      <c r="VJI186" s="3"/>
      <c r="VJJ186" s="3"/>
      <c r="VJK186" s="3"/>
      <c r="VJL186" s="3"/>
      <c r="VJM186" s="3"/>
      <c r="VJN186" s="3"/>
      <c r="VJO186" s="3"/>
      <c r="VJP186" s="3"/>
      <c r="VJQ186" s="3"/>
      <c r="VJR186" s="3"/>
      <c r="VJS186" s="3"/>
      <c r="VJT186" s="3"/>
      <c r="VJU186" s="3"/>
      <c r="VJV186" s="3"/>
      <c r="VJW186" s="3"/>
      <c r="VJX186" s="3"/>
      <c r="VJY186" s="3"/>
      <c r="VJZ186" s="3"/>
      <c r="VKA186" s="3"/>
      <c r="VKB186" s="3"/>
      <c r="VKC186" s="3"/>
      <c r="VKD186" s="3"/>
      <c r="VKE186" s="3"/>
      <c r="VKF186" s="3"/>
      <c r="VKG186" s="3"/>
      <c r="VKH186" s="3"/>
      <c r="VKI186" s="3"/>
      <c r="VKJ186" s="3"/>
      <c r="VKK186" s="3"/>
      <c r="VKL186" s="3"/>
      <c r="VKM186" s="3"/>
      <c r="VKN186" s="3"/>
      <c r="VKO186" s="3"/>
      <c r="VKP186" s="3"/>
      <c r="VKQ186" s="3"/>
      <c r="VKR186" s="3"/>
      <c r="VKS186" s="3"/>
      <c r="VKT186" s="3"/>
      <c r="VKU186" s="3"/>
      <c r="VKV186" s="3"/>
      <c r="VKW186" s="3"/>
      <c r="VKX186" s="3"/>
      <c r="VKY186" s="3"/>
      <c r="VKZ186" s="3"/>
      <c r="VLA186" s="3"/>
      <c r="VLB186" s="3"/>
      <c r="VLC186" s="3"/>
      <c r="VLD186" s="3"/>
      <c r="VLE186" s="3"/>
      <c r="VLF186" s="3"/>
      <c r="VLG186" s="3"/>
      <c r="VLH186" s="3"/>
      <c r="VLI186" s="3"/>
      <c r="VLJ186" s="3"/>
      <c r="VLK186" s="3"/>
      <c r="VLL186" s="3"/>
      <c r="VLM186" s="3"/>
      <c r="VLN186" s="3"/>
      <c r="VLO186" s="3"/>
      <c r="VLP186" s="3"/>
      <c r="VLQ186" s="3"/>
      <c r="VLR186" s="3"/>
      <c r="VLS186" s="3"/>
      <c r="VLT186" s="3"/>
      <c r="VLU186" s="3"/>
      <c r="VLV186" s="3"/>
      <c r="VLW186" s="3"/>
      <c r="VLX186" s="3"/>
      <c r="VLY186" s="3"/>
      <c r="VLZ186" s="3"/>
      <c r="VMA186" s="3"/>
      <c r="VMB186" s="3"/>
      <c r="VMC186" s="3"/>
      <c r="VMD186" s="3"/>
      <c r="VME186" s="3"/>
      <c r="VMF186" s="3"/>
      <c r="VMG186" s="3"/>
      <c r="VMH186" s="3"/>
      <c r="VMI186" s="3"/>
      <c r="VMJ186" s="3"/>
      <c r="VMK186" s="3"/>
      <c r="VML186" s="3"/>
      <c r="VMM186" s="3"/>
      <c r="VMN186" s="3"/>
      <c r="VMO186" s="3"/>
      <c r="VMP186" s="3"/>
      <c r="VMQ186" s="3"/>
      <c r="VMR186" s="3"/>
      <c r="VMS186" s="3"/>
      <c r="VMT186" s="3"/>
      <c r="VMU186" s="3"/>
      <c r="VMV186" s="3"/>
      <c r="VMW186" s="3"/>
      <c r="VMX186" s="3"/>
      <c r="VMY186" s="3"/>
      <c r="VMZ186" s="3"/>
      <c r="VNA186" s="3"/>
      <c r="VNB186" s="3"/>
      <c r="VNC186" s="3"/>
      <c r="VND186" s="3"/>
      <c r="VNE186" s="3"/>
      <c r="VNF186" s="3"/>
      <c r="VNG186" s="3"/>
      <c r="VNH186" s="3"/>
      <c r="VNI186" s="3"/>
      <c r="VNJ186" s="3"/>
      <c r="VNK186" s="3"/>
      <c r="VNL186" s="3"/>
      <c r="VNM186" s="3"/>
      <c r="VNN186" s="3"/>
      <c r="VNO186" s="3"/>
      <c r="VNP186" s="3"/>
      <c r="VNQ186" s="3"/>
      <c r="VNR186" s="3"/>
      <c r="VNS186" s="3"/>
      <c r="VNT186" s="3"/>
      <c r="VNU186" s="3"/>
      <c r="VNV186" s="3"/>
      <c r="VNW186" s="3"/>
      <c r="VNX186" s="3"/>
      <c r="VNY186" s="3"/>
      <c r="VNZ186" s="3"/>
      <c r="VOA186" s="3"/>
      <c r="VOB186" s="3"/>
      <c r="VOC186" s="3"/>
      <c r="VOD186" s="3"/>
      <c r="VOE186" s="3"/>
      <c r="VOF186" s="3"/>
      <c r="VOG186" s="3"/>
      <c r="VOH186" s="3"/>
      <c r="VOI186" s="3"/>
      <c r="VOJ186" s="3"/>
      <c r="VOK186" s="3"/>
      <c r="VOL186" s="3"/>
      <c r="VOM186" s="3"/>
      <c r="VON186" s="3"/>
      <c r="VOO186" s="3"/>
      <c r="VOP186" s="3"/>
      <c r="VOQ186" s="3"/>
      <c r="VOR186" s="3"/>
      <c r="VOS186" s="3"/>
      <c r="VOT186" s="3"/>
      <c r="VOU186" s="3"/>
      <c r="VOV186" s="3"/>
      <c r="VOW186" s="3"/>
      <c r="VOX186" s="3"/>
      <c r="VOY186" s="3"/>
      <c r="VOZ186" s="3"/>
      <c r="VPA186" s="3"/>
      <c r="VPB186" s="3"/>
      <c r="VPC186" s="3"/>
      <c r="VPD186" s="3"/>
      <c r="VPE186" s="3"/>
      <c r="VPF186" s="3"/>
      <c r="VPG186" s="3"/>
      <c r="VPH186" s="3"/>
      <c r="VPI186" s="3"/>
      <c r="VPJ186" s="3"/>
      <c r="VPK186" s="3"/>
      <c r="VPL186" s="3"/>
      <c r="VPM186" s="3"/>
      <c r="VPN186" s="3"/>
      <c r="VPO186" s="3"/>
      <c r="VPP186" s="3"/>
      <c r="VPQ186" s="3"/>
      <c r="VPR186" s="3"/>
      <c r="VPS186" s="3"/>
      <c r="VPT186" s="3"/>
      <c r="VPU186" s="3"/>
      <c r="VPV186" s="3"/>
      <c r="VPW186" s="3"/>
      <c r="VPX186" s="3"/>
      <c r="VPY186" s="3"/>
      <c r="VPZ186" s="3"/>
      <c r="VQA186" s="3"/>
      <c r="VQB186" s="3"/>
      <c r="VQC186" s="3"/>
      <c r="VQD186" s="3"/>
      <c r="VQE186" s="3"/>
      <c r="VQF186" s="3"/>
      <c r="VQG186" s="3"/>
      <c r="VQH186" s="3"/>
      <c r="VQI186" s="3"/>
      <c r="VQJ186" s="3"/>
      <c r="VQK186" s="3"/>
      <c r="VQL186" s="3"/>
      <c r="VQM186" s="3"/>
      <c r="VQN186" s="3"/>
      <c r="VQO186" s="3"/>
      <c r="VQP186" s="3"/>
      <c r="VQQ186" s="3"/>
      <c r="VQR186" s="3"/>
      <c r="VQS186" s="3"/>
      <c r="VQT186" s="3"/>
      <c r="VQU186" s="3"/>
      <c r="VQV186" s="3"/>
      <c r="VQW186" s="3"/>
      <c r="VQX186" s="3"/>
      <c r="VQY186" s="3"/>
      <c r="VQZ186" s="3"/>
      <c r="VRA186" s="3"/>
      <c r="VRB186" s="3"/>
      <c r="VRC186" s="3"/>
      <c r="VRD186" s="3"/>
      <c r="VRE186" s="3"/>
      <c r="VRF186" s="3"/>
      <c r="VRG186" s="3"/>
      <c r="VRH186" s="3"/>
      <c r="VRI186" s="3"/>
      <c r="VRJ186" s="3"/>
      <c r="VRK186" s="3"/>
      <c r="VRL186" s="3"/>
      <c r="VRM186" s="3"/>
      <c r="VRN186" s="3"/>
      <c r="VRO186" s="3"/>
      <c r="VRP186" s="3"/>
      <c r="VRQ186" s="3"/>
      <c r="VRR186" s="3"/>
      <c r="VRS186" s="3"/>
      <c r="VRT186" s="3"/>
      <c r="VRU186" s="3"/>
      <c r="VRV186" s="3"/>
      <c r="VRW186" s="3"/>
      <c r="VRX186" s="3"/>
      <c r="VRY186" s="3"/>
      <c r="VRZ186" s="3"/>
      <c r="VSA186" s="3"/>
      <c r="VSB186" s="3"/>
      <c r="VSC186" s="3"/>
      <c r="VSD186" s="3"/>
      <c r="VSE186" s="3"/>
      <c r="VSF186" s="3"/>
      <c r="VSG186" s="3"/>
      <c r="VSH186" s="3"/>
      <c r="VSI186" s="3"/>
      <c r="VSJ186" s="3"/>
      <c r="VSK186" s="3"/>
      <c r="VSL186" s="3"/>
      <c r="VSM186" s="3"/>
      <c r="VSN186" s="3"/>
      <c r="VSO186" s="3"/>
      <c r="VSP186" s="3"/>
      <c r="VSQ186" s="3"/>
      <c r="VSR186" s="3"/>
      <c r="VSS186" s="3"/>
      <c r="VST186" s="3"/>
      <c r="VSU186" s="3"/>
      <c r="VSV186" s="3"/>
      <c r="VSW186" s="3"/>
      <c r="VSX186" s="3"/>
      <c r="VSY186" s="3"/>
      <c r="VSZ186" s="3"/>
      <c r="VTA186" s="3"/>
      <c r="VTB186" s="3"/>
      <c r="VTC186" s="3"/>
      <c r="VTD186" s="3"/>
      <c r="VTE186" s="3"/>
      <c r="VTF186" s="3"/>
      <c r="VTG186" s="3"/>
      <c r="VTH186" s="3"/>
      <c r="VTI186" s="3"/>
      <c r="VTJ186" s="3"/>
      <c r="VTK186" s="3"/>
      <c r="VTL186" s="3"/>
      <c r="VTM186" s="3"/>
      <c r="VTN186" s="3"/>
      <c r="VTO186" s="3"/>
      <c r="VTP186" s="3"/>
      <c r="VTQ186" s="3"/>
      <c r="VTR186" s="3"/>
      <c r="VTS186" s="3"/>
      <c r="VTT186" s="3"/>
      <c r="VTU186" s="3"/>
      <c r="VTV186" s="3"/>
      <c r="VTW186" s="3"/>
      <c r="VTX186" s="3"/>
      <c r="VTY186" s="3"/>
      <c r="VTZ186" s="3"/>
      <c r="VUA186" s="3"/>
      <c r="VUB186" s="3"/>
      <c r="VUC186" s="3"/>
      <c r="VUD186" s="3"/>
      <c r="VUE186" s="3"/>
      <c r="VUF186" s="3"/>
      <c r="VUG186" s="3"/>
      <c r="VUH186" s="3"/>
      <c r="VUI186" s="3"/>
      <c r="VUJ186" s="3"/>
      <c r="VUK186" s="3"/>
      <c r="VUL186" s="3"/>
      <c r="VUM186" s="3"/>
      <c r="VUN186" s="3"/>
      <c r="VUO186" s="3"/>
      <c r="VUP186" s="3"/>
      <c r="VUQ186" s="3"/>
      <c r="VUR186" s="3"/>
      <c r="VUS186" s="3"/>
      <c r="VUT186" s="3"/>
      <c r="VUU186" s="3"/>
      <c r="VUV186" s="3"/>
      <c r="VUW186" s="3"/>
      <c r="VUX186" s="3"/>
      <c r="VUY186" s="3"/>
      <c r="VUZ186" s="3"/>
      <c r="VVA186" s="3"/>
      <c r="VVB186" s="3"/>
      <c r="VVC186" s="3"/>
      <c r="VVD186" s="3"/>
      <c r="VVE186" s="3"/>
      <c r="VVF186" s="3"/>
      <c r="VVG186" s="3"/>
      <c r="VVH186" s="3"/>
      <c r="VVI186" s="3"/>
      <c r="VVJ186" s="3"/>
      <c r="VVK186" s="3"/>
      <c r="VVL186" s="3"/>
      <c r="VVM186" s="3"/>
      <c r="VVN186" s="3"/>
      <c r="VVO186" s="3"/>
      <c r="VVP186" s="3"/>
      <c r="VVQ186" s="3"/>
      <c r="VVR186" s="3"/>
      <c r="VVS186" s="3"/>
      <c r="VVT186" s="3"/>
      <c r="VVU186" s="3"/>
      <c r="VVV186" s="3"/>
      <c r="VVW186" s="3"/>
      <c r="VVX186" s="3"/>
      <c r="VVY186" s="3"/>
      <c r="VVZ186" s="3"/>
      <c r="VWA186" s="3"/>
      <c r="VWB186" s="3"/>
      <c r="VWC186" s="3"/>
      <c r="VWD186" s="3"/>
      <c r="VWE186" s="3"/>
      <c r="VWF186" s="3"/>
      <c r="VWG186" s="3"/>
      <c r="VWH186" s="3"/>
      <c r="VWI186" s="3"/>
      <c r="VWJ186" s="3"/>
      <c r="VWK186" s="3"/>
      <c r="VWL186" s="3"/>
      <c r="VWM186" s="3"/>
      <c r="VWN186" s="3"/>
      <c r="VWO186" s="3"/>
      <c r="VWP186" s="3"/>
      <c r="VWQ186" s="3"/>
      <c r="VWR186" s="3"/>
      <c r="VWS186" s="3"/>
      <c r="VWT186" s="3"/>
      <c r="VWU186" s="3"/>
      <c r="VWV186" s="3"/>
      <c r="VWW186" s="3"/>
      <c r="VWX186" s="3"/>
      <c r="VWY186" s="3"/>
      <c r="VWZ186" s="3"/>
      <c r="VXA186" s="3"/>
      <c r="VXB186" s="3"/>
      <c r="VXC186" s="3"/>
      <c r="VXD186" s="3"/>
      <c r="VXE186" s="3"/>
      <c r="VXF186" s="3"/>
      <c r="VXG186" s="3"/>
      <c r="VXH186" s="3"/>
      <c r="VXI186" s="3"/>
      <c r="VXJ186" s="3"/>
      <c r="VXK186" s="3"/>
      <c r="VXL186" s="3"/>
      <c r="VXM186" s="3"/>
      <c r="VXN186" s="3"/>
      <c r="VXO186" s="3"/>
      <c r="VXP186" s="3"/>
      <c r="VXQ186" s="3"/>
      <c r="VXR186" s="3"/>
      <c r="VXS186" s="3"/>
      <c r="VXT186" s="3"/>
      <c r="VXU186" s="3"/>
      <c r="VXV186" s="3"/>
      <c r="VXW186" s="3"/>
      <c r="VXX186" s="3"/>
      <c r="VXY186" s="3"/>
      <c r="VXZ186" s="3"/>
      <c r="VYA186" s="3"/>
      <c r="VYB186" s="3"/>
      <c r="VYC186" s="3"/>
      <c r="VYD186" s="3"/>
      <c r="VYE186" s="3"/>
      <c r="VYF186" s="3"/>
      <c r="VYG186" s="3"/>
      <c r="VYH186" s="3"/>
      <c r="VYI186" s="3"/>
      <c r="VYJ186" s="3"/>
      <c r="VYK186" s="3"/>
      <c r="VYL186" s="3"/>
      <c r="VYM186" s="3"/>
      <c r="VYN186" s="3"/>
      <c r="VYO186" s="3"/>
      <c r="VYP186" s="3"/>
      <c r="VYQ186" s="3"/>
      <c r="VYR186" s="3"/>
      <c r="VYS186" s="3"/>
      <c r="VYT186" s="3"/>
      <c r="VYU186" s="3"/>
      <c r="VYV186" s="3"/>
      <c r="VYW186" s="3"/>
      <c r="VYX186" s="3"/>
      <c r="VYY186" s="3"/>
      <c r="VYZ186" s="3"/>
      <c r="VZA186" s="3"/>
      <c r="VZB186" s="3"/>
      <c r="VZC186" s="3"/>
      <c r="VZD186" s="3"/>
      <c r="VZE186" s="3"/>
      <c r="VZF186" s="3"/>
      <c r="VZG186" s="3"/>
      <c r="VZH186" s="3"/>
      <c r="VZI186" s="3"/>
      <c r="VZJ186" s="3"/>
      <c r="VZK186" s="3"/>
      <c r="VZL186" s="3"/>
      <c r="VZM186" s="3"/>
      <c r="VZN186" s="3"/>
      <c r="VZO186" s="3"/>
      <c r="VZP186" s="3"/>
      <c r="VZQ186" s="3"/>
      <c r="VZR186" s="3"/>
      <c r="VZS186" s="3"/>
      <c r="VZT186" s="3"/>
      <c r="VZU186" s="3"/>
      <c r="VZV186" s="3"/>
      <c r="VZW186" s="3"/>
      <c r="VZX186" s="3"/>
      <c r="VZY186" s="3"/>
      <c r="VZZ186" s="3"/>
      <c r="WAA186" s="3"/>
      <c r="WAB186" s="3"/>
      <c r="WAC186" s="3"/>
      <c r="WAD186" s="3"/>
      <c r="WAE186" s="3"/>
      <c r="WAF186" s="3"/>
      <c r="WAG186" s="3"/>
      <c r="WAH186" s="3"/>
      <c r="WAI186" s="3"/>
      <c r="WAJ186" s="3"/>
      <c r="WAK186" s="3"/>
      <c r="WAL186" s="3"/>
      <c r="WAM186" s="3"/>
      <c r="WAN186" s="3"/>
      <c r="WAO186" s="3"/>
      <c r="WAP186" s="3"/>
      <c r="WAQ186" s="3"/>
      <c r="WAR186" s="3"/>
      <c r="WAS186" s="3"/>
      <c r="WAT186" s="3"/>
      <c r="WAU186" s="3"/>
      <c r="WAV186" s="3"/>
      <c r="WAW186" s="3"/>
      <c r="WAX186" s="3"/>
      <c r="WAY186" s="3"/>
      <c r="WAZ186" s="3"/>
      <c r="WBA186" s="3"/>
      <c r="WBB186" s="3"/>
      <c r="WBC186" s="3"/>
      <c r="WBD186" s="3"/>
      <c r="WBE186" s="3"/>
      <c r="WBF186" s="3"/>
      <c r="WBG186" s="3"/>
      <c r="WBH186" s="3"/>
      <c r="WBI186" s="3"/>
      <c r="WBJ186" s="3"/>
      <c r="WBK186" s="3"/>
      <c r="WBL186" s="3"/>
      <c r="WBM186" s="3"/>
      <c r="WBN186" s="3"/>
      <c r="WBO186" s="3"/>
      <c r="WBP186" s="3"/>
      <c r="WBQ186" s="3"/>
      <c r="WBR186" s="3"/>
      <c r="WBS186" s="3"/>
      <c r="WBT186" s="3"/>
      <c r="WBU186" s="3"/>
      <c r="WBV186" s="3"/>
      <c r="WBW186" s="3"/>
      <c r="WBX186" s="3"/>
      <c r="WBY186" s="3"/>
      <c r="WBZ186" s="3"/>
      <c r="WCA186" s="3"/>
      <c r="WCB186" s="3"/>
      <c r="WCC186" s="3"/>
      <c r="WCD186" s="3"/>
      <c r="WCE186" s="3"/>
      <c r="WCF186" s="3"/>
      <c r="WCG186" s="3"/>
      <c r="WCH186" s="3"/>
      <c r="WCI186" s="3"/>
      <c r="WCJ186" s="3"/>
      <c r="WCK186" s="3"/>
      <c r="WCL186" s="3"/>
      <c r="WCM186" s="3"/>
      <c r="WCN186" s="3"/>
      <c r="WCO186" s="3"/>
      <c r="WCP186" s="3"/>
      <c r="WCQ186" s="3"/>
      <c r="WCR186" s="3"/>
      <c r="WCS186" s="3"/>
      <c r="WCT186" s="3"/>
      <c r="WCU186" s="3"/>
      <c r="WCV186" s="3"/>
      <c r="WCW186" s="3"/>
      <c r="WCX186" s="3"/>
      <c r="WCY186" s="3"/>
      <c r="WCZ186" s="3"/>
      <c r="WDA186" s="3"/>
      <c r="WDB186" s="3"/>
      <c r="WDC186" s="3"/>
      <c r="WDD186" s="3"/>
      <c r="WDE186" s="3"/>
      <c r="WDF186" s="3"/>
      <c r="WDG186" s="3"/>
      <c r="WDH186" s="3"/>
      <c r="WDI186" s="3"/>
      <c r="WDJ186" s="3"/>
      <c r="WDK186" s="3"/>
      <c r="WDL186" s="3"/>
      <c r="WDM186" s="3"/>
      <c r="WDN186" s="3"/>
      <c r="WDO186" s="3"/>
      <c r="WDP186" s="3"/>
      <c r="WDQ186" s="3"/>
      <c r="WDR186" s="3"/>
      <c r="WDS186" s="3"/>
      <c r="WDT186" s="3"/>
      <c r="WDU186" s="3"/>
      <c r="WDV186" s="3"/>
      <c r="WDW186" s="3"/>
      <c r="WDX186" s="3"/>
      <c r="WDY186" s="3"/>
      <c r="WDZ186" s="3"/>
      <c r="WEA186" s="3"/>
      <c r="WEB186" s="3"/>
      <c r="WEC186" s="3"/>
      <c r="WED186" s="3"/>
      <c r="WEE186" s="3"/>
      <c r="WEF186" s="3"/>
      <c r="WEG186" s="3"/>
      <c r="WEH186" s="3"/>
      <c r="WEI186" s="3"/>
      <c r="WEJ186" s="3"/>
      <c r="WEK186" s="3"/>
      <c r="WEL186" s="3"/>
      <c r="WEM186" s="3"/>
      <c r="WEN186" s="3"/>
      <c r="WEO186" s="3"/>
      <c r="WEP186" s="3"/>
      <c r="WEQ186" s="3"/>
      <c r="WER186" s="3"/>
      <c r="WES186" s="3"/>
      <c r="WET186" s="3"/>
      <c r="WEU186" s="3"/>
      <c r="WEV186" s="3"/>
      <c r="WEW186" s="3"/>
      <c r="WEX186" s="3"/>
      <c r="WEY186" s="3"/>
      <c r="WEZ186" s="3"/>
      <c r="WFA186" s="3"/>
      <c r="WFB186" s="3"/>
      <c r="WFC186" s="3"/>
      <c r="WFD186" s="3"/>
      <c r="WFE186" s="3"/>
      <c r="WFF186" s="3"/>
      <c r="WFG186" s="3"/>
      <c r="WFH186" s="3"/>
      <c r="WFI186" s="3"/>
      <c r="WFJ186" s="3"/>
      <c r="WFK186" s="3"/>
      <c r="WFL186" s="3"/>
      <c r="WFM186" s="3"/>
      <c r="WFN186" s="3"/>
      <c r="WFO186" s="3"/>
      <c r="WFP186" s="3"/>
      <c r="WFQ186" s="3"/>
      <c r="WFR186" s="3"/>
      <c r="WFS186" s="3"/>
      <c r="WFT186" s="3"/>
      <c r="WFU186" s="3"/>
      <c r="WFV186" s="3"/>
      <c r="WFW186" s="3"/>
      <c r="WFX186" s="3"/>
      <c r="WFY186" s="3"/>
      <c r="WFZ186" s="3"/>
      <c r="WGA186" s="3"/>
      <c r="WGB186" s="3"/>
      <c r="WGC186" s="3"/>
      <c r="WGD186" s="3"/>
      <c r="WGE186" s="3"/>
      <c r="WGF186" s="3"/>
      <c r="WGG186" s="3"/>
      <c r="WGH186" s="3"/>
      <c r="WGI186" s="3"/>
      <c r="WGJ186" s="3"/>
      <c r="WGK186" s="3"/>
      <c r="WGL186" s="3"/>
      <c r="WGM186" s="3"/>
      <c r="WGN186" s="3"/>
      <c r="WGO186" s="3"/>
      <c r="WGP186" s="3"/>
      <c r="WGQ186" s="3"/>
      <c r="WGR186" s="3"/>
      <c r="WGS186" s="3"/>
      <c r="WGT186" s="3"/>
      <c r="WGU186" s="3"/>
      <c r="WGV186" s="3"/>
      <c r="WGW186" s="3"/>
      <c r="WGX186" s="3"/>
      <c r="WGY186" s="3"/>
      <c r="WGZ186" s="3"/>
      <c r="WHA186" s="3"/>
      <c r="WHB186" s="3"/>
      <c r="WHC186" s="3"/>
      <c r="WHD186" s="3"/>
      <c r="WHE186" s="3"/>
      <c r="WHF186" s="3"/>
      <c r="WHG186" s="3"/>
      <c r="WHH186" s="3"/>
      <c r="WHI186" s="3"/>
      <c r="WHJ186" s="3"/>
      <c r="WHK186" s="3"/>
      <c r="WHL186" s="3"/>
      <c r="WHM186" s="3"/>
      <c r="WHN186" s="3"/>
      <c r="WHO186" s="3"/>
      <c r="WHP186" s="3"/>
      <c r="WHQ186" s="3"/>
      <c r="WHR186" s="3"/>
      <c r="WHS186" s="3"/>
      <c r="WHT186" s="3"/>
      <c r="WHU186" s="3"/>
      <c r="WHV186" s="3"/>
      <c r="WHW186" s="3"/>
      <c r="WHX186" s="3"/>
      <c r="WHY186" s="3"/>
      <c r="WHZ186" s="3"/>
      <c r="WIA186" s="3"/>
      <c r="WIB186" s="3"/>
      <c r="WIC186" s="3"/>
      <c r="WID186" s="3"/>
      <c r="WIE186" s="3"/>
      <c r="WIF186" s="3"/>
      <c r="WIG186" s="3"/>
      <c r="WIH186" s="3"/>
      <c r="WII186" s="3"/>
      <c r="WIJ186" s="3"/>
      <c r="WIK186" s="3"/>
      <c r="WIL186" s="3"/>
      <c r="WIM186" s="3"/>
      <c r="WIN186" s="3"/>
      <c r="WIO186" s="3"/>
      <c r="WIP186" s="3"/>
      <c r="WIQ186" s="3"/>
      <c r="WIR186" s="3"/>
      <c r="WIS186" s="3"/>
      <c r="WIT186" s="3"/>
      <c r="WIU186" s="3"/>
      <c r="WIV186" s="3"/>
      <c r="WIW186" s="3"/>
      <c r="WIX186" s="3"/>
      <c r="WIY186" s="3"/>
      <c r="WIZ186" s="3"/>
      <c r="WJA186" s="3"/>
      <c r="WJB186" s="3"/>
      <c r="WJC186" s="3"/>
      <c r="WJD186" s="3"/>
      <c r="WJE186" s="3"/>
      <c r="WJF186" s="3"/>
      <c r="WJG186" s="3"/>
      <c r="WJH186" s="3"/>
      <c r="WJI186" s="3"/>
      <c r="WJJ186" s="3"/>
      <c r="WJK186" s="3"/>
      <c r="WJL186" s="3"/>
      <c r="WJM186" s="3"/>
      <c r="WJN186" s="3"/>
      <c r="WJO186" s="3"/>
      <c r="WJP186" s="3"/>
      <c r="WJQ186" s="3"/>
      <c r="WJR186" s="3"/>
      <c r="WJS186" s="3"/>
      <c r="WJT186" s="3"/>
      <c r="WJU186" s="3"/>
      <c r="WJV186" s="3"/>
      <c r="WJW186" s="3"/>
      <c r="WJX186" s="3"/>
      <c r="WJY186" s="3"/>
      <c r="WJZ186" s="3"/>
      <c r="WKA186" s="3"/>
      <c r="WKB186" s="3"/>
      <c r="WKC186" s="3"/>
      <c r="WKD186" s="3"/>
      <c r="WKE186" s="3"/>
      <c r="WKF186" s="3"/>
      <c r="WKG186" s="3"/>
      <c r="WKH186" s="3"/>
      <c r="WKI186" s="3"/>
      <c r="WKJ186" s="3"/>
      <c r="WKK186" s="3"/>
      <c r="WKL186" s="3"/>
      <c r="WKM186" s="3"/>
      <c r="WKN186" s="3"/>
      <c r="WKO186" s="3"/>
      <c r="WKP186" s="3"/>
      <c r="WKQ186" s="3"/>
      <c r="WKR186" s="3"/>
      <c r="WKS186" s="3"/>
      <c r="WKT186" s="3"/>
      <c r="WKU186" s="3"/>
      <c r="WKV186" s="3"/>
      <c r="WKW186" s="3"/>
      <c r="WKX186" s="3"/>
      <c r="WKY186" s="3"/>
      <c r="WKZ186" s="3"/>
      <c r="WLA186" s="3"/>
      <c r="WLB186" s="3"/>
      <c r="WLC186" s="3"/>
      <c r="WLD186" s="3"/>
      <c r="WLE186" s="3"/>
      <c r="WLF186" s="3"/>
      <c r="WLG186" s="3"/>
      <c r="WLH186" s="3"/>
      <c r="WLI186" s="3"/>
      <c r="WLJ186" s="3"/>
      <c r="WLK186" s="3"/>
      <c r="WLL186" s="3"/>
      <c r="WLM186" s="3"/>
      <c r="WLN186" s="3"/>
      <c r="WLO186" s="3"/>
      <c r="WLP186" s="3"/>
      <c r="WLQ186" s="3"/>
      <c r="WLR186" s="3"/>
      <c r="WLS186" s="3"/>
      <c r="WLT186" s="3"/>
      <c r="WLU186" s="3"/>
      <c r="WLV186" s="3"/>
      <c r="WLW186" s="3"/>
      <c r="WLX186" s="3"/>
      <c r="WLY186" s="3"/>
      <c r="WLZ186" s="3"/>
      <c r="WMA186" s="3"/>
      <c r="WMB186" s="3"/>
      <c r="WMC186" s="3"/>
      <c r="WMD186" s="3"/>
      <c r="WME186" s="3"/>
      <c r="WMF186" s="3"/>
      <c r="WMG186" s="3"/>
      <c r="WMH186" s="3"/>
      <c r="WMI186" s="3"/>
      <c r="WMJ186" s="3"/>
      <c r="WMK186" s="3"/>
      <c r="WML186" s="3"/>
      <c r="WMM186" s="3"/>
      <c r="WMN186" s="3"/>
      <c r="WMO186" s="3"/>
      <c r="WMP186" s="3"/>
      <c r="WMQ186" s="3"/>
      <c r="WMR186" s="3"/>
      <c r="WMS186" s="3"/>
      <c r="WMT186" s="3"/>
      <c r="WMU186" s="3"/>
      <c r="WMV186" s="3"/>
      <c r="WMW186" s="3"/>
      <c r="WMX186" s="3"/>
      <c r="WMY186" s="3"/>
      <c r="WMZ186" s="3"/>
      <c r="WNA186" s="3"/>
      <c r="WNB186" s="3"/>
      <c r="WNC186" s="3"/>
      <c r="WND186" s="3"/>
      <c r="WNE186" s="3"/>
      <c r="WNF186" s="3"/>
      <c r="WNG186" s="3"/>
      <c r="WNH186" s="3"/>
      <c r="WNI186" s="3"/>
      <c r="WNJ186" s="3"/>
      <c r="WNK186" s="3"/>
      <c r="WNL186" s="3"/>
      <c r="WNM186" s="3"/>
      <c r="WNN186" s="3"/>
      <c r="WNO186" s="3"/>
      <c r="WNP186" s="3"/>
      <c r="WNQ186" s="3"/>
      <c r="WNR186" s="3"/>
      <c r="WNS186" s="3"/>
      <c r="WNT186" s="3"/>
      <c r="WNU186" s="3"/>
      <c r="WNV186" s="3"/>
      <c r="WNW186" s="3"/>
      <c r="WNX186" s="3"/>
      <c r="WNY186" s="3"/>
      <c r="WNZ186" s="3"/>
      <c r="WOA186" s="3"/>
      <c r="WOB186" s="3"/>
      <c r="WOC186" s="3"/>
      <c r="WOD186" s="3"/>
      <c r="WOE186" s="3"/>
      <c r="WOF186" s="3"/>
      <c r="WOG186" s="3"/>
      <c r="WOH186" s="3"/>
      <c r="WOI186" s="3"/>
      <c r="WOJ186" s="3"/>
      <c r="WOK186" s="3"/>
      <c r="WOL186" s="3"/>
      <c r="WOM186" s="3"/>
      <c r="WON186" s="3"/>
      <c r="WOO186" s="3"/>
      <c r="WOP186" s="3"/>
      <c r="WOQ186" s="3"/>
      <c r="WOR186" s="3"/>
      <c r="WOS186" s="3"/>
      <c r="WOT186" s="3"/>
      <c r="WOU186" s="3"/>
      <c r="WOV186" s="3"/>
      <c r="WOW186" s="3"/>
      <c r="WOX186" s="3"/>
      <c r="WOY186" s="3"/>
      <c r="WOZ186" s="3"/>
      <c r="WPA186" s="3"/>
      <c r="WPB186" s="3"/>
      <c r="WPC186" s="3"/>
      <c r="WPD186" s="3"/>
      <c r="WPE186" s="3"/>
      <c r="WPF186" s="3"/>
      <c r="WPG186" s="3"/>
      <c r="WPH186" s="3"/>
      <c r="WPI186" s="3"/>
      <c r="WPJ186" s="3"/>
      <c r="WPK186" s="3"/>
      <c r="WPL186" s="3"/>
      <c r="WPM186" s="3"/>
      <c r="WPN186" s="3"/>
      <c r="WPO186" s="3"/>
      <c r="WPP186" s="3"/>
      <c r="WPQ186" s="3"/>
      <c r="WPR186" s="3"/>
      <c r="WPS186" s="3"/>
      <c r="WPT186" s="3"/>
      <c r="WPU186" s="3"/>
      <c r="WPV186" s="3"/>
      <c r="WPW186" s="3"/>
      <c r="WPX186" s="3"/>
      <c r="WPY186" s="3"/>
      <c r="WPZ186" s="3"/>
      <c r="WQA186" s="3"/>
      <c r="WQB186" s="3"/>
      <c r="WQC186" s="3"/>
      <c r="WQD186" s="3"/>
      <c r="WQE186" s="3"/>
      <c r="WQF186" s="3"/>
      <c r="WQG186" s="3"/>
      <c r="WQH186" s="3"/>
      <c r="WQI186" s="3"/>
      <c r="WQJ186" s="3"/>
      <c r="WQK186" s="3"/>
      <c r="WQL186" s="3"/>
      <c r="WQM186" s="3"/>
      <c r="WQN186" s="3"/>
      <c r="WQO186" s="3"/>
      <c r="WQP186" s="3"/>
      <c r="WQQ186" s="3"/>
      <c r="WQR186" s="3"/>
      <c r="WQS186" s="3"/>
      <c r="WQT186" s="3"/>
      <c r="WQU186" s="3"/>
      <c r="WQV186" s="3"/>
      <c r="WQW186" s="3"/>
      <c r="WQX186" s="3"/>
      <c r="WQY186" s="3"/>
      <c r="WQZ186" s="3"/>
      <c r="WRA186" s="3"/>
      <c r="WRB186" s="3"/>
      <c r="WRC186" s="3"/>
      <c r="WRD186" s="3"/>
      <c r="WRE186" s="3"/>
      <c r="WRF186" s="3"/>
      <c r="WRG186" s="3"/>
      <c r="WRH186" s="3"/>
      <c r="WRI186" s="3"/>
      <c r="WRJ186" s="3"/>
      <c r="WRK186" s="3"/>
      <c r="WRL186" s="3"/>
      <c r="WRM186" s="3"/>
      <c r="WRN186" s="3"/>
      <c r="WRO186" s="3"/>
      <c r="WRP186" s="3"/>
      <c r="WRQ186" s="3"/>
      <c r="WRR186" s="3"/>
      <c r="WRS186" s="3"/>
      <c r="WRT186" s="3"/>
      <c r="WRU186" s="3"/>
      <c r="WRV186" s="3"/>
      <c r="WRW186" s="3"/>
      <c r="WRX186" s="3"/>
      <c r="WRY186" s="3"/>
      <c r="WRZ186" s="3"/>
      <c r="WSA186" s="3"/>
      <c r="WSB186" s="3"/>
      <c r="WSC186" s="3"/>
      <c r="WSD186" s="3"/>
      <c r="WSE186" s="3"/>
      <c r="WSF186" s="3"/>
      <c r="WSG186" s="3"/>
      <c r="WSH186" s="3"/>
      <c r="WSI186" s="3"/>
      <c r="WSJ186" s="3"/>
      <c r="WSK186" s="3"/>
      <c r="WSL186" s="3"/>
      <c r="WSM186" s="3"/>
      <c r="WSN186" s="3"/>
      <c r="WSO186" s="3"/>
      <c r="WSP186" s="3"/>
      <c r="WSQ186" s="3"/>
      <c r="WSR186" s="3"/>
      <c r="WSS186" s="3"/>
      <c r="WST186" s="3"/>
      <c r="WSU186" s="3"/>
      <c r="WSV186" s="3"/>
      <c r="WSW186" s="3"/>
      <c r="WSX186" s="3"/>
      <c r="WSY186" s="3"/>
      <c r="WSZ186" s="3"/>
      <c r="WTA186" s="3"/>
      <c r="WTB186" s="3"/>
      <c r="WTC186" s="3"/>
      <c r="WTD186" s="3"/>
      <c r="WTE186" s="3"/>
      <c r="WTF186" s="3"/>
      <c r="WTG186" s="3"/>
      <c r="WTH186" s="3"/>
      <c r="WTI186" s="3"/>
      <c r="WTJ186" s="3"/>
      <c r="WTK186" s="3"/>
      <c r="WTL186" s="3"/>
      <c r="WTM186" s="3"/>
      <c r="WTN186" s="3"/>
      <c r="WTO186" s="3"/>
      <c r="WTP186" s="3"/>
      <c r="WTQ186" s="3"/>
      <c r="WTR186" s="3"/>
      <c r="WTS186" s="3"/>
      <c r="WTT186" s="3"/>
      <c r="WTU186" s="3"/>
      <c r="WTV186" s="3"/>
      <c r="WTW186" s="3"/>
      <c r="WTX186" s="3"/>
      <c r="WTY186" s="3"/>
      <c r="WTZ186" s="3"/>
      <c r="WUA186" s="3"/>
      <c r="WUB186" s="3"/>
      <c r="WUC186" s="3"/>
      <c r="WUD186" s="3"/>
      <c r="WUE186" s="3"/>
      <c r="WUF186" s="3"/>
      <c r="WUG186" s="3"/>
      <c r="WUH186" s="3"/>
      <c r="WUI186" s="3"/>
      <c r="WUJ186" s="3"/>
      <c r="WUK186" s="3"/>
      <c r="WUL186" s="3"/>
      <c r="WUM186" s="3"/>
      <c r="WUN186" s="3"/>
      <c r="WUO186" s="3"/>
      <c r="WUP186" s="3"/>
      <c r="WUQ186" s="3"/>
      <c r="WUR186" s="3"/>
      <c r="WUS186" s="3"/>
      <c r="WUT186" s="3"/>
      <c r="WUU186" s="3"/>
      <c r="WUV186" s="3"/>
      <c r="WUW186" s="3"/>
      <c r="WUX186" s="3"/>
      <c r="WUY186" s="3"/>
      <c r="WUZ186" s="3"/>
      <c r="WVA186" s="3"/>
      <c r="WVB186" s="3"/>
      <c r="WVC186" s="3"/>
      <c r="WVD186" s="3"/>
      <c r="WVE186" s="3"/>
      <c r="WVF186" s="3"/>
      <c r="WVG186" s="3"/>
      <c r="WVH186" s="3"/>
      <c r="WVI186" s="3"/>
      <c r="WVJ186" s="3"/>
      <c r="WVK186" s="3"/>
      <c r="WVL186" s="3"/>
      <c r="WVM186" s="3"/>
      <c r="WVN186" s="3"/>
      <c r="WVO186" s="3"/>
      <c r="WVP186" s="3"/>
      <c r="WVQ186" s="3"/>
      <c r="WVR186" s="3"/>
      <c r="WVS186" s="3"/>
      <c r="WVT186" s="3"/>
      <c r="WVU186" s="3"/>
      <c r="WVV186" s="3"/>
      <c r="WVW186" s="3"/>
      <c r="WVX186" s="3"/>
      <c r="WVY186" s="3"/>
      <c r="WVZ186" s="3"/>
      <c r="WWA186" s="3"/>
      <c r="WWB186" s="3"/>
      <c r="WWC186" s="3"/>
      <c r="WWD186" s="3"/>
      <c r="WWE186" s="3"/>
      <c r="WWF186" s="3"/>
      <c r="WWG186" s="3"/>
      <c r="WWH186" s="3"/>
      <c r="WWI186" s="3"/>
      <c r="WWJ186" s="3"/>
      <c r="WWK186" s="3"/>
      <c r="WWL186" s="3"/>
      <c r="WWM186" s="3"/>
      <c r="WWN186" s="3"/>
      <c r="WWO186" s="3"/>
      <c r="WWP186" s="3"/>
      <c r="WWQ186" s="3"/>
      <c r="WWR186" s="3"/>
      <c r="WWS186" s="3"/>
      <c r="WWT186" s="3"/>
      <c r="WWU186" s="3"/>
      <c r="WWV186" s="3"/>
      <c r="WWW186" s="3"/>
      <c r="WWX186" s="3"/>
      <c r="WWY186" s="3"/>
      <c r="WWZ186" s="3"/>
      <c r="WXA186" s="3"/>
      <c r="WXB186" s="3"/>
      <c r="WXC186" s="3"/>
      <c r="WXD186" s="3"/>
      <c r="WXE186" s="3"/>
      <c r="WXF186" s="3"/>
      <c r="WXG186" s="3"/>
      <c r="WXH186" s="3"/>
      <c r="WXI186" s="3"/>
      <c r="WXJ186" s="3"/>
      <c r="WXK186" s="3"/>
      <c r="WXL186" s="3"/>
      <c r="WXM186" s="3"/>
      <c r="WXN186" s="3"/>
      <c r="WXO186" s="3"/>
      <c r="WXP186" s="3"/>
      <c r="WXQ186" s="3"/>
      <c r="WXR186" s="3"/>
      <c r="WXS186" s="3"/>
      <c r="WXT186" s="3"/>
      <c r="WXU186" s="3"/>
      <c r="WXV186" s="3"/>
      <c r="WXW186" s="3"/>
      <c r="WXX186" s="3"/>
      <c r="WXY186" s="3"/>
      <c r="WXZ186" s="3"/>
      <c r="WYA186" s="3"/>
      <c r="WYB186" s="3"/>
      <c r="WYC186" s="3"/>
      <c r="WYD186" s="3"/>
      <c r="WYE186" s="3"/>
      <c r="WYF186" s="3"/>
      <c r="WYG186" s="3"/>
      <c r="WYH186" s="3"/>
      <c r="WYI186" s="3"/>
      <c r="WYJ186" s="3"/>
      <c r="WYK186" s="3"/>
      <c r="WYL186" s="3"/>
      <c r="WYM186" s="3"/>
      <c r="WYN186" s="3"/>
      <c r="WYO186" s="3"/>
      <c r="WYP186" s="3"/>
      <c r="WYQ186" s="3"/>
      <c r="WYR186" s="3"/>
      <c r="WYS186" s="3"/>
      <c r="WYT186" s="3"/>
      <c r="WYU186" s="3"/>
      <c r="WYV186" s="3"/>
      <c r="WYW186" s="3"/>
      <c r="WYX186" s="3"/>
      <c r="WYY186" s="3"/>
      <c r="WYZ186" s="3"/>
      <c r="WZA186" s="3"/>
      <c r="WZB186" s="3"/>
      <c r="WZC186" s="3"/>
      <c r="WZD186" s="3"/>
      <c r="WZE186" s="3"/>
      <c r="WZF186" s="3"/>
      <c r="WZG186" s="3"/>
      <c r="WZH186" s="3"/>
      <c r="WZI186" s="3"/>
      <c r="WZJ186" s="3"/>
      <c r="WZK186" s="3"/>
      <c r="WZL186" s="3"/>
      <c r="WZM186" s="3"/>
      <c r="WZN186" s="3"/>
      <c r="WZO186" s="3"/>
      <c r="WZP186" s="3"/>
      <c r="WZQ186" s="3"/>
      <c r="WZR186" s="3"/>
      <c r="WZS186" s="3"/>
      <c r="WZT186" s="3"/>
      <c r="WZU186" s="3"/>
      <c r="WZV186" s="3"/>
      <c r="WZW186" s="3"/>
      <c r="WZX186" s="3"/>
      <c r="WZY186" s="3"/>
      <c r="WZZ186" s="3"/>
      <c r="XAA186" s="3"/>
      <c r="XAB186" s="3"/>
      <c r="XAC186" s="3"/>
      <c r="XAD186" s="3"/>
      <c r="XAE186" s="3"/>
      <c r="XAF186" s="3"/>
      <c r="XAG186" s="3"/>
      <c r="XAH186" s="3"/>
      <c r="XAI186" s="3"/>
      <c r="XAJ186" s="3"/>
      <c r="XAK186" s="3"/>
      <c r="XAL186" s="3"/>
      <c r="XAM186" s="3"/>
      <c r="XAN186" s="3"/>
      <c r="XAO186" s="3"/>
      <c r="XAP186" s="3"/>
      <c r="XAQ186" s="3"/>
      <c r="XAR186" s="3"/>
      <c r="XAS186" s="3"/>
      <c r="XAT186" s="3"/>
      <c r="XAU186" s="3"/>
      <c r="XAV186" s="3"/>
      <c r="XAW186" s="3"/>
      <c r="XAX186" s="3"/>
      <c r="XAY186" s="3"/>
      <c r="XAZ186" s="3"/>
      <c r="XBA186" s="3"/>
      <c r="XBB186" s="3"/>
      <c r="XBC186" s="3"/>
      <c r="XBD186" s="3"/>
      <c r="XBE186" s="3"/>
      <c r="XBF186" s="3"/>
      <c r="XBG186" s="3"/>
      <c r="XBH186" s="3"/>
      <c r="XBI186" s="3"/>
      <c r="XBJ186" s="3"/>
      <c r="XBK186" s="3"/>
      <c r="XBL186" s="3"/>
      <c r="XBM186" s="3"/>
      <c r="XBN186" s="3"/>
      <c r="XBO186" s="3"/>
      <c r="XBP186" s="3"/>
      <c r="XBQ186" s="3"/>
      <c r="XBR186" s="3"/>
      <c r="XBS186" s="3"/>
      <c r="XBT186" s="3"/>
      <c r="XBU186" s="3"/>
      <c r="XBV186" s="3"/>
      <c r="XBW186" s="3"/>
      <c r="XBX186" s="3"/>
      <c r="XBY186" s="3"/>
      <c r="XBZ186" s="3"/>
      <c r="XCA186" s="3"/>
      <c r="XCB186" s="3"/>
      <c r="XCC186" s="3"/>
      <c r="XCD186" s="3"/>
      <c r="XCE186" s="3"/>
      <c r="XCF186" s="3"/>
      <c r="XCG186" s="3"/>
      <c r="XCH186" s="3"/>
      <c r="XCI186" s="3"/>
      <c r="XCJ186" s="3"/>
      <c r="XCK186" s="3"/>
      <c r="XCL186" s="3"/>
      <c r="XCM186" s="3"/>
      <c r="XCN186" s="3"/>
      <c r="XCO186" s="3"/>
      <c r="XCP186" s="3"/>
      <c r="XCQ186" s="3"/>
      <c r="XCR186" s="3"/>
      <c r="XCS186" s="3"/>
      <c r="XCT186" s="3"/>
      <c r="XCU186" s="3"/>
      <c r="XCV186" s="3"/>
      <c r="XCW186" s="3"/>
      <c r="XCX186" s="3"/>
      <c r="XCY186" s="3"/>
      <c r="XCZ186" s="3"/>
      <c r="XDA186" s="3"/>
      <c r="XDB186" s="3"/>
      <c r="XDC186" s="3"/>
      <c r="XDD186" s="3"/>
      <c r="XDE186" s="3"/>
      <c r="XDF186" s="3"/>
      <c r="XDG186" s="3"/>
      <c r="XDH186" s="3"/>
      <c r="XDI186" s="3"/>
      <c r="XDJ186" s="3"/>
      <c r="XDK186" s="3"/>
      <c r="XDL186" s="3"/>
      <c r="XDM186" s="3"/>
      <c r="XDN186" s="3"/>
      <c r="XDO186" s="3"/>
      <c r="XDP186" s="3"/>
      <c r="XDQ186" s="3"/>
      <c r="XDR186" s="3"/>
      <c r="XDS186" s="3"/>
      <c r="XDT186" s="3"/>
      <c r="XDU186" s="3"/>
      <c r="XDV186" s="3"/>
      <c r="XDW186" s="3"/>
      <c r="XDX186" s="3"/>
      <c r="XDY186" s="3"/>
      <c r="XDZ186" s="3"/>
      <c r="XEA186" s="3"/>
      <c r="XEB186" s="3"/>
      <c r="XEC186" s="3"/>
      <c r="XED186" s="3"/>
      <c r="XEE186" s="3"/>
      <c r="XEF186" s="3"/>
      <c r="XEG186" s="3"/>
      <c r="XEH186" s="3"/>
      <c r="XEI186" s="3"/>
      <c r="XEJ186" s="3"/>
      <c r="XEK186" s="3"/>
      <c r="XEL186" s="3"/>
      <c r="XEM186" s="3"/>
      <c r="XEN186" s="3"/>
      <c r="XEO186" s="3"/>
      <c r="XEP186" s="3"/>
      <c r="XEQ186" s="3"/>
      <c r="XER186" s="3"/>
      <c r="XES186" s="3"/>
      <c r="XET186" s="3"/>
      <c r="XEU186" s="3"/>
      <c r="XEV186" s="3"/>
      <c r="XEW186" s="3"/>
      <c r="XEX186" s="3"/>
      <c r="XEY186" s="3"/>
      <c r="XEZ186" s="3"/>
      <c r="XFA186" s="3"/>
      <c r="XFB186" s="3"/>
      <c r="XFC186" s="3"/>
    </row>
    <row r="187" spans="3:16383" customFormat="1">
      <c r="C187" s="10" t="s">
        <v>2649</v>
      </c>
      <c r="D187" s="10" t="s">
        <v>678</v>
      </c>
      <c r="E187" s="19">
        <v>30</v>
      </c>
      <c r="F187" s="39" t="s">
        <v>681</v>
      </c>
      <c r="G187" s="116"/>
      <c r="H187" s="10"/>
      <c r="I187" s="12" t="s">
        <v>2669</v>
      </c>
      <c r="J187" s="24"/>
      <c r="K187" s="24"/>
      <c r="L187" s="24"/>
      <c r="M187" s="24"/>
      <c r="N187" s="19"/>
      <c r="O187" s="19"/>
      <c r="P187" s="19"/>
      <c r="Q187" s="10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  <c r="OZ187" s="3"/>
      <c r="PA187" s="3"/>
      <c r="PB187" s="3"/>
      <c r="PC187" s="3"/>
      <c r="PD187" s="3"/>
      <c r="PE187" s="3"/>
      <c r="PF187" s="3"/>
      <c r="PG187" s="3"/>
      <c r="PH187" s="3"/>
      <c r="PI187" s="3"/>
      <c r="PJ187" s="3"/>
      <c r="PK187" s="3"/>
      <c r="PL187" s="3"/>
      <c r="PM187" s="3"/>
      <c r="PN187" s="3"/>
      <c r="PO187" s="3"/>
      <c r="PP187" s="3"/>
      <c r="PQ187" s="3"/>
      <c r="PR187" s="3"/>
      <c r="PS187" s="3"/>
      <c r="PT187" s="3"/>
      <c r="PU187" s="3"/>
      <c r="PV187" s="3"/>
      <c r="PW187" s="3"/>
      <c r="PX187" s="3"/>
      <c r="PY187" s="3"/>
      <c r="PZ187" s="3"/>
      <c r="QA187" s="3"/>
      <c r="QB187" s="3"/>
      <c r="QC187" s="3"/>
      <c r="QD187" s="3"/>
      <c r="QE187" s="3"/>
      <c r="QF187" s="3"/>
      <c r="QG187" s="3"/>
      <c r="QH187" s="3"/>
      <c r="QI187" s="3"/>
      <c r="QJ187" s="3"/>
      <c r="QK187" s="3"/>
      <c r="QL187" s="3"/>
      <c r="QM187" s="3"/>
      <c r="QN187" s="3"/>
      <c r="QO187" s="3"/>
      <c r="QP187" s="3"/>
      <c r="QQ187" s="3"/>
      <c r="QR187" s="3"/>
      <c r="QS187" s="3"/>
      <c r="QT187" s="3"/>
      <c r="QU187" s="3"/>
      <c r="QV187" s="3"/>
      <c r="QW187" s="3"/>
      <c r="QX187" s="3"/>
      <c r="QY187" s="3"/>
      <c r="QZ187" s="3"/>
      <c r="RA187" s="3"/>
      <c r="RB187" s="3"/>
      <c r="RC187" s="3"/>
      <c r="RD187" s="3"/>
      <c r="RE187" s="3"/>
      <c r="RF187" s="3"/>
      <c r="RG187" s="3"/>
      <c r="RH187" s="3"/>
      <c r="RI187" s="3"/>
      <c r="RJ187" s="3"/>
      <c r="RK187" s="3"/>
      <c r="RL187" s="3"/>
      <c r="RM187" s="3"/>
      <c r="RN187" s="3"/>
      <c r="RO187" s="3"/>
      <c r="RP187" s="3"/>
      <c r="RQ187" s="3"/>
      <c r="RR187" s="3"/>
      <c r="RS187" s="3"/>
      <c r="RT187" s="3"/>
      <c r="RU187" s="3"/>
      <c r="RV187" s="3"/>
      <c r="RW187" s="3"/>
      <c r="RX187" s="3"/>
      <c r="RY187" s="3"/>
      <c r="RZ187" s="3"/>
      <c r="SA187" s="3"/>
      <c r="SB187" s="3"/>
      <c r="SC187" s="3"/>
      <c r="SD187" s="3"/>
      <c r="SE187" s="3"/>
      <c r="SF187" s="3"/>
      <c r="SG187" s="3"/>
      <c r="SH187" s="3"/>
      <c r="SI187" s="3"/>
      <c r="SJ187" s="3"/>
      <c r="SK187" s="3"/>
      <c r="SL187" s="3"/>
      <c r="SM187" s="3"/>
      <c r="SN187" s="3"/>
      <c r="SO187" s="3"/>
      <c r="SP187" s="3"/>
      <c r="SQ187" s="3"/>
      <c r="SR187" s="3"/>
      <c r="SS187" s="3"/>
      <c r="ST187" s="3"/>
      <c r="SU187" s="3"/>
      <c r="SV187" s="3"/>
      <c r="SW187" s="3"/>
      <c r="SX187" s="3"/>
      <c r="SY187" s="3"/>
      <c r="SZ187" s="3"/>
      <c r="TA187" s="3"/>
      <c r="TB187" s="3"/>
      <c r="TC187" s="3"/>
      <c r="TD187" s="3"/>
      <c r="TE187" s="3"/>
      <c r="TF187" s="3"/>
      <c r="TG187" s="3"/>
      <c r="TH187" s="3"/>
      <c r="TI187" s="3"/>
      <c r="TJ187" s="3"/>
      <c r="TK187" s="3"/>
      <c r="TL187" s="3"/>
      <c r="TM187" s="3"/>
      <c r="TN187" s="3"/>
      <c r="TO187" s="3"/>
      <c r="TP187" s="3"/>
      <c r="TQ187" s="3"/>
      <c r="TR187" s="3"/>
      <c r="TS187" s="3"/>
      <c r="TT187" s="3"/>
      <c r="TU187" s="3"/>
      <c r="TV187" s="3"/>
      <c r="TW187" s="3"/>
      <c r="TX187" s="3"/>
      <c r="TY187" s="3"/>
      <c r="TZ187" s="3"/>
      <c r="UA187" s="3"/>
      <c r="UB187" s="3"/>
      <c r="UC187" s="3"/>
      <c r="UD187" s="3"/>
      <c r="UE187" s="3"/>
      <c r="UF187" s="3"/>
      <c r="UG187" s="3"/>
      <c r="UH187" s="3"/>
      <c r="UI187" s="3"/>
      <c r="UJ187" s="3"/>
      <c r="UK187" s="3"/>
      <c r="UL187" s="3"/>
      <c r="UM187" s="3"/>
      <c r="UN187" s="3"/>
      <c r="UO187" s="3"/>
      <c r="UP187" s="3"/>
      <c r="UQ187" s="3"/>
      <c r="UR187" s="3"/>
      <c r="US187" s="3"/>
      <c r="UT187" s="3"/>
      <c r="UU187" s="3"/>
      <c r="UV187" s="3"/>
      <c r="UW187" s="3"/>
      <c r="UX187" s="3"/>
      <c r="UY187" s="3"/>
      <c r="UZ187" s="3"/>
      <c r="VA187" s="3"/>
      <c r="VB187" s="3"/>
      <c r="VC187" s="3"/>
      <c r="VD187" s="3"/>
      <c r="VE187" s="3"/>
      <c r="VF187" s="3"/>
      <c r="VG187" s="3"/>
      <c r="VH187" s="3"/>
      <c r="VI187" s="3"/>
      <c r="VJ187" s="3"/>
      <c r="VK187" s="3"/>
      <c r="VL187" s="3"/>
      <c r="VM187" s="3"/>
      <c r="VN187" s="3"/>
      <c r="VO187" s="3"/>
      <c r="VP187" s="3"/>
      <c r="VQ187" s="3"/>
      <c r="VR187" s="3"/>
      <c r="VS187" s="3"/>
      <c r="VT187" s="3"/>
      <c r="VU187" s="3"/>
      <c r="VV187" s="3"/>
      <c r="VW187" s="3"/>
      <c r="VX187" s="3"/>
      <c r="VY187" s="3"/>
      <c r="VZ187" s="3"/>
      <c r="WA187" s="3"/>
      <c r="WB187" s="3"/>
      <c r="WC187" s="3"/>
      <c r="WD187" s="3"/>
      <c r="WE187" s="3"/>
      <c r="WF187" s="3"/>
      <c r="WG187" s="3"/>
      <c r="WH187" s="3"/>
      <c r="WI187" s="3"/>
      <c r="WJ187" s="3"/>
      <c r="WK187" s="3"/>
      <c r="WL187" s="3"/>
      <c r="WM187" s="3"/>
      <c r="WN187" s="3"/>
      <c r="WO187" s="3"/>
      <c r="WP187" s="3"/>
      <c r="WQ187" s="3"/>
      <c r="WR187" s="3"/>
      <c r="WS187" s="3"/>
      <c r="WT187" s="3"/>
      <c r="WU187" s="3"/>
      <c r="WV187" s="3"/>
      <c r="WW187" s="3"/>
      <c r="WX187" s="3"/>
      <c r="WY187" s="3"/>
      <c r="WZ187" s="3"/>
      <c r="XA187" s="3"/>
      <c r="XB187" s="3"/>
      <c r="XC187" s="3"/>
      <c r="XD187" s="3"/>
      <c r="XE187" s="3"/>
      <c r="XF187" s="3"/>
      <c r="XG187" s="3"/>
      <c r="XH187" s="3"/>
      <c r="XI187" s="3"/>
      <c r="XJ187" s="3"/>
      <c r="XK187" s="3"/>
      <c r="XL187" s="3"/>
      <c r="XM187" s="3"/>
      <c r="XN187" s="3"/>
      <c r="XO187" s="3"/>
      <c r="XP187" s="3"/>
      <c r="XQ187" s="3"/>
      <c r="XR187" s="3"/>
      <c r="XS187" s="3"/>
      <c r="XT187" s="3"/>
      <c r="XU187" s="3"/>
      <c r="XV187" s="3"/>
      <c r="XW187" s="3"/>
      <c r="XX187" s="3"/>
      <c r="XY187" s="3"/>
      <c r="XZ187" s="3"/>
      <c r="YA187" s="3"/>
      <c r="YB187" s="3"/>
      <c r="YC187" s="3"/>
      <c r="YD187" s="3"/>
      <c r="YE187" s="3"/>
      <c r="YF187" s="3"/>
      <c r="YG187" s="3"/>
      <c r="YH187" s="3"/>
      <c r="YI187" s="3"/>
      <c r="YJ187" s="3"/>
      <c r="YK187" s="3"/>
      <c r="YL187" s="3"/>
      <c r="YM187" s="3"/>
      <c r="YN187" s="3"/>
      <c r="YO187" s="3"/>
      <c r="YP187" s="3"/>
      <c r="YQ187" s="3"/>
      <c r="YR187" s="3"/>
      <c r="YS187" s="3"/>
      <c r="YT187" s="3"/>
      <c r="YU187" s="3"/>
      <c r="YV187" s="3"/>
      <c r="YW187" s="3"/>
      <c r="YX187" s="3"/>
      <c r="YY187" s="3"/>
      <c r="YZ187" s="3"/>
      <c r="ZA187" s="3"/>
      <c r="ZB187" s="3"/>
      <c r="ZC187" s="3"/>
      <c r="ZD187" s="3"/>
      <c r="ZE187" s="3"/>
      <c r="ZF187" s="3"/>
      <c r="ZG187" s="3"/>
      <c r="ZH187" s="3"/>
      <c r="ZI187" s="3"/>
      <c r="ZJ187" s="3"/>
      <c r="ZK187" s="3"/>
      <c r="ZL187" s="3"/>
      <c r="ZM187" s="3"/>
      <c r="ZN187" s="3"/>
      <c r="ZO187" s="3"/>
      <c r="ZP187" s="3"/>
      <c r="ZQ187" s="3"/>
      <c r="ZR187" s="3"/>
      <c r="ZS187" s="3"/>
      <c r="ZT187" s="3"/>
      <c r="ZU187" s="3"/>
      <c r="ZV187" s="3"/>
      <c r="ZW187" s="3"/>
      <c r="ZX187" s="3"/>
      <c r="ZY187" s="3"/>
      <c r="ZZ187" s="3"/>
      <c r="AAA187" s="3"/>
      <c r="AAB187" s="3"/>
      <c r="AAC187" s="3"/>
      <c r="AAD187" s="3"/>
      <c r="AAE187" s="3"/>
      <c r="AAF187" s="3"/>
      <c r="AAG187" s="3"/>
      <c r="AAH187" s="3"/>
      <c r="AAI187" s="3"/>
      <c r="AAJ187" s="3"/>
      <c r="AAK187" s="3"/>
      <c r="AAL187" s="3"/>
      <c r="AAM187" s="3"/>
      <c r="AAN187" s="3"/>
      <c r="AAO187" s="3"/>
      <c r="AAP187" s="3"/>
      <c r="AAQ187" s="3"/>
      <c r="AAR187" s="3"/>
      <c r="AAS187" s="3"/>
      <c r="AAT187" s="3"/>
      <c r="AAU187" s="3"/>
      <c r="AAV187" s="3"/>
      <c r="AAW187" s="3"/>
      <c r="AAX187" s="3"/>
      <c r="AAY187" s="3"/>
      <c r="AAZ187" s="3"/>
      <c r="ABA187" s="3"/>
      <c r="ABB187" s="3"/>
      <c r="ABC187" s="3"/>
      <c r="ABD187" s="3"/>
      <c r="ABE187" s="3"/>
      <c r="ABF187" s="3"/>
      <c r="ABG187" s="3"/>
      <c r="ABH187" s="3"/>
      <c r="ABI187" s="3"/>
      <c r="ABJ187" s="3"/>
      <c r="ABK187" s="3"/>
      <c r="ABL187" s="3"/>
      <c r="ABM187" s="3"/>
      <c r="ABN187" s="3"/>
      <c r="ABO187" s="3"/>
      <c r="ABP187" s="3"/>
      <c r="ABQ187" s="3"/>
      <c r="ABR187" s="3"/>
      <c r="ABS187" s="3"/>
      <c r="ABT187" s="3"/>
      <c r="ABU187" s="3"/>
      <c r="ABV187" s="3"/>
      <c r="ABW187" s="3"/>
      <c r="ABX187" s="3"/>
      <c r="ABY187" s="3"/>
      <c r="ABZ187" s="3"/>
      <c r="ACA187" s="3"/>
      <c r="ACB187" s="3"/>
      <c r="ACC187" s="3"/>
      <c r="ACD187" s="3"/>
      <c r="ACE187" s="3"/>
      <c r="ACF187" s="3"/>
      <c r="ACG187" s="3"/>
      <c r="ACH187" s="3"/>
      <c r="ACI187" s="3"/>
      <c r="ACJ187" s="3"/>
      <c r="ACK187" s="3"/>
      <c r="ACL187" s="3"/>
      <c r="ACM187" s="3"/>
      <c r="ACN187" s="3"/>
      <c r="ACO187" s="3"/>
      <c r="ACP187" s="3"/>
      <c r="ACQ187" s="3"/>
      <c r="ACR187" s="3"/>
      <c r="ACS187" s="3"/>
      <c r="ACT187" s="3"/>
      <c r="ACU187" s="3"/>
      <c r="ACV187" s="3"/>
      <c r="ACW187" s="3"/>
      <c r="ACX187" s="3"/>
      <c r="ACY187" s="3"/>
      <c r="ACZ187" s="3"/>
      <c r="ADA187" s="3"/>
      <c r="ADB187" s="3"/>
      <c r="ADC187" s="3"/>
      <c r="ADD187" s="3"/>
      <c r="ADE187" s="3"/>
      <c r="ADF187" s="3"/>
      <c r="ADG187" s="3"/>
      <c r="ADH187" s="3"/>
      <c r="ADI187" s="3"/>
      <c r="ADJ187" s="3"/>
      <c r="ADK187" s="3"/>
      <c r="ADL187" s="3"/>
      <c r="ADM187" s="3"/>
      <c r="ADN187" s="3"/>
      <c r="ADO187" s="3"/>
      <c r="ADP187" s="3"/>
      <c r="ADQ187" s="3"/>
      <c r="ADR187" s="3"/>
      <c r="ADS187" s="3"/>
      <c r="ADT187" s="3"/>
      <c r="ADU187" s="3"/>
      <c r="ADV187" s="3"/>
      <c r="ADW187" s="3"/>
      <c r="ADX187" s="3"/>
      <c r="ADY187" s="3"/>
      <c r="ADZ187" s="3"/>
      <c r="AEA187" s="3"/>
      <c r="AEB187" s="3"/>
      <c r="AEC187" s="3"/>
      <c r="AED187" s="3"/>
      <c r="AEE187" s="3"/>
      <c r="AEF187" s="3"/>
      <c r="AEG187" s="3"/>
      <c r="AEH187" s="3"/>
      <c r="AEI187" s="3"/>
      <c r="AEJ187" s="3"/>
      <c r="AEK187" s="3"/>
      <c r="AEL187" s="3"/>
      <c r="AEM187" s="3"/>
      <c r="AEN187" s="3"/>
      <c r="AEO187" s="3"/>
      <c r="AEP187" s="3"/>
      <c r="AEQ187" s="3"/>
      <c r="AER187" s="3"/>
      <c r="AES187" s="3"/>
      <c r="AET187" s="3"/>
      <c r="AEU187" s="3"/>
      <c r="AEV187" s="3"/>
      <c r="AEW187" s="3"/>
      <c r="AEX187" s="3"/>
      <c r="AEY187" s="3"/>
      <c r="AEZ187" s="3"/>
      <c r="AFA187" s="3"/>
      <c r="AFB187" s="3"/>
      <c r="AFC187" s="3"/>
      <c r="AFD187" s="3"/>
      <c r="AFE187" s="3"/>
      <c r="AFF187" s="3"/>
      <c r="AFG187" s="3"/>
      <c r="AFH187" s="3"/>
      <c r="AFI187" s="3"/>
      <c r="AFJ187" s="3"/>
      <c r="AFK187" s="3"/>
      <c r="AFL187" s="3"/>
      <c r="AFM187" s="3"/>
      <c r="AFN187" s="3"/>
      <c r="AFO187" s="3"/>
      <c r="AFP187" s="3"/>
      <c r="AFQ187" s="3"/>
      <c r="AFR187" s="3"/>
      <c r="AFS187" s="3"/>
      <c r="AFT187" s="3"/>
      <c r="AFU187" s="3"/>
      <c r="AFV187" s="3"/>
      <c r="AFW187" s="3"/>
      <c r="AFX187" s="3"/>
      <c r="AFY187" s="3"/>
      <c r="AFZ187" s="3"/>
      <c r="AGA187" s="3"/>
      <c r="AGB187" s="3"/>
      <c r="AGC187" s="3"/>
      <c r="AGD187" s="3"/>
      <c r="AGE187" s="3"/>
      <c r="AGF187" s="3"/>
      <c r="AGG187" s="3"/>
      <c r="AGH187" s="3"/>
      <c r="AGI187" s="3"/>
      <c r="AGJ187" s="3"/>
      <c r="AGK187" s="3"/>
      <c r="AGL187" s="3"/>
      <c r="AGM187" s="3"/>
      <c r="AGN187" s="3"/>
      <c r="AGO187" s="3"/>
      <c r="AGP187" s="3"/>
      <c r="AGQ187" s="3"/>
      <c r="AGR187" s="3"/>
      <c r="AGS187" s="3"/>
      <c r="AGT187" s="3"/>
      <c r="AGU187" s="3"/>
      <c r="AGV187" s="3"/>
      <c r="AGW187" s="3"/>
      <c r="AGX187" s="3"/>
      <c r="AGY187" s="3"/>
      <c r="AGZ187" s="3"/>
      <c r="AHA187" s="3"/>
      <c r="AHB187" s="3"/>
      <c r="AHC187" s="3"/>
      <c r="AHD187" s="3"/>
      <c r="AHE187" s="3"/>
      <c r="AHF187" s="3"/>
      <c r="AHG187" s="3"/>
      <c r="AHH187" s="3"/>
      <c r="AHI187" s="3"/>
      <c r="AHJ187" s="3"/>
      <c r="AHK187" s="3"/>
      <c r="AHL187" s="3"/>
      <c r="AHM187" s="3"/>
      <c r="AHN187" s="3"/>
      <c r="AHO187" s="3"/>
      <c r="AHP187" s="3"/>
      <c r="AHQ187" s="3"/>
      <c r="AHR187" s="3"/>
      <c r="AHS187" s="3"/>
      <c r="AHT187" s="3"/>
      <c r="AHU187" s="3"/>
      <c r="AHV187" s="3"/>
      <c r="AHW187" s="3"/>
      <c r="AHX187" s="3"/>
      <c r="AHY187" s="3"/>
      <c r="AHZ187" s="3"/>
      <c r="AIA187" s="3"/>
      <c r="AIB187" s="3"/>
      <c r="AIC187" s="3"/>
      <c r="AID187" s="3"/>
      <c r="AIE187" s="3"/>
      <c r="AIF187" s="3"/>
      <c r="AIG187" s="3"/>
      <c r="AIH187" s="3"/>
      <c r="AII187" s="3"/>
      <c r="AIJ187" s="3"/>
      <c r="AIK187" s="3"/>
      <c r="AIL187" s="3"/>
      <c r="AIM187" s="3"/>
      <c r="AIN187" s="3"/>
      <c r="AIO187" s="3"/>
      <c r="AIP187" s="3"/>
      <c r="AIQ187" s="3"/>
      <c r="AIR187" s="3"/>
      <c r="AIS187" s="3"/>
      <c r="AIT187" s="3"/>
      <c r="AIU187" s="3"/>
      <c r="AIV187" s="3"/>
      <c r="AIW187" s="3"/>
      <c r="AIX187" s="3"/>
      <c r="AIY187" s="3"/>
      <c r="AIZ187" s="3"/>
      <c r="AJA187" s="3"/>
      <c r="AJB187" s="3"/>
      <c r="AJC187" s="3"/>
      <c r="AJD187" s="3"/>
      <c r="AJE187" s="3"/>
      <c r="AJF187" s="3"/>
      <c r="AJG187" s="3"/>
      <c r="AJH187" s="3"/>
      <c r="AJI187" s="3"/>
      <c r="AJJ187" s="3"/>
      <c r="AJK187" s="3"/>
      <c r="AJL187" s="3"/>
      <c r="AJM187" s="3"/>
      <c r="AJN187" s="3"/>
      <c r="AJO187" s="3"/>
      <c r="AJP187" s="3"/>
      <c r="AJQ187" s="3"/>
      <c r="AJR187" s="3"/>
      <c r="AJS187" s="3"/>
      <c r="AJT187" s="3"/>
      <c r="AJU187" s="3"/>
      <c r="AJV187" s="3"/>
      <c r="AJW187" s="3"/>
      <c r="AJX187" s="3"/>
      <c r="AJY187" s="3"/>
      <c r="AJZ187" s="3"/>
      <c r="AKA187" s="3"/>
      <c r="AKB187" s="3"/>
      <c r="AKC187" s="3"/>
      <c r="AKD187" s="3"/>
      <c r="AKE187" s="3"/>
      <c r="AKF187" s="3"/>
      <c r="AKG187" s="3"/>
      <c r="AKH187" s="3"/>
      <c r="AKI187" s="3"/>
      <c r="AKJ187" s="3"/>
      <c r="AKK187" s="3"/>
      <c r="AKL187" s="3"/>
      <c r="AKM187" s="3"/>
      <c r="AKN187" s="3"/>
      <c r="AKO187" s="3"/>
      <c r="AKP187" s="3"/>
      <c r="AKQ187" s="3"/>
      <c r="AKR187" s="3"/>
      <c r="AKS187" s="3"/>
      <c r="AKT187" s="3"/>
      <c r="AKU187" s="3"/>
      <c r="AKV187" s="3"/>
      <c r="AKW187" s="3"/>
      <c r="AKX187" s="3"/>
      <c r="AKY187" s="3"/>
      <c r="AKZ187" s="3"/>
      <c r="ALA187" s="3"/>
      <c r="ALB187" s="3"/>
      <c r="ALC187" s="3"/>
      <c r="ALD187" s="3"/>
      <c r="ALE187" s="3"/>
      <c r="ALF187" s="3"/>
      <c r="ALG187" s="3"/>
      <c r="ALH187" s="3"/>
      <c r="ALI187" s="3"/>
      <c r="ALJ187" s="3"/>
      <c r="ALK187" s="3"/>
      <c r="ALL187" s="3"/>
      <c r="ALM187" s="3"/>
      <c r="ALN187" s="3"/>
      <c r="ALO187" s="3"/>
      <c r="ALP187" s="3"/>
      <c r="ALQ187" s="3"/>
      <c r="ALR187" s="3"/>
      <c r="ALS187" s="3"/>
      <c r="ALT187" s="3"/>
      <c r="ALU187" s="3"/>
      <c r="ALV187" s="3"/>
      <c r="ALW187" s="3"/>
      <c r="ALX187" s="3"/>
      <c r="ALY187" s="3"/>
      <c r="ALZ187" s="3"/>
      <c r="AMA187" s="3"/>
      <c r="AMB187" s="3"/>
      <c r="AMC187" s="3"/>
      <c r="AMD187" s="3"/>
      <c r="AME187" s="3"/>
      <c r="AMF187" s="3"/>
      <c r="AMG187" s="3"/>
      <c r="AMH187" s="3"/>
      <c r="AMI187" s="3"/>
      <c r="AMJ187" s="3"/>
      <c r="AMK187" s="3"/>
      <c r="AML187" s="3"/>
      <c r="AMM187" s="3"/>
      <c r="AMN187" s="3"/>
      <c r="AMO187" s="3"/>
      <c r="AMP187" s="3"/>
      <c r="AMQ187" s="3"/>
      <c r="AMR187" s="3"/>
      <c r="AMS187" s="3"/>
      <c r="AMT187" s="3"/>
      <c r="AMU187" s="3"/>
      <c r="AMV187" s="3"/>
      <c r="AMW187" s="3"/>
      <c r="AMX187" s="3"/>
      <c r="AMY187" s="3"/>
      <c r="AMZ187" s="3"/>
      <c r="ANA187" s="3"/>
      <c r="ANB187" s="3"/>
      <c r="ANC187" s="3"/>
      <c r="AND187" s="3"/>
      <c r="ANE187" s="3"/>
      <c r="ANF187" s="3"/>
      <c r="ANG187" s="3"/>
      <c r="ANH187" s="3"/>
      <c r="ANI187" s="3"/>
      <c r="ANJ187" s="3"/>
      <c r="ANK187" s="3"/>
      <c r="ANL187" s="3"/>
      <c r="ANM187" s="3"/>
      <c r="ANN187" s="3"/>
      <c r="ANO187" s="3"/>
      <c r="ANP187" s="3"/>
      <c r="ANQ187" s="3"/>
      <c r="ANR187" s="3"/>
      <c r="ANS187" s="3"/>
      <c r="ANT187" s="3"/>
      <c r="ANU187" s="3"/>
      <c r="ANV187" s="3"/>
      <c r="ANW187" s="3"/>
      <c r="ANX187" s="3"/>
      <c r="ANY187" s="3"/>
      <c r="ANZ187" s="3"/>
      <c r="AOA187" s="3"/>
      <c r="AOB187" s="3"/>
      <c r="AOC187" s="3"/>
      <c r="AOD187" s="3"/>
      <c r="AOE187" s="3"/>
      <c r="AOF187" s="3"/>
      <c r="AOG187" s="3"/>
      <c r="AOH187" s="3"/>
      <c r="AOI187" s="3"/>
      <c r="AOJ187" s="3"/>
      <c r="AOK187" s="3"/>
      <c r="AOL187" s="3"/>
      <c r="AOM187" s="3"/>
      <c r="AON187" s="3"/>
      <c r="AOO187" s="3"/>
      <c r="AOP187" s="3"/>
      <c r="AOQ187" s="3"/>
      <c r="AOR187" s="3"/>
      <c r="AOS187" s="3"/>
      <c r="AOT187" s="3"/>
      <c r="AOU187" s="3"/>
      <c r="AOV187" s="3"/>
      <c r="AOW187" s="3"/>
      <c r="AOX187" s="3"/>
      <c r="AOY187" s="3"/>
      <c r="AOZ187" s="3"/>
      <c r="APA187" s="3"/>
      <c r="APB187" s="3"/>
      <c r="APC187" s="3"/>
      <c r="APD187" s="3"/>
      <c r="APE187" s="3"/>
      <c r="APF187" s="3"/>
      <c r="APG187" s="3"/>
      <c r="APH187" s="3"/>
      <c r="API187" s="3"/>
      <c r="APJ187" s="3"/>
      <c r="APK187" s="3"/>
      <c r="APL187" s="3"/>
      <c r="APM187" s="3"/>
      <c r="APN187" s="3"/>
      <c r="APO187" s="3"/>
      <c r="APP187" s="3"/>
      <c r="APQ187" s="3"/>
      <c r="APR187" s="3"/>
      <c r="APS187" s="3"/>
      <c r="APT187" s="3"/>
      <c r="APU187" s="3"/>
      <c r="APV187" s="3"/>
      <c r="APW187" s="3"/>
      <c r="APX187" s="3"/>
      <c r="APY187" s="3"/>
      <c r="APZ187" s="3"/>
      <c r="AQA187" s="3"/>
      <c r="AQB187" s="3"/>
      <c r="AQC187" s="3"/>
      <c r="AQD187" s="3"/>
      <c r="AQE187" s="3"/>
      <c r="AQF187" s="3"/>
      <c r="AQG187" s="3"/>
      <c r="AQH187" s="3"/>
      <c r="AQI187" s="3"/>
      <c r="AQJ187" s="3"/>
      <c r="AQK187" s="3"/>
      <c r="AQL187" s="3"/>
      <c r="AQM187" s="3"/>
      <c r="AQN187" s="3"/>
      <c r="AQO187" s="3"/>
      <c r="AQP187" s="3"/>
      <c r="AQQ187" s="3"/>
      <c r="AQR187" s="3"/>
      <c r="AQS187" s="3"/>
      <c r="AQT187" s="3"/>
      <c r="AQU187" s="3"/>
      <c r="AQV187" s="3"/>
      <c r="AQW187" s="3"/>
      <c r="AQX187" s="3"/>
      <c r="AQY187" s="3"/>
      <c r="AQZ187" s="3"/>
      <c r="ARA187" s="3"/>
      <c r="ARB187" s="3"/>
      <c r="ARC187" s="3"/>
      <c r="ARD187" s="3"/>
      <c r="ARE187" s="3"/>
      <c r="ARF187" s="3"/>
      <c r="ARG187" s="3"/>
      <c r="ARH187" s="3"/>
      <c r="ARI187" s="3"/>
      <c r="ARJ187" s="3"/>
      <c r="ARK187" s="3"/>
      <c r="ARL187" s="3"/>
      <c r="ARM187" s="3"/>
      <c r="ARN187" s="3"/>
      <c r="ARO187" s="3"/>
      <c r="ARP187" s="3"/>
      <c r="ARQ187" s="3"/>
      <c r="ARR187" s="3"/>
      <c r="ARS187" s="3"/>
      <c r="ART187" s="3"/>
      <c r="ARU187" s="3"/>
      <c r="ARV187" s="3"/>
      <c r="ARW187" s="3"/>
      <c r="ARX187" s="3"/>
      <c r="ARY187" s="3"/>
      <c r="ARZ187" s="3"/>
      <c r="ASA187" s="3"/>
      <c r="ASB187" s="3"/>
      <c r="ASC187" s="3"/>
      <c r="ASD187" s="3"/>
      <c r="ASE187" s="3"/>
      <c r="ASF187" s="3"/>
      <c r="ASG187" s="3"/>
      <c r="ASH187" s="3"/>
      <c r="ASI187" s="3"/>
      <c r="ASJ187" s="3"/>
      <c r="ASK187" s="3"/>
      <c r="ASL187" s="3"/>
      <c r="ASM187" s="3"/>
      <c r="ASN187" s="3"/>
      <c r="ASO187" s="3"/>
      <c r="ASP187" s="3"/>
      <c r="ASQ187" s="3"/>
      <c r="ASR187" s="3"/>
      <c r="ASS187" s="3"/>
      <c r="AST187" s="3"/>
      <c r="ASU187" s="3"/>
      <c r="ASV187" s="3"/>
      <c r="ASW187" s="3"/>
      <c r="ASX187" s="3"/>
      <c r="ASY187" s="3"/>
      <c r="ASZ187" s="3"/>
      <c r="ATA187" s="3"/>
      <c r="ATB187" s="3"/>
      <c r="ATC187" s="3"/>
      <c r="ATD187" s="3"/>
      <c r="ATE187" s="3"/>
      <c r="ATF187" s="3"/>
      <c r="ATG187" s="3"/>
      <c r="ATH187" s="3"/>
      <c r="ATI187" s="3"/>
      <c r="ATJ187" s="3"/>
      <c r="ATK187" s="3"/>
      <c r="ATL187" s="3"/>
      <c r="ATM187" s="3"/>
      <c r="ATN187" s="3"/>
      <c r="ATO187" s="3"/>
      <c r="ATP187" s="3"/>
      <c r="ATQ187" s="3"/>
      <c r="ATR187" s="3"/>
      <c r="ATS187" s="3"/>
      <c r="ATT187" s="3"/>
      <c r="ATU187" s="3"/>
      <c r="ATV187" s="3"/>
      <c r="ATW187" s="3"/>
      <c r="ATX187" s="3"/>
      <c r="ATY187" s="3"/>
      <c r="ATZ187" s="3"/>
      <c r="AUA187" s="3"/>
      <c r="AUB187" s="3"/>
      <c r="AUC187" s="3"/>
      <c r="AUD187" s="3"/>
      <c r="AUE187" s="3"/>
      <c r="AUF187" s="3"/>
      <c r="AUG187" s="3"/>
      <c r="AUH187" s="3"/>
      <c r="AUI187" s="3"/>
      <c r="AUJ187" s="3"/>
      <c r="AUK187" s="3"/>
      <c r="AUL187" s="3"/>
      <c r="AUM187" s="3"/>
      <c r="AUN187" s="3"/>
      <c r="AUO187" s="3"/>
      <c r="AUP187" s="3"/>
      <c r="AUQ187" s="3"/>
      <c r="AUR187" s="3"/>
      <c r="AUS187" s="3"/>
      <c r="AUT187" s="3"/>
      <c r="AUU187" s="3"/>
      <c r="AUV187" s="3"/>
      <c r="AUW187" s="3"/>
      <c r="AUX187" s="3"/>
      <c r="AUY187" s="3"/>
      <c r="AUZ187" s="3"/>
      <c r="AVA187" s="3"/>
      <c r="AVB187" s="3"/>
      <c r="AVC187" s="3"/>
      <c r="AVD187" s="3"/>
      <c r="AVE187" s="3"/>
      <c r="AVF187" s="3"/>
      <c r="AVG187" s="3"/>
      <c r="AVH187" s="3"/>
      <c r="AVI187" s="3"/>
      <c r="AVJ187" s="3"/>
      <c r="AVK187" s="3"/>
      <c r="AVL187" s="3"/>
      <c r="AVM187" s="3"/>
      <c r="AVN187" s="3"/>
      <c r="AVO187" s="3"/>
      <c r="AVP187" s="3"/>
      <c r="AVQ187" s="3"/>
      <c r="AVR187" s="3"/>
      <c r="AVS187" s="3"/>
      <c r="AVT187" s="3"/>
      <c r="AVU187" s="3"/>
      <c r="AVV187" s="3"/>
      <c r="AVW187" s="3"/>
      <c r="AVX187" s="3"/>
      <c r="AVY187" s="3"/>
      <c r="AVZ187" s="3"/>
      <c r="AWA187" s="3"/>
      <c r="AWB187" s="3"/>
      <c r="AWC187" s="3"/>
      <c r="AWD187" s="3"/>
      <c r="AWE187" s="3"/>
      <c r="AWF187" s="3"/>
      <c r="AWG187" s="3"/>
      <c r="AWH187" s="3"/>
      <c r="AWI187" s="3"/>
      <c r="AWJ187" s="3"/>
      <c r="AWK187" s="3"/>
      <c r="AWL187" s="3"/>
      <c r="AWM187" s="3"/>
      <c r="AWN187" s="3"/>
      <c r="AWO187" s="3"/>
      <c r="AWP187" s="3"/>
      <c r="AWQ187" s="3"/>
      <c r="AWR187" s="3"/>
      <c r="AWS187" s="3"/>
      <c r="AWT187" s="3"/>
      <c r="AWU187" s="3"/>
      <c r="AWV187" s="3"/>
      <c r="AWW187" s="3"/>
      <c r="AWX187" s="3"/>
      <c r="AWY187" s="3"/>
      <c r="AWZ187" s="3"/>
      <c r="AXA187" s="3"/>
      <c r="AXB187" s="3"/>
      <c r="AXC187" s="3"/>
      <c r="AXD187" s="3"/>
      <c r="AXE187" s="3"/>
      <c r="AXF187" s="3"/>
      <c r="AXG187" s="3"/>
      <c r="AXH187" s="3"/>
      <c r="AXI187" s="3"/>
      <c r="AXJ187" s="3"/>
      <c r="AXK187" s="3"/>
      <c r="AXL187" s="3"/>
      <c r="AXM187" s="3"/>
      <c r="AXN187" s="3"/>
      <c r="AXO187" s="3"/>
      <c r="AXP187" s="3"/>
      <c r="AXQ187" s="3"/>
      <c r="AXR187" s="3"/>
      <c r="AXS187" s="3"/>
      <c r="AXT187" s="3"/>
      <c r="AXU187" s="3"/>
      <c r="AXV187" s="3"/>
      <c r="AXW187" s="3"/>
      <c r="AXX187" s="3"/>
      <c r="AXY187" s="3"/>
      <c r="AXZ187" s="3"/>
      <c r="AYA187" s="3"/>
      <c r="AYB187" s="3"/>
      <c r="AYC187" s="3"/>
      <c r="AYD187" s="3"/>
      <c r="AYE187" s="3"/>
      <c r="AYF187" s="3"/>
      <c r="AYG187" s="3"/>
      <c r="AYH187" s="3"/>
      <c r="AYI187" s="3"/>
      <c r="AYJ187" s="3"/>
      <c r="AYK187" s="3"/>
      <c r="AYL187" s="3"/>
      <c r="AYM187" s="3"/>
      <c r="AYN187" s="3"/>
      <c r="AYO187" s="3"/>
      <c r="AYP187" s="3"/>
      <c r="AYQ187" s="3"/>
      <c r="AYR187" s="3"/>
      <c r="AYS187" s="3"/>
      <c r="AYT187" s="3"/>
      <c r="AYU187" s="3"/>
      <c r="AYV187" s="3"/>
      <c r="AYW187" s="3"/>
      <c r="AYX187" s="3"/>
      <c r="AYY187" s="3"/>
      <c r="AYZ187" s="3"/>
      <c r="AZA187" s="3"/>
      <c r="AZB187" s="3"/>
      <c r="AZC187" s="3"/>
      <c r="AZD187" s="3"/>
      <c r="AZE187" s="3"/>
      <c r="AZF187" s="3"/>
      <c r="AZG187" s="3"/>
      <c r="AZH187" s="3"/>
      <c r="AZI187" s="3"/>
      <c r="AZJ187" s="3"/>
      <c r="AZK187" s="3"/>
      <c r="AZL187" s="3"/>
      <c r="AZM187" s="3"/>
      <c r="AZN187" s="3"/>
      <c r="AZO187" s="3"/>
      <c r="AZP187" s="3"/>
      <c r="AZQ187" s="3"/>
      <c r="AZR187" s="3"/>
      <c r="AZS187" s="3"/>
      <c r="AZT187" s="3"/>
      <c r="AZU187" s="3"/>
      <c r="AZV187" s="3"/>
      <c r="AZW187" s="3"/>
      <c r="AZX187" s="3"/>
      <c r="AZY187" s="3"/>
      <c r="AZZ187" s="3"/>
      <c r="BAA187" s="3"/>
      <c r="BAB187" s="3"/>
      <c r="BAC187" s="3"/>
      <c r="BAD187" s="3"/>
      <c r="BAE187" s="3"/>
      <c r="BAF187" s="3"/>
      <c r="BAG187" s="3"/>
      <c r="BAH187" s="3"/>
      <c r="BAI187" s="3"/>
      <c r="BAJ187" s="3"/>
      <c r="BAK187" s="3"/>
      <c r="BAL187" s="3"/>
      <c r="BAM187" s="3"/>
      <c r="BAN187" s="3"/>
      <c r="BAO187" s="3"/>
      <c r="BAP187" s="3"/>
      <c r="BAQ187" s="3"/>
      <c r="BAR187" s="3"/>
      <c r="BAS187" s="3"/>
      <c r="BAT187" s="3"/>
      <c r="BAU187" s="3"/>
      <c r="BAV187" s="3"/>
      <c r="BAW187" s="3"/>
      <c r="BAX187" s="3"/>
      <c r="BAY187" s="3"/>
      <c r="BAZ187" s="3"/>
      <c r="BBA187" s="3"/>
      <c r="BBB187" s="3"/>
      <c r="BBC187" s="3"/>
      <c r="BBD187" s="3"/>
      <c r="BBE187" s="3"/>
      <c r="BBF187" s="3"/>
      <c r="BBG187" s="3"/>
      <c r="BBH187" s="3"/>
      <c r="BBI187" s="3"/>
      <c r="BBJ187" s="3"/>
      <c r="BBK187" s="3"/>
      <c r="BBL187" s="3"/>
      <c r="BBM187" s="3"/>
      <c r="BBN187" s="3"/>
      <c r="BBO187" s="3"/>
      <c r="BBP187" s="3"/>
      <c r="BBQ187" s="3"/>
      <c r="BBR187" s="3"/>
      <c r="BBS187" s="3"/>
      <c r="BBT187" s="3"/>
      <c r="BBU187" s="3"/>
      <c r="BBV187" s="3"/>
      <c r="BBW187" s="3"/>
      <c r="BBX187" s="3"/>
      <c r="BBY187" s="3"/>
      <c r="BBZ187" s="3"/>
      <c r="BCA187" s="3"/>
      <c r="BCB187" s="3"/>
      <c r="BCC187" s="3"/>
      <c r="BCD187" s="3"/>
      <c r="BCE187" s="3"/>
      <c r="BCF187" s="3"/>
      <c r="BCG187" s="3"/>
      <c r="BCH187" s="3"/>
      <c r="BCI187" s="3"/>
      <c r="BCJ187" s="3"/>
      <c r="BCK187" s="3"/>
      <c r="BCL187" s="3"/>
      <c r="BCM187" s="3"/>
      <c r="BCN187" s="3"/>
      <c r="BCO187" s="3"/>
      <c r="BCP187" s="3"/>
      <c r="BCQ187" s="3"/>
      <c r="BCR187" s="3"/>
      <c r="BCS187" s="3"/>
      <c r="BCT187" s="3"/>
      <c r="BCU187" s="3"/>
      <c r="BCV187" s="3"/>
      <c r="BCW187" s="3"/>
      <c r="BCX187" s="3"/>
      <c r="BCY187" s="3"/>
      <c r="BCZ187" s="3"/>
      <c r="BDA187" s="3"/>
      <c r="BDB187" s="3"/>
      <c r="BDC187" s="3"/>
      <c r="BDD187" s="3"/>
      <c r="BDE187" s="3"/>
      <c r="BDF187" s="3"/>
      <c r="BDG187" s="3"/>
      <c r="BDH187" s="3"/>
      <c r="BDI187" s="3"/>
      <c r="BDJ187" s="3"/>
      <c r="BDK187" s="3"/>
      <c r="BDL187" s="3"/>
      <c r="BDM187" s="3"/>
      <c r="BDN187" s="3"/>
      <c r="BDO187" s="3"/>
      <c r="BDP187" s="3"/>
      <c r="BDQ187" s="3"/>
      <c r="BDR187" s="3"/>
      <c r="BDS187" s="3"/>
      <c r="BDT187" s="3"/>
      <c r="BDU187" s="3"/>
      <c r="BDV187" s="3"/>
      <c r="BDW187" s="3"/>
      <c r="BDX187" s="3"/>
      <c r="BDY187" s="3"/>
      <c r="BDZ187" s="3"/>
      <c r="BEA187" s="3"/>
      <c r="BEB187" s="3"/>
      <c r="BEC187" s="3"/>
      <c r="BED187" s="3"/>
      <c r="BEE187" s="3"/>
      <c r="BEF187" s="3"/>
      <c r="BEG187" s="3"/>
      <c r="BEH187" s="3"/>
      <c r="BEI187" s="3"/>
      <c r="BEJ187" s="3"/>
      <c r="BEK187" s="3"/>
      <c r="BEL187" s="3"/>
      <c r="BEM187" s="3"/>
      <c r="BEN187" s="3"/>
      <c r="BEO187" s="3"/>
      <c r="BEP187" s="3"/>
      <c r="BEQ187" s="3"/>
      <c r="BER187" s="3"/>
      <c r="BES187" s="3"/>
      <c r="BET187" s="3"/>
      <c r="BEU187" s="3"/>
      <c r="BEV187" s="3"/>
      <c r="BEW187" s="3"/>
      <c r="BEX187" s="3"/>
      <c r="BEY187" s="3"/>
      <c r="BEZ187" s="3"/>
      <c r="BFA187" s="3"/>
      <c r="BFB187" s="3"/>
      <c r="BFC187" s="3"/>
      <c r="BFD187" s="3"/>
      <c r="BFE187" s="3"/>
      <c r="BFF187" s="3"/>
      <c r="BFG187" s="3"/>
      <c r="BFH187" s="3"/>
      <c r="BFI187" s="3"/>
      <c r="BFJ187" s="3"/>
      <c r="BFK187" s="3"/>
      <c r="BFL187" s="3"/>
      <c r="BFM187" s="3"/>
      <c r="BFN187" s="3"/>
      <c r="BFO187" s="3"/>
      <c r="BFP187" s="3"/>
      <c r="BFQ187" s="3"/>
      <c r="BFR187" s="3"/>
      <c r="BFS187" s="3"/>
      <c r="BFT187" s="3"/>
      <c r="BFU187" s="3"/>
      <c r="BFV187" s="3"/>
      <c r="BFW187" s="3"/>
      <c r="BFX187" s="3"/>
      <c r="BFY187" s="3"/>
      <c r="BFZ187" s="3"/>
      <c r="BGA187" s="3"/>
      <c r="BGB187" s="3"/>
      <c r="BGC187" s="3"/>
      <c r="BGD187" s="3"/>
      <c r="BGE187" s="3"/>
      <c r="BGF187" s="3"/>
      <c r="BGG187" s="3"/>
      <c r="BGH187" s="3"/>
      <c r="BGI187" s="3"/>
      <c r="BGJ187" s="3"/>
      <c r="BGK187" s="3"/>
      <c r="BGL187" s="3"/>
      <c r="BGM187" s="3"/>
      <c r="BGN187" s="3"/>
      <c r="BGO187" s="3"/>
      <c r="BGP187" s="3"/>
      <c r="BGQ187" s="3"/>
      <c r="BGR187" s="3"/>
      <c r="BGS187" s="3"/>
      <c r="BGT187" s="3"/>
      <c r="BGU187" s="3"/>
      <c r="BGV187" s="3"/>
      <c r="BGW187" s="3"/>
      <c r="BGX187" s="3"/>
      <c r="BGY187" s="3"/>
      <c r="BGZ187" s="3"/>
      <c r="BHA187" s="3"/>
      <c r="BHB187" s="3"/>
      <c r="BHC187" s="3"/>
      <c r="BHD187" s="3"/>
      <c r="BHE187" s="3"/>
      <c r="BHF187" s="3"/>
      <c r="BHG187" s="3"/>
      <c r="BHH187" s="3"/>
      <c r="BHI187" s="3"/>
      <c r="BHJ187" s="3"/>
      <c r="BHK187" s="3"/>
      <c r="BHL187" s="3"/>
      <c r="BHM187" s="3"/>
      <c r="BHN187" s="3"/>
      <c r="BHO187" s="3"/>
      <c r="BHP187" s="3"/>
      <c r="BHQ187" s="3"/>
      <c r="BHR187" s="3"/>
      <c r="BHS187" s="3"/>
      <c r="BHT187" s="3"/>
      <c r="BHU187" s="3"/>
      <c r="BHV187" s="3"/>
      <c r="BHW187" s="3"/>
      <c r="BHX187" s="3"/>
      <c r="BHY187" s="3"/>
      <c r="BHZ187" s="3"/>
      <c r="BIA187" s="3"/>
      <c r="BIB187" s="3"/>
      <c r="BIC187" s="3"/>
      <c r="BID187" s="3"/>
      <c r="BIE187" s="3"/>
      <c r="BIF187" s="3"/>
      <c r="BIG187" s="3"/>
      <c r="BIH187" s="3"/>
      <c r="BII187" s="3"/>
      <c r="BIJ187" s="3"/>
      <c r="BIK187" s="3"/>
      <c r="BIL187" s="3"/>
      <c r="BIM187" s="3"/>
      <c r="BIN187" s="3"/>
      <c r="BIO187" s="3"/>
      <c r="BIP187" s="3"/>
      <c r="BIQ187" s="3"/>
      <c r="BIR187" s="3"/>
      <c r="BIS187" s="3"/>
      <c r="BIT187" s="3"/>
      <c r="BIU187" s="3"/>
      <c r="BIV187" s="3"/>
      <c r="BIW187" s="3"/>
      <c r="BIX187" s="3"/>
      <c r="BIY187" s="3"/>
      <c r="BIZ187" s="3"/>
      <c r="BJA187" s="3"/>
      <c r="BJB187" s="3"/>
      <c r="BJC187" s="3"/>
      <c r="BJD187" s="3"/>
      <c r="BJE187" s="3"/>
      <c r="BJF187" s="3"/>
      <c r="BJG187" s="3"/>
      <c r="BJH187" s="3"/>
      <c r="BJI187" s="3"/>
      <c r="BJJ187" s="3"/>
      <c r="BJK187" s="3"/>
      <c r="BJL187" s="3"/>
      <c r="BJM187" s="3"/>
      <c r="BJN187" s="3"/>
      <c r="BJO187" s="3"/>
      <c r="BJP187" s="3"/>
      <c r="BJQ187" s="3"/>
      <c r="BJR187" s="3"/>
      <c r="BJS187" s="3"/>
      <c r="BJT187" s="3"/>
      <c r="BJU187" s="3"/>
      <c r="BJV187" s="3"/>
      <c r="BJW187" s="3"/>
      <c r="BJX187" s="3"/>
      <c r="BJY187" s="3"/>
      <c r="BJZ187" s="3"/>
      <c r="BKA187" s="3"/>
      <c r="BKB187" s="3"/>
      <c r="BKC187" s="3"/>
      <c r="BKD187" s="3"/>
      <c r="BKE187" s="3"/>
      <c r="BKF187" s="3"/>
      <c r="BKG187" s="3"/>
      <c r="BKH187" s="3"/>
      <c r="BKI187" s="3"/>
      <c r="BKJ187" s="3"/>
      <c r="BKK187" s="3"/>
      <c r="BKL187" s="3"/>
      <c r="BKM187" s="3"/>
      <c r="BKN187" s="3"/>
      <c r="BKO187" s="3"/>
      <c r="BKP187" s="3"/>
      <c r="BKQ187" s="3"/>
      <c r="BKR187" s="3"/>
      <c r="BKS187" s="3"/>
      <c r="BKT187" s="3"/>
      <c r="BKU187" s="3"/>
      <c r="BKV187" s="3"/>
      <c r="BKW187" s="3"/>
      <c r="BKX187" s="3"/>
      <c r="BKY187" s="3"/>
      <c r="BKZ187" s="3"/>
      <c r="BLA187" s="3"/>
      <c r="BLB187" s="3"/>
      <c r="BLC187" s="3"/>
      <c r="BLD187" s="3"/>
      <c r="BLE187" s="3"/>
      <c r="BLF187" s="3"/>
      <c r="BLG187" s="3"/>
      <c r="BLH187" s="3"/>
      <c r="BLI187" s="3"/>
      <c r="BLJ187" s="3"/>
      <c r="BLK187" s="3"/>
      <c r="BLL187" s="3"/>
      <c r="BLM187" s="3"/>
      <c r="BLN187" s="3"/>
      <c r="BLO187" s="3"/>
      <c r="BLP187" s="3"/>
      <c r="BLQ187" s="3"/>
      <c r="BLR187" s="3"/>
      <c r="BLS187" s="3"/>
      <c r="BLT187" s="3"/>
      <c r="BLU187" s="3"/>
      <c r="BLV187" s="3"/>
      <c r="BLW187" s="3"/>
      <c r="BLX187" s="3"/>
      <c r="BLY187" s="3"/>
      <c r="BLZ187" s="3"/>
      <c r="BMA187" s="3"/>
      <c r="BMB187" s="3"/>
      <c r="BMC187" s="3"/>
      <c r="BMD187" s="3"/>
      <c r="BME187" s="3"/>
      <c r="BMF187" s="3"/>
      <c r="BMG187" s="3"/>
      <c r="BMH187" s="3"/>
      <c r="BMI187" s="3"/>
      <c r="BMJ187" s="3"/>
      <c r="BMK187" s="3"/>
      <c r="BML187" s="3"/>
      <c r="BMM187" s="3"/>
      <c r="BMN187" s="3"/>
      <c r="BMO187" s="3"/>
      <c r="BMP187" s="3"/>
      <c r="BMQ187" s="3"/>
      <c r="BMR187" s="3"/>
      <c r="BMS187" s="3"/>
      <c r="BMT187" s="3"/>
      <c r="BMU187" s="3"/>
      <c r="BMV187" s="3"/>
      <c r="BMW187" s="3"/>
      <c r="BMX187" s="3"/>
      <c r="BMY187" s="3"/>
      <c r="BMZ187" s="3"/>
      <c r="BNA187" s="3"/>
      <c r="BNB187" s="3"/>
      <c r="BNC187" s="3"/>
      <c r="BND187" s="3"/>
      <c r="BNE187" s="3"/>
      <c r="BNF187" s="3"/>
      <c r="BNG187" s="3"/>
      <c r="BNH187" s="3"/>
      <c r="BNI187" s="3"/>
      <c r="BNJ187" s="3"/>
      <c r="BNK187" s="3"/>
      <c r="BNL187" s="3"/>
      <c r="BNM187" s="3"/>
      <c r="BNN187" s="3"/>
      <c r="BNO187" s="3"/>
      <c r="BNP187" s="3"/>
      <c r="BNQ187" s="3"/>
      <c r="BNR187" s="3"/>
      <c r="BNS187" s="3"/>
      <c r="BNT187" s="3"/>
      <c r="BNU187" s="3"/>
      <c r="BNV187" s="3"/>
      <c r="BNW187" s="3"/>
      <c r="BNX187" s="3"/>
      <c r="BNY187" s="3"/>
      <c r="BNZ187" s="3"/>
      <c r="BOA187" s="3"/>
      <c r="BOB187" s="3"/>
      <c r="BOC187" s="3"/>
      <c r="BOD187" s="3"/>
      <c r="BOE187" s="3"/>
      <c r="BOF187" s="3"/>
      <c r="BOG187" s="3"/>
      <c r="BOH187" s="3"/>
      <c r="BOI187" s="3"/>
      <c r="BOJ187" s="3"/>
      <c r="BOK187" s="3"/>
      <c r="BOL187" s="3"/>
      <c r="BOM187" s="3"/>
      <c r="BON187" s="3"/>
      <c r="BOO187" s="3"/>
      <c r="BOP187" s="3"/>
      <c r="BOQ187" s="3"/>
      <c r="BOR187" s="3"/>
      <c r="BOS187" s="3"/>
      <c r="BOT187" s="3"/>
      <c r="BOU187" s="3"/>
      <c r="BOV187" s="3"/>
      <c r="BOW187" s="3"/>
      <c r="BOX187" s="3"/>
      <c r="BOY187" s="3"/>
      <c r="BOZ187" s="3"/>
      <c r="BPA187" s="3"/>
      <c r="BPB187" s="3"/>
      <c r="BPC187" s="3"/>
      <c r="BPD187" s="3"/>
      <c r="BPE187" s="3"/>
      <c r="BPF187" s="3"/>
      <c r="BPG187" s="3"/>
      <c r="BPH187" s="3"/>
      <c r="BPI187" s="3"/>
      <c r="BPJ187" s="3"/>
      <c r="BPK187" s="3"/>
      <c r="BPL187" s="3"/>
      <c r="BPM187" s="3"/>
      <c r="BPN187" s="3"/>
      <c r="BPO187" s="3"/>
      <c r="BPP187" s="3"/>
      <c r="BPQ187" s="3"/>
      <c r="BPR187" s="3"/>
      <c r="BPS187" s="3"/>
      <c r="BPT187" s="3"/>
      <c r="BPU187" s="3"/>
      <c r="BPV187" s="3"/>
      <c r="BPW187" s="3"/>
      <c r="BPX187" s="3"/>
      <c r="BPY187" s="3"/>
      <c r="BPZ187" s="3"/>
      <c r="BQA187" s="3"/>
      <c r="BQB187" s="3"/>
      <c r="BQC187" s="3"/>
      <c r="BQD187" s="3"/>
      <c r="BQE187" s="3"/>
      <c r="BQF187" s="3"/>
      <c r="BQG187" s="3"/>
      <c r="BQH187" s="3"/>
      <c r="BQI187" s="3"/>
      <c r="BQJ187" s="3"/>
      <c r="BQK187" s="3"/>
      <c r="BQL187" s="3"/>
      <c r="BQM187" s="3"/>
      <c r="BQN187" s="3"/>
      <c r="BQO187" s="3"/>
      <c r="BQP187" s="3"/>
      <c r="BQQ187" s="3"/>
      <c r="BQR187" s="3"/>
      <c r="BQS187" s="3"/>
      <c r="BQT187" s="3"/>
      <c r="BQU187" s="3"/>
      <c r="BQV187" s="3"/>
      <c r="BQW187" s="3"/>
      <c r="BQX187" s="3"/>
      <c r="BQY187" s="3"/>
      <c r="BQZ187" s="3"/>
      <c r="BRA187" s="3"/>
      <c r="BRB187" s="3"/>
      <c r="BRC187" s="3"/>
      <c r="BRD187" s="3"/>
      <c r="BRE187" s="3"/>
      <c r="BRF187" s="3"/>
      <c r="BRG187" s="3"/>
      <c r="BRH187" s="3"/>
      <c r="BRI187" s="3"/>
      <c r="BRJ187" s="3"/>
      <c r="BRK187" s="3"/>
      <c r="BRL187" s="3"/>
      <c r="BRM187" s="3"/>
      <c r="BRN187" s="3"/>
      <c r="BRO187" s="3"/>
      <c r="BRP187" s="3"/>
      <c r="BRQ187" s="3"/>
      <c r="BRR187" s="3"/>
      <c r="BRS187" s="3"/>
      <c r="BRT187" s="3"/>
      <c r="BRU187" s="3"/>
      <c r="BRV187" s="3"/>
      <c r="BRW187" s="3"/>
      <c r="BRX187" s="3"/>
      <c r="BRY187" s="3"/>
      <c r="BRZ187" s="3"/>
      <c r="BSA187" s="3"/>
      <c r="BSB187" s="3"/>
      <c r="BSC187" s="3"/>
      <c r="BSD187" s="3"/>
      <c r="BSE187" s="3"/>
      <c r="BSF187" s="3"/>
      <c r="BSG187" s="3"/>
      <c r="BSH187" s="3"/>
      <c r="BSI187" s="3"/>
      <c r="BSJ187" s="3"/>
      <c r="BSK187" s="3"/>
      <c r="BSL187" s="3"/>
      <c r="BSM187" s="3"/>
      <c r="BSN187" s="3"/>
      <c r="BSO187" s="3"/>
      <c r="BSP187" s="3"/>
      <c r="BSQ187" s="3"/>
      <c r="BSR187" s="3"/>
      <c r="BSS187" s="3"/>
      <c r="BST187" s="3"/>
      <c r="BSU187" s="3"/>
      <c r="BSV187" s="3"/>
      <c r="BSW187" s="3"/>
      <c r="BSX187" s="3"/>
      <c r="BSY187" s="3"/>
      <c r="BSZ187" s="3"/>
      <c r="BTA187" s="3"/>
      <c r="BTB187" s="3"/>
      <c r="BTC187" s="3"/>
      <c r="BTD187" s="3"/>
      <c r="BTE187" s="3"/>
      <c r="BTF187" s="3"/>
      <c r="BTG187" s="3"/>
      <c r="BTH187" s="3"/>
      <c r="BTI187" s="3"/>
      <c r="BTJ187" s="3"/>
      <c r="BTK187" s="3"/>
      <c r="BTL187" s="3"/>
      <c r="BTM187" s="3"/>
      <c r="BTN187" s="3"/>
      <c r="BTO187" s="3"/>
      <c r="BTP187" s="3"/>
      <c r="BTQ187" s="3"/>
      <c r="BTR187" s="3"/>
      <c r="BTS187" s="3"/>
      <c r="BTT187" s="3"/>
      <c r="BTU187" s="3"/>
      <c r="BTV187" s="3"/>
      <c r="BTW187" s="3"/>
      <c r="BTX187" s="3"/>
      <c r="BTY187" s="3"/>
      <c r="BTZ187" s="3"/>
      <c r="BUA187" s="3"/>
      <c r="BUB187" s="3"/>
      <c r="BUC187" s="3"/>
      <c r="BUD187" s="3"/>
      <c r="BUE187" s="3"/>
      <c r="BUF187" s="3"/>
      <c r="BUG187" s="3"/>
      <c r="BUH187" s="3"/>
      <c r="BUI187" s="3"/>
      <c r="BUJ187" s="3"/>
      <c r="BUK187" s="3"/>
      <c r="BUL187" s="3"/>
      <c r="BUM187" s="3"/>
      <c r="BUN187" s="3"/>
      <c r="BUO187" s="3"/>
      <c r="BUP187" s="3"/>
      <c r="BUQ187" s="3"/>
      <c r="BUR187" s="3"/>
      <c r="BUS187" s="3"/>
      <c r="BUT187" s="3"/>
      <c r="BUU187" s="3"/>
      <c r="BUV187" s="3"/>
      <c r="BUW187" s="3"/>
      <c r="BUX187" s="3"/>
      <c r="BUY187" s="3"/>
      <c r="BUZ187" s="3"/>
      <c r="BVA187" s="3"/>
      <c r="BVB187" s="3"/>
      <c r="BVC187" s="3"/>
      <c r="BVD187" s="3"/>
      <c r="BVE187" s="3"/>
      <c r="BVF187" s="3"/>
      <c r="BVG187" s="3"/>
      <c r="BVH187" s="3"/>
      <c r="BVI187" s="3"/>
      <c r="BVJ187" s="3"/>
      <c r="BVK187" s="3"/>
      <c r="BVL187" s="3"/>
      <c r="BVM187" s="3"/>
      <c r="BVN187" s="3"/>
      <c r="BVO187" s="3"/>
      <c r="BVP187" s="3"/>
      <c r="BVQ187" s="3"/>
      <c r="BVR187" s="3"/>
      <c r="BVS187" s="3"/>
      <c r="BVT187" s="3"/>
      <c r="BVU187" s="3"/>
      <c r="BVV187" s="3"/>
      <c r="BVW187" s="3"/>
      <c r="BVX187" s="3"/>
      <c r="BVY187" s="3"/>
      <c r="BVZ187" s="3"/>
      <c r="BWA187" s="3"/>
      <c r="BWB187" s="3"/>
      <c r="BWC187" s="3"/>
      <c r="BWD187" s="3"/>
      <c r="BWE187" s="3"/>
      <c r="BWF187" s="3"/>
      <c r="BWG187" s="3"/>
      <c r="BWH187" s="3"/>
      <c r="BWI187" s="3"/>
      <c r="BWJ187" s="3"/>
      <c r="BWK187" s="3"/>
      <c r="BWL187" s="3"/>
      <c r="BWM187" s="3"/>
      <c r="BWN187" s="3"/>
      <c r="BWO187" s="3"/>
      <c r="BWP187" s="3"/>
      <c r="BWQ187" s="3"/>
      <c r="BWR187" s="3"/>
      <c r="BWS187" s="3"/>
      <c r="BWT187" s="3"/>
      <c r="BWU187" s="3"/>
      <c r="BWV187" s="3"/>
      <c r="BWW187" s="3"/>
      <c r="BWX187" s="3"/>
      <c r="BWY187" s="3"/>
      <c r="BWZ187" s="3"/>
      <c r="BXA187" s="3"/>
      <c r="BXB187" s="3"/>
      <c r="BXC187" s="3"/>
      <c r="BXD187" s="3"/>
      <c r="BXE187" s="3"/>
      <c r="BXF187" s="3"/>
      <c r="BXG187" s="3"/>
      <c r="BXH187" s="3"/>
      <c r="BXI187" s="3"/>
      <c r="BXJ187" s="3"/>
      <c r="BXK187" s="3"/>
      <c r="BXL187" s="3"/>
      <c r="BXM187" s="3"/>
      <c r="BXN187" s="3"/>
      <c r="BXO187" s="3"/>
      <c r="BXP187" s="3"/>
      <c r="BXQ187" s="3"/>
      <c r="BXR187" s="3"/>
      <c r="BXS187" s="3"/>
      <c r="BXT187" s="3"/>
      <c r="BXU187" s="3"/>
      <c r="BXV187" s="3"/>
      <c r="BXW187" s="3"/>
      <c r="BXX187" s="3"/>
      <c r="BXY187" s="3"/>
      <c r="BXZ187" s="3"/>
      <c r="BYA187" s="3"/>
      <c r="BYB187" s="3"/>
      <c r="BYC187" s="3"/>
      <c r="BYD187" s="3"/>
      <c r="BYE187" s="3"/>
      <c r="BYF187" s="3"/>
      <c r="BYG187" s="3"/>
      <c r="BYH187" s="3"/>
      <c r="BYI187" s="3"/>
      <c r="BYJ187" s="3"/>
      <c r="BYK187" s="3"/>
      <c r="BYL187" s="3"/>
      <c r="BYM187" s="3"/>
      <c r="BYN187" s="3"/>
      <c r="BYO187" s="3"/>
      <c r="BYP187" s="3"/>
      <c r="BYQ187" s="3"/>
      <c r="BYR187" s="3"/>
      <c r="BYS187" s="3"/>
      <c r="BYT187" s="3"/>
      <c r="BYU187" s="3"/>
      <c r="BYV187" s="3"/>
      <c r="BYW187" s="3"/>
      <c r="BYX187" s="3"/>
      <c r="BYY187" s="3"/>
      <c r="BYZ187" s="3"/>
      <c r="BZA187" s="3"/>
      <c r="BZB187" s="3"/>
      <c r="BZC187" s="3"/>
      <c r="BZD187" s="3"/>
      <c r="BZE187" s="3"/>
      <c r="BZF187" s="3"/>
      <c r="BZG187" s="3"/>
      <c r="BZH187" s="3"/>
      <c r="BZI187" s="3"/>
      <c r="BZJ187" s="3"/>
      <c r="BZK187" s="3"/>
      <c r="BZL187" s="3"/>
      <c r="BZM187" s="3"/>
      <c r="BZN187" s="3"/>
      <c r="BZO187" s="3"/>
      <c r="BZP187" s="3"/>
      <c r="BZQ187" s="3"/>
      <c r="BZR187" s="3"/>
      <c r="BZS187" s="3"/>
      <c r="BZT187" s="3"/>
      <c r="BZU187" s="3"/>
      <c r="BZV187" s="3"/>
      <c r="BZW187" s="3"/>
      <c r="BZX187" s="3"/>
      <c r="BZY187" s="3"/>
      <c r="BZZ187" s="3"/>
      <c r="CAA187" s="3"/>
      <c r="CAB187" s="3"/>
      <c r="CAC187" s="3"/>
      <c r="CAD187" s="3"/>
      <c r="CAE187" s="3"/>
      <c r="CAF187" s="3"/>
      <c r="CAG187" s="3"/>
      <c r="CAH187" s="3"/>
      <c r="CAI187" s="3"/>
      <c r="CAJ187" s="3"/>
      <c r="CAK187" s="3"/>
      <c r="CAL187" s="3"/>
      <c r="CAM187" s="3"/>
      <c r="CAN187" s="3"/>
      <c r="CAO187" s="3"/>
      <c r="CAP187" s="3"/>
      <c r="CAQ187" s="3"/>
      <c r="CAR187" s="3"/>
      <c r="CAS187" s="3"/>
      <c r="CAT187" s="3"/>
      <c r="CAU187" s="3"/>
      <c r="CAV187" s="3"/>
      <c r="CAW187" s="3"/>
      <c r="CAX187" s="3"/>
      <c r="CAY187" s="3"/>
      <c r="CAZ187" s="3"/>
      <c r="CBA187" s="3"/>
      <c r="CBB187" s="3"/>
      <c r="CBC187" s="3"/>
      <c r="CBD187" s="3"/>
      <c r="CBE187" s="3"/>
      <c r="CBF187" s="3"/>
      <c r="CBG187" s="3"/>
      <c r="CBH187" s="3"/>
      <c r="CBI187" s="3"/>
      <c r="CBJ187" s="3"/>
      <c r="CBK187" s="3"/>
      <c r="CBL187" s="3"/>
      <c r="CBM187" s="3"/>
      <c r="CBN187" s="3"/>
      <c r="CBO187" s="3"/>
      <c r="CBP187" s="3"/>
      <c r="CBQ187" s="3"/>
      <c r="CBR187" s="3"/>
      <c r="CBS187" s="3"/>
      <c r="CBT187" s="3"/>
      <c r="CBU187" s="3"/>
      <c r="CBV187" s="3"/>
      <c r="CBW187" s="3"/>
      <c r="CBX187" s="3"/>
      <c r="CBY187" s="3"/>
      <c r="CBZ187" s="3"/>
      <c r="CCA187" s="3"/>
      <c r="CCB187" s="3"/>
      <c r="CCC187" s="3"/>
      <c r="CCD187" s="3"/>
      <c r="CCE187" s="3"/>
      <c r="CCF187" s="3"/>
      <c r="CCG187" s="3"/>
      <c r="CCH187" s="3"/>
      <c r="CCI187" s="3"/>
      <c r="CCJ187" s="3"/>
      <c r="CCK187" s="3"/>
      <c r="CCL187" s="3"/>
      <c r="CCM187" s="3"/>
      <c r="CCN187" s="3"/>
      <c r="CCO187" s="3"/>
      <c r="CCP187" s="3"/>
      <c r="CCQ187" s="3"/>
      <c r="CCR187" s="3"/>
      <c r="CCS187" s="3"/>
      <c r="CCT187" s="3"/>
      <c r="CCU187" s="3"/>
      <c r="CCV187" s="3"/>
      <c r="CCW187" s="3"/>
      <c r="CCX187" s="3"/>
      <c r="CCY187" s="3"/>
      <c r="CCZ187" s="3"/>
      <c r="CDA187" s="3"/>
      <c r="CDB187" s="3"/>
      <c r="CDC187" s="3"/>
      <c r="CDD187" s="3"/>
      <c r="CDE187" s="3"/>
      <c r="CDF187" s="3"/>
      <c r="CDG187" s="3"/>
      <c r="CDH187" s="3"/>
      <c r="CDI187" s="3"/>
      <c r="CDJ187" s="3"/>
      <c r="CDK187" s="3"/>
      <c r="CDL187" s="3"/>
      <c r="CDM187" s="3"/>
      <c r="CDN187" s="3"/>
      <c r="CDO187" s="3"/>
      <c r="CDP187" s="3"/>
      <c r="CDQ187" s="3"/>
      <c r="CDR187" s="3"/>
      <c r="CDS187" s="3"/>
      <c r="CDT187" s="3"/>
      <c r="CDU187" s="3"/>
      <c r="CDV187" s="3"/>
      <c r="CDW187" s="3"/>
      <c r="CDX187" s="3"/>
      <c r="CDY187" s="3"/>
      <c r="CDZ187" s="3"/>
      <c r="CEA187" s="3"/>
      <c r="CEB187" s="3"/>
      <c r="CEC187" s="3"/>
      <c r="CED187" s="3"/>
      <c r="CEE187" s="3"/>
      <c r="CEF187" s="3"/>
      <c r="CEG187" s="3"/>
      <c r="CEH187" s="3"/>
      <c r="CEI187" s="3"/>
      <c r="CEJ187" s="3"/>
      <c r="CEK187" s="3"/>
      <c r="CEL187" s="3"/>
      <c r="CEM187" s="3"/>
      <c r="CEN187" s="3"/>
      <c r="CEO187" s="3"/>
      <c r="CEP187" s="3"/>
      <c r="CEQ187" s="3"/>
      <c r="CER187" s="3"/>
      <c r="CES187" s="3"/>
      <c r="CET187" s="3"/>
      <c r="CEU187" s="3"/>
      <c r="CEV187" s="3"/>
      <c r="CEW187" s="3"/>
      <c r="CEX187" s="3"/>
      <c r="CEY187" s="3"/>
      <c r="CEZ187" s="3"/>
      <c r="CFA187" s="3"/>
      <c r="CFB187" s="3"/>
      <c r="CFC187" s="3"/>
      <c r="CFD187" s="3"/>
      <c r="CFE187" s="3"/>
      <c r="CFF187" s="3"/>
      <c r="CFG187" s="3"/>
      <c r="CFH187" s="3"/>
      <c r="CFI187" s="3"/>
      <c r="CFJ187" s="3"/>
      <c r="CFK187" s="3"/>
      <c r="CFL187" s="3"/>
      <c r="CFM187" s="3"/>
      <c r="CFN187" s="3"/>
      <c r="CFO187" s="3"/>
      <c r="CFP187" s="3"/>
      <c r="CFQ187" s="3"/>
      <c r="CFR187" s="3"/>
      <c r="CFS187" s="3"/>
      <c r="CFT187" s="3"/>
      <c r="CFU187" s="3"/>
      <c r="CFV187" s="3"/>
      <c r="CFW187" s="3"/>
      <c r="CFX187" s="3"/>
      <c r="CFY187" s="3"/>
      <c r="CFZ187" s="3"/>
      <c r="CGA187" s="3"/>
      <c r="CGB187" s="3"/>
      <c r="CGC187" s="3"/>
      <c r="CGD187" s="3"/>
      <c r="CGE187" s="3"/>
      <c r="CGF187" s="3"/>
      <c r="CGG187" s="3"/>
      <c r="CGH187" s="3"/>
      <c r="CGI187" s="3"/>
      <c r="CGJ187" s="3"/>
      <c r="CGK187" s="3"/>
      <c r="CGL187" s="3"/>
      <c r="CGM187" s="3"/>
      <c r="CGN187" s="3"/>
      <c r="CGO187" s="3"/>
      <c r="CGP187" s="3"/>
      <c r="CGQ187" s="3"/>
      <c r="CGR187" s="3"/>
      <c r="CGS187" s="3"/>
      <c r="CGT187" s="3"/>
      <c r="CGU187" s="3"/>
      <c r="CGV187" s="3"/>
      <c r="CGW187" s="3"/>
      <c r="CGX187" s="3"/>
      <c r="CGY187" s="3"/>
      <c r="CGZ187" s="3"/>
      <c r="CHA187" s="3"/>
      <c r="CHB187" s="3"/>
      <c r="CHC187" s="3"/>
      <c r="CHD187" s="3"/>
      <c r="CHE187" s="3"/>
      <c r="CHF187" s="3"/>
      <c r="CHG187" s="3"/>
      <c r="CHH187" s="3"/>
      <c r="CHI187" s="3"/>
      <c r="CHJ187" s="3"/>
      <c r="CHK187" s="3"/>
      <c r="CHL187" s="3"/>
      <c r="CHM187" s="3"/>
      <c r="CHN187" s="3"/>
      <c r="CHO187" s="3"/>
      <c r="CHP187" s="3"/>
      <c r="CHQ187" s="3"/>
      <c r="CHR187" s="3"/>
      <c r="CHS187" s="3"/>
      <c r="CHT187" s="3"/>
      <c r="CHU187" s="3"/>
      <c r="CHV187" s="3"/>
      <c r="CHW187" s="3"/>
      <c r="CHX187" s="3"/>
      <c r="CHY187" s="3"/>
      <c r="CHZ187" s="3"/>
      <c r="CIA187" s="3"/>
      <c r="CIB187" s="3"/>
      <c r="CIC187" s="3"/>
      <c r="CID187" s="3"/>
      <c r="CIE187" s="3"/>
      <c r="CIF187" s="3"/>
      <c r="CIG187" s="3"/>
      <c r="CIH187" s="3"/>
      <c r="CII187" s="3"/>
      <c r="CIJ187" s="3"/>
      <c r="CIK187" s="3"/>
      <c r="CIL187" s="3"/>
      <c r="CIM187" s="3"/>
      <c r="CIN187" s="3"/>
      <c r="CIO187" s="3"/>
      <c r="CIP187" s="3"/>
      <c r="CIQ187" s="3"/>
      <c r="CIR187" s="3"/>
      <c r="CIS187" s="3"/>
      <c r="CIT187" s="3"/>
      <c r="CIU187" s="3"/>
      <c r="CIV187" s="3"/>
      <c r="CIW187" s="3"/>
      <c r="CIX187" s="3"/>
      <c r="CIY187" s="3"/>
      <c r="CIZ187" s="3"/>
      <c r="CJA187" s="3"/>
      <c r="CJB187" s="3"/>
      <c r="CJC187" s="3"/>
      <c r="CJD187" s="3"/>
      <c r="CJE187" s="3"/>
      <c r="CJF187" s="3"/>
      <c r="CJG187" s="3"/>
      <c r="CJH187" s="3"/>
      <c r="CJI187" s="3"/>
      <c r="CJJ187" s="3"/>
      <c r="CJK187" s="3"/>
      <c r="CJL187" s="3"/>
      <c r="CJM187" s="3"/>
      <c r="CJN187" s="3"/>
      <c r="CJO187" s="3"/>
      <c r="CJP187" s="3"/>
      <c r="CJQ187" s="3"/>
      <c r="CJR187" s="3"/>
      <c r="CJS187" s="3"/>
      <c r="CJT187" s="3"/>
      <c r="CJU187" s="3"/>
      <c r="CJV187" s="3"/>
      <c r="CJW187" s="3"/>
      <c r="CJX187" s="3"/>
      <c r="CJY187" s="3"/>
      <c r="CJZ187" s="3"/>
      <c r="CKA187" s="3"/>
      <c r="CKB187" s="3"/>
      <c r="CKC187" s="3"/>
      <c r="CKD187" s="3"/>
      <c r="CKE187" s="3"/>
      <c r="CKF187" s="3"/>
      <c r="CKG187" s="3"/>
      <c r="CKH187" s="3"/>
      <c r="CKI187" s="3"/>
      <c r="CKJ187" s="3"/>
      <c r="CKK187" s="3"/>
      <c r="CKL187" s="3"/>
      <c r="CKM187" s="3"/>
      <c r="CKN187" s="3"/>
      <c r="CKO187" s="3"/>
      <c r="CKP187" s="3"/>
      <c r="CKQ187" s="3"/>
      <c r="CKR187" s="3"/>
      <c r="CKS187" s="3"/>
      <c r="CKT187" s="3"/>
      <c r="CKU187" s="3"/>
      <c r="CKV187" s="3"/>
      <c r="CKW187" s="3"/>
      <c r="CKX187" s="3"/>
      <c r="CKY187" s="3"/>
      <c r="CKZ187" s="3"/>
      <c r="CLA187" s="3"/>
      <c r="CLB187" s="3"/>
      <c r="CLC187" s="3"/>
      <c r="CLD187" s="3"/>
      <c r="CLE187" s="3"/>
      <c r="CLF187" s="3"/>
      <c r="CLG187" s="3"/>
      <c r="CLH187" s="3"/>
      <c r="CLI187" s="3"/>
      <c r="CLJ187" s="3"/>
      <c r="CLK187" s="3"/>
      <c r="CLL187" s="3"/>
      <c r="CLM187" s="3"/>
      <c r="CLN187" s="3"/>
      <c r="CLO187" s="3"/>
      <c r="CLP187" s="3"/>
      <c r="CLQ187" s="3"/>
      <c r="CLR187" s="3"/>
      <c r="CLS187" s="3"/>
      <c r="CLT187" s="3"/>
      <c r="CLU187" s="3"/>
      <c r="CLV187" s="3"/>
      <c r="CLW187" s="3"/>
      <c r="CLX187" s="3"/>
      <c r="CLY187" s="3"/>
      <c r="CLZ187" s="3"/>
      <c r="CMA187" s="3"/>
      <c r="CMB187" s="3"/>
      <c r="CMC187" s="3"/>
      <c r="CMD187" s="3"/>
      <c r="CME187" s="3"/>
      <c r="CMF187" s="3"/>
      <c r="CMG187" s="3"/>
      <c r="CMH187" s="3"/>
      <c r="CMI187" s="3"/>
      <c r="CMJ187" s="3"/>
      <c r="CMK187" s="3"/>
      <c r="CML187" s="3"/>
      <c r="CMM187" s="3"/>
      <c r="CMN187" s="3"/>
      <c r="CMO187" s="3"/>
      <c r="CMP187" s="3"/>
      <c r="CMQ187" s="3"/>
      <c r="CMR187" s="3"/>
      <c r="CMS187" s="3"/>
      <c r="CMT187" s="3"/>
      <c r="CMU187" s="3"/>
      <c r="CMV187" s="3"/>
      <c r="CMW187" s="3"/>
      <c r="CMX187" s="3"/>
      <c r="CMY187" s="3"/>
      <c r="CMZ187" s="3"/>
      <c r="CNA187" s="3"/>
      <c r="CNB187" s="3"/>
      <c r="CNC187" s="3"/>
      <c r="CND187" s="3"/>
      <c r="CNE187" s="3"/>
      <c r="CNF187" s="3"/>
      <c r="CNG187" s="3"/>
      <c r="CNH187" s="3"/>
      <c r="CNI187" s="3"/>
      <c r="CNJ187" s="3"/>
      <c r="CNK187" s="3"/>
      <c r="CNL187" s="3"/>
      <c r="CNM187" s="3"/>
      <c r="CNN187" s="3"/>
      <c r="CNO187" s="3"/>
      <c r="CNP187" s="3"/>
      <c r="CNQ187" s="3"/>
      <c r="CNR187" s="3"/>
      <c r="CNS187" s="3"/>
      <c r="CNT187" s="3"/>
      <c r="CNU187" s="3"/>
      <c r="CNV187" s="3"/>
      <c r="CNW187" s="3"/>
      <c r="CNX187" s="3"/>
      <c r="CNY187" s="3"/>
      <c r="CNZ187" s="3"/>
      <c r="COA187" s="3"/>
      <c r="COB187" s="3"/>
      <c r="COC187" s="3"/>
      <c r="COD187" s="3"/>
      <c r="COE187" s="3"/>
      <c r="COF187" s="3"/>
      <c r="COG187" s="3"/>
      <c r="COH187" s="3"/>
      <c r="COI187" s="3"/>
      <c r="COJ187" s="3"/>
      <c r="COK187" s="3"/>
      <c r="COL187" s="3"/>
      <c r="COM187" s="3"/>
      <c r="CON187" s="3"/>
      <c r="COO187" s="3"/>
      <c r="COP187" s="3"/>
      <c r="COQ187" s="3"/>
      <c r="COR187" s="3"/>
      <c r="COS187" s="3"/>
      <c r="COT187" s="3"/>
      <c r="COU187" s="3"/>
      <c r="COV187" s="3"/>
      <c r="COW187" s="3"/>
      <c r="COX187" s="3"/>
      <c r="COY187" s="3"/>
      <c r="COZ187" s="3"/>
      <c r="CPA187" s="3"/>
      <c r="CPB187" s="3"/>
      <c r="CPC187" s="3"/>
      <c r="CPD187" s="3"/>
      <c r="CPE187" s="3"/>
      <c r="CPF187" s="3"/>
      <c r="CPG187" s="3"/>
      <c r="CPH187" s="3"/>
      <c r="CPI187" s="3"/>
      <c r="CPJ187" s="3"/>
      <c r="CPK187" s="3"/>
      <c r="CPL187" s="3"/>
      <c r="CPM187" s="3"/>
      <c r="CPN187" s="3"/>
      <c r="CPO187" s="3"/>
      <c r="CPP187" s="3"/>
      <c r="CPQ187" s="3"/>
      <c r="CPR187" s="3"/>
      <c r="CPS187" s="3"/>
      <c r="CPT187" s="3"/>
      <c r="CPU187" s="3"/>
      <c r="CPV187" s="3"/>
      <c r="CPW187" s="3"/>
      <c r="CPX187" s="3"/>
      <c r="CPY187" s="3"/>
      <c r="CPZ187" s="3"/>
      <c r="CQA187" s="3"/>
      <c r="CQB187" s="3"/>
      <c r="CQC187" s="3"/>
      <c r="CQD187" s="3"/>
      <c r="CQE187" s="3"/>
      <c r="CQF187" s="3"/>
      <c r="CQG187" s="3"/>
      <c r="CQH187" s="3"/>
      <c r="CQI187" s="3"/>
      <c r="CQJ187" s="3"/>
      <c r="CQK187" s="3"/>
      <c r="CQL187" s="3"/>
      <c r="CQM187" s="3"/>
      <c r="CQN187" s="3"/>
      <c r="CQO187" s="3"/>
      <c r="CQP187" s="3"/>
      <c r="CQQ187" s="3"/>
      <c r="CQR187" s="3"/>
      <c r="CQS187" s="3"/>
      <c r="CQT187" s="3"/>
      <c r="CQU187" s="3"/>
      <c r="CQV187" s="3"/>
      <c r="CQW187" s="3"/>
      <c r="CQX187" s="3"/>
      <c r="CQY187" s="3"/>
      <c r="CQZ187" s="3"/>
      <c r="CRA187" s="3"/>
      <c r="CRB187" s="3"/>
      <c r="CRC187" s="3"/>
      <c r="CRD187" s="3"/>
      <c r="CRE187" s="3"/>
      <c r="CRF187" s="3"/>
      <c r="CRG187" s="3"/>
      <c r="CRH187" s="3"/>
      <c r="CRI187" s="3"/>
      <c r="CRJ187" s="3"/>
      <c r="CRK187" s="3"/>
      <c r="CRL187" s="3"/>
      <c r="CRM187" s="3"/>
      <c r="CRN187" s="3"/>
      <c r="CRO187" s="3"/>
      <c r="CRP187" s="3"/>
      <c r="CRQ187" s="3"/>
      <c r="CRR187" s="3"/>
      <c r="CRS187" s="3"/>
      <c r="CRT187" s="3"/>
      <c r="CRU187" s="3"/>
      <c r="CRV187" s="3"/>
      <c r="CRW187" s="3"/>
      <c r="CRX187" s="3"/>
      <c r="CRY187" s="3"/>
      <c r="CRZ187" s="3"/>
      <c r="CSA187" s="3"/>
      <c r="CSB187" s="3"/>
      <c r="CSC187" s="3"/>
      <c r="CSD187" s="3"/>
      <c r="CSE187" s="3"/>
      <c r="CSF187" s="3"/>
      <c r="CSG187" s="3"/>
      <c r="CSH187" s="3"/>
      <c r="CSI187" s="3"/>
      <c r="CSJ187" s="3"/>
      <c r="CSK187" s="3"/>
      <c r="CSL187" s="3"/>
      <c r="CSM187" s="3"/>
      <c r="CSN187" s="3"/>
      <c r="CSO187" s="3"/>
      <c r="CSP187" s="3"/>
      <c r="CSQ187" s="3"/>
      <c r="CSR187" s="3"/>
      <c r="CSS187" s="3"/>
      <c r="CST187" s="3"/>
      <c r="CSU187" s="3"/>
      <c r="CSV187" s="3"/>
      <c r="CSW187" s="3"/>
      <c r="CSX187" s="3"/>
      <c r="CSY187" s="3"/>
      <c r="CSZ187" s="3"/>
      <c r="CTA187" s="3"/>
      <c r="CTB187" s="3"/>
      <c r="CTC187" s="3"/>
      <c r="CTD187" s="3"/>
      <c r="CTE187" s="3"/>
      <c r="CTF187" s="3"/>
      <c r="CTG187" s="3"/>
      <c r="CTH187" s="3"/>
      <c r="CTI187" s="3"/>
      <c r="CTJ187" s="3"/>
      <c r="CTK187" s="3"/>
      <c r="CTL187" s="3"/>
      <c r="CTM187" s="3"/>
      <c r="CTN187" s="3"/>
      <c r="CTO187" s="3"/>
      <c r="CTP187" s="3"/>
      <c r="CTQ187" s="3"/>
      <c r="CTR187" s="3"/>
      <c r="CTS187" s="3"/>
      <c r="CTT187" s="3"/>
      <c r="CTU187" s="3"/>
      <c r="CTV187" s="3"/>
      <c r="CTW187" s="3"/>
      <c r="CTX187" s="3"/>
      <c r="CTY187" s="3"/>
      <c r="CTZ187" s="3"/>
      <c r="CUA187" s="3"/>
      <c r="CUB187" s="3"/>
      <c r="CUC187" s="3"/>
      <c r="CUD187" s="3"/>
      <c r="CUE187" s="3"/>
      <c r="CUF187" s="3"/>
      <c r="CUG187" s="3"/>
      <c r="CUH187" s="3"/>
      <c r="CUI187" s="3"/>
      <c r="CUJ187" s="3"/>
      <c r="CUK187" s="3"/>
      <c r="CUL187" s="3"/>
      <c r="CUM187" s="3"/>
      <c r="CUN187" s="3"/>
      <c r="CUO187" s="3"/>
      <c r="CUP187" s="3"/>
      <c r="CUQ187" s="3"/>
      <c r="CUR187" s="3"/>
      <c r="CUS187" s="3"/>
      <c r="CUT187" s="3"/>
      <c r="CUU187" s="3"/>
      <c r="CUV187" s="3"/>
      <c r="CUW187" s="3"/>
      <c r="CUX187" s="3"/>
      <c r="CUY187" s="3"/>
      <c r="CUZ187" s="3"/>
      <c r="CVA187" s="3"/>
      <c r="CVB187" s="3"/>
      <c r="CVC187" s="3"/>
      <c r="CVD187" s="3"/>
      <c r="CVE187" s="3"/>
      <c r="CVF187" s="3"/>
      <c r="CVG187" s="3"/>
      <c r="CVH187" s="3"/>
      <c r="CVI187" s="3"/>
      <c r="CVJ187" s="3"/>
      <c r="CVK187" s="3"/>
      <c r="CVL187" s="3"/>
      <c r="CVM187" s="3"/>
      <c r="CVN187" s="3"/>
      <c r="CVO187" s="3"/>
      <c r="CVP187" s="3"/>
      <c r="CVQ187" s="3"/>
      <c r="CVR187" s="3"/>
      <c r="CVS187" s="3"/>
      <c r="CVT187" s="3"/>
      <c r="CVU187" s="3"/>
      <c r="CVV187" s="3"/>
      <c r="CVW187" s="3"/>
      <c r="CVX187" s="3"/>
      <c r="CVY187" s="3"/>
      <c r="CVZ187" s="3"/>
      <c r="CWA187" s="3"/>
      <c r="CWB187" s="3"/>
      <c r="CWC187" s="3"/>
      <c r="CWD187" s="3"/>
      <c r="CWE187" s="3"/>
      <c r="CWF187" s="3"/>
      <c r="CWG187" s="3"/>
      <c r="CWH187" s="3"/>
      <c r="CWI187" s="3"/>
      <c r="CWJ187" s="3"/>
      <c r="CWK187" s="3"/>
      <c r="CWL187" s="3"/>
      <c r="CWM187" s="3"/>
      <c r="CWN187" s="3"/>
      <c r="CWO187" s="3"/>
      <c r="CWP187" s="3"/>
      <c r="CWQ187" s="3"/>
      <c r="CWR187" s="3"/>
      <c r="CWS187" s="3"/>
      <c r="CWT187" s="3"/>
      <c r="CWU187" s="3"/>
      <c r="CWV187" s="3"/>
      <c r="CWW187" s="3"/>
      <c r="CWX187" s="3"/>
      <c r="CWY187" s="3"/>
      <c r="CWZ187" s="3"/>
      <c r="CXA187" s="3"/>
      <c r="CXB187" s="3"/>
      <c r="CXC187" s="3"/>
      <c r="CXD187" s="3"/>
      <c r="CXE187" s="3"/>
      <c r="CXF187" s="3"/>
      <c r="CXG187" s="3"/>
      <c r="CXH187" s="3"/>
      <c r="CXI187" s="3"/>
      <c r="CXJ187" s="3"/>
      <c r="CXK187" s="3"/>
      <c r="CXL187" s="3"/>
      <c r="CXM187" s="3"/>
      <c r="CXN187" s="3"/>
      <c r="CXO187" s="3"/>
      <c r="CXP187" s="3"/>
      <c r="CXQ187" s="3"/>
      <c r="CXR187" s="3"/>
      <c r="CXS187" s="3"/>
      <c r="CXT187" s="3"/>
      <c r="CXU187" s="3"/>
      <c r="CXV187" s="3"/>
      <c r="CXW187" s="3"/>
      <c r="CXX187" s="3"/>
      <c r="CXY187" s="3"/>
      <c r="CXZ187" s="3"/>
      <c r="CYA187" s="3"/>
      <c r="CYB187" s="3"/>
      <c r="CYC187" s="3"/>
      <c r="CYD187" s="3"/>
      <c r="CYE187" s="3"/>
      <c r="CYF187" s="3"/>
      <c r="CYG187" s="3"/>
      <c r="CYH187" s="3"/>
      <c r="CYI187" s="3"/>
      <c r="CYJ187" s="3"/>
      <c r="CYK187" s="3"/>
      <c r="CYL187" s="3"/>
      <c r="CYM187" s="3"/>
      <c r="CYN187" s="3"/>
      <c r="CYO187" s="3"/>
      <c r="CYP187" s="3"/>
      <c r="CYQ187" s="3"/>
      <c r="CYR187" s="3"/>
      <c r="CYS187" s="3"/>
      <c r="CYT187" s="3"/>
      <c r="CYU187" s="3"/>
      <c r="CYV187" s="3"/>
      <c r="CYW187" s="3"/>
      <c r="CYX187" s="3"/>
      <c r="CYY187" s="3"/>
      <c r="CYZ187" s="3"/>
      <c r="CZA187" s="3"/>
      <c r="CZB187" s="3"/>
      <c r="CZC187" s="3"/>
      <c r="CZD187" s="3"/>
      <c r="CZE187" s="3"/>
      <c r="CZF187" s="3"/>
      <c r="CZG187" s="3"/>
      <c r="CZH187" s="3"/>
      <c r="CZI187" s="3"/>
      <c r="CZJ187" s="3"/>
      <c r="CZK187" s="3"/>
      <c r="CZL187" s="3"/>
      <c r="CZM187" s="3"/>
      <c r="CZN187" s="3"/>
      <c r="CZO187" s="3"/>
      <c r="CZP187" s="3"/>
      <c r="CZQ187" s="3"/>
      <c r="CZR187" s="3"/>
      <c r="CZS187" s="3"/>
      <c r="CZT187" s="3"/>
      <c r="CZU187" s="3"/>
      <c r="CZV187" s="3"/>
      <c r="CZW187" s="3"/>
      <c r="CZX187" s="3"/>
      <c r="CZY187" s="3"/>
      <c r="CZZ187" s="3"/>
      <c r="DAA187" s="3"/>
      <c r="DAB187" s="3"/>
      <c r="DAC187" s="3"/>
      <c r="DAD187" s="3"/>
      <c r="DAE187" s="3"/>
      <c r="DAF187" s="3"/>
      <c r="DAG187" s="3"/>
      <c r="DAH187" s="3"/>
      <c r="DAI187" s="3"/>
      <c r="DAJ187" s="3"/>
      <c r="DAK187" s="3"/>
      <c r="DAL187" s="3"/>
      <c r="DAM187" s="3"/>
      <c r="DAN187" s="3"/>
      <c r="DAO187" s="3"/>
      <c r="DAP187" s="3"/>
      <c r="DAQ187" s="3"/>
      <c r="DAR187" s="3"/>
      <c r="DAS187" s="3"/>
      <c r="DAT187" s="3"/>
      <c r="DAU187" s="3"/>
      <c r="DAV187" s="3"/>
      <c r="DAW187" s="3"/>
      <c r="DAX187" s="3"/>
      <c r="DAY187" s="3"/>
      <c r="DAZ187" s="3"/>
      <c r="DBA187" s="3"/>
      <c r="DBB187" s="3"/>
      <c r="DBC187" s="3"/>
      <c r="DBD187" s="3"/>
      <c r="DBE187" s="3"/>
      <c r="DBF187" s="3"/>
      <c r="DBG187" s="3"/>
      <c r="DBH187" s="3"/>
      <c r="DBI187" s="3"/>
      <c r="DBJ187" s="3"/>
      <c r="DBK187" s="3"/>
      <c r="DBL187" s="3"/>
      <c r="DBM187" s="3"/>
      <c r="DBN187" s="3"/>
      <c r="DBO187" s="3"/>
      <c r="DBP187" s="3"/>
      <c r="DBQ187" s="3"/>
      <c r="DBR187" s="3"/>
      <c r="DBS187" s="3"/>
      <c r="DBT187" s="3"/>
      <c r="DBU187" s="3"/>
      <c r="DBV187" s="3"/>
      <c r="DBW187" s="3"/>
      <c r="DBX187" s="3"/>
      <c r="DBY187" s="3"/>
      <c r="DBZ187" s="3"/>
      <c r="DCA187" s="3"/>
      <c r="DCB187" s="3"/>
      <c r="DCC187" s="3"/>
      <c r="DCD187" s="3"/>
      <c r="DCE187" s="3"/>
      <c r="DCF187" s="3"/>
      <c r="DCG187" s="3"/>
      <c r="DCH187" s="3"/>
      <c r="DCI187" s="3"/>
      <c r="DCJ187" s="3"/>
      <c r="DCK187" s="3"/>
      <c r="DCL187" s="3"/>
      <c r="DCM187" s="3"/>
      <c r="DCN187" s="3"/>
      <c r="DCO187" s="3"/>
      <c r="DCP187" s="3"/>
      <c r="DCQ187" s="3"/>
      <c r="DCR187" s="3"/>
      <c r="DCS187" s="3"/>
      <c r="DCT187" s="3"/>
      <c r="DCU187" s="3"/>
      <c r="DCV187" s="3"/>
      <c r="DCW187" s="3"/>
      <c r="DCX187" s="3"/>
      <c r="DCY187" s="3"/>
      <c r="DCZ187" s="3"/>
      <c r="DDA187" s="3"/>
      <c r="DDB187" s="3"/>
      <c r="DDC187" s="3"/>
      <c r="DDD187" s="3"/>
      <c r="DDE187" s="3"/>
      <c r="DDF187" s="3"/>
      <c r="DDG187" s="3"/>
      <c r="DDH187" s="3"/>
      <c r="DDI187" s="3"/>
      <c r="DDJ187" s="3"/>
      <c r="DDK187" s="3"/>
      <c r="DDL187" s="3"/>
      <c r="DDM187" s="3"/>
      <c r="DDN187" s="3"/>
      <c r="DDO187" s="3"/>
      <c r="DDP187" s="3"/>
      <c r="DDQ187" s="3"/>
      <c r="DDR187" s="3"/>
      <c r="DDS187" s="3"/>
      <c r="DDT187" s="3"/>
      <c r="DDU187" s="3"/>
      <c r="DDV187" s="3"/>
      <c r="DDW187" s="3"/>
      <c r="DDX187" s="3"/>
      <c r="DDY187" s="3"/>
      <c r="DDZ187" s="3"/>
      <c r="DEA187" s="3"/>
      <c r="DEB187" s="3"/>
      <c r="DEC187" s="3"/>
      <c r="DED187" s="3"/>
      <c r="DEE187" s="3"/>
      <c r="DEF187" s="3"/>
      <c r="DEG187" s="3"/>
      <c r="DEH187" s="3"/>
      <c r="DEI187" s="3"/>
      <c r="DEJ187" s="3"/>
      <c r="DEK187" s="3"/>
      <c r="DEL187" s="3"/>
      <c r="DEM187" s="3"/>
      <c r="DEN187" s="3"/>
      <c r="DEO187" s="3"/>
      <c r="DEP187" s="3"/>
      <c r="DEQ187" s="3"/>
      <c r="DER187" s="3"/>
      <c r="DES187" s="3"/>
      <c r="DET187" s="3"/>
      <c r="DEU187" s="3"/>
      <c r="DEV187" s="3"/>
      <c r="DEW187" s="3"/>
      <c r="DEX187" s="3"/>
      <c r="DEY187" s="3"/>
      <c r="DEZ187" s="3"/>
      <c r="DFA187" s="3"/>
      <c r="DFB187" s="3"/>
      <c r="DFC187" s="3"/>
      <c r="DFD187" s="3"/>
      <c r="DFE187" s="3"/>
      <c r="DFF187" s="3"/>
      <c r="DFG187" s="3"/>
      <c r="DFH187" s="3"/>
      <c r="DFI187" s="3"/>
      <c r="DFJ187" s="3"/>
      <c r="DFK187" s="3"/>
      <c r="DFL187" s="3"/>
      <c r="DFM187" s="3"/>
      <c r="DFN187" s="3"/>
      <c r="DFO187" s="3"/>
      <c r="DFP187" s="3"/>
      <c r="DFQ187" s="3"/>
      <c r="DFR187" s="3"/>
      <c r="DFS187" s="3"/>
      <c r="DFT187" s="3"/>
      <c r="DFU187" s="3"/>
      <c r="DFV187" s="3"/>
      <c r="DFW187" s="3"/>
      <c r="DFX187" s="3"/>
      <c r="DFY187" s="3"/>
      <c r="DFZ187" s="3"/>
      <c r="DGA187" s="3"/>
      <c r="DGB187" s="3"/>
      <c r="DGC187" s="3"/>
      <c r="DGD187" s="3"/>
      <c r="DGE187" s="3"/>
      <c r="DGF187" s="3"/>
      <c r="DGG187" s="3"/>
      <c r="DGH187" s="3"/>
      <c r="DGI187" s="3"/>
      <c r="DGJ187" s="3"/>
      <c r="DGK187" s="3"/>
      <c r="DGL187" s="3"/>
      <c r="DGM187" s="3"/>
      <c r="DGN187" s="3"/>
      <c r="DGO187" s="3"/>
      <c r="DGP187" s="3"/>
      <c r="DGQ187" s="3"/>
      <c r="DGR187" s="3"/>
      <c r="DGS187" s="3"/>
      <c r="DGT187" s="3"/>
      <c r="DGU187" s="3"/>
      <c r="DGV187" s="3"/>
      <c r="DGW187" s="3"/>
      <c r="DGX187" s="3"/>
      <c r="DGY187" s="3"/>
      <c r="DGZ187" s="3"/>
      <c r="DHA187" s="3"/>
      <c r="DHB187" s="3"/>
      <c r="DHC187" s="3"/>
      <c r="DHD187" s="3"/>
      <c r="DHE187" s="3"/>
      <c r="DHF187" s="3"/>
      <c r="DHG187" s="3"/>
      <c r="DHH187" s="3"/>
      <c r="DHI187" s="3"/>
      <c r="DHJ187" s="3"/>
      <c r="DHK187" s="3"/>
      <c r="DHL187" s="3"/>
      <c r="DHM187" s="3"/>
      <c r="DHN187" s="3"/>
      <c r="DHO187" s="3"/>
      <c r="DHP187" s="3"/>
      <c r="DHQ187" s="3"/>
      <c r="DHR187" s="3"/>
      <c r="DHS187" s="3"/>
      <c r="DHT187" s="3"/>
      <c r="DHU187" s="3"/>
      <c r="DHV187" s="3"/>
      <c r="DHW187" s="3"/>
      <c r="DHX187" s="3"/>
      <c r="DHY187" s="3"/>
      <c r="DHZ187" s="3"/>
      <c r="DIA187" s="3"/>
      <c r="DIB187" s="3"/>
      <c r="DIC187" s="3"/>
      <c r="DID187" s="3"/>
      <c r="DIE187" s="3"/>
      <c r="DIF187" s="3"/>
      <c r="DIG187" s="3"/>
      <c r="DIH187" s="3"/>
      <c r="DII187" s="3"/>
      <c r="DIJ187" s="3"/>
      <c r="DIK187" s="3"/>
      <c r="DIL187" s="3"/>
      <c r="DIM187" s="3"/>
      <c r="DIN187" s="3"/>
      <c r="DIO187" s="3"/>
      <c r="DIP187" s="3"/>
      <c r="DIQ187" s="3"/>
      <c r="DIR187" s="3"/>
      <c r="DIS187" s="3"/>
      <c r="DIT187" s="3"/>
      <c r="DIU187" s="3"/>
      <c r="DIV187" s="3"/>
      <c r="DIW187" s="3"/>
      <c r="DIX187" s="3"/>
      <c r="DIY187" s="3"/>
      <c r="DIZ187" s="3"/>
      <c r="DJA187" s="3"/>
      <c r="DJB187" s="3"/>
      <c r="DJC187" s="3"/>
      <c r="DJD187" s="3"/>
      <c r="DJE187" s="3"/>
      <c r="DJF187" s="3"/>
      <c r="DJG187" s="3"/>
      <c r="DJH187" s="3"/>
      <c r="DJI187" s="3"/>
      <c r="DJJ187" s="3"/>
      <c r="DJK187" s="3"/>
      <c r="DJL187" s="3"/>
      <c r="DJM187" s="3"/>
      <c r="DJN187" s="3"/>
      <c r="DJO187" s="3"/>
      <c r="DJP187" s="3"/>
      <c r="DJQ187" s="3"/>
      <c r="DJR187" s="3"/>
      <c r="DJS187" s="3"/>
      <c r="DJT187" s="3"/>
      <c r="DJU187" s="3"/>
      <c r="DJV187" s="3"/>
      <c r="DJW187" s="3"/>
      <c r="DJX187" s="3"/>
      <c r="DJY187" s="3"/>
      <c r="DJZ187" s="3"/>
      <c r="DKA187" s="3"/>
      <c r="DKB187" s="3"/>
      <c r="DKC187" s="3"/>
      <c r="DKD187" s="3"/>
      <c r="DKE187" s="3"/>
      <c r="DKF187" s="3"/>
      <c r="DKG187" s="3"/>
      <c r="DKH187" s="3"/>
      <c r="DKI187" s="3"/>
      <c r="DKJ187" s="3"/>
      <c r="DKK187" s="3"/>
      <c r="DKL187" s="3"/>
      <c r="DKM187" s="3"/>
      <c r="DKN187" s="3"/>
      <c r="DKO187" s="3"/>
      <c r="DKP187" s="3"/>
      <c r="DKQ187" s="3"/>
      <c r="DKR187" s="3"/>
      <c r="DKS187" s="3"/>
      <c r="DKT187" s="3"/>
      <c r="DKU187" s="3"/>
      <c r="DKV187" s="3"/>
      <c r="DKW187" s="3"/>
      <c r="DKX187" s="3"/>
      <c r="DKY187" s="3"/>
      <c r="DKZ187" s="3"/>
      <c r="DLA187" s="3"/>
      <c r="DLB187" s="3"/>
      <c r="DLC187" s="3"/>
      <c r="DLD187" s="3"/>
      <c r="DLE187" s="3"/>
      <c r="DLF187" s="3"/>
      <c r="DLG187" s="3"/>
      <c r="DLH187" s="3"/>
      <c r="DLI187" s="3"/>
      <c r="DLJ187" s="3"/>
      <c r="DLK187" s="3"/>
      <c r="DLL187" s="3"/>
      <c r="DLM187" s="3"/>
      <c r="DLN187" s="3"/>
      <c r="DLO187" s="3"/>
      <c r="DLP187" s="3"/>
      <c r="DLQ187" s="3"/>
      <c r="DLR187" s="3"/>
      <c r="DLS187" s="3"/>
      <c r="DLT187" s="3"/>
      <c r="DLU187" s="3"/>
      <c r="DLV187" s="3"/>
      <c r="DLW187" s="3"/>
      <c r="DLX187" s="3"/>
      <c r="DLY187" s="3"/>
      <c r="DLZ187" s="3"/>
      <c r="DMA187" s="3"/>
      <c r="DMB187" s="3"/>
      <c r="DMC187" s="3"/>
      <c r="DMD187" s="3"/>
      <c r="DME187" s="3"/>
      <c r="DMF187" s="3"/>
      <c r="DMG187" s="3"/>
      <c r="DMH187" s="3"/>
      <c r="DMI187" s="3"/>
      <c r="DMJ187" s="3"/>
      <c r="DMK187" s="3"/>
      <c r="DML187" s="3"/>
      <c r="DMM187" s="3"/>
      <c r="DMN187" s="3"/>
      <c r="DMO187" s="3"/>
      <c r="DMP187" s="3"/>
      <c r="DMQ187" s="3"/>
      <c r="DMR187" s="3"/>
      <c r="DMS187" s="3"/>
      <c r="DMT187" s="3"/>
      <c r="DMU187" s="3"/>
      <c r="DMV187" s="3"/>
      <c r="DMW187" s="3"/>
      <c r="DMX187" s="3"/>
      <c r="DMY187" s="3"/>
      <c r="DMZ187" s="3"/>
      <c r="DNA187" s="3"/>
      <c r="DNB187" s="3"/>
      <c r="DNC187" s="3"/>
      <c r="DND187" s="3"/>
      <c r="DNE187" s="3"/>
      <c r="DNF187" s="3"/>
      <c r="DNG187" s="3"/>
      <c r="DNH187" s="3"/>
      <c r="DNI187" s="3"/>
      <c r="DNJ187" s="3"/>
      <c r="DNK187" s="3"/>
      <c r="DNL187" s="3"/>
      <c r="DNM187" s="3"/>
      <c r="DNN187" s="3"/>
      <c r="DNO187" s="3"/>
      <c r="DNP187" s="3"/>
      <c r="DNQ187" s="3"/>
      <c r="DNR187" s="3"/>
      <c r="DNS187" s="3"/>
      <c r="DNT187" s="3"/>
      <c r="DNU187" s="3"/>
      <c r="DNV187" s="3"/>
      <c r="DNW187" s="3"/>
      <c r="DNX187" s="3"/>
      <c r="DNY187" s="3"/>
      <c r="DNZ187" s="3"/>
      <c r="DOA187" s="3"/>
      <c r="DOB187" s="3"/>
      <c r="DOC187" s="3"/>
      <c r="DOD187" s="3"/>
      <c r="DOE187" s="3"/>
      <c r="DOF187" s="3"/>
      <c r="DOG187" s="3"/>
      <c r="DOH187" s="3"/>
      <c r="DOI187" s="3"/>
      <c r="DOJ187" s="3"/>
      <c r="DOK187" s="3"/>
      <c r="DOL187" s="3"/>
      <c r="DOM187" s="3"/>
      <c r="DON187" s="3"/>
      <c r="DOO187" s="3"/>
      <c r="DOP187" s="3"/>
      <c r="DOQ187" s="3"/>
      <c r="DOR187" s="3"/>
      <c r="DOS187" s="3"/>
      <c r="DOT187" s="3"/>
      <c r="DOU187" s="3"/>
      <c r="DOV187" s="3"/>
      <c r="DOW187" s="3"/>
      <c r="DOX187" s="3"/>
      <c r="DOY187" s="3"/>
      <c r="DOZ187" s="3"/>
      <c r="DPA187" s="3"/>
      <c r="DPB187" s="3"/>
      <c r="DPC187" s="3"/>
      <c r="DPD187" s="3"/>
      <c r="DPE187" s="3"/>
      <c r="DPF187" s="3"/>
      <c r="DPG187" s="3"/>
      <c r="DPH187" s="3"/>
      <c r="DPI187" s="3"/>
      <c r="DPJ187" s="3"/>
      <c r="DPK187" s="3"/>
      <c r="DPL187" s="3"/>
      <c r="DPM187" s="3"/>
      <c r="DPN187" s="3"/>
      <c r="DPO187" s="3"/>
      <c r="DPP187" s="3"/>
      <c r="DPQ187" s="3"/>
      <c r="DPR187" s="3"/>
      <c r="DPS187" s="3"/>
      <c r="DPT187" s="3"/>
      <c r="DPU187" s="3"/>
      <c r="DPV187" s="3"/>
      <c r="DPW187" s="3"/>
      <c r="DPX187" s="3"/>
      <c r="DPY187" s="3"/>
      <c r="DPZ187" s="3"/>
      <c r="DQA187" s="3"/>
      <c r="DQB187" s="3"/>
      <c r="DQC187" s="3"/>
      <c r="DQD187" s="3"/>
      <c r="DQE187" s="3"/>
      <c r="DQF187" s="3"/>
      <c r="DQG187" s="3"/>
      <c r="DQH187" s="3"/>
      <c r="DQI187" s="3"/>
      <c r="DQJ187" s="3"/>
      <c r="DQK187" s="3"/>
      <c r="DQL187" s="3"/>
      <c r="DQM187" s="3"/>
      <c r="DQN187" s="3"/>
      <c r="DQO187" s="3"/>
      <c r="DQP187" s="3"/>
      <c r="DQQ187" s="3"/>
      <c r="DQR187" s="3"/>
      <c r="DQS187" s="3"/>
      <c r="DQT187" s="3"/>
      <c r="DQU187" s="3"/>
      <c r="DQV187" s="3"/>
      <c r="DQW187" s="3"/>
      <c r="DQX187" s="3"/>
      <c r="DQY187" s="3"/>
      <c r="DQZ187" s="3"/>
      <c r="DRA187" s="3"/>
      <c r="DRB187" s="3"/>
      <c r="DRC187" s="3"/>
      <c r="DRD187" s="3"/>
      <c r="DRE187" s="3"/>
      <c r="DRF187" s="3"/>
      <c r="DRG187" s="3"/>
      <c r="DRH187" s="3"/>
      <c r="DRI187" s="3"/>
      <c r="DRJ187" s="3"/>
      <c r="DRK187" s="3"/>
      <c r="DRL187" s="3"/>
      <c r="DRM187" s="3"/>
      <c r="DRN187" s="3"/>
      <c r="DRO187" s="3"/>
      <c r="DRP187" s="3"/>
      <c r="DRQ187" s="3"/>
      <c r="DRR187" s="3"/>
      <c r="DRS187" s="3"/>
      <c r="DRT187" s="3"/>
      <c r="DRU187" s="3"/>
      <c r="DRV187" s="3"/>
      <c r="DRW187" s="3"/>
      <c r="DRX187" s="3"/>
      <c r="DRY187" s="3"/>
      <c r="DRZ187" s="3"/>
      <c r="DSA187" s="3"/>
      <c r="DSB187" s="3"/>
      <c r="DSC187" s="3"/>
      <c r="DSD187" s="3"/>
      <c r="DSE187" s="3"/>
      <c r="DSF187" s="3"/>
      <c r="DSG187" s="3"/>
      <c r="DSH187" s="3"/>
      <c r="DSI187" s="3"/>
      <c r="DSJ187" s="3"/>
      <c r="DSK187" s="3"/>
      <c r="DSL187" s="3"/>
      <c r="DSM187" s="3"/>
      <c r="DSN187" s="3"/>
      <c r="DSO187" s="3"/>
      <c r="DSP187" s="3"/>
      <c r="DSQ187" s="3"/>
      <c r="DSR187" s="3"/>
      <c r="DSS187" s="3"/>
      <c r="DST187" s="3"/>
      <c r="DSU187" s="3"/>
      <c r="DSV187" s="3"/>
      <c r="DSW187" s="3"/>
      <c r="DSX187" s="3"/>
      <c r="DSY187" s="3"/>
      <c r="DSZ187" s="3"/>
      <c r="DTA187" s="3"/>
      <c r="DTB187" s="3"/>
      <c r="DTC187" s="3"/>
      <c r="DTD187" s="3"/>
      <c r="DTE187" s="3"/>
      <c r="DTF187" s="3"/>
      <c r="DTG187" s="3"/>
      <c r="DTH187" s="3"/>
      <c r="DTI187" s="3"/>
      <c r="DTJ187" s="3"/>
      <c r="DTK187" s="3"/>
      <c r="DTL187" s="3"/>
      <c r="DTM187" s="3"/>
      <c r="DTN187" s="3"/>
      <c r="DTO187" s="3"/>
      <c r="DTP187" s="3"/>
      <c r="DTQ187" s="3"/>
      <c r="DTR187" s="3"/>
      <c r="DTS187" s="3"/>
      <c r="DTT187" s="3"/>
      <c r="DTU187" s="3"/>
      <c r="DTV187" s="3"/>
      <c r="DTW187" s="3"/>
      <c r="DTX187" s="3"/>
      <c r="DTY187" s="3"/>
      <c r="DTZ187" s="3"/>
      <c r="DUA187" s="3"/>
      <c r="DUB187" s="3"/>
      <c r="DUC187" s="3"/>
      <c r="DUD187" s="3"/>
      <c r="DUE187" s="3"/>
      <c r="DUF187" s="3"/>
      <c r="DUG187" s="3"/>
      <c r="DUH187" s="3"/>
      <c r="DUI187" s="3"/>
      <c r="DUJ187" s="3"/>
      <c r="DUK187" s="3"/>
      <c r="DUL187" s="3"/>
      <c r="DUM187" s="3"/>
      <c r="DUN187" s="3"/>
      <c r="DUO187" s="3"/>
      <c r="DUP187" s="3"/>
      <c r="DUQ187" s="3"/>
      <c r="DUR187" s="3"/>
      <c r="DUS187" s="3"/>
      <c r="DUT187" s="3"/>
      <c r="DUU187" s="3"/>
      <c r="DUV187" s="3"/>
      <c r="DUW187" s="3"/>
      <c r="DUX187" s="3"/>
      <c r="DUY187" s="3"/>
      <c r="DUZ187" s="3"/>
      <c r="DVA187" s="3"/>
      <c r="DVB187" s="3"/>
      <c r="DVC187" s="3"/>
      <c r="DVD187" s="3"/>
      <c r="DVE187" s="3"/>
      <c r="DVF187" s="3"/>
      <c r="DVG187" s="3"/>
      <c r="DVH187" s="3"/>
      <c r="DVI187" s="3"/>
      <c r="DVJ187" s="3"/>
      <c r="DVK187" s="3"/>
      <c r="DVL187" s="3"/>
      <c r="DVM187" s="3"/>
      <c r="DVN187" s="3"/>
      <c r="DVO187" s="3"/>
      <c r="DVP187" s="3"/>
      <c r="DVQ187" s="3"/>
      <c r="DVR187" s="3"/>
      <c r="DVS187" s="3"/>
      <c r="DVT187" s="3"/>
      <c r="DVU187" s="3"/>
      <c r="DVV187" s="3"/>
      <c r="DVW187" s="3"/>
      <c r="DVX187" s="3"/>
      <c r="DVY187" s="3"/>
      <c r="DVZ187" s="3"/>
      <c r="DWA187" s="3"/>
      <c r="DWB187" s="3"/>
      <c r="DWC187" s="3"/>
      <c r="DWD187" s="3"/>
      <c r="DWE187" s="3"/>
      <c r="DWF187" s="3"/>
      <c r="DWG187" s="3"/>
      <c r="DWH187" s="3"/>
      <c r="DWI187" s="3"/>
      <c r="DWJ187" s="3"/>
      <c r="DWK187" s="3"/>
      <c r="DWL187" s="3"/>
      <c r="DWM187" s="3"/>
      <c r="DWN187" s="3"/>
      <c r="DWO187" s="3"/>
      <c r="DWP187" s="3"/>
      <c r="DWQ187" s="3"/>
      <c r="DWR187" s="3"/>
      <c r="DWS187" s="3"/>
      <c r="DWT187" s="3"/>
      <c r="DWU187" s="3"/>
      <c r="DWV187" s="3"/>
      <c r="DWW187" s="3"/>
      <c r="DWX187" s="3"/>
      <c r="DWY187" s="3"/>
      <c r="DWZ187" s="3"/>
      <c r="DXA187" s="3"/>
      <c r="DXB187" s="3"/>
      <c r="DXC187" s="3"/>
      <c r="DXD187" s="3"/>
      <c r="DXE187" s="3"/>
      <c r="DXF187" s="3"/>
      <c r="DXG187" s="3"/>
      <c r="DXH187" s="3"/>
      <c r="DXI187" s="3"/>
      <c r="DXJ187" s="3"/>
      <c r="DXK187" s="3"/>
      <c r="DXL187" s="3"/>
      <c r="DXM187" s="3"/>
      <c r="DXN187" s="3"/>
      <c r="DXO187" s="3"/>
      <c r="DXP187" s="3"/>
      <c r="DXQ187" s="3"/>
      <c r="DXR187" s="3"/>
      <c r="DXS187" s="3"/>
      <c r="DXT187" s="3"/>
      <c r="DXU187" s="3"/>
      <c r="DXV187" s="3"/>
      <c r="DXW187" s="3"/>
      <c r="DXX187" s="3"/>
      <c r="DXY187" s="3"/>
      <c r="DXZ187" s="3"/>
      <c r="DYA187" s="3"/>
      <c r="DYB187" s="3"/>
      <c r="DYC187" s="3"/>
      <c r="DYD187" s="3"/>
      <c r="DYE187" s="3"/>
      <c r="DYF187" s="3"/>
      <c r="DYG187" s="3"/>
      <c r="DYH187" s="3"/>
      <c r="DYI187" s="3"/>
      <c r="DYJ187" s="3"/>
      <c r="DYK187" s="3"/>
      <c r="DYL187" s="3"/>
      <c r="DYM187" s="3"/>
      <c r="DYN187" s="3"/>
      <c r="DYO187" s="3"/>
      <c r="DYP187" s="3"/>
      <c r="DYQ187" s="3"/>
      <c r="DYR187" s="3"/>
      <c r="DYS187" s="3"/>
      <c r="DYT187" s="3"/>
      <c r="DYU187" s="3"/>
      <c r="DYV187" s="3"/>
      <c r="DYW187" s="3"/>
      <c r="DYX187" s="3"/>
      <c r="DYY187" s="3"/>
      <c r="DYZ187" s="3"/>
      <c r="DZA187" s="3"/>
      <c r="DZB187" s="3"/>
      <c r="DZC187" s="3"/>
      <c r="DZD187" s="3"/>
      <c r="DZE187" s="3"/>
      <c r="DZF187" s="3"/>
      <c r="DZG187" s="3"/>
      <c r="DZH187" s="3"/>
      <c r="DZI187" s="3"/>
      <c r="DZJ187" s="3"/>
      <c r="DZK187" s="3"/>
      <c r="DZL187" s="3"/>
      <c r="DZM187" s="3"/>
      <c r="DZN187" s="3"/>
      <c r="DZO187" s="3"/>
      <c r="DZP187" s="3"/>
      <c r="DZQ187" s="3"/>
      <c r="DZR187" s="3"/>
      <c r="DZS187" s="3"/>
      <c r="DZT187" s="3"/>
      <c r="DZU187" s="3"/>
      <c r="DZV187" s="3"/>
      <c r="DZW187" s="3"/>
      <c r="DZX187" s="3"/>
      <c r="DZY187" s="3"/>
      <c r="DZZ187" s="3"/>
      <c r="EAA187" s="3"/>
      <c r="EAB187" s="3"/>
      <c r="EAC187" s="3"/>
      <c r="EAD187" s="3"/>
      <c r="EAE187" s="3"/>
      <c r="EAF187" s="3"/>
      <c r="EAG187" s="3"/>
      <c r="EAH187" s="3"/>
      <c r="EAI187" s="3"/>
      <c r="EAJ187" s="3"/>
      <c r="EAK187" s="3"/>
      <c r="EAL187" s="3"/>
      <c r="EAM187" s="3"/>
      <c r="EAN187" s="3"/>
      <c r="EAO187" s="3"/>
      <c r="EAP187" s="3"/>
      <c r="EAQ187" s="3"/>
      <c r="EAR187" s="3"/>
      <c r="EAS187" s="3"/>
      <c r="EAT187" s="3"/>
      <c r="EAU187" s="3"/>
      <c r="EAV187" s="3"/>
      <c r="EAW187" s="3"/>
      <c r="EAX187" s="3"/>
      <c r="EAY187" s="3"/>
      <c r="EAZ187" s="3"/>
      <c r="EBA187" s="3"/>
      <c r="EBB187" s="3"/>
      <c r="EBC187" s="3"/>
      <c r="EBD187" s="3"/>
      <c r="EBE187" s="3"/>
      <c r="EBF187" s="3"/>
      <c r="EBG187" s="3"/>
      <c r="EBH187" s="3"/>
      <c r="EBI187" s="3"/>
      <c r="EBJ187" s="3"/>
      <c r="EBK187" s="3"/>
      <c r="EBL187" s="3"/>
      <c r="EBM187" s="3"/>
      <c r="EBN187" s="3"/>
      <c r="EBO187" s="3"/>
      <c r="EBP187" s="3"/>
      <c r="EBQ187" s="3"/>
      <c r="EBR187" s="3"/>
      <c r="EBS187" s="3"/>
      <c r="EBT187" s="3"/>
      <c r="EBU187" s="3"/>
      <c r="EBV187" s="3"/>
      <c r="EBW187" s="3"/>
      <c r="EBX187" s="3"/>
      <c r="EBY187" s="3"/>
      <c r="EBZ187" s="3"/>
      <c r="ECA187" s="3"/>
      <c r="ECB187" s="3"/>
      <c r="ECC187" s="3"/>
      <c r="ECD187" s="3"/>
      <c r="ECE187" s="3"/>
      <c r="ECF187" s="3"/>
      <c r="ECG187" s="3"/>
      <c r="ECH187" s="3"/>
      <c r="ECI187" s="3"/>
      <c r="ECJ187" s="3"/>
      <c r="ECK187" s="3"/>
      <c r="ECL187" s="3"/>
      <c r="ECM187" s="3"/>
      <c r="ECN187" s="3"/>
      <c r="ECO187" s="3"/>
      <c r="ECP187" s="3"/>
      <c r="ECQ187" s="3"/>
      <c r="ECR187" s="3"/>
      <c r="ECS187" s="3"/>
      <c r="ECT187" s="3"/>
      <c r="ECU187" s="3"/>
      <c r="ECV187" s="3"/>
      <c r="ECW187" s="3"/>
      <c r="ECX187" s="3"/>
      <c r="ECY187" s="3"/>
      <c r="ECZ187" s="3"/>
      <c r="EDA187" s="3"/>
      <c r="EDB187" s="3"/>
      <c r="EDC187" s="3"/>
      <c r="EDD187" s="3"/>
      <c r="EDE187" s="3"/>
      <c r="EDF187" s="3"/>
      <c r="EDG187" s="3"/>
      <c r="EDH187" s="3"/>
      <c r="EDI187" s="3"/>
      <c r="EDJ187" s="3"/>
      <c r="EDK187" s="3"/>
      <c r="EDL187" s="3"/>
      <c r="EDM187" s="3"/>
      <c r="EDN187" s="3"/>
      <c r="EDO187" s="3"/>
      <c r="EDP187" s="3"/>
      <c r="EDQ187" s="3"/>
      <c r="EDR187" s="3"/>
      <c r="EDS187" s="3"/>
      <c r="EDT187" s="3"/>
      <c r="EDU187" s="3"/>
      <c r="EDV187" s="3"/>
      <c r="EDW187" s="3"/>
      <c r="EDX187" s="3"/>
      <c r="EDY187" s="3"/>
      <c r="EDZ187" s="3"/>
      <c r="EEA187" s="3"/>
      <c r="EEB187" s="3"/>
      <c r="EEC187" s="3"/>
      <c r="EED187" s="3"/>
      <c r="EEE187" s="3"/>
      <c r="EEF187" s="3"/>
      <c r="EEG187" s="3"/>
      <c r="EEH187" s="3"/>
      <c r="EEI187" s="3"/>
      <c r="EEJ187" s="3"/>
      <c r="EEK187" s="3"/>
      <c r="EEL187" s="3"/>
      <c r="EEM187" s="3"/>
      <c r="EEN187" s="3"/>
      <c r="EEO187" s="3"/>
      <c r="EEP187" s="3"/>
      <c r="EEQ187" s="3"/>
      <c r="EER187" s="3"/>
      <c r="EES187" s="3"/>
      <c r="EET187" s="3"/>
      <c r="EEU187" s="3"/>
      <c r="EEV187" s="3"/>
      <c r="EEW187" s="3"/>
      <c r="EEX187" s="3"/>
      <c r="EEY187" s="3"/>
      <c r="EEZ187" s="3"/>
      <c r="EFA187" s="3"/>
      <c r="EFB187" s="3"/>
      <c r="EFC187" s="3"/>
      <c r="EFD187" s="3"/>
      <c r="EFE187" s="3"/>
      <c r="EFF187" s="3"/>
      <c r="EFG187" s="3"/>
      <c r="EFH187" s="3"/>
      <c r="EFI187" s="3"/>
      <c r="EFJ187" s="3"/>
      <c r="EFK187" s="3"/>
      <c r="EFL187" s="3"/>
      <c r="EFM187" s="3"/>
      <c r="EFN187" s="3"/>
      <c r="EFO187" s="3"/>
      <c r="EFP187" s="3"/>
      <c r="EFQ187" s="3"/>
      <c r="EFR187" s="3"/>
      <c r="EFS187" s="3"/>
      <c r="EFT187" s="3"/>
      <c r="EFU187" s="3"/>
      <c r="EFV187" s="3"/>
      <c r="EFW187" s="3"/>
      <c r="EFX187" s="3"/>
      <c r="EFY187" s="3"/>
      <c r="EFZ187" s="3"/>
      <c r="EGA187" s="3"/>
      <c r="EGB187" s="3"/>
      <c r="EGC187" s="3"/>
      <c r="EGD187" s="3"/>
      <c r="EGE187" s="3"/>
      <c r="EGF187" s="3"/>
      <c r="EGG187" s="3"/>
      <c r="EGH187" s="3"/>
      <c r="EGI187" s="3"/>
      <c r="EGJ187" s="3"/>
      <c r="EGK187" s="3"/>
      <c r="EGL187" s="3"/>
      <c r="EGM187" s="3"/>
      <c r="EGN187" s="3"/>
      <c r="EGO187" s="3"/>
      <c r="EGP187" s="3"/>
      <c r="EGQ187" s="3"/>
      <c r="EGR187" s="3"/>
      <c r="EGS187" s="3"/>
      <c r="EGT187" s="3"/>
      <c r="EGU187" s="3"/>
      <c r="EGV187" s="3"/>
      <c r="EGW187" s="3"/>
      <c r="EGX187" s="3"/>
      <c r="EGY187" s="3"/>
      <c r="EGZ187" s="3"/>
      <c r="EHA187" s="3"/>
      <c r="EHB187" s="3"/>
      <c r="EHC187" s="3"/>
      <c r="EHD187" s="3"/>
      <c r="EHE187" s="3"/>
      <c r="EHF187" s="3"/>
      <c r="EHG187" s="3"/>
      <c r="EHH187" s="3"/>
      <c r="EHI187" s="3"/>
      <c r="EHJ187" s="3"/>
      <c r="EHK187" s="3"/>
      <c r="EHL187" s="3"/>
      <c r="EHM187" s="3"/>
      <c r="EHN187" s="3"/>
      <c r="EHO187" s="3"/>
      <c r="EHP187" s="3"/>
      <c r="EHQ187" s="3"/>
      <c r="EHR187" s="3"/>
      <c r="EHS187" s="3"/>
      <c r="EHT187" s="3"/>
      <c r="EHU187" s="3"/>
      <c r="EHV187" s="3"/>
      <c r="EHW187" s="3"/>
      <c r="EHX187" s="3"/>
      <c r="EHY187" s="3"/>
      <c r="EHZ187" s="3"/>
      <c r="EIA187" s="3"/>
      <c r="EIB187" s="3"/>
      <c r="EIC187" s="3"/>
      <c r="EID187" s="3"/>
      <c r="EIE187" s="3"/>
      <c r="EIF187" s="3"/>
      <c r="EIG187" s="3"/>
      <c r="EIH187" s="3"/>
      <c r="EII187" s="3"/>
      <c r="EIJ187" s="3"/>
      <c r="EIK187" s="3"/>
      <c r="EIL187" s="3"/>
      <c r="EIM187" s="3"/>
      <c r="EIN187" s="3"/>
      <c r="EIO187" s="3"/>
      <c r="EIP187" s="3"/>
      <c r="EIQ187" s="3"/>
      <c r="EIR187" s="3"/>
      <c r="EIS187" s="3"/>
      <c r="EIT187" s="3"/>
      <c r="EIU187" s="3"/>
      <c r="EIV187" s="3"/>
      <c r="EIW187" s="3"/>
      <c r="EIX187" s="3"/>
      <c r="EIY187" s="3"/>
      <c r="EIZ187" s="3"/>
      <c r="EJA187" s="3"/>
      <c r="EJB187" s="3"/>
      <c r="EJC187" s="3"/>
      <c r="EJD187" s="3"/>
      <c r="EJE187" s="3"/>
      <c r="EJF187" s="3"/>
      <c r="EJG187" s="3"/>
      <c r="EJH187" s="3"/>
      <c r="EJI187" s="3"/>
      <c r="EJJ187" s="3"/>
      <c r="EJK187" s="3"/>
      <c r="EJL187" s="3"/>
      <c r="EJM187" s="3"/>
      <c r="EJN187" s="3"/>
      <c r="EJO187" s="3"/>
      <c r="EJP187" s="3"/>
      <c r="EJQ187" s="3"/>
      <c r="EJR187" s="3"/>
      <c r="EJS187" s="3"/>
      <c r="EJT187" s="3"/>
      <c r="EJU187" s="3"/>
      <c r="EJV187" s="3"/>
      <c r="EJW187" s="3"/>
      <c r="EJX187" s="3"/>
      <c r="EJY187" s="3"/>
      <c r="EJZ187" s="3"/>
      <c r="EKA187" s="3"/>
      <c r="EKB187" s="3"/>
      <c r="EKC187" s="3"/>
      <c r="EKD187" s="3"/>
      <c r="EKE187" s="3"/>
      <c r="EKF187" s="3"/>
      <c r="EKG187" s="3"/>
      <c r="EKH187" s="3"/>
      <c r="EKI187" s="3"/>
      <c r="EKJ187" s="3"/>
      <c r="EKK187" s="3"/>
      <c r="EKL187" s="3"/>
      <c r="EKM187" s="3"/>
      <c r="EKN187" s="3"/>
      <c r="EKO187" s="3"/>
      <c r="EKP187" s="3"/>
      <c r="EKQ187" s="3"/>
      <c r="EKR187" s="3"/>
      <c r="EKS187" s="3"/>
      <c r="EKT187" s="3"/>
      <c r="EKU187" s="3"/>
      <c r="EKV187" s="3"/>
      <c r="EKW187" s="3"/>
      <c r="EKX187" s="3"/>
      <c r="EKY187" s="3"/>
      <c r="EKZ187" s="3"/>
      <c r="ELA187" s="3"/>
      <c r="ELB187" s="3"/>
      <c r="ELC187" s="3"/>
      <c r="ELD187" s="3"/>
      <c r="ELE187" s="3"/>
      <c r="ELF187" s="3"/>
      <c r="ELG187" s="3"/>
      <c r="ELH187" s="3"/>
      <c r="ELI187" s="3"/>
      <c r="ELJ187" s="3"/>
      <c r="ELK187" s="3"/>
      <c r="ELL187" s="3"/>
      <c r="ELM187" s="3"/>
      <c r="ELN187" s="3"/>
      <c r="ELO187" s="3"/>
      <c r="ELP187" s="3"/>
      <c r="ELQ187" s="3"/>
      <c r="ELR187" s="3"/>
      <c r="ELS187" s="3"/>
      <c r="ELT187" s="3"/>
      <c r="ELU187" s="3"/>
      <c r="ELV187" s="3"/>
      <c r="ELW187" s="3"/>
      <c r="ELX187" s="3"/>
      <c r="ELY187" s="3"/>
      <c r="ELZ187" s="3"/>
      <c r="EMA187" s="3"/>
      <c r="EMB187" s="3"/>
      <c r="EMC187" s="3"/>
      <c r="EMD187" s="3"/>
      <c r="EME187" s="3"/>
      <c r="EMF187" s="3"/>
      <c r="EMG187" s="3"/>
      <c r="EMH187" s="3"/>
      <c r="EMI187" s="3"/>
      <c r="EMJ187" s="3"/>
      <c r="EMK187" s="3"/>
      <c r="EML187" s="3"/>
      <c r="EMM187" s="3"/>
      <c r="EMN187" s="3"/>
      <c r="EMO187" s="3"/>
      <c r="EMP187" s="3"/>
      <c r="EMQ187" s="3"/>
      <c r="EMR187" s="3"/>
      <c r="EMS187" s="3"/>
      <c r="EMT187" s="3"/>
      <c r="EMU187" s="3"/>
      <c r="EMV187" s="3"/>
      <c r="EMW187" s="3"/>
      <c r="EMX187" s="3"/>
      <c r="EMY187" s="3"/>
      <c r="EMZ187" s="3"/>
      <c r="ENA187" s="3"/>
      <c r="ENB187" s="3"/>
      <c r="ENC187" s="3"/>
      <c r="END187" s="3"/>
      <c r="ENE187" s="3"/>
      <c r="ENF187" s="3"/>
      <c r="ENG187" s="3"/>
      <c r="ENH187" s="3"/>
      <c r="ENI187" s="3"/>
      <c r="ENJ187" s="3"/>
      <c r="ENK187" s="3"/>
      <c r="ENL187" s="3"/>
      <c r="ENM187" s="3"/>
      <c r="ENN187" s="3"/>
      <c r="ENO187" s="3"/>
      <c r="ENP187" s="3"/>
      <c r="ENQ187" s="3"/>
      <c r="ENR187" s="3"/>
      <c r="ENS187" s="3"/>
      <c r="ENT187" s="3"/>
      <c r="ENU187" s="3"/>
      <c r="ENV187" s="3"/>
      <c r="ENW187" s="3"/>
      <c r="ENX187" s="3"/>
      <c r="ENY187" s="3"/>
      <c r="ENZ187" s="3"/>
      <c r="EOA187" s="3"/>
      <c r="EOB187" s="3"/>
      <c r="EOC187" s="3"/>
      <c r="EOD187" s="3"/>
      <c r="EOE187" s="3"/>
      <c r="EOF187" s="3"/>
      <c r="EOG187" s="3"/>
      <c r="EOH187" s="3"/>
      <c r="EOI187" s="3"/>
      <c r="EOJ187" s="3"/>
      <c r="EOK187" s="3"/>
      <c r="EOL187" s="3"/>
      <c r="EOM187" s="3"/>
      <c r="EON187" s="3"/>
      <c r="EOO187" s="3"/>
      <c r="EOP187" s="3"/>
      <c r="EOQ187" s="3"/>
      <c r="EOR187" s="3"/>
      <c r="EOS187" s="3"/>
      <c r="EOT187" s="3"/>
      <c r="EOU187" s="3"/>
      <c r="EOV187" s="3"/>
      <c r="EOW187" s="3"/>
      <c r="EOX187" s="3"/>
      <c r="EOY187" s="3"/>
      <c r="EOZ187" s="3"/>
      <c r="EPA187" s="3"/>
      <c r="EPB187" s="3"/>
      <c r="EPC187" s="3"/>
      <c r="EPD187" s="3"/>
      <c r="EPE187" s="3"/>
      <c r="EPF187" s="3"/>
      <c r="EPG187" s="3"/>
      <c r="EPH187" s="3"/>
      <c r="EPI187" s="3"/>
      <c r="EPJ187" s="3"/>
      <c r="EPK187" s="3"/>
      <c r="EPL187" s="3"/>
      <c r="EPM187" s="3"/>
      <c r="EPN187" s="3"/>
      <c r="EPO187" s="3"/>
      <c r="EPP187" s="3"/>
      <c r="EPQ187" s="3"/>
      <c r="EPR187" s="3"/>
      <c r="EPS187" s="3"/>
      <c r="EPT187" s="3"/>
      <c r="EPU187" s="3"/>
      <c r="EPV187" s="3"/>
      <c r="EPW187" s="3"/>
      <c r="EPX187" s="3"/>
      <c r="EPY187" s="3"/>
      <c r="EPZ187" s="3"/>
      <c r="EQA187" s="3"/>
      <c r="EQB187" s="3"/>
      <c r="EQC187" s="3"/>
      <c r="EQD187" s="3"/>
      <c r="EQE187" s="3"/>
      <c r="EQF187" s="3"/>
      <c r="EQG187" s="3"/>
      <c r="EQH187" s="3"/>
      <c r="EQI187" s="3"/>
      <c r="EQJ187" s="3"/>
      <c r="EQK187" s="3"/>
      <c r="EQL187" s="3"/>
      <c r="EQM187" s="3"/>
      <c r="EQN187" s="3"/>
      <c r="EQO187" s="3"/>
      <c r="EQP187" s="3"/>
      <c r="EQQ187" s="3"/>
      <c r="EQR187" s="3"/>
      <c r="EQS187" s="3"/>
      <c r="EQT187" s="3"/>
      <c r="EQU187" s="3"/>
      <c r="EQV187" s="3"/>
      <c r="EQW187" s="3"/>
      <c r="EQX187" s="3"/>
      <c r="EQY187" s="3"/>
      <c r="EQZ187" s="3"/>
      <c r="ERA187" s="3"/>
      <c r="ERB187" s="3"/>
      <c r="ERC187" s="3"/>
      <c r="ERD187" s="3"/>
      <c r="ERE187" s="3"/>
      <c r="ERF187" s="3"/>
      <c r="ERG187" s="3"/>
      <c r="ERH187" s="3"/>
      <c r="ERI187" s="3"/>
      <c r="ERJ187" s="3"/>
      <c r="ERK187" s="3"/>
      <c r="ERL187" s="3"/>
      <c r="ERM187" s="3"/>
      <c r="ERN187" s="3"/>
      <c r="ERO187" s="3"/>
      <c r="ERP187" s="3"/>
      <c r="ERQ187" s="3"/>
      <c r="ERR187" s="3"/>
      <c r="ERS187" s="3"/>
      <c r="ERT187" s="3"/>
      <c r="ERU187" s="3"/>
      <c r="ERV187" s="3"/>
      <c r="ERW187" s="3"/>
      <c r="ERX187" s="3"/>
      <c r="ERY187" s="3"/>
      <c r="ERZ187" s="3"/>
      <c r="ESA187" s="3"/>
      <c r="ESB187" s="3"/>
      <c r="ESC187" s="3"/>
      <c r="ESD187" s="3"/>
      <c r="ESE187" s="3"/>
      <c r="ESF187" s="3"/>
      <c r="ESG187" s="3"/>
      <c r="ESH187" s="3"/>
      <c r="ESI187" s="3"/>
      <c r="ESJ187" s="3"/>
      <c r="ESK187" s="3"/>
      <c r="ESL187" s="3"/>
      <c r="ESM187" s="3"/>
      <c r="ESN187" s="3"/>
      <c r="ESO187" s="3"/>
      <c r="ESP187" s="3"/>
      <c r="ESQ187" s="3"/>
      <c r="ESR187" s="3"/>
      <c r="ESS187" s="3"/>
      <c r="EST187" s="3"/>
      <c r="ESU187" s="3"/>
      <c r="ESV187" s="3"/>
      <c r="ESW187" s="3"/>
      <c r="ESX187" s="3"/>
      <c r="ESY187" s="3"/>
      <c r="ESZ187" s="3"/>
      <c r="ETA187" s="3"/>
      <c r="ETB187" s="3"/>
      <c r="ETC187" s="3"/>
      <c r="ETD187" s="3"/>
      <c r="ETE187" s="3"/>
      <c r="ETF187" s="3"/>
      <c r="ETG187" s="3"/>
      <c r="ETH187" s="3"/>
      <c r="ETI187" s="3"/>
      <c r="ETJ187" s="3"/>
      <c r="ETK187" s="3"/>
      <c r="ETL187" s="3"/>
      <c r="ETM187" s="3"/>
      <c r="ETN187" s="3"/>
      <c r="ETO187" s="3"/>
      <c r="ETP187" s="3"/>
      <c r="ETQ187" s="3"/>
      <c r="ETR187" s="3"/>
      <c r="ETS187" s="3"/>
      <c r="ETT187" s="3"/>
      <c r="ETU187" s="3"/>
      <c r="ETV187" s="3"/>
      <c r="ETW187" s="3"/>
      <c r="ETX187" s="3"/>
      <c r="ETY187" s="3"/>
      <c r="ETZ187" s="3"/>
      <c r="EUA187" s="3"/>
      <c r="EUB187" s="3"/>
      <c r="EUC187" s="3"/>
      <c r="EUD187" s="3"/>
      <c r="EUE187" s="3"/>
      <c r="EUF187" s="3"/>
      <c r="EUG187" s="3"/>
      <c r="EUH187" s="3"/>
      <c r="EUI187" s="3"/>
      <c r="EUJ187" s="3"/>
      <c r="EUK187" s="3"/>
      <c r="EUL187" s="3"/>
      <c r="EUM187" s="3"/>
      <c r="EUN187" s="3"/>
      <c r="EUO187" s="3"/>
      <c r="EUP187" s="3"/>
      <c r="EUQ187" s="3"/>
      <c r="EUR187" s="3"/>
      <c r="EUS187" s="3"/>
      <c r="EUT187" s="3"/>
      <c r="EUU187" s="3"/>
      <c r="EUV187" s="3"/>
      <c r="EUW187" s="3"/>
      <c r="EUX187" s="3"/>
      <c r="EUY187" s="3"/>
      <c r="EUZ187" s="3"/>
      <c r="EVA187" s="3"/>
      <c r="EVB187" s="3"/>
      <c r="EVC187" s="3"/>
      <c r="EVD187" s="3"/>
      <c r="EVE187" s="3"/>
      <c r="EVF187" s="3"/>
      <c r="EVG187" s="3"/>
      <c r="EVH187" s="3"/>
      <c r="EVI187" s="3"/>
      <c r="EVJ187" s="3"/>
      <c r="EVK187" s="3"/>
      <c r="EVL187" s="3"/>
      <c r="EVM187" s="3"/>
      <c r="EVN187" s="3"/>
      <c r="EVO187" s="3"/>
      <c r="EVP187" s="3"/>
      <c r="EVQ187" s="3"/>
      <c r="EVR187" s="3"/>
      <c r="EVS187" s="3"/>
      <c r="EVT187" s="3"/>
      <c r="EVU187" s="3"/>
      <c r="EVV187" s="3"/>
      <c r="EVW187" s="3"/>
      <c r="EVX187" s="3"/>
      <c r="EVY187" s="3"/>
      <c r="EVZ187" s="3"/>
      <c r="EWA187" s="3"/>
      <c r="EWB187" s="3"/>
      <c r="EWC187" s="3"/>
      <c r="EWD187" s="3"/>
      <c r="EWE187" s="3"/>
      <c r="EWF187" s="3"/>
      <c r="EWG187" s="3"/>
      <c r="EWH187" s="3"/>
      <c r="EWI187" s="3"/>
      <c r="EWJ187" s="3"/>
      <c r="EWK187" s="3"/>
      <c r="EWL187" s="3"/>
      <c r="EWM187" s="3"/>
      <c r="EWN187" s="3"/>
      <c r="EWO187" s="3"/>
      <c r="EWP187" s="3"/>
      <c r="EWQ187" s="3"/>
      <c r="EWR187" s="3"/>
      <c r="EWS187" s="3"/>
      <c r="EWT187" s="3"/>
      <c r="EWU187" s="3"/>
      <c r="EWV187" s="3"/>
      <c r="EWW187" s="3"/>
      <c r="EWX187" s="3"/>
      <c r="EWY187" s="3"/>
      <c r="EWZ187" s="3"/>
      <c r="EXA187" s="3"/>
      <c r="EXB187" s="3"/>
      <c r="EXC187" s="3"/>
      <c r="EXD187" s="3"/>
      <c r="EXE187" s="3"/>
      <c r="EXF187" s="3"/>
      <c r="EXG187" s="3"/>
      <c r="EXH187" s="3"/>
      <c r="EXI187" s="3"/>
      <c r="EXJ187" s="3"/>
      <c r="EXK187" s="3"/>
      <c r="EXL187" s="3"/>
      <c r="EXM187" s="3"/>
      <c r="EXN187" s="3"/>
      <c r="EXO187" s="3"/>
      <c r="EXP187" s="3"/>
      <c r="EXQ187" s="3"/>
      <c r="EXR187" s="3"/>
      <c r="EXS187" s="3"/>
      <c r="EXT187" s="3"/>
      <c r="EXU187" s="3"/>
      <c r="EXV187" s="3"/>
      <c r="EXW187" s="3"/>
      <c r="EXX187" s="3"/>
      <c r="EXY187" s="3"/>
      <c r="EXZ187" s="3"/>
      <c r="EYA187" s="3"/>
      <c r="EYB187" s="3"/>
      <c r="EYC187" s="3"/>
      <c r="EYD187" s="3"/>
      <c r="EYE187" s="3"/>
      <c r="EYF187" s="3"/>
      <c r="EYG187" s="3"/>
      <c r="EYH187" s="3"/>
      <c r="EYI187" s="3"/>
      <c r="EYJ187" s="3"/>
      <c r="EYK187" s="3"/>
      <c r="EYL187" s="3"/>
      <c r="EYM187" s="3"/>
      <c r="EYN187" s="3"/>
      <c r="EYO187" s="3"/>
      <c r="EYP187" s="3"/>
      <c r="EYQ187" s="3"/>
      <c r="EYR187" s="3"/>
      <c r="EYS187" s="3"/>
      <c r="EYT187" s="3"/>
      <c r="EYU187" s="3"/>
      <c r="EYV187" s="3"/>
      <c r="EYW187" s="3"/>
      <c r="EYX187" s="3"/>
      <c r="EYY187" s="3"/>
      <c r="EYZ187" s="3"/>
      <c r="EZA187" s="3"/>
      <c r="EZB187" s="3"/>
      <c r="EZC187" s="3"/>
      <c r="EZD187" s="3"/>
      <c r="EZE187" s="3"/>
      <c r="EZF187" s="3"/>
      <c r="EZG187" s="3"/>
      <c r="EZH187" s="3"/>
      <c r="EZI187" s="3"/>
      <c r="EZJ187" s="3"/>
      <c r="EZK187" s="3"/>
      <c r="EZL187" s="3"/>
      <c r="EZM187" s="3"/>
      <c r="EZN187" s="3"/>
      <c r="EZO187" s="3"/>
      <c r="EZP187" s="3"/>
      <c r="EZQ187" s="3"/>
      <c r="EZR187" s="3"/>
      <c r="EZS187" s="3"/>
      <c r="EZT187" s="3"/>
      <c r="EZU187" s="3"/>
      <c r="EZV187" s="3"/>
      <c r="EZW187" s="3"/>
      <c r="EZX187" s="3"/>
      <c r="EZY187" s="3"/>
      <c r="EZZ187" s="3"/>
      <c r="FAA187" s="3"/>
      <c r="FAB187" s="3"/>
      <c r="FAC187" s="3"/>
      <c r="FAD187" s="3"/>
      <c r="FAE187" s="3"/>
      <c r="FAF187" s="3"/>
      <c r="FAG187" s="3"/>
      <c r="FAH187" s="3"/>
      <c r="FAI187" s="3"/>
      <c r="FAJ187" s="3"/>
      <c r="FAK187" s="3"/>
      <c r="FAL187" s="3"/>
      <c r="FAM187" s="3"/>
      <c r="FAN187" s="3"/>
      <c r="FAO187" s="3"/>
      <c r="FAP187" s="3"/>
      <c r="FAQ187" s="3"/>
      <c r="FAR187" s="3"/>
      <c r="FAS187" s="3"/>
      <c r="FAT187" s="3"/>
      <c r="FAU187" s="3"/>
      <c r="FAV187" s="3"/>
      <c r="FAW187" s="3"/>
      <c r="FAX187" s="3"/>
      <c r="FAY187" s="3"/>
      <c r="FAZ187" s="3"/>
      <c r="FBA187" s="3"/>
      <c r="FBB187" s="3"/>
      <c r="FBC187" s="3"/>
      <c r="FBD187" s="3"/>
      <c r="FBE187" s="3"/>
      <c r="FBF187" s="3"/>
      <c r="FBG187" s="3"/>
      <c r="FBH187" s="3"/>
      <c r="FBI187" s="3"/>
      <c r="FBJ187" s="3"/>
      <c r="FBK187" s="3"/>
      <c r="FBL187" s="3"/>
      <c r="FBM187" s="3"/>
      <c r="FBN187" s="3"/>
      <c r="FBO187" s="3"/>
      <c r="FBP187" s="3"/>
      <c r="FBQ187" s="3"/>
      <c r="FBR187" s="3"/>
      <c r="FBS187" s="3"/>
      <c r="FBT187" s="3"/>
      <c r="FBU187" s="3"/>
      <c r="FBV187" s="3"/>
      <c r="FBW187" s="3"/>
      <c r="FBX187" s="3"/>
      <c r="FBY187" s="3"/>
      <c r="FBZ187" s="3"/>
      <c r="FCA187" s="3"/>
      <c r="FCB187" s="3"/>
      <c r="FCC187" s="3"/>
      <c r="FCD187" s="3"/>
      <c r="FCE187" s="3"/>
      <c r="FCF187" s="3"/>
      <c r="FCG187" s="3"/>
      <c r="FCH187" s="3"/>
      <c r="FCI187" s="3"/>
      <c r="FCJ187" s="3"/>
      <c r="FCK187" s="3"/>
      <c r="FCL187" s="3"/>
      <c r="FCM187" s="3"/>
      <c r="FCN187" s="3"/>
      <c r="FCO187" s="3"/>
      <c r="FCP187" s="3"/>
      <c r="FCQ187" s="3"/>
      <c r="FCR187" s="3"/>
      <c r="FCS187" s="3"/>
      <c r="FCT187" s="3"/>
      <c r="FCU187" s="3"/>
      <c r="FCV187" s="3"/>
      <c r="FCW187" s="3"/>
      <c r="FCX187" s="3"/>
      <c r="FCY187" s="3"/>
      <c r="FCZ187" s="3"/>
      <c r="FDA187" s="3"/>
      <c r="FDB187" s="3"/>
      <c r="FDC187" s="3"/>
      <c r="FDD187" s="3"/>
      <c r="FDE187" s="3"/>
      <c r="FDF187" s="3"/>
      <c r="FDG187" s="3"/>
      <c r="FDH187" s="3"/>
      <c r="FDI187" s="3"/>
      <c r="FDJ187" s="3"/>
      <c r="FDK187" s="3"/>
      <c r="FDL187" s="3"/>
      <c r="FDM187" s="3"/>
      <c r="FDN187" s="3"/>
      <c r="FDO187" s="3"/>
      <c r="FDP187" s="3"/>
      <c r="FDQ187" s="3"/>
      <c r="FDR187" s="3"/>
      <c r="FDS187" s="3"/>
      <c r="FDT187" s="3"/>
      <c r="FDU187" s="3"/>
      <c r="FDV187" s="3"/>
      <c r="FDW187" s="3"/>
      <c r="FDX187" s="3"/>
      <c r="FDY187" s="3"/>
      <c r="FDZ187" s="3"/>
      <c r="FEA187" s="3"/>
      <c r="FEB187" s="3"/>
      <c r="FEC187" s="3"/>
      <c r="FED187" s="3"/>
      <c r="FEE187" s="3"/>
      <c r="FEF187" s="3"/>
      <c r="FEG187" s="3"/>
      <c r="FEH187" s="3"/>
      <c r="FEI187" s="3"/>
      <c r="FEJ187" s="3"/>
      <c r="FEK187" s="3"/>
      <c r="FEL187" s="3"/>
      <c r="FEM187" s="3"/>
      <c r="FEN187" s="3"/>
      <c r="FEO187" s="3"/>
      <c r="FEP187" s="3"/>
      <c r="FEQ187" s="3"/>
      <c r="FER187" s="3"/>
      <c r="FES187" s="3"/>
      <c r="FET187" s="3"/>
      <c r="FEU187" s="3"/>
      <c r="FEV187" s="3"/>
      <c r="FEW187" s="3"/>
      <c r="FEX187" s="3"/>
      <c r="FEY187" s="3"/>
      <c r="FEZ187" s="3"/>
      <c r="FFA187" s="3"/>
      <c r="FFB187" s="3"/>
      <c r="FFC187" s="3"/>
      <c r="FFD187" s="3"/>
      <c r="FFE187" s="3"/>
      <c r="FFF187" s="3"/>
      <c r="FFG187" s="3"/>
      <c r="FFH187" s="3"/>
      <c r="FFI187" s="3"/>
      <c r="FFJ187" s="3"/>
      <c r="FFK187" s="3"/>
      <c r="FFL187" s="3"/>
      <c r="FFM187" s="3"/>
      <c r="FFN187" s="3"/>
      <c r="FFO187" s="3"/>
      <c r="FFP187" s="3"/>
      <c r="FFQ187" s="3"/>
      <c r="FFR187" s="3"/>
      <c r="FFS187" s="3"/>
      <c r="FFT187" s="3"/>
      <c r="FFU187" s="3"/>
      <c r="FFV187" s="3"/>
      <c r="FFW187" s="3"/>
      <c r="FFX187" s="3"/>
      <c r="FFY187" s="3"/>
      <c r="FFZ187" s="3"/>
      <c r="FGA187" s="3"/>
      <c r="FGB187" s="3"/>
      <c r="FGC187" s="3"/>
      <c r="FGD187" s="3"/>
      <c r="FGE187" s="3"/>
      <c r="FGF187" s="3"/>
      <c r="FGG187" s="3"/>
      <c r="FGH187" s="3"/>
      <c r="FGI187" s="3"/>
      <c r="FGJ187" s="3"/>
      <c r="FGK187" s="3"/>
      <c r="FGL187" s="3"/>
      <c r="FGM187" s="3"/>
      <c r="FGN187" s="3"/>
      <c r="FGO187" s="3"/>
      <c r="FGP187" s="3"/>
      <c r="FGQ187" s="3"/>
      <c r="FGR187" s="3"/>
      <c r="FGS187" s="3"/>
      <c r="FGT187" s="3"/>
      <c r="FGU187" s="3"/>
      <c r="FGV187" s="3"/>
      <c r="FGW187" s="3"/>
      <c r="FGX187" s="3"/>
      <c r="FGY187" s="3"/>
      <c r="FGZ187" s="3"/>
      <c r="FHA187" s="3"/>
      <c r="FHB187" s="3"/>
      <c r="FHC187" s="3"/>
      <c r="FHD187" s="3"/>
      <c r="FHE187" s="3"/>
      <c r="FHF187" s="3"/>
      <c r="FHG187" s="3"/>
      <c r="FHH187" s="3"/>
      <c r="FHI187" s="3"/>
      <c r="FHJ187" s="3"/>
      <c r="FHK187" s="3"/>
      <c r="FHL187" s="3"/>
      <c r="FHM187" s="3"/>
      <c r="FHN187" s="3"/>
      <c r="FHO187" s="3"/>
      <c r="FHP187" s="3"/>
      <c r="FHQ187" s="3"/>
      <c r="FHR187" s="3"/>
      <c r="FHS187" s="3"/>
      <c r="FHT187" s="3"/>
      <c r="FHU187" s="3"/>
      <c r="FHV187" s="3"/>
      <c r="FHW187" s="3"/>
      <c r="FHX187" s="3"/>
      <c r="FHY187" s="3"/>
      <c r="FHZ187" s="3"/>
      <c r="FIA187" s="3"/>
      <c r="FIB187" s="3"/>
      <c r="FIC187" s="3"/>
      <c r="FID187" s="3"/>
      <c r="FIE187" s="3"/>
      <c r="FIF187" s="3"/>
      <c r="FIG187" s="3"/>
      <c r="FIH187" s="3"/>
      <c r="FII187" s="3"/>
      <c r="FIJ187" s="3"/>
      <c r="FIK187" s="3"/>
      <c r="FIL187" s="3"/>
      <c r="FIM187" s="3"/>
      <c r="FIN187" s="3"/>
      <c r="FIO187" s="3"/>
      <c r="FIP187" s="3"/>
      <c r="FIQ187" s="3"/>
      <c r="FIR187" s="3"/>
      <c r="FIS187" s="3"/>
      <c r="FIT187" s="3"/>
      <c r="FIU187" s="3"/>
      <c r="FIV187" s="3"/>
      <c r="FIW187" s="3"/>
      <c r="FIX187" s="3"/>
      <c r="FIY187" s="3"/>
      <c r="FIZ187" s="3"/>
      <c r="FJA187" s="3"/>
      <c r="FJB187" s="3"/>
      <c r="FJC187" s="3"/>
      <c r="FJD187" s="3"/>
      <c r="FJE187" s="3"/>
      <c r="FJF187" s="3"/>
      <c r="FJG187" s="3"/>
      <c r="FJH187" s="3"/>
      <c r="FJI187" s="3"/>
      <c r="FJJ187" s="3"/>
      <c r="FJK187" s="3"/>
      <c r="FJL187" s="3"/>
      <c r="FJM187" s="3"/>
      <c r="FJN187" s="3"/>
      <c r="FJO187" s="3"/>
      <c r="FJP187" s="3"/>
      <c r="FJQ187" s="3"/>
      <c r="FJR187" s="3"/>
      <c r="FJS187" s="3"/>
      <c r="FJT187" s="3"/>
      <c r="FJU187" s="3"/>
      <c r="FJV187" s="3"/>
      <c r="FJW187" s="3"/>
      <c r="FJX187" s="3"/>
      <c r="FJY187" s="3"/>
      <c r="FJZ187" s="3"/>
      <c r="FKA187" s="3"/>
      <c r="FKB187" s="3"/>
      <c r="FKC187" s="3"/>
      <c r="FKD187" s="3"/>
      <c r="FKE187" s="3"/>
      <c r="FKF187" s="3"/>
      <c r="FKG187" s="3"/>
      <c r="FKH187" s="3"/>
      <c r="FKI187" s="3"/>
      <c r="FKJ187" s="3"/>
      <c r="FKK187" s="3"/>
      <c r="FKL187" s="3"/>
      <c r="FKM187" s="3"/>
      <c r="FKN187" s="3"/>
      <c r="FKO187" s="3"/>
      <c r="FKP187" s="3"/>
      <c r="FKQ187" s="3"/>
      <c r="FKR187" s="3"/>
      <c r="FKS187" s="3"/>
      <c r="FKT187" s="3"/>
      <c r="FKU187" s="3"/>
      <c r="FKV187" s="3"/>
      <c r="FKW187" s="3"/>
      <c r="FKX187" s="3"/>
      <c r="FKY187" s="3"/>
      <c r="FKZ187" s="3"/>
      <c r="FLA187" s="3"/>
      <c r="FLB187" s="3"/>
      <c r="FLC187" s="3"/>
      <c r="FLD187" s="3"/>
      <c r="FLE187" s="3"/>
      <c r="FLF187" s="3"/>
      <c r="FLG187" s="3"/>
      <c r="FLH187" s="3"/>
      <c r="FLI187" s="3"/>
      <c r="FLJ187" s="3"/>
      <c r="FLK187" s="3"/>
      <c r="FLL187" s="3"/>
      <c r="FLM187" s="3"/>
      <c r="FLN187" s="3"/>
      <c r="FLO187" s="3"/>
      <c r="FLP187" s="3"/>
      <c r="FLQ187" s="3"/>
      <c r="FLR187" s="3"/>
      <c r="FLS187" s="3"/>
      <c r="FLT187" s="3"/>
      <c r="FLU187" s="3"/>
      <c r="FLV187" s="3"/>
      <c r="FLW187" s="3"/>
      <c r="FLX187" s="3"/>
      <c r="FLY187" s="3"/>
      <c r="FLZ187" s="3"/>
      <c r="FMA187" s="3"/>
      <c r="FMB187" s="3"/>
      <c r="FMC187" s="3"/>
      <c r="FMD187" s="3"/>
      <c r="FME187" s="3"/>
      <c r="FMF187" s="3"/>
      <c r="FMG187" s="3"/>
      <c r="FMH187" s="3"/>
      <c r="FMI187" s="3"/>
      <c r="FMJ187" s="3"/>
      <c r="FMK187" s="3"/>
      <c r="FML187" s="3"/>
      <c r="FMM187" s="3"/>
      <c r="FMN187" s="3"/>
      <c r="FMO187" s="3"/>
      <c r="FMP187" s="3"/>
      <c r="FMQ187" s="3"/>
      <c r="FMR187" s="3"/>
      <c r="FMS187" s="3"/>
      <c r="FMT187" s="3"/>
      <c r="FMU187" s="3"/>
      <c r="FMV187" s="3"/>
      <c r="FMW187" s="3"/>
      <c r="FMX187" s="3"/>
      <c r="FMY187" s="3"/>
      <c r="FMZ187" s="3"/>
      <c r="FNA187" s="3"/>
      <c r="FNB187" s="3"/>
      <c r="FNC187" s="3"/>
      <c r="FND187" s="3"/>
      <c r="FNE187" s="3"/>
      <c r="FNF187" s="3"/>
      <c r="FNG187" s="3"/>
      <c r="FNH187" s="3"/>
      <c r="FNI187" s="3"/>
      <c r="FNJ187" s="3"/>
      <c r="FNK187" s="3"/>
      <c r="FNL187" s="3"/>
      <c r="FNM187" s="3"/>
      <c r="FNN187" s="3"/>
      <c r="FNO187" s="3"/>
      <c r="FNP187" s="3"/>
      <c r="FNQ187" s="3"/>
      <c r="FNR187" s="3"/>
      <c r="FNS187" s="3"/>
      <c r="FNT187" s="3"/>
      <c r="FNU187" s="3"/>
      <c r="FNV187" s="3"/>
      <c r="FNW187" s="3"/>
      <c r="FNX187" s="3"/>
      <c r="FNY187" s="3"/>
      <c r="FNZ187" s="3"/>
      <c r="FOA187" s="3"/>
      <c r="FOB187" s="3"/>
      <c r="FOC187" s="3"/>
      <c r="FOD187" s="3"/>
      <c r="FOE187" s="3"/>
      <c r="FOF187" s="3"/>
      <c r="FOG187" s="3"/>
      <c r="FOH187" s="3"/>
      <c r="FOI187" s="3"/>
      <c r="FOJ187" s="3"/>
      <c r="FOK187" s="3"/>
      <c r="FOL187" s="3"/>
      <c r="FOM187" s="3"/>
      <c r="FON187" s="3"/>
      <c r="FOO187" s="3"/>
      <c r="FOP187" s="3"/>
      <c r="FOQ187" s="3"/>
      <c r="FOR187" s="3"/>
      <c r="FOS187" s="3"/>
      <c r="FOT187" s="3"/>
      <c r="FOU187" s="3"/>
      <c r="FOV187" s="3"/>
      <c r="FOW187" s="3"/>
      <c r="FOX187" s="3"/>
      <c r="FOY187" s="3"/>
      <c r="FOZ187" s="3"/>
      <c r="FPA187" s="3"/>
      <c r="FPB187" s="3"/>
      <c r="FPC187" s="3"/>
      <c r="FPD187" s="3"/>
      <c r="FPE187" s="3"/>
      <c r="FPF187" s="3"/>
      <c r="FPG187" s="3"/>
      <c r="FPH187" s="3"/>
      <c r="FPI187" s="3"/>
      <c r="FPJ187" s="3"/>
      <c r="FPK187" s="3"/>
      <c r="FPL187" s="3"/>
      <c r="FPM187" s="3"/>
      <c r="FPN187" s="3"/>
      <c r="FPO187" s="3"/>
      <c r="FPP187" s="3"/>
      <c r="FPQ187" s="3"/>
      <c r="FPR187" s="3"/>
      <c r="FPS187" s="3"/>
      <c r="FPT187" s="3"/>
      <c r="FPU187" s="3"/>
      <c r="FPV187" s="3"/>
      <c r="FPW187" s="3"/>
      <c r="FPX187" s="3"/>
      <c r="FPY187" s="3"/>
      <c r="FPZ187" s="3"/>
      <c r="FQA187" s="3"/>
      <c r="FQB187" s="3"/>
      <c r="FQC187" s="3"/>
      <c r="FQD187" s="3"/>
      <c r="FQE187" s="3"/>
      <c r="FQF187" s="3"/>
      <c r="FQG187" s="3"/>
      <c r="FQH187" s="3"/>
      <c r="FQI187" s="3"/>
      <c r="FQJ187" s="3"/>
      <c r="FQK187" s="3"/>
      <c r="FQL187" s="3"/>
      <c r="FQM187" s="3"/>
      <c r="FQN187" s="3"/>
      <c r="FQO187" s="3"/>
      <c r="FQP187" s="3"/>
      <c r="FQQ187" s="3"/>
      <c r="FQR187" s="3"/>
      <c r="FQS187" s="3"/>
      <c r="FQT187" s="3"/>
      <c r="FQU187" s="3"/>
      <c r="FQV187" s="3"/>
      <c r="FQW187" s="3"/>
      <c r="FQX187" s="3"/>
      <c r="FQY187" s="3"/>
      <c r="FQZ187" s="3"/>
      <c r="FRA187" s="3"/>
      <c r="FRB187" s="3"/>
      <c r="FRC187" s="3"/>
      <c r="FRD187" s="3"/>
      <c r="FRE187" s="3"/>
      <c r="FRF187" s="3"/>
      <c r="FRG187" s="3"/>
      <c r="FRH187" s="3"/>
      <c r="FRI187" s="3"/>
      <c r="FRJ187" s="3"/>
      <c r="FRK187" s="3"/>
      <c r="FRL187" s="3"/>
      <c r="FRM187" s="3"/>
      <c r="FRN187" s="3"/>
      <c r="FRO187" s="3"/>
      <c r="FRP187" s="3"/>
      <c r="FRQ187" s="3"/>
      <c r="FRR187" s="3"/>
      <c r="FRS187" s="3"/>
      <c r="FRT187" s="3"/>
      <c r="FRU187" s="3"/>
      <c r="FRV187" s="3"/>
      <c r="FRW187" s="3"/>
      <c r="FRX187" s="3"/>
      <c r="FRY187" s="3"/>
      <c r="FRZ187" s="3"/>
      <c r="FSA187" s="3"/>
      <c r="FSB187" s="3"/>
      <c r="FSC187" s="3"/>
      <c r="FSD187" s="3"/>
      <c r="FSE187" s="3"/>
      <c r="FSF187" s="3"/>
      <c r="FSG187" s="3"/>
      <c r="FSH187" s="3"/>
      <c r="FSI187" s="3"/>
      <c r="FSJ187" s="3"/>
      <c r="FSK187" s="3"/>
      <c r="FSL187" s="3"/>
      <c r="FSM187" s="3"/>
      <c r="FSN187" s="3"/>
      <c r="FSO187" s="3"/>
      <c r="FSP187" s="3"/>
      <c r="FSQ187" s="3"/>
      <c r="FSR187" s="3"/>
      <c r="FSS187" s="3"/>
      <c r="FST187" s="3"/>
      <c r="FSU187" s="3"/>
      <c r="FSV187" s="3"/>
      <c r="FSW187" s="3"/>
      <c r="FSX187" s="3"/>
      <c r="FSY187" s="3"/>
      <c r="FSZ187" s="3"/>
      <c r="FTA187" s="3"/>
      <c r="FTB187" s="3"/>
      <c r="FTC187" s="3"/>
      <c r="FTD187" s="3"/>
      <c r="FTE187" s="3"/>
      <c r="FTF187" s="3"/>
      <c r="FTG187" s="3"/>
      <c r="FTH187" s="3"/>
      <c r="FTI187" s="3"/>
      <c r="FTJ187" s="3"/>
      <c r="FTK187" s="3"/>
      <c r="FTL187" s="3"/>
      <c r="FTM187" s="3"/>
      <c r="FTN187" s="3"/>
      <c r="FTO187" s="3"/>
      <c r="FTP187" s="3"/>
      <c r="FTQ187" s="3"/>
      <c r="FTR187" s="3"/>
      <c r="FTS187" s="3"/>
      <c r="FTT187" s="3"/>
      <c r="FTU187" s="3"/>
      <c r="FTV187" s="3"/>
      <c r="FTW187" s="3"/>
      <c r="FTX187" s="3"/>
      <c r="FTY187" s="3"/>
      <c r="FTZ187" s="3"/>
      <c r="FUA187" s="3"/>
      <c r="FUB187" s="3"/>
      <c r="FUC187" s="3"/>
      <c r="FUD187" s="3"/>
      <c r="FUE187" s="3"/>
      <c r="FUF187" s="3"/>
      <c r="FUG187" s="3"/>
      <c r="FUH187" s="3"/>
      <c r="FUI187" s="3"/>
      <c r="FUJ187" s="3"/>
      <c r="FUK187" s="3"/>
      <c r="FUL187" s="3"/>
      <c r="FUM187" s="3"/>
      <c r="FUN187" s="3"/>
      <c r="FUO187" s="3"/>
      <c r="FUP187" s="3"/>
      <c r="FUQ187" s="3"/>
      <c r="FUR187" s="3"/>
      <c r="FUS187" s="3"/>
      <c r="FUT187" s="3"/>
      <c r="FUU187" s="3"/>
      <c r="FUV187" s="3"/>
      <c r="FUW187" s="3"/>
      <c r="FUX187" s="3"/>
      <c r="FUY187" s="3"/>
      <c r="FUZ187" s="3"/>
      <c r="FVA187" s="3"/>
      <c r="FVB187" s="3"/>
      <c r="FVC187" s="3"/>
      <c r="FVD187" s="3"/>
      <c r="FVE187" s="3"/>
      <c r="FVF187" s="3"/>
      <c r="FVG187" s="3"/>
      <c r="FVH187" s="3"/>
      <c r="FVI187" s="3"/>
      <c r="FVJ187" s="3"/>
      <c r="FVK187" s="3"/>
      <c r="FVL187" s="3"/>
      <c r="FVM187" s="3"/>
      <c r="FVN187" s="3"/>
      <c r="FVO187" s="3"/>
      <c r="FVP187" s="3"/>
      <c r="FVQ187" s="3"/>
      <c r="FVR187" s="3"/>
      <c r="FVS187" s="3"/>
      <c r="FVT187" s="3"/>
      <c r="FVU187" s="3"/>
      <c r="FVV187" s="3"/>
      <c r="FVW187" s="3"/>
      <c r="FVX187" s="3"/>
      <c r="FVY187" s="3"/>
      <c r="FVZ187" s="3"/>
      <c r="FWA187" s="3"/>
      <c r="FWB187" s="3"/>
      <c r="FWC187" s="3"/>
      <c r="FWD187" s="3"/>
      <c r="FWE187" s="3"/>
      <c r="FWF187" s="3"/>
      <c r="FWG187" s="3"/>
      <c r="FWH187" s="3"/>
      <c r="FWI187" s="3"/>
      <c r="FWJ187" s="3"/>
      <c r="FWK187" s="3"/>
      <c r="FWL187" s="3"/>
      <c r="FWM187" s="3"/>
      <c r="FWN187" s="3"/>
      <c r="FWO187" s="3"/>
      <c r="FWP187" s="3"/>
      <c r="FWQ187" s="3"/>
      <c r="FWR187" s="3"/>
      <c r="FWS187" s="3"/>
      <c r="FWT187" s="3"/>
      <c r="FWU187" s="3"/>
      <c r="FWV187" s="3"/>
      <c r="FWW187" s="3"/>
      <c r="FWX187" s="3"/>
      <c r="FWY187" s="3"/>
      <c r="FWZ187" s="3"/>
      <c r="FXA187" s="3"/>
      <c r="FXB187" s="3"/>
      <c r="FXC187" s="3"/>
      <c r="FXD187" s="3"/>
      <c r="FXE187" s="3"/>
      <c r="FXF187" s="3"/>
      <c r="FXG187" s="3"/>
      <c r="FXH187" s="3"/>
      <c r="FXI187" s="3"/>
      <c r="FXJ187" s="3"/>
      <c r="FXK187" s="3"/>
      <c r="FXL187" s="3"/>
      <c r="FXM187" s="3"/>
      <c r="FXN187" s="3"/>
      <c r="FXO187" s="3"/>
      <c r="FXP187" s="3"/>
      <c r="FXQ187" s="3"/>
      <c r="FXR187" s="3"/>
      <c r="FXS187" s="3"/>
      <c r="FXT187" s="3"/>
      <c r="FXU187" s="3"/>
      <c r="FXV187" s="3"/>
      <c r="FXW187" s="3"/>
      <c r="FXX187" s="3"/>
      <c r="FXY187" s="3"/>
      <c r="FXZ187" s="3"/>
      <c r="FYA187" s="3"/>
      <c r="FYB187" s="3"/>
      <c r="FYC187" s="3"/>
      <c r="FYD187" s="3"/>
      <c r="FYE187" s="3"/>
      <c r="FYF187" s="3"/>
      <c r="FYG187" s="3"/>
      <c r="FYH187" s="3"/>
      <c r="FYI187" s="3"/>
      <c r="FYJ187" s="3"/>
      <c r="FYK187" s="3"/>
      <c r="FYL187" s="3"/>
      <c r="FYM187" s="3"/>
      <c r="FYN187" s="3"/>
      <c r="FYO187" s="3"/>
      <c r="FYP187" s="3"/>
      <c r="FYQ187" s="3"/>
      <c r="FYR187" s="3"/>
      <c r="FYS187" s="3"/>
      <c r="FYT187" s="3"/>
      <c r="FYU187" s="3"/>
      <c r="FYV187" s="3"/>
      <c r="FYW187" s="3"/>
      <c r="FYX187" s="3"/>
      <c r="FYY187" s="3"/>
      <c r="FYZ187" s="3"/>
      <c r="FZA187" s="3"/>
      <c r="FZB187" s="3"/>
      <c r="FZC187" s="3"/>
      <c r="FZD187" s="3"/>
      <c r="FZE187" s="3"/>
      <c r="FZF187" s="3"/>
      <c r="FZG187" s="3"/>
      <c r="FZH187" s="3"/>
      <c r="FZI187" s="3"/>
      <c r="FZJ187" s="3"/>
      <c r="FZK187" s="3"/>
      <c r="FZL187" s="3"/>
      <c r="FZM187" s="3"/>
      <c r="FZN187" s="3"/>
      <c r="FZO187" s="3"/>
      <c r="FZP187" s="3"/>
      <c r="FZQ187" s="3"/>
      <c r="FZR187" s="3"/>
      <c r="FZS187" s="3"/>
      <c r="FZT187" s="3"/>
      <c r="FZU187" s="3"/>
      <c r="FZV187" s="3"/>
      <c r="FZW187" s="3"/>
      <c r="FZX187" s="3"/>
      <c r="FZY187" s="3"/>
      <c r="FZZ187" s="3"/>
      <c r="GAA187" s="3"/>
      <c r="GAB187" s="3"/>
      <c r="GAC187" s="3"/>
      <c r="GAD187" s="3"/>
      <c r="GAE187" s="3"/>
      <c r="GAF187" s="3"/>
      <c r="GAG187" s="3"/>
      <c r="GAH187" s="3"/>
      <c r="GAI187" s="3"/>
      <c r="GAJ187" s="3"/>
      <c r="GAK187" s="3"/>
      <c r="GAL187" s="3"/>
      <c r="GAM187" s="3"/>
      <c r="GAN187" s="3"/>
      <c r="GAO187" s="3"/>
      <c r="GAP187" s="3"/>
      <c r="GAQ187" s="3"/>
      <c r="GAR187" s="3"/>
      <c r="GAS187" s="3"/>
      <c r="GAT187" s="3"/>
      <c r="GAU187" s="3"/>
      <c r="GAV187" s="3"/>
      <c r="GAW187" s="3"/>
      <c r="GAX187" s="3"/>
      <c r="GAY187" s="3"/>
      <c r="GAZ187" s="3"/>
      <c r="GBA187" s="3"/>
      <c r="GBB187" s="3"/>
      <c r="GBC187" s="3"/>
      <c r="GBD187" s="3"/>
      <c r="GBE187" s="3"/>
      <c r="GBF187" s="3"/>
      <c r="GBG187" s="3"/>
      <c r="GBH187" s="3"/>
      <c r="GBI187" s="3"/>
      <c r="GBJ187" s="3"/>
      <c r="GBK187" s="3"/>
      <c r="GBL187" s="3"/>
      <c r="GBM187" s="3"/>
      <c r="GBN187" s="3"/>
      <c r="GBO187" s="3"/>
      <c r="GBP187" s="3"/>
      <c r="GBQ187" s="3"/>
      <c r="GBR187" s="3"/>
      <c r="GBS187" s="3"/>
      <c r="GBT187" s="3"/>
      <c r="GBU187" s="3"/>
      <c r="GBV187" s="3"/>
      <c r="GBW187" s="3"/>
      <c r="GBX187" s="3"/>
      <c r="GBY187" s="3"/>
      <c r="GBZ187" s="3"/>
      <c r="GCA187" s="3"/>
      <c r="GCB187" s="3"/>
      <c r="GCC187" s="3"/>
      <c r="GCD187" s="3"/>
      <c r="GCE187" s="3"/>
      <c r="GCF187" s="3"/>
      <c r="GCG187" s="3"/>
      <c r="GCH187" s="3"/>
      <c r="GCI187" s="3"/>
      <c r="GCJ187" s="3"/>
      <c r="GCK187" s="3"/>
      <c r="GCL187" s="3"/>
      <c r="GCM187" s="3"/>
      <c r="GCN187" s="3"/>
      <c r="GCO187" s="3"/>
      <c r="GCP187" s="3"/>
      <c r="GCQ187" s="3"/>
      <c r="GCR187" s="3"/>
      <c r="GCS187" s="3"/>
      <c r="GCT187" s="3"/>
      <c r="GCU187" s="3"/>
      <c r="GCV187" s="3"/>
      <c r="GCW187" s="3"/>
      <c r="GCX187" s="3"/>
      <c r="GCY187" s="3"/>
      <c r="GCZ187" s="3"/>
      <c r="GDA187" s="3"/>
      <c r="GDB187" s="3"/>
      <c r="GDC187" s="3"/>
      <c r="GDD187" s="3"/>
      <c r="GDE187" s="3"/>
      <c r="GDF187" s="3"/>
      <c r="GDG187" s="3"/>
      <c r="GDH187" s="3"/>
      <c r="GDI187" s="3"/>
      <c r="GDJ187" s="3"/>
      <c r="GDK187" s="3"/>
      <c r="GDL187" s="3"/>
      <c r="GDM187" s="3"/>
      <c r="GDN187" s="3"/>
      <c r="GDO187" s="3"/>
      <c r="GDP187" s="3"/>
      <c r="GDQ187" s="3"/>
      <c r="GDR187" s="3"/>
      <c r="GDS187" s="3"/>
      <c r="GDT187" s="3"/>
      <c r="GDU187" s="3"/>
      <c r="GDV187" s="3"/>
      <c r="GDW187" s="3"/>
      <c r="GDX187" s="3"/>
      <c r="GDY187" s="3"/>
      <c r="GDZ187" s="3"/>
      <c r="GEA187" s="3"/>
      <c r="GEB187" s="3"/>
      <c r="GEC187" s="3"/>
      <c r="GED187" s="3"/>
      <c r="GEE187" s="3"/>
      <c r="GEF187" s="3"/>
      <c r="GEG187" s="3"/>
      <c r="GEH187" s="3"/>
      <c r="GEI187" s="3"/>
      <c r="GEJ187" s="3"/>
      <c r="GEK187" s="3"/>
      <c r="GEL187" s="3"/>
      <c r="GEM187" s="3"/>
      <c r="GEN187" s="3"/>
      <c r="GEO187" s="3"/>
      <c r="GEP187" s="3"/>
      <c r="GEQ187" s="3"/>
      <c r="GER187" s="3"/>
      <c r="GES187" s="3"/>
      <c r="GET187" s="3"/>
      <c r="GEU187" s="3"/>
      <c r="GEV187" s="3"/>
      <c r="GEW187" s="3"/>
      <c r="GEX187" s="3"/>
      <c r="GEY187" s="3"/>
      <c r="GEZ187" s="3"/>
      <c r="GFA187" s="3"/>
      <c r="GFB187" s="3"/>
      <c r="GFC187" s="3"/>
      <c r="GFD187" s="3"/>
      <c r="GFE187" s="3"/>
      <c r="GFF187" s="3"/>
      <c r="GFG187" s="3"/>
      <c r="GFH187" s="3"/>
      <c r="GFI187" s="3"/>
      <c r="GFJ187" s="3"/>
      <c r="GFK187" s="3"/>
      <c r="GFL187" s="3"/>
      <c r="GFM187" s="3"/>
      <c r="GFN187" s="3"/>
      <c r="GFO187" s="3"/>
      <c r="GFP187" s="3"/>
      <c r="GFQ187" s="3"/>
      <c r="GFR187" s="3"/>
      <c r="GFS187" s="3"/>
      <c r="GFT187" s="3"/>
      <c r="GFU187" s="3"/>
      <c r="GFV187" s="3"/>
      <c r="GFW187" s="3"/>
      <c r="GFX187" s="3"/>
      <c r="GFY187" s="3"/>
      <c r="GFZ187" s="3"/>
      <c r="GGA187" s="3"/>
      <c r="GGB187" s="3"/>
      <c r="GGC187" s="3"/>
      <c r="GGD187" s="3"/>
      <c r="GGE187" s="3"/>
      <c r="GGF187" s="3"/>
      <c r="GGG187" s="3"/>
      <c r="GGH187" s="3"/>
      <c r="GGI187" s="3"/>
      <c r="GGJ187" s="3"/>
      <c r="GGK187" s="3"/>
      <c r="GGL187" s="3"/>
      <c r="GGM187" s="3"/>
      <c r="GGN187" s="3"/>
      <c r="GGO187" s="3"/>
      <c r="GGP187" s="3"/>
      <c r="GGQ187" s="3"/>
      <c r="GGR187" s="3"/>
      <c r="GGS187" s="3"/>
      <c r="GGT187" s="3"/>
      <c r="GGU187" s="3"/>
      <c r="GGV187" s="3"/>
      <c r="GGW187" s="3"/>
      <c r="GGX187" s="3"/>
      <c r="GGY187" s="3"/>
      <c r="GGZ187" s="3"/>
      <c r="GHA187" s="3"/>
      <c r="GHB187" s="3"/>
      <c r="GHC187" s="3"/>
      <c r="GHD187" s="3"/>
      <c r="GHE187" s="3"/>
      <c r="GHF187" s="3"/>
      <c r="GHG187" s="3"/>
      <c r="GHH187" s="3"/>
      <c r="GHI187" s="3"/>
      <c r="GHJ187" s="3"/>
      <c r="GHK187" s="3"/>
      <c r="GHL187" s="3"/>
      <c r="GHM187" s="3"/>
      <c r="GHN187" s="3"/>
      <c r="GHO187" s="3"/>
      <c r="GHP187" s="3"/>
      <c r="GHQ187" s="3"/>
      <c r="GHR187" s="3"/>
      <c r="GHS187" s="3"/>
      <c r="GHT187" s="3"/>
      <c r="GHU187" s="3"/>
      <c r="GHV187" s="3"/>
      <c r="GHW187" s="3"/>
      <c r="GHX187" s="3"/>
      <c r="GHY187" s="3"/>
      <c r="GHZ187" s="3"/>
      <c r="GIA187" s="3"/>
      <c r="GIB187" s="3"/>
      <c r="GIC187" s="3"/>
      <c r="GID187" s="3"/>
      <c r="GIE187" s="3"/>
      <c r="GIF187" s="3"/>
      <c r="GIG187" s="3"/>
      <c r="GIH187" s="3"/>
      <c r="GII187" s="3"/>
      <c r="GIJ187" s="3"/>
      <c r="GIK187" s="3"/>
      <c r="GIL187" s="3"/>
      <c r="GIM187" s="3"/>
      <c r="GIN187" s="3"/>
      <c r="GIO187" s="3"/>
      <c r="GIP187" s="3"/>
      <c r="GIQ187" s="3"/>
      <c r="GIR187" s="3"/>
      <c r="GIS187" s="3"/>
      <c r="GIT187" s="3"/>
      <c r="GIU187" s="3"/>
      <c r="GIV187" s="3"/>
      <c r="GIW187" s="3"/>
      <c r="GIX187" s="3"/>
      <c r="GIY187" s="3"/>
      <c r="GIZ187" s="3"/>
      <c r="GJA187" s="3"/>
      <c r="GJB187" s="3"/>
      <c r="GJC187" s="3"/>
      <c r="GJD187" s="3"/>
      <c r="GJE187" s="3"/>
      <c r="GJF187" s="3"/>
      <c r="GJG187" s="3"/>
      <c r="GJH187" s="3"/>
      <c r="GJI187" s="3"/>
      <c r="GJJ187" s="3"/>
      <c r="GJK187" s="3"/>
      <c r="GJL187" s="3"/>
      <c r="GJM187" s="3"/>
      <c r="GJN187" s="3"/>
      <c r="GJO187" s="3"/>
      <c r="GJP187" s="3"/>
      <c r="GJQ187" s="3"/>
      <c r="GJR187" s="3"/>
      <c r="GJS187" s="3"/>
      <c r="GJT187" s="3"/>
      <c r="GJU187" s="3"/>
      <c r="GJV187" s="3"/>
      <c r="GJW187" s="3"/>
      <c r="GJX187" s="3"/>
      <c r="GJY187" s="3"/>
      <c r="GJZ187" s="3"/>
      <c r="GKA187" s="3"/>
      <c r="GKB187" s="3"/>
      <c r="GKC187" s="3"/>
      <c r="GKD187" s="3"/>
      <c r="GKE187" s="3"/>
      <c r="GKF187" s="3"/>
      <c r="GKG187" s="3"/>
      <c r="GKH187" s="3"/>
      <c r="GKI187" s="3"/>
      <c r="GKJ187" s="3"/>
      <c r="GKK187" s="3"/>
      <c r="GKL187" s="3"/>
      <c r="GKM187" s="3"/>
      <c r="GKN187" s="3"/>
      <c r="GKO187" s="3"/>
      <c r="GKP187" s="3"/>
      <c r="GKQ187" s="3"/>
      <c r="GKR187" s="3"/>
      <c r="GKS187" s="3"/>
      <c r="GKT187" s="3"/>
      <c r="GKU187" s="3"/>
      <c r="GKV187" s="3"/>
      <c r="GKW187" s="3"/>
      <c r="GKX187" s="3"/>
      <c r="GKY187" s="3"/>
      <c r="GKZ187" s="3"/>
      <c r="GLA187" s="3"/>
      <c r="GLB187" s="3"/>
      <c r="GLC187" s="3"/>
      <c r="GLD187" s="3"/>
      <c r="GLE187" s="3"/>
      <c r="GLF187" s="3"/>
      <c r="GLG187" s="3"/>
      <c r="GLH187" s="3"/>
      <c r="GLI187" s="3"/>
      <c r="GLJ187" s="3"/>
      <c r="GLK187" s="3"/>
      <c r="GLL187" s="3"/>
      <c r="GLM187" s="3"/>
      <c r="GLN187" s="3"/>
      <c r="GLO187" s="3"/>
      <c r="GLP187" s="3"/>
      <c r="GLQ187" s="3"/>
      <c r="GLR187" s="3"/>
      <c r="GLS187" s="3"/>
      <c r="GLT187" s="3"/>
      <c r="GLU187" s="3"/>
      <c r="GLV187" s="3"/>
      <c r="GLW187" s="3"/>
      <c r="GLX187" s="3"/>
      <c r="GLY187" s="3"/>
      <c r="GLZ187" s="3"/>
      <c r="GMA187" s="3"/>
      <c r="GMB187" s="3"/>
      <c r="GMC187" s="3"/>
      <c r="GMD187" s="3"/>
      <c r="GME187" s="3"/>
      <c r="GMF187" s="3"/>
      <c r="GMG187" s="3"/>
      <c r="GMH187" s="3"/>
      <c r="GMI187" s="3"/>
      <c r="GMJ187" s="3"/>
      <c r="GMK187" s="3"/>
      <c r="GML187" s="3"/>
      <c r="GMM187" s="3"/>
      <c r="GMN187" s="3"/>
      <c r="GMO187" s="3"/>
      <c r="GMP187" s="3"/>
      <c r="GMQ187" s="3"/>
      <c r="GMR187" s="3"/>
      <c r="GMS187" s="3"/>
      <c r="GMT187" s="3"/>
      <c r="GMU187" s="3"/>
      <c r="GMV187" s="3"/>
      <c r="GMW187" s="3"/>
      <c r="GMX187" s="3"/>
      <c r="GMY187" s="3"/>
      <c r="GMZ187" s="3"/>
      <c r="GNA187" s="3"/>
      <c r="GNB187" s="3"/>
      <c r="GNC187" s="3"/>
      <c r="GND187" s="3"/>
      <c r="GNE187" s="3"/>
      <c r="GNF187" s="3"/>
      <c r="GNG187" s="3"/>
      <c r="GNH187" s="3"/>
      <c r="GNI187" s="3"/>
      <c r="GNJ187" s="3"/>
      <c r="GNK187" s="3"/>
      <c r="GNL187" s="3"/>
      <c r="GNM187" s="3"/>
      <c r="GNN187" s="3"/>
      <c r="GNO187" s="3"/>
      <c r="GNP187" s="3"/>
      <c r="GNQ187" s="3"/>
      <c r="GNR187" s="3"/>
      <c r="GNS187" s="3"/>
      <c r="GNT187" s="3"/>
      <c r="GNU187" s="3"/>
      <c r="GNV187" s="3"/>
      <c r="GNW187" s="3"/>
      <c r="GNX187" s="3"/>
      <c r="GNY187" s="3"/>
      <c r="GNZ187" s="3"/>
      <c r="GOA187" s="3"/>
      <c r="GOB187" s="3"/>
      <c r="GOC187" s="3"/>
      <c r="GOD187" s="3"/>
      <c r="GOE187" s="3"/>
      <c r="GOF187" s="3"/>
      <c r="GOG187" s="3"/>
      <c r="GOH187" s="3"/>
      <c r="GOI187" s="3"/>
      <c r="GOJ187" s="3"/>
      <c r="GOK187" s="3"/>
      <c r="GOL187" s="3"/>
      <c r="GOM187" s="3"/>
      <c r="GON187" s="3"/>
      <c r="GOO187" s="3"/>
      <c r="GOP187" s="3"/>
      <c r="GOQ187" s="3"/>
      <c r="GOR187" s="3"/>
      <c r="GOS187" s="3"/>
      <c r="GOT187" s="3"/>
      <c r="GOU187" s="3"/>
      <c r="GOV187" s="3"/>
      <c r="GOW187" s="3"/>
      <c r="GOX187" s="3"/>
      <c r="GOY187" s="3"/>
      <c r="GOZ187" s="3"/>
      <c r="GPA187" s="3"/>
      <c r="GPB187" s="3"/>
      <c r="GPC187" s="3"/>
      <c r="GPD187" s="3"/>
      <c r="GPE187" s="3"/>
      <c r="GPF187" s="3"/>
      <c r="GPG187" s="3"/>
      <c r="GPH187" s="3"/>
      <c r="GPI187" s="3"/>
      <c r="GPJ187" s="3"/>
      <c r="GPK187" s="3"/>
      <c r="GPL187" s="3"/>
      <c r="GPM187" s="3"/>
      <c r="GPN187" s="3"/>
      <c r="GPO187" s="3"/>
      <c r="GPP187" s="3"/>
      <c r="GPQ187" s="3"/>
      <c r="GPR187" s="3"/>
      <c r="GPS187" s="3"/>
      <c r="GPT187" s="3"/>
      <c r="GPU187" s="3"/>
      <c r="GPV187" s="3"/>
      <c r="GPW187" s="3"/>
      <c r="GPX187" s="3"/>
      <c r="GPY187" s="3"/>
      <c r="GPZ187" s="3"/>
      <c r="GQA187" s="3"/>
      <c r="GQB187" s="3"/>
      <c r="GQC187" s="3"/>
      <c r="GQD187" s="3"/>
      <c r="GQE187" s="3"/>
      <c r="GQF187" s="3"/>
      <c r="GQG187" s="3"/>
      <c r="GQH187" s="3"/>
      <c r="GQI187" s="3"/>
      <c r="GQJ187" s="3"/>
      <c r="GQK187" s="3"/>
      <c r="GQL187" s="3"/>
      <c r="GQM187" s="3"/>
      <c r="GQN187" s="3"/>
      <c r="GQO187" s="3"/>
      <c r="GQP187" s="3"/>
      <c r="GQQ187" s="3"/>
      <c r="GQR187" s="3"/>
      <c r="GQS187" s="3"/>
      <c r="GQT187" s="3"/>
      <c r="GQU187" s="3"/>
      <c r="GQV187" s="3"/>
      <c r="GQW187" s="3"/>
      <c r="GQX187" s="3"/>
      <c r="GQY187" s="3"/>
      <c r="GQZ187" s="3"/>
      <c r="GRA187" s="3"/>
      <c r="GRB187" s="3"/>
      <c r="GRC187" s="3"/>
      <c r="GRD187" s="3"/>
      <c r="GRE187" s="3"/>
      <c r="GRF187" s="3"/>
      <c r="GRG187" s="3"/>
      <c r="GRH187" s="3"/>
      <c r="GRI187" s="3"/>
      <c r="GRJ187" s="3"/>
      <c r="GRK187" s="3"/>
      <c r="GRL187" s="3"/>
      <c r="GRM187" s="3"/>
      <c r="GRN187" s="3"/>
      <c r="GRO187" s="3"/>
      <c r="GRP187" s="3"/>
      <c r="GRQ187" s="3"/>
      <c r="GRR187" s="3"/>
      <c r="GRS187" s="3"/>
      <c r="GRT187" s="3"/>
      <c r="GRU187" s="3"/>
      <c r="GRV187" s="3"/>
      <c r="GRW187" s="3"/>
      <c r="GRX187" s="3"/>
      <c r="GRY187" s="3"/>
      <c r="GRZ187" s="3"/>
      <c r="GSA187" s="3"/>
      <c r="GSB187" s="3"/>
      <c r="GSC187" s="3"/>
      <c r="GSD187" s="3"/>
      <c r="GSE187" s="3"/>
      <c r="GSF187" s="3"/>
      <c r="GSG187" s="3"/>
      <c r="GSH187" s="3"/>
      <c r="GSI187" s="3"/>
      <c r="GSJ187" s="3"/>
      <c r="GSK187" s="3"/>
      <c r="GSL187" s="3"/>
      <c r="GSM187" s="3"/>
      <c r="GSN187" s="3"/>
      <c r="GSO187" s="3"/>
      <c r="GSP187" s="3"/>
      <c r="GSQ187" s="3"/>
      <c r="GSR187" s="3"/>
      <c r="GSS187" s="3"/>
      <c r="GST187" s="3"/>
      <c r="GSU187" s="3"/>
      <c r="GSV187" s="3"/>
      <c r="GSW187" s="3"/>
      <c r="GSX187" s="3"/>
      <c r="GSY187" s="3"/>
      <c r="GSZ187" s="3"/>
      <c r="GTA187" s="3"/>
      <c r="GTB187" s="3"/>
      <c r="GTC187" s="3"/>
      <c r="GTD187" s="3"/>
      <c r="GTE187" s="3"/>
      <c r="GTF187" s="3"/>
      <c r="GTG187" s="3"/>
      <c r="GTH187" s="3"/>
      <c r="GTI187" s="3"/>
      <c r="GTJ187" s="3"/>
      <c r="GTK187" s="3"/>
      <c r="GTL187" s="3"/>
      <c r="GTM187" s="3"/>
      <c r="GTN187" s="3"/>
      <c r="GTO187" s="3"/>
      <c r="GTP187" s="3"/>
      <c r="GTQ187" s="3"/>
      <c r="GTR187" s="3"/>
      <c r="GTS187" s="3"/>
      <c r="GTT187" s="3"/>
      <c r="GTU187" s="3"/>
      <c r="GTV187" s="3"/>
      <c r="GTW187" s="3"/>
      <c r="GTX187" s="3"/>
      <c r="GTY187" s="3"/>
      <c r="GTZ187" s="3"/>
      <c r="GUA187" s="3"/>
      <c r="GUB187" s="3"/>
      <c r="GUC187" s="3"/>
      <c r="GUD187" s="3"/>
      <c r="GUE187" s="3"/>
      <c r="GUF187" s="3"/>
      <c r="GUG187" s="3"/>
      <c r="GUH187" s="3"/>
      <c r="GUI187" s="3"/>
      <c r="GUJ187" s="3"/>
      <c r="GUK187" s="3"/>
      <c r="GUL187" s="3"/>
      <c r="GUM187" s="3"/>
      <c r="GUN187" s="3"/>
      <c r="GUO187" s="3"/>
      <c r="GUP187" s="3"/>
      <c r="GUQ187" s="3"/>
      <c r="GUR187" s="3"/>
      <c r="GUS187" s="3"/>
      <c r="GUT187" s="3"/>
      <c r="GUU187" s="3"/>
      <c r="GUV187" s="3"/>
      <c r="GUW187" s="3"/>
      <c r="GUX187" s="3"/>
      <c r="GUY187" s="3"/>
      <c r="GUZ187" s="3"/>
      <c r="GVA187" s="3"/>
      <c r="GVB187" s="3"/>
      <c r="GVC187" s="3"/>
      <c r="GVD187" s="3"/>
      <c r="GVE187" s="3"/>
      <c r="GVF187" s="3"/>
      <c r="GVG187" s="3"/>
      <c r="GVH187" s="3"/>
      <c r="GVI187" s="3"/>
      <c r="GVJ187" s="3"/>
      <c r="GVK187" s="3"/>
      <c r="GVL187" s="3"/>
      <c r="GVM187" s="3"/>
      <c r="GVN187" s="3"/>
      <c r="GVO187" s="3"/>
      <c r="GVP187" s="3"/>
      <c r="GVQ187" s="3"/>
      <c r="GVR187" s="3"/>
      <c r="GVS187" s="3"/>
      <c r="GVT187" s="3"/>
      <c r="GVU187" s="3"/>
      <c r="GVV187" s="3"/>
      <c r="GVW187" s="3"/>
      <c r="GVX187" s="3"/>
      <c r="GVY187" s="3"/>
      <c r="GVZ187" s="3"/>
      <c r="GWA187" s="3"/>
      <c r="GWB187" s="3"/>
      <c r="GWC187" s="3"/>
      <c r="GWD187" s="3"/>
      <c r="GWE187" s="3"/>
      <c r="GWF187" s="3"/>
      <c r="GWG187" s="3"/>
      <c r="GWH187" s="3"/>
      <c r="GWI187" s="3"/>
      <c r="GWJ187" s="3"/>
      <c r="GWK187" s="3"/>
      <c r="GWL187" s="3"/>
      <c r="GWM187" s="3"/>
      <c r="GWN187" s="3"/>
      <c r="GWO187" s="3"/>
      <c r="GWP187" s="3"/>
      <c r="GWQ187" s="3"/>
      <c r="GWR187" s="3"/>
      <c r="GWS187" s="3"/>
      <c r="GWT187" s="3"/>
      <c r="GWU187" s="3"/>
      <c r="GWV187" s="3"/>
      <c r="GWW187" s="3"/>
      <c r="GWX187" s="3"/>
      <c r="GWY187" s="3"/>
      <c r="GWZ187" s="3"/>
      <c r="GXA187" s="3"/>
      <c r="GXB187" s="3"/>
      <c r="GXC187" s="3"/>
      <c r="GXD187" s="3"/>
      <c r="GXE187" s="3"/>
      <c r="GXF187" s="3"/>
      <c r="GXG187" s="3"/>
      <c r="GXH187" s="3"/>
      <c r="GXI187" s="3"/>
      <c r="GXJ187" s="3"/>
      <c r="GXK187" s="3"/>
      <c r="GXL187" s="3"/>
      <c r="GXM187" s="3"/>
      <c r="GXN187" s="3"/>
      <c r="GXO187" s="3"/>
      <c r="GXP187" s="3"/>
      <c r="GXQ187" s="3"/>
      <c r="GXR187" s="3"/>
      <c r="GXS187" s="3"/>
      <c r="GXT187" s="3"/>
      <c r="GXU187" s="3"/>
      <c r="GXV187" s="3"/>
      <c r="GXW187" s="3"/>
      <c r="GXX187" s="3"/>
      <c r="GXY187" s="3"/>
      <c r="GXZ187" s="3"/>
      <c r="GYA187" s="3"/>
      <c r="GYB187" s="3"/>
      <c r="GYC187" s="3"/>
      <c r="GYD187" s="3"/>
      <c r="GYE187" s="3"/>
      <c r="GYF187" s="3"/>
      <c r="GYG187" s="3"/>
      <c r="GYH187" s="3"/>
      <c r="GYI187" s="3"/>
      <c r="GYJ187" s="3"/>
      <c r="GYK187" s="3"/>
      <c r="GYL187" s="3"/>
      <c r="GYM187" s="3"/>
      <c r="GYN187" s="3"/>
      <c r="GYO187" s="3"/>
      <c r="GYP187" s="3"/>
      <c r="GYQ187" s="3"/>
      <c r="GYR187" s="3"/>
      <c r="GYS187" s="3"/>
      <c r="GYT187" s="3"/>
      <c r="GYU187" s="3"/>
      <c r="GYV187" s="3"/>
      <c r="GYW187" s="3"/>
      <c r="GYX187" s="3"/>
      <c r="GYY187" s="3"/>
      <c r="GYZ187" s="3"/>
      <c r="GZA187" s="3"/>
      <c r="GZB187" s="3"/>
      <c r="GZC187" s="3"/>
      <c r="GZD187" s="3"/>
      <c r="GZE187" s="3"/>
      <c r="GZF187" s="3"/>
      <c r="GZG187" s="3"/>
      <c r="GZH187" s="3"/>
      <c r="GZI187" s="3"/>
      <c r="GZJ187" s="3"/>
      <c r="GZK187" s="3"/>
      <c r="GZL187" s="3"/>
      <c r="GZM187" s="3"/>
      <c r="GZN187" s="3"/>
      <c r="GZO187" s="3"/>
      <c r="GZP187" s="3"/>
      <c r="GZQ187" s="3"/>
      <c r="GZR187" s="3"/>
      <c r="GZS187" s="3"/>
      <c r="GZT187" s="3"/>
      <c r="GZU187" s="3"/>
      <c r="GZV187" s="3"/>
      <c r="GZW187" s="3"/>
      <c r="GZX187" s="3"/>
      <c r="GZY187" s="3"/>
      <c r="GZZ187" s="3"/>
      <c r="HAA187" s="3"/>
      <c r="HAB187" s="3"/>
      <c r="HAC187" s="3"/>
      <c r="HAD187" s="3"/>
      <c r="HAE187" s="3"/>
      <c r="HAF187" s="3"/>
      <c r="HAG187" s="3"/>
      <c r="HAH187" s="3"/>
      <c r="HAI187" s="3"/>
      <c r="HAJ187" s="3"/>
      <c r="HAK187" s="3"/>
      <c r="HAL187" s="3"/>
      <c r="HAM187" s="3"/>
      <c r="HAN187" s="3"/>
      <c r="HAO187" s="3"/>
      <c r="HAP187" s="3"/>
      <c r="HAQ187" s="3"/>
      <c r="HAR187" s="3"/>
      <c r="HAS187" s="3"/>
      <c r="HAT187" s="3"/>
      <c r="HAU187" s="3"/>
      <c r="HAV187" s="3"/>
      <c r="HAW187" s="3"/>
      <c r="HAX187" s="3"/>
      <c r="HAY187" s="3"/>
      <c r="HAZ187" s="3"/>
      <c r="HBA187" s="3"/>
      <c r="HBB187" s="3"/>
      <c r="HBC187" s="3"/>
      <c r="HBD187" s="3"/>
      <c r="HBE187" s="3"/>
      <c r="HBF187" s="3"/>
      <c r="HBG187" s="3"/>
      <c r="HBH187" s="3"/>
      <c r="HBI187" s="3"/>
      <c r="HBJ187" s="3"/>
      <c r="HBK187" s="3"/>
      <c r="HBL187" s="3"/>
      <c r="HBM187" s="3"/>
      <c r="HBN187" s="3"/>
      <c r="HBO187" s="3"/>
      <c r="HBP187" s="3"/>
      <c r="HBQ187" s="3"/>
      <c r="HBR187" s="3"/>
      <c r="HBS187" s="3"/>
      <c r="HBT187" s="3"/>
      <c r="HBU187" s="3"/>
      <c r="HBV187" s="3"/>
      <c r="HBW187" s="3"/>
      <c r="HBX187" s="3"/>
      <c r="HBY187" s="3"/>
      <c r="HBZ187" s="3"/>
      <c r="HCA187" s="3"/>
      <c r="HCB187" s="3"/>
      <c r="HCC187" s="3"/>
      <c r="HCD187" s="3"/>
      <c r="HCE187" s="3"/>
      <c r="HCF187" s="3"/>
      <c r="HCG187" s="3"/>
      <c r="HCH187" s="3"/>
      <c r="HCI187" s="3"/>
      <c r="HCJ187" s="3"/>
      <c r="HCK187" s="3"/>
      <c r="HCL187" s="3"/>
      <c r="HCM187" s="3"/>
      <c r="HCN187" s="3"/>
      <c r="HCO187" s="3"/>
      <c r="HCP187" s="3"/>
      <c r="HCQ187" s="3"/>
      <c r="HCR187" s="3"/>
      <c r="HCS187" s="3"/>
      <c r="HCT187" s="3"/>
      <c r="HCU187" s="3"/>
      <c r="HCV187" s="3"/>
      <c r="HCW187" s="3"/>
      <c r="HCX187" s="3"/>
      <c r="HCY187" s="3"/>
      <c r="HCZ187" s="3"/>
      <c r="HDA187" s="3"/>
      <c r="HDB187" s="3"/>
      <c r="HDC187" s="3"/>
      <c r="HDD187" s="3"/>
      <c r="HDE187" s="3"/>
      <c r="HDF187" s="3"/>
      <c r="HDG187" s="3"/>
      <c r="HDH187" s="3"/>
      <c r="HDI187" s="3"/>
      <c r="HDJ187" s="3"/>
      <c r="HDK187" s="3"/>
      <c r="HDL187" s="3"/>
      <c r="HDM187" s="3"/>
      <c r="HDN187" s="3"/>
      <c r="HDO187" s="3"/>
      <c r="HDP187" s="3"/>
      <c r="HDQ187" s="3"/>
      <c r="HDR187" s="3"/>
      <c r="HDS187" s="3"/>
      <c r="HDT187" s="3"/>
      <c r="HDU187" s="3"/>
      <c r="HDV187" s="3"/>
      <c r="HDW187" s="3"/>
      <c r="HDX187" s="3"/>
      <c r="HDY187" s="3"/>
      <c r="HDZ187" s="3"/>
      <c r="HEA187" s="3"/>
      <c r="HEB187" s="3"/>
      <c r="HEC187" s="3"/>
      <c r="HED187" s="3"/>
      <c r="HEE187" s="3"/>
      <c r="HEF187" s="3"/>
      <c r="HEG187" s="3"/>
      <c r="HEH187" s="3"/>
      <c r="HEI187" s="3"/>
      <c r="HEJ187" s="3"/>
      <c r="HEK187" s="3"/>
      <c r="HEL187" s="3"/>
      <c r="HEM187" s="3"/>
      <c r="HEN187" s="3"/>
      <c r="HEO187" s="3"/>
      <c r="HEP187" s="3"/>
      <c r="HEQ187" s="3"/>
      <c r="HER187" s="3"/>
      <c r="HES187" s="3"/>
      <c r="HET187" s="3"/>
      <c r="HEU187" s="3"/>
      <c r="HEV187" s="3"/>
      <c r="HEW187" s="3"/>
      <c r="HEX187" s="3"/>
      <c r="HEY187" s="3"/>
      <c r="HEZ187" s="3"/>
      <c r="HFA187" s="3"/>
      <c r="HFB187" s="3"/>
      <c r="HFC187" s="3"/>
      <c r="HFD187" s="3"/>
      <c r="HFE187" s="3"/>
      <c r="HFF187" s="3"/>
      <c r="HFG187" s="3"/>
      <c r="HFH187" s="3"/>
      <c r="HFI187" s="3"/>
      <c r="HFJ187" s="3"/>
      <c r="HFK187" s="3"/>
      <c r="HFL187" s="3"/>
      <c r="HFM187" s="3"/>
      <c r="HFN187" s="3"/>
      <c r="HFO187" s="3"/>
      <c r="HFP187" s="3"/>
      <c r="HFQ187" s="3"/>
      <c r="HFR187" s="3"/>
      <c r="HFS187" s="3"/>
      <c r="HFT187" s="3"/>
      <c r="HFU187" s="3"/>
      <c r="HFV187" s="3"/>
      <c r="HFW187" s="3"/>
      <c r="HFX187" s="3"/>
      <c r="HFY187" s="3"/>
      <c r="HFZ187" s="3"/>
      <c r="HGA187" s="3"/>
      <c r="HGB187" s="3"/>
      <c r="HGC187" s="3"/>
      <c r="HGD187" s="3"/>
      <c r="HGE187" s="3"/>
      <c r="HGF187" s="3"/>
      <c r="HGG187" s="3"/>
      <c r="HGH187" s="3"/>
      <c r="HGI187" s="3"/>
      <c r="HGJ187" s="3"/>
      <c r="HGK187" s="3"/>
      <c r="HGL187" s="3"/>
      <c r="HGM187" s="3"/>
      <c r="HGN187" s="3"/>
      <c r="HGO187" s="3"/>
      <c r="HGP187" s="3"/>
      <c r="HGQ187" s="3"/>
      <c r="HGR187" s="3"/>
      <c r="HGS187" s="3"/>
      <c r="HGT187" s="3"/>
      <c r="HGU187" s="3"/>
      <c r="HGV187" s="3"/>
      <c r="HGW187" s="3"/>
      <c r="HGX187" s="3"/>
      <c r="HGY187" s="3"/>
      <c r="HGZ187" s="3"/>
      <c r="HHA187" s="3"/>
      <c r="HHB187" s="3"/>
      <c r="HHC187" s="3"/>
      <c r="HHD187" s="3"/>
      <c r="HHE187" s="3"/>
      <c r="HHF187" s="3"/>
      <c r="HHG187" s="3"/>
      <c r="HHH187" s="3"/>
      <c r="HHI187" s="3"/>
      <c r="HHJ187" s="3"/>
      <c r="HHK187" s="3"/>
      <c r="HHL187" s="3"/>
      <c r="HHM187" s="3"/>
      <c r="HHN187" s="3"/>
      <c r="HHO187" s="3"/>
      <c r="HHP187" s="3"/>
      <c r="HHQ187" s="3"/>
      <c r="HHR187" s="3"/>
      <c r="HHS187" s="3"/>
      <c r="HHT187" s="3"/>
      <c r="HHU187" s="3"/>
      <c r="HHV187" s="3"/>
      <c r="HHW187" s="3"/>
      <c r="HHX187" s="3"/>
      <c r="HHY187" s="3"/>
      <c r="HHZ187" s="3"/>
      <c r="HIA187" s="3"/>
      <c r="HIB187" s="3"/>
      <c r="HIC187" s="3"/>
      <c r="HID187" s="3"/>
      <c r="HIE187" s="3"/>
      <c r="HIF187" s="3"/>
      <c r="HIG187" s="3"/>
      <c r="HIH187" s="3"/>
      <c r="HII187" s="3"/>
      <c r="HIJ187" s="3"/>
      <c r="HIK187" s="3"/>
      <c r="HIL187" s="3"/>
      <c r="HIM187" s="3"/>
      <c r="HIN187" s="3"/>
      <c r="HIO187" s="3"/>
      <c r="HIP187" s="3"/>
      <c r="HIQ187" s="3"/>
      <c r="HIR187" s="3"/>
      <c r="HIS187" s="3"/>
      <c r="HIT187" s="3"/>
      <c r="HIU187" s="3"/>
      <c r="HIV187" s="3"/>
      <c r="HIW187" s="3"/>
      <c r="HIX187" s="3"/>
      <c r="HIY187" s="3"/>
      <c r="HIZ187" s="3"/>
      <c r="HJA187" s="3"/>
      <c r="HJB187" s="3"/>
      <c r="HJC187" s="3"/>
      <c r="HJD187" s="3"/>
      <c r="HJE187" s="3"/>
      <c r="HJF187" s="3"/>
      <c r="HJG187" s="3"/>
      <c r="HJH187" s="3"/>
      <c r="HJI187" s="3"/>
      <c r="HJJ187" s="3"/>
      <c r="HJK187" s="3"/>
      <c r="HJL187" s="3"/>
      <c r="HJM187" s="3"/>
      <c r="HJN187" s="3"/>
      <c r="HJO187" s="3"/>
      <c r="HJP187" s="3"/>
      <c r="HJQ187" s="3"/>
      <c r="HJR187" s="3"/>
      <c r="HJS187" s="3"/>
      <c r="HJT187" s="3"/>
      <c r="HJU187" s="3"/>
      <c r="HJV187" s="3"/>
      <c r="HJW187" s="3"/>
      <c r="HJX187" s="3"/>
      <c r="HJY187" s="3"/>
      <c r="HJZ187" s="3"/>
      <c r="HKA187" s="3"/>
      <c r="HKB187" s="3"/>
      <c r="HKC187" s="3"/>
      <c r="HKD187" s="3"/>
      <c r="HKE187" s="3"/>
      <c r="HKF187" s="3"/>
      <c r="HKG187" s="3"/>
      <c r="HKH187" s="3"/>
      <c r="HKI187" s="3"/>
      <c r="HKJ187" s="3"/>
      <c r="HKK187" s="3"/>
      <c r="HKL187" s="3"/>
      <c r="HKM187" s="3"/>
      <c r="HKN187" s="3"/>
      <c r="HKO187" s="3"/>
      <c r="HKP187" s="3"/>
      <c r="HKQ187" s="3"/>
      <c r="HKR187" s="3"/>
      <c r="HKS187" s="3"/>
      <c r="HKT187" s="3"/>
      <c r="HKU187" s="3"/>
      <c r="HKV187" s="3"/>
      <c r="HKW187" s="3"/>
      <c r="HKX187" s="3"/>
      <c r="HKY187" s="3"/>
      <c r="HKZ187" s="3"/>
      <c r="HLA187" s="3"/>
      <c r="HLB187" s="3"/>
      <c r="HLC187" s="3"/>
      <c r="HLD187" s="3"/>
      <c r="HLE187" s="3"/>
      <c r="HLF187" s="3"/>
      <c r="HLG187" s="3"/>
      <c r="HLH187" s="3"/>
      <c r="HLI187" s="3"/>
      <c r="HLJ187" s="3"/>
      <c r="HLK187" s="3"/>
      <c r="HLL187" s="3"/>
      <c r="HLM187" s="3"/>
      <c r="HLN187" s="3"/>
      <c r="HLO187" s="3"/>
      <c r="HLP187" s="3"/>
      <c r="HLQ187" s="3"/>
      <c r="HLR187" s="3"/>
      <c r="HLS187" s="3"/>
      <c r="HLT187" s="3"/>
      <c r="HLU187" s="3"/>
      <c r="HLV187" s="3"/>
      <c r="HLW187" s="3"/>
      <c r="HLX187" s="3"/>
      <c r="HLY187" s="3"/>
      <c r="HLZ187" s="3"/>
      <c r="HMA187" s="3"/>
      <c r="HMB187" s="3"/>
      <c r="HMC187" s="3"/>
      <c r="HMD187" s="3"/>
      <c r="HME187" s="3"/>
      <c r="HMF187" s="3"/>
      <c r="HMG187" s="3"/>
      <c r="HMH187" s="3"/>
      <c r="HMI187" s="3"/>
      <c r="HMJ187" s="3"/>
      <c r="HMK187" s="3"/>
      <c r="HML187" s="3"/>
      <c r="HMM187" s="3"/>
      <c r="HMN187" s="3"/>
      <c r="HMO187" s="3"/>
      <c r="HMP187" s="3"/>
      <c r="HMQ187" s="3"/>
      <c r="HMR187" s="3"/>
      <c r="HMS187" s="3"/>
      <c r="HMT187" s="3"/>
      <c r="HMU187" s="3"/>
      <c r="HMV187" s="3"/>
      <c r="HMW187" s="3"/>
      <c r="HMX187" s="3"/>
      <c r="HMY187" s="3"/>
      <c r="HMZ187" s="3"/>
      <c r="HNA187" s="3"/>
      <c r="HNB187" s="3"/>
      <c r="HNC187" s="3"/>
      <c r="HND187" s="3"/>
      <c r="HNE187" s="3"/>
      <c r="HNF187" s="3"/>
      <c r="HNG187" s="3"/>
      <c r="HNH187" s="3"/>
      <c r="HNI187" s="3"/>
      <c r="HNJ187" s="3"/>
      <c r="HNK187" s="3"/>
      <c r="HNL187" s="3"/>
      <c r="HNM187" s="3"/>
      <c r="HNN187" s="3"/>
      <c r="HNO187" s="3"/>
      <c r="HNP187" s="3"/>
      <c r="HNQ187" s="3"/>
      <c r="HNR187" s="3"/>
      <c r="HNS187" s="3"/>
      <c r="HNT187" s="3"/>
      <c r="HNU187" s="3"/>
      <c r="HNV187" s="3"/>
      <c r="HNW187" s="3"/>
      <c r="HNX187" s="3"/>
      <c r="HNY187" s="3"/>
      <c r="HNZ187" s="3"/>
      <c r="HOA187" s="3"/>
      <c r="HOB187" s="3"/>
      <c r="HOC187" s="3"/>
      <c r="HOD187" s="3"/>
      <c r="HOE187" s="3"/>
      <c r="HOF187" s="3"/>
      <c r="HOG187" s="3"/>
      <c r="HOH187" s="3"/>
      <c r="HOI187" s="3"/>
      <c r="HOJ187" s="3"/>
      <c r="HOK187" s="3"/>
      <c r="HOL187" s="3"/>
      <c r="HOM187" s="3"/>
      <c r="HON187" s="3"/>
      <c r="HOO187" s="3"/>
      <c r="HOP187" s="3"/>
      <c r="HOQ187" s="3"/>
      <c r="HOR187" s="3"/>
      <c r="HOS187" s="3"/>
      <c r="HOT187" s="3"/>
      <c r="HOU187" s="3"/>
      <c r="HOV187" s="3"/>
      <c r="HOW187" s="3"/>
      <c r="HOX187" s="3"/>
      <c r="HOY187" s="3"/>
      <c r="HOZ187" s="3"/>
      <c r="HPA187" s="3"/>
      <c r="HPB187" s="3"/>
      <c r="HPC187" s="3"/>
      <c r="HPD187" s="3"/>
      <c r="HPE187" s="3"/>
      <c r="HPF187" s="3"/>
      <c r="HPG187" s="3"/>
      <c r="HPH187" s="3"/>
      <c r="HPI187" s="3"/>
      <c r="HPJ187" s="3"/>
      <c r="HPK187" s="3"/>
      <c r="HPL187" s="3"/>
      <c r="HPM187" s="3"/>
      <c r="HPN187" s="3"/>
      <c r="HPO187" s="3"/>
      <c r="HPP187" s="3"/>
      <c r="HPQ187" s="3"/>
      <c r="HPR187" s="3"/>
      <c r="HPS187" s="3"/>
      <c r="HPT187" s="3"/>
      <c r="HPU187" s="3"/>
      <c r="HPV187" s="3"/>
      <c r="HPW187" s="3"/>
      <c r="HPX187" s="3"/>
      <c r="HPY187" s="3"/>
      <c r="HPZ187" s="3"/>
      <c r="HQA187" s="3"/>
      <c r="HQB187" s="3"/>
      <c r="HQC187" s="3"/>
      <c r="HQD187" s="3"/>
      <c r="HQE187" s="3"/>
      <c r="HQF187" s="3"/>
      <c r="HQG187" s="3"/>
      <c r="HQH187" s="3"/>
      <c r="HQI187" s="3"/>
      <c r="HQJ187" s="3"/>
      <c r="HQK187" s="3"/>
      <c r="HQL187" s="3"/>
      <c r="HQM187" s="3"/>
      <c r="HQN187" s="3"/>
      <c r="HQO187" s="3"/>
      <c r="HQP187" s="3"/>
      <c r="HQQ187" s="3"/>
      <c r="HQR187" s="3"/>
      <c r="HQS187" s="3"/>
      <c r="HQT187" s="3"/>
      <c r="HQU187" s="3"/>
      <c r="HQV187" s="3"/>
      <c r="HQW187" s="3"/>
      <c r="HQX187" s="3"/>
      <c r="HQY187" s="3"/>
      <c r="HQZ187" s="3"/>
      <c r="HRA187" s="3"/>
      <c r="HRB187" s="3"/>
      <c r="HRC187" s="3"/>
      <c r="HRD187" s="3"/>
      <c r="HRE187" s="3"/>
      <c r="HRF187" s="3"/>
      <c r="HRG187" s="3"/>
      <c r="HRH187" s="3"/>
      <c r="HRI187" s="3"/>
      <c r="HRJ187" s="3"/>
      <c r="HRK187" s="3"/>
      <c r="HRL187" s="3"/>
      <c r="HRM187" s="3"/>
      <c r="HRN187" s="3"/>
      <c r="HRO187" s="3"/>
      <c r="HRP187" s="3"/>
      <c r="HRQ187" s="3"/>
      <c r="HRR187" s="3"/>
      <c r="HRS187" s="3"/>
      <c r="HRT187" s="3"/>
      <c r="HRU187" s="3"/>
      <c r="HRV187" s="3"/>
      <c r="HRW187" s="3"/>
      <c r="HRX187" s="3"/>
      <c r="HRY187" s="3"/>
      <c r="HRZ187" s="3"/>
      <c r="HSA187" s="3"/>
      <c r="HSB187" s="3"/>
      <c r="HSC187" s="3"/>
      <c r="HSD187" s="3"/>
      <c r="HSE187" s="3"/>
      <c r="HSF187" s="3"/>
      <c r="HSG187" s="3"/>
      <c r="HSH187" s="3"/>
      <c r="HSI187" s="3"/>
      <c r="HSJ187" s="3"/>
      <c r="HSK187" s="3"/>
      <c r="HSL187" s="3"/>
      <c r="HSM187" s="3"/>
      <c r="HSN187" s="3"/>
      <c r="HSO187" s="3"/>
      <c r="HSP187" s="3"/>
      <c r="HSQ187" s="3"/>
      <c r="HSR187" s="3"/>
      <c r="HSS187" s="3"/>
      <c r="HST187" s="3"/>
      <c r="HSU187" s="3"/>
      <c r="HSV187" s="3"/>
      <c r="HSW187" s="3"/>
      <c r="HSX187" s="3"/>
      <c r="HSY187" s="3"/>
      <c r="HSZ187" s="3"/>
      <c r="HTA187" s="3"/>
      <c r="HTB187" s="3"/>
      <c r="HTC187" s="3"/>
      <c r="HTD187" s="3"/>
      <c r="HTE187" s="3"/>
      <c r="HTF187" s="3"/>
      <c r="HTG187" s="3"/>
      <c r="HTH187" s="3"/>
      <c r="HTI187" s="3"/>
      <c r="HTJ187" s="3"/>
      <c r="HTK187" s="3"/>
      <c r="HTL187" s="3"/>
      <c r="HTM187" s="3"/>
      <c r="HTN187" s="3"/>
      <c r="HTO187" s="3"/>
      <c r="HTP187" s="3"/>
      <c r="HTQ187" s="3"/>
      <c r="HTR187" s="3"/>
      <c r="HTS187" s="3"/>
      <c r="HTT187" s="3"/>
      <c r="HTU187" s="3"/>
      <c r="HTV187" s="3"/>
      <c r="HTW187" s="3"/>
      <c r="HTX187" s="3"/>
      <c r="HTY187" s="3"/>
      <c r="HTZ187" s="3"/>
      <c r="HUA187" s="3"/>
      <c r="HUB187" s="3"/>
      <c r="HUC187" s="3"/>
      <c r="HUD187" s="3"/>
      <c r="HUE187" s="3"/>
      <c r="HUF187" s="3"/>
      <c r="HUG187" s="3"/>
      <c r="HUH187" s="3"/>
      <c r="HUI187" s="3"/>
      <c r="HUJ187" s="3"/>
      <c r="HUK187" s="3"/>
      <c r="HUL187" s="3"/>
      <c r="HUM187" s="3"/>
      <c r="HUN187" s="3"/>
      <c r="HUO187" s="3"/>
      <c r="HUP187" s="3"/>
      <c r="HUQ187" s="3"/>
      <c r="HUR187" s="3"/>
      <c r="HUS187" s="3"/>
      <c r="HUT187" s="3"/>
      <c r="HUU187" s="3"/>
      <c r="HUV187" s="3"/>
      <c r="HUW187" s="3"/>
      <c r="HUX187" s="3"/>
      <c r="HUY187" s="3"/>
      <c r="HUZ187" s="3"/>
      <c r="HVA187" s="3"/>
      <c r="HVB187" s="3"/>
      <c r="HVC187" s="3"/>
      <c r="HVD187" s="3"/>
      <c r="HVE187" s="3"/>
      <c r="HVF187" s="3"/>
      <c r="HVG187" s="3"/>
      <c r="HVH187" s="3"/>
      <c r="HVI187" s="3"/>
      <c r="HVJ187" s="3"/>
      <c r="HVK187" s="3"/>
      <c r="HVL187" s="3"/>
      <c r="HVM187" s="3"/>
      <c r="HVN187" s="3"/>
      <c r="HVO187" s="3"/>
      <c r="HVP187" s="3"/>
      <c r="HVQ187" s="3"/>
      <c r="HVR187" s="3"/>
      <c r="HVS187" s="3"/>
      <c r="HVT187" s="3"/>
      <c r="HVU187" s="3"/>
      <c r="HVV187" s="3"/>
      <c r="HVW187" s="3"/>
      <c r="HVX187" s="3"/>
      <c r="HVY187" s="3"/>
      <c r="HVZ187" s="3"/>
      <c r="HWA187" s="3"/>
      <c r="HWB187" s="3"/>
      <c r="HWC187" s="3"/>
      <c r="HWD187" s="3"/>
      <c r="HWE187" s="3"/>
      <c r="HWF187" s="3"/>
      <c r="HWG187" s="3"/>
      <c r="HWH187" s="3"/>
      <c r="HWI187" s="3"/>
      <c r="HWJ187" s="3"/>
      <c r="HWK187" s="3"/>
      <c r="HWL187" s="3"/>
      <c r="HWM187" s="3"/>
      <c r="HWN187" s="3"/>
      <c r="HWO187" s="3"/>
      <c r="HWP187" s="3"/>
      <c r="HWQ187" s="3"/>
      <c r="HWR187" s="3"/>
      <c r="HWS187" s="3"/>
      <c r="HWT187" s="3"/>
      <c r="HWU187" s="3"/>
      <c r="HWV187" s="3"/>
      <c r="HWW187" s="3"/>
      <c r="HWX187" s="3"/>
      <c r="HWY187" s="3"/>
      <c r="HWZ187" s="3"/>
      <c r="HXA187" s="3"/>
      <c r="HXB187" s="3"/>
      <c r="HXC187" s="3"/>
      <c r="HXD187" s="3"/>
      <c r="HXE187" s="3"/>
      <c r="HXF187" s="3"/>
      <c r="HXG187" s="3"/>
      <c r="HXH187" s="3"/>
      <c r="HXI187" s="3"/>
      <c r="HXJ187" s="3"/>
      <c r="HXK187" s="3"/>
      <c r="HXL187" s="3"/>
      <c r="HXM187" s="3"/>
      <c r="HXN187" s="3"/>
      <c r="HXO187" s="3"/>
      <c r="HXP187" s="3"/>
      <c r="HXQ187" s="3"/>
      <c r="HXR187" s="3"/>
      <c r="HXS187" s="3"/>
      <c r="HXT187" s="3"/>
      <c r="HXU187" s="3"/>
      <c r="HXV187" s="3"/>
      <c r="HXW187" s="3"/>
      <c r="HXX187" s="3"/>
      <c r="HXY187" s="3"/>
      <c r="HXZ187" s="3"/>
      <c r="HYA187" s="3"/>
      <c r="HYB187" s="3"/>
      <c r="HYC187" s="3"/>
      <c r="HYD187" s="3"/>
      <c r="HYE187" s="3"/>
      <c r="HYF187" s="3"/>
      <c r="HYG187" s="3"/>
      <c r="HYH187" s="3"/>
      <c r="HYI187" s="3"/>
      <c r="HYJ187" s="3"/>
      <c r="HYK187" s="3"/>
      <c r="HYL187" s="3"/>
      <c r="HYM187" s="3"/>
      <c r="HYN187" s="3"/>
      <c r="HYO187" s="3"/>
      <c r="HYP187" s="3"/>
      <c r="HYQ187" s="3"/>
      <c r="HYR187" s="3"/>
      <c r="HYS187" s="3"/>
      <c r="HYT187" s="3"/>
      <c r="HYU187" s="3"/>
      <c r="HYV187" s="3"/>
      <c r="HYW187" s="3"/>
      <c r="HYX187" s="3"/>
      <c r="HYY187" s="3"/>
      <c r="HYZ187" s="3"/>
      <c r="HZA187" s="3"/>
      <c r="HZB187" s="3"/>
      <c r="HZC187" s="3"/>
      <c r="HZD187" s="3"/>
      <c r="HZE187" s="3"/>
      <c r="HZF187" s="3"/>
      <c r="HZG187" s="3"/>
      <c r="HZH187" s="3"/>
      <c r="HZI187" s="3"/>
      <c r="HZJ187" s="3"/>
      <c r="HZK187" s="3"/>
      <c r="HZL187" s="3"/>
      <c r="HZM187" s="3"/>
      <c r="HZN187" s="3"/>
      <c r="HZO187" s="3"/>
      <c r="HZP187" s="3"/>
      <c r="HZQ187" s="3"/>
      <c r="HZR187" s="3"/>
      <c r="HZS187" s="3"/>
      <c r="HZT187" s="3"/>
      <c r="HZU187" s="3"/>
      <c r="HZV187" s="3"/>
      <c r="HZW187" s="3"/>
      <c r="HZX187" s="3"/>
      <c r="HZY187" s="3"/>
      <c r="HZZ187" s="3"/>
      <c r="IAA187" s="3"/>
      <c r="IAB187" s="3"/>
      <c r="IAC187" s="3"/>
      <c r="IAD187" s="3"/>
      <c r="IAE187" s="3"/>
      <c r="IAF187" s="3"/>
      <c r="IAG187" s="3"/>
      <c r="IAH187" s="3"/>
      <c r="IAI187" s="3"/>
      <c r="IAJ187" s="3"/>
      <c r="IAK187" s="3"/>
      <c r="IAL187" s="3"/>
      <c r="IAM187" s="3"/>
      <c r="IAN187" s="3"/>
      <c r="IAO187" s="3"/>
      <c r="IAP187" s="3"/>
      <c r="IAQ187" s="3"/>
      <c r="IAR187" s="3"/>
      <c r="IAS187" s="3"/>
      <c r="IAT187" s="3"/>
      <c r="IAU187" s="3"/>
      <c r="IAV187" s="3"/>
      <c r="IAW187" s="3"/>
      <c r="IAX187" s="3"/>
      <c r="IAY187" s="3"/>
      <c r="IAZ187" s="3"/>
      <c r="IBA187" s="3"/>
      <c r="IBB187" s="3"/>
      <c r="IBC187" s="3"/>
      <c r="IBD187" s="3"/>
      <c r="IBE187" s="3"/>
      <c r="IBF187" s="3"/>
      <c r="IBG187" s="3"/>
      <c r="IBH187" s="3"/>
      <c r="IBI187" s="3"/>
      <c r="IBJ187" s="3"/>
      <c r="IBK187" s="3"/>
      <c r="IBL187" s="3"/>
      <c r="IBM187" s="3"/>
      <c r="IBN187" s="3"/>
      <c r="IBO187" s="3"/>
      <c r="IBP187" s="3"/>
      <c r="IBQ187" s="3"/>
      <c r="IBR187" s="3"/>
      <c r="IBS187" s="3"/>
      <c r="IBT187" s="3"/>
      <c r="IBU187" s="3"/>
      <c r="IBV187" s="3"/>
      <c r="IBW187" s="3"/>
      <c r="IBX187" s="3"/>
      <c r="IBY187" s="3"/>
      <c r="IBZ187" s="3"/>
      <c r="ICA187" s="3"/>
      <c r="ICB187" s="3"/>
      <c r="ICC187" s="3"/>
      <c r="ICD187" s="3"/>
      <c r="ICE187" s="3"/>
      <c r="ICF187" s="3"/>
      <c r="ICG187" s="3"/>
      <c r="ICH187" s="3"/>
      <c r="ICI187" s="3"/>
      <c r="ICJ187" s="3"/>
      <c r="ICK187" s="3"/>
      <c r="ICL187" s="3"/>
      <c r="ICM187" s="3"/>
      <c r="ICN187" s="3"/>
      <c r="ICO187" s="3"/>
      <c r="ICP187" s="3"/>
      <c r="ICQ187" s="3"/>
      <c r="ICR187" s="3"/>
      <c r="ICS187" s="3"/>
      <c r="ICT187" s="3"/>
      <c r="ICU187" s="3"/>
      <c r="ICV187" s="3"/>
      <c r="ICW187" s="3"/>
      <c r="ICX187" s="3"/>
      <c r="ICY187" s="3"/>
      <c r="ICZ187" s="3"/>
      <c r="IDA187" s="3"/>
      <c r="IDB187" s="3"/>
      <c r="IDC187" s="3"/>
      <c r="IDD187" s="3"/>
      <c r="IDE187" s="3"/>
      <c r="IDF187" s="3"/>
      <c r="IDG187" s="3"/>
      <c r="IDH187" s="3"/>
      <c r="IDI187" s="3"/>
      <c r="IDJ187" s="3"/>
      <c r="IDK187" s="3"/>
      <c r="IDL187" s="3"/>
      <c r="IDM187" s="3"/>
      <c r="IDN187" s="3"/>
      <c r="IDO187" s="3"/>
      <c r="IDP187" s="3"/>
      <c r="IDQ187" s="3"/>
      <c r="IDR187" s="3"/>
      <c r="IDS187" s="3"/>
      <c r="IDT187" s="3"/>
      <c r="IDU187" s="3"/>
      <c r="IDV187" s="3"/>
      <c r="IDW187" s="3"/>
      <c r="IDX187" s="3"/>
      <c r="IDY187" s="3"/>
      <c r="IDZ187" s="3"/>
      <c r="IEA187" s="3"/>
      <c r="IEB187" s="3"/>
      <c r="IEC187" s="3"/>
      <c r="IED187" s="3"/>
      <c r="IEE187" s="3"/>
      <c r="IEF187" s="3"/>
      <c r="IEG187" s="3"/>
      <c r="IEH187" s="3"/>
      <c r="IEI187" s="3"/>
      <c r="IEJ187" s="3"/>
      <c r="IEK187" s="3"/>
      <c r="IEL187" s="3"/>
      <c r="IEM187" s="3"/>
      <c r="IEN187" s="3"/>
      <c r="IEO187" s="3"/>
      <c r="IEP187" s="3"/>
      <c r="IEQ187" s="3"/>
      <c r="IER187" s="3"/>
      <c r="IES187" s="3"/>
      <c r="IET187" s="3"/>
      <c r="IEU187" s="3"/>
      <c r="IEV187" s="3"/>
      <c r="IEW187" s="3"/>
      <c r="IEX187" s="3"/>
      <c r="IEY187" s="3"/>
      <c r="IEZ187" s="3"/>
      <c r="IFA187" s="3"/>
      <c r="IFB187" s="3"/>
      <c r="IFC187" s="3"/>
      <c r="IFD187" s="3"/>
      <c r="IFE187" s="3"/>
      <c r="IFF187" s="3"/>
      <c r="IFG187" s="3"/>
      <c r="IFH187" s="3"/>
      <c r="IFI187" s="3"/>
      <c r="IFJ187" s="3"/>
      <c r="IFK187" s="3"/>
      <c r="IFL187" s="3"/>
      <c r="IFM187" s="3"/>
      <c r="IFN187" s="3"/>
      <c r="IFO187" s="3"/>
      <c r="IFP187" s="3"/>
      <c r="IFQ187" s="3"/>
      <c r="IFR187" s="3"/>
      <c r="IFS187" s="3"/>
      <c r="IFT187" s="3"/>
      <c r="IFU187" s="3"/>
      <c r="IFV187" s="3"/>
      <c r="IFW187" s="3"/>
      <c r="IFX187" s="3"/>
      <c r="IFY187" s="3"/>
      <c r="IFZ187" s="3"/>
      <c r="IGA187" s="3"/>
      <c r="IGB187" s="3"/>
      <c r="IGC187" s="3"/>
      <c r="IGD187" s="3"/>
      <c r="IGE187" s="3"/>
      <c r="IGF187" s="3"/>
      <c r="IGG187" s="3"/>
      <c r="IGH187" s="3"/>
      <c r="IGI187" s="3"/>
      <c r="IGJ187" s="3"/>
      <c r="IGK187" s="3"/>
      <c r="IGL187" s="3"/>
      <c r="IGM187" s="3"/>
      <c r="IGN187" s="3"/>
      <c r="IGO187" s="3"/>
      <c r="IGP187" s="3"/>
      <c r="IGQ187" s="3"/>
      <c r="IGR187" s="3"/>
      <c r="IGS187" s="3"/>
      <c r="IGT187" s="3"/>
      <c r="IGU187" s="3"/>
      <c r="IGV187" s="3"/>
      <c r="IGW187" s="3"/>
      <c r="IGX187" s="3"/>
      <c r="IGY187" s="3"/>
      <c r="IGZ187" s="3"/>
      <c r="IHA187" s="3"/>
      <c r="IHB187" s="3"/>
      <c r="IHC187" s="3"/>
      <c r="IHD187" s="3"/>
      <c r="IHE187" s="3"/>
      <c r="IHF187" s="3"/>
      <c r="IHG187" s="3"/>
      <c r="IHH187" s="3"/>
      <c r="IHI187" s="3"/>
      <c r="IHJ187" s="3"/>
      <c r="IHK187" s="3"/>
      <c r="IHL187" s="3"/>
      <c r="IHM187" s="3"/>
      <c r="IHN187" s="3"/>
      <c r="IHO187" s="3"/>
      <c r="IHP187" s="3"/>
      <c r="IHQ187" s="3"/>
      <c r="IHR187" s="3"/>
      <c r="IHS187" s="3"/>
      <c r="IHT187" s="3"/>
      <c r="IHU187" s="3"/>
      <c r="IHV187" s="3"/>
      <c r="IHW187" s="3"/>
      <c r="IHX187" s="3"/>
      <c r="IHY187" s="3"/>
      <c r="IHZ187" s="3"/>
      <c r="IIA187" s="3"/>
      <c r="IIB187" s="3"/>
      <c r="IIC187" s="3"/>
      <c r="IID187" s="3"/>
      <c r="IIE187" s="3"/>
      <c r="IIF187" s="3"/>
      <c r="IIG187" s="3"/>
      <c r="IIH187" s="3"/>
      <c r="III187" s="3"/>
      <c r="IIJ187" s="3"/>
      <c r="IIK187" s="3"/>
      <c r="IIL187" s="3"/>
      <c r="IIM187" s="3"/>
      <c r="IIN187" s="3"/>
      <c r="IIO187" s="3"/>
      <c r="IIP187" s="3"/>
      <c r="IIQ187" s="3"/>
      <c r="IIR187" s="3"/>
      <c r="IIS187" s="3"/>
      <c r="IIT187" s="3"/>
      <c r="IIU187" s="3"/>
      <c r="IIV187" s="3"/>
      <c r="IIW187" s="3"/>
      <c r="IIX187" s="3"/>
      <c r="IIY187" s="3"/>
      <c r="IIZ187" s="3"/>
      <c r="IJA187" s="3"/>
      <c r="IJB187" s="3"/>
      <c r="IJC187" s="3"/>
      <c r="IJD187" s="3"/>
      <c r="IJE187" s="3"/>
      <c r="IJF187" s="3"/>
      <c r="IJG187" s="3"/>
      <c r="IJH187" s="3"/>
      <c r="IJI187" s="3"/>
      <c r="IJJ187" s="3"/>
      <c r="IJK187" s="3"/>
      <c r="IJL187" s="3"/>
      <c r="IJM187" s="3"/>
      <c r="IJN187" s="3"/>
      <c r="IJO187" s="3"/>
      <c r="IJP187" s="3"/>
      <c r="IJQ187" s="3"/>
      <c r="IJR187" s="3"/>
      <c r="IJS187" s="3"/>
      <c r="IJT187" s="3"/>
      <c r="IJU187" s="3"/>
      <c r="IJV187" s="3"/>
      <c r="IJW187" s="3"/>
      <c r="IJX187" s="3"/>
      <c r="IJY187" s="3"/>
      <c r="IJZ187" s="3"/>
      <c r="IKA187" s="3"/>
      <c r="IKB187" s="3"/>
      <c r="IKC187" s="3"/>
      <c r="IKD187" s="3"/>
      <c r="IKE187" s="3"/>
      <c r="IKF187" s="3"/>
      <c r="IKG187" s="3"/>
      <c r="IKH187" s="3"/>
      <c r="IKI187" s="3"/>
      <c r="IKJ187" s="3"/>
      <c r="IKK187" s="3"/>
      <c r="IKL187" s="3"/>
      <c r="IKM187" s="3"/>
      <c r="IKN187" s="3"/>
      <c r="IKO187" s="3"/>
      <c r="IKP187" s="3"/>
      <c r="IKQ187" s="3"/>
      <c r="IKR187" s="3"/>
      <c r="IKS187" s="3"/>
      <c r="IKT187" s="3"/>
      <c r="IKU187" s="3"/>
      <c r="IKV187" s="3"/>
      <c r="IKW187" s="3"/>
      <c r="IKX187" s="3"/>
      <c r="IKY187" s="3"/>
      <c r="IKZ187" s="3"/>
      <c r="ILA187" s="3"/>
      <c r="ILB187" s="3"/>
      <c r="ILC187" s="3"/>
      <c r="ILD187" s="3"/>
      <c r="ILE187" s="3"/>
      <c r="ILF187" s="3"/>
      <c r="ILG187" s="3"/>
      <c r="ILH187" s="3"/>
      <c r="ILI187" s="3"/>
      <c r="ILJ187" s="3"/>
      <c r="ILK187" s="3"/>
      <c r="ILL187" s="3"/>
      <c r="ILM187" s="3"/>
      <c r="ILN187" s="3"/>
      <c r="ILO187" s="3"/>
      <c r="ILP187" s="3"/>
      <c r="ILQ187" s="3"/>
      <c r="ILR187" s="3"/>
      <c r="ILS187" s="3"/>
      <c r="ILT187" s="3"/>
      <c r="ILU187" s="3"/>
      <c r="ILV187" s="3"/>
      <c r="ILW187" s="3"/>
      <c r="ILX187" s="3"/>
      <c r="ILY187" s="3"/>
      <c r="ILZ187" s="3"/>
      <c r="IMA187" s="3"/>
      <c r="IMB187" s="3"/>
      <c r="IMC187" s="3"/>
      <c r="IMD187" s="3"/>
      <c r="IME187" s="3"/>
      <c r="IMF187" s="3"/>
      <c r="IMG187" s="3"/>
      <c r="IMH187" s="3"/>
      <c r="IMI187" s="3"/>
      <c r="IMJ187" s="3"/>
      <c r="IMK187" s="3"/>
      <c r="IML187" s="3"/>
      <c r="IMM187" s="3"/>
      <c r="IMN187" s="3"/>
      <c r="IMO187" s="3"/>
      <c r="IMP187" s="3"/>
      <c r="IMQ187" s="3"/>
      <c r="IMR187" s="3"/>
      <c r="IMS187" s="3"/>
      <c r="IMT187" s="3"/>
      <c r="IMU187" s="3"/>
      <c r="IMV187" s="3"/>
      <c r="IMW187" s="3"/>
      <c r="IMX187" s="3"/>
      <c r="IMY187" s="3"/>
      <c r="IMZ187" s="3"/>
      <c r="INA187" s="3"/>
      <c r="INB187" s="3"/>
      <c r="INC187" s="3"/>
      <c r="IND187" s="3"/>
      <c r="INE187" s="3"/>
      <c r="INF187" s="3"/>
      <c r="ING187" s="3"/>
      <c r="INH187" s="3"/>
      <c r="INI187" s="3"/>
      <c r="INJ187" s="3"/>
      <c r="INK187" s="3"/>
      <c r="INL187" s="3"/>
      <c r="INM187" s="3"/>
      <c r="INN187" s="3"/>
      <c r="INO187" s="3"/>
      <c r="INP187" s="3"/>
      <c r="INQ187" s="3"/>
      <c r="INR187" s="3"/>
      <c r="INS187" s="3"/>
      <c r="INT187" s="3"/>
      <c r="INU187" s="3"/>
      <c r="INV187" s="3"/>
      <c r="INW187" s="3"/>
      <c r="INX187" s="3"/>
      <c r="INY187" s="3"/>
      <c r="INZ187" s="3"/>
      <c r="IOA187" s="3"/>
      <c r="IOB187" s="3"/>
      <c r="IOC187" s="3"/>
      <c r="IOD187" s="3"/>
      <c r="IOE187" s="3"/>
      <c r="IOF187" s="3"/>
      <c r="IOG187" s="3"/>
      <c r="IOH187" s="3"/>
      <c r="IOI187" s="3"/>
      <c r="IOJ187" s="3"/>
      <c r="IOK187" s="3"/>
      <c r="IOL187" s="3"/>
      <c r="IOM187" s="3"/>
      <c r="ION187" s="3"/>
      <c r="IOO187" s="3"/>
      <c r="IOP187" s="3"/>
      <c r="IOQ187" s="3"/>
      <c r="IOR187" s="3"/>
      <c r="IOS187" s="3"/>
      <c r="IOT187" s="3"/>
      <c r="IOU187" s="3"/>
      <c r="IOV187" s="3"/>
      <c r="IOW187" s="3"/>
      <c r="IOX187" s="3"/>
      <c r="IOY187" s="3"/>
      <c r="IOZ187" s="3"/>
      <c r="IPA187" s="3"/>
      <c r="IPB187" s="3"/>
      <c r="IPC187" s="3"/>
      <c r="IPD187" s="3"/>
      <c r="IPE187" s="3"/>
      <c r="IPF187" s="3"/>
      <c r="IPG187" s="3"/>
      <c r="IPH187" s="3"/>
      <c r="IPI187" s="3"/>
      <c r="IPJ187" s="3"/>
      <c r="IPK187" s="3"/>
      <c r="IPL187" s="3"/>
      <c r="IPM187" s="3"/>
      <c r="IPN187" s="3"/>
      <c r="IPO187" s="3"/>
      <c r="IPP187" s="3"/>
      <c r="IPQ187" s="3"/>
      <c r="IPR187" s="3"/>
      <c r="IPS187" s="3"/>
      <c r="IPT187" s="3"/>
      <c r="IPU187" s="3"/>
      <c r="IPV187" s="3"/>
      <c r="IPW187" s="3"/>
      <c r="IPX187" s="3"/>
      <c r="IPY187" s="3"/>
      <c r="IPZ187" s="3"/>
      <c r="IQA187" s="3"/>
      <c r="IQB187" s="3"/>
      <c r="IQC187" s="3"/>
      <c r="IQD187" s="3"/>
      <c r="IQE187" s="3"/>
      <c r="IQF187" s="3"/>
      <c r="IQG187" s="3"/>
      <c r="IQH187" s="3"/>
      <c r="IQI187" s="3"/>
      <c r="IQJ187" s="3"/>
      <c r="IQK187" s="3"/>
      <c r="IQL187" s="3"/>
      <c r="IQM187" s="3"/>
      <c r="IQN187" s="3"/>
      <c r="IQO187" s="3"/>
      <c r="IQP187" s="3"/>
      <c r="IQQ187" s="3"/>
      <c r="IQR187" s="3"/>
      <c r="IQS187" s="3"/>
      <c r="IQT187" s="3"/>
      <c r="IQU187" s="3"/>
      <c r="IQV187" s="3"/>
      <c r="IQW187" s="3"/>
      <c r="IQX187" s="3"/>
      <c r="IQY187" s="3"/>
      <c r="IQZ187" s="3"/>
      <c r="IRA187" s="3"/>
      <c r="IRB187" s="3"/>
      <c r="IRC187" s="3"/>
      <c r="IRD187" s="3"/>
      <c r="IRE187" s="3"/>
      <c r="IRF187" s="3"/>
      <c r="IRG187" s="3"/>
      <c r="IRH187" s="3"/>
      <c r="IRI187" s="3"/>
      <c r="IRJ187" s="3"/>
      <c r="IRK187" s="3"/>
      <c r="IRL187" s="3"/>
      <c r="IRM187" s="3"/>
      <c r="IRN187" s="3"/>
      <c r="IRO187" s="3"/>
      <c r="IRP187" s="3"/>
      <c r="IRQ187" s="3"/>
      <c r="IRR187" s="3"/>
      <c r="IRS187" s="3"/>
      <c r="IRT187" s="3"/>
      <c r="IRU187" s="3"/>
      <c r="IRV187" s="3"/>
      <c r="IRW187" s="3"/>
      <c r="IRX187" s="3"/>
      <c r="IRY187" s="3"/>
      <c r="IRZ187" s="3"/>
      <c r="ISA187" s="3"/>
      <c r="ISB187" s="3"/>
      <c r="ISC187" s="3"/>
      <c r="ISD187" s="3"/>
      <c r="ISE187" s="3"/>
      <c r="ISF187" s="3"/>
      <c r="ISG187" s="3"/>
      <c r="ISH187" s="3"/>
      <c r="ISI187" s="3"/>
      <c r="ISJ187" s="3"/>
      <c r="ISK187" s="3"/>
      <c r="ISL187" s="3"/>
      <c r="ISM187" s="3"/>
      <c r="ISN187" s="3"/>
      <c r="ISO187" s="3"/>
      <c r="ISP187" s="3"/>
      <c r="ISQ187" s="3"/>
      <c r="ISR187" s="3"/>
      <c r="ISS187" s="3"/>
      <c r="IST187" s="3"/>
      <c r="ISU187" s="3"/>
      <c r="ISV187" s="3"/>
      <c r="ISW187" s="3"/>
      <c r="ISX187" s="3"/>
      <c r="ISY187" s="3"/>
      <c r="ISZ187" s="3"/>
      <c r="ITA187" s="3"/>
      <c r="ITB187" s="3"/>
      <c r="ITC187" s="3"/>
      <c r="ITD187" s="3"/>
      <c r="ITE187" s="3"/>
      <c r="ITF187" s="3"/>
      <c r="ITG187" s="3"/>
      <c r="ITH187" s="3"/>
      <c r="ITI187" s="3"/>
      <c r="ITJ187" s="3"/>
      <c r="ITK187" s="3"/>
      <c r="ITL187" s="3"/>
      <c r="ITM187" s="3"/>
      <c r="ITN187" s="3"/>
      <c r="ITO187" s="3"/>
      <c r="ITP187" s="3"/>
      <c r="ITQ187" s="3"/>
      <c r="ITR187" s="3"/>
      <c r="ITS187" s="3"/>
      <c r="ITT187" s="3"/>
      <c r="ITU187" s="3"/>
      <c r="ITV187" s="3"/>
      <c r="ITW187" s="3"/>
      <c r="ITX187" s="3"/>
      <c r="ITY187" s="3"/>
      <c r="ITZ187" s="3"/>
      <c r="IUA187" s="3"/>
      <c r="IUB187" s="3"/>
      <c r="IUC187" s="3"/>
      <c r="IUD187" s="3"/>
      <c r="IUE187" s="3"/>
      <c r="IUF187" s="3"/>
      <c r="IUG187" s="3"/>
      <c r="IUH187" s="3"/>
      <c r="IUI187" s="3"/>
      <c r="IUJ187" s="3"/>
      <c r="IUK187" s="3"/>
      <c r="IUL187" s="3"/>
      <c r="IUM187" s="3"/>
      <c r="IUN187" s="3"/>
      <c r="IUO187" s="3"/>
      <c r="IUP187" s="3"/>
      <c r="IUQ187" s="3"/>
      <c r="IUR187" s="3"/>
      <c r="IUS187" s="3"/>
      <c r="IUT187" s="3"/>
      <c r="IUU187" s="3"/>
      <c r="IUV187" s="3"/>
      <c r="IUW187" s="3"/>
      <c r="IUX187" s="3"/>
      <c r="IUY187" s="3"/>
      <c r="IUZ187" s="3"/>
      <c r="IVA187" s="3"/>
      <c r="IVB187" s="3"/>
      <c r="IVC187" s="3"/>
      <c r="IVD187" s="3"/>
      <c r="IVE187" s="3"/>
      <c r="IVF187" s="3"/>
      <c r="IVG187" s="3"/>
      <c r="IVH187" s="3"/>
      <c r="IVI187" s="3"/>
      <c r="IVJ187" s="3"/>
      <c r="IVK187" s="3"/>
      <c r="IVL187" s="3"/>
      <c r="IVM187" s="3"/>
      <c r="IVN187" s="3"/>
      <c r="IVO187" s="3"/>
      <c r="IVP187" s="3"/>
      <c r="IVQ187" s="3"/>
      <c r="IVR187" s="3"/>
      <c r="IVS187" s="3"/>
      <c r="IVT187" s="3"/>
      <c r="IVU187" s="3"/>
      <c r="IVV187" s="3"/>
      <c r="IVW187" s="3"/>
      <c r="IVX187" s="3"/>
      <c r="IVY187" s="3"/>
      <c r="IVZ187" s="3"/>
      <c r="IWA187" s="3"/>
      <c r="IWB187" s="3"/>
      <c r="IWC187" s="3"/>
      <c r="IWD187" s="3"/>
      <c r="IWE187" s="3"/>
      <c r="IWF187" s="3"/>
      <c r="IWG187" s="3"/>
      <c r="IWH187" s="3"/>
      <c r="IWI187" s="3"/>
      <c r="IWJ187" s="3"/>
      <c r="IWK187" s="3"/>
      <c r="IWL187" s="3"/>
      <c r="IWM187" s="3"/>
      <c r="IWN187" s="3"/>
      <c r="IWO187" s="3"/>
      <c r="IWP187" s="3"/>
      <c r="IWQ187" s="3"/>
      <c r="IWR187" s="3"/>
      <c r="IWS187" s="3"/>
      <c r="IWT187" s="3"/>
      <c r="IWU187" s="3"/>
      <c r="IWV187" s="3"/>
      <c r="IWW187" s="3"/>
      <c r="IWX187" s="3"/>
      <c r="IWY187" s="3"/>
      <c r="IWZ187" s="3"/>
      <c r="IXA187" s="3"/>
      <c r="IXB187" s="3"/>
      <c r="IXC187" s="3"/>
      <c r="IXD187" s="3"/>
      <c r="IXE187" s="3"/>
      <c r="IXF187" s="3"/>
      <c r="IXG187" s="3"/>
      <c r="IXH187" s="3"/>
      <c r="IXI187" s="3"/>
      <c r="IXJ187" s="3"/>
      <c r="IXK187" s="3"/>
      <c r="IXL187" s="3"/>
      <c r="IXM187" s="3"/>
      <c r="IXN187" s="3"/>
      <c r="IXO187" s="3"/>
      <c r="IXP187" s="3"/>
      <c r="IXQ187" s="3"/>
      <c r="IXR187" s="3"/>
      <c r="IXS187" s="3"/>
      <c r="IXT187" s="3"/>
      <c r="IXU187" s="3"/>
      <c r="IXV187" s="3"/>
      <c r="IXW187" s="3"/>
      <c r="IXX187" s="3"/>
      <c r="IXY187" s="3"/>
      <c r="IXZ187" s="3"/>
      <c r="IYA187" s="3"/>
      <c r="IYB187" s="3"/>
      <c r="IYC187" s="3"/>
      <c r="IYD187" s="3"/>
      <c r="IYE187" s="3"/>
      <c r="IYF187" s="3"/>
      <c r="IYG187" s="3"/>
      <c r="IYH187" s="3"/>
      <c r="IYI187" s="3"/>
      <c r="IYJ187" s="3"/>
      <c r="IYK187" s="3"/>
      <c r="IYL187" s="3"/>
      <c r="IYM187" s="3"/>
      <c r="IYN187" s="3"/>
      <c r="IYO187" s="3"/>
      <c r="IYP187" s="3"/>
      <c r="IYQ187" s="3"/>
      <c r="IYR187" s="3"/>
      <c r="IYS187" s="3"/>
      <c r="IYT187" s="3"/>
      <c r="IYU187" s="3"/>
      <c r="IYV187" s="3"/>
      <c r="IYW187" s="3"/>
      <c r="IYX187" s="3"/>
      <c r="IYY187" s="3"/>
      <c r="IYZ187" s="3"/>
      <c r="IZA187" s="3"/>
      <c r="IZB187" s="3"/>
      <c r="IZC187" s="3"/>
      <c r="IZD187" s="3"/>
      <c r="IZE187" s="3"/>
      <c r="IZF187" s="3"/>
      <c r="IZG187" s="3"/>
      <c r="IZH187" s="3"/>
      <c r="IZI187" s="3"/>
      <c r="IZJ187" s="3"/>
      <c r="IZK187" s="3"/>
      <c r="IZL187" s="3"/>
      <c r="IZM187" s="3"/>
      <c r="IZN187" s="3"/>
      <c r="IZO187" s="3"/>
      <c r="IZP187" s="3"/>
      <c r="IZQ187" s="3"/>
      <c r="IZR187" s="3"/>
      <c r="IZS187" s="3"/>
      <c r="IZT187" s="3"/>
      <c r="IZU187" s="3"/>
      <c r="IZV187" s="3"/>
      <c r="IZW187" s="3"/>
      <c r="IZX187" s="3"/>
      <c r="IZY187" s="3"/>
      <c r="IZZ187" s="3"/>
      <c r="JAA187" s="3"/>
      <c r="JAB187" s="3"/>
      <c r="JAC187" s="3"/>
      <c r="JAD187" s="3"/>
      <c r="JAE187" s="3"/>
      <c r="JAF187" s="3"/>
      <c r="JAG187" s="3"/>
      <c r="JAH187" s="3"/>
      <c r="JAI187" s="3"/>
      <c r="JAJ187" s="3"/>
      <c r="JAK187" s="3"/>
      <c r="JAL187" s="3"/>
      <c r="JAM187" s="3"/>
      <c r="JAN187" s="3"/>
      <c r="JAO187" s="3"/>
      <c r="JAP187" s="3"/>
      <c r="JAQ187" s="3"/>
      <c r="JAR187" s="3"/>
      <c r="JAS187" s="3"/>
      <c r="JAT187" s="3"/>
      <c r="JAU187" s="3"/>
      <c r="JAV187" s="3"/>
      <c r="JAW187" s="3"/>
      <c r="JAX187" s="3"/>
      <c r="JAY187" s="3"/>
      <c r="JAZ187" s="3"/>
      <c r="JBA187" s="3"/>
      <c r="JBB187" s="3"/>
      <c r="JBC187" s="3"/>
      <c r="JBD187" s="3"/>
      <c r="JBE187" s="3"/>
      <c r="JBF187" s="3"/>
      <c r="JBG187" s="3"/>
      <c r="JBH187" s="3"/>
      <c r="JBI187" s="3"/>
      <c r="JBJ187" s="3"/>
      <c r="JBK187" s="3"/>
      <c r="JBL187" s="3"/>
      <c r="JBM187" s="3"/>
      <c r="JBN187" s="3"/>
      <c r="JBO187" s="3"/>
      <c r="JBP187" s="3"/>
      <c r="JBQ187" s="3"/>
      <c r="JBR187" s="3"/>
      <c r="JBS187" s="3"/>
      <c r="JBT187" s="3"/>
      <c r="JBU187" s="3"/>
      <c r="JBV187" s="3"/>
      <c r="JBW187" s="3"/>
      <c r="JBX187" s="3"/>
      <c r="JBY187" s="3"/>
      <c r="JBZ187" s="3"/>
      <c r="JCA187" s="3"/>
      <c r="JCB187" s="3"/>
      <c r="JCC187" s="3"/>
      <c r="JCD187" s="3"/>
      <c r="JCE187" s="3"/>
      <c r="JCF187" s="3"/>
      <c r="JCG187" s="3"/>
      <c r="JCH187" s="3"/>
      <c r="JCI187" s="3"/>
      <c r="JCJ187" s="3"/>
      <c r="JCK187" s="3"/>
      <c r="JCL187" s="3"/>
      <c r="JCM187" s="3"/>
      <c r="JCN187" s="3"/>
      <c r="JCO187" s="3"/>
      <c r="JCP187" s="3"/>
      <c r="JCQ187" s="3"/>
      <c r="JCR187" s="3"/>
      <c r="JCS187" s="3"/>
      <c r="JCT187" s="3"/>
      <c r="JCU187" s="3"/>
      <c r="JCV187" s="3"/>
      <c r="JCW187" s="3"/>
      <c r="JCX187" s="3"/>
      <c r="JCY187" s="3"/>
      <c r="JCZ187" s="3"/>
      <c r="JDA187" s="3"/>
      <c r="JDB187" s="3"/>
      <c r="JDC187" s="3"/>
      <c r="JDD187" s="3"/>
      <c r="JDE187" s="3"/>
      <c r="JDF187" s="3"/>
      <c r="JDG187" s="3"/>
      <c r="JDH187" s="3"/>
      <c r="JDI187" s="3"/>
      <c r="JDJ187" s="3"/>
      <c r="JDK187" s="3"/>
      <c r="JDL187" s="3"/>
      <c r="JDM187" s="3"/>
      <c r="JDN187" s="3"/>
      <c r="JDO187" s="3"/>
      <c r="JDP187" s="3"/>
      <c r="JDQ187" s="3"/>
      <c r="JDR187" s="3"/>
      <c r="JDS187" s="3"/>
      <c r="JDT187" s="3"/>
      <c r="JDU187" s="3"/>
      <c r="JDV187" s="3"/>
      <c r="JDW187" s="3"/>
      <c r="JDX187" s="3"/>
      <c r="JDY187" s="3"/>
      <c r="JDZ187" s="3"/>
      <c r="JEA187" s="3"/>
      <c r="JEB187" s="3"/>
      <c r="JEC187" s="3"/>
      <c r="JED187" s="3"/>
      <c r="JEE187" s="3"/>
      <c r="JEF187" s="3"/>
      <c r="JEG187" s="3"/>
      <c r="JEH187" s="3"/>
      <c r="JEI187" s="3"/>
      <c r="JEJ187" s="3"/>
      <c r="JEK187" s="3"/>
      <c r="JEL187" s="3"/>
      <c r="JEM187" s="3"/>
      <c r="JEN187" s="3"/>
      <c r="JEO187" s="3"/>
      <c r="JEP187" s="3"/>
      <c r="JEQ187" s="3"/>
      <c r="JER187" s="3"/>
      <c r="JES187" s="3"/>
      <c r="JET187" s="3"/>
      <c r="JEU187" s="3"/>
      <c r="JEV187" s="3"/>
      <c r="JEW187" s="3"/>
      <c r="JEX187" s="3"/>
      <c r="JEY187" s="3"/>
      <c r="JEZ187" s="3"/>
      <c r="JFA187" s="3"/>
      <c r="JFB187" s="3"/>
      <c r="JFC187" s="3"/>
      <c r="JFD187" s="3"/>
      <c r="JFE187" s="3"/>
      <c r="JFF187" s="3"/>
      <c r="JFG187" s="3"/>
      <c r="JFH187" s="3"/>
      <c r="JFI187" s="3"/>
      <c r="JFJ187" s="3"/>
      <c r="JFK187" s="3"/>
      <c r="JFL187" s="3"/>
      <c r="JFM187" s="3"/>
      <c r="JFN187" s="3"/>
      <c r="JFO187" s="3"/>
      <c r="JFP187" s="3"/>
      <c r="JFQ187" s="3"/>
      <c r="JFR187" s="3"/>
      <c r="JFS187" s="3"/>
      <c r="JFT187" s="3"/>
      <c r="JFU187" s="3"/>
      <c r="JFV187" s="3"/>
      <c r="JFW187" s="3"/>
      <c r="JFX187" s="3"/>
      <c r="JFY187" s="3"/>
      <c r="JFZ187" s="3"/>
      <c r="JGA187" s="3"/>
      <c r="JGB187" s="3"/>
      <c r="JGC187" s="3"/>
      <c r="JGD187" s="3"/>
      <c r="JGE187" s="3"/>
      <c r="JGF187" s="3"/>
      <c r="JGG187" s="3"/>
      <c r="JGH187" s="3"/>
      <c r="JGI187" s="3"/>
      <c r="JGJ187" s="3"/>
      <c r="JGK187" s="3"/>
      <c r="JGL187" s="3"/>
      <c r="JGM187" s="3"/>
      <c r="JGN187" s="3"/>
      <c r="JGO187" s="3"/>
      <c r="JGP187" s="3"/>
      <c r="JGQ187" s="3"/>
      <c r="JGR187" s="3"/>
      <c r="JGS187" s="3"/>
      <c r="JGT187" s="3"/>
      <c r="JGU187" s="3"/>
      <c r="JGV187" s="3"/>
      <c r="JGW187" s="3"/>
      <c r="JGX187" s="3"/>
      <c r="JGY187" s="3"/>
      <c r="JGZ187" s="3"/>
      <c r="JHA187" s="3"/>
      <c r="JHB187" s="3"/>
      <c r="JHC187" s="3"/>
      <c r="JHD187" s="3"/>
      <c r="JHE187" s="3"/>
      <c r="JHF187" s="3"/>
      <c r="JHG187" s="3"/>
      <c r="JHH187" s="3"/>
      <c r="JHI187" s="3"/>
      <c r="JHJ187" s="3"/>
      <c r="JHK187" s="3"/>
      <c r="JHL187" s="3"/>
      <c r="JHM187" s="3"/>
      <c r="JHN187" s="3"/>
      <c r="JHO187" s="3"/>
      <c r="JHP187" s="3"/>
      <c r="JHQ187" s="3"/>
      <c r="JHR187" s="3"/>
      <c r="JHS187" s="3"/>
      <c r="JHT187" s="3"/>
      <c r="JHU187" s="3"/>
      <c r="JHV187" s="3"/>
      <c r="JHW187" s="3"/>
      <c r="JHX187" s="3"/>
      <c r="JHY187" s="3"/>
      <c r="JHZ187" s="3"/>
      <c r="JIA187" s="3"/>
      <c r="JIB187" s="3"/>
      <c r="JIC187" s="3"/>
      <c r="JID187" s="3"/>
      <c r="JIE187" s="3"/>
      <c r="JIF187" s="3"/>
      <c r="JIG187" s="3"/>
      <c r="JIH187" s="3"/>
      <c r="JII187" s="3"/>
      <c r="JIJ187" s="3"/>
      <c r="JIK187" s="3"/>
      <c r="JIL187" s="3"/>
      <c r="JIM187" s="3"/>
      <c r="JIN187" s="3"/>
      <c r="JIO187" s="3"/>
      <c r="JIP187" s="3"/>
      <c r="JIQ187" s="3"/>
      <c r="JIR187" s="3"/>
      <c r="JIS187" s="3"/>
      <c r="JIT187" s="3"/>
      <c r="JIU187" s="3"/>
      <c r="JIV187" s="3"/>
      <c r="JIW187" s="3"/>
      <c r="JIX187" s="3"/>
      <c r="JIY187" s="3"/>
      <c r="JIZ187" s="3"/>
      <c r="JJA187" s="3"/>
      <c r="JJB187" s="3"/>
      <c r="JJC187" s="3"/>
      <c r="JJD187" s="3"/>
      <c r="JJE187" s="3"/>
      <c r="JJF187" s="3"/>
      <c r="JJG187" s="3"/>
      <c r="JJH187" s="3"/>
      <c r="JJI187" s="3"/>
      <c r="JJJ187" s="3"/>
      <c r="JJK187" s="3"/>
      <c r="JJL187" s="3"/>
      <c r="JJM187" s="3"/>
      <c r="JJN187" s="3"/>
      <c r="JJO187" s="3"/>
      <c r="JJP187" s="3"/>
      <c r="JJQ187" s="3"/>
      <c r="JJR187" s="3"/>
      <c r="JJS187" s="3"/>
      <c r="JJT187" s="3"/>
      <c r="JJU187" s="3"/>
      <c r="JJV187" s="3"/>
      <c r="JJW187" s="3"/>
      <c r="JJX187" s="3"/>
      <c r="JJY187" s="3"/>
      <c r="JJZ187" s="3"/>
      <c r="JKA187" s="3"/>
      <c r="JKB187" s="3"/>
      <c r="JKC187" s="3"/>
      <c r="JKD187" s="3"/>
      <c r="JKE187" s="3"/>
      <c r="JKF187" s="3"/>
      <c r="JKG187" s="3"/>
      <c r="JKH187" s="3"/>
      <c r="JKI187" s="3"/>
      <c r="JKJ187" s="3"/>
      <c r="JKK187" s="3"/>
      <c r="JKL187" s="3"/>
      <c r="JKM187" s="3"/>
      <c r="JKN187" s="3"/>
      <c r="JKO187" s="3"/>
      <c r="JKP187" s="3"/>
      <c r="JKQ187" s="3"/>
      <c r="JKR187" s="3"/>
      <c r="JKS187" s="3"/>
      <c r="JKT187" s="3"/>
      <c r="JKU187" s="3"/>
      <c r="JKV187" s="3"/>
      <c r="JKW187" s="3"/>
      <c r="JKX187" s="3"/>
      <c r="JKY187" s="3"/>
      <c r="JKZ187" s="3"/>
      <c r="JLA187" s="3"/>
      <c r="JLB187" s="3"/>
      <c r="JLC187" s="3"/>
      <c r="JLD187" s="3"/>
      <c r="JLE187" s="3"/>
      <c r="JLF187" s="3"/>
      <c r="JLG187" s="3"/>
      <c r="JLH187" s="3"/>
      <c r="JLI187" s="3"/>
      <c r="JLJ187" s="3"/>
      <c r="JLK187" s="3"/>
      <c r="JLL187" s="3"/>
      <c r="JLM187" s="3"/>
      <c r="JLN187" s="3"/>
      <c r="JLO187" s="3"/>
      <c r="JLP187" s="3"/>
      <c r="JLQ187" s="3"/>
      <c r="JLR187" s="3"/>
      <c r="JLS187" s="3"/>
      <c r="JLT187" s="3"/>
      <c r="JLU187" s="3"/>
      <c r="JLV187" s="3"/>
      <c r="JLW187" s="3"/>
      <c r="JLX187" s="3"/>
      <c r="JLY187" s="3"/>
      <c r="JLZ187" s="3"/>
      <c r="JMA187" s="3"/>
      <c r="JMB187" s="3"/>
      <c r="JMC187" s="3"/>
      <c r="JMD187" s="3"/>
      <c r="JME187" s="3"/>
      <c r="JMF187" s="3"/>
      <c r="JMG187" s="3"/>
      <c r="JMH187" s="3"/>
      <c r="JMI187" s="3"/>
      <c r="JMJ187" s="3"/>
      <c r="JMK187" s="3"/>
      <c r="JML187" s="3"/>
      <c r="JMM187" s="3"/>
      <c r="JMN187" s="3"/>
      <c r="JMO187" s="3"/>
      <c r="JMP187" s="3"/>
      <c r="JMQ187" s="3"/>
      <c r="JMR187" s="3"/>
      <c r="JMS187" s="3"/>
      <c r="JMT187" s="3"/>
      <c r="JMU187" s="3"/>
      <c r="JMV187" s="3"/>
      <c r="JMW187" s="3"/>
      <c r="JMX187" s="3"/>
      <c r="JMY187" s="3"/>
      <c r="JMZ187" s="3"/>
      <c r="JNA187" s="3"/>
      <c r="JNB187" s="3"/>
      <c r="JNC187" s="3"/>
      <c r="JND187" s="3"/>
      <c r="JNE187" s="3"/>
      <c r="JNF187" s="3"/>
      <c r="JNG187" s="3"/>
      <c r="JNH187" s="3"/>
      <c r="JNI187" s="3"/>
      <c r="JNJ187" s="3"/>
      <c r="JNK187" s="3"/>
      <c r="JNL187" s="3"/>
      <c r="JNM187" s="3"/>
      <c r="JNN187" s="3"/>
      <c r="JNO187" s="3"/>
      <c r="JNP187" s="3"/>
      <c r="JNQ187" s="3"/>
      <c r="JNR187" s="3"/>
      <c r="JNS187" s="3"/>
      <c r="JNT187" s="3"/>
      <c r="JNU187" s="3"/>
      <c r="JNV187" s="3"/>
      <c r="JNW187" s="3"/>
      <c r="JNX187" s="3"/>
      <c r="JNY187" s="3"/>
      <c r="JNZ187" s="3"/>
      <c r="JOA187" s="3"/>
      <c r="JOB187" s="3"/>
      <c r="JOC187" s="3"/>
      <c r="JOD187" s="3"/>
      <c r="JOE187" s="3"/>
      <c r="JOF187" s="3"/>
      <c r="JOG187" s="3"/>
      <c r="JOH187" s="3"/>
      <c r="JOI187" s="3"/>
      <c r="JOJ187" s="3"/>
      <c r="JOK187" s="3"/>
      <c r="JOL187" s="3"/>
      <c r="JOM187" s="3"/>
      <c r="JON187" s="3"/>
      <c r="JOO187" s="3"/>
      <c r="JOP187" s="3"/>
      <c r="JOQ187" s="3"/>
      <c r="JOR187" s="3"/>
      <c r="JOS187" s="3"/>
      <c r="JOT187" s="3"/>
      <c r="JOU187" s="3"/>
      <c r="JOV187" s="3"/>
      <c r="JOW187" s="3"/>
      <c r="JOX187" s="3"/>
      <c r="JOY187" s="3"/>
      <c r="JOZ187" s="3"/>
      <c r="JPA187" s="3"/>
      <c r="JPB187" s="3"/>
      <c r="JPC187" s="3"/>
      <c r="JPD187" s="3"/>
      <c r="JPE187" s="3"/>
      <c r="JPF187" s="3"/>
      <c r="JPG187" s="3"/>
      <c r="JPH187" s="3"/>
      <c r="JPI187" s="3"/>
      <c r="JPJ187" s="3"/>
      <c r="JPK187" s="3"/>
      <c r="JPL187" s="3"/>
      <c r="JPM187" s="3"/>
      <c r="JPN187" s="3"/>
      <c r="JPO187" s="3"/>
      <c r="JPP187" s="3"/>
      <c r="JPQ187" s="3"/>
      <c r="JPR187" s="3"/>
      <c r="JPS187" s="3"/>
      <c r="JPT187" s="3"/>
      <c r="JPU187" s="3"/>
      <c r="JPV187" s="3"/>
      <c r="JPW187" s="3"/>
      <c r="JPX187" s="3"/>
      <c r="JPY187" s="3"/>
      <c r="JPZ187" s="3"/>
      <c r="JQA187" s="3"/>
      <c r="JQB187" s="3"/>
      <c r="JQC187" s="3"/>
      <c r="JQD187" s="3"/>
      <c r="JQE187" s="3"/>
      <c r="JQF187" s="3"/>
      <c r="JQG187" s="3"/>
      <c r="JQH187" s="3"/>
      <c r="JQI187" s="3"/>
      <c r="JQJ187" s="3"/>
      <c r="JQK187" s="3"/>
      <c r="JQL187" s="3"/>
      <c r="JQM187" s="3"/>
      <c r="JQN187" s="3"/>
      <c r="JQO187" s="3"/>
      <c r="JQP187" s="3"/>
      <c r="JQQ187" s="3"/>
      <c r="JQR187" s="3"/>
      <c r="JQS187" s="3"/>
      <c r="JQT187" s="3"/>
      <c r="JQU187" s="3"/>
      <c r="JQV187" s="3"/>
      <c r="JQW187" s="3"/>
      <c r="JQX187" s="3"/>
      <c r="JQY187" s="3"/>
      <c r="JQZ187" s="3"/>
      <c r="JRA187" s="3"/>
      <c r="JRB187" s="3"/>
      <c r="JRC187" s="3"/>
      <c r="JRD187" s="3"/>
      <c r="JRE187" s="3"/>
      <c r="JRF187" s="3"/>
      <c r="JRG187" s="3"/>
      <c r="JRH187" s="3"/>
      <c r="JRI187" s="3"/>
      <c r="JRJ187" s="3"/>
      <c r="JRK187" s="3"/>
      <c r="JRL187" s="3"/>
      <c r="JRM187" s="3"/>
      <c r="JRN187" s="3"/>
      <c r="JRO187" s="3"/>
      <c r="JRP187" s="3"/>
      <c r="JRQ187" s="3"/>
      <c r="JRR187" s="3"/>
      <c r="JRS187" s="3"/>
      <c r="JRT187" s="3"/>
      <c r="JRU187" s="3"/>
      <c r="JRV187" s="3"/>
      <c r="JRW187" s="3"/>
      <c r="JRX187" s="3"/>
      <c r="JRY187" s="3"/>
      <c r="JRZ187" s="3"/>
      <c r="JSA187" s="3"/>
      <c r="JSB187" s="3"/>
      <c r="JSC187" s="3"/>
      <c r="JSD187" s="3"/>
      <c r="JSE187" s="3"/>
      <c r="JSF187" s="3"/>
      <c r="JSG187" s="3"/>
      <c r="JSH187" s="3"/>
      <c r="JSI187" s="3"/>
      <c r="JSJ187" s="3"/>
      <c r="JSK187" s="3"/>
      <c r="JSL187" s="3"/>
      <c r="JSM187" s="3"/>
      <c r="JSN187" s="3"/>
      <c r="JSO187" s="3"/>
      <c r="JSP187" s="3"/>
      <c r="JSQ187" s="3"/>
      <c r="JSR187" s="3"/>
      <c r="JSS187" s="3"/>
      <c r="JST187" s="3"/>
      <c r="JSU187" s="3"/>
      <c r="JSV187" s="3"/>
      <c r="JSW187" s="3"/>
      <c r="JSX187" s="3"/>
      <c r="JSY187" s="3"/>
      <c r="JSZ187" s="3"/>
      <c r="JTA187" s="3"/>
      <c r="JTB187" s="3"/>
      <c r="JTC187" s="3"/>
      <c r="JTD187" s="3"/>
      <c r="JTE187" s="3"/>
      <c r="JTF187" s="3"/>
      <c r="JTG187" s="3"/>
      <c r="JTH187" s="3"/>
      <c r="JTI187" s="3"/>
      <c r="JTJ187" s="3"/>
      <c r="JTK187" s="3"/>
      <c r="JTL187" s="3"/>
      <c r="JTM187" s="3"/>
      <c r="JTN187" s="3"/>
      <c r="JTO187" s="3"/>
      <c r="JTP187" s="3"/>
      <c r="JTQ187" s="3"/>
      <c r="JTR187" s="3"/>
      <c r="JTS187" s="3"/>
      <c r="JTT187" s="3"/>
      <c r="JTU187" s="3"/>
      <c r="JTV187" s="3"/>
      <c r="JTW187" s="3"/>
      <c r="JTX187" s="3"/>
      <c r="JTY187" s="3"/>
      <c r="JTZ187" s="3"/>
      <c r="JUA187" s="3"/>
      <c r="JUB187" s="3"/>
      <c r="JUC187" s="3"/>
      <c r="JUD187" s="3"/>
      <c r="JUE187" s="3"/>
      <c r="JUF187" s="3"/>
      <c r="JUG187" s="3"/>
      <c r="JUH187" s="3"/>
      <c r="JUI187" s="3"/>
      <c r="JUJ187" s="3"/>
      <c r="JUK187" s="3"/>
      <c r="JUL187" s="3"/>
      <c r="JUM187" s="3"/>
      <c r="JUN187" s="3"/>
      <c r="JUO187" s="3"/>
      <c r="JUP187" s="3"/>
      <c r="JUQ187" s="3"/>
      <c r="JUR187" s="3"/>
      <c r="JUS187" s="3"/>
      <c r="JUT187" s="3"/>
      <c r="JUU187" s="3"/>
      <c r="JUV187" s="3"/>
      <c r="JUW187" s="3"/>
      <c r="JUX187" s="3"/>
      <c r="JUY187" s="3"/>
      <c r="JUZ187" s="3"/>
      <c r="JVA187" s="3"/>
      <c r="JVB187" s="3"/>
      <c r="JVC187" s="3"/>
      <c r="JVD187" s="3"/>
      <c r="JVE187" s="3"/>
      <c r="JVF187" s="3"/>
      <c r="JVG187" s="3"/>
      <c r="JVH187" s="3"/>
      <c r="JVI187" s="3"/>
      <c r="JVJ187" s="3"/>
      <c r="JVK187" s="3"/>
      <c r="JVL187" s="3"/>
      <c r="JVM187" s="3"/>
      <c r="JVN187" s="3"/>
      <c r="JVO187" s="3"/>
      <c r="JVP187" s="3"/>
      <c r="JVQ187" s="3"/>
      <c r="JVR187" s="3"/>
      <c r="JVS187" s="3"/>
      <c r="JVT187" s="3"/>
      <c r="JVU187" s="3"/>
      <c r="JVV187" s="3"/>
      <c r="JVW187" s="3"/>
      <c r="JVX187" s="3"/>
      <c r="JVY187" s="3"/>
      <c r="JVZ187" s="3"/>
      <c r="JWA187" s="3"/>
      <c r="JWB187" s="3"/>
      <c r="JWC187" s="3"/>
      <c r="JWD187" s="3"/>
      <c r="JWE187" s="3"/>
      <c r="JWF187" s="3"/>
      <c r="JWG187" s="3"/>
      <c r="JWH187" s="3"/>
      <c r="JWI187" s="3"/>
      <c r="JWJ187" s="3"/>
      <c r="JWK187" s="3"/>
      <c r="JWL187" s="3"/>
      <c r="JWM187" s="3"/>
      <c r="JWN187" s="3"/>
      <c r="JWO187" s="3"/>
      <c r="JWP187" s="3"/>
      <c r="JWQ187" s="3"/>
      <c r="JWR187" s="3"/>
      <c r="JWS187" s="3"/>
      <c r="JWT187" s="3"/>
      <c r="JWU187" s="3"/>
      <c r="JWV187" s="3"/>
      <c r="JWW187" s="3"/>
      <c r="JWX187" s="3"/>
      <c r="JWY187" s="3"/>
      <c r="JWZ187" s="3"/>
      <c r="JXA187" s="3"/>
      <c r="JXB187" s="3"/>
      <c r="JXC187" s="3"/>
      <c r="JXD187" s="3"/>
      <c r="JXE187" s="3"/>
      <c r="JXF187" s="3"/>
      <c r="JXG187" s="3"/>
      <c r="JXH187" s="3"/>
      <c r="JXI187" s="3"/>
      <c r="JXJ187" s="3"/>
      <c r="JXK187" s="3"/>
      <c r="JXL187" s="3"/>
      <c r="JXM187" s="3"/>
      <c r="JXN187" s="3"/>
      <c r="JXO187" s="3"/>
      <c r="JXP187" s="3"/>
      <c r="JXQ187" s="3"/>
      <c r="JXR187" s="3"/>
      <c r="JXS187" s="3"/>
      <c r="JXT187" s="3"/>
      <c r="JXU187" s="3"/>
      <c r="JXV187" s="3"/>
      <c r="JXW187" s="3"/>
      <c r="JXX187" s="3"/>
      <c r="JXY187" s="3"/>
      <c r="JXZ187" s="3"/>
      <c r="JYA187" s="3"/>
      <c r="JYB187" s="3"/>
      <c r="JYC187" s="3"/>
      <c r="JYD187" s="3"/>
      <c r="JYE187" s="3"/>
      <c r="JYF187" s="3"/>
      <c r="JYG187" s="3"/>
      <c r="JYH187" s="3"/>
      <c r="JYI187" s="3"/>
      <c r="JYJ187" s="3"/>
      <c r="JYK187" s="3"/>
      <c r="JYL187" s="3"/>
      <c r="JYM187" s="3"/>
      <c r="JYN187" s="3"/>
      <c r="JYO187" s="3"/>
      <c r="JYP187" s="3"/>
      <c r="JYQ187" s="3"/>
      <c r="JYR187" s="3"/>
      <c r="JYS187" s="3"/>
      <c r="JYT187" s="3"/>
      <c r="JYU187" s="3"/>
      <c r="JYV187" s="3"/>
      <c r="JYW187" s="3"/>
      <c r="JYX187" s="3"/>
      <c r="JYY187" s="3"/>
      <c r="JYZ187" s="3"/>
      <c r="JZA187" s="3"/>
      <c r="JZB187" s="3"/>
      <c r="JZC187" s="3"/>
      <c r="JZD187" s="3"/>
      <c r="JZE187" s="3"/>
      <c r="JZF187" s="3"/>
      <c r="JZG187" s="3"/>
      <c r="JZH187" s="3"/>
      <c r="JZI187" s="3"/>
      <c r="JZJ187" s="3"/>
      <c r="JZK187" s="3"/>
      <c r="JZL187" s="3"/>
      <c r="JZM187" s="3"/>
      <c r="JZN187" s="3"/>
      <c r="JZO187" s="3"/>
      <c r="JZP187" s="3"/>
      <c r="JZQ187" s="3"/>
      <c r="JZR187" s="3"/>
      <c r="JZS187" s="3"/>
      <c r="JZT187" s="3"/>
      <c r="JZU187" s="3"/>
      <c r="JZV187" s="3"/>
      <c r="JZW187" s="3"/>
      <c r="JZX187" s="3"/>
      <c r="JZY187" s="3"/>
      <c r="JZZ187" s="3"/>
      <c r="KAA187" s="3"/>
      <c r="KAB187" s="3"/>
      <c r="KAC187" s="3"/>
      <c r="KAD187" s="3"/>
      <c r="KAE187" s="3"/>
      <c r="KAF187" s="3"/>
      <c r="KAG187" s="3"/>
      <c r="KAH187" s="3"/>
      <c r="KAI187" s="3"/>
      <c r="KAJ187" s="3"/>
      <c r="KAK187" s="3"/>
      <c r="KAL187" s="3"/>
      <c r="KAM187" s="3"/>
      <c r="KAN187" s="3"/>
      <c r="KAO187" s="3"/>
      <c r="KAP187" s="3"/>
      <c r="KAQ187" s="3"/>
      <c r="KAR187" s="3"/>
      <c r="KAS187" s="3"/>
      <c r="KAT187" s="3"/>
      <c r="KAU187" s="3"/>
      <c r="KAV187" s="3"/>
      <c r="KAW187" s="3"/>
      <c r="KAX187" s="3"/>
      <c r="KAY187" s="3"/>
      <c r="KAZ187" s="3"/>
      <c r="KBA187" s="3"/>
      <c r="KBB187" s="3"/>
      <c r="KBC187" s="3"/>
      <c r="KBD187" s="3"/>
      <c r="KBE187" s="3"/>
      <c r="KBF187" s="3"/>
      <c r="KBG187" s="3"/>
      <c r="KBH187" s="3"/>
      <c r="KBI187" s="3"/>
      <c r="KBJ187" s="3"/>
      <c r="KBK187" s="3"/>
      <c r="KBL187" s="3"/>
      <c r="KBM187" s="3"/>
      <c r="KBN187" s="3"/>
      <c r="KBO187" s="3"/>
      <c r="KBP187" s="3"/>
      <c r="KBQ187" s="3"/>
      <c r="KBR187" s="3"/>
      <c r="KBS187" s="3"/>
      <c r="KBT187" s="3"/>
      <c r="KBU187" s="3"/>
      <c r="KBV187" s="3"/>
      <c r="KBW187" s="3"/>
      <c r="KBX187" s="3"/>
      <c r="KBY187" s="3"/>
      <c r="KBZ187" s="3"/>
      <c r="KCA187" s="3"/>
      <c r="KCB187" s="3"/>
      <c r="KCC187" s="3"/>
      <c r="KCD187" s="3"/>
      <c r="KCE187" s="3"/>
      <c r="KCF187" s="3"/>
      <c r="KCG187" s="3"/>
      <c r="KCH187" s="3"/>
      <c r="KCI187" s="3"/>
      <c r="KCJ187" s="3"/>
      <c r="KCK187" s="3"/>
      <c r="KCL187" s="3"/>
      <c r="KCM187" s="3"/>
      <c r="KCN187" s="3"/>
      <c r="KCO187" s="3"/>
      <c r="KCP187" s="3"/>
      <c r="KCQ187" s="3"/>
      <c r="KCR187" s="3"/>
      <c r="KCS187" s="3"/>
      <c r="KCT187" s="3"/>
      <c r="KCU187" s="3"/>
      <c r="KCV187" s="3"/>
      <c r="KCW187" s="3"/>
      <c r="KCX187" s="3"/>
      <c r="KCY187" s="3"/>
      <c r="KCZ187" s="3"/>
      <c r="KDA187" s="3"/>
      <c r="KDB187" s="3"/>
      <c r="KDC187" s="3"/>
      <c r="KDD187" s="3"/>
      <c r="KDE187" s="3"/>
      <c r="KDF187" s="3"/>
      <c r="KDG187" s="3"/>
      <c r="KDH187" s="3"/>
      <c r="KDI187" s="3"/>
      <c r="KDJ187" s="3"/>
      <c r="KDK187" s="3"/>
      <c r="KDL187" s="3"/>
      <c r="KDM187" s="3"/>
      <c r="KDN187" s="3"/>
      <c r="KDO187" s="3"/>
      <c r="KDP187" s="3"/>
      <c r="KDQ187" s="3"/>
      <c r="KDR187" s="3"/>
      <c r="KDS187" s="3"/>
      <c r="KDT187" s="3"/>
      <c r="KDU187" s="3"/>
      <c r="KDV187" s="3"/>
      <c r="KDW187" s="3"/>
      <c r="KDX187" s="3"/>
      <c r="KDY187" s="3"/>
      <c r="KDZ187" s="3"/>
      <c r="KEA187" s="3"/>
      <c r="KEB187" s="3"/>
      <c r="KEC187" s="3"/>
      <c r="KED187" s="3"/>
      <c r="KEE187" s="3"/>
      <c r="KEF187" s="3"/>
      <c r="KEG187" s="3"/>
      <c r="KEH187" s="3"/>
      <c r="KEI187" s="3"/>
      <c r="KEJ187" s="3"/>
      <c r="KEK187" s="3"/>
      <c r="KEL187" s="3"/>
      <c r="KEM187" s="3"/>
      <c r="KEN187" s="3"/>
      <c r="KEO187" s="3"/>
      <c r="KEP187" s="3"/>
      <c r="KEQ187" s="3"/>
      <c r="KER187" s="3"/>
      <c r="KES187" s="3"/>
      <c r="KET187" s="3"/>
      <c r="KEU187" s="3"/>
      <c r="KEV187" s="3"/>
      <c r="KEW187" s="3"/>
      <c r="KEX187" s="3"/>
      <c r="KEY187" s="3"/>
      <c r="KEZ187" s="3"/>
      <c r="KFA187" s="3"/>
      <c r="KFB187" s="3"/>
      <c r="KFC187" s="3"/>
      <c r="KFD187" s="3"/>
      <c r="KFE187" s="3"/>
      <c r="KFF187" s="3"/>
      <c r="KFG187" s="3"/>
      <c r="KFH187" s="3"/>
      <c r="KFI187" s="3"/>
      <c r="KFJ187" s="3"/>
      <c r="KFK187" s="3"/>
      <c r="KFL187" s="3"/>
      <c r="KFM187" s="3"/>
      <c r="KFN187" s="3"/>
      <c r="KFO187" s="3"/>
      <c r="KFP187" s="3"/>
      <c r="KFQ187" s="3"/>
      <c r="KFR187" s="3"/>
      <c r="KFS187" s="3"/>
      <c r="KFT187" s="3"/>
      <c r="KFU187" s="3"/>
      <c r="KFV187" s="3"/>
      <c r="KFW187" s="3"/>
      <c r="KFX187" s="3"/>
      <c r="KFY187" s="3"/>
      <c r="KFZ187" s="3"/>
      <c r="KGA187" s="3"/>
      <c r="KGB187" s="3"/>
      <c r="KGC187" s="3"/>
      <c r="KGD187" s="3"/>
      <c r="KGE187" s="3"/>
      <c r="KGF187" s="3"/>
      <c r="KGG187" s="3"/>
      <c r="KGH187" s="3"/>
      <c r="KGI187" s="3"/>
      <c r="KGJ187" s="3"/>
      <c r="KGK187" s="3"/>
      <c r="KGL187" s="3"/>
      <c r="KGM187" s="3"/>
      <c r="KGN187" s="3"/>
      <c r="KGO187" s="3"/>
      <c r="KGP187" s="3"/>
      <c r="KGQ187" s="3"/>
      <c r="KGR187" s="3"/>
      <c r="KGS187" s="3"/>
      <c r="KGT187" s="3"/>
      <c r="KGU187" s="3"/>
      <c r="KGV187" s="3"/>
      <c r="KGW187" s="3"/>
      <c r="KGX187" s="3"/>
      <c r="KGY187" s="3"/>
      <c r="KGZ187" s="3"/>
      <c r="KHA187" s="3"/>
      <c r="KHB187" s="3"/>
      <c r="KHC187" s="3"/>
      <c r="KHD187" s="3"/>
      <c r="KHE187" s="3"/>
      <c r="KHF187" s="3"/>
      <c r="KHG187" s="3"/>
      <c r="KHH187" s="3"/>
      <c r="KHI187" s="3"/>
      <c r="KHJ187" s="3"/>
      <c r="KHK187" s="3"/>
      <c r="KHL187" s="3"/>
      <c r="KHM187" s="3"/>
      <c r="KHN187" s="3"/>
      <c r="KHO187" s="3"/>
      <c r="KHP187" s="3"/>
      <c r="KHQ187" s="3"/>
      <c r="KHR187" s="3"/>
      <c r="KHS187" s="3"/>
      <c r="KHT187" s="3"/>
      <c r="KHU187" s="3"/>
      <c r="KHV187" s="3"/>
      <c r="KHW187" s="3"/>
      <c r="KHX187" s="3"/>
      <c r="KHY187" s="3"/>
      <c r="KHZ187" s="3"/>
      <c r="KIA187" s="3"/>
      <c r="KIB187" s="3"/>
      <c r="KIC187" s="3"/>
      <c r="KID187" s="3"/>
      <c r="KIE187" s="3"/>
      <c r="KIF187" s="3"/>
      <c r="KIG187" s="3"/>
      <c r="KIH187" s="3"/>
      <c r="KII187" s="3"/>
      <c r="KIJ187" s="3"/>
      <c r="KIK187" s="3"/>
      <c r="KIL187" s="3"/>
      <c r="KIM187" s="3"/>
      <c r="KIN187" s="3"/>
      <c r="KIO187" s="3"/>
      <c r="KIP187" s="3"/>
      <c r="KIQ187" s="3"/>
      <c r="KIR187" s="3"/>
      <c r="KIS187" s="3"/>
      <c r="KIT187" s="3"/>
      <c r="KIU187" s="3"/>
      <c r="KIV187" s="3"/>
      <c r="KIW187" s="3"/>
      <c r="KIX187" s="3"/>
      <c r="KIY187" s="3"/>
      <c r="KIZ187" s="3"/>
      <c r="KJA187" s="3"/>
      <c r="KJB187" s="3"/>
      <c r="KJC187" s="3"/>
      <c r="KJD187" s="3"/>
      <c r="KJE187" s="3"/>
      <c r="KJF187" s="3"/>
      <c r="KJG187" s="3"/>
      <c r="KJH187" s="3"/>
      <c r="KJI187" s="3"/>
      <c r="KJJ187" s="3"/>
      <c r="KJK187" s="3"/>
      <c r="KJL187" s="3"/>
      <c r="KJM187" s="3"/>
      <c r="KJN187" s="3"/>
      <c r="KJO187" s="3"/>
      <c r="KJP187" s="3"/>
      <c r="KJQ187" s="3"/>
      <c r="KJR187" s="3"/>
      <c r="KJS187" s="3"/>
      <c r="KJT187" s="3"/>
      <c r="KJU187" s="3"/>
      <c r="KJV187" s="3"/>
      <c r="KJW187" s="3"/>
      <c r="KJX187" s="3"/>
      <c r="KJY187" s="3"/>
      <c r="KJZ187" s="3"/>
      <c r="KKA187" s="3"/>
      <c r="KKB187" s="3"/>
      <c r="KKC187" s="3"/>
      <c r="KKD187" s="3"/>
      <c r="KKE187" s="3"/>
      <c r="KKF187" s="3"/>
      <c r="KKG187" s="3"/>
      <c r="KKH187" s="3"/>
      <c r="KKI187" s="3"/>
      <c r="KKJ187" s="3"/>
      <c r="KKK187" s="3"/>
      <c r="KKL187" s="3"/>
      <c r="KKM187" s="3"/>
      <c r="KKN187" s="3"/>
      <c r="KKO187" s="3"/>
      <c r="KKP187" s="3"/>
      <c r="KKQ187" s="3"/>
      <c r="KKR187" s="3"/>
      <c r="KKS187" s="3"/>
      <c r="KKT187" s="3"/>
      <c r="KKU187" s="3"/>
      <c r="KKV187" s="3"/>
      <c r="KKW187" s="3"/>
      <c r="KKX187" s="3"/>
      <c r="KKY187" s="3"/>
      <c r="KKZ187" s="3"/>
      <c r="KLA187" s="3"/>
      <c r="KLB187" s="3"/>
      <c r="KLC187" s="3"/>
      <c r="KLD187" s="3"/>
      <c r="KLE187" s="3"/>
      <c r="KLF187" s="3"/>
      <c r="KLG187" s="3"/>
      <c r="KLH187" s="3"/>
      <c r="KLI187" s="3"/>
      <c r="KLJ187" s="3"/>
      <c r="KLK187" s="3"/>
      <c r="KLL187" s="3"/>
      <c r="KLM187" s="3"/>
      <c r="KLN187" s="3"/>
      <c r="KLO187" s="3"/>
      <c r="KLP187" s="3"/>
      <c r="KLQ187" s="3"/>
      <c r="KLR187" s="3"/>
      <c r="KLS187" s="3"/>
      <c r="KLT187" s="3"/>
      <c r="KLU187" s="3"/>
      <c r="KLV187" s="3"/>
      <c r="KLW187" s="3"/>
      <c r="KLX187" s="3"/>
      <c r="KLY187" s="3"/>
      <c r="KLZ187" s="3"/>
      <c r="KMA187" s="3"/>
      <c r="KMB187" s="3"/>
      <c r="KMC187" s="3"/>
      <c r="KMD187" s="3"/>
      <c r="KME187" s="3"/>
      <c r="KMF187" s="3"/>
      <c r="KMG187" s="3"/>
      <c r="KMH187" s="3"/>
      <c r="KMI187" s="3"/>
      <c r="KMJ187" s="3"/>
      <c r="KMK187" s="3"/>
      <c r="KML187" s="3"/>
      <c r="KMM187" s="3"/>
      <c r="KMN187" s="3"/>
      <c r="KMO187" s="3"/>
      <c r="KMP187" s="3"/>
      <c r="KMQ187" s="3"/>
      <c r="KMR187" s="3"/>
      <c r="KMS187" s="3"/>
      <c r="KMT187" s="3"/>
      <c r="KMU187" s="3"/>
      <c r="KMV187" s="3"/>
      <c r="KMW187" s="3"/>
      <c r="KMX187" s="3"/>
      <c r="KMY187" s="3"/>
      <c r="KMZ187" s="3"/>
      <c r="KNA187" s="3"/>
      <c r="KNB187" s="3"/>
      <c r="KNC187" s="3"/>
      <c r="KND187" s="3"/>
      <c r="KNE187" s="3"/>
      <c r="KNF187" s="3"/>
      <c r="KNG187" s="3"/>
      <c r="KNH187" s="3"/>
      <c r="KNI187" s="3"/>
      <c r="KNJ187" s="3"/>
      <c r="KNK187" s="3"/>
      <c r="KNL187" s="3"/>
      <c r="KNM187" s="3"/>
      <c r="KNN187" s="3"/>
      <c r="KNO187" s="3"/>
      <c r="KNP187" s="3"/>
      <c r="KNQ187" s="3"/>
      <c r="KNR187" s="3"/>
      <c r="KNS187" s="3"/>
      <c r="KNT187" s="3"/>
      <c r="KNU187" s="3"/>
      <c r="KNV187" s="3"/>
      <c r="KNW187" s="3"/>
      <c r="KNX187" s="3"/>
      <c r="KNY187" s="3"/>
      <c r="KNZ187" s="3"/>
      <c r="KOA187" s="3"/>
      <c r="KOB187" s="3"/>
      <c r="KOC187" s="3"/>
      <c r="KOD187" s="3"/>
      <c r="KOE187" s="3"/>
      <c r="KOF187" s="3"/>
      <c r="KOG187" s="3"/>
      <c r="KOH187" s="3"/>
      <c r="KOI187" s="3"/>
      <c r="KOJ187" s="3"/>
      <c r="KOK187" s="3"/>
      <c r="KOL187" s="3"/>
      <c r="KOM187" s="3"/>
      <c r="KON187" s="3"/>
      <c r="KOO187" s="3"/>
      <c r="KOP187" s="3"/>
      <c r="KOQ187" s="3"/>
      <c r="KOR187" s="3"/>
      <c r="KOS187" s="3"/>
      <c r="KOT187" s="3"/>
      <c r="KOU187" s="3"/>
      <c r="KOV187" s="3"/>
      <c r="KOW187" s="3"/>
      <c r="KOX187" s="3"/>
      <c r="KOY187" s="3"/>
      <c r="KOZ187" s="3"/>
      <c r="KPA187" s="3"/>
      <c r="KPB187" s="3"/>
      <c r="KPC187" s="3"/>
      <c r="KPD187" s="3"/>
      <c r="KPE187" s="3"/>
      <c r="KPF187" s="3"/>
      <c r="KPG187" s="3"/>
      <c r="KPH187" s="3"/>
      <c r="KPI187" s="3"/>
      <c r="KPJ187" s="3"/>
      <c r="KPK187" s="3"/>
      <c r="KPL187" s="3"/>
      <c r="KPM187" s="3"/>
      <c r="KPN187" s="3"/>
      <c r="KPO187" s="3"/>
      <c r="KPP187" s="3"/>
      <c r="KPQ187" s="3"/>
      <c r="KPR187" s="3"/>
      <c r="KPS187" s="3"/>
      <c r="KPT187" s="3"/>
      <c r="KPU187" s="3"/>
      <c r="KPV187" s="3"/>
      <c r="KPW187" s="3"/>
      <c r="KPX187" s="3"/>
      <c r="KPY187" s="3"/>
      <c r="KPZ187" s="3"/>
      <c r="KQA187" s="3"/>
      <c r="KQB187" s="3"/>
      <c r="KQC187" s="3"/>
      <c r="KQD187" s="3"/>
      <c r="KQE187" s="3"/>
      <c r="KQF187" s="3"/>
      <c r="KQG187" s="3"/>
      <c r="KQH187" s="3"/>
      <c r="KQI187" s="3"/>
      <c r="KQJ187" s="3"/>
      <c r="KQK187" s="3"/>
      <c r="KQL187" s="3"/>
      <c r="KQM187" s="3"/>
      <c r="KQN187" s="3"/>
      <c r="KQO187" s="3"/>
      <c r="KQP187" s="3"/>
      <c r="KQQ187" s="3"/>
      <c r="KQR187" s="3"/>
      <c r="KQS187" s="3"/>
      <c r="KQT187" s="3"/>
      <c r="KQU187" s="3"/>
      <c r="KQV187" s="3"/>
      <c r="KQW187" s="3"/>
      <c r="KQX187" s="3"/>
      <c r="KQY187" s="3"/>
      <c r="KQZ187" s="3"/>
      <c r="KRA187" s="3"/>
      <c r="KRB187" s="3"/>
      <c r="KRC187" s="3"/>
      <c r="KRD187" s="3"/>
      <c r="KRE187" s="3"/>
      <c r="KRF187" s="3"/>
      <c r="KRG187" s="3"/>
      <c r="KRH187" s="3"/>
      <c r="KRI187" s="3"/>
      <c r="KRJ187" s="3"/>
      <c r="KRK187" s="3"/>
      <c r="KRL187" s="3"/>
      <c r="KRM187" s="3"/>
      <c r="KRN187" s="3"/>
      <c r="KRO187" s="3"/>
      <c r="KRP187" s="3"/>
      <c r="KRQ187" s="3"/>
      <c r="KRR187" s="3"/>
      <c r="KRS187" s="3"/>
      <c r="KRT187" s="3"/>
      <c r="KRU187" s="3"/>
      <c r="KRV187" s="3"/>
      <c r="KRW187" s="3"/>
      <c r="KRX187" s="3"/>
      <c r="KRY187" s="3"/>
      <c r="KRZ187" s="3"/>
      <c r="KSA187" s="3"/>
      <c r="KSB187" s="3"/>
      <c r="KSC187" s="3"/>
      <c r="KSD187" s="3"/>
      <c r="KSE187" s="3"/>
      <c r="KSF187" s="3"/>
      <c r="KSG187" s="3"/>
      <c r="KSH187" s="3"/>
      <c r="KSI187" s="3"/>
      <c r="KSJ187" s="3"/>
      <c r="KSK187" s="3"/>
      <c r="KSL187" s="3"/>
      <c r="KSM187" s="3"/>
      <c r="KSN187" s="3"/>
      <c r="KSO187" s="3"/>
      <c r="KSP187" s="3"/>
      <c r="KSQ187" s="3"/>
      <c r="KSR187" s="3"/>
      <c r="KSS187" s="3"/>
      <c r="KST187" s="3"/>
      <c r="KSU187" s="3"/>
      <c r="KSV187" s="3"/>
      <c r="KSW187" s="3"/>
      <c r="KSX187" s="3"/>
      <c r="KSY187" s="3"/>
      <c r="KSZ187" s="3"/>
      <c r="KTA187" s="3"/>
      <c r="KTB187" s="3"/>
      <c r="KTC187" s="3"/>
      <c r="KTD187" s="3"/>
      <c r="KTE187" s="3"/>
      <c r="KTF187" s="3"/>
      <c r="KTG187" s="3"/>
      <c r="KTH187" s="3"/>
      <c r="KTI187" s="3"/>
      <c r="KTJ187" s="3"/>
      <c r="KTK187" s="3"/>
      <c r="KTL187" s="3"/>
      <c r="KTM187" s="3"/>
      <c r="KTN187" s="3"/>
      <c r="KTO187" s="3"/>
      <c r="KTP187" s="3"/>
      <c r="KTQ187" s="3"/>
      <c r="KTR187" s="3"/>
      <c r="KTS187" s="3"/>
      <c r="KTT187" s="3"/>
      <c r="KTU187" s="3"/>
      <c r="KTV187" s="3"/>
      <c r="KTW187" s="3"/>
      <c r="KTX187" s="3"/>
      <c r="KTY187" s="3"/>
      <c r="KTZ187" s="3"/>
      <c r="KUA187" s="3"/>
      <c r="KUB187" s="3"/>
      <c r="KUC187" s="3"/>
      <c r="KUD187" s="3"/>
      <c r="KUE187" s="3"/>
      <c r="KUF187" s="3"/>
      <c r="KUG187" s="3"/>
      <c r="KUH187" s="3"/>
      <c r="KUI187" s="3"/>
      <c r="KUJ187" s="3"/>
      <c r="KUK187" s="3"/>
      <c r="KUL187" s="3"/>
      <c r="KUM187" s="3"/>
      <c r="KUN187" s="3"/>
      <c r="KUO187" s="3"/>
      <c r="KUP187" s="3"/>
      <c r="KUQ187" s="3"/>
      <c r="KUR187" s="3"/>
      <c r="KUS187" s="3"/>
      <c r="KUT187" s="3"/>
      <c r="KUU187" s="3"/>
      <c r="KUV187" s="3"/>
      <c r="KUW187" s="3"/>
      <c r="KUX187" s="3"/>
      <c r="KUY187" s="3"/>
      <c r="KUZ187" s="3"/>
      <c r="KVA187" s="3"/>
      <c r="KVB187" s="3"/>
      <c r="KVC187" s="3"/>
      <c r="KVD187" s="3"/>
      <c r="KVE187" s="3"/>
      <c r="KVF187" s="3"/>
      <c r="KVG187" s="3"/>
      <c r="KVH187" s="3"/>
      <c r="KVI187" s="3"/>
      <c r="KVJ187" s="3"/>
      <c r="KVK187" s="3"/>
      <c r="KVL187" s="3"/>
      <c r="KVM187" s="3"/>
      <c r="KVN187" s="3"/>
      <c r="KVO187" s="3"/>
      <c r="KVP187" s="3"/>
      <c r="KVQ187" s="3"/>
      <c r="KVR187" s="3"/>
      <c r="KVS187" s="3"/>
      <c r="KVT187" s="3"/>
      <c r="KVU187" s="3"/>
      <c r="KVV187" s="3"/>
      <c r="KVW187" s="3"/>
      <c r="KVX187" s="3"/>
      <c r="KVY187" s="3"/>
      <c r="KVZ187" s="3"/>
      <c r="KWA187" s="3"/>
      <c r="KWB187" s="3"/>
      <c r="KWC187" s="3"/>
      <c r="KWD187" s="3"/>
      <c r="KWE187" s="3"/>
      <c r="KWF187" s="3"/>
      <c r="KWG187" s="3"/>
      <c r="KWH187" s="3"/>
      <c r="KWI187" s="3"/>
      <c r="KWJ187" s="3"/>
      <c r="KWK187" s="3"/>
      <c r="KWL187" s="3"/>
      <c r="KWM187" s="3"/>
      <c r="KWN187" s="3"/>
      <c r="KWO187" s="3"/>
      <c r="KWP187" s="3"/>
      <c r="KWQ187" s="3"/>
      <c r="KWR187" s="3"/>
      <c r="KWS187" s="3"/>
      <c r="KWT187" s="3"/>
      <c r="KWU187" s="3"/>
      <c r="KWV187" s="3"/>
      <c r="KWW187" s="3"/>
      <c r="KWX187" s="3"/>
      <c r="KWY187" s="3"/>
      <c r="KWZ187" s="3"/>
      <c r="KXA187" s="3"/>
      <c r="KXB187" s="3"/>
      <c r="KXC187" s="3"/>
      <c r="KXD187" s="3"/>
      <c r="KXE187" s="3"/>
      <c r="KXF187" s="3"/>
      <c r="KXG187" s="3"/>
      <c r="KXH187" s="3"/>
      <c r="KXI187" s="3"/>
      <c r="KXJ187" s="3"/>
      <c r="KXK187" s="3"/>
      <c r="KXL187" s="3"/>
      <c r="KXM187" s="3"/>
      <c r="KXN187" s="3"/>
      <c r="KXO187" s="3"/>
      <c r="KXP187" s="3"/>
      <c r="KXQ187" s="3"/>
      <c r="KXR187" s="3"/>
      <c r="KXS187" s="3"/>
      <c r="KXT187" s="3"/>
      <c r="KXU187" s="3"/>
      <c r="KXV187" s="3"/>
      <c r="KXW187" s="3"/>
      <c r="KXX187" s="3"/>
      <c r="KXY187" s="3"/>
      <c r="KXZ187" s="3"/>
      <c r="KYA187" s="3"/>
      <c r="KYB187" s="3"/>
      <c r="KYC187" s="3"/>
      <c r="KYD187" s="3"/>
      <c r="KYE187" s="3"/>
      <c r="KYF187" s="3"/>
      <c r="KYG187" s="3"/>
      <c r="KYH187" s="3"/>
      <c r="KYI187" s="3"/>
      <c r="KYJ187" s="3"/>
      <c r="KYK187" s="3"/>
      <c r="KYL187" s="3"/>
      <c r="KYM187" s="3"/>
      <c r="KYN187" s="3"/>
      <c r="KYO187" s="3"/>
      <c r="KYP187" s="3"/>
      <c r="KYQ187" s="3"/>
      <c r="KYR187" s="3"/>
      <c r="KYS187" s="3"/>
      <c r="KYT187" s="3"/>
      <c r="KYU187" s="3"/>
      <c r="KYV187" s="3"/>
      <c r="KYW187" s="3"/>
      <c r="KYX187" s="3"/>
      <c r="KYY187" s="3"/>
      <c r="KYZ187" s="3"/>
      <c r="KZA187" s="3"/>
      <c r="KZB187" s="3"/>
      <c r="KZC187" s="3"/>
      <c r="KZD187" s="3"/>
      <c r="KZE187" s="3"/>
      <c r="KZF187" s="3"/>
      <c r="KZG187" s="3"/>
      <c r="KZH187" s="3"/>
      <c r="KZI187" s="3"/>
      <c r="KZJ187" s="3"/>
      <c r="KZK187" s="3"/>
      <c r="KZL187" s="3"/>
      <c r="KZM187" s="3"/>
      <c r="KZN187" s="3"/>
      <c r="KZO187" s="3"/>
      <c r="KZP187" s="3"/>
      <c r="KZQ187" s="3"/>
      <c r="KZR187" s="3"/>
      <c r="KZS187" s="3"/>
      <c r="KZT187" s="3"/>
      <c r="KZU187" s="3"/>
      <c r="KZV187" s="3"/>
      <c r="KZW187" s="3"/>
      <c r="KZX187" s="3"/>
      <c r="KZY187" s="3"/>
      <c r="KZZ187" s="3"/>
      <c r="LAA187" s="3"/>
      <c r="LAB187" s="3"/>
      <c r="LAC187" s="3"/>
      <c r="LAD187" s="3"/>
      <c r="LAE187" s="3"/>
      <c r="LAF187" s="3"/>
      <c r="LAG187" s="3"/>
      <c r="LAH187" s="3"/>
      <c r="LAI187" s="3"/>
      <c r="LAJ187" s="3"/>
      <c r="LAK187" s="3"/>
      <c r="LAL187" s="3"/>
      <c r="LAM187" s="3"/>
      <c r="LAN187" s="3"/>
      <c r="LAO187" s="3"/>
      <c r="LAP187" s="3"/>
      <c r="LAQ187" s="3"/>
      <c r="LAR187" s="3"/>
      <c r="LAS187" s="3"/>
      <c r="LAT187" s="3"/>
      <c r="LAU187" s="3"/>
      <c r="LAV187" s="3"/>
      <c r="LAW187" s="3"/>
      <c r="LAX187" s="3"/>
      <c r="LAY187" s="3"/>
      <c r="LAZ187" s="3"/>
      <c r="LBA187" s="3"/>
      <c r="LBB187" s="3"/>
      <c r="LBC187" s="3"/>
      <c r="LBD187" s="3"/>
      <c r="LBE187" s="3"/>
      <c r="LBF187" s="3"/>
      <c r="LBG187" s="3"/>
      <c r="LBH187" s="3"/>
      <c r="LBI187" s="3"/>
      <c r="LBJ187" s="3"/>
      <c r="LBK187" s="3"/>
      <c r="LBL187" s="3"/>
      <c r="LBM187" s="3"/>
      <c r="LBN187" s="3"/>
      <c r="LBO187" s="3"/>
      <c r="LBP187" s="3"/>
      <c r="LBQ187" s="3"/>
      <c r="LBR187" s="3"/>
      <c r="LBS187" s="3"/>
      <c r="LBT187" s="3"/>
      <c r="LBU187" s="3"/>
      <c r="LBV187" s="3"/>
      <c r="LBW187" s="3"/>
      <c r="LBX187" s="3"/>
      <c r="LBY187" s="3"/>
      <c r="LBZ187" s="3"/>
      <c r="LCA187" s="3"/>
      <c r="LCB187" s="3"/>
      <c r="LCC187" s="3"/>
      <c r="LCD187" s="3"/>
      <c r="LCE187" s="3"/>
      <c r="LCF187" s="3"/>
      <c r="LCG187" s="3"/>
      <c r="LCH187" s="3"/>
      <c r="LCI187" s="3"/>
      <c r="LCJ187" s="3"/>
      <c r="LCK187" s="3"/>
      <c r="LCL187" s="3"/>
      <c r="LCM187" s="3"/>
      <c r="LCN187" s="3"/>
      <c r="LCO187" s="3"/>
      <c r="LCP187" s="3"/>
      <c r="LCQ187" s="3"/>
      <c r="LCR187" s="3"/>
      <c r="LCS187" s="3"/>
      <c r="LCT187" s="3"/>
      <c r="LCU187" s="3"/>
      <c r="LCV187" s="3"/>
      <c r="LCW187" s="3"/>
      <c r="LCX187" s="3"/>
      <c r="LCY187" s="3"/>
      <c r="LCZ187" s="3"/>
      <c r="LDA187" s="3"/>
      <c r="LDB187" s="3"/>
      <c r="LDC187" s="3"/>
      <c r="LDD187" s="3"/>
      <c r="LDE187" s="3"/>
      <c r="LDF187" s="3"/>
      <c r="LDG187" s="3"/>
      <c r="LDH187" s="3"/>
      <c r="LDI187" s="3"/>
      <c r="LDJ187" s="3"/>
      <c r="LDK187" s="3"/>
      <c r="LDL187" s="3"/>
      <c r="LDM187" s="3"/>
      <c r="LDN187" s="3"/>
      <c r="LDO187" s="3"/>
      <c r="LDP187" s="3"/>
      <c r="LDQ187" s="3"/>
      <c r="LDR187" s="3"/>
      <c r="LDS187" s="3"/>
      <c r="LDT187" s="3"/>
      <c r="LDU187" s="3"/>
      <c r="LDV187" s="3"/>
      <c r="LDW187" s="3"/>
      <c r="LDX187" s="3"/>
      <c r="LDY187" s="3"/>
      <c r="LDZ187" s="3"/>
      <c r="LEA187" s="3"/>
      <c r="LEB187" s="3"/>
      <c r="LEC187" s="3"/>
      <c r="LED187" s="3"/>
      <c r="LEE187" s="3"/>
      <c r="LEF187" s="3"/>
      <c r="LEG187" s="3"/>
      <c r="LEH187" s="3"/>
      <c r="LEI187" s="3"/>
      <c r="LEJ187" s="3"/>
      <c r="LEK187" s="3"/>
      <c r="LEL187" s="3"/>
      <c r="LEM187" s="3"/>
      <c r="LEN187" s="3"/>
      <c r="LEO187" s="3"/>
      <c r="LEP187" s="3"/>
      <c r="LEQ187" s="3"/>
      <c r="LER187" s="3"/>
      <c r="LES187" s="3"/>
      <c r="LET187" s="3"/>
      <c r="LEU187" s="3"/>
      <c r="LEV187" s="3"/>
      <c r="LEW187" s="3"/>
      <c r="LEX187" s="3"/>
      <c r="LEY187" s="3"/>
      <c r="LEZ187" s="3"/>
      <c r="LFA187" s="3"/>
      <c r="LFB187" s="3"/>
      <c r="LFC187" s="3"/>
      <c r="LFD187" s="3"/>
      <c r="LFE187" s="3"/>
      <c r="LFF187" s="3"/>
      <c r="LFG187" s="3"/>
      <c r="LFH187" s="3"/>
      <c r="LFI187" s="3"/>
      <c r="LFJ187" s="3"/>
      <c r="LFK187" s="3"/>
      <c r="LFL187" s="3"/>
      <c r="LFM187" s="3"/>
      <c r="LFN187" s="3"/>
      <c r="LFO187" s="3"/>
      <c r="LFP187" s="3"/>
      <c r="LFQ187" s="3"/>
      <c r="LFR187" s="3"/>
      <c r="LFS187" s="3"/>
      <c r="LFT187" s="3"/>
      <c r="LFU187" s="3"/>
      <c r="LFV187" s="3"/>
      <c r="LFW187" s="3"/>
      <c r="LFX187" s="3"/>
      <c r="LFY187" s="3"/>
      <c r="LFZ187" s="3"/>
      <c r="LGA187" s="3"/>
      <c r="LGB187" s="3"/>
      <c r="LGC187" s="3"/>
      <c r="LGD187" s="3"/>
      <c r="LGE187" s="3"/>
      <c r="LGF187" s="3"/>
      <c r="LGG187" s="3"/>
      <c r="LGH187" s="3"/>
      <c r="LGI187" s="3"/>
      <c r="LGJ187" s="3"/>
      <c r="LGK187" s="3"/>
      <c r="LGL187" s="3"/>
      <c r="LGM187" s="3"/>
      <c r="LGN187" s="3"/>
      <c r="LGO187" s="3"/>
      <c r="LGP187" s="3"/>
      <c r="LGQ187" s="3"/>
      <c r="LGR187" s="3"/>
      <c r="LGS187" s="3"/>
      <c r="LGT187" s="3"/>
      <c r="LGU187" s="3"/>
      <c r="LGV187" s="3"/>
      <c r="LGW187" s="3"/>
      <c r="LGX187" s="3"/>
      <c r="LGY187" s="3"/>
      <c r="LGZ187" s="3"/>
      <c r="LHA187" s="3"/>
      <c r="LHB187" s="3"/>
      <c r="LHC187" s="3"/>
      <c r="LHD187" s="3"/>
      <c r="LHE187" s="3"/>
      <c r="LHF187" s="3"/>
      <c r="LHG187" s="3"/>
      <c r="LHH187" s="3"/>
      <c r="LHI187" s="3"/>
      <c r="LHJ187" s="3"/>
      <c r="LHK187" s="3"/>
      <c r="LHL187" s="3"/>
      <c r="LHM187" s="3"/>
      <c r="LHN187" s="3"/>
      <c r="LHO187" s="3"/>
      <c r="LHP187" s="3"/>
      <c r="LHQ187" s="3"/>
      <c r="LHR187" s="3"/>
      <c r="LHS187" s="3"/>
      <c r="LHT187" s="3"/>
      <c r="LHU187" s="3"/>
      <c r="LHV187" s="3"/>
      <c r="LHW187" s="3"/>
      <c r="LHX187" s="3"/>
      <c r="LHY187" s="3"/>
      <c r="LHZ187" s="3"/>
      <c r="LIA187" s="3"/>
      <c r="LIB187" s="3"/>
      <c r="LIC187" s="3"/>
      <c r="LID187" s="3"/>
      <c r="LIE187" s="3"/>
      <c r="LIF187" s="3"/>
      <c r="LIG187" s="3"/>
      <c r="LIH187" s="3"/>
      <c r="LII187" s="3"/>
      <c r="LIJ187" s="3"/>
      <c r="LIK187" s="3"/>
      <c r="LIL187" s="3"/>
      <c r="LIM187" s="3"/>
      <c r="LIN187" s="3"/>
      <c r="LIO187" s="3"/>
      <c r="LIP187" s="3"/>
      <c r="LIQ187" s="3"/>
      <c r="LIR187" s="3"/>
      <c r="LIS187" s="3"/>
      <c r="LIT187" s="3"/>
      <c r="LIU187" s="3"/>
      <c r="LIV187" s="3"/>
      <c r="LIW187" s="3"/>
      <c r="LIX187" s="3"/>
      <c r="LIY187" s="3"/>
      <c r="LIZ187" s="3"/>
      <c r="LJA187" s="3"/>
      <c r="LJB187" s="3"/>
      <c r="LJC187" s="3"/>
      <c r="LJD187" s="3"/>
      <c r="LJE187" s="3"/>
      <c r="LJF187" s="3"/>
      <c r="LJG187" s="3"/>
      <c r="LJH187" s="3"/>
      <c r="LJI187" s="3"/>
      <c r="LJJ187" s="3"/>
      <c r="LJK187" s="3"/>
      <c r="LJL187" s="3"/>
      <c r="LJM187" s="3"/>
      <c r="LJN187" s="3"/>
      <c r="LJO187" s="3"/>
      <c r="LJP187" s="3"/>
      <c r="LJQ187" s="3"/>
      <c r="LJR187" s="3"/>
      <c r="LJS187" s="3"/>
      <c r="LJT187" s="3"/>
      <c r="LJU187" s="3"/>
      <c r="LJV187" s="3"/>
      <c r="LJW187" s="3"/>
      <c r="LJX187" s="3"/>
      <c r="LJY187" s="3"/>
      <c r="LJZ187" s="3"/>
      <c r="LKA187" s="3"/>
      <c r="LKB187" s="3"/>
      <c r="LKC187" s="3"/>
      <c r="LKD187" s="3"/>
      <c r="LKE187" s="3"/>
      <c r="LKF187" s="3"/>
      <c r="LKG187" s="3"/>
      <c r="LKH187" s="3"/>
      <c r="LKI187" s="3"/>
      <c r="LKJ187" s="3"/>
      <c r="LKK187" s="3"/>
      <c r="LKL187" s="3"/>
      <c r="LKM187" s="3"/>
      <c r="LKN187" s="3"/>
      <c r="LKO187" s="3"/>
      <c r="LKP187" s="3"/>
      <c r="LKQ187" s="3"/>
      <c r="LKR187" s="3"/>
      <c r="LKS187" s="3"/>
      <c r="LKT187" s="3"/>
      <c r="LKU187" s="3"/>
      <c r="LKV187" s="3"/>
      <c r="LKW187" s="3"/>
      <c r="LKX187" s="3"/>
      <c r="LKY187" s="3"/>
      <c r="LKZ187" s="3"/>
      <c r="LLA187" s="3"/>
      <c r="LLB187" s="3"/>
      <c r="LLC187" s="3"/>
      <c r="LLD187" s="3"/>
      <c r="LLE187" s="3"/>
      <c r="LLF187" s="3"/>
      <c r="LLG187" s="3"/>
      <c r="LLH187" s="3"/>
      <c r="LLI187" s="3"/>
      <c r="LLJ187" s="3"/>
      <c r="LLK187" s="3"/>
      <c r="LLL187" s="3"/>
      <c r="LLM187" s="3"/>
      <c r="LLN187" s="3"/>
      <c r="LLO187" s="3"/>
      <c r="LLP187" s="3"/>
      <c r="LLQ187" s="3"/>
      <c r="LLR187" s="3"/>
      <c r="LLS187" s="3"/>
      <c r="LLT187" s="3"/>
      <c r="LLU187" s="3"/>
      <c r="LLV187" s="3"/>
      <c r="LLW187" s="3"/>
      <c r="LLX187" s="3"/>
      <c r="LLY187" s="3"/>
      <c r="LLZ187" s="3"/>
      <c r="LMA187" s="3"/>
      <c r="LMB187" s="3"/>
      <c r="LMC187" s="3"/>
      <c r="LMD187" s="3"/>
      <c r="LME187" s="3"/>
      <c r="LMF187" s="3"/>
      <c r="LMG187" s="3"/>
      <c r="LMH187" s="3"/>
      <c r="LMI187" s="3"/>
      <c r="LMJ187" s="3"/>
      <c r="LMK187" s="3"/>
      <c r="LML187" s="3"/>
      <c r="LMM187" s="3"/>
      <c r="LMN187" s="3"/>
      <c r="LMO187" s="3"/>
      <c r="LMP187" s="3"/>
      <c r="LMQ187" s="3"/>
      <c r="LMR187" s="3"/>
      <c r="LMS187" s="3"/>
      <c r="LMT187" s="3"/>
      <c r="LMU187" s="3"/>
      <c r="LMV187" s="3"/>
      <c r="LMW187" s="3"/>
      <c r="LMX187" s="3"/>
      <c r="LMY187" s="3"/>
      <c r="LMZ187" s="3"/>
      <c r="LNA187" s="3"/>
      <c r="LNB187" s="3"/>
      <c r="LNC187" s="3"/>
      <c r="LND187" s="3"/>
      <c r="LNE187" s="3"/>
      <c r="LNF187" s="3"/>
      <c r="LNG187" s="3"/>
      <c r="LNH187" s="3"/>
      <c r="LNI187" s="3"/>
      <c r="LNJ187" s="3"/>
      <c r="LNK187" s="3"/>
      <c r="LNL187" s="3"/>
      <c r="LNM187" s="3"/>
      <c r="LNN187" s="3"/>
      <c r="LNO187" s="3"/>
      <c r="LNP187" s="3"/>
      <c r="LNQ187" s="3"/>
      <c r="LNR187" s="3"/>
      <c r="LNS187" s="3"/>
      <c r="LNT187" s="3"/>
      <c r="LNU187" s="3"/>
      <c r="LNV187" s="3"/>
      <c r="LNW187" s="3"/>
      <c r="LNX187" s="3"/>
      <c r="LNY187" s="3"/>
      <c r="LNZ187" s="3"/>
      <c r="LOA187" s="3"/>
      <c r="LOB187" s="3"/>
      <c r="LOC187" s="3"/>
      <c r="LOD187" s="3"/>
      <c r="LOE187" s="3"/>
      <c r="LOF187" s="3"/>
      <c r="LOG187" s="3"/>
      <c r="LOH187" s="3"/>
      <c r="LOI187" s="3"/>
      <c r="LOJ187" s="3"/>
      <c r="LOK187" s="3"/>
      <c r="LOL187" s="3"/>
      <c r="LOM187" s="3"/>
      <c r="LON187" s="3"/>
      <c r="LOO187" s="3"/>
      <c r="LOP187" s="3"/>
      <c r="LOQ187" s="3"/>
      <c r="LOR187" s="3"/>
      <c r="LOS187" s="3"/>
      <c r="LOT187" s="3"/>
      <c r="LOU187" s="3"/>
      <c r="LOV187" s="3"/>
      <c r="LOW187" s="3"/>
      <c r="LOX187" s="3"/>
      <c r="LOY187" s="3"/>
      <c r="LOZ187" s="3"/>
      <c r="LPA187" s="3"/>
      <c r="LPB187" s="3"/>
      <c r="LPC187" s="3"/>
      <c r="LPD187" s="3"/>
      <c r="LPE187" s="3"/>
      <c r="LPF187" s="3"/>
      <c r="LPG187" s="3"/>
      <c r="LPH187" s="3"/>
      <c r="LPI187" s="3"/>
      <c r="LPJ187" s="3"/>
      <c r="LPK187" s="3"/>
      <c r="LPL187" s="3"/>
      <c r="LPM187" s="3"/>
      <c r="LPN187" s="3"/>
      <c r="LPO187" s="3"/>
      <c r="LPP187" s="3"/>
      <c r="LPQ187" s="3"/>
      <c r="LPR187" s="3"/>
      <c r="LPS187" s="3"/>
      <c r="LPT187" s="3"/>
      <c r="LPU187" s="3"/>
      <c r="LPV187" s="3"/>
      <c r="LPW187" s="3"/>
      <c r="LPX187" s="3"/>
      <c r="LPY187" s="3"/>
      <c r="LPZ187" s="3"/>
      <c r="LQA187" s="3"/>
      <c r="LQB187" s="3"/>
      <c r="LQC187" s="3"/>
      <c r="LQD187" s="3"/>
      <c r="LQE187" s="3"/>
      <c r="LQF187" s="3"/>
      <c r="LQG187" s="3"/>
      <c r="LQH187" s="3"/>
      <c r="LQI187" s="3"/>
      <c r="LQJ187" s="3"/>
      <c r="LQK187" s="3"/>
      <c r="LQL187" s="3"/>
      <c r="LQM187" s="3"/>
      <c r="LQN187" s="3"/>
      <c r="LQO187" s="3"/>
      <c r="LQP187" s="3"/>
      <c r="LQQ187" s="3"/>
      <c r="LQR187" s="3"/>
      <c r="LQS187" s="3"/>
      <c r="LQT187" s="3"/>
      <c r="LQU187" s="3"/>
      <c r="LQV187" s="3"/>
      <c r="LQW187" s="3"/>
      <c r="LQX187" s="3"/>
      <c r="LQY187" s="3"/>
      <c r="LQZ187" s="3"/>
      <c r="LRA187" s="3"/>
      <c r="LRB187" s="3"/>
      <c r="LRC187" s="3"/>
      <c r="LRD187" s="3"/>
      <c r="LRE187" s="3"/>
      <c r="LRF187" s="3"/>
      <c r="LRG187" s="3"/>
      <c r="LRH187" s="3"/>
      <c r="LRI187" s="3"/>
      <c r="LRJ187" s="3"/>
      <c r="LRK187" s="3"/>
      <c r="LRL187" s="3"/>
      <c r="LRM187" s="3"/>
      <c r="LRN187" s="3"/>
      <c r="LRO187" s="3"/>
      <c r="LRP187" s="3"/>
      <c r="LRQ187" s="3"/>
      <c r="LRR187" s="3"/>
      <c r="LRS187" s="3"/>
      <c r="LRT187" s="3"/>
      <c r="LRU187" s="3"/>
      <c r="LRV187" s="3"/>
      <c r="LRW187" s="3"/>
      <c r="LRX187" s="3"/>
      <c r="LRY187" s="3"/>
      <c r="LRZ187" s="3"/>
      <c r="LSA187" s="3"/>
      <c r="LSB187" s="3"/>
      <c r="LSC187" s="3"/>
      <c r="LSD187" s="3"/>
      <c r="LSE187" s="3"/>
      <c r="LSF187" s="3"/>
      <c r="LSG187" s="3"/>
      <c r="LSH187" s="3"/>
      <c r="LSI187" s="3"/>
      <c r="LSJ187" s="3"/>
      <c r="LSK187" s="3"/>
      <c r="LSL187" s="3"/>
      <c r="LSM187" s="3"/>
      <c r="LSN187" s="3"/>
      <c r="LSO187" s="3"/>
      <c r="LSP187" s="3"/>
      <c r="LSQ187" s="3"/>
      <c r="LSR187" s="3"/>
      <c r="LSS187" s="3"/>
      <c r="LST187" s="3"/>
      <c r="LSU187" s="3"/>
      <c r="LSV187" s="3"/>
      <c r="LSW187" s="3"/>
      <c r="LSX187" s="3"/>
      <c r="LSY187" s="3"/>
      <c r="LSZ187" s="3"/>
      <c r="LTA187" s="3"/>
      <c r="LTB187" s="3"/>
      <c r="LTC187" s="3"/>
      <c r="LTD187" s="3"/>
      <c r="LTE187" s="3"/>
      <c r="LTF187" s="3"/>
      <c r="LTG187" s="3"/>
      <c r="LTH187" s="3"/>
      <c r="LTI187" s="3"/>
      <c r="LTJ187" s="3"/>
      <c r="LTK187" s="3"/>
      <c r="LTL187" s="3"/>
      <c r="LTM187" s="3"/>
      <c r="LTN187" s="3"/>
      <c r="LTO187" s="3"/>
      <c r="LTP187" s="3"/>
      <c r="LTQ187" s="3"/>
      <c r="LTR187" s="3"/>
      <c r="LTS187" s="3"/>
      <c r="LTT187" s="3"/>
      <c r="LTU187" s="3"/>
      <c r="LTV187" s="3"/>
      <c r="LTW187" s="3"/>
      <c r="LTX187" s="3"/>
      <c r="LTY187" s="3"/>
      <c r="LTZ187" s="3"/>
      <c r="LUA187" s="3"/>
      <c r="LUB187" s="3"/>
      <c r="LUC187" s="3"/>
      <c r="LUD187" s="3"/>
      <c r="LUE187" s="3"/>
      <c r="LUF187" s="3"/>
      <c r="LUG187" s="3"/>
      <c r="LUH187" s="3"/>
      <c r="LUI187" s="3"/>
      <c r="LUJ187" s="3"/>
      <c r="LUK187" s="3"/>
      <c r="LUL187" s="3"/>
      <c r="LUM187" s="3"/>
      <c r="LUN187" s="3"/>
      <c r="LUO187" s="3"/>
      <c r="LUP187" s="3"/>
      <c r="LUQ187" s="3"/>
      <c r="LUR187" s="3"/>
      <c r="LUS187" s="3"/>
      <c r="LUT187" s="3"/>
      <c r="LUU187" s="3"/>
      <c r="LUV187" s="3"/>
      <c r="LUW187" s="3"/>
      <c r="LUX187" s="3"/>
      <c r="LUY187" s="3"/>
      <c r="LUZ187" s="3"/>
      <c r="LVA187" s="3"/>
      <c r="LVB187" s="3"/>
      <c r="LVC187" s="3"/>
      <c r="LVD187" s="3"/>
      <c r="LVE187" s="3"/>
      <c r="LVF187" s="3"/>
      <c r="LVG187" s="3"/>
      <c r="LVH187" s="3"/>
      <c r="LVI187" s="3"/>
      <c r="LVJ187" s="3"/>
      <c r="LVK187" s="3"/>
      <c r="LVL187" s="3"/>
      <c r="LVM187" s="3"/>
      <c r="LVN187" s="3"/>
      <c r="LVO187" s="3"/>
      <c r="LVP187" s="3"/>
      <c r="LVQ187" s="3"/>
      <c r="LVR187" s="3"/>
      <c r="LVS187" s="3"/>
      <c r="LVT187" s="3"/>
      <c r="LVU187" s="3"/>
      <c r="LVV187" s="3"/>
      <c r="LVW187" s="3"/>
      <c r="LVX187" s="3"/>
      <c r="LVY187" s="3"/>
      <c r="LVZ187" s="3"/>
      <c r="LWA187" s="3"/>
      <c r="LWB187" s="3"/>
      <c r="LWC187" s="3"/>
      <c r="LWD187" s="3"/>
      <c r="LWE187" s="3"/>
      <c r="LWF187" s="3"/>
      <c r="LWG187" s="3"/>
      <c r="LWH187" s="3"/>
      <c r="LWI187" s="3"/>
      <c r="LWJ187" s="3"/>
      <c r="LWK187" s="3"/>
      <c r="LWL187" s="3"/>
      <c r="LWM187" s="3"/>
      <c r="LWN187" s="3"/>
      <c r="LWO187" s="3"/>
      <c r="LWP187" s="3"/>
      <c r="LWQ187" s="3"/>
      <c r="LWR187" s="3"/>
      <c r="LWS187" s="3"/>
      <c r="LWT187" s="3"/>
      <c r="LWU187" s="3"/>
      <c r="LWV187" s="3"/>
      <c r="LWW187" s="3"/>
      <c r="LWX187" s="3"/>
      <c r="LWY187" s="3"/>
      <c r="LWZ187" s="3"/>
      <c r="LXA187" s="3"/>
      <c r="LXB187" s="3"/>
      <c r="LXC187" s="3"/>
      <c r="LXD187" s="3"/>
      <c r="LXE187" s="3"/>
      <c r="LXF187" s="3"/>
      <c r="LXG187" s="3"/>
      <c r="LXH187" s="3"/>
      <c r="LXI187" s="3"/>
      <c r="LXJ187" s="3"/>
      <c r="LXK187" s="3"/>
      <c r="LXL187" s="3"/>
      <c r="LXM187" s="3"/>
      <c r="LXN187" s="3"/>
      <c r="LXO187" s="3"/>
      <c r="LXP187" s="3"/>
      <c r="LXQ187" s="3"/>
      <c r="LXR187" s="3"/>
      <c r="LXS187" s="3"/>
      <c r="LXT187" s="3"/>
      <c r="LXU187" s="3"/>
      <c r="LXV187" s="3"/>
      <c r="LXW187" s="3"/>
      <c r="LXX187" s="3"/>
      <c r="LXY187" s="3"/>
      <c r="LXZ187" s="3"/>
      <c r="LYA187" s="3"/>
      <c r="LYB187" s="3"/>
      <c r="LYC187" s="3"/>
      <c r="LYD187" s="3"/>
      <c r="LYE187" s="3"/>
      <c r="LYF187" s="3"/>
      <c r="LYG187" s="3"/>
      <c r="LYH187" s="3"/>
      <c r="LYI187" s="3"/>
      <c r="LYJ187" s="3"/>
      <c r="LYK187" s="3"/>
      <c r="LYL187" s="3"/>
      <c r="LYM187" s="3"/>
      <c r="LYN187" s="3"/>
      <c r="LYO187" s="3"/>
      <c r="LYP187" s="3"/>
      <c r="LYQ187" s="3"/>
      <c r="LYR187" s="3"/>
      <c r="LYS187" s="3"/>
      <c r="LYT187" s="3"/>
      <c r="LYU187" s="3"/>
      <c r="LYV187" s="3"/>
      <c r="LYW187" s="3"/>
      <c r="LYX187" s="3"/>
      <c r="LYY187" s="3"/>
      <c r="LYZ187" s="3"/>
      <c r="LZA187" s="3"/>
      <c r="LZB187" s="3"/>
      <c r="LZC187" s="3"/>
      <c r="LZD187" s="3"/>
      <c r="LZE187" s="3"/>
      <c r="LZF187" s="3"/>
      <c r="LZG187" s="3"/>
      <c r="LZH187" s="3"/>
      <c r="LZI187" s="3"/>
      <c r="LZJ187" s="3"/>
      <c r="LZK187" s="3"/>
      <c r="LZL187" s="3"/>
      <c r="LZM187" s="3"/>
      <c r="LZN187" s="3"/>
      <c r="LZO187" s="3"/>
      <c r="LZP187" s="3"/>
      <c r="LZQ187" s="3"/>
      <c r="LZR187" s="3"/>
      <c r="LZS187" s="3"/>
      <c r="LZT187" s="3"/>
      <c r="LZU187" s="3"/>
      <c r="LZV187" s="3"/>
      <c r="LZW187" s="3"/>
      <c r="LZX187" s="3"/>
      <c r="LZY187" s="3"/>
      <c r="LZZ187" s="3"/>
      <c r="MAA187" s="3"/>
      <c r="MAB187" s="3"/>
      <c r="MAC187" s="3"/>
      <c r="MAD187" s="3"/>
      <c r="MAE187" s="3"/>
      <c r="MAF187" s="3"/>
      <c r="MAG187" s="3"/>
      <c r="MAH187" s="3"/>
      <c r="MAI187" s="3"/>
      <c r="MAJ187" s="3"/>
      <c r="MAK187" s="3"/>
      <c r="MAL187" s="3"/>
      <c r="MAM187" s="3"/>
      <c r="MAN187" s="3"/>
      <c r="MAO187" s="3"/>
      <c r="MAP187" s="3"/>
      <c r="MAQ187" s="3"/>
      <c r="MAR187" s="3"/>
      <c r="MAS187" s="3"/>
      <c r="MAT187" s="3"/>
      <c r="MAU187" s="3"/>
      <c r="MAV187" s="3"/>
      <c r="MAW187" s="3"/>
      <c r="MAX187" s="3"/>
      <c r="MAY187" s="3"/>
      <c r="MAZ187" s="3"/>
      <c r="MBA187" s="3"/>
      <c r="MBB187" s="3"/>
      <c r="MBC187" s="3"/>
      <c r="MBD187" s="3"/>
      <c r="MBE187" s="3"/>
      <c r="MBF187" s="3"/>
      <c r="MBG187" s="3"/>
      <c r="MBH187" s="3"/>
      <c r="MBI187" s="3"/>
      <c r="MBJ187" s="3"/>
      <c r="MBK187" s="3"/>
      <c r="MBL187" s="3"/>
      <c r="MBM187" s="3"/>
      <c r="MBN187" s="3"/>
      <c r="MBO187" s="3"/>
      <c r="MBP187" s="3"/>
      <c r="MBQ187" s="3"/>
      <c r="MBR187" s="3"/>
      <c r="MBS187" s="3"/>
      <c r="MBT187" s="3"/>
      <c r="MBU187" s="3"/>
      <c r="MBV187" s="3"/>
      <c r="MBW187" s="3"/>
      <c r="MBX187" s="3"/>
      <c r="MBY187" s="3"/>
      <c r="MBZ187" s="3"/>
      <c r="MCA187" s="3"/>
      <c r="MCB187" s="3"/>
      <c r="MCC187" s="3"/>
      <c r="MCD187" s="3"/>
      <c r="MCE187" s="3"/>
      <c r="MCF187" s="3"/>
      <c r="MCG187" s="3"/>
      <c r="MCH187" s="3"/>
      <c r="MCI187" s="3"/>
      <c r="MCJ187" s="3"/>
      <c r="MCK187" s="3"/>
      <c r="MCL187" s="3"/>
      <c r="MCM187" s="3"/>
      <c r="MCN187" s="3"/>
      <c r="MCO187" s="3"/>
      <c r="MCP187" s="3"/>
      <c r="MCQ187" s="3"/>
      <c r="MCR187" s="3"/>
      <c r="MCS187" s="3"/>
      <c r="MCT187" s="3"/>
      <c r="MCU187" s="3"/>
      <c r="MCV187" s="3"/>
      <c r="MCW187" s="3"/>
      <c r="MCX187" s="3"/>
      <c r="MCY187" s="3"/>
      <c r="MCZ187" s="3"/>
      <c r="MDA187" s="3"/>
      <c r="MDB187" s="3"/>
      <c r="MDC187" s="3"/>
      <c r="MDD187" s="3"/>
      <c r="MDE187" s="3"/>
      <c r="MDF187" s="3"/>
      <c r="MDG187" s="3"/>
      <c r="MDH187" s="3"/>
      <c r="MDI187" s="3"/>
      <c r="MDJ187" s="3"/>
      <c r="MDK187" s="3"/>
      <c r="MDL187" s="3"/>
      <c r="MDM187" s="3"/>
      <c r="MDN187" s="3"/>
      <c r="MDO187" s="3"/>
      <c r="MDP187" s="3"/>
      <c r="MDQ187" s="3"/>
      <c r="MDR187" s="3"/>
      <c r="MDS187" s="3"/>
      <c r="MDT187" s="3"/>
      <c r="MDU187" s="3"/>
      <c r="MDV187" s="3"/>
      <c r="MDW187" s="3"/>
      <c r="MDX187" s="3"/>
      <c r="MDY187" s="3"/>
      <c r="MDZ187" s="3"/>
      <c r="MEA187" s="3"/>
      <c r="MEB187" s="3"/>
      <c r="MEC187" s="3"/>
      <c r="MED187" s="3"/>
      <c r="MEE187" s="3"/>
      <c r="MEF187" s="3"/>
      <c r="MEG187" s="3"/>
      <c r="MEH187" s="3"/>
      <c r="MEI187" s="3"/>
      <c r="MEJ187" s="3"/>
      <c r="MEK187" s="3"/>
      <c r="MEL187" s="3"/>
      <c r="MEM187" s="3"/>
      <c r="MEN187" s="3"/>
      <c r="MEO187" s="3"/>
      <c r="MEP187" s="3"/>
      <c r="MEQ187" s="3"/>
      <c r="MER187" s="3"/>
      <c r="MES187" s="3"/>
      <c r="MET187" s="3"/>
      <c r="MEU187" s="3"/>
      <c r="MEV187" s="3"/>
      <c r="MEW187" s="3"/>
      <c r="MEX187" s="3"/>
      <c r="MEY187" s="3"/>
      <c r="MEZ187" s="3"/>
      <c r="MFA187" s="3"/>
      <c r="MFB187" s="3"/>
      <c r="MFC187" s="3"/>
      <c r="MFD187" s="3"/>
      <c r="MFE187" s="3"/>
      <c r="MFF187" s="3"/>
      <c r="MFG187" s="3"/>
      <c r="MFH187" s="3"/>
      <c r="MFI187" s="3"/>
      <c r="MFJ187" s="3"/>
      <c r="MFK187" s="3"/>
      <c r="MFL187" s="3"/>
      <c r="MFM187" s="3"/>
      <c r="MFN187" s="3"/>
      <c r="MFO187" s="3"/>
      <c r="MFP187" s="3"/>
      <c r="MFQ187" s="3"/>
      <c r="MFR187" s="3"/>
      <c r="MFS187" s="3"/>
      <c r="MFT187" s="3"/>
      <c r="MFU187" s="3"/>
      <c r="MFV187" s="3"/>
      <c r="MFW187" s="3"/>
      <c r="MFX187" s="3"/>
      <c r="MFY187" s="3"/>
      <c r="MFZ187" s="3"/>
      <c r="MGA187" s="3"/>
      <c r="MGB187" s="3"/>
      <c r="MGC187" s="3"/>
      <c r="MGD187" s="3"/>
      <c r="MGE187" s="3"/>
      <c r="MGF187" s="3"/>
      <c r="MGG187" s="3"/>
      <c r="MGH187" s="3"/>
      <c r="MGI187" s="3"/>
      <c r="MGJ187" s="3"/>
      <c r="MGK187" s="3"/>
      <c r="MGL187" s="3"/>
      <c r="MGM187" s="3"/>
      <c r="MGN187" s="3"/>
      <c r="MGO187" s="3"/>
      <c r="MGP187" s="3"/>
      <c r="MGQ187" s="3"/>
      <c r="MGR187" s="3"/>
      <c r="MGS187" s="3"/>
      <c r="MGT187" s="3"/>
      <c r="MGU187" s="3"/>
      <c r="MGV187" s="3"/>
      <c r="MGW187" s="3"/>
      <c r="MGX187" s="3"/>
      <c r="MGY187" s="3"/>
      <c r="MGZ187" s="3"/>
      <c r="MHA187" s="3"/>
      <c r="MHB187" s="3"/>
      <c r="MHC187" s="3"/>
      <c r="MHD187" s="3"/>
      <c r="MHE187" s="3"/>
      <c r="MHF187" s="3"/>
      <c r="MHG187" s="3"/>
      <c r="MHH187" s="3"/>
      <c r="MHI187" s="3"/>
      <c r="MHJ187" s="3"/>
      <c r="MHK187" s="3"/>
      <c r="MHL187" s="3"/>
      <c r="MHM187" s="3"/>
      <c r="MHN187" s="3"/>
      <c r="MHO187" s="3"/>
      <c r="MHP187" s="3"/>
      <c r="MHQ187" s="3"/>
      <c r="MHR187" s="3"/>
      <c r="MHS187" s="3"/>
      <c r="MHT187" s="3"/>
      <c r="MHU187" s="3"/>
      <c r="MHV187" s="3"/>
      <c r="MHW187" s="3"/>
      <c r="MHX187" s="3"/>
      <c r="MHY187" s="3"/>
      <c r="MHZ187" s="3"/>
      <c r="MIA187" s="3"/>
      <c r="MIB187" s="3"/>
      <c r="MIC187" s="3"/>
      <c r="MID187" s="3"/>
      <c r="MIE187" s="3"/>
      <c r="MIF187" s="3"/>
      <c r="MIG187" s="3"/>
      <c r="MIH187" s="3"/>
      <c r="MII187" s="3"/>
      <c r="MIJ187" s="3"/>
      <c r="MIK187" s="3"/>
      <c r="MIL187" s="3"/>
      <c r="MIM187" s="3"/>
      <c r="MIN187" s="3"/>
      <c r="MIO187" s="3"/>
      <c r="MIP187" s="3"/>
      <c r="MIQ187" s="3"/>
      <c r="MIR187" s="3"/>
      <c r="MIS187" s="3"/>
      <c r="MIT187" s="3"/>
      <c r="MIU187" s="3"/>
      <c r="MIV187" s="3"/>
      <c r="MIW187" s="3"/>
      <c r="MIX187" s="3"/>
      <c r="MIY187" s="3"/>
      <c r="MIZ187" s="3"/>
      <c r="MJA187" s="3"/>
      <c r="MJB187" s="3"/>
      <c r="MJC187" s="3"/>
      <c r="MJD187" s="3"/>
      <c r="MJE187" s="3"/>
      <c r="MJF187" s="3"/>
      <c r="MJG187" s="3"/>
      <c r="MJH187" s="3"/>
      <c r="MJI187" s="3"/>
      <c r="MJJ187" s="3"/>
      <c r="MJK187" s="3"/>
      <c r="MJL187" s="3"/>
      <c r="MJM187" s="3"/>
      <c r="MJN187" s="3"/>
      <c r="MJO187" s="3"/>
      <c r="MJP187" s="3"/>
      <c r="MJQ187" s="3"/>
      <c r="MJR187" s="3"/>
      <c r="MJS187" s="3"/>
      <c r="MJT187" s="3"/>
      <c r="MJU187" s="3"/>
      <c r="MJV187" s="3"/>
      <c r="MJW187" s="3"/>
      <c r="MJX187" s="3"/>
      <c r="MJY187" s="3"/>
      <c r="MJZ187" s="3"/>
      <c r="MKA187" s="3"/>
      <c r="MKB187" s="3"/>
      <c r="MKC187" s="3"/>
      <c r="MKD187" s="3"/>
      <c r="MKE187" s="3"/>
      <c r="MKF187" s="3"/>
      <c r="MKG187" s="3"/>
      <c r="MKH187" s="3"/>
      <c r="MKI187" s="3"/>
      <c r="MKJ187" s="3"/>
      <c r="MKK187" s="3"/>
      <c r="MKL187" s="3"/>
      <c r="MKM187" s="3"/>
      <c r="MKN187" s="3"/>
      <c r="MKO187" s="3"/>
      <c r="MKP187" s="3"/>
      <c r="MKQ187" s="3"/>
      <c r="MKR187" s="3"/>
      <c r="MKS187" s="3"/>
      <c r="MKT187" s="3"/>
      <c r="MKU187" s="3"/>
      <c r="MKV187" s="3"/>
      <c r="MKW187" s="3"/>
      <c r="MKX187" s="3"/>
      <c r="MKY187" s="3"/>
      <c r="MKZ187" s="3"/>
      <c r="MLA187" s="3"/>
      <c r="MLB187" s="3"/>
      <c r="MLC187" s="3"/>
      <c r="MLD187" s="3"/>
      <c r="MLE187" s="3"/>
      <c r="MLF187" s="3"/>
      <c r="MLG187" s="3"/>
      <c r="MLH187" s="3"/>
      <c r="MLI187" s="3"/>
      <c r="MLJ187" s="3"/>
      <c r="MLK187" s="3"/>
      <c r="MLL187" s="3"/>
      <c r="MLM187" s="3"/>
      <c r="MLN187" s="3"/>
      <c r="MLO187" s="3"/>
      <c r="MLP187" s="3"/>
      <c r="MLQ187" s="3"/>
      <c r="MLR187" s="3"/>
      <c r="MLS187" s="3"/>
      <c r="MLT187" s="3"/>
      <c r="MLU187" s="3"/>
      <c r="MLV187" s="3"/>
      <c r="MLW187" s="3"/>
      <c r="MLX187" s="3"/>
      <c r="MLY187" s="3"/>
      <c r="MLZ187" s="3"/>
      <c r="MMA187" s="3"/>
      <c r="MMB187" s="3"/>
      <c r="MMC187" s="3"/>
      <c r="MMD187" s="3"/>
      <c r="MME187" s="3"/>
      <c r="MMF187" s="3"/>
      <c r="MMG187" s="3"/>
      <c r="MMH187" s="3"/>
      <c r="MMI187" s="3"/>
      <c r="MMJ187" s="3"/>
      <c r="MMK187" s="3"/>
      <c r="MML187" s="3"/>
      <c r="MMM187" s="3"/>
      <c r="MMN187" s="3"/>
      <c r="MMO187" s="3"/>
      <c r="MMP187" s="3"/>
      <c r="MMQ187" s="3"/>
      <c r="MMR187" s="3"/>
      <c r="MMS187" s="3"/>
      <c r="MMT187" s="3"/>
      <c r="MMU187" s="3"/>
      <c r="MMV187" s="3"/>
      <c r="MMW187" s="3"/>
      <c r="MMX187" s="3"/>
      <c r="MMY187" s="3"/>
      <c r="MMZ187" s="3"/>
      <c r="MNA187" s="3"/>
      <c r="MNB187" s="3"/>
      <c r="MNC187" s="3"/>
      <c r="MND187" s="3"/>
      <c r="MNE187" s="3"/>
      <c r="MNF187" s="3"/>
      <c r="MNG187" s="3"/>
      <c r="MNH187" s="3"/>
      <c r="MNI187" s="3"/>
      <c r="MNJ187" s="3"/>
      <c r="MNK187" s="3"/>
      <c r="MNL187" s="3"/>
      <c r="MNM187" s="3"/>
      <c r="MNN187" s="3"/>
      <c r="MNO187" s="3"/>
      <c r="MNP187" s="3"/>
      <c r="MNQ187" s="3"/>
      <c r="MNR187" s="3"/>
      <c r="MNS187" s="3"/>
      <c r="MNT187" s="3"/>
      <c r="MNU187" s="3"/>
      <c r="MNV187" s="3"/>
      <c r="MNW187" s="3"/>
      <c r="MNX187" s="3"/>
      <c r="MNY187" s="3"/>
      <c r="MNZ187" s="3"/>
      <c r="MOA187" s="3"/>
      <c r="MOB187" s="3"/>
      <c r="MOC187" s="3"/>
      <c r="MOD187" s="3"/>
      <c r="MOE187" s="3"/>
      <c r="MOF187" s="3"/>
      <c r="MOG187" s="3"/>
      <c r="MOH187" s="3"/>
      <c r="MOI187" s="3"/>
      <c r="MOJ187" s="3"/>
      <c r="MOK187" s="3"/>
      <c r="MOL187" s="3"/>
      <c r="MOM187" s="3"/>
      <c r="MON187" s="3"/>
      <c r="MOO187" s="3"/>
      <c r="MOP187" s="3"/>
      <c r="MOQ187" s="3"/>
      <c r="MOR187" s="3"/>
      <c r="MOS187" s="3"/>
      <c r="MOT187" s="3"/>
      <c r="MOU187" s="3"/>
      <c r="MOV187" s="3"/>
      <c r="MOW187" s="3"/>
      <c r="MOX187" s="3"/>
      <c r="MOY187" s="3"/>
      <c r="MOZ187" s="3"/>
      <c r="MPA187" s="3"/>
      <c r="MPB187" s="3"/>
      <c r="MPC187" s="3"/>
      <c r="MPD187" s="3"/>
      <c r="MPE187" s="3"/>
      <c r="MPF187" s="3"/>
      <c r="MPG187" s="3"/>
      <c r="MPH187" s="3"/>
      <c r="MPI187" s="3"/>
      <c r="MPJ187" s="3"/>
      <c r="MPK187" s="3"/>
      <c r="MPL187" s="3"/>
      <c r="MPM187" s="3"/>
      <c r="MPN187" s="3"/>
      <c r="MPO187" s="3"/>
      <c r="MPP187" s="3"/>
      <c r="MPQ187" s="3"/>
      <c r="MPR187" s="3"/>
      <c r="MPS187" s="3"/>
      <c r="MPT187" s="3"/>
      <c r="MPU187" s="3"/>
      <c r="MPV187" s="3"/>
      <c r="MPW187" s="3"/>
      <c r="MPX187" s="3"/>
      <c r="MPY187" s="3"/>
      <c r="MPZ187" s="3"/>
      <c r="MQA187" s="3"/>
      <c r="MQB187" s="3"/>
      <c r="MQC187" s="3"/>
      <c r="MQD187" s="3"/>
      <c r="MQE187" s="3"/>
      <c r="MQF187" s="3"/>
      <c r="MQG187" s="3"/>
      <c r="MQH187" s="3"/>
      <c r="MQI187" s="3"/>
      <c r="MQJ187" s="3"/>
      <c r="MQK187" s="3"/>
      <c r="MQL187" s="3"/>
      <c r="MQM187" s="3"/>
      <c r="MQN187" s="3"/>
      <c r="MQO187" s="3"/>
      <c r="MQP187" s="3"/>
      <c r="MQQ187" s="3"/>
      <c r="MQR187" s="3"/>
      <c r="MQS187" s="3"/>
      <c r="MQT187" s="3"/>
      <c r="MQU187" s="3"/>
      <c r="MQV187" s="3"/>
      <c r="MQW187" s="3"/>
      <c r="MQX187" s="3"/>
      <c r="MQY187" s="3"/>
      <c r="MQZ187" s="3"/>
      <c r="MRA187" s="3"/>
      <c r="MRB187" s="3"/>
      <c r="MRC187" s="3"/>
      <c r="MRD187" s="3"/>
      <c r="MRE187" s="3"/>
      <c r="MRF187" s="3"/>
      <c r="MRG187" s="3"/>
      <c r="MRH187" s="3"/>
      <c r="MRI187" s="3"/>
      <c r="MRJ187" s="3"/>
      <c r="MRK187" s="3"/>
      <c r="MRL187" s="3"/>
      <c r="MRM187" s="3"/>
      <c r="MRN187" s="3"/>
      <c r="MRO187" s="3"/>
      <c r="MRP187" s="3"/>
      <c r="MRQ187" s="3"/>
      <c r="MRR187" s="3"/>
      <c r="MRS187" s="3"/>
      <c r="MRT187" s="3"/>
      <c r="MRU187" s="3"/>
      <c r="MRV187" s="3"/>
      <c r="MRW187" s="3"/>
      <c r="MRX187" s="3"/>
      <c r="MRY187" s="3"/>
      <c r="MRZ187" s="3"/>
      <c r="MSA187" s="3"/>
      <c r="MSB187" s="3"/>
      <c r="MSC187" s="3"/>
      <c r="MSD187" s="3"/>
      <c r="MSE187" s="3"/>
      <c r="MSF187" s="3"/>
      <c r="MSG187" s="3"/>
      <c r="MSH187" s="3"/>
      <c r="MSI187" s="3"/>
      <c r="MSJ187" s="3"/>
      <c r="MSK187" s="3"/>
      <c r="MSL187" s="3"/>
      <c r="MSM187" s="3"/>
      <c r="MSN187" s="3"/>
      <c r="MSO187" s="3"/>
      <c r="MSP187" s="3"/>
      <c r="MSQ187" s="3"/>
      <c r="MSR187" s="3"/>
      <c r="MSS187" s="3"/>
      <c r="MST187" s="3"/>
      <c r="MSU187" s="3"/>
      <c r="MSV187" s="3"/>
      <c r="MSW187" s="3"/>
      <c r="MSX187" s="3"/>
      <c r="MSY187" s="3"/>
      <c r="MSZ187" s="3"/>
      <c r="MTA187" s="3"/>
      <c r="MTB187" s="3"/>
      <c r="MTC187" s="3"/>
      <c r="MTD187" s="3"/>
      <c r="MTE187" s="3"/>
      <c r="MTF187" s="3"/>
      <c r="MTG187" s="3"/>
      <c r="MTH187" s="3"/>
      <c r="MTI187" s="3"/>
      <c r="MTJ187" s="3"/>
      <c r="MTK187" s="3"/>
      <c r="MTL187" s="3"/>
      <c r="MTM187" s="3"/>
      <c r="MTN187" s="3"/>
      <c r="MTO187" s="3"/>
      <c r="MTP187" s="3"/>
      <c r="MTQ187" s="3"/>
      <c r="MTR187" s="3"/>
      <c r="MTS187" s="3"/>
      <c r="MTT187" s="3"/>
      <c r="MTU187" s="3"/>
      <c r="MTV187" s="3"/>
      <c r="MTW187" s="3"/>
      <c r="MTX187" s="3"/>
      <c r="MTY187" s="3"/>
      <c r="MTZ187" s="3"/>
      <c r="MUA187" s="3"/>
      <c r="MUB187" s="3"/>
      <c r="MUC187" s="3"/>
      <c r="MUD187" s="3"/>
      <c r="MUE187" s="3"/>
      <c r="MUF187" s="3"/>
      <c r="MUG187" s="3"/>
      <c r="MUH187" s="3"/>
      <c r="MUI187" s="3"/>
      <c r="MUJ187" s="3"/>
      <c r="MUK187" s="3"/>
      <c r="MUL187" s="3"/>
      <c r="MUM187" s="3"/>
      <c r="MUN187" s="3"/>
      <c r="MUO187" s="3"/>
      <c r="MUP187" s="3"/>
      <c r="MUQ187" s="3"/>
      <c r="MUR187" s="3"/>
      <c r="MUS187" s="3"/>
      <c r="MUT187" s="3"/>
      <c r="MUU187" s="3"/>
      <c r="MUV187" s="3"/>
      <c r="MUW187" s="3"/>
      <c r="MUX187" s="3"/>
      <c r="MUY187" s="3"/>
      <c r="MUZ187" s="3"/>
      <c r="MVA187" s="3"/>
      <c r="MVB187" s="3"/>
      <c r="MVC187" s="3"/>
      <c r="MVD187" s="3"/>
      <c r="MVE187" s="3"/>
      <c r="MVF187" s="3"/>
      <c r="MVG187" s="3"/>
      <c r="MVH187" s="3"/>
      <c r="MVI187" s="3"/>
      <c r="MVJ187" s="3"/>
      <c r="MVK187" s="3"/>
      <c r="MVL187" s="3"/>
      <c r="MVM187" s="3"/>
      <c r="MVN187" s="3"/>
      <c r="MVO187" s="3"/>
      <c r="MVP187" s="3"/>
      <c r="MVQ187" s="3"/>
      <c r="MVR187" s="3"/>
      <c r="MVS187" s="3"/>
      <c r="MVT187" s="3"/>
      <c r="MVU187" s="3"/>
      <c r="MVV187" s="3"/>
      <c r="MVW187" s="3"/>
      <c r="MVX187" s="3"/>
      <c r="MVY187" s="3"/>
      <c r="MVZ187" s="3"/>
      <c r="MWA187" s="3"/>
      <c r="MWB187" s="3"/>
      <c r="MWC187" s="3"/>
      <c r="MWD187" s="3"/>
      <c r="MWE187" s="3"/>
      <c r="MWF187" s="3"/>
      <c r="MWG187" s="3"/>
      <c r="MWH187" s="3"/>
      <c r="MWI187" s="3"/>
      <c r="MWJ187" s="3"/>
      <c r="MWK187" s="3"/>
      <c r="MWL187" s="3"/>
      <c r="MWM187" s="3"/>
      <c r="MWN187" s="3"/>
      <c r="MWO187" s="3"/>
      <c r="MWP187" s="3"/>
      <c r="MWQ187" s="3"/>
      <c r="MWR187" s="3"/>
      <c r="MWS187" s="3"/>
      <c r="MWT187" s="3"/>
      <c r="MWU187" s="3"/>
      <c r="MWV187" s="3"/>
      <c r="MWW187" s="3"/>
      <c r="MWX187" s="3"/>
      <c r="MWY187" s="3"/>
      <c r="MWZ187" s="3"/>
      <c r="MXA187" s="3"/>
      <c r="MXB187" s="3"/>
      <c r="MXC187" s="3"/>
      <c r="MXD187" s="3"/>
      <c r="MXE187" s="3"/>
      <c r="MXF187" s="3"/>
      <c r="MXG187" s="3"/>
      <c r="MXH187" s="3"/>
      <c r="MXI187" s="3"/>
      <c r="MXJ187" s="3"/>
      <c r="MXK187" s="3"/>
      <c r="MXL187" s="3"/>
      <c r="MXM187" s="3"/>
      <c r="MXN187" s="3"/>
      <c r="MXO187" s="3"/>
      <c r="MXP187" s="3"/>
      <c r="MXQ187" s="3"/>
      <c r="MXR187" s="3"/>
      <c r="MXS187" s="3"/>
      <c r="MXT187" s="3"/>
      <c r="MXU187" s="3"/>
      <c r="MXV187" s="3"/>
      <c r="MXW187" s="3"/>
      <c r="MXX187" s="3"/>
      <c r="MXY187" s="3"/>
      <c r="MXZ187" s="3"/>
      <c r="MYA187" s="3"/>
      <c r="MYB187" s="3"/>
      <c r="MYC187" s="3"/>
      <c r="MYD187" s="3"/>
      <c r="MYE187" s="3"/>
      <c r="MYF187" s="3"/>
      <c r="MYG187" s="3"/>
      <c r="MYH187" s="3"/>
      <c r="MYI187" s="3"/>
      <c r="MYJ187" s="3"/>
      <c r="MYK187" s="3"/>
      <c r="MYL187" s="3"/>
      <c r="MYM187" s="3"/>
      <c r="MYN187" s="3"/>
      <c r="MYO187" s="3"/>
      <c r="MYP187" s="3"/>
      <c r="MYQ187" s="3"/>
      <c r="MYR187" s="3"/>
      <c r="MYS187" s="3"/>
      <c r="MYT187" s="3"/>
      <c r="MYU187" s="3"/>
      <c r="MYV187" s="3"/>
      <c r="MYW187" s="3"/>
      <c r="MYX187" s="3"/>
      <c r="MYY187" s="3"/>
      <c r="MYZ187" s="3"/>
      <c r="MZA187" s="3"/>
      <c r="MZB187" s="3"/>
      <c r="MZC187" s="3"/>
      <c r="MZD187" s="3"/>
      <c r="MZE187" s="3"/>
      <c r="MZF187" s="3"/>
      <c r="MZG187" s="3"/>
      <c r="MZH187" s="3"/>
      <c r="MZI187" s="3"/>
      <c r="MZJ187" s="3"/>
      <c r="MZK187" s="3"/>
      <c r="MZL187" s="3"/>
      <c r="MZM187" s="3"/>
      <c r="MZN187" s="3"/>
      <c r="MZO187" s="3"/>
      <c r="MZP187" s="3"/>
      <c r="MZQ187" s="3"/>
      <c r="MZR187" s="3"/>
      <c r="MZS187" s="3"/>
      <c r="MZT187" s="3"/>
      <c r="MZU187" s="3"/>
      <c r="MZV187" s="3"/>
      <c r="MZW187" s="3"/>
      <c r="MZX187" s="3"/>
      <c r="MZY187" s="3"/>
      <c r="MZZ187" s="3"/>
      <c r="NAA187" s="3"/>
      <c r="NAB187" s="3"/>
      <c r="NAC187" s="3"/>
      <c r="NAD187" s="3"/>
      <c r="NAE187" s="3"/>
      <c r="NAF187" s="3"/>
      <c r="NAG187" s="3"/>
      <c r="NAH187" s="3"/>
      <c r="NAI187" s="3"/>
      <c r="NAJ187" s="3"/>
      <c r="NAK187" s="3"/>
      <c r="NAL187" s="3"/>
      <c r="NAM187" s="3"/>
      <c r="NAN187" s="3"/>
      <c r="NAO187" s="3"/>
      <c r="NAP187" s="3"/>
      <c r="NAQ187" s="3"/>
      <c r="NAR187" s="3"/>
      <c r="NAS187" s="3"/>
      <c r="NAT187" s="3"/>
      <c r="NAU187" s="3"/>
      <c r="NAV187" s="3"/>
      <c r="NAW187" s="3"/>
      <c r="NAX187" s="3"/>
      <c r="NAY187" s="3"/>
      <c r="NAZ187" s="3"/>
      <c r="NBA187" s="3"/>
      <c r="NBB187" s="3"/>
      <c r="NBC187" s="3"/>
      <c r="NBD187" s="3"/>
      <c r="NBE187" s="3"/>
      <c r="NBF187" s="3"/>
      <c r="NBG187" s="3"/>
      <c r="NBH187" s="3"/>
      <c r="NBI187" s="3"/>
      <c r="NBJ187" s="3"/>
      <c r="NBK187" s="3"/>
      <c r="NBL187" s="3"/>
      <c r="NBM187" s="3"/>
      <c r="NBN187" s="3"/>
      <c r="NBO187" s="3"/>
      <c r="NBP187" s="3"/>
      <c r="NBQ187" s="3"/>
      <c r="NBR187" s="3"/>
      <c r="NBS187" s="3"/>
      <c r="NBT187" s="3"/>
      <c r="NBU187" s="3"/>
      <c r="NBV187" s="3"/>
      <c r="NBW187" s="3"/>
      <c r="NBX187" s="3"/>
      <c r="NBY187" s="3"/>
      <c r="NBZ187" s="3"/>
      <c r="NCA187" s="3"/>
      <c r="NCB187" s="3"/>
      <c r="NCC187" s="3"/>
      <c r="NCD187" s="3"/>
      <c r="NCE187" s="3"/>
      <c r="NCF187" s="3"/>
      <c r="NCG187" s="3"/>
      <c r="NCH187" s="3"/>
      <c r="NCI187" s="3"/>
      <c r="NCJ187" s="3"/>
      <c r="NCK187" s="3"/>
      <c r="NCL187" s="3"/>
      <c r="NCM187" s="3"/>
      <c r="NCN187" s="3"/>
      <c r="NCO187" s="3"/>
      <c r="NCP187" s="3"/>
      <c r="NCQ187" s="3"/>
      <c r="NCR187" s="3"/>
      <c r="NCS187" s="3"/>
      <c r="NCT187" s="3"/>
      <c r="NCU187" s="3"/>
      <c r="NCV187" s="3"/>
      <c r="NCW187" s="3"/>
      <c r="NCX187" s="3"/>
      <c r="NCY187" s="3"/>
      <c r="NCZ187" s="3"/>
      <c r="NDA187" s="3"/>
      <c r="NDB187" s="3"/>
      <c r="NDC187" s="3"/>
      <c r="NDD187" s="3"/>
      <c r="NDE187" s="3"/>
      <c r="NDF187" s="3"/>
      <c r="NDG187" s="3"/>
      <c r="NDH187" s="3"/>
      <c r="NDI187" s="3"/>
      <c r="NDJ187" s="3"/>
      <c r="NDK187" s="3"/>
      <c r="NDL187" s="3"/>
      <c r="NDM187" s="3"/>
      <c r="NDN187" s="3"/>
      <c r="NDO187" s="3"/>
      <c r="NDP187" s="3"/>
      <c r="NDQ187" s="3"/>
      <c r="NDR187" s="3"/>
      <c r="NDS187" s="3"/>
      <c r="NDT187" s="3"/>
      <c r="NDU187" s="3"/>
      <c r="NDV187" s="3"/>
      <c r="NDW187" s="3"/>
      <c r="NDX187" s="3"/>
      <c r="NDY187" s="3"/>
      <c r="NDZ187" s="3"/>
      <c r="NEA187" s="3"/>
      <c r="NEB187" s="3"/>
      <c r="NEC187" s="3"/>
      <c r="NED187" s="3"/>
      <c r="NEE187" s="3"/>
      <c r="NEF187" s="3"/>
      <c r="NEG187" s="3"/>
      <c r="NEH187" s="3"/>
      <c r="NEI187" s="3"/>
      <c r="NEJ187" s="3"/>
      <c r="NEK187" s="3"/>
      <c r="NEL187" s="3"/>
      <c r="NEM187" s="3"/>
      <c r="NEN187" s="3"/>
      <c r="NEO187" s="3"/>
      <c r="NEP187" s="3"/>
      <c r="NEQ187" s="3"/>
      <c r="NER187" s="3"/>
      <c r="NES187" s="3"/>
      <c r="NET187" s="3"/>
      <c r="NEU187" s="3"/>
      <c r="NEV187" s="3"/>
      <c r="NEW187" s="3"/>
      <c r="NEX187" s="3"/>
      <c r="NEY187" s="3"/>
      <c r="NEZ187" s="3"/>
      <c r="NFA187" s="3"/>
      <c r="NFB187" s="3"/>
      <c r="NFC187" s="3"/>
      <c r="NFD187" s="3"/>
      <c r="NFE187" s="3"/>
      <c r="NFF187" s="3"/>
      <c r="NFG187" s="3"/>
      <c r="NFH187" s="3"/>
      <c r="NFI187" s="3"/>
      <c r="NFJ187" s="3"/>
      <c r="NFK187" s="3"/>
      <c r="NFL187" s="3"/>
      <c r="NFM187" s="3"/>
      <c r="NFN187" s="3"/>
      <c r="NFO187" s="3"/>
      <c r="NFP187" s="3"/>
      <c r="NFQ187" s="3"/>
      <c r="NFR187" s="3"/>
      <c r="NFS187" s="3"/>
      <c r="NFT187" s="3"/>
      <c r="NFU187" s="3"/>
      <c r="NFV187" s="3"/>
      <c r="NFW187" s="3"/>
      <c r="NFX187" s="3"/>
      <c r="NFY187" s="3"/>
      <c r="NFZ187" s="3"/>
      <c r="NGA187" s="3"/>
      <c r="NGB187" s="3"/>
      <c r="NGC187" s="3"/>
      <c r="NGD187" s="3"/>
      <c r="NGE187" s="3"/>
      <c r="NGF187" s="3"/>
      <c r="NGG187" s="3"/>
      <c r="NGH187" s="3"/>
      <c r="NGI187" s="3"/>
      <c r="NGJ187" s="3"/>
      <c r="NGK187" s="3"/>
      <c r="NGL187" s="3"/>
      <c r="NGM187" s="3"/>
      <c r="NGN187" s="3"/>
      <c r="NGO187" s="3"/>
      <c r="NGP187" s="3"/>
      <c r="NGQ187" s="3"/>
      <c r="NGR187" s="3"/>
      <c r="NGS187" s="3"/>
      <c r="NGT187" s="3"/>
      <c r="NGU187" s="3"/>
      <c r="NGV187" s="3"/>
      <c r="NGW187" s="3"/>
      <c r="NGX187" s="3"/>
      <c r="NGY187" s="3"/>
      <c r="NGZ187" s="3"/>
      <c r="NHA187" s="3"/>
      <c r="NHB187" s="3"/>
      <c r="NHC187" s="3"/>
      <c r="NHD187" s="3"/>
      <c r="NHE187" s="3"/>
      <c r="NHF187" s="3"/>
      <c r="NHG187" s="3"/>
      <c r="NHH187" s="3"/>
      <c r="NHI187" s="3"/>
      <c r="NHJ187" s="3"/>
      <c r="NHK187" s="3"/>
      <c r="NHL187" s="3"/>
      <c r="NHM187" s="3"/>
      <c r="NHN187" s="3"/>
      <c r="NHO187" s="3"/>
      <c r="NHP187" s="3"/>
      <c r="NHQ187" s="3"/>
      <c r="NHR187" s="3"/>
      <c r="NHS187" s="3"/>
      <c r="NHT187" s="3"/>
      <c r="NHU187" s="3"/>
      <c r="NHV187" s="3"/>
      <c r="NHW187" s="3"/>
      <c r="NHX187" s="3"/>
      <c r="NHY187" s="3"/>
      <c r="NHZ187" s="3"/>
      <c r="NIA187" s="3"/>
      <c r="NIB187" s="3"/>
      <c r="NIC187" s="3"/>
      <c r="NID187" s="3"/>
      <c r="NIE187" s="3"/>
      <c r="NIF187" s="3"/>
      <c r="NIG187" s="3"/>
      <c r="NIH187" s="3"/>
      <c r="NII187" s="3"/>
      <c r="NIJ187" s="3"/>
      <c r="NIK187" s="3"/>
      <c r="NIL187" s="3"/>
      <c r="NIM187" s="3"/>
      <c r="NIN187" s="3"/>
      <c r="NIO187" s="3"/>
      <c r="NIP187" s="3"/>
      <c r="NIQ187" s="3"/>
      <c r="NIR187" s="3"/>
      <c r="NIS187" s="3"/>
      <c r="NIT187" s="3"/>
      <c r="NIU187" s="3"/>
      <c r="NIV187" s="3"/>
      <c r="NIW187" s="3"/>
      <c r="NIX187" s="3"/>
      <c r="NIY187" s="3"/>
      <c r="NIZ187" s="3"/>
      <c r="NJA187" s="3"/>
      <c r="NJB187" s="3"/>
      <c r="NJC187" s="3"/>
      <c r="NJD187" s="3"/>
      <c r="NJE187" s="3"/>
      <c r="NJF187" s="3"/>
      <c r="NJG187" s="3"/>
      <c r="NJH187" s="3"/>
      <c r="NJI187" s="3"/>
      <c r="NJJ187" s="3"/>
      <c r="NJK187" s="3"/>
      <c r="NJL187" s="3"/>
      <c r="NJM187" s="3"/>
      <c r="NJN187" s="3"/>
      <c r="NJO187" s="3"/>
      <c r="NJP187" s="3"/>
      <c r="NJQ187" s="3"/>
      <c r="NJR187" s="3"/>
      <c r="NJS187" s="3"/>
      <c r="NJT187" s="3"/>
      <c r="NJU187" s="3"/>
      <c r="NJV187" s="3"/>
      <c r="NJW187" s="3"/>
      <c r="NJX187" s="3"/>
      <c r="NJY187" s="3"/>
      <c r="NJZ187" s="3"/>
      <c r="NKA187" s="3"/>
      <c r="NKB187" s="3"/>
      <c r="NKC187" s="3"/>
      <c r="NKD187" s="3"/>
      <c r="NKE187" s="3"/>
      <c r="NKF187" s="3"/>
      <c r="NKG187" s="3"/>
      <c r="NKH187" s="3"/>
      <c r="NKI187" s="3"/>
      <c r="NKJ187" s="3"/>
      <c r="NKK187" s="3"/>
      <c r="NKL187" s="3"/>
      <c r="NKM187" s="3"/>
      <c r="NKN187" s="3"/>
      <c r="NKO187" s="3"/>
      <c r="NKP187" s="3"/>
      <c r="NKQ187" s="3"/>
      <c r="NKR187" s="3"/>
      <c r="NKS187" s="3"/>
      <c r="NKT187" s="3"/>
      <c r="NKU187" s="3"/>
      <c r="NKV187" s="3"/>
      <c r="NKW187" s="3"/>
      <c r="NKX187" s="3"/>
      <c r="NKY187" s="3"/>
      <c r="NKZ187" s="3"/>
      <c r="NLA187" s="3"/>
      <c r="NLB187" s="3"/>
      <c r="NLC187" s="3"/>
      <c r="NLD187" s="3"/>
      <c r="NLE187" s="3"/>
      <c r="NLF187" s="3"/>
      <c r="NLG187" s="3"/>
      <c r="NLH187" s="3"/>
      <c r="NLI187" s="3"/>
      <c r="NLJ187" s="3"/>
      <c r="NLK187" s="3"/>
      <c r="NLL187" s="3"/>
      <c r="NLM187" s="3"/>
      <c r="NLN187" s="3"/>
      <c r="NLO187" s="3"/>
      <c r="NLP187" s="3"/>
      <c r="NLQ187" s="3"/>
      <c r="NLR187" s="3"/>
      <c r="NLS187" s="3"/>
      <c r="NLT187" s="3"/>
      <c r="NLU187" s="3"/>
      <c r="NLV187" s="3"/>
      <c r="NLW187" s="3"/>
      <c r="NLX187" s="3"/>
      <c r="NLY187" s="3"/>
      <c r="NLZ187" s="3"/>
      <c r="NMA187" s="3"/>
      <c r="NMB187" s="3"/>
      <c r="NMC187" s="3"/>
      <c r="NMD187" s="3"/>
      <c r="NME187" s="3"/>
      <c r="NMF187" s="3"/>
      <c r="NMG187" s="3"/>
      <c r="NMH187" s="3"/>
      <c r="NMI187" s="3"/>
      <c r="NMJ187" s="3"/>
      <c r="NMK187" s="3"/>
      <c r="NML187" s="3"/>
      <c r="NMM187" s="3"/>
      <c r="NMN187" s="3"/>
      <c r="NMO187" s="3"/>
      <c r="NMP187" s="3"/>
      <c r="NMQ187" s="3"/>
      <c r="NMR187" s="3"/>
      <c r="NMS187" s="3"/>
      <c r="NMT187" s="3"/>
      <c r="NMU187" s="3"/>
      <c r="NMV187" s="3"/>
      <c r="NMW187" s="3"/>
      <c r="NMX187" s="3"/>
      <c r="NMY187" s="3"/>
      <c r="NMZ187" s="3"/>
      <c r="NNA187" s="3"/>
      <c r="NNB187" s="3"/>
      <c r="NNC187" s="3"/>
      <c r="NND187" s="3"/>
      <c r="NNE187" s="3"/>
      <c r="NNF187" s="3"/>
      <c r="NNG187" s="3"/>
      <c r="NNH187" s="3"/>
      <c r="NNI187" s="3"/>
      <c r="NNJ187" s="3"/>
      <c r="NNK187" s="3"/>
      <c r="NNL187" s="3"/>
      <c r="NNM187" s="3"/>
      <c r="NNN187" s="3"/>
      <c r="NNO187" s="3"/>
      <c r="NNP187" s="3"/>
      <c r="NNQ187" s="3"/>
      <c r="NNR187" s="3"/>
      <c r="NNS187" s="3"/>
      <c r="NNT187" s="3"/>
      <c r="NNU187" s="3"/>
      <c r="NNV187" s="3"/>
      <c r="NNW187" s="3"/>
      <c r="NNX187" s="3"/>
      <c r="NNY187" s="3"/>
      <c r="NNZ187" s="3"/>
      <c r="NOA187" s="3"/>
      <c r="NOB187" s="3"/>
      <c r="NOC187" s="3"/>
      <c r="NOD187" s="3"/>
      <c r="NOE187" s="3"/>
      <c r="NOF187" s="3"/>
      <c r="NOG187" s="3"/>
      <c r="NOH187" s="3"/>
      <c r="NOI187" s="3"/>
      <c r="NOJ187" s="3"/>
      <c r="NOK187" s="3"/>
      <c r="NOL187" s="3"/>
      <c r="NOM187" s="3"/>
      <c r="NON187" s="3"/>
      <c r="NOO187" s="3"/>
      <c r="NOP187" s="3"/>
      <c r="NOQ187" s="3"/>
      <c r="NOR187" s="3"/>
      <c r="NOS187" s="3"/>
      <c r="NOT187" s="3"/>
      <c r="NOU187" s="3"/>
      <c r="NOV187" s="3"/>
      <c r="NOW187" s="3"/>
      <c r="NOX187" s="3"/>
      <c r="NOY187" s="3"/>
      <c r="NOZ187" s="3"/>
      <c r="NPA187" s="3"/>
      <c r="NPB187" s="3"/>
      <c r="NPC187" s="3"/>
      <c r="NPD187" s="3"/>
      <c r="NPE187" s="3"/>
      <c r="NPF187" s="3"/>
      <c r="NPG187" s="3"/>
      <c r="NPH187" s="3"/>
      <c r="NPI187" s="3"/>
      <c r="NPJ187" s="3"/>
      <c r="NPK187" s="3"/>
      <c r="NPL187" s="3"/>
      <c r="NPM187" s="3"/>
      <c r="NPN187" s="3"/>
      <c r="NPO187" s="3"/>
      <c r="NPP187" s="3"/>
      <c r="NPQ187" s="3"/>
      <c r="NPR187" s="3"/>
      <c r="NPS187" s="3"/>
      <c r="NPT187" s="3"/>
      <c r="NPU187" s="3"/>
      <c r="NPV187" s="3"/>
      <c r="NPW187" s="3"/>
      <c r="NPX187" s="3"/>
      <c r="NPY187" s="3"/>
      <c r="NPZ187" s="3"/>
      <c r="NQA187" s="3"/>
      <c r="NQB187" s="3"/>
      <c r="NQC187" s="3"/>
      <c r="NQD187" s="3"/>
      <c r="NQE187" s="3"/>
      <c r="NQF187" s="3"/>
      <c r="NQG187" s="3"/>
      <c r="NQH187" s="3"/>
      <c r="NQI187" s="3"/>
      <c r="NQJ187" s="3"/>
      <c r="NQK187" s="3"/>
      <c r="NQL187" s="3"/>
      <c r="NQM187" s="3"/>
      <c r="NQN187" s="3"/>
      <c r="NQO187" s="3"/>
      <c r="NQP187" s="3"/>
      <c r="NQQ187" s="3"/>
      <c r="NQR187" s="3"/>
      <c r="NQS187" s="3"/>
      <c r="NQT187" s="3"/>
      <c r="NQU187" s="3"/>
      <c r="NQV187" s="3"/>
      <c r="NQW187" s="3"/>
      <c r="NQX187" s="3"/>
      <c r="NQY187" s="3"/>
      <c r="NQZ187" s="3"/>
      <c r="NRA187" s="3"/>
      <c r="NRB187" s="3"/>
      <c r="NRC187" s="3"/>
      <c r="NRD187" s="3"/>
      <c r="NRE187" s="3"/>
      <c r="NRF187" s="3"/>
      <c r="NRG187" s="3"/>
      <c r="NRH187" s="3"/>
      <c r="NRI187" s="3"/>
      <c r="NRJ187" s="3"/>
      <c r="NRK187" s="3"/>
      <c r="NRL187" s="3"/>
      <c r="NRM187" s="3"/>
      <c r="NRN187" s="3"/>
      <c r="NRO187" s="3"/>
      <c r="NRP187" s="3"/>
      <c r="NRQ187" s="3"/>
      <c r="NRR187" s="3"/>
      <c r="NRS187" s="3"/>
      <c r="NRT187" s="3"/>
      <c r="NRU187" s="3"/>
      <c r="NRV187" s="3"/>
      <c r="NRW187" s="3"/>
      <c r="NRX187" s="3"/>
      <c r="NRY187" s="3"/>
      <c r="NRZ187" s="3"/>
      <c r="NSA187" s="3"/>
      <c r="NSB187" s="3"/>
      <c r="NSC187" s="3"/>
      <c r="NSD187" s="3"/>
      <c r="NSE187" s="3"/>
      <c r="NSF187" s="3"/>
      <c r="NSG187" s="3"/>
      <c r="NSH187" s="3"/>
      <c r="NSI187" s="3"/>
      <c r="NSJ187" s="3"/>
      <c r="NSK187" s="3"/>
      <c r="NSL187" s="3"/>
      <c r="NSM187" s="3"/>
      <c r="NSN187" s="3"/>
      <c r="NSO187" s="3"/>
      <c r="NSP187" s="3"/>
      <c r="NSQ187" s="3"/>
      <c r="NSR187" s="3"/>
      <c r="NSS187" s="3"/>
      <c r="NST187" s="3"/>
      <c r="NSU187" s="3"/>
      <c r="NSV187" s="3"/>
      <c r="NSW187" s="3"/>
      <c r="NSX187" s="3"/>
      <c r="NSY187" s="3"/>
      <c r="NSZ187" s="3"/>
      <c r="NTA187" s="3"/>
      <c r="NTB187" s="3"/>
      <c r="NTC187" s="3"/>
      <c r="NTD187" s="3"/>
      <c r="NTE187" s="3"/>
      <c r="NTF187" s="3"/>
      <c r="NTG187" s="3"/>
      <c r="NTH187" s="3"/>
      <c r="NTI187" s="3"/>
      <c r="NTJ187" s="3"/>
      <c r="NTK187" s="3"/>
      <c r="NTL187" s="3"/>
      <c r="NTM187" s="3"/>
      <c r="NTN187" s="3"/>
      <c r="NTO187" s="3"/>
      <c r="NTP187" s="3"/>
      <c r="NTQ187" s="3"/>
      <c r="NTR187" s="3"/>
      <c r="NTS187" s="3"/>
      <c r="NTT187" s="3"/>
      <c r="NTU187" s="3"/>
      <c r="NTV187" s="3"/>
      <c r="NTW187" s="3"/>
      <c r="NTX187" s="3"/>
      <c r="NTY187" s="3"/>
      <c r="NTZ187" s="3"/>
      <c r="NUA187" s="3"/>
      <c r="NUB187" s="3"/>
      <c r="NUC187" s="3"/>
      <c r="NUD187" s="3"/>
      <c r="NUE187" s="3"/>
      <c r="NUF187" s="3"/>
      <c r="NUG187" s="3"/>
      <c r="NUH187" s="3"/>
      <c r="NUI187" s="3"/>
      <c r="NUJ187" s="3"/>
      <c r="NUK187" s="3"/>
      <c r="NUL187" s="3"/>
      <c r="NUM187" s="3"/>
      <c r="NUN187" s="3"/>
      <c r="NUO187" s="3"/>
      <c r="NUP187" s="3"/>
      <c r="NUQ187" s="3"/>
      <c r="NUR187" s="3"/>
      <c r="NUS187" s="3"/>
      <c r="NUT187" s="3"/>
      <c r="NUU187" s="3"/>
      <c r="NUV187" s="3"/>
      <c r="NUW187" s="3"/>
      <c r="NUX187" s="3"/>
      <c r="NUY187" s="3"/>
      <c r="NUZ187" s="3"/>
      <c r="NVA187" s="3"/>
      <c r="NVB187" s="3"/>
      <c r="NVC187" s="3"/>
      <c r="NVD187" s="3"/>
      <c r="NVE187" s="3"/>
      <c r="NVF187" s="3"/>
      <c r="NVG187" s="3"/>
      <c r="NVH187" s="3"/>
      <c r="NVI187" s="3"/>
      <c r="NVJ187" s="3"/>
      <c r="NVK187" s="3"/>
      <c r="NVL187" s="3"/>
      <c r="NVM187" s="3"/>
      <c r="NVN187" s="3"/>
      <c r="NVO187" s="3"/>
      <c r="NVP187" s="3"/>
      <c r="NVQ187" s="3"/>
      <c r="NVR187" s="3"/>
      <c r="NVS187" s="3"/>
      <c r="NVT187" s="3"/>
      <c r="NVU187" s="3"/>
      <c r="NVV187" s="3"/>
      <c r="NVW187" s="3"/>
      <c r="NVX187" s="3"/>
      <c r="NVY187" s="3"/>
      <c r="NVZ187" s="3"/>
      <c r="NWA187" s="3"/>
      <c r="NWB187" s="3"/>
      <c r="NWC187" s="3"/>
      <c r="NWD187" s="3"/>
      <c r="NWE187" s="3"/>
      <c r="NWF187" s="3"/>
      <c r="NWG187" s="3"/>
      <c r="NWH187" s="3"/>
      <c r="NWI187" s="3"/>
      <c r="NWJ187" s="3"/>
      <c r="NWK187" s="3"/>
      <c r="NWL187" s="3"/>
      <c r="NWM187" s="3"/>
      <c r="NWN187" s="3"/>
      <c r="NWO187" s="3"/>
      <c r="NWP187" s="3"/>
      <c r="NWQ187" s="3"/>
      <c r="NWR187" s="3"/>
      <c r="NWS187" s="3"/>
      <c r="NWT187" s="3"/>
      <c r="NWU187" s="3"/>
      <c r="NWV187" s="3"/>
      <c r="NWW187" s="3"/>
      <c r="NWX187" s="3"/>
      <c r="NWY187" s="3"/>
      <c r="NWZ187" s="3"/>
      <c r="NXA187" s="3"/>
      <c r="NXB187" s="3"/>
      <c r="NXC187" s="3"/>
      <c r="NXD187" s="3"/>
      <c r="NXE187" s="3"/>
      <c r="NXF187" s="3"/>
      <c r="NXG187" s="3"/>
      <c r="NXH187" s="3"/>
      <c r="NXI187" s="3"/>
      <c r="NXJ187" s="3"/>
      <c r="NXK187" s="3"/>
      <c r="NXL187" s="3"/>
      <c r="NXM187" s="3"/>
      <c r="NXN187" s="3"/>
      <c r="NXO187" s="3"/>
      <c r="NXP187" s="3"/>
      <c r="NXQ187" s="3"/>
      <c r="NXR187" s="3"/>
      <c r="NXS187" s="3"/>
      <c r="NXT187" s="3"/>
      <c r="NXU187" s="3"/>
      <c r="NXV187" s="3"/>
      <c r="NXW187" s="3"/>
      <c r="NXX187" s="3"/>
      <c r="NXY187" s="3"/>
      <c r="NXZ187" s="3"/>
      <c r="NYA187" s="3"/>
      <c r="NYB187" s="3"/>
      <c r="NYC187" s="3"/>
      <c r="NYD187" s="3"/>
      <c r="NYE187" s="3"/>
      <c r="NYF187" s="3"/>
      <c r="NYG187" s="3"/>
      <c r="NYH187" s="3"/>
      <c r="NYI187" s="3"/>
      <c r="NYJ187" s="3"/>
      <c r="NYK187" s="3"/>
      <c r="NYL187" s="3"/>
      <c r="NYM187" s="3"/>
      <c r="NYN187" s="3"/>
      <c r="NYO187" s="3"/>
      <c r="NYP187" s="3"/>
      <c r="NYQ187" s="3"/>
      <c r="NYR187" s="3"/>
      <c r="NYS187" s="3"/>
      <c r="NYT187" s="3"/>
      <c r="NYU187" s="3"/>
      <c r="NYV187" s="3"/>
      <c r="NYW187" s="3"/>
      <c r="NYX187" s="3"/>
      <c r="NYY187" s="3"/>
      <c r="NYZ187" s="3"/>
      <c r="NZA187" s="3"/>
      <c r="NZB187" s="3"/>
      <c r="NZC187" s="3"/>
      <c r="NZD187" s="3"/>
      <c r="NZE187" s="3"/>
      <c r="NZF187" s="3"/>
      <c r="NZG187" s="3"/>
      <c r="NZH187" s="3"/>
      <c r="NZI187" s="3"/>
      <c r="NZJ187" s="3"/>
      <c r="NZK187" s="3"/>
      <c r="NZL187" s="3"/>
      <c r="NZM187" s="3"/>
      <c r="NZN187" s="3"/>
      <c r="NZO187" s="3"/>
      <c r="NZP187" s="3"/>
      <c r="NZQ187" s="3"/>
      <c r="NZR187" s="3"/>
      <c r="NZS187" s="3"/>
      <c r="NZT187" s="3"/>
      <c r="NZU187" s="3"/>
      <c r="NZV187" s="3"/>
      <c r="NZW187" s="3"/>
      <c r="NZX187" s="3"/>
      <c r="NZY187" s="3"/>
      <c r="NZZ187" s="3"/>
      <c r="OAA187" s="3"/>
      <c r="OAB187" s="3"/>
      <c r="OAC187" s="3"/>
      <c r="OAD187" s="3"/>
      <c r="OAE187" s="3"/>
      <c r="OAF187" s="3"/>
      <c r="OAG187" s="3"/>
      <c r="OAH187" s="3"/>
      <c r="OAI187" s="3"/>
      <c r="OAJ187" s="3"/>
      <c r="OAK187" s="3"/>
      <c r="OAL187" s="3"/>
      <c r="OAM187" s="3"/>
      <c r="OAN187" s="3"/>
      <c r="OAO187" s="3"/>
      <c r="OAP187" s="3"/>
      <c r="OAQ187" s="3"/>
      <c r="OAR187" s="3"/>
      <c r="OAS187" s="3"/>
      <c r="OAT187" s="3"/>
      <c r="OAU187" s="3"/>
      <c r="OAV187" s="3"/>
      <c r="OAW187" s="3"/>
      <c r="OAX187" s="3"/>
      <c r="OAY187" s="3"/>
      <c r="OAZ187" s="3"/>
      <c r="OBA187" s="3"/>
      <c r="OBB187" s="3"/>
      <c r="OBC187" s="3"/>
      <c r="OBD187" s="3"/>
      <c r="OBE187" s="3"/>
      <c r="OBF187" s="3"/>
      <c r="OBG187" s="3"/>
      <c r="OBH187" s="3"/>
      <c r="OBI187" s="3"/>
      <c r="OBJ187" s="3"/>
      <c r="OBK187" s="3"/>
      <c r="OBL187" s="3"/>
      <c r="OBM187" s="3"/>
      <c r="OBN187" s="3"/>
      <c r="OBO187" s="3"/>
      <c r="OBP187" s="3"/>
      <c r="OBQ187" s="3"/>
      <c r="OBR187" s="3"/>
      <c r="OBS187" s="3"/>
      <c r="OBT187" s="3"/>
      <c r="OBU187" s="3"/>
      <c r="OBV187" s="3"/>
      <c r="OBW187" s="3"/>
      <c r="OBX187" s="3"/>
      <c r="OBY187" s="3"/>
      <c r="OBZ187" s="3"/>
      <c r="OCA187" s="3"/>
      <c r="OCB187" s="3"/>
      <c r="OCC187" s="3"/>
      <c r="OCD187" s="3"/>
      <c r="OCE187" s="3"/>
      <c r="OCF187" s="3"/>
      <c r="OCG187" s="3"/>
      <c r="OCH187" s="3"/>
      <c r="OCI187" s="3"/>
      <c r="OCJ187" s="3"/>
      <c r="OCK187" s="3"/>
      <c r="OCL187" s="3"/>
      <c r="OCM187" s="3"/>
      <c r="OCN187" s="3"/>
      <c r="OCO187" s="3"/>
      <c r="OCP187" s="3"/>
      <c r="OCQ187" s="3"/>
      <c r="OCR187" s="3"/>
      <c r="OCS187" s="3"/>
      <c r="OCT187" s="3"/>
      <c r="OCU187" s="3"/>
      <c r="OCV187" s="3"/>
      <c r="OCW187" s="3"/>
      <c r="OCX187" s="3"/>
      <c r="OCY187" s="3"/>
      <c r="OCZ187" s="3"/>
      <c r="ODA187" s="3"/>
      <c r="ODB187" s="3"/>
      <c r="ODC187" s="3"/>
      <c r="ODD187" s="3"/>
      <c r="ODE187" s="3"/>
      <c r="ODF187" s="3"/>
      <c r="ODG187" s="3"/>
      <c r="ODH187" s="3"/>
      <c r="ODI187" s="3"/>
      <c r="ODJ187" s="3"/>
      <c r="ODK187" s="3"/>
      <c r="ODL187" s="3"/>
      <c r="ODM187" s="3"/>
      <c r="ODN187" s="3"/>
      <c r="ODO187" s="3"/>
      <c r="ODP187" s="3"/>
      <c r="ODQ187" s="3"/>
      <c r="ODR187" s="3"/>
      <c r="ODS187" s="3"/>
      <c r="ODT187" s="3"/>
      <c r="ODU187" s="3"/>
      <c r="ODV187" s="3"/>
      <c r="ODW187" s="3"/>
      <c r="ODX187" s="3"/>
      <c r="ODY187" s="3"/>
      <c r="ODZ187" s="3"/>
      <c r="OEA187" s="3"/>
      <c r="OEB187" s="3"/>
      <c r="OEC187" s="3"/>
      <c r="OED187" s="3"/>
      <c r="OEE187" s="3"/>
      <c r="OEF187" s="3"/>
      <c r="OEG187" s="3"/>
      <c r="OEH187" s="3"/>
      <c r="OEI187" s="3"/>
      <c r="OEJ187" s="3"/>
      <c r="OEK187" s="3"/>
      <c r="OEL187" s="3"/>
      <c r="OEM187" s="3"/>
      <c r="OEN187" s="3"/>
      <c r="OEO187" s="3"/>
      <c r="OEP187" s="3"/>
      <c r="OEQ187" s="3"/>
      <c r="OER187" s="3"/>
      <c r="OES187" s="3"/>
      <c r="OET187" s="3"/>
      <c r="OEU187" s="3"/>
      <c r="OEV187" s="3"/>
      <c r="OEW187" s="3"/>
      <c r="OEX187" s="3"/>
      <c r="OEY187" s="3"/>
      <c r="OEZ187" s="3"/>
      <c r="OFA187" s="3"/>
      <c r="OFB187" s="3"/>
      <c r="OFC187" s="3"/>
      <c r="OFD187" s="3"/>
      <c r="OFE187" s="3"/>
      <c r="OFF187" s="3"/>
      <c r="OFG187" s="3"/>
      <c r="OFH187" s="3"/>
      <c r="OFI187" s="3"/>
      <c r="OFJ187" s="3"/>
      <c r="OFK187" s="3"/>
      <c r="OFL187" s="3"/>
      <c r="OFM187" s="3"/>
      <c r="OFN187" s="3"/>
      <c r="OFO187" s="3"/>
      <c r="OFP187" s="3"/>
      <c r="OFQ187" s="3"/>
      <c r="OFR187" s="3"/>
      <c r="OFS187" s="3"/>
      <c r="OFT187" s="3"/>
      <c r="OFU187" s="3"/>
      <c r="OFV187" s="3"/>
      <c r="OFW187" s="3"/>
      <c r="OFX187" s="3"/>
      <c r="OFY187" s="3"/>
      <c r="OFZ187" s="3"/>
      <c r="OGA187" s="3"/>
      <c r="OGB187" s="3"/>
      <c r="OGC187" s="3"/>
      <c r="OGD187" s="3"/>
      <c r="OGE187" s="3"/>
      <c r="OGF187" s="3"/>
      <c r="OGG187" s="3"/>
      <c r="OGH187" s="3"/>
      <c r="OGI187" s="3"/>
      <c r="OGJ187" s="3"/>
      <c r="OGK187" s="3"/>
      <c r="OGL187" s="3"/>
      <c r="OGM187" s="3"/>
      <c r="OGN187" s="3"/>
      <c r="OGO187" s="3"/>
      <c r="OGP187" s="3"/>
      <c r="OGQ187" s="3"/>
      <c r="OGR187" s="3"/>
      <c r="OGS187" s="3"/>
      <c r="OGT187" s="3"/>
      <c r="OGU187" s="3"/>
      <c r="OGV187" s="3"/>
      <c r="OGW187" s="3"/>
      <c r="OGX187" s="3"/>
      <c r="OGY187" s="3"/>
      <c r="OGZ187" s="3"/>
      <c r="OHA187" s="3"/>
      <c r="OHB187" s="3"/>
      <c r="OHC187" s="3"/>
      <c r="OHD187" s="3"/>
      <c r="OHE187" s="3"/>
      <c r="OHF187" s="3"/>
      <c r="OHG187" s="3"/>
      <c r="OHH187" s="3"/>
      <c r="OHI187" s="3"/>
      <c r="OHJ187" s="3"/>
      <c r="OHK187" s="3"/>
      <c r="OHL187" s="3"/>
      <c r="OHM187" s="3"/>
      <c r="OHN187" s="3"/>
      <c r="OHO187" s="3"/>
      <c r="OHP187" s="3"/>
      <c r="OHQ187" s="3"/>
      <c r="OHR187" s="3"/>
      <c r="OHS187" s="3"/>
      <c r="OHT187" s="3"/>
      <c r="OHU187" s="3"/>
      <c r="OHV187" s="3"/>
      <c r="OHW187" s="3"/>
      <c r="OHX187" s="3"/>
      <c r="OHY187" s="3"/>
      <c r="OHZ187" s="3"/>
      <c r="OIA187" s="3"/>
      <c r="OIB187" s="3"/>
      <c r="OIC187" s="3"/>
      <c r="OID187" s="3"/>
      <c r="OIE187" s="3"/>
      <c r="OIF187" s="3"/>
      <c r="OIG187" s="3"/>
      <c r="OIH187" s="3"/>
      <c r="OII187" s="3"/>
      <c r="OIJ187" s="3"/>
      <c r="OIK187" s="3"/>
      <c r="OIL187" s="3"/>
      <c r="OIM187" s="3"/>
      <c r="OIN187" s="3"/>
      <c r="OIO187" s="3"/>
      <c r="OIP187" s="3"/>
      <c r="OIQ187" s="3"/>
      <c r="OIR187" s="3"/>
      <c r="OIS187" s="3"/>
      <c r="OIT187" s="3"/>
      <c r="OIU187" s="3"/>
      <c r="OIV187" s="3"/>
      <c r="OIW187" s="3"/>
      <c r="OIX187" s="3"/>
      <c r="OIY187" s="3"/>
      <c r="OIZ187" s="3"/>
      <c r="OJA187" s="3"/>
      <c r="OJB187" s="3"/>
      <c r="OJC187" s="3"/>
      <c r="OJD187" s="3"/>
      <c r="OJE187" s="3"/>
      <c r="OJF187" s="3"/>
      <c r="OJG187" s="3"/>
      <c r="OJH187" s="3"/>
      <c r="OJI187" s="3"/>
      <c r="OJJ187" s="3"/>
      <c r="OJK187" s="3"/>
      <c r="OJL187" s="3"/>
      <c r="OJM187" s="3"/>
      <c r="OJN187" s="3"/>
      <c r="OJO187" s="3"/>
      <c r="OJP187" s="3"/>
      <c r="OJQ187" s="3"/>
      <c r="OJR187" s="3"/>
      <c r="OJS187" s="3"/>
      <c r="OJT187" s="3"/>
      <c r="OJU187" s="3"/>
      <c r="OJV187" s="3"/>
      <c r="OJW187" s="3"/>
      <c r="OJX187" s="3"/>
      <c r="OJY187" s="3"/>
      <c r="OJZ187" s="3"/>
      <c r="OKA187" s="3"/>
      <c r="OKB187" s="3"/>
      <c r="OKC187" s="3"/>
      <c r="OKD187" s="3"/>
      <c r="OKE187" s="3"/>
      <c r="OKF187" s="3"/>
      <c r="OKG187" s="3"/>
      <c r="OKH187" s="3"/>
      <c r="OKI187" s="3"/>
      <c r="OKJ187" s="3"/>
      <c r="OKK187" s="3"/>
      <c r="OKL187" s="3"/>
      <c r="OKM187" s="3"/>
      <c r="OKN187" s="3"/>
      <c r="OKO187" s="3"/>
      <c r="OKP187" s="3"/>
      <c r="OKQ187" s="3"/>
      <c r="OKR187" s="3"/>
      <c r="OKS187" s="3"/>
      <c r="OKT187" s="3"/>
      <c r="OKU187" s="3"/>
      <c r="OKV187" s="3"/>
      <c r="OKW187" s="3"/>
      <c r="OKX187" s="3"/>
      <c r="OKY187" s="3"/>
      <c r="OKZ187" s="3"/>
      <c r="OLA187" s="3"/>
      <c r="OLB187" s="3"/>
      <c r="OLC187" s="3"/>
      <c r="OLD187" s="3"/>
      <c r="OLE187" s="3"/>
      <c r="OLF187" s="3"/>
      <c r="OLG187" s="3"/>
      <c r="OLH187" s="3"/>
      <c r="OLI187" s="3"/>
      <c r="OLJ187" s="3"/>
      <c r="OLK187" s="3"/>
      <c r="OLL187" s="3"/>
      <c r="OLM187" s="3"/>
      <c r="OLN187" s="3"/>
      <c r="OLO187" s="3"/>
      <c r="OLP187" s="3"/>
      <c r="OLQ187" s="3"/>
      <c r="OLR187" s="3"/>
      <c r="OLS187" s="3"/>
      <c r="OLT187" s="3"/>
      <c r="OLU187" s="3"/>
      <c r="OLV187" s="3"/>
      <c r="OLW187" s="3"/>
      <c r="OLX187" s="3"/>
      <c r="OLY187" s="3"/>
      <c r="OLZ187" s="3"/>
      <c r="OMA187" s="3"/>
      <c r="OMB187" s="3"/>
      <c r="OMC187" s="3"/>
      <c r="OMD187" s="3"/>
      <c r="OME187" s="3"/>
      <c r="OMF187" s="3"/>
      <c r="OMG187" s="3"/>
      <c r="OMH187" s="3"/>
      <c r="OMI187" s="3"/>
      <c r="OMJ187" s="3"/>
      <c r="OMK187" s="3"/>
      <c r="OML187" s="3"/>
      <c r="OMM187" s="3"/>
      <c r="OMN187" s="3"/>
      <c r="OMO187" s="3"/>
      <c r="OMP187" s="3"/>
      <c r="OMQ187" s="3"/>
      <c r="OMR187" s="3"/>
      <c r="OMS187" s="3"/>
      <c r="OMT187" s="3"/>
      <c r="OMU187" s="3"/>
      <c r="OMV187" s="3"/>
      <c r="OMW187" s="3"/>
      <c r="OMX187" s="3"/>
      <c r="OMY187" s="3"/>
      <c r="OMZ187" s="3"/>
      <c r="ONA187" s="3"/>
      <c r="ONB187" s="3"/>
      <c r="ONC187" s="3"/>
      <c r="OND187" s="3"/>
      <c r="ONE187" s="3"/>
      <c r="ONF187" s="3"/>
      <c r="ONG187" s="3"/>
      <c r="ONH187" s="3"/>
      <c r="ONI187" s="3"/>
      <c r="ONJ187" s="3"/>
      <c r="ONK187" s="3"/>
      <c r="ONL187" s="3"/>
      <c r="ONM187" s="3"/>
      <c r="ONN187" s="3"/>
      <c r="ONO187" s="3"/>
      <c r="ONP187" s="3"/>
      <c r="ONQ187" s="3"/>
      <c r="ONR187" s="3"/>
      <c r="ONS187" s="3"/>
      <c r="ONT187" s="3"/>
      <c r="ONU187" s="3"/>
      <c r="ONV187" s="3"/>
      <c r="ONW187" s="3"/>
      <c r="ONX187" s="3"/>
      <c r="ONY187" s="3"/>
      <c r="ONZ187" s="3"/>
      <c r="OOA187" s="3"/>
      <c r="OOB187" s="3"/>
      <c r="OOC187" s="3"/>
      <c r="OOD187" s="3"/>
      <c r="OOE187" s="3"/>
      <c r="OOF187" s="3"/>
      <c r="OOG187" s="3"/>
      <c r="OOH187" s="3"/>
      <c r="OOI187" s="3"/>
      <c r="OOJ187" s="3"/>
      <c r="OOK187" s="3"/>
      <c r="OOL187" s="3"/>
      <c r="OOM187" s="3"/>
      <c r="OON187" s="3"/>
      <c r="OOO187" s="3"/>
      <c r="OOP187" s="3"/>
      <c r="OOQ187" s="3"/>
      <c r="OOR187" s="3"/>
      <c r="OOS187" s="3"/>
      <c r="OOT187" s="3"/>
      <c r="OOU187" s="3"/>
      <c r="OOV187" s="3"/>
      <c r="OOW187" s="3"/>
      <c r="OOX187" s="3"/>
      <c r="OOY187" s="3"/>
      <c r="OOZ187" s="3"/>
      <c r="OPA187" s="3"/>
      <c r="OPB187" s="3"/>
      <c r="OPC187" s="3"/>
      <c r="OPD187" s="3"/>
      <c r="OPE187" s="3"/>
      <c r="OPF187" s="3"/>
      <c r="OPG187" s="3"/>
      <c r="OPH187" s="3"/>
      <c r="OPI187" s="3"/>
      <c r="OPJ187" s="3"/>
      <c r="OPK187" s="3"/>
      <c r="OPL187" s="3"/>
      <c r="OPM187" s="3"/>
      <c r="OPN187" s="3"/>
      <c r="OPO187" s="3"/>
      <c r="OPP187" s="3"/>
      <c r="OPQ187" s="3"/>
      <c r="OPR187" s="3"/>
      <c r="OPS187" s="3"/>
      <c r="OPT187" s="3"/>
      <c r="OPU187" s="3"/>
      <c r="OPV187" s="3"/>
      <c r="OPW187" s="3"/>
      <c r="OPX187" s="3"/>
      <c r="OPY187" s="3"/>
      <c r="OPZ187" s="3"/>
      <c r="OQA187" s="3"/>
      <c r="OQB187" s="3"/>
      <c r="OQC187" s="3"/>
      <c r="OQD187" s="3"/>
      <c r="OQE187" s="3"/>
      <c r="OQF187" s="3"/>
      <c r="OQG187" s="3"/>
      <c r="OQH187" s="3"/>
      <c r="OQI187" s="3"/>
      <c r="OQJ187" s="3"/>
      <c r="OQK187" s="3"/>
      <c r="OQL187" s="3"/>
      <c r="OQM187" s="3"/>
      <c r="OQN187" s="3"/>
      <c r="OQO187" s="3"/>
      <c r="OQP187" s="3"/>
      <c r="OQQ187" s="3"/>
      <c r="OQR187" s="3"/>
      <c r="OQS187" s="3"/>
      <c r="OQT187" s="3"/>
      <c r="OQU187" s="3"/>
      <c r="OQV187" s="3"/>
      <c r="OQW187" s="3"/>
      <c r="OQX187" s="3"/>
      <c r="OQY187" s="3"/>
      <c r="OQZ187" s="3"/>
      <c r="ORA187" s="3"/>
      <c r="ORB187" s="3"/>
      <c r="ORC187" s="3"/>
      <c r="ORD187" s="3"/>
      <c r="ORE187" s="3"/>
      <c r="ORF187" s="3"/>
      <c r="ORG187" s="3"/>
      <c r="ORH187" s="3"/>
      <c r="ORI187" s="3"/>
      <c r="ORJ187" s="3"/>
      <c r="ORK187" s="3"/>
      <c r="ORL187" s="3"/>
      <c r="ORM187" s="3"/>
      <c r="ORN187" s="3"/>
      <c r="ORO187" s="3"/>
      <c r="ORP187" s="3"/>
      <c r="ORQ187" s="3"/>
      <c r="ORR187" s="3"/>
      <c r="ORS187" s="3"/>
      <c r="ORT187" s="3"/>
      <c r="ORU187" s="3"/>
      <c r="ORV187" s="3"/>
      <c r="ORW187" s="3"/>
      <c r="ORX187" s="3"/>
      <c r="ORY187" s="3"/>
      <c r="ORZ187" s="3"/>
      <c r="OSA187" s="3"/>
      <c r="OSB187" s="3"/>
      <c r="OSC187" s="3"/>
      <c r="OSD187" s="3"/>
      <c r="OSE187" s="3"/>
      <c r="OSF187" s="3"/>
      <c r="OSG187" s="3"/>
      <c r="OSH187" s="3"/>
      <c r="OSI187" s="3"/>
      <c r="OSJ187" s="3"/>
      <c r="OSK187" s="3"/>
      <c r="OSL187" s="3"/>
      <c r="OSM187" s="3"/>
      <c r="OSN187" s="3"/>
      <c r="OSO187" s="3"/>
      <c r="OSP187" s="3"/>
      <c r="OSQ187" s="3"/>
      <c r="OSR187" s="3"/>
      <c r="OSS187" s="3"/>
      <c r="OST187" s="3"/>
      <c r="OSU187" s="3"/>
      <c r="OSV187" s="3"/>
      <c r="OSW187" s="3"/>
      <c r="OSX187" s="3"/>
      <c r="OSY187" s="3"/>
      <c r="OSZ187" s="3"/>
      <c r="OTA187" s="3"/>
      <c r="OTB187" s="3"/>
      <c r="OTC187" s="3"/>
      <c r="OTD187" s="3"/>
      <c r="OTE187" s="3"/>
      <c r="OTF187" s="3"/>
      <c r="OTG187" s="3"/>
      <c r="OTH187" s="3"/>
      <c r="OTI187" s="3"/>
      <c r="OTJ187" s="3"/>
      <c r="OTK187" s="3"/>
      <c r="OTL187" s="3"/>
      <c r="OTM187" s="3"/>
      <c r="OTN187" s="3"/>
      <c r="OTO187" s="3"/>
      <c r="OTP187" s="3"/>
      <c r="OTQ187" s="3"/>
      <c r="OTR187" s="3"/>
      <c r="OTS187" s="3"/>
      <c r="OTT187" s="3"/>
      <c r="OTU187" s="3"/>
      <c r="OTV187" s="3"/>
      <c r="OTW187" s="3"/>
      <c r="OTX187" s="3"/>
      <c r="OTY187" s="3"/>
      <c r="OTZ187" s="3"/>
      <c r="OUA187" s="3"/>
      <c r="OUB187" s="3"/>
      <c r="OUC187" s="3"/>
      <c r="OUD187" s="3"/>
      <c r="OUE187" s="3"/>
      <c r="OUF187" s="3"/>
      <c r="OUG187" s="3"/>
      <c r="OUH187" s="3"/>
      <c r="OUI187" s="3"/>
      <c r="OUJ187" s="3"/>
      <c r="OUK187" s="3"/>
      <c r="OUL187" s="3"/>
      <c r="OUM187" s="3"/>
      <c r="OUN187" s="3"/>
      <c r="OUO187" s="3"/>
      <c r="OUP187" s="3"/>
      <c r="OUQ187" s="3"/>
      <c r="OUR187" s="3"/>
      <c r="OUS187" s="3"/>
      <c r="OUT187" s="3"/>
      <c r="OUU187" s="3"/>
      <c r="OUV187" s="3"/>
      <c r="OUW187" s="3"/>
      <c r="OUX187" s="3"/>
      <c r="OUY187" s="3"/>
      <c r="OUZ187" s="3"/>
      <c r="OVA187" s="3"/>
      <c r="OVB187" s="3"/>
      <c r="OVC187" s="3"/>
      <c r="OVD187" s="3"/>
      <c r="OVE187" s="3"/>
      <c r="OVF187" s="3"/>
      <c r="OVG187" s="3"/>
      <c r="OVH187" s="3"/>
      <c r="OVI187" s="3"/>
      <c r="OVJ187" s="3"/>
      <c r="OVK187" s="3"/>
      <c r="OVL187" s="3"/>
      <c r="OVM187" s="3"/>
      <c r="OVN187" s="3"/>
      <c r="OVO187" s="3"/>
      <c r="OVP187" s="3"/>
      <c r="OVQ187" s="3"/>
      <c r="OVR187" s="3"/>
      <c r="OVS187" s="3"/>
      <c r="OVT187" s="3"/>
      <c r="OVU187" s="3"/>
      <c r="OVV187" s="3"/>
      <c r="OVW187" s="3"/>
      <c r="OVX187" s="3"/>
      <c r="OVY187" s="3"/>
      <c r="OVZ187" s="3"/>
      <c r="OWA187" s="3"/>
      <c r="OWB187" s="3"/>
      <c r="OWC187" s="3"/>
      <c r="OWD187" s="3"/>
      <c r="OWE187" s="3"/>
      <c r="OWF187" s="3"/>
      <c r="OWG187" s="3"/>
      <c r="OWH187" s="3"/>
      <c r="OWI187" s="3"/>
      <c r="OWJ187" s="3"/>
      <c r="OWK187" s="3"/>
      <c r="OWL187" s="3"/>
      <c r="OWM187" s="3"/>
      <c r="OWN187" s="3"/>
      <c r="OWO187" s="3"/>
      <c r="OWP187" s="3"/>
      <c r="OWQ187" s="3"/>
      <c r="OWR187" s="3"/>
      <c r="OWS187" s="3"/>
      <c r="OWT187" s="3"/>
      <c r="OWU187" s="3"/>
      <c r="OWV187" s="3"/>
      <c r="OWW187" s="3"/>
      <c r="OWX187" s="3"/>
      <c r="OWY187" s="3"/>
      <c r="OWZ187" s="3"/>
      <c r="OXA187" s="3"/>
      <c r="OXB187" s="3"/>
      <c r="OXC187" s="3"/>
      <c r="OXD187" s="3"/>
      <c r="OXE187" s="3"/>
      <c r="OXF187" s="3"/>
      <c r="OXG187" s="3"/>
      <c r="OXH187" s="3"/>
      <c r="OXI187" s="3"/>
      <c r="OXJ187" s="3"/>
      <c r="OXK187" s="3"/>
      <c r="OXL187" s="3"/>
      <c r="OXM187" s="3"/>
      <c r="OXN187" s="3"/>
      <c r="OXO187" s="3"/>
      <c r="OXP187" s="3"/>
      <c r="OXQ187" s="3"/>
      <c r="OXR187" s="3"/>
      <c r="OXS187" s="3"/>
      <c r="OXT187" s="3"/>
      <c r="OXU187" s="3"/>
      <c r="OXV187" s="3"/>
      <c r="OXW187" s="3"/>
      <c r="OXX187" s="3"/>
      <c r="OXY187" s="3"/>
      <c r="OXZ187" s="3"/>
      <c r="OYA187" s="3"/>
      <c r="OYB187" s="3"/>
      <c r="OYC187" s="3"/>
      <c r="OYD187" s="3"/>
      <c r="OYE187" s="3"/>
      <c r="OYF187" s="3"/>
      <c r="OYG187" s="3"/>
      <c r="OYH187" s="3"/>
      <c r="OYI187" s="3"/>
      <c r="OYJ187" s="3"/>
      <c r="OYK187" s="3"/>
      <c r="OYL187" s="3"/>
      <c r="OYM187" s="3"/>
      <c r="OYN187" s="3"/>
      <c r="OYO187" s="3"/>
      <c r="OYP187" s="3"/>
      <c r="OYQ187" s="3"/>
      <c r="OYR187" s="3"/>
      <c r="OYS187" s="3"/>
      <c r="OYT187" s="3"/>
      <c r="OYU187" s="3"/>
      <c r="OYV187" s="3"/>
      <c r="OYW187" s="3"/>
      <c r="OYX187" s="3"/>
      <c r="OYY187" s="3"/>
      <c r="OYZ187" s="3"/>
      <c r="OZA187" s="3"/>
      <c r="OZB187" s="3"/>
      <c r="OZC187" s="3"/>
      <c r="OZD187" s="3"/>
      <c r="OZE187" s="3"/>
      <c r="OZF187" s="3"/>
      <c r="OZG187" s="3"/>
      <c r="OZH187" s="3"/>
      <c r="OZI187" s="3"/>
      <c r="OZJ187" s="3"/>
      <c r="OZK187" s="3"/>
      <c r="OZL187" s="3"/>
      <c r="OZM187" s="3"/>
      <c r="OZN187" s="3"/>
      <c r="OZO187" s="3"/>
      <c r="OZP187" s="3"/>
      <c r="OZQ187" s="3"/>
      <c r="OZR187" s="3"/>
      <c r="OZS187" s="3"/>
      <c r="OZT187" s="3"/>
      <c r="OZU187" s="3"/>
      <c r="OZV187" s="3"/>
      <c r="OZW187" s="3"/>
      <c r="OZX187" s="3"/>
      <c r="OZY187" s="3"/>
      <c r="OZZ187" s="3"/>
      <c r="PAA187" s="3"/>
      <c r="PAB187" s="3"/>
      <c r="PAC187" s="3"/>
      <c r="PAD187" s="3"/>
      <c r="PAE187" s="3"/>
      <c r="PAF187" s="3"/>
      <c r="PAG187" s="3"/>
      <c r="PAH187" s="3"/>
      <c r="PAI187" s="3"/>
      <c r="PAJ187" s="3"/>
      <c r="PAK187" s="3"/>
      <c r="PAL187" s="3"/>
      <c r="PAM187" s="3"/>
      <c r="PAN187" s="3"/>
      <c r="PAO187" s="3"/>
      <c r="PAP187" s="3"/>
      <c r="PAQ187" s="3"/>
      <c r="PAR187" s="3"/>
      <c r="PAS187" s="3"/>
      <c r="PAT187" s="3"/>
      <c r="PAU187" s="3"/>
      <c r="PAV187" s="3"/>
      <c r="PAW187" s="3"/>
      <c r="PAX187" s="3"/>
      <c r="PAY187" s="3"/>
      <c r="PAZ187" s="3"/>
      <c r="PBA187" s="3"/>
      <c r="PBB187" s="3"/>
      <c r="PBC187" s="3"/>
      <c r="PBD187" s="3"/>
      <c r="PBE187" s="3"/>
      <c r="PBF187" s="3"/>
      <c r="PBG187" s="3"/>
      <c r="PBH187" s="3"/>
      <c r="PBI187" s="3"/>
      <c r="PBJ187" s="3"/>
      <c r="PBK187" s="3"/>
      <c r="PBL187" s="3"/>
      <c r="PBM187" s="3"/>
      <c r="PBN187" s="3"/>
      <c r="PBO187" s="3"/>
      <c r="PBP187" s="3"/>
      <c r="PBQ187" s="3"/>
      <c r="PBR187" s="3"/>
      <c r="PBS187" s="3"/>
      <c r="PBT187" s="3"/>
      <c r="PBU187" s="3"/>
      <c r="PBV187" s="3"/>
      <c r="PBW187" s="3"/>
      <c r="PBX187" s="3"/>
      <c r="PBY187" s="3"/>
      <c r="PBZ187" s="3"/>
      <c r="PCA187" s="3"/>
      <c r="PCB187" s="3"/>
      <c r="PCC187" s="3"/>
      <c r="PCD187" s="3"/>
      <c r="PCE187" s="3"/>
      <c r="PCF187" s="3"/>
      <c r="PCG187" s="3"/>
      <c r="PCH187" s="3"/>
      <c r="PCI187" s="3"/>
      <c r="PCJ187" s="3"/>
      <c r="PCK187" s="3"/>
      <c r="PCL187" s="3"/>
      <c r="PCM187" s="3"/>
      <c r="PCN187" s="3"/>
      <c r="PCO187" s="3"/>
      <c r="PCP187" s="3"/>
      <c r="PCQ187" s="3"/>
      <c r="PCR187" s="3"/>
      <c r="PCS187" s="3"/>
      <c r="PCT187" s="3"/>
      <c r="PCU187" s="3"/>
      <c r="PCV187" s="3"/>
      <c r="PCW187" s="3"/>
      <c r="PCX187" s="3"/>
      <c r="PCY187" s="3"/>
      <c r="PCZ187" s="3"/>
      <c r="PDA187" s="3"/>
      <c r="PDB187" s="3"/>
      <c r="PDC187" s="3"/>
      <c r="PDD187" s="3"/>
      <c r="PDE187" s="3"/>
      <c r="PDF187" s="3"/>
      <c r="PDG187" s="3"/>
      <c r="PDH187" s="3"/>
      <c r="PDI187" s="3"/>
      <c r="PDJ187" s="3"/>
      <c r="PDK187" s="3"/>
      <c r="PDL187" s="3"/>
      <c r="PDM187" s="3"/>
      <c r="PDN187" s="3"/>
      <c r="PDO187" s="3"/>
      <c r="PDP187" s="3"/>
      <c r="PDQ187" s="3"/>
      <c r="PDR187" s="3"/>
      <c r="PDS187" s="3"/>
      <c r="PDT187" s="3"/>
      <c r="PDU187" s="3"/>
      <c r="PDV187" s="3"/>
      <c r="PDW187" s="3"/>
      <c r="PDX187" s="3"/>
      <c r="PDY187" s="3"/>
      <c r="PDZ187" s="3"/>
      <c r="PEA187" s="3"/>
      <c r="PEB187" s="3"/>
      <c r="PEC187" s="3"/>
      <c r="PED187" s="3"/>
      <c r="PEE187" s="3"/>
      <c r="PEF187" s="3"/>
      <c r="PEG187" s="3"/>
      <c r="PEH187" s="3"/>
      <c r="PEI187" s="3"/>
      <c r="PEJ187" s="3"/>
      <c r="PEK187" s="3"/>
      <c r="PEL187" s="3"/>
      <c r="PEM187" s="3"/>
      <c r="PEN187" s="3"/>
      <c r="PEO187" s="3"/>
      <c r="PEP187" s="3"/>
      <c r="PEQ187" s="3"/>
      <c r="PER187" s="3"/>
      <c r="PES187" s="3"/>
      <c r="PET187" s="3"/>
      <c r="PEU187" s="3"/>
      <c r="PEV187" s="3"/>
      <c r="PEW187" s="3"/>
      <c r="PEX187" s="3"/>
      <c r="PEY187" s="3"/>
      <c r="PEZ187" s="3"/>
      <c r="PFA187" s="3"/>
      <c r="PFB187" s="3"/>
      <c r="PFC187" s="3"/>
      <c r="PFD187" s="3"/>
      <c r="PFE187" s="3"/>
      <c r="PFF187" s="3"/>
      <c r="PFG187" s="3"/>
      <c r="PFH187" s="3"/>
      <c r="PFI187" s="3"/>
      <c r="PFJ187" s="3"/>
      <c r="PFK187" s="3"/>
      <c r="PFL187" s="3"/>
      <c r="PFM187" s="3"/>
      <c r="PFN187" s="3"/>
      <c r="PFO187" s="3"/>
      <c r="PFP187" s="3"/>
      <c r="PFQ187" s="3"/>
      <c r="PFR187" s="3"/>
      <c r="PFS187" s="3"/>
      <c r="PFT187" s="3"/>
      <c r="PFU187" s="3"/>
      <c r="PFV187" s="3"/>
      <c r="PFW187" s="3"/>
      <c r="PFX187" s="3"/>
      <c r="PFY187" s="3"/>
      <c r="PFZ187" s="3"/>
      <c r="PGA187" s="3"/>
      <c r="PGB187" s="3"/>
      <c r="PGC187" s="3"/>
      <c r="PGD187" s="3"/>
      <c r="PGE187" s="3"/>
      <c r="PGF187" s="3"/>
      <c r="PGG187" s="3"/>
      <c r="PGH187" s="3"/>
      <c r="PGI187" s="3"/>
      <c r="PGJ187" s="3"/>
      <c r="PGK187" s="3"/>
      <c r="PGL187" s="3"/>
      <c r="PGM187" s="3"/>
      <c r="PGN187" s="3"/>
      <c r="PGO187" s="3"/>
      <c r="PGP187" s="3"/>
      <c r="PGQ187" s="3"/>
      <c r="PGR187" s="3"/>
      <c r="PGS187" s="3"/>
      <c r="PGT187" s="3"/>
      <c r="PGU187" s="3"/>
      <c r="PGV187" s="3"/>
      <c r="PGW187" s="3"/>
      <c r="PGX187" s="3"/>
      <c r="PGY187" s="3"/>
      <c r="PGZ187" s="3"/>
      <c r="PHA187" s="3"/>
      <c r="PHB187" s="3"/>
      <c r="PHC187" s="3"/>
      <c r="PHD187" s="3"/>
      <c r="PHE187" s="3"/>
      <c r="PHF187" s="3"/>
      <c r="PHG187" s="3"/>
      <c r="PHH187" s="3"/>
      <c r="PHI187" s="3"/>
      <c r="PHJ187" s="3"/>
      <c r="PHK187" s="3"/>
      <c r="PHL187" s="3"/>
      <c r="PHM187" s="3"/>
      <c r="PHN187" s="3"/>
      <c r="PHO187" s="3"/>
      <c r="PHP187" s="3"/>
      <c r="PHQ187" s="3"/>
      <c r="PHR187" s="3"/>
      <c r="PHS187" s="3"/>
      <c r="PHT187" s="3"/>
      <c r="PHU187" s="3"/>
      <c r="PHV187" s="3"/>
      <c r="PHW187" s="3"/>
      <c r="PHX187" s="3"/>
      <c r="PHY187" s="3"/>
      <c r="PHZ187" s="3"/>
      <c r="PIA187" s="3"/>
      <c r="PIB187" s="3"/>
      <c r="PIC187" s="3"/>
      <c r="PID187" s="3"/>
      <c r="PIE187" s="3"/>
      <c r="PIF187" s="3"/>
      <c r="PIG187" s="3"/>
      <c r="PIH187" s="3"/>
      <c r="PII187" s="3"/>
      <c r="PIJ187" s="3"/>
      <c r="PIK187" s="3"/>
      <c r="PIL187" s="3"/>
      <c r="PIM187" s="3"/>
      <c r="PIN187" s="3"/>
      <c r="PIO187" s="3"/>
      <c r="PIP187" s="3"/>
      <c r="PIQ187" s="3"/>
      <c r="PIR187" s="3"/>
      <c r="PIS187" s="3"/>
      <c r="PIT187" s="3"/>
      <c r="PIU187" s="3"/>
      <c r="PIV187" s="3"/>
      <c r="PIW187" s="3"/>
      <c r="PIX187" s="3"/>
      <c r="PIY187" s="3"/>
      <c r="PIZ187" s="3"/>
      <c r="PJA187" s="3"/>
      <c r="PJB187" s="3"/>
      <c r="PJC187" s="3"/>
      <c r="PJD187" s="3"/>
      <c r="PJE187" s="3"/>
      <c r="PJF187" s="3"/>
      <c r="PJG187" s="3"/>
      <c r="PJH187" s="3"/>
      <c r="PJI187" s="3"/>
      <c r="PJJ187" s="3"/>
      <c r="PJK187" s="3"/>
      <c r="PJL187" s="3"/>
      <c r="PJM187" s="3"/>
      <c r="PJN187" s="3"/>
      <c r="PJO187" s="3"/>
      <c r="PJP187" s="3"/>
      <c r="PJQ187" s="3"/>
      <c r="PJR187" s="3"/>
      <c r="PJS187" s="3"/>
      <c r="PJT187" s="3"/>
      <c r="PJU187" s="3"/>
      <c r="PJV187" s="3"/>
      <c r="PJW187" s="3"/>
      <c r="PJX187" s="3"/>
      <c r="PJY187" s="3"/>
      <c r="PJZ187" s="3"/>
      <c r="PKA187" s="3"/>
      <c r="PKB187" s="3"/>
      <c r="PKC187" s="3"/>
      <c r="PKD187" s="3"/>
      <c r="PKE187" s="3"/>
      <c r="PKF187" s="3"/>
      <c r="PKG187" s="3"/>
      <c r="PKH187" s="3"/>
      <c r="PKI187" s="3"/>
      <c r="PKJ187" s="3"/>
      <c r="PKK187" s="3"/>
      <c r="PKL187" s="3"/>
      <c r="PKM187" s="3"/>
      <c r="PKN187" s="3"/>
      <c r="PKO187" s="3"/>
      <c r="PKP187" s="3"/>
      <c r="PKQ187" s="3"/>
      <c r="PKR187" s="3"/>
      <c r="PKS187" s="3"/>
      <c r="PKT187" s="3"/>
      <c r="PKU187" s="3"/>
      <c r="PKV187" s="3"/>
      <c r="PKW187" s="3"/>
      <c r="PKX187" s="3"/>
      <c r="PKY187" s="3"/>
      <c r="PKZ187" s="3"/>
      <c r="PLA187" s="3"/>
      <c r="PLB187" s="3"/>
      <c r="PLC187" s="3"/>
      <c r="PLD187" s="3"/>
      <c r="PLE187" s="3"/>
      <c r="PLF187" s="3"/>
      <c r="PLG187" s="3"/>
      <c r="PLH187" s="3"/>
      <c r="PLI187" s="3"/>
      <c r="PLJ187" s="3"/>
      <c r="PLK187" s="3"/>
      <c r="PLL187" s="3"/>
      <c r="PLM187" s="3"/>
      <c r="PLN187" s="3"/>
      <c r="PLO187" s="3"/>
      <c r="PLP187" s="3"/>
      <c r="PLQ187" s="3"/>
      <c r="PLR187" s="3"/>
      <c r="PLS187" s="3"/>
      <c r="PLT187" s="3"/>
      <c r="PLU187" s="3"/>
      <c r="PLV187" s="3"/>
      <c r="PLW187" s="3"/>
      <c r="PLX187" s="3"/>
      <c r="PLY187" s="3"/>
      <c r="PLZ187" s="3"/>
      <c r="PMA187" s="3"/>
      <c r="PMB187" s="3"/>
      <c r="PMC187" s="3"/>
      <c r="PMD187" s="3"/>
      <c r="PME187" s="3"/>
      <c r="PMF187" s="3"/>
      <c r="PMG187" s="3"/>
      <c r="PMH187" s="3"/>
      <c r="PMI187" s="3"/>
      <c r="PMJ187" s="3"/>
      <c r="PMK187" s="3"/>
      <c r="PML187" s="3"/>
      <c r="PMM187" s="3"/>
      <c r="PMN187" s="3"/>
      <c r="PMO187" s="3"/>
      <c r="PMP187" s="3"/>
      <c r="PMQ187" s="3"/>
      <c r="PMR187" s="3"/>
      <c r="PMS187" s="3"/>
      <c r="PMT187" s="3"/>
      <c r="PMU187" s="3"/>
      <c r="PMV187" s="3"/>
      <c r="PMW187" s="3"/>
      <c r="PMX187" s="3"/>
      <c r="PMY187" s="3"/>
      <c r="PMZ187" s="3"/>
      <c r="PNA187" s="3"/>
      <c r="PNB187" s="3"/>
      <c r="PNC187" s="3"/>
      <c r="PND187" s="3"/>
      <c r="PNE187" s="3"/>
      <c r="PNF187" s="3"/>
      <c r="PNG187" s="3"/>
      <c r="PNH187" s="3"/>
      <c r="PNI187" s="3"/>
      <c r="PNJ187" s="3"/>
      <c r="PNK187" s="3"/>
      <c r="PNL187" s="3"/>
      <c r="PNM187" s="3"/>
      <c r="PNN187" s="3"/>
      <c r="PNO187" s="3"/>
      <c r="PNP187" s="3"/>
      <c r="PNQ187" s="3"/>
      <c r="PNR187" s="3"/>
      <c r="PNS187" s="3"/>
      <c r="PNT187" s="3"/>
      <c r="PNU187" s="3"/>
      <c r="PNV187" s="3"/>
      <c r="PNW187" s="3"/>
      <c r="PNX187" s="3"/>
      <c r="PNY187" s="3"/>
      <c r="PNZ187" s="3"/>
      <c r="POA187" s="3"/>
      <c r="POB187" s="3"/>
      <c r="POC187" s="3"/>
      <c r="POD187" s="3"/>
      <c r="POE187" s="3"/>
      <c r="POF187" s="3"/>
      <c r="POG187" s="3"/>
      <c r="POH187" s="3"/>
      <c r="POI187" s="3"/>
      <c r="POJ187" s="3"/>
      <c r="POK187" s="3"/>
      <c r="POL187" s="3"/>
      <c r="POM187" s="3"/>
      <c r="PON187" s="3"/>
      <c r="POO187" s="3"/>
      <c r="POP187" s="3"/>
      <c r="POQ187" s="3"/>
      <c r="POR187" s="3"/>
      <c r="POS187" s="3"/>
      <c r="POT187" s="3"/>
      <c r="POU187" s="3"/>
      <c r="POV187" s="3"/>
      <c r="POW187" s="3"/>
      <c r="POX187" s="3"/>
      <c r="POY187" s="3"/>
      <c r="POZ187" s="3"/>
      <c r="PPA187" s="3"/>
      <c r="PPB187" s="3"/>
      <c r="PPC187" s="3"/>
      <c r="PPD187" s="3"/>
      <c r="PPE187" s="3"/>
      <c r="PPF187" s="3"/>
      <c r="PPG187" s="3"/>
      <c r="PPH187" s="3"/>
      <c r="PPI187" s="3"/>
      <c r="PPJ187" s="3"/>
      <c r="PPK187" s="3"/>
      <c r="PPL187" s="3"/>
      <c r="PPM187" s="3"/>
      <c r="PPN187" s="3"/>
      <c r="PPO187" s="3"/>
      <c r="PPP187" s="3"/>
      <c r="PPQ187" s="3"/>
      <c r="PPR187" s="3"/>
      <c r="PPS187" s="3"/>
      <c r="PPT187" s="3"/>
      <c r="PPU187" s="3"/>
      <c r="PPV187" s="3"/>
      <c r="PPW187" s="3"/>
      <c r="PPX187" s="3"/>
      <c r="PPY187" s="3"/>
      <c r="PPZ187" s="3"/>
      <c r="PQA187" s="3"/>
      <c r="PQB187" s="3"/>
      <c r="PQC187" s="3"/>
      <c r="PQD187" s="3"/>
      <c r="PQE187" s="3"/>
      <c r="PQF187" s="3"/>
      <c r="PQG187" s="3"/>
      <c r="PQH187" s="3"/>
      <c r="PQI187" s="3"/>
      <c r="PQJ187" s="3"/>
      <c r="PQK187" s="3"/>
      <c r="PQL187" s="3"/>
      <c r="PQM187" s="3"/>
      <c r="PQN187" s="3"/>
      <c r="PQO187" s="3"/>
      <c r="PQP187" s="3"/>
      <c r="PQQ187" s="3"/>
      <c r="PQR187" s="3"/>
      <c r="PQS187" s="3"/>
      <c r="PQT187" s="3"/>
      <c r="PQU187" s="3"/>
      <c r="PQV187" s="3"/>
      <c r="PQW187" s="3"/>
      <c r="PQX187" s="3"/>
      <c r="PQY187" s="3"/>
      <c r="PQZ187" s="3"/>
      <c r="PRA187" s="3"/>
      <c r="PRB187" s="3"/>
      <c r="PRC187" s="3"/>
      <c r="PRD187" s="3"/>
      <c r="PRE187" s="3"/>
      <c r="PRF187" s="3"/>
      <c r="PRG187" s="3"/>
      <c r="PRH187" s="3"/>
      <c r="PRI187" s="3"/>
      <c r="PRJ187" s="3"/>
      <c r="PRK187" s="3"/>
      <c r="PRL187" s="3"/>
      <c r="PRM187" s="3"/>
      <c r="PRN187" s="3"/>
      <c r="PRO187" s="3"/>
      <c r="PRP187" s="3"/>
      <c r="PRQ187" s="3"/>
      <c r="PRR187" s="3"/>
      <c r="PRS187" s="3"/>
      <c r="PRT187" s="3"/>
      <c r="PRU187" s="3"/>
      <c r="PRV187" s="3"/>
      <c r="PRW187" s="3"/>
      <c r="PRX187" s="3"/>
      <c r="PRY187" s="3"/>
      <c r="PRZ187" s="3"/>
      <c r="PSA187" s="3"/>
      <c r="PSB187" s="3"/>
      <c r="PSC187" s="3"/>
      <c r="PSD187" s="3"/>
      <c r="PSE187" s="3"/>
      <c r="PSF187" s="3"/>
      <c r="PSG187" s="3"/>
      <c r="PSH187" s="3"/>
      <c r="PSI187" s="3"/>
      <c r="PSJ187" s="3"/>
      <c r="PSK187" s="3"/>
      <c r="PSL187" s="3"/>
      <c r="PSM187" s="3"/>
      <c r="PSN187" s="3"/>
      <c r="PSO187" s="3"/>
      <c r="PSP187" s="3"/>
      <c r="PSQ187" s="3"/>
      <c r="PSR187" s="3"/>
      <c r="PSS187" s="3"/>
      <c r="PST187" s="3"/>
      <c r="PSU187" s="3"/>
      <c r="PSV187" s="3"/>
      <c r="PSW187" s="3"/>
      <c r="PSX187" s="3"/>
      <c r="PSY187" s="3"/>
      <c r="PSZ187" s="3"/>
      <c r="PTA187" s="3"/>
      <c r="PTB187" s="3"/>
      <c r="PTC187" s="3"/>
      <c r="PTD187" s="3"/>
      <c r="PTE187" s="3"/>
      <c r="PTF187" s="3"/>
      <c r="PTG187" s="3"/>
      <c r="PTH187" s="3"/>
      <c r="PTI187" s="3"/>
      <c r="PTJ187" s="3"/>
      <c r="PTK187" s="3"/>
      <c r="PTL187" s="3"/>
      <c r="PTM187" s="3"/>
      <c r="PTN187" s="3"/>
      <c r="PTO187" s="3"/>
      <c r="PTP187" s="3"/>
      <c r="PTQ187" s="3"/>
      <c r="PTR187" s="3"/>
      <c r="PTS187" s="3"/>
      <c r="PTT187" s="3"/>
      <c r="PTU187" s="3"/>
      <c r="PTV187" s="3"/>
      <c r="PTW187" s="3"/>
      <c r="PTX187" s="3"/>
      <c r="PTY187" s="3"/>
      <c r="PTZ187" s="3"/>
      <c r="PUA187" s="3"/>
      <c r="PUB187" s="3"/>
      <c r="PUC187" s="3"/>
      <c r="PUD187" s="3"/>
      <c r="PUE187" s="3"/>
      <c r="PUF187" s="3"/>
      <c r="PUG187" s="3"/>
      <c r="PUH187" s="3"/>
      <c r="PUI187" s="3"/>
      <c r="PUJ187" s="3"/>
      <c r="PUK187" s="3"/>
      <c r="PUL187" s="3"/>
      <c r="PUM187" s="3"/>
      <c r="PUN187" s="3"/>
      <c r="PUO187" s="3"/>
      <c r="PUP187" s="3"/>
      <c r="PUQ187" s="3"/>
      <c r="PUR187" s="3"/>
      <c r="PUS187" s="3"/>
      <c r="PUT187" s="3"/>
      <c r="PUU187" s="3"/>
      <c r="PUV187" s="3"/>
      <c r="PUW187" s="3"/>
      <c r="PUX187" s="3"/>
      <c r="PUY187" s="3"/>
      <c r="PUZ187" s="3"/>
      <c r="PVA187" s="3"/>
      <c r="PVB187" s="3"/>
      <c r="PVC187" s="3"/>
      <c r="PVD187" s="3"/>
      <c r="PVE187" s="3"/>
      <c r="PVF187" s="3"/>
      <c r="PVG187" s="3"/>
      <c r="PVH187" s="3"/>
      <c r="PVI187" s="3"/>
      <c r="PVJ187" s="3"/>
      <c r="PVK187" s="3"/>
      <c r="PVL187" s="3"/>
      <c r="PVM187" s="3"/>
      <c r="PVN187" s="3"/>
      <c r="PVO187" s="3"/>
      <c r="PVP187" s="3"/>
      <c r="PVQ187" s="3"/>
      <c r="PVR187" s="3"/>
      <c r="PVS187" s="3"/>
      <c r="PVT187" s="3"/>
      <c r="PVU187" s="3"/>
      <c r="PVV187" s="3"/>
      <c r="PVW187" s="3"/>
      <c r="PVX187" s="3"/>
      <c r="PVY187" s="3"/>
      <c r="PVZ187" s="3"/>
      <c r="PWA187" s="3"/>
      <c r="PWB187" s="3"/>
      <c r="PWC187" s="3"/>
      <c r="PWD187" s="3"/>
      <c r="PWE187" s="3"/>
      <c r="PWF187" s="3"/>
      <c r="PWG187" s="3"/>
      <c r="PWH187" s="3"/>
      <c r="PWI187" s="3"/>
      <c r="PWJ187" s="3"/>
      <c r="PWK187" s="3"/>
      <c r="PWL187" s="3"/>
      <c r="PWM187" s="3"/>
      <c r="PWN187" s="3"/>
      <c r="PWO187" s="3"/>
      <c r="PWP187" s="3"/>
      <c r="PWQ187" s="3"/>
      <c r="PWR187" s="3"/>
      <c r="PWS187" s="3"/>
      <c r="PWT187" s="3"/>
      <c r="PWU187" s="3"/>
      <c r="PWV187" s="3"/>
      <c r="PWW187" s="3"/>
      <c r="PWX187" s="3"/>
      <c r="PWY187" s="3"/>
      <c r="PWZ187" s="3"/>
      <c r="PXA187" s="3"/>
      <c r="PXB187" s="3"/>
      <c r="PXC187" s="3"/>
      <c r="PXD187" s="3"/>
      <c r="PXE187" s="3"/>
      <c r="PXF187" s="3"/>
      <c r="PXG187" s="3"/>
      <c r="PXH187" s="3"/>
      <c r="PXI187" s="3"/>
      <c r="PXJ187" s="3"/>
      <c r="PXK187" s="3"/>
      <c r="PXL187" s="3"/>
      <c r="PXM187" s="3"/>
      <c r="PXN187" s="3"/>
      <c r="PXO187" s="3"/>
      <c r="PXP187" s="3"/>
      <c r="PXQ187" s="3"/>
      <c r="PXR187" s="3"/>
      <c r="PXS187" s="3"/>
      <c r="PXT187" s="3"/>
      <c r="PXU187" s="3"/>
      <c r="PXV187" s="3"/>
      <c r="PXW187" s="3"/>
      <c r="PXX187" s="3"/>
      <c r="PXY187" s="3"/>
      <c r="PXZ187" s="3"/>
      <c r="PYA187" s="3"/>
      <c r="PYB187" s="3"/>
      <c r="PYC187" s="3"/>
      <c r="PYD187" s="3"/>
      <c r="PYE187" s="3"/>
      <c r="PYF187" s="3"/>
      <c r="PYG187" s="3"/>
      <c r="PYH187" s="3"/>
      <c r="PYI187" s="3"/>
      <c r="PYJ187" s="3"/>
      <c r="PYK187" s="3"/>
      <c r="PYL187" s="3"/>
      <c r="PYM187" s="3"/>
      <c r="PYN187" s="3"/>
      <c r="PYO187" s="3"/>
      <c r="PYP187" s="3"/>
      <c r="PYQ187" s="3"/>
      <c r="PYR187" s="3"/>
      <c r="PYS187" s="3"/>
      <c r="PYT187" s="3"/>
      <c r="PYU187" s="3"/>
      <c r="PYV187" s="3"/>
      <c r="PYW187" s="3"/>
      <c r="PYX187" s="3"/>
      <c r="PYY187" s="3"/>
      <c r="PYZ187" s="3"/>
      <c r="PZA187" s="3"/>
      <c r="PZB187" s="3"/>
      <c r="PZC187" s="3"/>
      <c r="PZD187" s="3"/>
      <c r="PZE187" s="3"/>
      <c r="PZF187" s="3"/>
      <c r="PZG187" s="3"/>
      <c r="PZH187" s="3"/>
      <c r="PZI187" s="3"/>
      <c r="PZJ187" s="3"/>
      <c r="PZK187" s="3"/>
      <c r="PZL187" s="3"/>
      <c r="PZM187" s="3"/>
      <c r="PZN187" s="3"/>
      <c r="PZO187" s="3"/>
      <c r="PZP187" s="3"/>
      <c r="PZQ187" s="3"/>
      <c r="PZR187" s="3"/>
      <c r="PZS187" s="3"/>
      <c r="PZT187" s="3"/>
      <c r="PZU187" s="3"/>
      <c r="PZV187" s="3"/>
      <c r="PZW187" s="3"/>
      <c r="PZX187" s="3"/>
      <c r="PZY187" s="3"/>
      <c r="PZZ187" s="3"/>
      <c r="QAA187" s="3"/>
      <c r="QAB187" s="3"/>
      <c r="QAC187" s="3"/>
      <c r="QAD187" s="3"/>
      <c r="QAE187" s="3"/>
      <c r="QAF187" s="3"/>
      <c r="QAG187" s="3"/>
      <c r="QAH187" s="3"/>
      <c r="QAI187" s="3"/>
      <c r="QAJ187" s="3"/>
      <c r="QAK187" s="3"/>
      <c r="QAL187" s="3"/>
      <c r="QAM187" s="3"/>
      <c r="QAN187" s="3"/>
      <c r="QAO187" s="3"/>
      <c r="QAP187" s="3"/>
      <c r="QAQ187" s="3"/>
      <c r="QAR187" s="3"/>
      <c r="QAS187" s="3"/>
      <c r="QAT187" s="3"/>
      <c r="QAU187" s="3"/>
      <c r="QAV187" s="3"/>
      <c r="QAW187" s="3"/>
      <c r="QAX187" s="3"/>
      <c r="QAY187" s="3"/>
      <c r="QAZ187" s="3"/>
      <c r="QBA187" s="3"/>
      <c r="QBB187" s="3"/>
      <c r="QBC187" s="3"/>
      <c r="QBD187" s="3"/>
      <c r="QBE187" s="3"/>
      <c r="QBF187" s="3"/>
      <c r="QBG187" s="3"/>
      <c r="QBH187" s="3"/>
      <c r="QBI187" s="3"/>
      <c r="QBJ187" s="3"/>
      <c r="QBK187" s="3"/>
      <c r="QBL187" s="3"/>
      <c r="QBM187" s="3"/>
      <c r="QBN187" s="3"/>
      <c r="QBO187" s="3"/>
      <c r="QBP187" s="3"/>
      <c r="QBQ187" s="3"/>
      <c r="QBR187" s="3"/>
      <c r="QBS187" s="3"/>
      <c r="QBT187" s="3"/>
      <c r="QBU187" s="3"/>
      <c r="QBV187" s="3"/>
      <c r="QBW187" s="3"/>
      <c r="QBX187" s="3"/>
      <c r="QBY187" s="3"/>
      <c r="QBZ187" s="3"/>
      <c r="QCA187" s="3"/>
      <c r="QCB187" s="3"/>
      <c r="QCC187" s="3"/>
      <c r="QCD187" s="3"/>
      <c r="QCE187" s="3"/>
      <c r="QCF187" s="3"/>
      <c r="QCG187" s="3"/>
      <c r="QCH187" s="3"/>
      <c r="QCI187" s="3"/>
      <c r="QCJ187" s="3"/>
      <c r="QCK187" s="3"/>
      <c r="QCL187" s="3"/>
      <c r="QCM187" s="3"/>
      <c r="QCN187" s="3"/>
      <c r="QCO187" s="3"/>
      <c r="QCP187" s="3"/>
      <c r="QCQ187" s="3"/>
      <c r="QCR187" s="3"/>
      <c r="QCS187" s="3"/>
      <c r="QCT187" s="3"/>
      <c r="QCU187" s="3"/>
      <c r="QCV187" s="3"/>
      <c r="QCW187" s="3"/>
      <c r="QCX187" s="3"/>
      <c r="QCY187" s="3"/>
      <c r="QCZ187" s="3"/>
      <c r="QDA187" s="3"/>
      <c r="QDB187" s="3"/>
      <c r="QDC187" s="3"/>
      <c r="QDD187" s="3"/>
      <c r="QDE187" s="3"/>
      <c r="QDF187" s="3"/>
      <c r="QDG187" s="3"/>
      <c r="QDH187" s="3"/>
      <c r="QDI187" s="3"/>
      <c r="QDJ187" s="3"/>
      <c r="QDK187" s="3"/>
      <c r="QDL187" s="3"/>
      <c r="QDM187" s="3"/>
      <c r="QDN187" s="3"/>
      <c r="QDO187" s="3"/>
      <c r="QDP187" s="3"/>
      <c r="QDQ187" s="3"/>
      <c r="QDR187" s="3"/>
      <c r="QDS187" s="3"/>
      <c r="QDT187" s="3"/>
      <c r="QDU187" s="3"/>
      <c r="QDV187" s="3"/>
      <c r="QDW187" s="3"/>
      <c r="QDX187" s="3"/>
      <c r="QDY187" s="3"/>
      <c r="QDZ187" s="3"/>
      <c r="QEA187" s="3"/>
      <c r="QEB187" s="3"/>
      <c r="QEC187" s="3"/>
      <c r="QED187" s="3"/>
      <c r="QEE187" s="3"/>
      <c r="QEF187" s="3"/>
      <c r="QEG187" s="3"/>
      <c r="QEH187" s="3"/>
      <c r="QEI187" s="3"/>
      <c r="QEJ187" s="3"/>
      <c r="QEK187" s="3"/>
      <c r="QEL187" s="3"/>
      <c r="QEM187" s="3"/>
      <c r="QEN187" s="3"/>
      <c r="QEO187" s="3"/>
      <c r="QEP187" s="3"/>
      <c r="QEQ187" s="3"/>
      <c r="QER187" s="3"/>
      <c r="QES187" s="3"/>
      <c r="QET187" s="3"/>
      <c r="QEU187" s="3"/>
      <c r="QEV187" s="3"/>
      <c r="QEW187" s="3"/>
      <c r="QEX187" s="3"/>
      <c r="QEY187" s="3"/>
      <c r="QEZ187" s="3"/>
      <c r="QFA187" s="3"/>
      <c r="QFB187" s="3"/>
      <c r="QFC187" s="3"/>
      <c r="QFD187" s="3"/>
      <c r="QFE187" s="3"/>
      <c r="QFF187" s="3"/>
      <c r="QFG187" s="3"/>
      <c r="QFH187" s="3"/>
      <c r="QFI187" s="3"/>
      <c r="QFJ187" s="3"/>
      <c r="QFK187" s="3"/>
      <c r="QFL187" s="3"/>
      <c r="QFM187" s="3"/>
      <c r="QFN187" s="3"/>
      <c r="QFO187" s="3"/>
      <c r="QFP187" s="3"/>
      <c r="QFQ187" s="3"/>
      <c r="QFR187" s="3"/>
      <c r="QFS187" s="3"/>
      <c r="QFT187" s="3"/>
      <c r="QFU187" s="3"/>
      <c r="QFV187" s="3"/>
      <c r="QFW187" s="3"/>
      <c r="QFX187" s="3"/>
      <c r="QFY187" s="3"/>
      <c r="QFZ187" s="3"/>
      <c r="QGA187" s="3"/>
      <c r="QGB187" s="3"/>
      <c r="QGC187" s="3"/>
      <c r="QGD187" s="3"/>
      <c r="QGE187" s="3"/>
      <c r="QGF187" s="3"/>
      <c r="QGG187" s="3"/>
      <c r="QGH187" s="3"/>
      <c r="QGI187" s="3"/>
      <c r="QGJ187" s="3"/>
      <c r="QGK187" s="3"/>
      <c r="QGL187" s="3"/>
      <c r="QGM187" s="3"/>
      <c r="QGN187" s="3"/>
      <c r="QGO187" s="3"/>
      <c r="QGP187" s="3"/>
      <c r="QGQ187" s="3"/>
      <c r="QGR187" s="3"/>
      <c r="QGS187" s="3"/>
      <c r="QGT187" s="3"/>
      <c r="QGU187" s="3"/>
      <c r="QGV187" s="3"/>
      <c r="QGW187" s="3"/>
      <c r="QGX187" s="3"/>
      <c r="QGY187" s="3"/>
      <c r="QGZ187" s="3"/>
      <c r="QHA187" s="3"/>
      <c r="QHB187" s="3"/>
      <c r="QHC187" s="3"/>
      <c r="QHD187" s="3"/>
      <c r="QHE187" s="3"/>
      <c r="QHF187" s="3"/>
      <c r="QHG187" s="3"/>
      <c r="QHH187" s="3"/>
      <c r="QHI187" s="3"/>
      <c r="QHJ187" s="3"/>
      <c r="QHK187" s="3"/>
      <c r="QHL187" s="3"/>
      <c r="QHM187" s="3"/>
      <c r="QHN187" s="3"/>
      <c r="QHO187" s="3"/>
      <c r="QHP187" s="3"/>
      <c r="QHQ187" s="3"/>
      <c r="QHR187" s="3"/>
      <c r="QHS187" s="3"/>
      <c r="QHT187" s="3"/>
      <c r="QHU187" s="3"/>
      <c r="QHV187" s="3"/>
      <c r="QHW187" s="3"/>
      <c r="QHX187" s="3"/>
      <c r="QHY187" s="3"/>
      <c r="QHZ187" s="3"/>
      <c r="QIA187" s="3"/>
      <c r="QIB187" s="3"/>
      <c r="QIC187" s="3"/>
      <c r="QID187" s="3"/>
      <c r="QIE187" s="3"/>
      <c r="QIF187" s="3"/>
      <c r="QIG187" s="3"/>
      <c r="QIH187" s="3"/>
      <c r="QII187" s="3"/>
      <c r="QIJ187" s="3"/>
      <c r="QIK187" s="3"/>
      <c r="QIL187" s="3"/>
      <c r="QIM187" s="3"/>
      <c r="QIN187" s="3"/>
      <c r="QIO187" s="3"/>
      <c r="QIP187" s="3"/>
      <c r="QIQ187" s="3"/>
      <c r="QIR187" s="3"/>
      <c r="QIS187" s="3"/>
      <c r="QIT187" s="3"/>
      <c r="QIU187" s="3"/>
      <c r="QIV187" s="3"/>
      <c r="QIW187" s="3"/>
      <c r="QIX187" s="3"/>
      <c r="QIY187" s="3"/>
      <c r="QIZ187" s="3"/>
      <c r="QJA187" s="3"/>
      <c r="QJB187" s="3"/>
      <c r="QJC187" s="3"/>
      <c r="QJD187" s="3"/>
      <c r="QJE187" s="3"/>
      <c r="QJF187" s="3"/>
      <c r="QJG187" s="3"/>
      <c r="QJH187" s="3"/>
      <c r="QJI187" s="3"/>
      <c r="QJJ187" s="3"/>
      <c r="QJK187" s="3"/>
      <c r="QJL187" s="3"/>
      <c r="QJM187" s="3"/>
      <c r="QJN187" s="3"/>
      <c r="QJO187" s="3"/>
      <c r="QJP187" s="3"/>
      <c r="QJQ187" s="3"/>
      <c r="QJR187" s="3"/>
      <c r="QJS187" s="3"/>
      <c r="QJT187" s="3"/>
      <c r="QJU187" s="3"/>
      <c r="QJV187" s="3"/>
      <c r="QJW187" s="3"/>
      <c r="QJX187" s="3"/>
      <c r="QJY187" s="3"/>
      <c r="QJZ187" s="3"/>
      <c r="QKA187" s="3"/>
      <c r="QKB187" s="3"/>
      <c r="QKC187" s="3"/>
      <c r="QKD187" s="3"/>
      <c r="QKE187" s="3"/>
      <c r="QKF187" s="3"/>
      <c r="QKG187" s="3"/>
      <c r="QKH187" s="3"/>
      <c r="QKI187" s="3"/>
      <c r="QKJ187" s="3"/>
      <c r="QKK187" s="3"/>
      <c r="QKL187" s="3"/>
      <c r="QKM187" s="3"/>
      <c r="QKN187" s="3"/>
      <c r="QKO187" s="3"/>
      <c r="QKP187" s="3"/>
      <c r="QKQ187" s="3"/>
      <c r="QKR187" s="3"/>
      <c r="QKS187" s="3"/>
      <c r="QKT187" s="3"/>
      <c r="QKU187" s="3"/>
      <c r="QKV187" s="3"/>
      <c r="QKW187" s="3"/>
      <c r="QKX187" s="3"/>
      <c r="QKY187" s="3"/>
      <c r="QKZ187" s="3"/>
      <c r="QLA187" s="3"/>
      <c r="QLB187" s="3"/>
      <c r="QLC187" s="3"/>
      <c r="QLD187" s="3"/>
      <c r="QLE187" s="3"/>
      <c r="QLF187" s="3"/>
      <c r="QLG187" s="3"/>
      <c r="QLH187" s="3"/>
      <c r="QLI187" s="3"/>
      <c r="QLJ187" s="3"/>
      <c r="QLK187" s="3"/>
      <c r="QLL187" s="3"/>
      <c r="QLM187" s="3"/>
      <c r="QLN187" s="3"/>
      <c r="QLO187" s="3"/>
      <c r="QLP187" s="3"/>
      <c r="QLQ187" s="3"/>
      <c r="QLR187" s="3"/>
      <c r="QLS187" s="3"/>
      <c r="QLT187" s="3"/>
      <c r="QLU187" s="3"/>
      <c r="QLV187" s="3"/>
      <c r="QLW187" s="3"/>
      <c r="QLX187" s="3"/>
      <c r="QLY187" s="3"/>
      <c r="QLZ187" s="3"/>
      <c r="QMA187" s="3"/>
      <c r="QMB187" s="3"/>
      <c r="QMC187" s="3"/>
      <c r="QMD187" s="3"/>
      <c r="QME187" s="3"/>
      <c r="QMF187" s="3"/>
      <c r="QMG187" s="3"/>
      <c r="QMH187" s="3"/>
      <c r="QMI187" s="3"/>
      <c r="QMJ187" s="3"/>
      <c r="QMK187" s="3"/>
      <c r="QML187" s="3"/>
      <c r="QMM187" s="3"/>
      <c r="QMN187" s="3"/>
      <c r="QMO187" s="3"/>
      <c r="QMP187" s="3"/>
      <c r="QMQ187" s="3"/>
      <c r="QMR187" s="3"/>
      <c r="QMS187" s="3"/>
      <c r="QMT187" s="3"/>
      <c r="QMU187" s="3"/>
      <c r="QMV187" s="3"/>
      <c r="QMW187" s="3"/>
      <c r="QMX187" s="3"/>
      <c r="QMY187" s="3"/>
      <c r="QMZ187" s="3"/>
      <c r="QNA187" s="3"/>
      <c r="QNB187" s="3"/>
      <c r="QNC187" s="3"/>
      <c r="QND187" s="3"/>
      <c r="QNE187" s="3"/>
      <c r="QNF187" s="3"/>
      <c r="QNG187" s="3"/>
      <c r="QNH187" s="3"/>
      <c r="QNI187" s="3"/>
      <c r="QNJ187" s="3"/>
      <c r="QNK187" s="3"/>
      <c r="QNL187" s="3"/>
      <c r="QNM187" s="3"/>
      <c r="QNN187" s="3"/>
      <c r="QNO187" s="3"/>
      <c r="QNP187" s="3"/>
      <c r="QNQ187" s="3"/>
      <c r="QNR187" s="3"/>
      <c r="QNS187" s="3"/>
      <c r="QNT187" s="3"/>
      <c r="QNU187" s="3"/>
      <c r="QNV187" s="3"/>
      <c r="QNW187" s="3"/>
      <c r="QNX187" s="3"/>
      <c r="QNY187" s="3"/>
      <c r="QNZ187" s="3"/>
      <c r="QOA187" s="3"/>
      <c r="QOB187" s="3"/>
      <c r="QOC187" s="3"/>
      <c r="QOD187" s="3"/>
      <c r="QOE187" s="3"/>
      <c r="QOF187" s="3"/>
      <c r="QOG187" s="3"/>
      <c r="QOH187" s="3"/>
      <c r="QOI187" s="3"/>
      <c r="QOJ187" s="3"/>
      <c r="QOK187" s="3"/>
      <c r="QOL187" s="3"/>
      <c r="QOM187" s="3"/>
      <c r="QON187" s="3"/>
      <c r="QOO187" s="3"/>
      <c r="QOP187" s="3"/>
      <c r="QOQ187" s="3"/>
      <c r="QOR187" s="3"/>
      <c r="QOS187" s="3"/>
      <c r="QOT187" s="3"/>
      <c r="QOU187" s="3"/>
      <c r="QOV187" s="3"/>
      <c r="QOW187" s="3"/>
      <c r="QOX187" s="3"/>
      <c r="QOY187" s="3"/>
      <c r="QOZ187" s="3"/>
      <c r="QPA187" s="3"/>
      <c r="QPB187" s="3"/>
      <c r="QPC187" s="3"/>
      <c r="QPD187" s="3"/>
      <c r="QPE187" s="3"/>
      <c r="QPF187" s="3"/>
      <c r="QPG187" s="3"/>
      <c r="QPH187" s="3"/>
      <c r="QPI187" s="3"/>
      <c r="QPJ187" s="3"/>
      <c r="QPK187" s="3"/>
      <c r="QPL187" s="3"/>
      <c r="QPM187" s="3"/>
      <c r="QPN187" s="3"/>
      <c r="QPO187" s="3"/>
      <c r="QPP187" s="3"/>
      <c r="QPQ187" s="3"/>
      <c r="QPR187" s="3"/>
      <c r="QPS187" s="3"/>
      <c r="QPT187" s="3"/>
      <c r="QPU187" s="3"/>
      <c r="QPV187" s="3"/>
      <c r="QPW187" s="3"/>
      <c r="QPX187" s="3"/>
      <c r="QPY187" s="3"/>
      <c r="QPZ187" s="3"/>
      <c r="QQA187" s="3"/>
      <c r="QQB187" s="3"/>
      <c r="QQC187" s="3"/>
      <c r="QQD187" s="3"/>
      <c r="QQE187" s="3"/>
      <c r="QQF187" s="3"/>
      <c r="QQG187" s="3"/>
      <c r="QQH187" s="3"/>
      <c r="QQI187" s="3"/>
      <c r="QQJ187" s="3"/>
      <c r="QQK187" s="3"/>
      <c r="QQL187" s="3"/>
      <c r="QQM187" s="3"/>
      <c r="QQN187" s="3"/>
      <c r="QQO187" s="3"/>
      <c r="QQP187" s="3"/>
      <c r="QQQ187" s="3"/>
      <c r="QQR187" s="3"/>
      <c r="QQS187" s="3"/>
      <c r="QQT187" s="3"/>
      <c r="QQU187" s="3"/>
      <c r="QQV187" s="3"/>
      <c r="QQW187" s="3"/>
      <c r="QQX187" s="3"/>
      <c r="QQY187" s="3"/>
      <c r="QQZ187" s="3"/>
      <c r="QRA187" s="3"/>
      <c r="QRB187" s="3"/>
      <c r="QRC187" s="3"/>
      <c r="QRD187" s="3"/>
      <c r="QRE187" s="3"/>
      <c r="QRF187" s="3"/>
      <c r="QRG187" s="3"/>
      <c r="QRH187" s="3"/>
      <c r="QRI187" s="3"/>
      <c r="QRJ187" s="3"/>
      <c r="QRK187" s="3"/>
      <c r="QRL187" s="3"/>
      <c r="QRM187" s="3"/>
      <c r="QRN187" s="3"/>
      <c r="QRO187" s="3"/>
      <c r="QRP187" s="3"/>
      <c r="QRQ187" s="3"/>
      <c r="QRR187" s="3"/>
      <c r="QRS187" s="3"/>
      <c r="QRT187" s="3"/>
      <c r="QRU187" s="3"/>
      <c r="QRV187" s="3"/>
      <c r="QRW187" s="3"/>
      <c r="QRX187" s="3"/>
      <c r="QRY187" s="3"/>
      <c r="QRZ187" s="3"/>
      <c r="QSA187" s="3"/>
      <c r="QSB187" s="3"/>
      <c r="QSC187" s="3"/>
      <c r="QSD187" s="3"/>
      <c r="QSE187" s="3"/>
      <c r="QSF187" s="3"/>
      <c r="QSG187" s="3"/>
      <c r="QSH187" s="3"/>
      <c r="QSI187" s="3"/>
      <c r="QSJ187" s="3"/>
      <c r="QSK187" s="3"/>
      <c r="QSL187" s="3"/>
      <c r="QSM187" s="3"/>
      <c r="QSN187" s="3"/>
      <c r="QSO187" s="3"/>
      <c r="QSP187" s="3"/>
      <c r="QSQ187" s="3"/>
      <c r="QSR187" s="3"/>
      <c r="QSS187" s="3"/>
      <c r="QST187" s="3"/>
      <c r="QSU187" s="3"/>
      <c r="QSV187" s="3"/>
      <c r="QSW187" s="3"/>
      <c r="QSX187" s="3"/>
      <c r="QSY187" s="3"/>
      <c r="QSZ187" s="3"/>
      <c r="QTA187" s="3"/>
      <c r="QTB187" s="3"/>
      <c r="QTC187" s="3"/>
      <c r="QTD187" s="3"/>
      <c r="QTE187" s="3"/>
      <c r="QTF187" s="3"/>
      <c r="QTG187" s="3"/>
      <c r="QTH187" s="3"/>
      <c r="QTI187" s="3"/>
      <c r="QTJ187" s="3"/>
      <c r="QTK187" s="3"/>
      <c r="QTL187" s="3"/>
      <c r="QTM187" s="3"/>
      <c r="QTN187" s="3"/>
      <c r="QTO187" s="3"/>
      <c r="QTP187" s="3"/>
      <c r="QTQ187" s="3"/>
      <c r="QTR187" s="3"/>
      <c r="QTS187" s="3"/>
      <c r="QTT187" s="3"/>
      <c r="QTU187" s="3"/>
      <c r="QTV187" s="3"/>
      <c r="QTW187" s="3"/>
      <c r="QTX187" s="3"/>
      <c r="QTY187" s="3"/>
      <c r="QTZ187" s="3"/>
      <c r="QUA187" s="3"/>
      <c r="QUB187" s="3"/>
      <c r="QUC187" s="3"/>
      <c r="QUD187" s="3"/>
      <c r="QUE187" s="3"/>
      <c r="QUF187" s="3"/>
      <c r="QUG187" s="3"/>
      <c r="QUH187" s="3"/>
      <c r="QUI187" s="3"/>
      <c r="QUJ187" s="3"/>
      <c r="QUK187" s="3"/>
      <c r="QUL187" s="3"/>
      <c r="QUM187" s="3"/>
      <c r="QUN187" s="3"/>
      <c r="QUO187" s="3"/>
      <c r="QUP187" s="3"/>
      <c r="QUQ187" s="3"/>
      <c r="QUR187" s="3"/>
      <c r="QUS187" s="3"/>
      <c r="QUT187" s="3"/>
      <c r="QUU187" s="3"/>
      <c r="QUV187" s="3"/>
      <c r="QUW187" s="3"/>
      <c r="QUX187" s="3"/>
      <c r="QUY187" s="3"/>
      <c r="QUZ187" s="3"/>
      <c r="QVA187" s="3"/>
      <c r="QVB187" s="3"/>
      <c r="QVC187" s="3"/>
      <c r="QVD187" s="3"/>
      <c r="QVE187" s="3"/>
      <c r="QVF187" s="3"/>
      <c r="QVG187" s="3"/>
      <c r="QVH187" s="3"/>
      <c r="QVI187" s="3"/>
      <c r="QVJ187" s="3"/>
      <c r="QVK187" s="3"/>
      <c r="QVL187" s="3"/>
      <c r="QVM187" s="3"/>
      <c r="QVN187" s="3"/>
      <c r="QVO187" s="3"/>
      <c r="QVP187" s="3"/>
      <c r="QVQ187" s="3"/>
      <c r="QVR187" s="3"/>
      <c r="QVS187" s="3"/>
      <c r="QVT187" s="3"/>
      <c r="QVU187" s="3"/>
      <c r="QVV187" s="3"/>
      <c r="QVW187" s="3"/>
      <c r="QVX187" s="3"/>
      <c r="QVY187" s="3"/>
      <c r="QVZ187" s="3"/>
      <c r="QWA187" s="3"/>
      <c r="QWB187" s="3"/>
      <c r="QWC187" s="3"/>
      <c r="QWD187" s="3"/>
      <c r="QWE187" s="3"/>
      <c r="QWF187" s="3"/>
      <c r="QWG187" s="3"/>
      <c r="QWH187" s="3"/>
      <c r="QWI187" s="3"/>
      <c r="QWJ187" s="3"/>
      <c r="QWK187" s="3"/>
      <c r="QWL187" s="3"/>
      <c r="QWM187" s="3"/>
      <c r="QWN187" s="3"/>
      <c r="QWO187" s="3"/>
      <c r="QWP187" s="3"/>
      <c r="QWQ187" s="3"/>
      <c r="QWR187" s="3"/>
      <c r="QWS187" s="3"/>
      <c r="QWT187" s="3"/>
      <c r="QWU187" s="3"/>
      <c r="QWV187" s="3"/>
      <c r="QWW187" s="3"/>
      <c r="QWX187" s="3"/>
      <c r="QWY187" s="3"/>
      <c r="QWZ187" s="3"/>
      <c r="QXA187" s="3"/>
      <c r="QXB187" s="3"/>
      <c r="QXC187" s="3"/>
      <c r="QXD187" s="3"/>
      <c r="QXE187" s="3"/>
      <c r="QXF187" s="3"/>
      <c r="QXG187" s="3"/>
      <c r="QXH187" s="3"/>
      <c r="QXI187" s="3"/>
      <c r="QXJ187" s="3"/>
      <c r="QXK187" s="3"/>
      <c r="QXL187" s="3"/>
      <c r="QXM187" s="3"/>
      <c r="QXN187" s="3"/>
      <c r="QXO187" s="3"/>
      <c r="QXP187" s="3"/>
      <c r="QXQ187" s="3"/>
      <c r="QXR187" s="3"/>
      <c r="QXS187" s="3"/>
      <c r="QXT187" s="3"/>
      <c r="QXU187" s="3"/>
      <c r="QXV187" s="3"/>
      <c r="QXW187" s="3"/>
      <c r="QXX187" s="3"/>
      <c r="QXY187" s="3"/>
      <c r="QXZ187" s="3"/>
      <c r="QYA187" s="3"/>
      <c r="QYB187" s="3"/>
      <c r="QYC187" s="3"/>
      <c r="QYD187" s="3"/>
      <c r="QYE187" s="3"/>
      <c r="QYF187" s="3"/>
      <c r="QYG187" s="3"/>
      <c r="QYH187" s="3"/>
      <c r="QYI187" s="3"/>
      <c r="QYJ187" s="3"/>
      <c r="QYK187" s="3"/>
      <c r="QYL187" s="3"/>
      <c r="QYM187" s="3"/>
      <c r="QYN187" s="3"/>
      <c r="QYO187" s="3"/>
      <c r="QYP187" s="3"/>
      <c r="QYQ187" s="3"/>
      <c r="QYR187" s="3"/>
      <c r="QYS187" s="3"/>
      <c r="QYT187" s="3"/>
      <c r="QYU187" s="3"/>
      <c r="QYV187" s="3"/>
      <c r="QYW187" s="3"/>
      <c r="QYX187" s="3"/>
      <c r="QYY187" s="3"/>
      <c r="QYZ187" s="3"/>
      <c r="QZA187" s="3"/>
      <c r="QZB187" s="3"/>
      <c r="QZC187" s="3"/>
      <c r="QZD187" s="3"/>
      <c r="QZE187" s="3"/>
      <c r="QZF187" s="3"/>
      <c r="QZG187" s="3"/>
      <c r="QZH187" s="3"/>
      <c r="QZI187" s="3"/>
      <c r="QZJ187" s="3"/>
      <c r="QZK187" s="3"/>
      <c r="QZL187" s="3"/>
      <c r="QZM187" s="3"/>
      <c r="QZN187" s="3"/>
      <c r="QZO187" s="3"/>
      <c r="QZP187" s="3"/>
      <c r="QZQ187" s="3"/>
      <c r="QZR187" s="3"/>
      <c r="QZS187" s="3"/>
      <c r="QZT187" s="3"/>
      <c r="QZU187" s="3"/>
      <c r="QZV187" s="3"/>
      <c r="QZW187" s="3"/>
      <c r="QZX187" s="3"/>
      <c r="QZY187" s="3"/>
      <c r="QZZ187" s="3"/>
      <c r="RAA187" s="3"/>
      <c r="RAB187" s="3"/>
      <c r="RAC187" s="3"/>
      <c r="RAD187" s="3"/>
      <c r="RAE187" s="3"/>
      <c r="RAF187" s="3"/>
      <c r="RAG187" s="3"/>
      <c r="RAH187" s="3"/>
      <c r="RAI187" s="3"/>
      <c r="RAJ187" s="3"/>
      <c r="RAK187" s="3"/>
      <c r="RAL187" s="3"/>
      <c r="RAM187" s="3"/>
      <c r="RAN187" s="3"/>
      <c r="RAO187" s="3"/>
      <c r="RAP187" s="3"/>
      <c r="RAQ187" s="3"/>
      <c r="RAR187" s="3"/>
      <c r="RAS187" s="3"/>
      <c r="RAT187" s="3"/>
      <c r="RAU187" s="3"/>
      <c r="RAV187" s="3"/>
      <c r="RAW187" s="3"/>
      <c r="RAX187" s="3"/>
      <c r="RAY187" s="3"/>
      <c r="RAZ187" s="3"/>
      <c r="RBA187" s="3"/>
      <c r="RBB187" s="3"/>
      <c r="RBC187" s="3"/>
      <c r="RBD187" s="3"/>
      <c r="RBE187" s="3"/>
      <c r="RBF187" s="3"/>
      <c r="RBG187" s="3"/>
      <c r="RBH187" s="3"/>
      <c r="RBI187" s="3"/>
      <c r="RBJ187" s="3"/>
      <c r="RBK187" s="3"/>
      <c r="RBL187" s="3"/>
      <c r="RBM187" s="3"/>
      <c r="RBN187" s="3"/>
      <c r="RBO187" s="3"/>
      <c r="RBP187" s="3"/>
      <c r="RBQ187" s="3"/>
      <c r="RBR187" s="3"/>
      <c r="RBS187" s="3"/>
      <c r="RBT187" s="3"/>
      <c r="RBU187" s="3"/>
      <c r="RBV187" s="3"/>
      <c r="RBW187" s="3"/>
      <c r="RBX187" s="3"/>
      <c r="RBY187" s="3"/>
      <c r="RBZ187" s="3"/>
      <c r="RCA187" s="3"/>
      <c r="RCB187" s="3"/>
      <c r="RCC187" s="3"/>
      <c r="RCD187" s="3"/>
      <c r="RCE187" s="3"/>
      <c r="RCF187" s="3"/>
      <c r="RCG187" s="3"/>
      <c r="RCH187" s="3"/>
      <c r="RCI187" s="3"/>
      <c r="RCJ187" s="3"/>
      <c r="RCK187" s="3"/>
      <c r="RCL187" s="3"/>
      <c r="RCM187" s="3"/>
      <c r="RCN187" s="3"/>
      <c r="RCO187" s="3"/>
      <c r="RCP187" s="3"/>
      <c r="RCQ187" s="3"/>
      <c r="RCR187" s="3"/>
      <c r="RCS187" s="3"/>
      <c r="RCT187" s="3"/>
      <c r="RCU187" s="3"/>
      <c r="RCV187" s="3"/>
      <c r="RCW187" s="3"/>
      <c r="RCX187" s="3"/>
      <c r="RCY187" s="3"/>
      <c r="RCZ187" s="3"/>
      <c r="RDA187" s="3"/>
      <c r="RDB187" s="3"/>
      <c r="RDC187" s="3"/>
      <c r="RDD187" s="3"/>
      <c r="RDE187" s="3"/>
      <c r="RDF187" s="3"/>
      <c r="RDG187" s="3"/>
      <c r="RDH187" s="3"/>
      <c r="RDI187" s="3"/>
      <c r="RDJ187" s="3"/>
      <c r="RDK187" s="3"/>
      <c r="RDL187" s="3"/>
      <c r="RDM187" s="3"/>
      <c r="RDN187" s="3"/>
      <c r="RDO187" s="3"/>
      <c r="RDP187" s="3"/>
      <c r="RDQ187" s="3"/>
      <c r="RDR187" s="3"/>
      <c r="RDS187" s="3"/>
      <c r="RDT187" s="3"/>
      <c r="RDU187" s="3"/>
      <c r="RDV187" s="3"/>
      <c r="RDW187" s="3"/>
      <c r="RDX187" s="3"/>
      <c r="RDY187" s="3"/>
      <c r="RDZ187" s="3"/>
      <c r="REA187" s="3"/>
      <c r="REB187" s="3"/>
      <c r="REC187" s="3"/>
      <c r="RED187" s="3"/>
      <c r="REE187" s="3"/>
      <c r="REF187" s="3"/>
      <c r="REG187" s="3"/>
      <c r="REH187" s="3"/>
      <c r="REI187" s="3"/>
      <c r="REJ187" s="3"/>
      <c r="REK187" s="3"/>
      <c r="REL187" s="3"/>
      <c r="REM187" s="3"/>
      <c r="REN187" s="3"/>
      <c r="REO187" s="3"/>
      <c r="REP187" s="3"/>
      <c r="REQ187" s="3"/>
      <c r="RER187" s="3"/>
      <c r="RES187" s="3"/>
      <c r="RET187" s="3"/>
      <c r="REU187" s="3"/>
      <c r="REV187" s="3"/>
      <c r="REW187" s="3"/>
      <c r="REX187" s="3"/>
      <c r="REY187" s="3"/>
      <c r="REZ187" s="3"/>
      <c r="RFA187" s="3"/>
      <c r="RFB187" s="3"/>
      <c r="RFC187" s="3"/>
      <c r="RFD187" s="3"/>
      <c r="RFE187" s="3"/>
      <c r="RFF187" s="3"/>
      <c r="RFG187" s="3"/>
      <c r="RFH187" s="3"/>
      <c r="RFI187" s="3"/>
      <c r="RFJ187" s="3"/>
      <c r="RFK187" s="3"/>
      <c r="RFL187" s="3"/>
      <c r="RFM187" s="3"/>
      <c r="RFN187" s="3"/>
      <c r="RFO187" s="3"/>
      <c r="RFP187" s="3"/>
      <c r="RFQ187" s="3"/>
      <c r="RFR187" s="3"/>
      <c r="RFS187" s="3"/>
      <c r="RFT187" s="3"/>
      <c r="RFU187" s="3"/>
      <c r="RFV187" s="3"/>
      <c r="RFW187" s="3"/>
      <c r="RFX187" s="3"/>
      <c r="RFY187" s="3"/>
      <c r="RFZ187" s="3"/>
      <c r="RGA187" s="3"/>
      <c r="RGB187" s="3"/>
      <c r="RGC187" s="3"/>
      <c r="RGD187" s="3"/>
      <c r="RGE187" s="3"/>
      <c r="RGF187" s="3"/>
      <c r="RGG187" s="3"/>
      <c r="RGH187" s="3"/>
      <c r="RGI187" s="3"/>
      <c r="RGJ187" s="3"/>
      <c r="RGK187" s="3"/>
      <c r="RGL187" s="3"/>
      <c r="RGM187" s="3"/>
      <c r="RGN187" s="3"/>
      <c r="RGO187" s="3"/>
      <c r="RGP187" s="3"/>
      <c r="RGQ187" s="3"/>
      <c r="RGR187" s="3"/>
      <c r="RGS187" s="3"/>
      <c r="RGT187" s="3"/>
      <c r="RGU187" s="3"/>
      <c r="RGV187" s="3"/>
      <c r="RGW187" s="3"/>
      <c r="RGX187" s="3"/>
      <c r="RGY187" s="3"/>
      <c r="RGZ187" s="3"/>
      <c r="RHA187" s="3"/>
      <c r="RHB187" s="3"/>
      <c r="RHC187" s="3"/>
      <c r="RHD187" s="3"/>
      <c r="RHE187" s="3"/>
      <c r="RHF187" s="3"/>
      <c r="RHG187" s="3"/>
      <c r="RHH187" s="3"/>
      <c r="RHI187" s="3"/>
      <c r="RHJ187" s="3"/>
      <c r="RHK187" s="3"/>
      <c r="RHL187" s="3"/>
      <c r="RHM187" s="3"/>
      <c r="RHN187" s="3"/>
      <c r="RHO187" s="3"/>
      <c r="RHP187" s="3"/>
      <c r="RHQ187" s="3"/>
      <c r="RHR187" s="3"/>
      <c r="RHS187" s="3"/>
      <c r="RHT187" s="3"/>
      <c r="RHU187" s="3"/>
      <c r="RHV187" s="3"/>
      <c r="RHW187" s="3"/>
      <c r="RHX187" s="3"/>
      <c r="RHY187" s="3"/>
      <c r="RHZ187" s="3"/>
      <c r="RIA187" s="3"/>
      <c r="RIB187" s="3"/>
      <c r="RIC187" s="3"/>
      <c r="RID187" s="3"/>
      <c r="RIE187" s="3"/>
      <c r="RIF187" s="3"/>
      <c r="RIG187" s="3"/>
      <c r="RIH187" s="3"/>
      <c r="RII187" s="3"/>
      <c r="RIJ187" s="3"/>
      <c r="RIK187" s="3"/>
      <c r="RIL187" s="3"/>
      <c r="RIM187" s="3"/>
      <c r="RIN187" s="3"/>
      <c r="RIO187" s="3"/>
      <c r="RIP187" s="3"/>
      <c r="RIQ187" s="3"/>
      <c r="RIR187" s="3"/>
      <c r="RIS187" s="3"/>
      <c r="RIT187" s="3"/>
      <c r="RIU187" s="3"/>
      <c r="RIV187" s="3"/>
      <c r="RIW187" s="3"/>
      <c r="RIX187" s="3"/>
      <c r="RIY187" s="3"/>
      <c r="RIZ187" s="3"/>
      <c r="RJA187" s="3"/>
      <c r="RJB187" s="3"/>
      <c r="RJC187" s="3"/>
      <c r="RJD187" s="3"/>
      <c r="RJE187" s="3"/>
      <c r="RJF187" s="3"/>
      <c r="RJG187" s="3"/>
      <c r="RJH187" s="3"/>
      <c r="RJI187" s="3"/>
      <c r="RJJ187" s="3"/>
      <c r="RJK187" s="3"/>
      <c r="RJL187" s="3"/>
      <c r="RJM187" s="3"/>
      <c r="RJN187" s="3"/>
      <c r="RJO187" s="3"/>
      <c r="RJP187" s="3"/>
      <c r="RJQ187" s="3"/>
      <c r="RJR187" s="3"/>
      <c r="RJS187" s="3"/>
      <c r="RJT187" s="3"/>
      <c r="RJU187" s="3"/>
      <c r="RJV187" s="3"/>
      <c r="RJW187" s="3"/>
      <c r="RJX187" s="3"/>
      <c r="RJY187" s="3"/>
      <c r="RJZ187" s="3"/>
      <c r="RKA187" s="3"/>
      <c r="RKB187" s="3"/>
      <c r="RKC187" s="3"/>
      <c r="RKD187" s="3"/>
      <c r="RKE187" s="3"/>
      <c r="RKF187" s="3"/>
      <c r="RKG187" s="3"/>
      <c r="RKH187" s="3"/>
      <c r="RKI187" s="3"/>
      <c r="RKJ187" s="3"/>
      <c r="RKK187" s="3"/>
      <c r="RKL187" s="3"/>
      <c r="RKM187" s="3"/>
      <c r="RKN187" s="3"/>
      <c r="RKO187" s="3"/>
      <c r="RKP187" s="3"/>
      <c r="RKQ187" s="3"/>
      <c r="RKR187" s="3"/>
      <c r="RKS187" s="3"/>
      <c r="RKT187" s="3"/>
      <c r="RKU187" s="3"/>
      <c r="RKV187" s="3"/>
      <c r="RKW187" s="3"/>
      <c r="RKX187" s="3"/>
      <c r="RKY187" s="3"/>
      <c r="RKZ187" s="3"/>
      <c r="RLA187" s="3"/>
      <c r="RLB187" s="3"/>
      <c r="RLC187" s="3"/>
      <c r="RLD187" s="3"/>
      <c r="RLE187" s="3"/>
      <c r="RLF187" s="3"/>
      <c r="RLG187" s="3"/>
      <c r="RLH187" s="3"/>
      <c r="RLI187" s="3"/>
      <c r="RLJ187" s="3"/>
      <c r="RLK187" s="3"/>
      <c r="RLL187" s="3"/>
      <c r="RLM187" s="3"/>
      <c r="RLN187" s="3"/>
      <c r="RLO187" s="3"/>
      <c r="RLP187" s="3"/>
      <c r="RLQ187" s="3"/>
      <c r="RLR187" s="3"/>
      <c r="RLS187" s="3"/>
      <c r="RLT187" s="3"/>
      <c r="RLU187" s="3"/>
      <c r="RLV187" s="3"/>
      <c r="RLW187" s="3"/>
      <c r="RLX187" s="3"/>
      <c r="RLY187" s="3"/>
      <c r="RLZ187" s="3"/>
      <c r="RMA187" s="3"/>
      <c r="RMB187" s="3"/>
      <c r="RMC187" s="3"/>
      <c r="RMD187" s="3"/>
      <c r="RME187" s="3"/>
      <c r="RMF187" s="3"/>
      <c r="RMG187" s="3"/>
      <c r="RMH187" s="3"/>
      <c r="RMI187" s="3"/>
      <c r="RMJ187" s="3"/>
      <c r="RMK187" s="3"/>
      <c r="RML187" s="3"/>
      <c r="RMM187" s="3"/>
      <c r="RMN187" s="3"/>
      <c r="RMO187" s="3"/>
      <c r="RMP187" s="3"/>
      <c r="RMQ187" s="3"/>
      <c r="RMR187" s="3"/>
      <c r="RMS187" s="3"/>
      <c r="RMT187" s="3"/>
      <c r="RMU187" s="3"/>
      <c r="RMV187" s="3"/>
      <c r="RMW187" s="3"/>
      <c r="RMX187" s="3"/>
      <c r="RMY187" s="3"/>
      <c r="RMZ187" s="3"/>
      <c r="RNA187" s="3"/>
      <c r="RNB187" s="3"/>
      <c r="RNC187" s="3"/>
      <c r="RND187" s="3"/>
      <c r="RNE187" s="3"/>
      <c r="RNF187" s="3"/>
      <c r="RNG187" s="3"/>
      <c r="RNH187" s="3"/>
      <c r="RNI187" s="3"/>
      <c r="RNJ187" s="3"/>
      <c r="RNK187" s="3"/>
      <c r="RNL187" s="3"/>
      <c r="RNM187" s="3"/>
      <c r="RNN187" s="3"/>
      <c r="RNO187" s="3"/>
      <c r="RNP187" s="3"/>
      <c r="RNQ187" s="3"/>
      <c r="RNR187" s="3"/>
      <c r="RNS187" s="3"/>
      <c r="RNT187" s="3"/>
      <c r="RNU187" s="3"/>
      <c r="RNV187" s="3"/>
      <c r="RNW187" s="3"/>
      <c r="RNX187" s="3"/>
      <c r="RNY187" s="3"/>
      <c r="RNZ187" s="3"/>
      <c r="ROA187" s="3"/>
      <c r="ROB187" s="3"/>
      <c r="ROC187" s="3"/>
      <c r="ROD187" s="3"/>
      <c r="ROE187" s="3"/>
      <c r="ROF187" s="3"/>
      <c r="ROG187" s="3"/>
      <c r="ROH187" s="3"/>
      <c r="ROI187" s="3"/>
      <c r="ROJ187" s="3"/>
      <c r="ROK187" s="3"/>
      <c r="ROL187" s="3"/>
      <c r="ROM187" s="3"/>
      <c r="RON187" s="3"/>
      <c r="ROO187" s="3"/>
      <c r="ROP187" s="3"/>
      <c r="ROQ187" s="3"/>
      <c r="ROR187" s="3"/>
      <c r="ROS187" s="3"/>
      <c r="ROT187" s="3"/>
      <c r="ROU187" s="3"/>
      <c r="ROV187" s="3"/>
      <c r="ROW187" s="3"/>
      <c r="ROX187" s="3"/>
      <c r="ROY187" s="3"/>
      <c r="ROZ187" s="3"/>
      <c r="RPA187" s="3"/>
      <c r="RPB187" s="3"/>
      <c r="RPC187" s="3"/>
      <c r="RPD187" s="3"/>
      <c r="RPE187" s="3"/>
      <c r="RPF187" s="3"/>
      <c r="RPG187" s="3"/>
      <c r="RPH187" s="3"/>
      <c r="RPI187" s="3"/>
      <c r="RPJ187" s="3"/>
      <c r="RPK187" s="3"/>
      <c r="RPL187" s="3"/>
      <c r="RPM187" s="3"/>
      <c r="RPN187" s="3"/>
      <c r="RPO187" s="3"/>
      <c r="RPP187" s="3"/>
      <c r="RPQ187" s="3"/>
      <c r="RPR187" s="3"/>
      <c r="RPS187" s="3"/>
      <c r="RPT187" s="3"/>
      <c r="RPU187" s="3"/>
      <c r="RPV187" s="3"/>
      <c r="RPW187" s="3"/>
      <c r="RPX187" s="3"/>
      <c r="RPY187" s="3"/>
      <c r="RPZ187" s="3"/>
      <c r="RQA187" s="3"/>
      <c r="RQB187" s="3"/>
      <c r="RQC187" s="3"/>
      <c r="RQD187" s="3"/>
      <c r="RQE187" s="3"/>
      <c r="RQF187" s="3"/>
      <c r="RQG187" s="3"/>
      <c r="RQH187" s="3"/>
      <c r="RQI187" s="3"/>
      <c r="RQJ187" s="3"/>
      <c r="RQK187" s="3"/>
      <c r="RQL187" s="3"/>
      <c r="RQM187" s="3"/>
      <c r="RQN187" s="3"/>
      <c r="RQO187" s="3"/>
      <c r="RQP187" s="3"/>
      <c r="RQQ187" s="3"/>
      <c r="RQR187" s="3"/>
      <c r="RQS187" s="3"/>
      <c r="RQT187" s="3"/>
      <c r="RQU187" s="3"/>
      <c r="RQV187" s="3"/>
      <c r="RQW187" s="3"/>
      <c r="RQX187" s="3"/>
      <c r="RQY187" s="3"/>
      <c r="RQZ187" s="3"/>
      <c r="RRA187" s="3"/>
      <c r="RRB187" s="3"/>
      <c r="RRC187" s="3"/>
      <c r="RRD187" s="3"/>
      <c r="RRE187" s="3"/>
      <c r="RRF187" s="3"/>
      <c r="RRG187" s="3"/>
      <c r="RRH187" s="3"/>
      <c r="RRI187" s="3"/>
      <c r="RRJ187" s="3"/>
      <c r="RRK187" s="3"/>
      <c r="RRL187" s="3"/>
      <c r="RRM187" s="3"/>
      <c r="RRN187" s="3"/>
      <c r="RRO187" s="3"/>
      <c r="RRP187" s="3"/>
      <c r="RRQ187" s="3"/>
      <c r="RRR187" s="3"/>
      <c r="RRS187" s="3"/>
      <c r="RRT187" s="3"/>
      <c r="RRU187" s="3"/>
      <c r="RRV187" s="3"/>
      <c r="RRW187" s="3"/>
      <c r="RRX187" s="3"/>
      <c r="RRY187" s="3"/>
      <c r="RRZ187" s="3"/>
      <c r="RSA187" s="3"/>
      <c r="RSB187" s="3"/>
      <c r="RSC187" s="3"/>
      <c r="RSD187" s="3"/>
      <c r="RSE187" s="3"/>
      <c r="RSF187" s="3"/>
      <c r="RSG187" s="3"/>
      <c r="RSH187" s="3"/>
      <c r="RSI187" s="3"/>
      <c r="RSJ187" s="3"/>
      <c r="RSK187" s="3"/>
      <c r="RSL187" s="3"/>
      <c r="RSM187" s="3"/>
      <c r="RSN187" s="3"/>
      <c r="RSO187" s="3"/>
      <c r="RSP187" s="3"/>
      <c r="RSQ187" s="3"/>
      <c r="RSR187" s="3"/>
      <c r="RSS187" s="3"/>
      <c r="RST187" s="3"/>
      <c r="RSU187" s="3"/>
      <c r="RSV187" s="3"/>
      <c r="RSW187" s="3"/>
      <c r="RSX187" s="3"/>
      <c r="RSY187" s="3"/>
      <c r="RSZ187" s="3"/>
      <c r="RTA187" s="3"/>
      <c r="RTB187" s="3"/>
      <c r="RTC187" s="3"/>
      <c r="RTD187" s="3"/>
      <c r="RTE187" s="3"/>
      <c r="RTF187" s="3"/>
      <c r="RTG187" s="3"/>
      <c r="RTH187" s="3"/>
      <c r="RTI187" s="3"/>
      <c r="RTJ187" s="3"/>
      <c r="RTK187" s="3"/>
      <c r="RTL187" s="3"/>
      <c r="RTM187" s="3"/>
      <c r="RTN187" s="3"/>
      <c r="RTO187" s="3"/>
      <c r="RTP187" s="3"/>
      <c r="RTQ187" s="3"/>
      <c r="RTR187" s="3"/>
      <c r="RTS187" s="3"/>
      <c r="RTT187" s="3"/>
      <c r="RTU187" s="3"/>
      <c r="RTV187" s="3"/>
      <c r="RTW187" s="3"/>
      <c r="RTX187" s="3"/>
      <c r="RTY187" s="3"/>
      <c r="RTZ187" s="3"/>
      <c r="RUA187" s="3"/>
      <c r="RUB187" s="3"/>
      <c r="RUC187" s="3"/>
      <c r="RUD187" s="3"/>
      <c r="RUE187" s="3"/>
      <c r="RUF187" s="3"/>
      <c r="RUG187" s="3"/>
      <c r="RUH187" s="3"/>
      <c r="RUI187" s="3"/>
      <c r="RUJ187" s="3"/>
      <c r="RUK187" s="3"/>
      <c r="RUL187" s="3"/>
      <c r="RUM187" s="3"/>
      <c r="RUN187" s="3"/>
      <c r="RUO187" s="3"/>
      <c r="RUP187" s="3"/>
      <c r="RUQ187" s="3"/>
      <c r="RUR187" s="3"/>
      <c r="RUS187" s="3"/>
      <c r="RUT187" s="3"/>
      <c r="RUU187" s="3"/>
      <c r="RUV187" s="3"/>
      <c r="RUW187" s="3"/>
      <c r="RUX187" s="3"/>
      <c r="RUY187" s="3"/>
      <c r="RUZ187" s="3"/>
      <c r="RVA187" s="3"/>
      <c r="RVB187" s="3"/>
      <c r="RVC187" s="3"/>
      <c r="RVD187" s="3"/>
      <c r="RVE187" s="3"/>
      <c r="RVF187" s="3"/>
      <c r="RVG187" s="3"/>
      <c r="RVH187" s="3"/>
      <c r="RVI187" s="3"/>
      <c r="RVJ187" s="3"/>
      <c r="RVK187" s="3"/>
      <c r="RVL187" s="3"/>
      <c r="RVM187" s="3"/>
      <c r="RVN187" s="3"/>
      <c r="RVO187" s="3"/>
      <c r="RVP187" s="3"/>
      <c r="RVQ187" s="3"/>
      <c r="RVR187" s="3"/>
      <c r="RVS187" s="3"/>
      <c r="RVT187" s="3"/>
      <c r="RVU187" s="3"/>
      <c r="RVV187" s="3"/>
      <c r="RVW187" s="3"/>
      <c r="RVX187" s="3"/>
      <c r="RVY187" s="3"/>
      <c r="RVZ187" s="3"/>
      <c r="RWA187" s="3"/>
      <c r="RWB187" s="3"/>
      <c r="RWC187" s="3"/>
      <c r="RWD187" s="3"/>
      <c r="RWE187" s="3"/>
      <c r="RWF187" s="3"/>
      <c r="RWG187" s="3"/>
      <c r="RWH187" s="3"/>
      <c r="RWI187" s="3"/>
      <c r="RWJ187" s="3"/>
      <c r="RWK187" s="3"/>
      <c r="RWL187" s="3"/>
      <c r="RWM187" s="3"/>
      <c r="RWN187" s="3"/>
      <c r="RWO187" s="3"/>
      <c r="RWP187" s="3"/>
      <c r="RWQ187" s="3"/>
      <c r="RWR187" s="3"/>
      <c r="RWS187" s="3"/>
      <c r="RWT187" s="3"/>
      <c r="RWU187" s="3"/>
      <c r="RWV187" s="3"/>
      <c r="RWW187" s="3"/>
      <c r="RWX187" s="3"/>
      <c r="RWY187" s="3"/>
      <c r="RWZ187" s="3"/>
      <c r="RXA187" s="3"/>
      <c r="RXB187" s="3"/>
      <c r="RXC187" s="3"/>
      <c r="RXD187" s="3"/>
      <c r="RXE187" s="3"/>
      <c r="RXF187" s="3"/>
      <c r="RXG187" s="3"/>
      <c r="RXH187" s="3"/>
      <c r="RXI187" s="3"/>
      <c r="RXJ187" s="3"/>
      <c r="RXK187" s="3"/>
      <c r="RXL187" s="3"/>
      <c r="RXM187" s="3"/>
      <c r="RXN187" s="3"/>
      <c r="RXO187" s="3"/>
      <c r="RXP187" s="3"/>
      <c r="RXQ187" s="3"/>
      <c r="RXR187" s="3"/>
      <c r="RXS187" s="3"/>
      <c r="RXT187" s="3"/>
      <c r="RXU187" s="3"/>
      <c r="RXV187" s="3"/>
      <c r="RXW187" s="3"/>
      <c r="RXX187" s="3"/>
      <c r="RXY187" s="3"/>
      <c r="RXZ187" s="3"/>
      <c r="RYA187" s="3"/>
      <c r="RYB187" s="3"/>
      <c r="RYC187" s="3"/>
      <c r="RYD187" s="3"/>
      <c r="RYE187" s="3"/>
      <c r="RYF187" s="3"/>
      <c r="RYG187" s="3"/>
      <c r="RYH187" s="3"/>
      <c r="RYI187" s="3"/>
      <c r="RYJ187" s="3"/>
      <c r="RYK187" s="3"/>
      <c r="RYL187" s="3"/>
      <c r="RYM187" s="3"/>
      <c r="RYN187" s="3"/>
      <c r="RYO187" s="3"/>
      <c r="RYP187" s="3"/>
      <c r="RYQ187" s="3"/>
      <c r="RYR187" s="3"/>
      <c r="RYS187" s="3"/>
      <c r="RYT187" s="3"/>
      <c r="RYU187" s="3"/>
      <c r="RYV187" s="3"/>
      <c r="RYW187" s="3"/>
      <c r="RYX187" s="3"/>
      <c r="RYY187" s="3"/>
      <c r="RYZ187" s="3"/>
      <c r="RZA187" s="3"/>
      <c r="RZB187" s="3"/>
      <c r="RZC187" s="3"/>
      <c r="RZD187" s="3"/>
      <c r="RZE187" s="3"/>
      <c r="RZF187" s="3"/>
      <c r="RZG187" s="3"/>
      <c r="RZH187" s="3"/>
      <c r="RZI187" s="3"/>
      <c r="RZJ187" s="3"/>
      <c r="RZK187" s="3"/>
      <c r="RZL187" s="3"/>
      <c r="RZM187" s="3"/>
      <c r="RZN187" s="3"/>
      <c r="RZO187" s="3"/>
      <c r="RZP187" s="3"/>
      <c r="RZQ187" s="3"/>
      <c r="RZR187" s="3"/>
      <c r="RZS187" s="3"/>
      <c r="RZT187" s="3"/>
      <c r="RZU187" s="3"/>
      <c r="RZV187" s="3"/>
      <c r="RZW187" s="3"/>
      <c r="RZX187" s="3"/>
      <c r="RZY187" s="3"/>
      <c r="RZZ187" s="3"/>
      <c r="SAA187" s="3"/>
      <c r="SAB187" s="3"/>
      <c r="SAC187" s="3"/>
      <c r="SAD187" s="3"/>
      <c r="SAE187" s="3"/>
      <c r="SAF187" s="3"/>
      <c r="SAG187" s="3"/>
      <c r="SAH187" s="3"/>
      <c r="SAI187" s="3"/>
      <c r="SAJ187" s="3"/>
      <c r="SAK187" s="3"/>
      <c r="SAL187" s="3"/>
      <c r="SAM187" s="3"/>
      <c r="SAN187" s="3"/>
      <c r="SAO187" s="3"/>
      <c r="SAP187" s="3"/>
      <c r="SAQ187" s="3"/>
      <c r="SAR187" s="3"/>
      <c r="SAS187" s="3"/>
      <c r="SAT187" s="3"/>
      <c r="SAU187" s="3"/>
      <c r="SAV187" s="3"/>
      <c r="SAW187" s="3"/>
      <c r="SAX187" s="3"/>
      <c r="SAY187" s="3"/>
      <c r="SAZ187" s="3"/>
      <c r="SBA187" s="3"/>
      <c r="SBB187" s="3"/>
      <c r="SBC187" s="3"/>
      <c r="SBD187" s="3"/>
      <c r="SBE187" s="3"/>
      <c r="SBF187" s="3"/>
      <c r="SBG187" s="3"/>
      <c r="SBH187" s="3"/>
      <c r="SBI187" s="3"/>
      <c r="SBJ187" s="3"/>
      <c r="SBK187" s="3"/>
      <c r="SBL187" s="3"/>
      <c r="SBM187" s="3"/>
      <c r="SBN187" s="3"/>
      <c r="SBO187" s="3"/>
      <c r="SBP187" s="3"/>
      <c r="SBQ187" s="3"/>
      <c r="SBR187" s="3"/>
      <c r="SBS187" s="3"/>
      <c r="SBT187" s="3"/>
      <c r="SBU187" s="3"/>
      <c r="SBV187" s="3"/>
      <c r="SBW187" s="3"/>
      <c r="SBX187" s="3"/>
      <c r="SBY187" s="3"/>
      <c r="SBZ187" s="3"/>
      <c r="SCA187" s="3"/>
      <c r="SCB187" s="3"/>
      <c r="SCC187" s="3"/>
      <c r="SCD187" s="3"/>
      <c r="SCE187" s="3"/>
      <c r="SCF187" s="3"/>
      <c r="SCG187" s="3"/>
      <c r="SCH187" s="3"/>
      <c r="SCI187" s="3"/>
      <c r="SCJ187" s="3"/>
      <c r="SCK187" s="3"/>
      <c r="SCL187" s="3"/>
      <c r="SCM187" s="3"/>
      <c r="SCN187" s="3"/>
      <c r="SCO187" s="3"/>
      <c r="SCP187" s="3"/>
      <c r="SCQ187" s="3"/>
      <c r="SCR187" s="3"/>
      <c r="SCS187" s="3"/>
      <c r="SCT187" s="3"/>
      <c r="SCU187" s="3"/>
      <c r="SCV187" s="3"/>
      <c r="SCW187" s="3"/>
      <c r="SCX187" s="3"/>
      <c r="SCY187" s="3"/>
      <c r="SCZ187" s="3"/>
      <c r="SDA187" s="3"/>
      <c r="SDB187" s="3"/>
      <c r="SDC187" s="3"/>
      <c r="SDD187" s="3"/>
      <c r="SDE187" s="3"/>
      <c r="SDF187" s="3"/>
      <c r="SDG187" s="3"/>
      <c r="SDH187" s="3"/>
      <c r="SDI187" s="3"/>
      <c r="SDJ187" s="3"/>
      <c r="SDK187" s="3"/>
      <c r="SDL187" s="3"/>
      <c r="SDM187" s="3"/>
      <c r="SDN187" s="3"/>
      <c r="SDO187" s="3"/>
      <c r="SDP187" s="3"/>
      <c r="SDQ187" s="3"/>
      <c r="SDR187" s="3"/>
      <c r="SDS187" s="3"/>
      <c r="SDT187" s="3"/>
      <c r="SDU187" s="3"/>
      <c r="SDV187" s="3"/>
      <c r="SDW187" s="3"/>
      <c r="SDX187" s="3"/>
      <c r="SDY187" s="3"/>
      <c r="SDZ187" s="3"/>
      <c r="SEA187" s="3"/>
      <c r="SEB187" s="3"/>
      <c r="SEC187" s="3"/>
      <c r="SED187" s="3"/>
      <c r="SEE187" s="3"/>
      <c r="SEF187" s="3"/>
      <c r="SEG187" s="3"/>
      <c r="SEH187" s="3"/>
      <c r="SEI187" s="3"/>
      <c r="SEJ187" s="3"/>
      <c r="SEK187" s="3"/>
      <c r="SEL187" s="3"/>
      <c r="SEM187" s="3"/>
      <c r="SEN187" s="3"/>
      <c r="SEO187" s="3"/>
      <c r="SEP187" s="3"/>
      <c r="SEQ187" s="3"/>
      <c r="SER187" s="3"/>
      <c r="SES187" s="3"/>
      <c r="SET187" s="3"/>
      <c r="SEU187" s="3"/>
      <c r="SEV187" s="3"/>
      <c r="SEW187" s="3"/>
      <c r="SEX187" s="3"/>
      <c r="SEY187" s="3"/>
      <c r="SEZ187" s="3"/>
      <c r="SFA187" s="3"/>
      <c r="SFB187" s="3"/>
      <c r="SFC187" s="3"/>
      <c r="SFD187" s="3"/>
      <c r="SFE187" s="3"/>
      <c r="SFF187" s="3"/>
      <c r="SFG187" s="3"/>
      <c r="SFH187" s="3"/>
      <c r="SFI187" s="3"/>
      <c r="SFJ187" s="3"/>
      <c r="SFK187" s="3"/>
      <c r="SFL187" s="3"/>
      <c r="SFM187" s="3"/>
      <c r="SFN187" s="3"/>
      <c r="SFO187" s="3"/>
      <c r="SFP187" s="3"/>
      <c r="SFQ187" s="3"/>
      <c r="SFR187" s="3"/>
      <c r="SFS187" s="3"/>
      <c r="SFT187" s="3"/>
      <c r="SFU187" s="3"/>
      <c r="SFV187" s="3"/>
      <c r="SFW187" s="3"/>
      <c r="SFX187" s="3"/>
      <c r="SFY187" s="3"/>
      <c r="SFZ187" s="3"/>
      <c r="SGA187" s="3"/>
      <c r="SGB187" s="3"/>
      <c r="SGC187" s="3"/>
      <c r="SGD187" s="3"/>
      <c r="SGE187" s="3"/>
      <c r="SGF187" s="3"/>
      <c r="SGG187" s="3"/>
      <c r="SGH187" s="3"/>
      <c r="SGI187" s="3"/>
      <c r="SGJ187" s="3"/>
      <c r="SGK187" s="3"/>
      <c r="SGL187" s="3"/>
      <c r="SGM187" s="3"/>
      <c r="SGN187" s="3"/>
      <c r="SGO187" s="3"/>
      <c r="SGP187" s="3"/>
      <c r="SGQ187" s="3"/>
      <c r="SGR187" s="3"/>
      <c r="SGS187" s="3"/>
      <c r="SGT187" s="3"/>
      <c r="SGU187" s="3"/>
      <c r="SGV187" s="3"/>
      <c r="SGW187" s="3"/>
      <c r="SGX187" s="3"/>
      <c r="SGY187" s="3"/>
      <c r="SGZ187" s="3"/>
      <c r="SHA187" s="3"/>
      <c r="SHB187" s="3"/>
      <c r="SHC187" s="3"/>
      <c r="SHD187" s="3"/>
      <c r="SHE187" s="3"/>
      <c r="SHF187" s="3"/>
      <c r="SHG187" s="3"/>
      <c r="SHH187" s="3"/>
      <c r="SHI187" s="3"/>
      <c r="SHJ187" s="3"/>
      <c r="SHK187" s="3"/>
      <c r="SHL187" s="3"/>
      <c r="SHM187" s="3"/>
      <c r="SHN187" s="3"/>
      <c r="SHO187" s="3"/>
      <c r="SHP187" s="3"/>
      <c r="SHQ187" s="3"/>
      <c r="SHR187" s="3"/>
      <c r="SHS187" s="3"/>
      <c r="SHT187" s="3"/>
      <c r="SHU187" s="3"/>
      <c r="SHV187" s="3"/>
      <c r="SHW187" s="3"/>
      <c r="SHX187" s="3"/>
      <c r="SHY187" s="3"/>
      <c r="SHZ187" s="3"/>
      <c r="SIA187" s="3"/>
      <c r="SIB187" s="3"/>
      <c r="SIC187" s="3"/>
      <c r="SID187" s="3"/>
      <c r="SIE187" s="3"/>
      <c r="SIF187" s="3"/>
      <c r="SIG187" s="3"/>
      <c r="SIH187" s="3"/>
      <c r="SII187" s="3"/>
      <c r="SIJ187" s="3"/>
      <c r="SIK187" s="3"/>
      <c r="SIL187" s="3"/>
      <c r="SIM187" s="3"/>
      <c r="SIN187" s="3"/>
      <c r="SIO187" s="3"/>
      <c r="SIP187" s="3"/>
      <c r="SIQ187" s="3"/>
      <c r="SIR187" s="3"/>
      <c r="SIS187" s="3"/>
      <c r="SIT187" s="3"/>
      <c r="SIU187" s="3"/>
      <c r="SIV187" s="3"/>
      <c r="SIW187" s="3"/>
      <c r="SIX187" s="3"/>
      <c r="SIY187" s="3"/>
      <c r="SIZ187" s="3"/>
      <c r="SJA187" s="3"/>
      <c r="SJB187" s="3"/>
      <c r="SJC187" s="3"/>
      <c r="SJD187" s="3"/>
      <c r="SJE187" s="3"/>
      <c r="SJF187" s="3"/>
      <c r="SJG187" s="3"/>
      <c r="SJH187" s="3"/>
      <c r="SJI187" s="3"/>
      <c r="SJJ187" s="3"/>
      <c r="SJK187" s="3"/>
      <c r="SJL187" s="3"/>
      <c r="SJM187" s="3"/>
      <c r="SJN187" s="3"/>
      <c r="SJO187" s="3"/>
      <c r="SJP187" s="3"/>
      <c r="SJQ187" s="3"/>
      <c r="SJR187" s="3"/>
      <c r="SJS187" s="3"/>
      <c r="SJT187" s="3"/>
      <c r="SJU187" s="3"/>
      <c r="SJV187" s="3"/>
      <c r="SJW187" s="3"/>
      <c r="SJX187" s="3"/>
      <c r="SJY187" s="3"/>
      <c r="SJZ187" s="3"/>
      <c r="SKA187" s="3"/>
      <c r="SKB187" s="3"/>
      <c r="SKC187" s="3"/>
      <c r="SKD187" s="3"/>
      <c r="SKE187" s="3"/>
      <c r="SKF187" s="3"/>
      <c r="SKG187" s="3"/>
      <c r="SKH187" s="3"/>
      <c r="SKI187" s="3"/>
      <c r="SKJ187" s="3"/>
      <c r="SKK187" s="3"/>
      <c r="SKL187" s="3"/>
      <c r="SKM187" s="3"/>
      <c r="SKN187" s="3"/>
      <c r="SKO187" s="3"/>
      <c r="SKP187" s="3"/>
      <c r="SKQ187" s="3"/>
      <c r="SKR187" s="3"/>
      <c r="SKS187" s="3"/>
      <c r="SKT187" s="3"/>
      <c r="SKU187" s="3"/>
      <c r="SKV187" s="3"/>
      <c r="SKW187" s="3"/>
      <c r="SKX187" s="3"/>
      <c r="SKY187" s="3"/>
      <c r="SKZ187" s="3"/>
      <c r="SLA187" s="3"/>
      <c r="SLB187" s="3"/>
      <c r="SLC187" s="3"/>
      <c r="SLD187" s="3"/>
      <c r="SLE187" s="3"/>
      <c r="SLF187" s="3"/>
      <c r="SLG187" s="3"/>
      <c r="SLH187" s="3"/>
      <c r="SLI187" s="3"/>
      <c r="SLJ187" s="3"/>
      <c r="SLK187" s="3"/>
      <c r="SLL187" s="3"/>
      <c r="SLM187" s="3"/>
      <c r="SLN187" s="3"/>
      <c r="SLO187" s="3"/>
      <c r="SLP187" s="3"/>
      <c r="SLQ187" s="3"/>
      <c r="SLR187" s="3"/>
      <c r="SLS187" s="3"/>
      <c r="SLT187" s="3"/>
      <c r="SLU187" s="3"/>
      <c r="SLV187" s="3"/>
      <c r="SLW187" s="3"/>
      <c r="SLX187" s="3"/>
      <c r="SLY187" s="3"/>
      <c r="SLZ187" s="3"/>
      <c r="SMA187" s="3"/>
      <c r="SMB187" s="3"/>
      <c r="SMC187" s="3"/>
      <c r="SMD187" s="3"/>
      <c r="SME187" s="3"/>
      <c r="SMF187" s="3"/>
      <c r="SMG187" s="3"/>
      <c r="SMH187" s="3"/>
      <c r="SMI187" s="3"/>
      <c r="SMJ187" s="3"/>
      <c r="SMK187" s="3"/>
      <c r="SML187" s="3"/>
      <c r="SMM187" s="3"/>
      <c r="SMN187" s="3"/>
      <c r="SMO187" s="3"/>
      <c r="SMP187" s="3"/>
      <c r="SMQ187" s="3"/>
      <c r="SMR187" s="3"/>
      <c r="SMS187" s="3"/>
      <c r="SMT187" s="3"/>
      <c r="SMU187" s="3"/>
      <c r="SMV187" s="3"/>
      <c r="SMW187" s="3"/>
      <c r="SMX187" s="3"/>
      <c r="SMY187" s="3"/>
      <c r="SMZ187" s="3"/>
      <c r="SNA187" s="3"/>
      <c r="SNB187" s="3"/>
      <c r="SNC187" s="3"/>
      <c r="SND187" s="3"/>
      <c r="SNE187" s="3"/>
      <c r="SNF187" s="3"/>
      <c r="SNG187" s="3"/>
      <c r="SNH187" s="3"/>
      <c r="SNI187" s="3"/>
      <c r="SNJ187" s="3"/>
      <c r="SNK187" s="3"/>
      <c r="SNL187" s="3"/>
      <c r="SNM187" s="3"/>
      <c r="SNN187" s="3"/>
      <c r="SNO187" s="3"/>
      <c r="SNP187" s="3"/>
      <c r="SNQ187" s="3"/>
      <c r="SNR187" s="3"/>
      <c r="SNS187" s="3"/>
      <c r="SNT187" s="3"/>
      <c r="SNU187" s="3"/>
      <c r="SNV187" s="3"/>
      <c r="SNW187" s="3"/>
      <c r="SNX187" s="3"/>
      <c r="SNY187" s="3"/>
      <c r="SNZ187" s="3"/>
      <c r="SOA187" s="3"/>
      <c r="SOB187" s="3"/>
      <c r="SOC187" s="3"/>
      <c r="SOD187" s="3"/>
      <c r="SOE187" s="3"/>
      <c r="SOF187" s="3"/>
      <c r="SOG187" s="3"/>
      <c r="SOH187" s="3"/>
      <c r="SOI187" s="3"/>
      <c r="SOJ187" s="3"/>
      <c r="SOK187" s="3"/>
      <c r="SOL187" s="3"/>
      <c r="SOM187" s="3"/>
      <c r="SON187" s="3"/>
      <c r="SOO187" s="3"/>
      <c r="SOP187" s="3"/>
      <c r="SOQ187" s="3"/>
      <c r="SOR187" s="3"/>
      <c r="SOS187" s="3"/>
      <c r="SOT187" s="3"/>
      <c r="SOU187" s="3"/>
      <c r="SOV187" s="3"/>
      <c r="SOW187" s="3"/>
      <c r="SOX187" s="3"/>
      <c r="SOY187" s="3"/>
      <c r="SOZ187" s="3"/>
      <c r="SPA187" s="3"/>
      <c r="SPB187" s="3"/>
      <c r="SPC187" s="3"/>
      <c r="SPD187" s="3"/>
      <c r="SPE187" s="3"/>
      <c r="SPF187" s="3"/>
      <c r="SPG187" s="3"/>
      <c r="SPH187" s="3"/>
      <c r="SPI187" s="3"/>
      <c r="SPJ187" s="3"/>
      <c r="SPK187" s="3"/>
      <c r="SPL187" s="3"/>
      <c r="SPM187" s="3"/>
      <c r="SPN187" s="3"/>
      <c r="SPO187" s="3"/>
      <c r="SPP187" s="3"/>
      <c r="SPQ187" s="3"/>
      <c r="SPR187" s="3"/>
      <c r="SPS187" s="3"/>
      <c r="SPT187" s="3"/>
      <c r="SPU187" s="3"/>
      <c r="SPV187" s="3"/>
      <c r="SPW187" s="3"/>
      <c r="SPX187" s="3"/>
      <c r="SPY187" s="3"/>
      <c r="SPZ187" s="3"/>
      <c r="SQA187" s="3"/>
      <c r="SQB187" s="3"/>
      <c r="SQC187" s="3"/>
      <c r="SQD187" s="3"/>
      <c r="SQE187" s="3"/>
      <c r="SQF187" s="3"/>
      <c r="SQG187" s="3"/>
      <c r="SQH187" s="3"/>
      <c r="SQI187" s="3"/>
      <c r="SQJ187" s="3"/>
      <c r="SQK187" s="3"/>
      <c r="SQL187" s="3"/>
      <c r="SQM187" s="3"/>
      <c r="SQN187" s="3"/>
      <c r="SQO187" s="3"/>
      <c r="SQP187" s="3"/>
      <c r="SQQ187" s="3"/>
      <c r="SQR187" s="3"/>
      <c r="SQS187" s="3"/>
      <c r="SQT187" s="3"/>
      <c r="SQU187" s="3"/>
      <c r="SQV187" s="3"/>
      <c r="SQW187" s="3"/>
      <c r="SQX187" s="3"/>
      <c r="SQY187" s="3"/>
      <c r="SQZ187" s="3"/>
      <c r="SRA187" s="3"/>
      <c r="SRB187" s="3"/>
      <c r="SRC187" s="3"/>
      <c r="SRD187" s="3"/>
      <c r="SRE187" s="3"/>
      <c r="SRF187" s="3"/>
      <c r="SRG187" s="3"/>
      <c r="SRH187" s="3"/>
      <c r="SRI187" s="3"/>
      <c r="SRJ187" s="3"/>
      <c r="SRK187" s="3"/>
      <c r="SRL187" s="3"/>
      <c r="SRM187" s="3"/>
      <c r="SRN187" s="3"/>
      <c r="SRO187" s="3"/>
      <c r="SRP187" s="3"/>
      <c r="SRQ187" s="3"/>
      <c r="SRR187" s="3"/>
      <c r="SRS187" s="3"/>
      <c r="SRT187" s="3"/>
      <c r="SRU187" s="3"/>
      <c r="SRV187" s="3"/>
      <c r="SRW187" s="3"/>
      <c r="SRX187" s="3"/>
      <c r="SRY187" s="3"/>
      <c r="SRZ187" s="3"/>
      <c r="SSA187" s="3"/>
      <c r="SSB187" s="3"/>
      <c r="SSC187" s="3"/>
      <c r="SSD187" s="3"/>
      <c r="SSE187" s="3"/>
      <c r="SSF187" s="3"/>
      <c r="SSG187" s="3"/>
      <c r="SSH187" s="3"/>
      <c r="SSI187" s="3"/>
      <c r="SSJ187" s="3"/>
      <c r="SSK187" s="3"/>
      <c r="SSL187" s="3"/>
      <c r="SSM187" s="3"/>
      <c r="SSN187" s="3"/>
      <c r="SSO187" s="3"/>
      <c r="SSP187" s="3"/>
      <c r="SSQ187" s="3"/>
      <c r="SSR187" s="3"/>
      <c r="SSS187" s="3"/>
      <c r="SST187" s="3"/>
      <c r="SSU187" s="3"/>
      <c r="SSV187" s="3"/>
      <c r="SSW187" s="3"/>
      <c r="SSX187" s="3"/>
      <c r="SSY187" s="3"/>
      <c r="SSZ187" s="3"/>
      <c r="STA187" s="3"/>
      <c r="STB187" s="3"/>
      <c r="STC187" s="3"/>
      <c r="STD187" s="3"/>
      <c r="STE187" s="3"/>
      <c r="STF187" s="3"/>
      <c r="STG187" s="3"/>
      <c r="STH187" s="3"/>
      <c r="STI187" s="3"/>
      <c r="STJ187" s="3"/>
      <c r="STK187" s="3"/>
      <c r="STL187" s="3"/>
      <c r="STM187" s="3"/>
      <c r="STN187" s="3"/>
      <c r="STO187" s="3"/>
      <c r="STP187" s="3"/>
      <c r="STQ187" s="3"/>
      <c r="STR187" s="3"/>
      <c r="STS187" s="3"/>
      <c r="STT187" s="3"/>
      <c r="STU187" s="3"/>
      <c r="STV187" s="3"/>
      <c r="STW187" s="3"/>
      <c r="STX187" s="3"/>
      <c r="STY187" s="3"/>
      <c r="STZ187" s="3"/>
      <c r="SUA187" s="3"/>
      <c r="SUB187" s="3"/>
      <c r="SUC187" s="3"/>
      <c r="SUD187" s="3"/>
      <c r="SUE187" s="3"/>
      <c r="SUF187" s="3"/>
      <c r="SUG187" s="3"/>
      <c r="SUH187" s="3"/>
      <c r="SUI187" s="3"/>
      <c r="SUJ187" s="3"/>
      <c r="SUK187" s="3"/>
      <c r="SUL187" s="3"/>
      <c r="SUM187" s="3"/>
      <c r="SUN187" s="3"/>
      <c r="SUO187" s="3"/>
      <c r="SUP187" s="3"/>
      <c r="SUQ187" s="3"/>
      <c r="SUR187" s="3"/>
      <c r="SUS187" s="3"/>
      <c r="SUT187" s="3"/>
      <c r="SUU187" s="3"/>
      <c r="SUV187" s="3"/>
      <c r="SUW187" s="3"/>
      <c r="SUX187" s="3"/>
      <c r="SUY187" s="3"/>
      <c r="SUZ187" s="3"/>
      <c r="SVA187" s="3"/>
      <c r="SVB187" s="3"/>
      <c r="SVC187" s="3"/>
      <c r="SVD187" s="3"/>
      <c r="SVE187" s="3"/>
      <c r="SVF187" s="3"/>
      <c r="SVG187" s="3"/>
      <c r="SVH187" s="3"/>
      <c r="SVI187" s="3"/>
      <c r="SVJ187" s="3"/>
      <c r="SVK187" s="3"/>
      <c r="SVL187" s="3"/>
      <c r="SVM187" s="3"/>
      <c r="SVN187" s="3"/>
      <c r="SVO187" s="3"/>
      <c r="SVP187" s="3"/>
      <c r="SVQ187" s="3"/>
      <c r="SVR187" s="3"/>
      <c r="SVS187" s="3"/>
      <c r="SVT187" s="3"/>
      <c r="SVU187" s="3"/>
      <c r="SVV187" s="3"/>
      <c r="SVW187" s="3"/>
      <c r="SVX187" s="3"/>
      <c r="SVY187" s="3"/>
      <c r="SVZ187" s="3"/>
      <c r="SWA187" s="3"/>
      <c r="SWB187" s="3"/>
      <c r="SWC187" s="3"/>
      <c r="SWD187" s="3"/>
      <c r="SWE187" s="3"/>
      <c r="SWF187" s="3"/>
      <c r="SWG187" s="3"/>
      <c r="SWH187" s="3"/>
      <c r="SWI187" s="3"/>
      <c r="SWJ187" s="3"/>
      <c r="SWK187" s="3"/>
      <c r="SWL187" s="3"/>
      <c r="SWM187" s="3"/>
      <c r="SWN187" s="3"/>
      <c r="SWO187" s="3"/>
      <c r="SWP187" s="3"/>
      <c r="SWQ187" s="3"/>
      <c r="SWR187" s="3"/>
      <c r="SWS187" s="3"/>
      <c r="SWT187" s="3"/>
      <c r="SWU187" s="3"/>
      <c r="SWV187" s="3"/>
      <c r="SWW187" s="3"/>
      <c r="SWX187" s="3"/>
      <c r="SWY187" s="3"/>
      <c r="SWZ187" s="3"/>
      <c r="SXA187" s="3"/>
      <c r="SXB187" s="3"/>
      <c r="SXC187" s="3"/>
      <c r="SXD187" s="3"/>
      <c r="SXE187" s="3"/>
      <c r="SXF187" s="3"/>
      <c r="SXG187" s="3"/>
      <c r="SXH187" s="3"/>
      <c r="SXI187" s="3"/>
      <c r="SXJ187" s="3"/>
      <c r="SXK187" s="3"/>
      <c r="SXL187" s="3"/>
      <c r="SXM187" s="3"/>
      <c r="SXN187" s="3"/>
      <c r="SXO187" s="3"/>
      <c r="SXP187" s="3"/>
      <c r="SXQ187" s="3"/>
      <c r="SXR187" s="3"/>
      <c r="SXS187" s="3"/>
      <c r="SXT187" s="3"/>
      <c r="SXU187" s="3"/>
      <c r="SXV187" s="3"/>
      <c r="SXW187" s="3"/>
      <c r="SXX187" s="3"/>
      <c r="SXY187" s="3"/>
      <c r="SXZ187" s="3"/>
      <c r="SYA187" s="3"/>
      <c r="SYB187" s="3"/>
      <c r="SYC187" s="3"/>
      <c r="SYD187" s="3"/>
      <c r="SYE187" s="3"/>
      <c r="SYF187" s="3"/>
      <c r="SYG187" s="3"/>
      <c r="SYH187" s="3"/>
      <c r="SYI187" s="3"/>
      <c r="SYJ187" s="3"/>
      <c r="SYK187" s="3"/>
      <c r="SYL187" s="3"/>
      <c r="SYM187" s="3"/>
      <c r="SYN187" s="3"/>
      <c r="SYO187" s="3"/>
      <c r="SYP187" s="3"/>
      <c r="SYQ187" s="3"/>
      <c r="SYR187" s="3"/>
      <c r="SYS187" s="3"/>
      <c r="SYT187" s="3"/>
      <c r="SYU187" s="3"/>
      <c r="SYV187" s="3"/>
      <c r="SYW187" s="3"/>
      <c r="SYX187" s="3"/>
      <c r="SYY187" s="3"/>
      <c r="SYZ187" s="3"/>
      <c r="SZA187" s="3"/>
      <c r="SZB187" s="3"/>
      <c r="SZC187" s="3"/>
      <c r="SZD187" s="3"/>
      <c r="SZE187" s="3"/>
      <c r="SZF187" s="3"/>
      <c r="SZG187" s="3"/>
      <c r="SZH187" s="3"/>
      <c r="SZI187" s="3"/>
      <c r="SZJ187" s="3"/>
      <c r="SZK187" s="3"/>
      <c r="SZL187" s="3"/>
      <c r="SZM187" s="3"/>
      <c r="SZN187" s="3"/>
      <c r="SZO187" s="3"/>
      <c r="SZP187" s="3"/>
      <c r="SZQ187" s="3"/>
      <c r="SZR187" s="3"/>
      <c r="SZS187" s="3"/>
      <c r="SZT187" s="3"/>
      <c r="SZU187" s="3"/>
      <c r="SZV187" s="3"/>
      <c r="SZW187" s="3"/>
      <c r="SZX187" s="3"/>
      <c r="SZY187" s="3"/>
      <c r="SZZ187" s="3"/>
      <c r="TAA187" s="3"/>
      <c r="TAB187" s="3"/>
      <c r="TAC187" s="3"/>
      <c r="TAD187" s="3"/>
      <c r="TAE187" s="3"/>
      <c r="TAF187" s="3"/>
      <c r="TAG187" s="3"/>
      <c r="TAH187" s="3"/>
      <c r="TAI187" s="3"/>
      <c r="TAJ187" s="3"/>
      <c r="TAK187" s="3"/>
      <c r="TAL187" s="3"/>
      <c r="TAM187" s="3"/>
      <c r="TAN187" s="3"/>
      <c r="TAO187" s="3"/>
      <c r="TAP187" s="3"/>
      <c r="TAQ187" s="3"/>
      <c r="TAR187" s="3"/>
      <c r="TAS187" s="3"/>
      <c r="TAT187" s="3"/>
      <c r="TAU187" s="3"/>
      <c r="TAV187" s="3"/>
      <c r="TAW187" s="3"/>
      <c r="TAX187" s="3"/>
      <c r="TAY187" s="3"/>
      <c r="TAZ187" s="3"/>
      <c r="TBA187" s="3"/>
      <c r="TBB187" s="3"/>
      <c r="TBC187" s="3"/>
      <c r="TBD187" s="3"/>
      <c r="TBE187" s="3"/>
      <c r="TBF187" s="3"/>
      <c r="TBG187" s="3"/>
      <c r="TBH187" s="3"/>
      <c r="TBI187" s="3"/>
      <c r="TBJ187" s="3"/>
      <c r="TBK187" s="3"/>
      <c r="TBL187" s="3"/>
      <c r="TBM187" s="3"/>
      <c r="TBN187" s="3"/>
      <c r="TBO187" s="3"/>
      <c r="TBP187" s="3"/>
      <c r="TBQ187" s="3"/>
      <c r="TBR187" s="3"/>
      <c r="TBS187" s="3"/>
      <c r="TBT187" s="3"/>
      <c r="TBU187" s="3"/>
      <c r="TBV187" s="3"/>
      <c r="TBW187" s="3"/>
      <c r="TBX187" s="3"/>
      <c r="TBY187" s="3"/>
      <c r="TBZ187" s="3"/>
      <c r="TCA187" s="3"/>
      <c r="TCB187" s="3"/>
      <c r="TCC187" s="3"/>
      <c r="TCD187" s="3"/>
      <c r="TCE187" s="3"/>
      <c r="TCF187" s="3"/>
      <c r="TCG187" s="3"/>
      <c r="TCH187" s="3"/>
      <c r="TCI187" s="3"/>
      <c r="TCJ187" s="3"/>
      <c r="TCK187" s="3"/>
      <c r="TCL187" s="3"/>
      <c r="TCM187" s="3"/>
      <c r="TCN187" s="3"/>
      <c r="TCO187" s="3"/>
      <c r="TCP187" s="3"/>
      <c r="TCQ187" s="3"/>
      <c r="TCR187" s="3"/>
      <c r="TCS187" s="3"/>
      <c r="TCT187" s="3"/>
      <c r="TCU187" s="3"/>
      <c r="TCV187" s="3"/>
      <c r="TCW187" s="3"/>
      <c r="TCX187" s="3"/>
      <c r="TCY187" s="3"/>
      <c r="TCZ187" s="3"/>
      <c r="TDA187" s="3"/>
      <c r="TDB187" s="3"/>
      <c r="TDC187" s="3"/>
      <c r="TDD187" s="3"/>
      <c r="TDE187" s="3"/>
      <c r="TDF187" s="3"/>
      <c r="TDG187" s="3"/>
      <c r="TDH187" s="3"/>
      <c r="TDI187" s="3"/>
      <c r="TDJ187" s="3"/>
      <c r="TDK187" s="3"/>
      <c r="TDL187" s="3"/>
      <c r="TDM187" s="3"/>
      <c r="TDN187" s="3"/>
      <c r="TDO187" s="3"/>
      <c r="TDP187" s="3"/>
      <c r="TDQ187" s="3"/>
      <c r="TDR187" s="3"/>
      <c r="TDS187" s="3"/>
      <c r="TDT187" s="3"/>
      <c r="TDU187" s="3"/>
      <c r="TDV187" s="3"/>
      <c r="TDW187" s="3"/>
      <c r="TDX187" s="3"/>
      <c r="TDY187" s="3"/>
      <c r="TDZ187" s="3"/>
      <c r="TEA187" s="3"/>
      <c r="TEB187" s="3"/>
      <c r="TEC187" s="3"/>
      <c r="TED187" s="3"/>
      <c r="TEE187" s="3"/>
      <c r="TEF187" s="3"/>
      <c r="TEG187" s="3"/>
      <c r="TEH187" s="3"/>
      <c r="TEI187" s="3"/>
      <c r="TEJ187" s="3"/>
      <c r="TEK187" s="3"/>
      <c r="TEL187" s="3"/>
      <c r="TEM187" s="3"/>
      <c r="TEN187" s="3"/>
      <c r="TEO187" s="3"/>
      <c r="TEP187" s="3"/>
      <c r="TEQ187" s="3"/>
      <c r="TER187" s="3"/>
      <c r="TES187" s="3"/>
      <c r="TET187" s="3"/>
      <c r="TEU187" s="3"/>
      <c r="TEV187" s="3"/>
      <c r="TEW187" s="3"/>
      <c r="TEX187" s="3"/>
      <c r="TEY187" s="3"/>
      <c r="TEZ187" s="3"/>
      <c r="TFA187" s="3"/>
      <c r="TFB187" s="3"/>
      <c r="TFC187" s="3"/>
      <c r="TFD187" s="3"/>
      <c r="TFE187" s="3"/>
      <c r="TFF187" s="3"/>
      <c r="TFG187" s="3"/>
      <c r="TFH187" s="3"/>
      <c r="TFI187" s="3"/>
      <c r="TFJ187" s="3"/>
      <c r="TFK187" s="3"/>
      <c r="TFL187" s="3"/>
      <c r="TFM187" s="3"/>
      <c r="TFN187" s="3"/>
      <c r="TFO187" s="3"/>
      <c r="TFP187" s="3"/>
      <c r="TFQ187" s="3"/>
      <c r="TFR187" s="3"/>
      <c r="TFS187" s="3"/>
      <c r="TFT187" s="3"/>
      <c r="TFU187" s="3"/>
      <c r="TFV187" s="3"/>
      <c r="TFW187" s="3"/>
      <c r="TFX187" s="3"/>
      <c r="TFY187" s="3"/>
      <c r="TFZ187" s="3"/>
      <c r="TGA187" s="3"/>
      <c r="TGB187" s="3"/>
      <c r="TGC187" s="3"/>
      <c r="TGD187" s="3"/>
      <c r="TGE187" s="3"/>
      <c r="TGF187" s="3"/>
      <c r="TGG187" s="3"/>
      <c r="TGH187" s="3"/>
      <c r="TGI187" s="3"/>
      <c r="TGJ187" s="3"/>
      <c r="TGK187" s="3"/>
      <c r="TGL187" s="3"/>
      <c r="TGM187" s="3"/>
      <c r="TGN187" s="3"/>
      <c r="TGO187" s="3"/>
      <c r="TGP187" s="3"/>
      <c r="TGQ187" s="3"/>
      <c r="TGR187" s="3"/>
      <c r="TGS187" s="3"/>
      <c r="TGT187" s="3"/>
      <c r="TGU187" s="3"/>
      <c r="TGV187" s="3"/>
      <c r="TGW187" s="3"/>
      <c r="TGX187" s="3"/>
      <c r="TGY187" s="3"/>
      <c r="TGZ187" s="3"/>
      <c r="THA187" s="3"/>
      <c r="THB187" s="3"/>
      <c r="THC187" s="3"/>
      <c r="THD187" s="3"/>
      <c r="THE187" s="3"/>
      <c r="THF187" s="3"/>
      <c r="THG187" s="3"/>
      <c r="THH187" s="3"/>
      <c r="THI187" s="3"/>
      <c r="THJ187" s="3"/>
      <c r="THK187" s="3"/>
      <c r="THL187" s="3"/>
      <c r="THM187" s="3"/>
      <c r="THN187" s="3"/>
      <c r="THO187" s="3"/>
      <c r="THP187" s="3"/>
      <c r="THQ187" s="3"/>
      <c r="THR187" s="3"/>
      <c r="THS187" s="3"/>
      <c r="THT187" s="3"/>
      <c r="THU187" s="3"/>
      <c r="THV187" s="3"/>
      <c r="THW187" s="3"/>
      <c r="THX187" s="3"/>
      <c r="THY187" s="3"/>
      <c r="THZ187" s="3"/>
      <c r="TIA187" s="3"/>
      <c r="TIB187" s="3"/>
      <c r="TIC187" s="3"/>
      <c r="TID187" s="3"/>
      <c r="TIE187" s="3"/>
      <c r="TIF187" s="3"/>
      <c r="TIG187" s="3"/>
      <c r="TIH187" s="3"/>
      <c r="TII187" s="3"/>
      <c r="TIJ187" s="3"/>
      <c r="TIK187" s="3"/>
      <c r="TIL187" s="3"/>
      <c r="TIM187" s="3"/>
      <c r="TIN187" s="3"/>
      <c r="TIO187" s="3"/>
      <c r="TIP187" s="3"/>
      <c r="TIQ187" s="3"/>
      <c r="TIR187" s="3"/>
      <c r="TIS187" s="3"/>
      <c r="TIT187" s="3"/>
      <c r="TIU187" s="3"/>
      <c r="TIV187" s="3"/>
      <c r="TIW187" s="3"/>
      <c r="TIX187" s="3"/>
      <c r="TIY187" s="3"/>
      <c r="TIZ187" s="3"/>
      <c r="TJA187" s="3"/>
      <c r="TJB187" s="3"/>
      <c r="TJC187" s="3"/>
      <c r="TJD187" s="3"/>
      <c r="TJE187" s="3"/>
      <c r="TJF187" s="3"/>
      <c r="TJG187" s="3"/>
      <c r="TJH187" s="3"/>
      <c r="TJI187" s="3"/>
      <c r="TJJ187" s="3"/>
      <c r="TJK187" s="3"/>
      <c r="TJL187" s="3"/>
      <c r="TJM187" s="3"/>
      <c r="TJN187" s="3"/>
      <c r="TJO187" s="3"/>
      <c r="TJP187" s="3"/>
      <c r="TJQ187" s="3"/>
      <c r="TJR187" s="3"/>
      <c r="TJS187" s="3"/>
      <c r="TJT187" s="3"/>
      <c r="TJU187" s="3"/>
      <c r="TJV187" s="3"/>
      <c r="TJW187" s="3"/>
      <c r="TJX187" s="3"/>
      <c r="TJY187" s="3"/>
      <c r="TJZ187" s="3"/>
      <c r="TKA187" s="3"/>
      <c r="TKB187" s="3"/>
      <c r="TKC187" s="3"/>
      <c r="TKD187" s="3"/>
      <c r="TKE187" s="3"/>
      <c r="TKF187" s="3"/>
      <c r="TKG187" s="3"/>
      <c r="TKH187" s="3"/>
      <c r="TKI187" s="3"/>
      <c r="TKJ187" s="3"/>
      <c r="TKK187" s="3"/>
      <c r="TKL187" s="3"/>
      <c r="TKM187" s="3"/>
      <c r="TKN187" s="3"/>
      <c r="TKO187" s="3"/>
      <c r="TKP187" s="3"/>
      <c r="TKQ187" s="3"/>
      <c r="TKR187" s="3"/>
      <c r="TKS187" s="3"/>
      <c r="TKT187" s="3"/>
      <c r="TKU187" s="3"/>
      <c r="TKV187" s="3"/>
      <c r="TKW187" s="3"/>
      <c r="TKX187" s="3"/>
      <c r="TKY187" s="3"/>
      <c r="TKZ187" s="3"/>
      <c r="TLA187" s="3"/>
      <c r="TLB187" s="3"/>
      <c r="TLC187" s="3"/>
      <c r="TLD187" s="3"/>
      <c r="TLE187" s="3"/>
      <c r="TLF187" s="3"/>
      <c r="TLG187" s="3"/>
      <c r="TLH187" s="3"/>
      <c r="TLI187" s="3"/>
      <c r="TLJ187" s="3"/>
      <c r="TLK187" s="3"/>
      <c r="TLL187" s="3"/>
      <c r="TLM187" s="3"/>
      <c r="TLN187" s="3"/>
      <c r="TLO187" s="3"/>
      <c r="TLP187" s="3"/>
      <c r="TLQ187" s="3"/>
      <c r="TLR187" s="3"/>
      <c r="TLS187" s="3"/>
      <c r="TLT187" s="3"/>
      <c r="TLU187" s="3"/>
      <c r="TLV187" s="3"/>
      <c r="TLW187" s="3"/>
      <c r="TLX187" s="3"/>
      <c r="TLY187" s="3"/>
      <c r="TLZ187" s="3"/>
      <c r="TMA187" s="3"/>
      <c r="TMB187" s="3"/>
      <c r="TMC187" s="3"/>
      <c r="TMD187" s="3"/>
      <c r="TME187" s="3"/>
      <c r="TMF187" s="3"/>
      <c r="TMG187" s="3"/>
      <c r="TMH187" s="3"/>
      <c r="TMI187" s="3"/>
      <c r="TMJ187" s="3"/>
      <c r="TMK187" s="3"/>
      <c r="TML187" s="3"/>
      <c r="TMM187" s="3"/>
      <c r="TMN187" s="3"/>
      <c r="TMO187" s="3"/>
      <c r="TMP187" s="3"/>
      <c r="TMQ187" s="3"/>
      <c r="TMR187" s="3"/>
      <c r="TMS187" s="3"/>
      <c r="TMT187" s="3"/>
      <c r="TMU187" s="3"/>
      <c r="TMV187" s="3"/>
      <c r="TMW187" s="3"/>
      <c r="TMX187" s="3"/>
      <c r="TMY187" s="3"/>
      <c r="TMZ187" s="3"/>
      <c r="TNA187" s="3"/>
      <c r="TNB187" s="3"/>
      <c r="TNC187" s="3"/>
      <c r="TND187" s="3"/>
      <c r="TNE187" s="3"/>
      <c r="TNF187" s="3"/>
      <c r="TNG187" s="3"/>
      <c r="TNH187" s="3"/>
      <c r="TNI187" s="3"/>
      <c r="TNJ187" s="3"/>
      <c r="TNK187" s="3"/>
      <c r="TNL187" s="3"/>
      <c r="TNM187" s="3"/>
      <c r="TNN187" s="3"/>
      <c r="TNO187" s="3"/>
      <c r="TNP187" s="3"/>
      <c r="TNQ187" s="3"/>
      <c r="TNR187" s="3"/>
      <c r="TNS187" s="3"/>
      <c r="TNT187" s="3"/>
      <c r="TNU187" s="3"/>
      <c r="TNV187" s="3"/>
      <c r="TNW187" s="3"/>
      <c r="TNX187" s="3"/>
      <c r="TNY187" s="3"/>
      <c r="TNZ187" s="3"/>
      <c r="TOA187" s="3"/>
      <c r="TOB187" s="3"/>
      <c r="TOC187" s="3"/>
      <c r="TOD187" s="3"/>
      <c r="TOE187" s="3"/>
      <c r="TOF187" s="3"/>
      <c r="TOG187" s="3"/>
      <c r="TOH187" s="3"/>
      <c r="TOI187" s="3"/>
      <c r="TOJ187" s="3"/>
      <c r="TOK187" s="3"/>
      <c r="TOL187" s="3"/>
      <c r="TOM187" s="3"/>
      <c r="TON187" s="3"/>
      <c r="TOO187" s="3"/>
      <c r="TOP187" s="3"/>
      <c r="TOQ187" s="3"/>
      <c r="TOR187" s="3"/>
      <c r="TOS187" s="3"/>
      <c r="TOT187" s="3"/>
      <c r="TOU187" s="3"/>
      <c r="TOV187" s="3"/>
      <c r="TOW187" s="3"/>
      <c r="TOX187" s="3"/>
      <c r="TOY187" s="3"/>
      <c r="TOZ187" s="3"/>
      <c r="TPA187" s="3"/>
      <c r="TPB187" s="3"/>
      <c r="TPC187" s="3"/>
      <c r="TPD187" s="3"/>
      <c r="TPE187" s="3"/>
      <c r="TPF187" s="3"/>
      <c r="TPG187" s="3"/>
      <c r="TPH187" s="3"/>
      <c r="TPI187" s="3"/>
      <c r="TPJ187" s="3"/>
      <c r="TPK187" s="3"/>
      <c r="TPL187" s="3"/>
      <c r="TPM187" s="3"/>
      <c r="TPN187" s="3"/>
      <c r="TPO187" s="3"/>
      <c r="TPP187" s="3"/>
      <c r="TPQ187" s="3"/>
      <c r="TPR187" s="3"/>
      <c r="TPS187" s="3"/>
      <c r="TPT187" s="3"/>
      <c r="TPU187" s="3"/>
      <c r="TPV187" s="3"/>
      <c r="TPW187" s="3"/>
      <c r="TPX187" s="3"/>
      <c r="TPY187" s="3"/>
      <c r="TPZ187" s="3"/>
      <c r="TQA187" s="3"/>
      <c r="TQB187" s="3"/>
      <c r="TQC187" s="3"/>
      <c r="TQD187" s="3"/>
      <c r="TQE187" s="3"/>
      <c r="TQF187" s="3"/>
      <c r="TQG187" s="3"/>
      <c r="TQH187" s="3"/>
      <c r="TQI187" s="3"/>
      <c r="TQJ187" s="3"/>
      <c r="TQK187" s="3"/>
      <c r="TQL187" s="3"/>
      <c r="TQM187" s="3"/>
      <c r="TQN187" s="3"/>
      <c r="TQO187" s="3"/>
      <c r="TQP187" s="3"/>
      <c r="TQQ187" s="3"/>
      <c r="TQR187" s="3"/>
      <c r="TQS187" s="3"/>
      <c r="TQT187" s="3"/>
      <c r="TQU187" s="3"/>
      <c r="TQV187" s="3"/>
      <c r="TQW187" s="3"/>
      <c r="TQX187" s="3"/>
      <c r="TQY187" s="3"/>
      <c r="TQZ187" s="3"/>
      <c r="TRA187" s="3"/>
      <c r="TRB187" s="3"/>
      <c r="TRC187" s="3"/>
      <c r="TRD187" s="3"/>
      <c r="TRE187" s="3"/>
      <c r="TRF187" s="3"/>
      <c r="TRG187" s="3"/>
      <c r="TRH187" s="3"/>
      <c r="TRI187" s="3"/>
      <c r="TRJ187" s="3"/>
      <c r="TRK187" s="3"/>
      <c r="TRL187" s="3"/>
      <c r="TRM187" s="3"/>
      <c r="TRN187" s="3"/>
      <c r="TRO187" s="3"/>
      <c r="TRP187" s="3"/>
      <c r="TRQ187" s="3"/>
      <c r="TRR187" s="3"/>
      <c r="TRS187" s="3"/>
      <c r="TRT187" s="3"/>
      <c r="TRU187" s="3"/>
      <c r="TRV187" s="3"/>
      <c r="TRW187" s="3"/>
      <c r="TRX187" s="3"/>
      <c r="TRY187" s="3"/>
      <c r="TRZ187" s="3"/>
      <c r="TSA187" s="3"/>
      <c r="TSB187" s="3"/>
      <c r="TSC187" s="3"/>
      <c r="TSD187" s="3"/>
      <c r="TSE187" s="3"/>
      <c r="TSF187" s="3"/>
      <c r="TSG187" s="3"/>
      <c r="TSH187" s="3"/>
      <c r="TSI187" s="3"/>
      <c r="TSJ187" s="3"/>
      <c r="TSK187" s="3"/>
      <c r="TSL187" s="3"/>
      <c r="TSM187" s="3"/>
      <c r="TSN187" s="3"/>
      <c r="TSO187" s="3"/>
      <c r="TSP187" s="3"/>
      <c r="TSQ187" s="3"/>
      <c r="TSR187" s="3"/>
      <c r="TSS187" s="3"/>
      <c r="TST187" s="3"/>
      <c r="TSU187" s="3"/>
      <c r="TSV187" s="3"/>
      <c r="TSW187" s="3"/>
      <c r="TSX187" s="3"/>
      <c r="TSY187" s="3"/>
      <c r="TSZ187" s="3"/>
      <c r="TTA187" s="3"/>
      <c r="TTB187" s="3"/>
      <c r="TTC187" s="3"/>
      <c r="TTD187" s="3"/>
      <c r="TTE187" s="3"/>
      <c r="TTF187" s="3"/>
      <c r="TTG187" s="3"/>
      <c r="TTH187" s="3"/>
      <c r="TTI187" s="3"/>
      <c r="TTJ187" s="3"/>
      <c r="TTK187" s="3"/>
      <c r="TTL187" s="3"/>
      <c r="TTM187" s="3"/>
      <c r="TTN187" s="3"/>
      <c r="TTO187" s="3"/>
      <c r="TTP187" s="3"/>
      <c r="TTQ187" s="3"/>
      <c r="TTR187" s="3"/>
      <c r="TTS187" s="3"/>
      <c r="TTT187" s="3"/>
      <c r="TTU187" s="3"/>
      <c r="TTV187" s="3"/>
      <c r="TTW187" s="3"/>
      <c r="TTX187" s="3"/>
      <c r="TTY187" s="3"/>
      <c r="TTZ187" s="3"/>
      <c r="TUA187" s="3"/>
      <c r="TUB187" s="3"/>
      <c r="TUC187" s="3"/>
      <c r="TUD187" s="3"/>
      <c r="TUE187" s="3"/>
      <c r="TUF187" s="3"/>
      <c r="TUG187" s="3"/>
      <c r="TUH187" s="3"/>
      <c r="TUI187" s="3"/>
      <c r="TUJ187" s="3"/>
      <c r="TUK187" s="3"/>
      <c r="TUL187" s="3"/>
      <c r="TUM187" s="3"/>
      <c r="TUN187" s="3"/>
      <c r="TUO187" s="3"/>
      <c r="TUP187" s="3"/>
      <c r="TUQ187" s="3"/>
      <c r="TUR187" s="3"/>
      <c r="TUS187" s="3"/>
      <c r="TUT187" s="3"/>
      <c r="TUU187" s="3"/>
      <c r="TUV187" s="3"/>
      <c r="TUW187" s="3"/>
      <c r="TUX187" s="3"/>
      <c r="TUY187" s="3"/>
      <c r="TUZ187" s="3"/>
      <c r="TVA187" s="3"/>
      <c r="TVB187" s="3"/>
      <c r="TVC187" s="3"/>
      <c r="TVD187" s="3"/>
      <c r="TVE187" s="3"/>
      <c r="TVF187" s="3"/>
      <c r="TVG187" s="3"/>
      <c r="TVH187" s="3"/>
      <c r="TVI187" s="3"/>
      <c r="TVJ187" s="3"/>
      <c r="TVK187" s="3"/>
      <c r="TVL187" s="3"/>
      <c r="TVM187" s="3"/>
      <c r="TVN187" s="3"/>
      <c r="TVO187" s="3"/>
      <c r="TVP187" s="3"/>
      <c r="TVQ187" s="3"/>
      <c r="TVR187" s="3"/>
      <c r="TVS187" s="3"/>
      <c r="TVT187" s="3"/>
      <c r="TVU187" s="3"/>
      <c r="TVV187" s="3"/>
      <c r="TVW187" s="3"/>
      <c r="TVX187" s="3"/>
      <c r="TVY187" s="3"/>
      <c r="TVZ187" s="3"/>
      <c r="TWA187" s="3"/>
      <c r="TWB187" s="3"/>
      <c r="TWC187" s="3"/>
      <c r="TWD187" s="3"/>
      <c r="TWE187" s="3"/>
      <c r="TWF187" s="3"/>
      <c r="TWG187" s="3"/>
      <c r="TWH187" s="3"/>
      <c r="TWI187" s="3"/>
      <c r="TWJ187" s="3"/>
      <c r="TWK187" s="3"/>
      <c r="TWL187" s="3"/>
      <c r="TWM187" s="3"/>
      <c r="TWN187" s="3"/>
      <c r="TWO187" s="3"/>
      <c r="TWP187" s="3"/>
      <c r="TWQ187" s="3"/>
      <c r="TWR187" s="3"/>
      <c r="TWS187" s="3"/>
      <c r="TWT187" s="3"/>
      <c r="TWU187" s="3"/>
      <c r="TWV187" s="3"/>
      <c r="TWW187" s="3"/>
      <c r="TWX187" s="3"/>
      <c r="TWY187" s="3"/>
      <c r="TWZ187" s="3"/>
      <c r="TXA187" s="3"/>
      <c r="TXB187" s="3"/>
      <c r="TXC187" s="3"/>
      <c r="TXD187" s="3"/>
      <c r="TXE187" s="3"/>
      <c r="TXF187" s="3"/>
      <c r="TXG187" s="3"/>
      <c r="TXH187" s="3"/>
      <c r="TXI187" s="3"/>
      <c r="TXJ187" s="3"/>
      <c r="TXK187" s="3"/>
      <c r="TXL187" s="3"/>
      <c r="TXM187" s="3"/>
      <c r="TXN187" s="3"/>
      <c r="TXO187" s="3"/>
      <c r="TXP187" s="3"/>
      <c r="TXQ187" s="3"/>
      <c r="TXR187" s="3"/>
      <c r="TXS187" s="3"/>
      <c r="TXT187" s="3"/>
      <c r="TXU187" s="3"/>
      <c r="TXV187" s="3"/>
      <c r="TXW187" s="3"/>
      <c r="TXX187" s="3"/>
      <c r="TXY187" s="3"/>
      <c r="TXZ187" s="3"/>
      <c r="TYA187" s="3"/>
      <c r="TYB187" s="3"/>
      <c r="TYC187" s="3"/>
      <c r="TYD187" s="3"/>
      <c r="TYE187" s="3"/>
      <c r="TYF187" s="3"/>
      <c r="TYG187" s="3"/>
      <c r="TYH187" s="3"/>
      <c r="TYI187" s="3"/>
      <c r="TYJ187" s="3"/>
      <c r="TYK187" s="3"/>
      <c r="TYL187" s="3"/>
      <c r="TYM187" s="3"/>
      <c r="TYN187" s="3"/>
      <c r="TYO187" s="3"/>
      <c r="TYP187" s="3"/>
      <c r="TYQ187" s="3"/>
      <c r="TYR187" s="3"/>
      <c r="TYS187" s="3"/>
      <c r="TYT187" s="3"/>
      <c r="TYU187" s="3"/>
      <c r="TYV187" s="3"/>
      <c r="TYW187" s="3"/>
      <c r="TYX187" s="3"/>
      <c r="TYY187" s="3"/>
      <c r="TYZ187" s="3"/>
      <c r="TZA187" s="3"/>
      <c r="TZB187" s="3"/>
      <c r="TZC187" s="3"/>
      <c r="TZD187" s="3"/>
      <c r="TZE187" s="3"/>
      <c r="TZF187" s="3"/>
      <c r="TZG187" s="3"/>
      <c r="TZH187" s="3"/>
      <c r="TZI187" s="3"/>
      <c r="TZJ187" s="3"/>
      <c r="TZK187" s="3"/>
      <c r="TZL187" s="3"/>
      <c r="TZM187" s="3"/>
      <c r="TZN187" s="3"/>
      <c r="TZO187" s="3"/>
      <c r="TZP187" s="3"/>
      <c r="TZQ187" s="3"/>
      <c r="TZR187" s="3"/>
      <c r="TZS187" s="3"/>
      <c r="TZT187" s="3"/>
      <c r="TZU187" s="3"/>
      <c r="TZV187" s="3"/>
      <c r="TZW187" s="3"/>
      <c r="TZX187" s="3"/>
      <c r="TZY187" s="3"/>
      <c r="TZZ187" s="3"/>
      <c r="UAA187" s="3"/>
      <c r="UAB187" s="3"/>
      <c r="UAC187" s="3"/>
      <c r="UAD187" s="3"/>
      <c r="UAE187" s="3"/>
      <c r="UAF187" s="3"/>
      <c r="UAG187" s="3"/>
      <c r="UAH187" s="3"/>
      <c r="UAI187" s="3"/>
      <c r="UAJ187" s="3"/>
      <c r="UAK187" s="3"/>
      <c r="UAL187" s="3"/>
      <c r="UAM187" s="3"/>
      <c r="UAN187" s="3"/>
      <c r="UAO187" s="3"/>
      <c r="UAP187" s="3"/>
      <c r="UAQ187" s="3"/>
      <c r="UAR187" s="3"/>
      <c r="UAS187" s="3"/>
      <c r="UAT187" s="3"/>
      <c r="UAU187" s="3"/>
      <c r="UAV187" s="3"/>
      <c r="UAW187" s="3"/>
      <c r="UAX187" s="3"/>
      <c r="UAY187" s="3"/>
      <c r="UAZ187" s="3"/>
      <c r="UBA187" s="3"/>
      <c r="UBB187" s="3"/>
      <c r="UBC187" s="3"/>
      <c r="UBD187" s="3"/>
      <c r="UBE187" s="3"/>
      <c r="UBF187" s="3"/>
      <c r="UBG187" s="3"/>
      <c r="UBH187" s="3"/>
      <c r="UBI187" s="3"/>
      <c r="UBJ187" s="3"/>
      <c r="UBK187" s="3"/>
      <c r="UBL187" s="3"/>
      <c r="UBM187" s="3"/>
      <c r="UBN187" s="3"/>
      <c r="UBO187" s="3"/>
      <c r="UBP187" s="3"/>
      <c r="UBQ187" s="3"/>
      <c r="UBR187" s="3"/>
      <c r="UBS187" s="3"/>
      <c r="UBT187" s="3"/>
      <c r="UBU187" s="3"/>
      <c r="UBV187" s="3"/>
      <c r="UBW187" s="3"/>
      <c r="UBX187" s="3"/>
      <c r="UBY187" s="3"/>
      <c r="UBZ187" s="3"/>
      <c r="UCA187" s="3"/>
      <c r="UCB187" s="3"/>
      <c r="UCC187" s="3"/>
      <c r="UCD187" s="3"/>
      <c r="UCE187" s="3"/>
      <c r="UCF187" s="3"/>
      <c r="UCG187" s="3"/>
      <c r="UCH187" s="3"/>
      <c r="UCI187" s="3"/>
      <c r="UCJ187" s="3"/>
      <c r="UCK187" s="3"/>
      <c r="UCL187" s="3"/>
      <c r="UCM187" s="3"/>
      <c r="UCN187" s="3"/>
      <c r="UCO187" s="3"/>
      <c r="UCP187" s="3"/>
      <c r="UCQ187" s="3"/>
      <c r="UCR187" s="3"/>
      <c r="UCS187" s="3"/>
      <c r="UCT187" s="3"/>
      <c r="UCU187" s="3"/>
      <c r="UCV187" s="3"/>
      <c r="UCW187" s="3"/>
      <c r="UCX187" s="3"/>
      <c r="UCY187" s="3"/>
      <c r="UCZ187" s="3"/>
      <c r="UDA187" s="3"/>
      <c r="UDB187" s="3"/>
      <c r="UDC187" s="3"/>
      <c r="UDD187" s="3"/>
      <c r="UDE187" s="3"/>
      <c r="UDF187" s="3"/>
      <c r="UDG187" s="3"/>
      <c r="UDH187" s="3"/>
      <c r="UDI187" s="3"/>
      <c r="UDJ187" s="3"/>
      <c r="UDK187" s="3"/>
      <c r="UDL187" s="3"/>
      <c r="UDM187" s="3"/>
      <c r="UDN187" s="3"/>
      <c r="UDO187" s="3"/>
      <c r="UDP187" s="3"/>
      <c r="UDQ187" s="3"/>
      <c r="UDR187" s="3"/>
      <c r="UDS187" s="3"/>
      <c r="UDT187" s="3"/>
      <c r="UDU187" s="3"/>
      <c r="UDV187" s="3"/>
      <c r="UDW187" s="3"/>
      <c r="UDX187" s="3"/>
      <c r="UDY187" s="3"/>
      <c r="UDZ187" s="3"/>
      <c r="UEA187" s="3"/>
      <c r="UEB187" s="3"/>
      <c r="UEC187" s="3"/>
      <c r="UED187" s="3"/>
      <c r="UEE187" s="3"/>
      <c r="UEF187" s="3"/>
      <c r="UEG187" s="3"/>
      <c r="UEH187" s="3"/>
      <c r="UEI187" s="3"/>
      <c r="UEJ187" s="3"/>
      <c r="UEK187" s="3"/>
      <c r="UEL187" s="3"/>
      <c r="UEM187" s="3"/>
      <c r="UEN187" s="3"/>
      <c r="UEO187" s="3"/>
      <c r="UEP187" s="3"/>
      <c r="UEQ187" s="3"/>
      <c r="UER187" s="3"/>
      <c r="UES187" s="3"/>
      <c r="UET187" s="3"/>
      <c r="UEU187" s="3"/>
      <c r="UEV187" s="3"/>
      <c r="UEW187" s="3"/>
      <c r="UEX187" s="3"/>
      <c r="UEY187" s="3"/>
      <c r="UEZ187" s="3"/>
      <c r="UFA187" s="3"/>
      <c r="UFB187" s="3"/>
      <c r="UFC187" s="3"/>
      <c r="UFD187" s="3"/>
      <c r="UFE187" s="3"/>
      <c r="UFF187" s="3"/>
      <c r="UFG187" s="3"/>
      <c r="UFH187" s="3"/>
      <c r="UFI187" s="3"/>
      <c r="UFJ187" s="3"/>
      <c r="UFK187" s="3"/>
      <c r="UFL187" s="3"/>
      <c r="UFM187" s="3"/>
      <c r="UFN187" s="3"/>
      <c r="UFO187" s="3"/>
      <c r="UFP187" s="3"/>
      <c r="UFQ187" s="3"/>
      <c r="UFR187" s="3"/>
      <c r="UFS187" s="3"/>
      <c r="UFT187" s="3"/>
      <c r="UFU187" s="3"/>
      <c r="UFV187" s="3"/>
      <c r="UFW187" s="3"/>
      <c r="UFX187" s="3"/>
      <c r="UFY187" s="3"/>
      <c r="UFZ187" s="3"/>
      <c r="UGA187" s="3"/>
      <c r="UGB187" s="3"/>
      <c r="UGC187" s="3"/>
      <c r="UGD187" s="3"/>
      <c r="UGE187" s="3"/>
      <c r="UGF187" s="3"/>
      <c r="UGG187" s="3"/>
      <c r="UGH187" s="3"/>
      <c r="UGI187" s="3"/>
      <c r="UGJ187" s="3"/>
      <c r="UGK187" s="3"/>
      <c r="UGL187" s="3"/>
      <c r="UGM187" s="3"/>
      <c r="UGN187" s="3"/>
      <c r="UGO187" s="3"/>
      <c r="UGP187" s="3"/>
      <c r="UGQ187" s="3"/>
      <c r="UGR187" s="3"/>
      <c r="UGS187" s="3"/>
      <c r="UGT187" s="3"/>
      <c r="UGU187" s="3"/>
      <c r="UGV187" s="3"/>
      <c r="UGW187" s="3"/>
      <c r="UGX187" s="3"/>
      <c r="UGY187" s="3"/>
      <c r="UGZ187" s="3"/>
      <c r="UHA187" s="3"/>
      <c r="UHB187" s="3"/>
      <c r="UHC187" s="3"/>
      <c r="UHD187" s="3"/>
      <c r="UHE187" s="3"/>
      <c r="UHF187" s="3"/>
      <c r="UHG187" s="3"/>
      <c r="UHH187" s="3"/>
      <c r="UHI187" s="3"/>
      <c r="UHJ187" s="3"/>
      <c r="UHK187" s="3"/>
      <c r="UHL187" s="3"/>
      <c r="UHM187" s="3"/>
      <c r="UHN187" s="3"/>
      <c r="UHO187" s="3"/>
      <c r="UHP187" s="3"/>
      <c r="UHQ187" s="3"/>
      <c r="UHR187" s="3"/>
      <c r="UHS187" s="3"/>
      <c r="UHT187" s="3"/>
      <c r="UHU187" s="3"/>
      <c r="UHV187" s="3"/>
      <c r="UHW187" s="3"/>
      <c r="UHX187" s="3"/>
      <c r="UHY187" s="3"/>
      <c r="UHZ187" s="3"/>
      <c r="UIA187" s="3"/>
      <c r="UIB187" s="3"/>
      <c r="UIC187" s="3"/>
      <c r="UID187" s="3"/>
      <c r="UIE187" s="3"/>
      <c r="UIF187" s="3"/>
      <c r="UIG187" s="3"/>
      <c r="UIH187" s="3"/>
      <c r="UII187" s="3"/>
      <c r="UIJ187" s="3"/>
      <c r="UIK187" s="3"/>
      <c r="UIL187" s="3"/>
      <c r="UIM187" s="3"/>
      <c r="UIN187" s="3"/>
      <c r="UIO187" s="3"/>
      <c r="UIP187" s="3"/>
      <c r="UIQ187" s="3"/>
      <c r="UIR187" s="3"/>
      <c r="UIS187" s="3"/>
      <c r="UIT187" s="3"/>
      <c r="UIU187" s="3"/>
      <c r="UIV187" s="3"/>
      <c r="UIW187" s="3"/>
      <c r="UIX187" s="3"/>
      <c r="UIY187" s="3"/>
      <c r="UIZ187" s="3"/>
      <c r="UJA187" s="3"/>
      <c r="UJB187" s="3"/>
      <c r="UJC187" s="3"/>
      <c r="UJD187" s="3"/>
      <c r="UJE187" s="3"/>
      <c r="UJF187" s="3"/>
      <c r="UJG187" s="3"/>
      <c r="UJH187" s="3"/>
      <c r="UJI187" s="3"/>
      <c r="UJJ187" s="3"/>
      <c r="UJK187" s="3"/>
      <c r="UJL187" s="3"/>
      <c r="UJM187" s="3"/>
      <c r="UJN187" s="3"/>
      <c r="UJO187" s="3"/>
      <c r="UJP187" s="3"/>
      <c r="UJQ187" s="3"/>
      <c r="UJR187" s="3"/>
      <c r="UJS187" s="3"/>
      <c r="UJT187" s="3"/>
      <c r="UJU187" s="3"/>
      <c r="UJV187" s="3"/>
      <c r="UJW187" s="3"/>
      <c r="UJX187" s="3"/>
      <c r="UJY187" s="3"/>
      <c r="UJZ187" s="3"/>
      <c r="UKA187" s="3"/>
      <c r="UKB187" s="3"/>
      <c r="UKC187" s="3"/>
      <c r="UKD187" s="3"/>
      <c r="UKE187" s="3"/>
      <c r="UKF187" s="3"/>
      <c r="UKG187" s="3"/>
      <c r="UKH187" s="3"/>
      <c r="UKI187" s="3"/>
      <c r="UKJ187" s="3"/>
      <c r="UKK187" s="3"/>
      <c r="UKL187" s="3"/>
      <c r="UKM187" s="3"/>
      <c r="UKN187" s="3"/>
      <c r="UKO187" s="3"/>
      <c r="UKP187" s="3"/>
      <c r="UKQ187" s="3"/>
      <c r="UKR187" s="3"/>
      <c r="UKS187" s="3"/>
      <c r="UKT187" s="3"/>
      <c r="UKU187" s="3"/>
      <c r="UKV187" s="3"/>
      <c r="UKW187" s="3"/>
      <c r="UKX187" s="3"/>
      <c r="UKY187" s="3"/>
      <c r="UKZ187" s="3"/>
      <c r="ULA187" s="3"/>
      <c r="ULB187" s="3"/>
      <c r="ULC187" s="3"/>
      <c r="ULD187" s="3"/>
      <c r="ULE187" s="3"/>
      <c r="ULF187" s="3"/>
      <c r="ULG187" s="3"/>
      <c r="ULH187" s="3"/>
      <c r="ULI187" s="3"/>
      <c r="ULJ187" s="3"/>
      <c r="ULK187" s="3"/>
      <c r="ULL187" s="3"/>
      <c r="ULM187" s="3"/>
      <c r="ULN187" s="3"/>
      <c r="ULO187" s="3"/>
      <c r="ULP187" s="3"/>
      <c r="ULQ187" s="3"/>
      <c r="ULR187" s="3"/>
      <c r="ULS187" s="3"/>
      <c r="ULT187" s="3"/>
      <c r="ULU187" s="3"/>
      <c r="ULV187" s="3"/>
      <c r="ULW187" s="3"/>
      <c r="ULX187" s="3"/>
      <c r="ULY187" s="3"/>
      <c r="ULZ187" s="3"/>
      <c r="UMA187" s="3"/>
      <c r="UMB187" s="3"/>
      <c r="UMC187" s="3"/>
      <c r="UMD187" s="3"/>
      <c r="UME187" s="3"/>
      <c r="UMF187" s="3"/>
      <c r="UMG187" s="3"/>
      <c r="UMH187" s="3"/>
      <c r="UMI187" s="3"/>
      <c r="UMJ187" s="3"/>
      <c r="UMK187" s="3"/>
      <c r="UML187" s="3"/>
      <c r="UMM187" s="3"/>
      <c r="UMN187" s="3"/>
      <c r="UMO187" s="3"/>
      <c r="UMP187" s="3"/>
      <c r="UMQ187" s="3"/>
      <c r="UMR187" s="3"/>
      <c r="UMS187" s="3"/>
      <c r="UMT187" s="3"/>
      <c r="UMU187" s="3"/>
      <c r="UMV187" s="3"/>
      <c r="UMW187" s="3"/>
      <c r="UMX187" s="3"/>
      <c r="UMY187" s="3"/>
      <c r="UMZ187" s="3"/>
      <c r="UNA187" s="3"/>
      <c r="UNB187" s="3"/>
      <c r="UNC187" s="3"/>
      <c r="UND187" s="3"/>
      <c r="UNE187" s="3"/>
      <c r="UNF187" s="3"/>
      <c r="UNG187" s="3"/>
      <c r="UNH187" s="3"/>
      <c r="UNI187" s="3"/>
      <c r="UNJ187" s="3"/>
      <c r="UNK187" s="3"/>
      <c r="UNL187" s="3"/>
      <c r="UNM187" s="3"/>
      <c r="UNN187" s="3"/>
      <c r="UNO187" s="3"/>
      <c r="UNP187" s="3"/>
      <c r="UNQ187" s="3"/>
      <c r="UNR187" s="3"/>
      <c r="UNS187" s="3"/>
      <c r="UNT187" s="3"/>
      <c r="UNU187" s="3"/>
      <c r="UNV187" s="3"/>
      <c r="UNW187" s="3"/>
      <c r="UNX187" s="3"/>
      <c r="UNY187" s="3"/>
      <c r="UNZ187" s="3"/>
      <c r="UOA187" s="3"/>
      <c r="UOB187" s="3"/>
      <c r="UOC187" s="3"/>
      <c r="UOD187" s="3"/>
      <c r="UOE187" s="3"/>
      <c r="UOF187" s="3"/>
      <c r="UOG187" s="3"/>
      <c r="UOH187" s="3"/>
      <c r="UOI187" s="3"/>
      <c r="UOJ187" s="3"/>
      <c r="UOK187" s="3"/>
      <c r="UOL187" s="3"/>
      <c r="UOM187" s="3"/>
      <c r="UON187" s="3"/>
      <c r="UOO187" s="3"/>
      <c r="UOP187" s="3"/>
      <c r="UOQ187" s="3"/>
      <c r="UOR187" s="3"/>
      <c r="UOS187" s="3"/>
      <c r="UOT187" s="3"/>
      <c r="UOU187" s="3"/>
      <c r="UOV187" s="3"/>
      <c r="UOW187" s="3"/>
      <c r="UOX187" s="3"/>
      <c r="UOY187" s="3"/>
      <c r="UOZ187" s="3"/>
      <c r="UPA187" s="3"/>
      <c r="UPB187" s="3"/>
      <c r="UPC187" s="3"/>
      <c r="UPD187" s="3"/>
      <c r="UPE187" s="3"/>
      <c r="UPF187" s="3"/>
      <c r="UPG187" s="3"/>
      <c r="UPH187" s="3"/>
      <c r="UPI187" s="3"/>
      <c r="UPJ187" s="3"/>
      <c r="UPK187" s="3"/>
      <c r="UPL187" s="3"/>
      <c r="UPM187" s="3"/>
      <c r="UPN187" s="3"/>
      <c r="UPO187" s="3"/>
      <c r="UPP187" s="3"/>
      <c r="UPQ187" s="3"/>
      <c r="UPR187" s="3"/>
      <c r="UPS187" s="3"/>
      <c r="UPT187" s="3"/>
      <c r="UPU187" s="3"/>
      <c r="UPV187" s="3"/>
      <c r="UPW187" s="3"/>
      <c r="UPX187" s="3"/>
      <c r="UPY187" s="3"/>
      <c r="UPZ187" s="3"/>
      <c r="UQA187" s="3"/>
      <c r="UQB187" s="3"/>
      <c r="UQC187" s="3"/>
      <c r="UQD187" s="3"/>
      <c r="UQE187" s="3"/>
      <c r="UQF187" s="3"/>
      <c r="UQG187" s="3"/>
      <c r="UQH187" s="3"/>
      <c r="UQI187" s="3"/>
      <c r="UQJ187" s="3"/>
      <c r="UQK187" s="3"/>
      <c r="UQL187" s="3"/>
      <c r="UQM187" s="3"/>
      <c r="UQN187" s="3"/>
      <c r="UQO187" s="3"/>
      <c r="UQP187" s="3"/>
      <c r="UQQ187" s="3"/>
      <c r="UQR187" s="3"/>
      <c r="UQS187" s="3"/>
      <c r="UQT187" s="3"/>
      <c r="UQU187" s="3"/>
      <c r="UQV187" s="3"/>
      <c r="UQW187" s="3"/>
      <c r="UQX187" s="3"/>
      <c r="UQY187" s="3"/>
      <c r="UQZ187" s="3"/>
      <c r="URA187" s="3"/>
      <c r="URB187" s="3"/>
      <c r="URC187" s="3"/>
      <c r="URD187" s="3"/>
      <c r="URE187" s="3"/>
      <c r="URF187" s="3"/>
      <c r="URG187" s="3"/>
      <c r="URH187" s="3"/>
      <c r="URI187" s="3"/>
      <c r="URJ187" s="3"/>
      <c r="URK187" s="3"/>
      <c r="URL187" s="3"/>
      <c r="URM187" s="3"/>
      <c r="URN187" s="3"/>
      <c r="URO187" s="3"/>
      <c r="URP187" s="3"/>
      <c r="URQ187" s="3"/>
      <c r="URR187" s="3"/>
      <c r="URS187" s="3"/>
      <c r="URT187" s="3"/>
      <c r="URU187" s="3"/>
      <c r="URV187" s="3"/>
      <c r="URW187" s="3"/>
      <c r="URX187" s="3"/>
      <c r="URY187" s="3"/>
      <c r="URZ187" s="3"/>
      <c r="USA187" s="3"/>
      <c r="USB187" s="3"/>
      <c r="USC187" s="3"/>
      <c r="USD187" s="3"/>
      <c r="USE187" s="3"/>
      <c r="USF187" s="3"/>
      <c r="USG187" s="3"/>
      <c r="USH187" s="3"/>
      <c r="USI187" s="3"/>
      <c r="USJ187" s="3"/>
      <c r="USK187" s="3"/>
      <c r="USL187" s="3"/>
      <c r="USM187" s="3"/>
      <c r="USN187" s="3"/>
      <c r="USO187" s="3"/>
      <c r="USP187" s="3"/>
      <c r="USQ187" s="3"/>
      <c r="USR187" s="3"/>
      <c r="USS187" s="3"/>
      <c r="UST187" s="3"/>
      <c r="USU187" s="3"/>
      <c r="USV187" s="3"/>
      <c r="USW187" s="3"/>
      <c r="USX187" s="3"/>
      <c r="USY187" s="3"/>
      <c r="USZ187" s="3"/>
      <c r="UTA187" s="3"/>
      <c r="UTB187" s="3"/>
      <c r="UTC187" s="3"/>
      <c r="UTD187" s="3"/>
      <c r="UTE187" s="3"/>
      <c r="UTF187" s="3"/>
      <c r="UTG187" s="3"/>
      <c r="UTH187" s="3"/>
      <c r="UTI187" s="3"/>
      <c r="UTJ187" s="3"/>
      <c r="UTK187" s="3"/>
      <c r="UTL187" s="3"/>
      <c r="UTM187" s="3"/>
      <c r="UTN187" s="3"/>
      <c r="UTO187" s="3"/>
      <c r="UTP187" s="3"/>
      <c r="UTQ187" s="3"/>
      <c r="UTR187" s="3"/>
      <c r="UTS187" s="3"/>
      <c r="UTT187" s="3"/>
      <c r="UTU187" s="3"/>
      <c r="UTV187" s="3"/>
      <c r="UTW187" s="3"/>
      <c r="UTX187" s="3"/>
      <c r="UTY187" s="3"/>
      <c r="UTZ187" s="3"/>
      <c r="UUA187" s="3"/>
      <c r="UUB187" s="3"/>
      <c r="UUC187" s="3"/>
      <c r="UUD187" s="3"/>
      <c r="UUE187" s="3"/>
      <c r="UUF187" s="3"/>
      <c r="UUG187" s="3"/>
      <c r="UUH187" s="3"/>
      <c r="UUI187" s="3"/>
      <c r="UUJ187" s="3"/>
      <c r="UUK187" s="3"/>
      <c r="UUL187" s="3"/>
      <c r="UUM187" s="3"/>
      <c r="UUN187" s="3"/>
      <c r="UUO187" s="3"/>
      <c r="UUP187" s="3"/>
      <c r="UUQ187" s="3"/>
      <c r="UUR187" s="3"/>
      <c r="UUS187" s="3"/>
      <c r="UUT187" s="3"/>
      <c r="UUU187" s="3"/>
      <c r="UUV187" s="3"/>
      <c r="UUW187" s="3"/>
      <c r="UUX187" s="3"/>
      <c r="UUY187" s="3"/>
      <c r="UUZ187" s="3"/>
      <c r="UVA187" s="3"/>
      <c r="UVB187" s="3"/>
      <c r="UVC187" s="3"/>
      <c r="UVD187" s="3"/>
      <c r="UVE187" s="3"/>
      <c r="UVF187" s="3"/>
      <c r="UVG187" s="3"/>
      <c r="UVH187" s="3"/>
      <c r="UVI187" s="3"/>
      <c r="UVJ187" s="3"/>
      <c r="UVK187" s="3"/>
      <c r="UVL187" s="3"/>
      <c r="UVM187" s="3"/>
      <c r="UVN187" s="3"/>
      <c r="UVO187" s="3"/>
      <c r="UVP187" s="3"/>
      <c r="UVQ187" s="3"/>
      <c r="UVR187" s="3"/>
      <c r="UVS187" s="3"/>
      <c r="UVT187" s="3"/>
      <c r="UVU187" s="3"/>
      <c r="UVV187" s="3"/>
      <c r="UVW187" s="3"/>
      <c r="UVX187" s="3"/>
      <c r="UVY187" s="3"/>
      <c r="UVZ187" s="3"/>
      <c r="UWA187" s="3"/>
      <c r="UWB187" s="3"/>
      <c r="UWC187" s="3"/>
      <c r="UWD187" s="3"/>
      <c r="UWE187" s="3"/>
      <c r="UWF187" s="3"/>
      <c r="UWG187" s="3"/>
      <c r="UWH187" s="3"/>
      <c r="UWI187" s="3"/>
      <c r="UWJ187" s="3"/>
      <c r="UWK187" s="3"/>
      <c r="UWL187" s="3"/>
      <c r="UWM187" s="3"/>
      <c r="UWN187" s="3"/>
      <c r="UWO187" s="3"/>
      <c r="UWP187" s="3"/>
      <c r="UWQ187" s="3"/>
      <c r="UWR187" s="3"/>
      <c r="UWS187" s="3"/>
      <c r="UWT187" s="3"/>
      <c r="UWU187" s="3"/>
      <c r="UWV187" s="3"/>
      <c r="UWW187" s="3"/>
      <c r="UWX187" s="3"/>
      <c r="UWY187" s="3"/>
      <c r="UWZ187" s="3"/>
      <c r="UXA187" s="3"/>
      <c r="UXB187" s="3"/>
      <c r="UXC187" s="3"/>
      <c r="UXD187" s="3"/>
      <c r="UXE187" s="3"/>
      <c r="UXF187" s="3"/>
      <c r="UXG187" s="3"/>
      <c r="UXH187" s="3"/>
      <c r="UXI187" s="3"/>
      <c r="UXJ187" s="3"/>
      <c r="UXK187" s="3"/>
      <c r="UXL187" s="3"/>
      <c r="UXM187" s="3"/>
      <c r="UXN187" s="3"/>
      <c r="UXO187" s="3"/>
      <c r="UXP187" s="3"/>
      <c r="UXQ187" s="3"/>
      <c r="UXR187" s="3"/>
      <c r="UXS187" s="3"/>
      <c r="UXT187" s="3"/>
      <c r="UXU187" s="3"/>
      <c r="UXV187" s="3"/>
      <c r="UXW187" s="3"/>
      <c r="UXX187" s="3"/>
      <c r="UXY187" s="3"/>
      <c r="UXZ187" s="3"/>
      <c r="UYA187" s="3"/>
      <c r="UYB187" s="3"/>
      <c r="UYC187" s="3"/>
      <c r="UYD187" s="3"/>
      <c r="UYE187" s="3"/>
      <c r="UYF187" s="3"/>
      <c r="UYG187" s="3"/>
      <c r="UYH187" s="3"/>
      <c r="UYI187" s="3"/>
      <c r="UYJ187" s="3"/>
      <c r="UYK187" s="3"/>
      <c r="UYL187" s="3"/>
      <c r="UYM187" s="3"/>
      <c r="UYN187" s="3"/>
      <c r="UYO187" s="3"/>
      <c r="UYP187" s="3"/>
      <c r="UYQ187" s="3"/>
      <c r="UYR187" s="3"/>
      <c r="UYS187" s="3"/>
      <c r="UYT187" s="3"/>
      <c r="UYU187" s="3"/>
      <c r="UYV187" s="3"/>
      <c r="UYW187" s="3"/>
      <c r="UYX187" s="3"/>
      <c r="UYY187" s="3"/>
      <c r="UYZ187" s="3"/>
      <c r="UZA187" s="3"/>
      <c r="UZB187" s="3"/>
      <c r="UZC187" s="3"/>
      <c r="UZD187" s="3"/>
      <c r="UZE187" s="3"/>
      <c r="UZF187" s="3"/>
      <c r="UZG187" s="3"/>
      <c r="UZH187" s="3"/>
      <c r="UZI187" s="3"/>
      <c r="UZJ187" s="3"/>
      <c r="UZK187" s="3"/>
      <c r="UZL187" s="3"/>
      <c r="UZM187" s="3"/>
      <c r="UZN187" s="3"/>
      <c r="UZO187" s="3"/>
      <c r="UZP187" s="3"/>
      <c r="UZQ187" s="3"/>
      <c r="UZR187" s="3"/>
      <c r="UZS187" s="3"/>
      <c r="UZT187" s="3"/>
      <c r="UZU187" s="3"/>
      <c r="UZV187" s="3"/>
      <c r="UZW187" s="3"/>
      <c r="UZX187" s="3"/>
      <c r="UZY187" s="3"/>
      <c r="UZZ187" s="3"/>
      <c r="VAA187" s="3"/>
      <c r="VAB187" s="3"/>
      <c r="VAC187" s="3"/>
      <c r="VAD187" s="3"/>
      <c r="VAE187" s="3"/>
      <c r="VAF187" s="3"/>
      <c r="VAG187" s="3"/>
      <c r="VAH187" s="3"/>
      <c r="VAI187" s="3"/>
      <c r="VAJ187" s="3"/>
      <c r="VAK187" s="3"/>
      <c r="VAL187" s="3"/>
      <c r="VAM187" s="3"/>
      <c r="VAN187" s="3"/>
      <c r="VAO187" s="3"/>
      <c r="VAP187" s="3"/>
      <c r="VAQ187" s="3"/>
      <c r="VAR187" s="3"/>
      <c r="VAS187" s="3"/>
      <c r="VAT187" s="3"/>
      <c r="VAU187" s="3"/>
      <c r="VAV187" s="3"/>
      <c r="VAW187" s="3"/>
      <c r="VAX187" s="3"/>
      <c r="VAY187" s="3"/>
      <c r="VAZ187" s="3"/>
      <c r="VBA187" s="3"/>
      <c r="VBB187" s="3"/>
      <c r="VBC187" s="3"/>
      <c r="VBD187" s="3"/>
      <c r="VBE187" s="3"/>
      <c r="VBF187" s="3"/>
      <c r="VBG187" s="3"/>
      <c r="VBH187" s="3"/>
      <c r="VBI187" s="3"/>
      <c r="VBJ187" s="3"/>
      <c r="VBK187" s="3"/>
      <c r="VBL187" s="3"/>
      <c r="VBM187" s="3"/>
      <c r="VBN187" s="3"/>
      <c r="VBO187" s="3"/>
      <c r="VBP187" s="3"/>
      <c r="VBQ187" s="3"/>
      <c r="VBR187" s="3"/>
      <c r="VBS187" s="3"/>
      <c r="VBT187" s="3"/>
      <c r="VBU187" s="3"/>
      <c r="VBV187" s="3"/>
      <c r="VBW187" s="3"/>
      <c r="VBX187" s="3"/>
      <c r="VBY187" s="3"/>
      <c r="VBZ187" s="3"/>
      <c r="VCA187" s="3"/>
      <c r="VCB187" s="3"/>
      <c r="VCC187" s="3"/>
      <c r="VCD187" s="3"/>
      <c r="VCE187" s="3"/>
      <c r="VCF187" s="3"/>
      <c r="VCG187" s="3"/>
      <c r="VCH187" s="3"/>
      <c r="VCI187" s="3"/>
      <c r="VCJ187" s="3"/>
      <c r="VCK187" s="3"/>
      <c r="VCL187" s="3"/>
      <c r="VCM187" s="3"/>
      <c r="VCN187" s="3"/>
      <c r="VCO187" s="3"/>
      <c r="VCP187" s="3"/>
      <c r="VCQ187" s="3"/>
      <c r="VCR187" s="3"/>
      <c r="VCS187" s="3"/>
      <c r="VCT187" s="3"/>
      <c r="VCU187" s="3"/>
      <c r="VCV187" s="3"/>
      <c r="VCW187" s="3"/>
      <c r="VCX187" s="3"/>
      <c r="VCY187" s="3"/>
      <c r="VCZ187" s="3"/>
      <c r="VDA187" s="3"/>
      <c r="VDB187" s="3"/>
      <c r="VDC187" s="3"/>
      <c r="VDD187" s="3"/>
      <c r="VDE187" s="3"/>
      <c r="VDF187" s="3"/>
      <c r="VDG187" s="3"/>
      <c r="VDH187" s="3"/>
      <c r="VDI187" s="3"/>
      <c r="VDJ187" s="3"/>
      <c r="VDK187" s="3"/>
      <c r="VDL187" s="3"/>
      <c r="VDM187" s="3"/>
      <c r="VDN187" s="3"/>
      <c r="VDO187" s="3"/>
      <c r="VDP187" s="3"/>
      <c r="VDQ187" s="3"/>
      <c r="VDR187" s="3"/>
      <c r="VDS187" s="3"/>
      <c r="VDT187" s="3"/>
      <c r="VDU187" s="3"/>
      <c r="VDV187" s="3"/>
      <c r="VDW187" s="3"/>
      <c r="VDX187" s="3"/>
      <c r="VDY187" s="3"/>
      <c r="VDZ187" s="3"/>
      <c r="VEA187" s="3"/>
      <c r="VEB187" s="3"/>
      <c r="VEC187" s="3"/>
      <c r="VED187" s="3"/>
      <c r="VEE187" s="3"/>
      <c r="VEF187" s="3"/>
      <c r="VEG187" s="3"/>
      <c r="VEH187" s="3"/>
      <c r="VEI187" s="3"/>
      <c r="VEJ187" s="3"/>
      <c r="VEK187" s="3"/>
      <c r="VEL187" s="3"/>
      <c r="VEM187" s="3"/>
      <c r="VEN187" s="3"/>
      <c r="VEO187" s="3"/>
      <c r="VEP187" s="3"/>
      <c r="VEQ187" s="3"/>
      <c r="VER187" s="3"/>
      <c r="VES187" s="3"/>
      <c r="VET187" s="3"/>
      <c r="VEU187" s="3"/>
      <c r="VEV187" s="3"/>
      <c r="VEW187" s="3"/>
      <c r="VEX187" s="3"/>
      <c r="VEY187" s="3"/>
      <c r="VEZ187" s="3"/>
      <c r="VFA187" s="3"/>
      <c r="VFB187" s="3"/>
      <c r="VFC187" s="3"/>
      <c r="VFD187" s="3"/>
      <c r="VFE187" s="3"/>
      <c r="VFF187" s="3"/>
      <c r="VFG187" s="3"/>
      <c r="VFH187" s="3"/>
      <c r="VFI187" s="3"/>
      <c r="VFJ187" s="3"/>
      <c r="VFK187" s="3"/>
      <c r="VFL187" s="3"/>
      <c r="VFM187" s="3"/>
      <c r="VFN187" s="3"/>
      <c r="VFO187" s="3"/>
      <c r="VFP187" s="3"/>
      <c r="VFQ187" s="3"/>
      <c r="VFR187" s="3"/>
      <c r="VFS187" s="3"/>
      <c r="VFT187" s="3"/>
      <c r="VFU187" s="3"/>
      <c r="VFV187" s="3"/>
      <c r="VFW187" s="3"/>
      <c r="VFX187" s="3"/>
      <c r="VFY187" s="3"/>
      <c r="VFZ187" s="3"/>
      <c r="VGA187" s="3"/>
      <c r="VGB187" s="3"/>
      <c r="VGC187" s="3"/>
      <c r="VGD187" s="3"/>
      <c r="VGE187" s="3"/>
      <c r="VGF187" s="3"/>
      <c r="VGG187" s="3"/>
      <c r="VGH187" s="3"/>
      <c r="VGI187" s="3"/>
      <c r="VGJ187" s="3"/>
      <c r="VGK187" s="3"/>
      <c r="VGL187" s="3"/>
      <c r="VGM187" s="3"/>
      <c r="VGN187" s="3"/>
      <c r="VGO187" s="3"/>
      <c r="VGP187" s="3"/>
      <c r="VGQ187" s="3"/>
      <c r="VGR187" s="3"/>
      <c r="VGS187" s="3"/>
      <c r="VGT187" s="3"/>
      <c r="VGU187" s="3"/>
      <c r="VGV187" s="3"/>
      <c r="VGW187" s="3"/>
      <c r="VGX187" s="3"/>
      <c r="VGY187" s="3"/>
      <c r="VGZ187" s="3"/>
      <c r="VHA187" s="3"/>
      <c r="VHB187" s="3"/>
      <c r="VHC187" s="3"/>
      <c r="VHD187" s="3"/>
      <c r="VHE187" s="3"/>
      <c r="VHF187" s="3"/>
      <c r="VHG187" s="3"/>
      <c r="VHH187" s="3"/>
      <c r="VHI187" s="3"/>
      <c r="VHJ187" s="3"/>
      <c r="VHK187" s="3"/>
      <c r="VHL187" s="3"/>
      <c r="VHM187" s="3"/>
      <c r="VHN187" s="3"/>
      <c r="VHO187" s="3"/>
      <c r="VHP187" s="3"/>
      <c r="VHQ187" s="3"/>
      <c r="VHR187" s="3"/>
      <c r="VHS187" s="3"/>
      <c r="VHT187" s="3"/>
      <c r="VHU187" s="3"/>
      <c r="VHV187" s="3"/>
      <c r="VHW187" s="3"/>
      <c r="VHX187" s="3"/>
      <c r="VHY187" s="3"/>
      <c r="VHZ187" s="3"/>
      <c r="VIA187" s="3"/>
      <c r="VIB187" s="3"/>
      <c r="VIC187" s="3"/>
      <c r="VID187" s="3"/>
      <c r="VIE187" s="3"/>
      <c r="VIF187" s="3"/>
      <c r="VIG187" s="3"/>
      <c r="VIH187" s="3"/>
      <c r="VII187" s="3"/>
      <c r="VIJ187" s="3"/>
      <c r="VIK187" s="3"/>
      <c r="VIL187" s="3"/>
      <c r="VIM187" s="3"/>
      <c r="VIN187" s="3"/>
      <c r="VIO187" s="3"/>
      <c r="VIP187" s="3"/>
      <c r="VIQ187" s="3"/>
      <c r="VIR187" s="3"/>
      <c r="VIS187" s="3"/>
      <c r="VIT187" s="3"/>
      <c r="VIU187" s="3"/>
      <c r="VIV187" s="3"/>
      <c r="VIW187" s="3"/>
      <c r="VIX187" s="3"/>
      <c r="VIY187" s="3"/>
      <c r="VIZ187" s="3"/>
      <c r="VJA187" s="3"/>
      <c r="VJB187" s="3"/>
      <c r="VJC187" s="3"/>
      <c r="VJD187" s="3"/>
      <c r="VJE187" s="3"/>
      <c r="VJF187" s="3"/>
      <c r="VJG187" s="3"/>
      <c r="VJH187" s="3"/>
      <c r="VJI187" s="3"/>
      <c r="VJJ187" s="3"/>
      <c r="VJK187" s="3"/>
      <c r="VJL187" s="3"/>
      <c r="VJM187" s="3"/>
      <c r="VJN187" s="3"/>
      <c r="VJO187" s="3"/>
      <c r="VJP187" s="3"/>
      <c r="VJQ187" s="3"/>
      <c r="VJR187" s="3"/>
      <c r="VJS187" s="3"/>
      <c r="VJT187" s="3"/>
      <c r="VJU187" s="3"/>
      <c r="VJV187" s="3"/>
      <c r="VJW187" s="3"/>
      <c r="VJX187" s="3"/>
      <c r="VJY187" s="3"/>
      <c r="VJZ187" s="3"/>
      <c r="VKA187" s="3"/>
      <c r="VKB187" s="3"/>
      <c r="VKC187" s="3"/>
      <c r="VKD187" s="3"/>
      <c r="VKE187" s="3"/>
      <c r="VKF187" s="3"/>
      <c r="VKG187" s="3"/>
      <c r="VKH187" s="3"/>
      <c r="VKI187" s="3"/>
      <c r="VKJ187" s="3"/>
      <c r="VKK187" s="3"/>
      <c r="VKL187" s="3"/>
      <c r="VKM187" s="3"/>
      <c r="VKN187" s="3"/>
      <c r="VKO187" s="3"/>
      <c r="VKP187" s="3"/>
      <c r="VKQ187" s="3"/>
      <c r="VKR187" s="3"/>
      <c r="VKS187" s="3"/>
      <c r="VKT187" s="3"/>
      <c r="VKU187" s="3"/>
      <c r="VKV187" s="3"/>
      <c r="VKW187" s="3"/>
      <c r="VKX187" s="3"/>
      <c r="VKY187" s="3"/>
      <c r="VKZ187" s="3"/>
      <c r="VLA187" s="3"/>
      <c r="VLB187" s="3"/>
      <c r="VLC187" s="3"/>
      <c r="VLD187" s="3"/>
      <c r="VLE187" s="3"/>
      <c r="VLF187" s="3"/>
      <c r="VLG187" s="3"/>
      <c r="VLH187" s="3"/>
      <c r="VLI187" s="3"/>
      <c r="VLJ187" s="3"/>
      <c r="VLK187" s="3"/>
      <c r="VLL187" s="3"/>
      <c r="VLM187" s="3"/>
      <c r="VLN187" s="3"/>
      <c r="VLO187" s="3"/>
      <c r="VLP187" s="3"/>
      <c r="VLQ187" s="3"/>
      <c r="VLR187" s="3"/>
      <c r="VLS187" s="3"/>
      <c r="VLT187" s="3"/>
      <c r="VLU187" s="3"/>
      <c r="VLV187" s="3"/>
      <c r="VLW187" s="3"/>
      <c r="VLX187" s="3"/>
      <c r="VLY187" s="3"/>
      <c r="VLZ187" s="3"/>
      <c r="VMA187" s="3"/>
      <c r="VMB187" s="3"/>
      <c r="VMC187" s="3"/>
      <c r="VMD187" s="3"/>
      <c r="VME187" s="3"/>
      <c r="VMF187" s="3"/>
      <c r="VMG187" s="3"/>
      <c r="VMH187" s="3"/>
      <c r="VMI187" s="3"/>
      <c r="VMJ187" s="3"/>
      <c r="VMK187" s="3"/>
      <c r="VML187" s="3"/>
      <c r="VMM187" s="3"/>
      <c r="VMN187" s="3"/>
      <c r="VMO187" s="3"/>
      <c r="VMP187" s="3"/>
      <c r="VMQ187" s="3"/>
      <c r="VMR187" s="3"/>
      <c r="VMS187" s="3"/>
      <c r="VMT187" s="3"/>
      <c r="VMU187" s="3"/>
      <c r="VMV187" s="3"/>
      <c r="VMW187" s="3"/>
      <c r="VMX187" s="3"/>
      <c r="VMY187" s="3"/>
      <c r="VMZ187" s="3"/>
      <c r="VNA187" s="3"/>
      <c r="VNB187" s="3"/>
      <c r="VNC187" s="3"/>
      <c r="VND187" s="3"/>
      <c r="VNE187" s="3"/>
      <c r="VNF187" s="3"/>
      <c r="VNG187" s="3"/>
      <c r="VNH187" s="3"/>
      <c r="VNI187" s="3"/>
      <c r="VNJ187" s="3"/>
      <c r="VNK187" s="3"/>
      <c r="VNL187" s="3"/>
      <c r="VNM187" s="3"/>
      <c r="VNN187" s="3"/>
      <c r="VNO187" s="3"/>
      <c r="VNP187" s="3"/>
      <c r="VNQ187" s="3"/>
      <c r="VNR187" s="3"/>
      <c r="VNS187" s="3"/>
      <c r="VNT187" s="3"/>
      <c r="VNU187" s="3"/>
      <c r="VNV187" s="3"/>
      <c r="VNW187" s="3"/>
      <c r="VNX187" s="3"/>
      <c r="VNY187" s="3"/>
      <c r="VNZ187" s="3"/>
      <c r="VOA187" s="3"/>
      <c r="VOB187" s="3"/>
      <c r="VOC187" s="3"/>
      <c r="VOD187" s="3"/>
      <c r="VOE187" s="3"/>
      <c r="VOF187" s="3"/>
      <c r="VOG187" s="3"/>
      <c r="VOH187" s="3"/>
      <c r="VOI187" s="3"/>
      <c r="VOJ187" s="3"/>
      <c r="VOK187" s="3"/>
      <c r="VOL187" s="3"/>
      <c r="VOM187" s="3"/>
      <c r="VON187" s="3"/>
      <c r="VOO187" s="3"/>
      <c r="VOP187" s="3"/>
      <c r="VOQ187" s="3"/>
      <c r="VOR187" s="3"/>
      <c r="VOS187" s="3"/>
      <c r="VOT187" s="3"/>
      <c r="VOU187" s="3"/>
      <c r="VOV187" s="3"/>
      <c r="VOW187" s="3"/>
      <c r="VOX187" s="3"/>
      <c r="VOY187" s="3"/>
      <c r="VOZ187" s="3"/>
      <c r="VPA187" s="3"/>
      <c r="VPB187" s="3"/>
      <c r="VPC187" s="3"/>
      <c r="VPD187" s="3"/>
      <c r="VPE187" s="3"/>
      <c r="VPF187" s="3"/>
      <c r="VPG187" s="3"/>
      <c r="VPH187" s="3"/>
      <c r="VPI187" s="3"/>
      <c r="VPJ187" s="3"/>
      <c r="VPK187" s="3"/>
      <c r="VPL187" s="3"/>
      <c r="VPM187" s="3"/>
      <c r="VPN187" s="3"/>
      <c r="VPO187" s="3"/>
      <c r="VPP187" s="3"/>
      <c r="VPQ187" s="3"/>
      <c r="VPR187" s="3"/>
      <c r="VPS187" s="3"/>
      <c r="VPT187" s="3"/>
      <c r="VPU187" s="3"/>
      <c r="VPV187" s="3"/>
      <c r="VPW187" s="3"/>
      <c r="VPX187" s="3"/>
      <c r="VPY187" s="3"/>
      <c r="VPZ187" s="3"/>
      <c r="VQA187" s="3"/>
      <c r="VQB187" s="3"/>
      <c r="VQC187" s="3"/>
      <c r="VQD187" s="3"/>
      <c r="VQE187" s="3"/>
      <c r="VQF187" s="3"/>
      <c r="VQG187" s="3"/>
      <c r="VQH187" s="3"/>
      <c r="VQI187" s="3"/>
      <c r="VQJ187" s="3"/>
      <c r="VQK187" s="3"/>
      <c r="VQL187" s="3"/>
      <c r="VQM187" s="3"/>
      <c r="VQN187" s="3"/>
      <c r="VQO187" s="3"/>
      <c r="VQP187" s="3"/>
      <c r="VQQ187" s="3"/>
      <c r="VQR187" s="3"/>
      <c r="VQS187" s="3"/>
      <c r="VQT187" s="3"/>
      <c r="VQU187" s="3"/>
      <c r="VQV187" s="3"/>
      <c r="VQW187" s="3"/>
      <c r="VQX187" s="3"/>
      <c r="VQY187" s="3"/>
      <c r="VQZ187" s="3"/>
      <c r="VRA187" s="3"/>
      <c r="VRB187" s="3"/>
      <c r="VRC187" s="3"/>
      <c r="VRD187" s="3"/>
      <c r="VRE187" s="3"/>
      <c r="VRF187" s="3"/>
      <c r="VRG187" s="3"/>
      <c r="VRH187" s="3"/>
      <c r="VRI187" s="3"/>
      <c r="VRJ187" s="3"/>
      <c r="VRK187" s="3"/>
      <c r="VRL187" s="3"/>
      <c r="VRM187" s="3"/>
      <c r="VRN187" s="3"/>
      <c r="VRO187" s="3"/>
      <c r="VRP187" s="3"/>
      <c r="VRQ187" s="3"/>
      <c r="VRR187" s="3"/>
      <c r="VRS187" s="3"/>
      <c r="VRT187" s="3"/>
      <c r="VRU187" s="3"/>
      <c r="VRV187" s="3"/>
      <c r="VRW187" s="3"/>
      <c r="VRX187" s="3"/>
      <c r="VRY187" s="3"/>
      <c r="VRZ187" s="3"/>
      <c r="VSA187" s="3"/>
      <c r="VSB187" s="3"/>
      <c r="VSC187" s="3"/>
      <c r="VSD187" s="3"/>
      <c r="VSE187" s="3"/>
      <c r="VSF187" s="3"/>
      <c r="VSG187" s="3"/>
      <c r="VSH187" s="3"/>
      <c r="VSI187" s="3"/>
      <c r="VSJ187" s="3"/>
      <c r="VSK187" s="3"/>
      <c r="VSL187" s="3"/>
      <c r="VSM187" s="3"/>
      <c r="VSN187" s="3"/>
      <c r="VSO187" s="3"/>
      <c r="VSP187" s="3"/>
      <c r="VSQ187" s="3"/>
      <c r="VSR187" s="3"/>
      <c r="VSS187" s="3"/>
      <c r="VST187" s="3"/>
      <c r="VSU187" s="3"/>
      <c r="VSV187" s="3"/>
      <c r="VSW187" s="3"/>
      <c r="VSX187" s="3"/>
      <c r="VSY187" s="3"/>
      <c r="VSZ187" s="3"/>
      <c r="VTA187" s="3"/>
      <c r="VTB187" s="3"/>
      <c r="VTC187" s="3"/>
      <c r="VTD187" s="3"/>
      <c r="VTE187" s="3"/>
      <c r="VTF187" s="3"/>
      <c r="VTG187" s="3"/>
      <c r="VTH187" s="3"/>
      <c r="VTI187" s="3"/>
      <c r="VTJ187" s="3"/>
      <c r="VTK187" s="3"/>
      <c r="VTL187" s="3"/>
      <c r="VTM187" s="3"/>
      <c r="VTN187" s="3"/>
      <c r="VTO187" s="3"/>
      <c r="VTP187" s="3"/>
      <c r="VTQ187" s="3"/>
      <c r="VTR187" s="3"/>
      <c r="VTS187" s="3"/>
      <c r="VTT187" s="3"/>
      <c r="VTU187" s="3"/>
      <c r="VTV187" s="3"/>
      <c r="VTW187" s="3"/>
      <c r="VTX187" s="3"/>
      <c r="VTY187" s="3"/>
      <c r="VTZ187" s="3"/>
      <c r="VUA187" s="3"/>
      <c r="VUB187" s="3"/>
      <c r="VUC187" s="3"/>
      <c r="VUD187" s="3"/>
      <c r="VUE187" s="3"/>
      <c r="VUF187" s="3"/>
      <c r="VUG187" s="3"/>
      <c r="VUH187" s="3"/>
      <c r="VUI187" s="3"/>
      <c r="VUJ187" s="3"/>
      <c r="VUK187" s="3"/>
      <c r="VUL187" s="3"/>
      <c r="VUM187" s="3"/>
      <c r="VUN187" s="3"/>
      <c r="VUO187" s="3"/>
      <c r="VUP187" s="3"/>
      <c r="VUQ187" s="3"/>
      <c r="VUR187" s="3"/>
      <c r="VUS187" s="3"/>
      <c r="VUT187" s="3"/>
      <c r="VUU187" s="3"/>
      <c r="VUV187" s="3"/>
      <c r="VUW187" s="3"/>
      <c r="VUX187" s="3"/>
      <c r="VUY187" s="3"/>
      <c r="VUZ187" s="3"/>
      <c r="VVA187" s="3"/>
      <c r="VVB187" s="3"/>
      <c r="VVC187" s="3"/>
      <c r="VVD187" s="3"/>
      <c r="VVE187" s="3"/>
      <c r="VVF187" s="3"/>
      <c r="VVG187" s="3"/>
      <c r="VVH187" s="3"/>
      <c r="VVI187" s="3"/>
      <c r="VVJ187" s="3"/>
      <c r="VVK187" s="3"/>
      <c r="VVL187" s="3"/>
      <c r="VVM187" s="3"/>
      <c r="VVN187" s="3"/>
      <c r="VVO187" s="3"/>
      <c r="VVP187" s="3"/>
      <c r="VVQ187" s="3"/>
      <c r="VVR187" s="3"/>
      <c r="VVS187" s="3"/>
      <c r="VVT187" s="3"/>
      <c r="VVU187" s="3"/>
      <c r="VVV187" s="3"/>
      <c r="VVW187" s="3"/>
      <c r="VVX187" s="3"/>
      <c r="VVY187" s="3"/>
      <c r="VVZ187" s="3"/>
      <c r="VWA187" s="3"/>
      <c r="VWB187" s="3"/>
      <c r="VWC187" s="3"/>
      <c r="VWD187" s="3"/>
      <c r="VWE187" s="3"/>
      <c r="VWF187" s="3"/>
      <c r="VWG187" s="3"/>
      <c r="VWH187" s="3"/>
      <c r="VWI187" s="3"/>
      <c r="VWJ187" s="3"/>
      <c r="VWK187" s="3"/>
      <c r="VWL187" s="3"/>
      <c r="VWM187" s="3"/>
      <c r="VWN187" s="3"/>
      <c r="VWO187" s="3"/>
      <c r="VWP187" s="3"/>
      <c r="VWQ187" s="3"/>
      <c r="VWR187" s="3"/>
      <c r="VWS187" s="3"/>
      <c r="VWT187" s="3"/>
      <c r="VWU187" s="3"/>
      <c r="VWV187" s="3"/>
      <c r="VWW187" s="3"/>
      <c r="VWX187" s="3"/>
      <c r="VWY187" s="3"/>
      <c r="VWZ187" s="3"/>
      <c r="VXA187" s="3"/>
      <c r="VXB187" s="3"/>
      <c r="VXC187" s="3"/>
      <c r="VXD187" s="3"/>
      <c r="VXE187" s="3"/>
      <c r="VXF187" s="3"/>
      <c r="VXG187" s="3"/>
      <c r="VXH187" s="3"/>
      <c r="VXI187" s="3"/>
      <c r="VXJ187" s="3"/>
      <c r="VXK187" s="3"/>
      <c r="VXL187" s="3"/>
      <c r="VXM187" s="3"/>
      <c r="VXN187" s="3"/>
      <c r="VXO187" s="3"/>
      <c r="VXP187" s="3"/>
      <c r="VXQ187" s="3"/>
      <c r="VXR187" s="3"/>
      <c r="VXS187" s="3"/>
      <c r="VXT187" s="3"/>
      <c r="VXU187" s="3"/>
      <c r="VXV187" s="3"/>
      <c r="VXW187" s="3"/>
      <c r="VXX187" s="3"/>
      <c r="VXY187" s="3"/>
      <c r="VXZ187" s="3"/>
      <c r="VYA187" s="3"/>
      <c r="VYB187" s="3"/>
      <c r="VYC187" s="3"/>
      <c r="VYD187" s="3"/>
      <c r="VYE187" s="3"/>
      <c r="VYF187" s="3"/>
      <c r="VYG187" s="3"/>
      <c r="VYH187" s="3"/>
      <c r="VYI187" s="3"/>
      <c r="VYJ187" s="3"/>
      <c r="VYK187" s="3"/>
      <c r="VYL187" s="3"/>
      <c r="VYM187" s="3"/>
      <c r="VYN187" s="3"/>
      <c r="VYO187" s="3"/>
      <c r="VYP187" s="3"/>
      <c r="VYQ187" s="3"/>
      <c r="VYR187" s="3"/>
      <c r="VYS187" s="3"/>
      <c r="VYT187" s="3"/>
      <c r="VYU187" s="3"/>
      <c r="VYV187" s="3"/>
      <c r="VYW187" s="3"/>
      <c r="VYX187" s="3"/>
      <c r="VYY187" s="3"/>
      <c r="VYZ187" s="3"/>
      <c r="VZA187" s="3"/>
      <c r="VZB187" s="3"/>
      <c r="VZC187" s="3"/>
      <c r="VZD187" s="3"/>
      <c r="VZE187" s="3"/>
      <c r="VZF187" s="3"/>
      <c r="VZG187" s="3"/>
      <c r="VZH187" s="3"/>
      <c r="VZI187" s="3"/>
      <c r="VZJ187" s="3"/>
      <c r="VZK187" s="3"/>
      <c r="VZL187" s="3"/>
      <c r="VZM187" s="3"/>
      <c r="VZN187" s="3"/>
      <c r="VZO187" s="3"/>
      <c r="VZP187" s="3"/>
      <c r="VZQ187" s="3"/>
      <c r="VZR187" s="3"/>
      <c r="VZS187" s="3"/>
      <c r="VZT187" s="3"/>
      <c r="VZU187" s="3"/>
      <c r="VZV187" s="3"/>
      <c r="VZW187" s="3"/>
      <c r="VZX187" s="3"/>
      <c r="VZY187" s="3"/>
      <c r="VZZ187" s="3"/>
      <c r="WAA187" s="3"/>
      <c r="WAB187" s="3"/>
      <c r="WAC187" s="3"/>
      <c r="WAD187" s="3"/>
      <c r="WAE187" s="3"/>
      <c r="WAF187" s="3"/>
      <c r="WAG187" s="3"/>
      <c r="WAH187" s="3"/>
      <c r="WAI187" s="3"/>
      <c r="WAJ187" s="3"/>
      <c r="WAK187" s="3"/>
      <c r="WAL187" s="3"/>
      <c r="WAM187" s="3"/>
      <c r="WAN187" s="3"/>
      <c r="WAO187" s="3"/>
      <c r="WAP187" s="3"/>
      <c r="WAQ187" s="3"/>
      <c r="WAR187" s="3"/>
      <c r="WAS187" s="3"/>
      <c r="WAT187" s="3"/>
      <c r="WAU187" s="3"/>
      <c r="WAV187" s="3"/>
      <c r="WAW187" s="3"/>
      <c r="WAX187" s="3"/>
      <c r="WAY187" s="3"/>
      <c r="WAZ187" s="3"/>
      <c r="WBA187" s="3"/>
      <c r="WBB187" s="3"/>
      <c r="WBC187" s="3"/>
      <c r="WBD187" s="3"/>
      <c r="WBE187" s="3"/>
      <c r="WBF187" s="3"/>
      <c r="WBG187" s="3"/>
      <c r="WBH187" s="3"/>
      <c r="WBI187" s="3"/>
      <c r="WBJ187" s="3"/>
      <c r="WBK187" s="3"/>
      <c r="WBL187" s="3"/>
      <c r="WBM187" s="3"/>
      <c r="WBN187" s="3"/>
      <c r="WBO187" s="3"/>
      <c r="WBP187" s="3"/>
      <c r="WBQ187" s="3"/>
      <c r="WBR187" s="3"/>
      <c r="WBS187" s="3"/>
      <c r="WBT187" s="3"/>
      <c r="WBU187" s="3"/>
      <c r="WBV187" s="3"/>
      <c r="WBW187" s="3"/>
      <c r="WBX187" s="3"/>
      <c r="WBY187" s="3"/>
      <c r="WBZ187" s="3"/>
      <c r="WCA187" s="3"/>
      <c r="WCB187" s="3"/>
      <c r="WCC187" s="3"/>
      <c r="WCD187" s="3"/>
      <c r="WCE187" s="3"/>
      <c r="WCF187" s="3"/>
      <c r="WCG187" s="3"/>
      <c r="WCH187" s="3"/>
      <c r="WCI187" s="3"/>
      <c r="WCJ187" s="3"/>
      <c r="WCK187" s="3"/>
      <c r="WCL187" s="3"/>
      <c r="WCM187" s="3"/>
      <c r="WCN187" s="3"/>
      <c r="WCO187" s="3"/>
      <c r="WCP187" s="3"/>
      <c r="WCQ187" s="3"/>
      <c r="WCR187" s="3"/>
      <c r="WCS187" s="3"/>
      <c r="WCT187" s="3"/>
      <c r="WCU187" s="3"/>
      <c r="WCV187" s="3"/>
      <c r="WCW187" s="3"/>
      <c r="WCX187" s="3"/>
      <c r="WCY187" s="3"/>
      <c r="WCZ187" s="3"/>
      <c r="WDA187" s="3"/>
      <c r="WDB187" s="3"/>
      <c r="WDC187" s="3"/>
      <c r="WDD187" s="3"/>
      <c r="WDE187" s="3"/>
      <c r="WDF187" s="3"/>
      <c r="WDG187" s="3"/>
      <c r="WDH187" s="3"/>
      <c r="WDI187" s="3"/>
      <c r="WDJ187" s="3"/>
      <c r="WDK187" s="3"/>
      <c r="WDL187" s="3"/>
      <c r="WDM187" s="3"/>
      <c r="WDN187" s="3"/>
      <c r="WDO187" s="3"/>
      <c r="WDP187" s="3"/>
      <c r="WDQ187" s="3"/>
      <c r="WDR187" s="3"/>
      <c r="WDS187" s="3"/>
      <c r="WDT187" s="3"/>
      <c r="WDU187" s="3"/>
      <c r="WDV187" s="3"/>
      <c r="WDW187" s="3"/>
      <c r="WDX187" s="3"/>
      <c r="WDY187" s="3"/>
      <c r="WDZ187" s="3"/>
      <c r="WEA187" s="3"/>
      <c r="WEB187" s="3"/>
      <c r="WEC187" s="3"/>
      <c r="WED187" s="3"/>
      <c r="WEE187" s="3"/>
      <c r="WEF187" s="3"/>
      <c r="WEG187" s="3"/>
      <c r="WEH187" s="3"/>
      <c r="WEI187" s="3"/>
      <c r="WEJ187" s="3"/>
      <c r="WEK187" s="3"/>
      <c r="WEL187" s="3"/>
      <c r="WEM187" s="3"/>
      <c r="WEN187" s="3"/>
      <c r="WEO187" s="3"/>
      <c r="WEP187" s="3"/>
      <c r="WEQ187" s="3"/>
      <c r="WER187" s="3"/>
      <c r="WES187" s="3"/>
      <c r="WET187" s="3"/>
      <c r="WEU187" s="3"/>
      <c r="WEV187" s="3"/>
      <c r="WEW187" s="3"/>
      <c r="WEX187" s="3"/>
      <c r="WEY187" s="3"/>
      <c r="WEZ187" s="3"/>
      <c r="WFA187" s="3"/>
      <c r="WFB187" s="3"/>
      <c r="WFC187" s="3"/>
      <c r="WFD187" s="3"/>
      <c r="WFE187" s="3"/>
      <c r="WFF187" s="3"/>
      <c r="WFG187" s="3"/>
      <c r="WFH187" s="3"/>
      <c r="WFI187" s="3"/>
      <c r="WFJ187" s="3"/>
      <c r="WFK187" s="3"/>
      <c r="WFL187" s="3"/>
      <c r="WFM187" s="3"/>
      <c r="WFN187" s="3"/>
      <c r="WFO187" s="3"/>
      <c r="WFP187" s="3"/>
      <c r="WFQ187" s="3"/>
      <c r="WFR187" s="3"/>
      <c r="WFS187" s="3"/>
      <c r="WFT187" s="3"/>
      <c r="WFU187" s="3"/>
      <c r="WFV187" s="3"/>
      <c r="WFW187" s="3"/>
      <c r="WFX187" s="3"/>
      <c r="WFY187" s="3"/>
      <c r="WFZ187" s="3"/>
      <c r="WGA187" s="3"/>
      <c r="WGB187" s="3"/>
      <c r="WGC187" s="3"/>
      <c r="WGD187" s="3"/>
      <c r="WGE187" s="3"/>
      <c r="WGF187" s="3"/>
      <c r="WGG187" s="3"/>
      <c r="WGH187" s="3"/>
      <c r="WGI187" s="3"/>
      <c r="WGJ187" s="3"/>
      <c r="WGK187" s="3"/>
      <c r="WGL187" s="3"/>
      <c r="WGM187" s="3"/>
      <c r="WGN187" s="3"/>
      <c r="WGO187" s="3"/>
      <c r="WGP187" s="3"/>
      <c r="WGQ187" s="3"/>
      <c r="WGR187" s="3"/>
      <c r="WGS187" s="3"/>
      <c r="WGT187" s="3"/>
      <c r="WGU187" s="3"/>
      <c r="WGV187" s="3"/>
      <c r="WGW187" s="3"/>
      <c r="WGX187" s="3"/>
      <c r="WGY187" s="3"/>
      <c r="WGZ187" s="3"/>
      <c r="WHA187" s="3"/>
      <c r="WHB187" s="3"/>
      <c r="WHC187" s="3"/>
      <c r="WHD187" s="3"/>
      <c r="WHE187" s="3"/>
      <c r="WHF187" s="3"/>
      <c r="WHG187" s="3"/>
      <c r="WHH187" s="3"/>
      <c r="WHI187" s="3"/>
      <c r="WHJ187" s="3"/>
      <c r="WHK187" s="3"/>
      <c r="WHL187" s="3"/>
      <c r="WHM187" s="3"/>
      <c r="WHN187" s="3"/>
      <c r="WHO187" s="3"/>
      <c r="WHP187" s="3"/>
      <c r="WHQ187" s="3"/>
      <c r="WHR187" s="3"/>
      <c r="WHS187" s="3"/>
      <c r="WHT187" s="3"/>
      <c r="WHU187" s="3"/>
      <c r="WHV187" s="3"/>
      <c r="WHW187" s="3"/>
      <c r="WHX187" s="3"/>
      <c r="WHY187" s="3"/>
      <c r="WHZ187" s="3"/>
      <c r="WIA187" s="3"/>
      <c r="WIB187" s="3"/>
      <c r="WIC187" s="3"/>
      <c r="WID187" s="3"/>
      <c r="WIE187" s="3"/>
      <c r="WIF187" s="3"/>
      <c r="WIG187" s="3"/>
      <c r="WIH187" s="3"/>
      <c r="WII187" s="3"/>
      <c r="WIJ187" s="3"/>
      <c r="WIK187" s="3"/>
      <c r="WIL187" s="3"/>
      <c r="WIM187" s="3"/>
      <c r="WIN187" s="3"/>
      <c r="WIO187" s="3"/>
      <c r="WIP187" s="3"/>
      <c r="WIQ187" s="3"/>
      <c r="WIR187" s="3"/>
      <c r="WIS187" s="3"/>
      <c r="WIT187" s="3"/>
      <c r="WIU187" s="3"/>
      <c r="WIV187" s="3"/>
      <c r="WIW187" s="3"/>
      <c r="WIX187" s="3"/>
      <c r="WIY187" s="3"/>
      <c r="WIZ187" s="3"/>
      <c r="WJA187" s="3"/>
      <c r="WJB187" s="3"/>
      <c r="WJC187" s="3"/>
      <c r="WJD187" s="3"/>
      <c r="WJE187" s="3"/>
      <c r="WJF187" s="3"/>
      <c r="WJG187" s="3"/>
      <c r="WJH187" s="3"/>
      <c r="WJI187" s="3"/>
      <c r="WJJ187" s="3"/>
      <c r="WJK187" s="3"/>
      <c r="WJL187" s="3"/>
      <c r="WJM187" s="3"/>
      <c r="WJN187" s="3"/>
      <c r="WJO187" s="3"/>
      <c r="WJP187" s="3"/>
      <c r="WJQ187" s="3"/>
      <c r="WJR187" s="3"/>
      <c r="WJS187" s="3"/>
      <c r="WJT187" s="3"/>
      <c r="WJU187" s="3"/>
      <c r="WJV187" s="3"/>
      <c r="WJW187" s="3"/>
      <c r="WJX187" s="3"/>
      <c r="WJY187" s="3"/>
      <c r="WJZ187" s="3"/>
      <c r="WKA187" s="3"/>
      <c r="WKB187" s="3"/>
      <c r="WKC187" s="3"/>
      <c r="WKD187" s="3"/>
      <c r="WKE187" s="3"/>
      <c r="WKF187" s="3"/>
      <c r="WKG187" s="3"/>
      <c r="WKH187" s="3"/>
      <c r="WKI187" s="3"/>
      <c r="WKJ187" s="3"/>
      <c r="WKK187" s="3"/>
      <c r="WKL187" s="3"/>
      <c r="WKM187" s="3"/>
      <c r="WKN187" s="3"/>
      <c r="WKO187" s="3"/>
      <c r="WKP187" s="3"/>
      <c r="WKQ187" s="3"/>
      <c r="WKR187" s="3"/>
      <c r="WKS187" s="3"/>
      <c r="WKT187" s="3"/>
      <c r="WKU187" s="3"/>
      <c r="WKV187" s="3"/>
      <c r="WKW187" s="3"/>
      <c r="WKX187" s="3"/>
      <c r="WKY187" s="3"/>
      <c r="WKZ187" s="3"/>
      <c r="WLA187" s="3"/>
      <c r="WLB187" s="3"/>
      <c r="WLC187" s="3"/>
      <c r="WLD187" s="3"/>
      <c r="WLE187" s="3"/>
      <c r="WLF187" s="3"/>
      <c r="WLG187" s="3"/>
      <c r="WLH187" s="3"/>
      <c r="WLI187" s="3"/>
      <c r="WLJ187" s="3"/>
      <c r="WLK187" s="3"/>
      <c r="WLL187" s="3"/>
      <c r="WLM187" s="3"/>
      <c r="WLN187" s="3"/>
      <c r="WLO187" s="3"/>
      <c r="WLP187" s="3"/>
      <c r="WLQ187" s="3"/>
      <c r="WLR187" s="3"/>
      <c r="WLS187" s="3"/>
      <c r="WLT187" s="3"/>
      <c r="WLU187" s="3"/>
      <c r="WLV187" s="3"/>
      <c r="WLW187" s="3"/>
      <c r="WLX187" s="3"/>
      <c r="WLY187" s="3"/>
      <c r="WLZ187" s="3"/>
      <c r="WMA187" s="3"/>
      <c r="WMB187" s="3"/>
      <c r="WMC187" s="3"/>
      <c r="WMD187" s="3"/>
      <c r="WME187" s="3"/>
      <c r="WMF187" s="3"/>
      <c r="WMG187" s="3"/>
      <c r="WMH187" s="3"/>
      <c r="WMI187" s="3"/>
      <c r="WMJ187" s="3"/>
      <c r="WMK187" s="3"/>
      <c r="WML187" s="3"/>
      <c r="WMM187" s="3"/>
      <c r="WMN187" s="3"/>
      <c r="WMO187" s="3"/>
      <c r="WMP187" s="3"/>
      <c r="WMQ187" s="3"/>
      <c r="WMR187" s="3"/>
      <c r="WMS187" s="3"/>
      <c r="WMT187" s="3"/>
      <c r="WMU187" s="3"/>
      <c r="WMV187" s="3"/>
      <c r="WMW187" s="3"/>
      <c r="WMX187" s="3"/>
      <c r="WMY187" s="3"/>
      <c r="WMZ187" s="3"/>
      <c r="WNA187" s="3"/>
      <c r="WNB187" s="3"/>
      <c r="WNC187" s="3"/>
      <c r="WND187" s="3"/>
      <c r="WNE187" s="3"/>
      <c r="WNF187" s="3"/>
      <c r="WNG187" s="3"/>
      <c r="WNH187" s="3"/>
      <c r="WNI187" s="3"/>
      <c r="WNJ187" s="3"/>
      <c r="WNK187" s="3"/>
      <c r="WNL187" s="3"/>
      <c r="WNM187" s="3"/>
      <c r="WNN187" s="3"/>
      <c r="WNO187" s="3"/>
      <c r="WNP187" s="3"/>
      <c r="WNQ187" s="3"/>
      <c r="WNR187" s="3"/>
      <c r="WNS187" s="3"/>
      <c r="WNT187" s="3"/>
      <c r="WNU187" s="3"/>
      <c r="WNV187" s="3"/>
      <c r="WNW187" s="3"/>
      <c r="WNX187" s="3"/>
      <c r="WNY187" s="3"/>
      <c r="WNZ187" s="3"/>
      <c r="WOA187" s="3"/>
      <c r="WOB187" s="3"/>
      <c r="WOC187" s="3"/>
      <c r="WOD187" s="3"/>
      <c r="WOE187" s="3"/>
      <c r="WOF187" s="3"/>
      <c r="WOG187" s="3"/>
      <c r="WOH187" s="3"/>
      <c r="WOI187" s="3"/>
      <c r="WOJ187" s="3"/>
      <c r="WOK187" s="3"/>
      <c r="WOL187" s="3"/>
      <c r="WOM187" s="3"/>
      <c r="WON187" s="3"/>
      <c r="WOO187" s="3"/>
      <c r="WOP187" s="3"/>
      <c r="WOQ187" s="3"/>
      <c r="WOR187" s="3"/>
      <c r="WOS187" s="3"/>
      <c r="WOT187" s="3"/>
      <c r="WOU187" s="3"/>
      <c r="WOV187" s="3"/>
      <c r="WOW187" s="3"/>
      <c r="WOX187" s="3"/>
      <c r="WOY187" s="3"/>
      <c r="WOZ187" s="3"/>
      <c r="WPA187" s="3"/>
      <c r="WPB187" s="3"/>
      <c r="WPC187" s="3"/>
      <c r="WPD187" s="3"/>
      <c r="WPE187" s="3"/>
      <c r="WPF187" s="3"/>
      <c r="WPG187" s="3"/>
      <c r="WPH187" s="3"/>
      <c r="WPI187" s="3"/>
      <c r="WPJ187" s="3"/>
      <c r="WPK187" s="3"/>
      <c r="WPL187" s="3"/>
      <c r="WPM187" s="3"/>
      <c r="WPN187" s="3"/>
      <c r="WPO187" s="3"/>
      <c r="WPP187" s="3"/>
      <c r="WPQ187" s="3"/>
      <c r="WPR187" s="3"/>
      <c r="WPS187" s="3"/>
      <c r="WPT187" s="3"/>
      <c r="WPU187" s="3"/>
      <c r="WPV187" s="3"/>
      <c r="WPW187" s="3"/>
      <c r="WPX187" s="3"/>
      <c r="WPY187" s="3"/>
      <c r="WPZ187" s="3"/>
      <c r="WQA187" s="3"/>
      <c r="WQB187" s="3"/>
      <c r="WQC187" s="3"/>
      <c r="WQD187" s="3"/>
      <c r="WQE187" s="3"/>
      <c r="WQF187" s="3"/>
      <c r="WQG187" s="3"/>
      <c r="WQH187" s="3"/>
      <c r="WQI187" s="3"/>
      <c r="WQJ187" s="3"/>
      <c r="WQK187" s="3"/>
      <c r="WQL187" s="3"/>
      <c r="WQM187" s="3"/>
      <c r="WQN187" s="3"/>
      <c r="WQO187" s="3"/>
      <c r="WQP187" s="3"/>
      <c r="WQQ187" s="3"/>
      <c r="WQR187" s="3"/>
      <c r="WQS187" s="3"/>
      <c r="WQT187" s="3"/>
      <c r="WQU187" s="3"/>
      <c r="WQV187" s="3"/>
      <c r="WQW187" s="3"/>
      <c r="WQX187" s="3"/>
      <c r="WQY187" s="3"/>
      <c r="WQZ187" s="3"/>
      <c r="WRA187" s="3"/>
      <c r="WRB187" s="3"/>
      <c r="WRC187" s="3"/>
      <c r="WRD187" s="3"/>
      <c r="WRE187" s="3"/>
      <c r="WRF187" s="3"/>
      <c r="WRG187" s="3"/>
      <c r="WRH187" s="3"/>
      <c r="WRI187" s="3"/>
      <c r="WRJ187" s="3"/>
      <c r="WRK187" s="3"/>
      <c r="WRL187" s="3"/>
      <c r="WRM187" s="3"/>
      <c r="WRN187" s="3"/>
      <c r="WRO187" s="3"/>
      <c r="WRP187" s="3"/>
      <c r="WRQ187" s="3"/>
      <c r="WRR187" s="3"/>
      <c r="WRS187" s="3"/>
      <c r="WRT187" s="3"/>
      <c r="WRU187" s="3"/>
      <c r="WRV187" s="3"/>
      <c r="WRW187" s="3"/>
      <c r="WRX187" s="3"/>
      <c r="WRY187" s="3"/>
      <c r="WRZ187" s="3"/>
      <c r="WSA187" s="3"/>
      <c r="WSB187" s="3"/>
      <c r="WSC187" s="3"/>
      <c r="WSD187" s="3"/>
      <c r="WSE187" s="3"/>
      <c r="WSF187" s="3"/>
      <c r="WSG187" s="3"/>
      <c r="WSH187" s="3"/>
      <c r="WSI187" s="3"/>
      <c r="WSJ187" s="3"/>
      <c r="WSK187" s="3"/>
      <c r="WSL187" s="3"/>
      <c r="WSM187" s="3"/>
      <c r="WSN187" s="3"/>
      <c r="WSO187" s="3"/>
      <c r="WSP187" s="3"/>
      <c r="WSQ187" s="3"/>
      <c r="WSR187" s="3"/>
      <c r="WSS187" s="3"/>
      <c r="WST187" s="3"/>
      <c r="WSU187" s="3"/>
      <c r="WSV187" s="3"/>
      <c r="WSW187" s="3"/>
      <c r="WSX187" s="3"/>
      <c r="WSY187" s="3"/>
      <c r="WSZ187" s="3"/>
      <c r="WTA187" s="3"/>
      <c r="WTB187" s="3"/>
      <c r="WTC187" s="3"/>
      <c r="WTD187" s="3"/>
      <c r="WTE187" s="3"/>
      <c r="WTF187" s="3"/>
      <c r="WTG187" s="3"/>
      <c r="WTH187" s="3"/>
      <c r="WTI187" s="3"/>
      <c r="WTJ187" s="3"/>
      <c r="WTK187" s="3"/>
      <c r="WTL187" s="3"/>
      <c r="WTM187" s="3"/>
      <c r="WTN187" s="3"/>
      <c r="WTO187" s="3"/>
      <c r="WTP187" s="3"/>
      <c r="WTQ187" s="3"/>
      <c r="WTR187" s="3"/>
      <c r="WTS187" s="3"/>
      <c r="WTT187" s="3"/>
      <c r="WTU187" s="3"/>
      <c r="WTV187" s="3"/>
      <c r="WTW187" s="3"/>
      <c r="WTX187" s="3"/>
      <c r="WTY187" s="3"/>
      <c r="WTZ187" s="3"/>
      <c r="WUA187" s="3"/>
      <c r="WUB187" s="3"/>
      <c r="WUC187" s="3"/>
      <c r="WUD187" s="3"/>
      <c r="WUE187" s="3"/>
      <c r="WUF187" s="3"/>
      <c r="WUG187" s="3"/>
      <c r="WUH187" s="3"/>
      <c r="WUI187" s="3"/>
      <c r="WUJ187" s="3"/>
      <c r="WUK187" s="3"/>
      <c r="WUL187" s="3"/>
      <c r="WUM187" s="3"/>
      <c r="WUN187" s="3"/>
      <c r="WUO187" s="3"/>
      <c r="WUP187" s="3"/>
      <c r="WUQ187" s="3"/>
      <c r="WUR187" s="3"/>
      <c r="WUS187" s="3"/>
      <c r="WUT187" s="3"/>
      <c r="WUU187" s="3"/>
      <c r="WUV187" s="3"/>
      <c r="WUW187" s="3"/>
      <c r="WUX187" s="3"/>
      <c r="WUY187" s="3"/>
      <c r="WUZ187" s="3"/>
      <c r="WVA187" s="3"/>
      <c r="WVB187" s="3"/>
      <c r="WVC187" s="3"/>
      <c r="WVD187" s="3"/>
      <c r="WVE187" s="3"/>
      <c r="WVF187" s="3"/>
      <c r="WVG187" s="3"/>
      <c r="WVH187" s="3"/>
      <c r="WVI187" s="3"/>
      <c r="WVJ187" s="3"/>
      <c r="WVK187" s="3"/>
      <c r="WVL187" s="3"/>
      <c r="WVM187" s="3"/>
      <c r="WVN187" s="3"/>
      <c r="WVO187" s="3"/>
      <c r="WVP187" s="3"/>
      <c r="WVQ187" s="3"/>
      <c r="WVR187" s="3"/>
      <c r="WVS187" s="3"/>
      <c r="WVT187" s="3"/>
      <c r="WVU187" s="3"/>
      <c r="WVV187" s="3"/>
      <c r="WVW187" s="3"/>
      <c r="WVX187" s="3"/>
      <c r="WVY187" s="3"/>
      <c r="WVZ187" s="3"/>
      <c r="WWA187" s="3"/>
      <c r="WWB187" s="3"/>
      <c r="WWC187" s="3"/>
      <c r="WWD187" s="3"/>
      <c r="WWE187" s="3"/>
      <c r="WWF187" s="3"/>
      <c r="WWG187" s="3"/>
      <c r="WWH187" s="3"/>
      <c r="WWI187" s="3"/>
      <c r="WWJ187" s="3"/>
      <c r="WWK187" s="3"/>
      <c r="WWL187" s="3"/>
      <c r="WWM187" s="3"/>
      <c r="WWN187" s="3"/>
      <c r="WWO187" s="3"/>
      <c r="WWP187" s="3"/>
      <c r="WWQ187" s="3"/>
      <c r="WWR187" s="3"/>
      <c r="WWS187" s="3"/>
      <c r="WWT187" s="3"/>
      <c r="WWU187" s="3"/>
      <c r="WWV187" s="3"/>
      <c r="WWW187" s="3"/>
      <c r="WWX187" s="3"/>
      <c r="WWY187" s="3"/>
      <c r="WWZ187" s="3"/>
      <c r="WXA187" s="3"/>
      <c r="WXB187" s="3"/>
      <c r="WXC187" s="3"/>
      <c r="WXD187" s="3"/>
      <c r="WXE187" s="3"/>
      <c r="WXF187" s="3"/>
      <c r="WXG187" s="3"/>
      <c r="WXH187" s="3"/>
      <c r="WXI187" s="3"/>
      <c r="WXJ187" s="3"/>
      <c r="WXK187" s="3"/>
      <c r="WXL187" s="3"/>
      <c r="WXM187" s="3"/>
      <c r="WXN187" s="3"/>
      <c r="WXO187" s="3"/>
      <c r="WXP187" s="3"/>
      <c r="WXQ187" s="3"/>
      <c r="WXR187" s="3"/>
      <c r="WXS187" s="3"/>
      <c r="WXT187" s="3"/>
      <c r="WXU187" s="3"/>
      <c r="WXV187" s="3"/>
      <c r="WXW187" s="3"/>
      <c r="WXX187" s="3"/>
      <c r="WXY187" s="3"/>
      <c r="WXZ187" s="3"/>
      <c r="WYA187" s="3"/>
      <c r="WYB187" s="3"/>
      <c r="WYC187" s="3"/>
      <c r="WYD187" s="3"/>
      <c r="WYE187" s="3"/>
      <c r="WYF187" s="3"/>
      <c r="WYG187" s="3"/>
      <c r="WYH187" s="3"/>
      <c r="WYI187" s="3"/>
      <c r="WYJ187" s="3"/>
      <c r="WYK187" s="3"/>
      <c r="WYL187" s="3"/>
      <c r="WYM187" s="3"/>
      <c r="WYN187" s="3"/>
      <c r="WYO187" s="3"/>
      <c r="WYP187" s="3"/>
      <c r="WYQ187" s="3"/>
      <c r="WYR187" s="3"/>
      <c r="WYS187" s="3"/>
      <c r="WYT187" s="3"/>
      <c r="WYU187" s="3"/>
      <c r="WYV187" s="3"/>
      <c r="WYW187" s="3"/>
      <c r="WYX187" s="3"/>
      <c r="WYY187" s="3"/>
      <c r="WYZ187" s="3"/>
      <c r="WZA187" s="3"/>
      <c r="WZB187" s="3"/>
      <c r="WZC187" s="3"/>
      <c r="WZD187" s="3"/>
      <c r="WZE187" s="3"/>
      <c r="WZF187" s="3"/>
      <c r="WZG187" s="3"/>
      <c r="WZH187" s="3"/>
      <c r="WZI187" s="3"/>
      <c r="WZJ187" s="3"/>
      <c r="WZK187" s="3"/>
      <c r="WZL187" s="3"/>
      <c r="WZM187" s="3"/>
      <c r="WZN187" s="3"/>
      <c r="WZO187" s="3"/>
      <c r="WZP187" s="3"/>
      <c r="WZQ187" s="3"/>
      <c r="WZR187" s="3"/>
      <c r="WZS187" s="3"/>
      <c r="WZT187" s="3"/>
      <c r="WZU187" s="3"/>
      <c r="WZV187" s="3"/>
      <c r="WZW187" s="3"/>
      <c r="WZX187" s="3"/>
      <c r="WZY187" s="3"/>
      <c r="WZZ187" s="3"/>
      <c r="XAA187" s="3"/>
      <c r="XAB187" s="3"/>
      <c r="XAC187" s="3"/>
      <c r="XAD187" s="3"/>
      <c r="XAE187" s="3"/>
      <c r="XAF187" s="3"/>
      <c r="XAG187" s="3"/>
      <c r="XAH187" s="3"/>
      <c r="XAI187" s="3"/>
      <c r="XAJ187" s="3"/>
      <c r="XAK187" s="3"/>
      <c r="XAL187" s="3"/>
      <c r="XAM187" s="3"/>
      <c r="XAN187" s="3"/>
      <c r="XAO187" s="3"/>
      <c r="XAP187" s="3"/>
      <c r="XAQ187" s="3"/>
      <c r="XAR187" s="3"/>
      <c r="XAS187" s="3"/>
      <c r="XAT187" s="3"/>
      <c r="XAU187" s="3"/>
      <c r="XAV187" s="3"/>
      <c r="XAW187" s="3"/>
      <c r="XAX187" s="3"/>
      <c r="XAY187" s="3"/>
      <c r="XAZ187" s="3"/>
      <c r="XBA187" s="3"/>
      <c r="XBB187" s="3"/>
      <c r="XBC187" s="3"/>
      <c r="XBD187" s="3"/>
      <c r="XBE187" s="3"/>
      <c r="XBF187" s="3"/>
      <c r="XBG187" s="3"/>
      <c r="XBH187" s="3"/>
      <c r="XBI187" s="3"/>
      <c r="XBJ187" s="3"/>
      <c r="XBK187" s="3"/>
      <c r="XBL187" s="3"/>
      <c r="XBM187" s="3"/>
      <c r="XBN187" s="3"/>
      <c r="XBO187" s="3"/>
      <c r="XBP187" s="3"/>
      <c r="XBQ187" s="3"/>
      <c r="XBR187" s="3"/>
      <c r="XBS187" s="3"/>
      <c r="XBT187" s="3"/>
      <c r="XBU187" s="3"/>
      <c r="XBV187" s="3"/>
      <c r="XBW187" s="3"/>
      <c r="XBX187" s="3"/>
      <c r="XBY187" s="3"/>
      <c r="XBZ187" s="3"/>
      <c r="XCA187" s="3"/>
      <c r="XCB187" s="3"/>
      <c r="XCC187" s="3"/>
      <c r="XCD187" s="3"/>
      <c r="XCE187" s="3"/>
      <c r="XCF187" s="3"/>
      <c r="XCG187" s="3"/>
      <c r="XCH187" s="3"/>
      <c r="XCI187" s="3"/>
      <c r="XCJ187" s="3"/>
      <c r="XCK187" s="3"/>
      <c r="XCL187" s="3"/>
      <c r="XCM187" s="3"/>
      <c r="XCN187" s="3"/>
      <c r="XCO187" s="3"/>
      <c r="XCP187" s="3"/>
      <c r="XCQ187" s="3"/>
      <c r="XCR187" s="3"/>
      <c r="XCS187" s="3"/>
      <c r="XCT187" s="3"/>
      <c r="XCU187" s="3"/>
      <c r="XCV187" s="3"/>
      <c r="XCW187" s="3"/>
      <c r="XCX187" s="3"/>
      <c r="XCY187" s="3"/>
      <c r="XCZ187" s="3"/>
      <c r="XDA187" s="3"/>
      <c r="XDB187" s="3"/>
      <c r="XDC187" s="3"/>
      <c r="XDD187" s="3"/>
      <c r="XDE187" s="3"/>
      <c r="XDF187" s="3"/>
      <c r="XDG187" s="3"/>
      <c r="XDH187" s="3"/>
      <c r="XDI187" s="3"/>
      <c r="XDJ187" s="3"/>
      <c r="XDK187" s="3"/>
      <c r="XDL187" s="3"/>
      <c r="XDM187" s="3"/>
      <c r="XDN187" s="3"/>
      <c r="XDO187" s="3"/>
      <c r="XDP187" s="3"/>
      <c r="XDQ187" s="3"/>
      <c r="XDR187" s="3"/>
      <c r="XDS187" s="3"/>
      <c r="XDT187" s="3"/>
      <c r="XDU187" s="3"/>
      <c r="XDV187" s="3"/>
      <c r="XDW187" s="3"/>
      <c r="XDX187" s="3"/>
      <c r="XDY187" s="3"/>
      <c r="XDZ187" s="3"/>
      <c r="XEA187" s="3"/>
      <c r="XEB187" s="3"/>
      <c r="XEC187" s="3"/>
      <c r="XED187" s="3"/>
      <c r="XEE187" s="3"/>
      <c r="XEF187" s="3"/>
      <c r="XEG187" s="3"/>
      <c r="XEH187" s="3"/>
      <c r="XEI187" s="3"/>
      <c r="XEJ187" s="3"/>
      <c r="XEK187" s="3"/>
      <c r="XEL187" s="3"/>
      <c r="XEM187" s="3"/>
      <c r="XEN187" s="3"/>
      <c r="XEO187" s="3"/>
      <c r="XEP187" s="3"/>
      <c r="XEQ187" s="3"/>
      <c r="XER187" s="3"/>
      <c r="XES187" s="3"/>
      <c r="XET187" s="3"/>
      <c r="XEU187" s="3"/>
      <c r="XEV187" s="3"/>
      <c r="XEW187" s="3"/>
      <c r="XEX187" s="3"/>
      <c r="XEY187" s="3"/>
      <c r="XEZ187" s="3"/>
      <c r="XFA187" s="3"/>
      <c r="XFB187" s="3"/>
      <c r="XFC187" s="3"/>
    </row>
    <row r="188" spans="3:16383" customFormat="1">
      <c r="C188" s="10" t="s">
        <v>2650</v>
      </c>
      <c r="D188" s="10" t="s">
        <v>679</v>
      </c>
      <c r="E188" s="19"/>
      <c r="F188" s="39" t="s">
        <v>681</v>
      </c>
      <c r="G188" s="116"/>
      <c r="H188" s="10"/>
      <c r="I188" s="12" t="s">
        <v>2670</v>
      </c>
      <c r="J188" s="24"/>
      <c r="K188" s="24"/>
      <c r="L188" s="24"/>
      <c r="M188" s="24"/>
      <c r="N188" s="19"/>
      <c r="O188" s="19"/>
      <c r="P188" s="19"/>
      <c r="Q188" s="10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  <c r="VW188" s="3"/>
      <c r="VX188" s="3"/>
      <c r="VY188" s="3"/>
      <c r="VZ188" s="3"/>
      <c r="WA188" s="3"/>
      <c r="WB188" s="3"/>
      <c r="WC188" s="3"/>
      <c r="WD188" s="3"/>
      <c r="WE188" s="3"/>
      <c r="WF188" s="3"/>
      <c r="WG188" s="3"/>
      <c r="WH188" s="3"/>
      <c r="WI188" s="3"/>
      <c r="WJ188" s="3"/>
      <c r="WK188" s="3"/>
      <c r="WL188" s="3"/>
      <c r="WM188" s="3"/>
      <c r="WN188" s="3"/>
      <c r="WO188" s="3"/>
      <c r="WP188" s="3"/>
      <c r="WQ188" s="3"/>
      <c r="WR188" s="3"/>
      <c r="WS188" s="3"/>
      <c r="WT188" s="3"/>
      <c r="WU188" s="3"/>
      <c r="WV188" s="3"/>
      <c r="WW188" s="3"/>
      <c r="WX188" s="3"/>
      <c r="WY188" s="3"/>
      <c r="WZ188" s="3"/>
      <c r="XA188" s="3"/>
      <c r="XB188" s="3"/>
      <c r="XC188" s="3"/>
      <c r="XD188" s="3"/>
      <c r="XE188" s="3"/>
      <c r="XF188" s="3"/>
      <c r="XG188" s="3"/>
      <c r="XH188" s="3"/>
      <c r="XI188" s="3"/>
      <c r="XJ188" s="3"/>
      <c r="XK188" s="3"/>
      <c r="XL188" s="3"/>
      <c r="XM188" s="3"/>
      <c r="XN188" s="3"/>
      <c r="XO188" s="3"/>
      <c r="XP188" s="3"/>
      <c r="XQ188" s="3"/>
      <c r="XR188" s="3"/>
      <c r="XS188" s="3"/>
      <c r="XT188" s="3"/>
      <c r="XU188" s="3"/>
      <c r="XV188" s="3"/>
      <c r="XW188" s="3"/>
      <c r="XX188" s="3"/>
      <c r="XY188" s="3"/>
      <c r="XZ188" s="3"/>
      <c r="YA188" s="3"/>
      <c r="YB188" s="3"/>
      <c r="YC188" s="3"/>
      <c r="YD188" s="3"/>
      <c r="YE188" s="3"/>
      <c r="YF188" s="3"/>
      <c r="YG188" s="3"/>
      <c r="YH188" s="3"/>
      <c r="YI188" s="3"/>
      <c r="YJ188" s="3"/>
      <c r="YK188" s="3"/>
      <c r="YL188" s="3"/>
      <c r="YM188" s="3"/>
      <c r="YN188" s="3"/>
      <c r="YO188" s="3"/>
      <c r="YP188" s="3"/>
      <c r="YQ188" s="3"/>
      <c r="YR188" s="3"/>
      <c r="YS188" s="3"/>
      <c r="YT188" s="3"/>
      <c r="YU188" s="3"/>
      <c r="YV188" s="3"/>
      <c r="YW188" s="3"/>
      <c r="YX188" s="3"/>
      <c r="YY188" s="3"/>
      <c r="YZ188" s="3"/>
      <c r="ZA188" s="3"/>
      <c r="ZB188" s="3"/>
      <c r="ZC188" s="3"/>
      <c r="ZD188" s="3"/>
      <c r="ZE188" s="3"/>
      <c r="ZF188" s="3"/>
      <c r="ZG188" s="3"/>
      <c r="ZH188" s="3"/>
      <c r="ZI188" s="3"/>
      <c r="ZJ188" s="3"/>
      <c r="ZK188" s="3"/>
      <c r="ZL188" s="3"/>
      <c r="ZM188" s="3"/>
      <c r="ZN188" s="3"/>
      <c r="ZO188" s="3"/>
      <c r="ZP188" s="3"/>
      <c r="ZQ188" s="3"/>
      <c r="ZR188" s="3"/>
      <c r="ZS188" s="3"/>
      <c r="ZT188" s="3"/>
      <c r="ZU188" s="3"/>
      <c r="ZV188" s="3"/>
      <c r="ZW188" s="3"/>
      <c r="ZX188" s="3"/>
      <c r="ZY188" s="3"/>
      <c r="ZZ188" s="3"/>
      <c r="AAA188" s="3"/>
      <c r="AAB188" s="3"/>
      <c r="AAC188" s="3"/>
      <c r="AAD188" s="3"/>
      <c r="AAE188" s="3"/>
      <c r="AAF188" s="3"/>
      <c r="AAG188" s="3"/>
      <c r="AAH188" s="3"/>
      <c r="AAI188" s="3"/>
      <c r="AAJ188" s="3"/>
      <c r="AAK188" s="3"/>
      <c r="AAL188" s="3"/>
      <c r="AAM188" s="3"/>
      <c r="AAN188" s="3"/>
      <c r="AAO188" s="3"/>
      <c r="AAP188" s="3"/>
      <c r="AAQ188" s="3"/>
      <c r="AAR188" s="3"/>
      <c r="AAS188" s="3"/>
      <c r="AAT188" s="3"/>
      <c r="AAU188" s="3"/>
      <c r="AAV188" s="3"/>
      <c r="AAW188" s="3"/>
      <c r="AAX188" s="3"/>
      <c r="AAY188" s="3"/>
      <c r="AAZ188" s="3"/>
      <c r="ABA188" s="3"/>
      <c r="ABB188" s="3"/>
      <c r="ABC188" s="3"/>
      <c r="ABD188" s="3"/>
      <c r="ABE188" s="3"/>
      <c r="ABF188" s="3"/>
      <c r="ABG188" s="3"/>
      <c r="ABH188" s="3"/>
      <c r="ABI188" s="3"/>
      <c r="ABJ188" s="3"/>
      <c r="ABK188" s="3"/>
      <c r="ABL188" s="3"/>
      <c r="ABM188" s="3"/>
      <c r="ABN188" s="3"/>
      <c r="ABO188" s="3"/>
      <c r="ABP188" s="3"/>
      <c r="ABQ188" s="3"/>
      <c r="ABR188" s="3"/>
      <c r="ABS188" s="3"/>
      <c r="ABT188" s="3"/>
      <c r="ABU188" s="3"/>
      <c r="ABV188" s="3"/>
      <c r="ABW188" s="3"/>
      <c r="ABX188" s="3"/>
      <c r="ABY188" s="3"/>
      <c r="ABZ188" s="3"/>
      <c r="ACA188" s="3"/>
      <c r="ACB188" s="3"/>
      <c r="ACC188" s="3"/>
      <c r="ACD188" s="3"/>
      <c r="ACE188" s="3"/>
      <c r="ACF188" s="3"/>
      <c r="ACG188" s="3"/>
      <c r="ACH188" s="3"/>
      <c r="ACI188" s="3"/>
      <c r="ACJ188" s="3"/>
      <c r="ACK188" s="3"/>
      <c r="ACL188" s="3"/>
      <c r="ACM188" s="3"/>
      <c r="ACN188" s="3"/>
      <c r="ACO188" s="3"/>
      <c r="ACP188" s="3"/>
      <c r="ACQ188" s="3"/>
      <c r="ACR188" s="3"/>
      <c r="ACS188" s="3"/>
      <c r="ACT188" s="3"/>
      <c r="ACU188" s="3"/>
      <c r="ACV188" s="3"/>
      <c r="ACW188" s="3"/>
      <c r="ACX188" s="3"/>
      <c r="ACY188" s="3"/>
      <c r="ACZ188" s="3"/>
      <c r="ADA188" s="3"/>
      <c r="ADB188" s="3"/>
      <c r="ADC188" s="3"/>
      <c r="ADD188" s="3"/>
      <c r="ADE188" s="3"/>
      <c r="ADF188" s="3"/>
      <c r="ADG188" s="3"/>
      <c r="ADH188" s="3"/>
      <c r="ADI188" s="3"/>
      <c r="ADJ188" s="3"/>
      <c r="ADK188" s="3"/>
      <c r="ADL188" s="3"/>
      <c r="ADM188" s="3"/>
      <c r="ADN188" s="3"/>
      <c r="ADO188" s="3"/>
      <c r="ADP188" s="3"/>
      <c r="ADQ188" s="3"/>
      <c r="ADR188" s="3"/>
      <c r="ADS188" s="3"/>
      <c r="ADT188" s="3"/>
      <c r="ADU188" s="3"/>
      <c r="ADV188" s="3"/>
      <c r="ADW188" s="3"/>
      <c r="ADX188" s="3"/>
      <c r="ADY188" s="3"/>
      <c r="ADZ188" s="3"/>
      <c r="AEA188" s="3"/>
      <c r="AEB188" s="3"/>
      <c r="AEC188" s="3"/>
      <c r="AED188" s="3"/>
      <c r="AEE188" s="3"/>
      <c r="AEF188" s="3"/>
      <c r="AEG188" s="3"/>
      <c r="AEH188" s="3"/>
      <c r="AEI188" s="3"/>
      <c r="AEJ188" s="3"/>
      <c r="AEK188" s="3"/>
      <c r="AEL188" s="3"/>
      <c r="AEM188" s="3"/>
      <c r="AEN188" s="3"/>
      <c r="AEO188" s="3"/>
      <c r="AEP188" s="3"/>
      <c r="AEQ188" s="3"/>
      <c r="AER188" s="3"/>
      <c r="AES188" s="3"/>
      <c r="AET188" s="3"/>
      <c r="AEU188" s="3"/>
      <c r="AEV188" s="3"/>
      <c r="AEW188" s="3"/>
      <c r="AEX188" s="3"/>
      <c r="AEY188" s="3"/>
      <c r="AEZ188" s="3"/>
      <c r="AFA188" s="3"/>
      <c r="AFB188" s="3"/>
      <c r="AFC188" s="3"/>
      <c r="AFD188" s="3"/>
      <c r="AFE188" s="3"/>
      <c r="AFF188" s="3"/>
      <c r="AFG188" s="3"/>
      <c r="AFH188" s="3"/>
      <c r="AFI188" s="3"/>
      <c r="AFJ188" s="3"/>
      <c r="AFK188" s="3"/>
      <c r="AFL188" s="3"/>
      <c r="AFM188" s="3"/>
      <c r="AFN188" s="3"/>
      <c r="AFO188" s="3"/>
      <c r="AFP188" s="3"/>
      <c r="AFQ188" s="3"/>
      <c r="AFR188" s="3"/>
      <c r="AFS188" s="3"/>
      <c r="AFT188" s="3"/>
      <c r="AFU188" s="3"/>
      <c r="AFV188" s="3"/>
      <c r="AFW188" s="3"/>
      <c r="AFX188" s="3"/>
      <c r="AFY188" s="3"/>
      <c r="AFZ188" s="3"/>
      <c r="AGA188" s="3"/>
      <c r="AGB188" s="3"/>
      <c r="AGC188" s="3"/>
      <c r="AGD188" s="3"/>
      <c r="AGE188" s="3"/>
      <c r="AGF188" s="3"/>
      <c r="AGG188" s="3"/>
      <c r="AGH188" s="3"/>
      <c r="AGI188" s="3"/>
      <c r="AGJ188" s="3"/>
      <c r="AGK188" s="3"/>
      <c r="AGL188" s="3"/>
      <c r="AGM188" s="3"/>
      <c r="AGN188" s="3"/>
      <c r="AGO188" s="3"/>
      <c r="AGP188" s="3"/>
      <c r="AGQ188" s="3"/>
      <c r="AGR188" s="3"/>
      <c r="AGS188" s="3"/>
      <c r="AGT188" s="3"/>
      <c r="AGU188" s="3"/>
      <c r="AGV188" s="3"/>
      <c r="AGW188" s="3"/>
      <c r="AGX188" s="3"/>
      <c r="AGY188" s="3"/>
      <c r="AGZ188" s="3"/>
      <c r="AHA188" s="3"/>
      <c r="AHB188" s="3"/>
      <c r="AHC188" s="3"/>
      <c r="AHD188" s="3"/>
      <c r="AHE188" s="3"/>
      <c r="AHF188" s="3"/>
      <c r="AHG188" s="3"/>
      <c r="AHH188" s="3"/>
      <c r="AHI188" s="3"/>
      <c r="AHJ188" s="3"/>
      <c r="AHK188" s="3"/>
      <c r="AHL188" s="3"/>
      <c r="AHM188" s="3"/>
      <c r="AHN188" s="3"/>
      <c r="AHO188" s="3"/>
      <c r="AHP188" s="3"/>
      <c r="AHQ188" s="3"/>
      <c r="AHR188" s="3"/>
      <c r="AHS188" s="3"/>
      <c r="AHT188" s="3"/>
      <c r="AHU188" s="3"/>
      <c r="AHV188" s="3"/>
      <c r="AHW188" s="3"/>
      <c r="AHX188" s="3"/>
      <c r="AHY188" s="3"/>
      <c r="AHZ188" s="3"/>
      <c r="AIA188" s="3"/>
      <c r="AIB188" s="3"/>
      <c r="AIC188" s="3"/>
      <c r="AID188" s="3"/>
      <c r="AIE188" s="3"/>
      <c r="AIF188" s="3"/>
      <c r="AIG188" s="3"/>
      <c r="AIH188" s="3"/>
      <c r="AII188" s="3"/>
      <c r="AIJ188" s="3"/>
      <c r="AIK188" s="3"/>
      <c r="AIL188" s="3"/>
      <c r="AIM188" s="3"/>
      <c r="AIN188" s="3"/>
      <c r="AIO188" s="3"/>
      <c r="AIP188" s="3"/>
      <c r="AIQ188" s="3"/>
      <c r="AIR188" s="3"/>
      <c r="AIS188" s="3"/>
      <c r="AIT188" s="3"/>
      <c r="AIU188" s="3"/>
      <c r="AIV188" s="3"/>
      <c r="AIW188" s="3"/>
      <c r="AIX188" s="3"/>
      <c r="AIY188" s="3"/>
      <c r="AIZ188" s="3"/>
      <c r="AJA188" s="3"/>
      <c r="AJB188" s="3"/>
      <c r="AJC188" s="3"/>
      <c r="AJD188" s="3"/>
      <c r="AJE188" s="3"/>
      <c r="AJF188" s="3"/>
      <c r="AJG188" s="3"/>
      <c r="AJH188" s="3"/>
      <c r="AJI188" s="3"/>
      <c r="AJJ188" s="3"/>
      <c r="AJK188" s="3"/>
      <c r="AJL188" s="3"/>
      <c r="AJM188" s="3"/>
      <c r="AJN188" s="3"/>
      <c r="AJO188" s="3"/>
      <c r="AJP188" s="3"/>
      <c r="AJQ188" s="3"/>
      <c r="AJR188" s="3"/>
      <c r="AJS188" s="3"/>
      <c r="AJT188" s="3"/>
      <c r="AJU188" s="3"/>
      <c r="AJV188" s="3"/>
      <c r="AJW188" s="3"/>
      <c r="AJX188" s="3"/>
      <c r="AJY188" s="3"/>
      <c r="AJZ188" s="3"/>
      <c r="AKA188" s="3"/>
      <c r="AKB188" s="3"/>
      <c r="AKC188" s="3"/>
      <c r="AKD188" s="3"/>
      <c r="AKE188" s="3"/>
      <c r="AKF188" s="3"/>
      <c r="AKG188" s="3"/>
      <c r="AKH188" s="3"/>
      <c r="AKI188" s="3"/>
      <c r="AKJ188" s="3"/>
      <c r="AKK188" s="3"/>
      <c r="AKL188" s="3"/>
      <c r="AKM188" s="3"/>
      <c r="AKN188" s="3"/>
      <c r="AKO188" s="3"/>
      <c r="AKP188" s="3"/>
      <c r="AKQ188" s="3"/>
      <c r="AKR188" s="3"/>
      <c r="AKS188" s="3"/>
      <c r="AKT188" s="3"/>
      <c r="AKU188" s="3"/>
      <c r="AKV188" s="3"/>
      <c r="AKW188" s="3"/>
      <c r="AKX188" s="3"/>
      <c r="AKY188" s="3"/>
      <c r="AKZ188" s="3"/>
      <c r="ALA188" s="3"/>
      <c r="ALB188" s="3"/>
      <c r="ALC188" s="3"/>
      <c r="ALD188" s="3"/>
      <c r="ALE188" s="3"/>
      <c r="ALF188" s="3"/>
      <c r="ALG188" s="3"/>
      <c r="ALH188" s="3"/>
      <c r="ALI188" s="3"/>
      <c r="ALJ188" s="3"/>
      <c r="ALK188" s="3"/>
      <c r="ALL188" s="3"/>
      <c r="ALM188" s="3"/>
      <c r="ALN188" s="3"/>
      <c r="ALO188" s="3"/>
      <c r="ALP188" s="3"/>
      <c r="ALQ188" s="3"/>
      <c r="ALR188" s="3"/>
      <c r="ALS188" s="3"/>
      <c r="ALT188" s="3"/>
      <c r="ALU188" s="3"/>
      <c r="ALV188" s="3"/>
      <c r="ALW188" s="3"/>
      <c r="ALX188" s="3"/>
      <c r="ALY188" s="3"/>
      <c r="ALZ188" s="3"/>
      <c r="AMA188" s="3"/>
      <c r="AMB188" s="3"/>
      <c r="AMC188" s="3"/>
      <c r="AMD188" s="3"/>
      <c r="AME188" s="3"/>
      <c r="AMF188" s="3"/>
      <c r="AMG188" s="3"/>
      <c r="AMH188" s="3"/>
      <c r="AMI188" s="3"/>
      <c r="AMJ188" s="3"/>
      <c r="AMK188" s="3"/>
      <c r="AML188" s="3"/>
      <c r="AMM188" s="3"/>
      <c r="AMN188" s="3"/>
      <c r="AMO188" s="3"/>
      <c r="AMP188" s="3"/>
      <c r="AMQ188" s="3"/>
      <c r="AMR188" s="3"/>
      <c r="AMS188" s="3"/>
      <c r="AMT188" s="3"/>
      <c r="AMU188" s="3"/>
      <c r="AMV188" s="3"/>
      <c r="AMW188" s="3"/>
      <c r="AMX188" s="3"/>
      <c r="AMY188" s="3"/>
      <c r="AMZ188" s="3"/>
      <c r="ANA188" s="3"/>
      <c r="ANB188" s="3"/>
      <c r="ANC188" s="3"/>
      <c r="AND188" s="3"/>
      <c r="ANE188" s="3"/>
      <c r="ANF188" s="3"/>
      <c r="ANG188" s="3"/>
      <c r="ANH188" s="3"/>
      <c r="ANI188" s="3"/>
      <c r="ANJ188" s="3"/>
      <c r="ANK188" s="3"/>
      <c r="ANL188" s="3"/>
      <c r="ANM188" s="3"/>
      <c r="ANN188" s="3"/>
      <c r="ANO188" s="3"/>
      <c r="ANP188" s="3"/>
      <c r="ANQ188" s="3"/>
      <c r="ANR188" s="3"/>
      <c r="ANS188" s="3"/>
      <c r="ANT188" s="3"/>
      <c r="ANU188" s="3"/>
      <c r="ANV188" s="3"/>
      <c r="ANW188" s="3"/>
      <c r="ANX188" s="3"/>
      <c r="ANY188" s="3"/>
      <c r="ANZ188" s="3"/>
      <c r="AOA188" s="3"/>
      <c r="AOB188" s="3"/>
      <c r="AOC188" s="3"/>
      <c r="AOD188" s="3"/>
      <c r="AOE188" s="3"/>
      <c r="AOF188" s="3"/>
      <c r="AOG188" s="3"/>
      <c r="AOH188" s="3"/>
      <c r="AOI188" s="3"/>
      <c r="AOJ188" s="3"/>
      <c r="AOK188" s="3"/>
      <c r="AOL188" s="3"/>
      <c r="AOM188" s="3"/>
      <c r="AON188" s="3"/>
      <c r="AOO188" s="3"/>
      <c r="AOP188" s="3"/>
      <c r="AOQ188" s="3"/>
      <c r="AOR188" s="3"/>
      <c r="AOS188" s="3"/>
      <c r="AOT188" s="3"/>
      <c r="AOU188" s="3"/>
      <c r="AOV188" s="3"/>
      <c r="AOW188" s="3"/>
      <c r="AOX188" s="3"/>
      <c r="AOY188" s="3"/>
      <c r="AOZ188" s="3"/>
      <c r="APA188" s="3"/>
      <c r="APB188" s="3"/>
      <c r="APC188" s="3"/>
      <c r="APD188" s="3"/>
      <c r="APE188" s="3"/>
      <c r="APF188" s="3"/>
      <c r="APG188" s="3"/>
      <c r="APH188" s="3"/>
      <c r="API188" s="3"/>
      <c r="APJ188" s="3"/>
      <c r="APK188" s="3"/>
      <c r="APL188" s="3"/>
      <c r="APM188" s="3"/>
      <c r="APN188" s="3"/>
      <c r="APO188" s="3"/>
      <c r="APP188" s="3"/>
      <c r="APQ188" s="3"/>
      <c r="APR188" s="3"/>
      <c r="APS188" s="3"/>
      <c r="APT188" s="3"/>
      <c r="APU188" s="3"/>
      <c r="APV188" s="3"/>
      <c r="APW188" s="3"/>
      <c r="APX188" s="3"/>
      <c r="APY188" s="3"/>
      <c r="APZ188" s="3"/>
      <c r="AQA188" s="3"/>
      <c r="AQB188" s="3"/>
      <c r="AQC188" s="3"/>
      <c r="AQD188" s="3"/>
      <c r="AQE188" s="3"/>
      <c r="AQF188" s="3"/>
      <c r="AQG188" s="3"/>
      <c r="AQH188" s="3"/>
      <c r="AQI188" s="3"/>
      <c r="AQJ188" s="3"/>
      <c r="AQK188" s="3"/>
      <c r="AQL188" s="3"/>
      <c r="AQM188" s="3"/>
      <c r="AQN188" s="3"/>
      <c r="AQO188" s="3"/>
      <c r="AQP188" s="3"/>
      <c r="AQQ188" s="3"/>
      <c r="AQR188" s="3"/>
      <c r="AQS188" s="3"/>
      <c r="AQT188" s="3"/>
      <c r="AQU188" s="3"/>
      <c r="AQV188" s="3"/>
      <c r="AQW188" s="3"/>
      <c r="AQX188" s="3"/>
      <c r="AQY188" s="3"/>
      <c r="AQZ188" s="3"/>
      <c r="ARA188" s="3"/>
      <c r="ARB188" s="3"/>
      <c r="ARC188" s="3"/>
      <c r="ARD188" s="3"/>
      <c r="ARE188" s="3"/>
      <c r="ARF188" s="3"/>
      <c r="ARG188" s="3"/>
      <c r="ARH188" s="3"/>
      <c r="ARI188" s="3"/>
      <c r="ARJ188" s="3"/>
      <c r="ARK188" s="3"/>
      <c r="ARL188" s="3"/>
      <c r="ARM188" s="3"/>
      <c r="ARN188" s="3"/>
      <c r="ARO188" s="3"/>
      <c r="ARP188" s="3"/>
      <c r="ARQ188" s="3"/>
      <c r="ARR188" s="3"/>
      <c r="ARS188" s="3"/>
      <c r="ART188" s="3"/>
      <c r="ARU188" s="3"/>
      <c r="ARV188" s="3"/>
      <c r="ARW188" s="3"/>
      <c r="ARX188" s="3"/>
      <c r="ARY188" s="3"/>
      <c r="ARZ188" s="3"/>
      <c r="ASA188" s="3"/>
      <c r="ASB188" s="3"/>
      <c r="ASC188" s="3"/>
      <c r="ASD188" s="3"/>
      <c r="ASE188" s="3"/>
      <c r="ASF188" s="3"/>
      <c r="ASG188" s="3"/>
      <c r="ASH188" s="3"/>
      <c r="ASI188" s="3"/>
      <c r="ASJ188" s="3"/>
      <c r="ASK188" s="3"/>
      <c r="ASL188" s="3"/>
      <c r="ASM188" s="3"/>
      <c r="ASN188" s="3"/>
      <c r="ASO188" s="3"/>
      <c r="ASP188" s="3"/>
      <c r="ASQ188" s="3"/>
      <c r="ASR188" s="3"/>
      <c r="ASS188" s="3"/>
      <c r="AST188" s="3"/>
      <c r="ASU188" s="3"/>
      <c r="ASV188" s="3"/>
      <c r="ASW188" s="3"/>
      <c r="ASX188" s="3"/>
      <c r="ASY188" s="3"/>
      <c r="ASZ188" s="3"/>
      <c r="ATA188" s="3"/>
      <c r="ATB188" s="3"/>
      <c r="ATC188" s="3"/>
      <c r="ATD188" s="3"/>
      <c r="ATE188" s="3"/>
      <c r="ATF188" s="3"/>
      <c r="ATG188" s="3"/>
      <c r="ATH188" s="3"/>
      <c r="ATI188" s="3"/>
      <c r="ATJ188" s="3"/>
      <c r="ATK188" s="3"/>
      <c r="ATL188" s="3"/>
      <c r="ATM188" s="3"/>
      <c r="ATN188" s="3"/>
      <c r="ATO188" s="3"/>
      <c r="ATP188" s="3"/>
      <c r="ATQ188" s="3"/>
      <c r="ATR188" s="3"/>
      <c r="ATS188" s="3"/>
      <c r="ATT188" s="3"/>
      <c r="ATU188" s="3"/>
      <c r="ATV188" s="3"/>
      <c r="ATW188" s="3"/>
      <c r="ATX188" s="3"/>
      <c r="ATY188" s="3"/>
      <c r="ATZ188" s="3"/>
      <c r="AUA188" s="3"/>
      <c r="AUB188" s="3"/>
      <c r="AUC188" s="3"/>
      <c r="AUD188" s="3"/>
      <c r="AUE188" s="3"/>
      <c r="AUF188" s="3"/>
      <c r="AUG188" s="3"/>
      <c r="AUH188" s="3"/>
      <c r="AUI188" s="3"/>
      <c r="AUJ188" s="3"/>
      <c r="AUK188" s="3"/>
      <c r="AUL188" s="3"/>
      <c r="AUM188" s="3"/>
      <c r="AUN188" s="3"/>
      <c r="AUO188" s="3"/>
      <c r="AUP188" s="3"/>
      <c r="AUQ188" s="3"/>
      <c r="AUR188" s="3"/>
      <c r="AUS188" s="3"/>
      <c r="AUT188" s="3"/>
      <c r="AUU188" s="3"/>
      <c r="AUV188" s="3"/>
      <c r="AUW188" s="3"/>
      <c r="AUX188" s="3"/>
      <c r="AUY188" s="3"/>
      <c r="AUZ188" s="3"/>
      <c r="AVA188" s="3"/>
      <c r="AVB188" s="3"/>
      <c r="AVC188" s="3"/>
      <c r="AVD188" s="3"/>
      <c r="AVE188" s="3"/>
      <c r="AVF188" s="3"/>
      <c r="AVG188" s="3"/>
      <c r="AVH188" s="3"/>
      <c r="AVI188" s="3"/>
      <c r="AVJ188" s="3"/>
      <c r="AVK188" s="3"/>
      <c r="AVL188" s="3"/>
      <c r="AVM188" s="3"/>
      <c r="AVN188" s="3"/>
      <c r="AVO188" s="3"/>
      <c r="AVP188" s="3"/>
      <c r="AVQ188" s="3"/>
      <c r="AVR188" s="3"/>
      <c r="AVS188" s="3"/>
      <c r="AVT188" s="3"/>
      <c r="AVU188" s="3"/>
      <c r="AVV188" s="3"/>
      <c r="AVW188" s="3"/>
      <c r="AVX188" s="3"/>
      <c r="AVY188" s="3"/>
      <c r="AVZ188" s="3"/>
      <c r="AWA188" s="3"/>
      <c r="AWB188" s="3"/>
      <c r="AWC188" s="3"/>
      <c r="AWD188" s="3"/>
      <c r="AWE188" s="3"/>
      <c r="AWF188" s="3"/>
      <c r="AWG188" s="3"/>
      <c r="AWH188" s="3"/>
      <c r="AWI188" s="3"/>
      <c r="AWJ188" s="3"/>
      <c r="AWK188" s="3"/>
      <c r="AWL188" s="3"/>
      <c r="AWM188" s="3"/>
      <c r="AWN188" s="3"/>
      <c r="AWO188" s="3"/>
      <c r="AWP188" s="3"/>
      <c r="AWQ188" s="3"/>
      <c r="AWR188" s="3"/>
      <c r="AWS188" s="3"/>
      <c r="AWT188" s="3"/>
      <c r="AWU188" s="3"/>
      <c r="AWV188" s="3"/>
      <c r="AWW188" s="3"/>
      <c r="AWX188" s="3"/>
      <c r="AWY188" s="3"/>
      <c r="AWZ188" s="3"/>
      <c r="AXA188" s="3"/>
      <c r="AXB188" s="3"/>
      <c r="AXC188" s="3"/>
      <c r="AXD188" s="3"/>
      <c r="AXE188" s="3"/>
      <c r="AXF188" s="3"/>
      <c r="AXG188" s="3"/>
      <c r="AXH188" s="3"/>
      <c r="AXI188" s="3"/>
      <c r="AXJ188" s="3"/>
      <c r="AXK188" s="3"/>
      <c r="AXL188" s="3"/>
      <c r="AXM188" s="3"/>
      <c r="AXN188" s="3"/>
      <c r="AXO188" s="3"/>
      <c r="AXP188" s="3"/>
      <c r="AXQ188" s="3"/>
      <c r="AXR188" s="3"/>
      <c r="AXS188" s="3"/>
      <c r="AXT188" s="3"/>
      <c r="AXU188" s="3"/>
      <c r="AXV188" s="3"/>
      <c r="AXW188" s="3"/>
      <c r="AXX188" s="3"/>
      <c r="AXY188" s="3"/>
      <c r="AXZ188" s="3"/>
      <c r="AYA188" s="3"/>
      <c r="AYB188" s="3"/>
      <c r="AYC188" s="3"/>
      <c r="AYD188" s="3"/>
      <c r="AYE188" s="3"/>
      <c r="AYF188" s="3"/>
      <c r="AYG188" s="3"/>
      <c r="AYH188" s="3"/>
      <c r="AYI188" s="3"/>
      <c r="AYJ188" s="3"/>
      <c r="AYK188" s="3"/>
      <c r="AYL188" s="3"/>
      <c r="AYM188" s="3"/>
      <c r="AYN188" s="3"/>
      <c r="AYO188" s="3"/>
      <c r="AYP188" s="3"/>
      <c r="AYQ188" s="3"/>
      <c r="AYR188" s="3"/>
      <c r="AYS188" s="3"/>
      <c r="AYT188" s="3"/>
      <c r="AYU188" s="3"/>
      <c r="AYV188" s="3"/>
      <c r="AYW188" s="3"/>
      <c r="AYX188" s="3"/>
      <c r="AYY188" s="3"/>
      <c r="AYZ188" s="3"/>
      <c r="AZA188" s="3"/>
      <c r="AZB188" s="3"/>
      <c r="AZC188" s="3"/>
      <c r="AZD188" s="3"/>
      <c r="AZE188" s="3"/>
      <c r="AZF188" s="3"/>
      <c r="AZG188" s="3"/>
      <c r="AZH188" s="3"/>
      <c r="AZI188" s="3"/>
      <c r="AZJ188" s="3"/>
      <c r="AZK188" s="3"/>
      <c r="AZL188" s="3"/>
      <c r="AZM188" s="3"/>
      <c r="AZN188" s="3"/>
      <c r="AZO188" s="3"/>
      <c r="AZP188" s="3"/>
      <c r="AZQ188" s="3"/>
      <c r="AZR188" s="3"/>
      <c r="AZS188" s="3"/>
      <c r="AZT188" s="3"/>
      <c r="AZU188" s="3"/>
      <c r="AZV188" s="3"/>
      <c r="AZW188" s="3"/>
      <c r="AZX188" s="3"/>
      <c r="AZY188" s="3"/>
      <c r="AZZ188" s="3"/>
      <c r="BAA188" s="3"/>
      <c r="BAB188" s="3"/>
      <c r="BAC188" s="3"/>
      <c r="BAD188" s="3"/>
      <c r="BAE188" s="3"/>
      <c r="BAF188" s="3"/>
      <c r="BAG188" s="3"/>
      <c r="BAH188" s="3"/>
      <c r="BAI188" s="3"/>
      <c r="BAJ188" s="3"/>
      <c r="BAK188" s="3"/>
      <c r="BAL188" s="3"/>
      <c r="BAM188" s="3"/>
      <c r="BAN188" s="3"/>
      <c r="BAO188" s="3"/>
      <c r="BAP188" s="3"/>
      <c r="BAQ188" s="3"/>
      <c r="BAR188" s="3"/>
      <c r="BAS188" s="3"/>
      <c r="BAT188" s="3"/>
      <c r="BAU188" s="3"/>
      <c r="BAV188" s="3"/>
      <c r="BAW188" s="3"/>
      <c r="BAX188" s="3"/>
      <c r="BAY188" s="3"/>
      <c r="BAZ188" s="3"/>
      <c r="BBA188" s="3"/>
      <c r="BBB188" s="3"/>
      <c r="BBC188" s="3"/>
      <c r="BBD188" s="3"/>
      <c r="BBE188" s="3"/>
      <c r="BBF188" s="3"/>
      <c r="BBG188" s="3"/>
      <c r="BBH188" s="3"/>
      <c r="BBI188" s="3"/>
      <c r="BBJ188" s="3"/>
      <c r="BBK188" s="3"/>
      <c r="BBL188" s="3"/>
      <c r="BBM188" s="3"/>
      <c r="BBN188" s="3"/>
      <c r="BBO188" s="3"/>
      <c r="BBP188" s="3"/>
      <c r="BBQ188" s="3"/>
      <c r="BBR188" s="3"/>
      <c r="BBS188" s="3"/>
      <c r="BBT188" s="3"/>
      <c r="BBU188" s="3"/>
      <c r="BBV188" s="3"/>
      <c r="BBW188" s="3"/>
      <c r="BBX188" s="3"/>
      <c r="BBY188" s="3"/>
      <c r="BBZ188" s="3"/>
      <c r="BCA188" s="3"/>
      <c r="BCB188" s="3"/>
      <c r="BCC188" s="3"/>
      <c r="BCD188" s="3"/>
      <c r="BCE188" s="3"/>
      <c r="BCF188" s="3"/>
      <c r="BCG188" s="3"/>
      <c r="BCH188" s="3"/>
      <c r="BCI188" s="3"/>
      <c r="BCJ188" s="3"/>
      <c r="BCK188" s="3"/>
      <c r="BCL188" s="3"/>
      <c r="BCM188" s="3"/>
      <c r="BCN188" s="3"/>
      <c r="BCO188" s="3"/>
      <c r="BCP188" s="3"/>
      <c r="BCQ188" s="3"/>
      <c r="BCR188" s="3"/>
      <c r="BCS188" s="3"/>
      <c r="BCT188" s="3"/>
      <c r="BCU188" s="3"/>
      <c r="BCV188" s="3"/>
      <c r="BCW188" s="3"/>
      <c r="BCX188" s="3"/>
      <c r="BCY188" s="3"/>
      <c r="BCZ188" s="3"/>
      <c r="BDA188" s="3"/>
      <c r="BDB188" s="3"/>
      <c r="BDC188" s="3"/>
      <c r="BDD188" s="3"/>
      <c r="BDE188" s="3"/>
      <c r="BDF188" s="3"/>
      <c r="BDG188" s="3"/>
      <c r="BDH188" s="3"/>
      <c r="BDI188" s="3"/>
      <c r="BDJ188" s="3"/>
      <c r="BDK188" s="3"/>
      <c r="BDL188" s="3"/>
      <c r="BDM188" s="3"/>
      <c r="BDN188" s="3"/>
      <c r="BDO188" s="3"/>
      <c r="BDP188" s="3"/>
      <c r="BDQ188" s="3"/>
      <c r="BDR188" s="3"/>
      <c r="BDS188" s="3"/>
      <c r="BDT188" s="3"/>
      <c r="BDU188" s="3"/>
      <c r="BDV188" s="3"/>
      <c r="BDW188" s="3"/>
      <c r="BDX188" s="3"/>
      <c r="BDY188" s="3"/>
      <c r="BDZ188" s="3"/>
      <c r="BEA188" s="3"/>
      <c r="BEB188" s="3"/>
      <c r="BEC188" s="3"/>
      <c r="BED188" s="3"/>
      <c r="BEE188" s="3"/>
      <c r="BEF188" s="3"/>
      <c r="BEG188" s="3"/>
      <c r="BEH188" s="3"/>
      <c r="BEI188" s="3"/>
      <c r="BEJ188" s="3"/>
      <c r="BEK188" s="3"/>
      <c r="BEL188" s="3"/>
      <c r="BEM188" s="3"/>
      <c r="BEN188" s="3"/>
      <c r="BEO188" s="3"/>
      <c r="BEP188" s="3"/>
      <c r="BEQ188" s="3"/>
      <c r="BER188" s="3"/>
      <c r="BES188" s="3"/>
      <c r="BET188" s="3"/>
      <c r="BEU188" s="3"/>
      <c r="BEV188" s="3"/>
      <c r="BEW188" s="3"/>
      <c r="BEX188" s="3"/>
      <c r="BEY188" s="3"/>
      <c r="BEZ188" s="3"/>
      <c r="BFA188" s="3"/>
      <c r="BFB188" s="3"/>
      <c r="BFC188" s="3"/>
      <c r="BFD188" s="3"/>
      <c r="BFE188" s="3"/>
      <c r="BFF188" s="3"/>
      <c r="BFG188" s="3"/>
      <c r="BFH188" s="3"/>
      <c r="BFI188" s="3"/>
      <c r="BFJ188" s="3"/>
      <c r="BFK188" s="3"/>
      <c r="BFL188" s="3"/>
      <c r="BFM188" s="3"/>
      <c r="BFN188" s="3"/>
      <c r="BFO188" s="3"/>
      <c r="BFP188" s="3"/>
      <c r="BFQ188" s="3"/>
      <c r="BFR188" s="3"/>
      <c r="BFS188" s="3"/>
      <c r="BFT188" s="3"/>
      <c r="BFU188" s="3"/>
      <c r="BFV188" s="3"/>
      <c r="BFW188" s="3"/>
      <c r="BFX188" s="3"/>
      <c r="BFY188" s="3"/>
      <c r="BFZ188" s="3"/>
      <c r="BGA188" s="3"/>
      <c r="BGB188" s="3"/>
      <c r="BGC188" s="3"/>
      <c r="BGD188" s="3"/>
      <c r="BGE188" s="3"/>
      <c r="BGF188" s="3"/>
      <c r="BGG188" s="3"/>
      <c r="BGH188" s="3"/>
      <c r="BGI188" s="3"/>
      <c r="BGJ188" s="3"/>
      <c r="BGK188" s="3"/>
      <c r="BGL188" s="3"/>
      <c r="BGM188" s="3"/>
      <c r="BGN188" s="3"/>
      <c r="BGO188" s="3"/>
      <c r="BGP188" s="3"/>
      <c r="BGQ188" s="3"/>
      <c r="BGR188" s="3"/>
      <c r="BGS188" s="3"/>
      <c r="BGT188" s="3"/>
      <c r="BGU188" s="3"/>
      <c r="BGV188" s="3"/>
      <c r="BGW188" s="3"/>
      <c r="BGX188" s="3"/>
      <c r="BGY188" s="3"/>
      <c r="BGZ188" s="3"/>
      <c r="BHA188" s="3"/>
      <c r="BHB188" s="3"/>
      <c r="BHC188" s="3"/>
      <c r="BHD188" s="3"/>
      <c r="BHE188" s="3"/>
      <c r="BHF188" s="3"/>
      <c r="BHG188" s="3"/>
      <c r="BHH188" s="3"/>
      <c r="BHI188" s="3"/>
      <c r="BHJ188" s="3"/>
      <c r="BHK188" s="3"/>
      <c r="BHL188" s="3"/>
      <c r="BHM188" s="3"/>
      <c r="BHN188" s="3"/>
      <c r="BHO188" s="3"/>
      <c r="BHP188" s="3"/>
      <c r="BHQ188" s="3"/>
      <c r="BHR188" s="3"/>
      <c r="BHS188" s="3"/>
      <c r="BHT188" s="3"/>
      <c r="BHU188" s="3"/>
      <c r="BHV188" s="3"/>
      <c r="BHW188" s="3"/>
      <c r="BHX188" s="3"/>
      <c r="BHY188" s="3"/>
      <c r="BHZ188" s="3"/>
      <c r="BIA188" s="3"/>
      <c r="BIB188" s="3"/>
      <c r="BIC188" s="3"/>
      <c r="BID188" s="3"/>
      <c r="BIE188" s="3"/>
      <c r="BIF188" s="3"/>
      <c r="BIG188" s="3"/>
      <c r="BIH188" s="3"/>
      <c r="BII188" s="3"/>
      <c r="BIJ188" s="3"/>
      <c r="BIK188" s="3"/>
      <c r="BIL188" s="3"/>
      <c r="BIM188" s="3"/>
      <c r="BIN188" s="3"/>
      <c r="BIO188" s="3"/>
      <c r="BIP188" s="3"/>
      <c r="BIQ188" s="3"/>
      <c r="BIR188" s="3"/>
      <c r="BIS188" s="3"/>
      <c r="BIT188" s="3"/>
      <c r="BIU188" s="3"/>
      <c r="BIV188" s="3"/>
      <c r="BIW188" s="3"/>
      <c r="BIX188" s="3"/>
      <c r="BIY188" s="3"/>
      <c r="BIZ188" s="3"/>
      <c r="BJA188" s="3"/>
      <c r="BJB188" s="3"/>
      <c r="BJC188" s="3"/>
      <c r="BJD188" s="3"/>
      <c r="BJE188" s="3"/>
      <c r="BJF188" s="3"/>
      <c r="BJG188" s="3"/>
      <c r="BJH188" s="3"/>
      <c r="BJI188" s="3"/>
      <c r="BJJ188" s="3"/>
      <c r="BJK188" s="3"/>
      <c r="BJL188" s="3"/>
      <c r="BJM188" s="3"/>
      <c r="BJN188" s="3"/>
      <c r="BJO188" s="3"/>
      <c r="BJP188" s="3"/>
      <c r="BJQ188" s="3"/>
      <c r="BJR188" s="3"/>
      <c r="BJS188" s="3"/>
      <c r="BJT188" s="3"/>
      <c r="BJU188" s="3"/>
      <c r="BJV188" s="3"/>
      <c r="BJW188" s="3"/>
      <c r="BJX188" s="3"/>
      <c r="BJY188" s="3"/>
      <c r="BJZ188" s="3"/>
      <c r="BKA188" s="3"/>
      <c r="BKB188" s="3"/>
      <c r="BKC188" s="3"/>
      <c r="BKD188" s="3"/>
      <c r="BKE188" s="3"/>
      <c r="BKF188" s="3"/>
      <c r="BKG188" s="3"/>
      <c r="BKH188" s="3"/>
      <c r="BKI188" s="3"/>
      <c r="BKJ188" s="3"/>
      <c r="BKK188" s="3"/>
      <c r="BKL188" s="3"/>
      <c r="BKM188" s="3"/>
      <c r="BKN188" s="3"/>
      <c r="BKO188" s="3"/>
      <c r="BKP188" s="3"/>
      <c r="BKQ188" s="3"/>
      <c r="BKR188" s="3"/>
      <c r="BKS188" s="3"/>
      <c r="BKT188" s="3"/>
      <c r="BKU188" s="3"/>
      <c r="BKV188" s="3"/>
      <c r="BKW188" s="3"/>
      <c r="BKX188" s="3"/>
      <c r="BKY188" s="3"/>
      <c r="BKZ188" s="3"/>
      <c r="BLA188" s="3"/>
      <c r="BLB188" s="3"/>
      <c r="BLC188" s="3"/>
      <c r="BLD188" s="3"/>
      <c r="BLE188" s="3"/>
      <c r="BLF188" s="3"/>
      <c r="BLG188" s="3"/>
      <c r="BLH188" s="3"/>
      <c r="BLI188" s="3"/>
      <c r="BLJ188" s="3"/>
      <c r="BLK188" s="3"/>
      <c r="BLL188" s="3"/>
      <c r="BLM188" s="3"/>
      <c r="BLN188" s="3"/>
      <c r="BLO188" s="3"/>
      <c r="BLP188" s="3"/>
      <c r="BLQ188" s="3"/>
      <c r="BLR188" s="3"/>
      <c r="BLS188" s="3"/>
      <c r="BLT188" s="3"/>
      <c r="BLU188" s="3"/>
      <c r="BLV188" s="3"/>
      <c r="BLW188" s="3"/>
      <c r="BLX188" s="3"/>
      <c r="BLY188" s="3"/>
      <c r="BLZ188" s="3"/>
      <c r="BMA188" s="3"/>
      <c r="BMB188" s="3"/>
      <c r="BMC188" s="3"/>
      <c r="BMD188" s="3"/>
      <c r="BME188" s="3"/>
      <c r="BMF188" s="3"/>
      <c r="BMG188" s="3"/>
      <c r="BMH188" s="3"/>
      <c r="BMI188" s="3"/>
      <c r="BMJ188" s="3"/>
      <c r="BMK188" s="3"/>
      <c r="BML188" s="3"/>
      <c r="BMM188" s="3"/>
      <c r="BMN188" s="3"/>
      <c r="BMO188" s="3"/>
      <c r="BMP188" s="3"/>
      <c r="BMQ188" s="3"/>
      <c r="BMR188" s="3"/>
      <c r="BMS188" s="3"/>
      <c r="BMT188" s="3"/>
      <c r="BMU188" s="3"/>
      <c r="BMV188" s="3"/>
      <c r="BMW188" s="3"/>
      <c r="BMX188" s="3"/>
      <c r="BMY188" s="3"/>
      <c r="BMZ188" s="3"/>
      <c r="BNA188" s="3"/>
      <c r="BNB188" s="3"/>
      <c r="BNC188" s="3"/>
      <c r="BND188" s="3"/>
      <c r="BNE188" s="3"/>
      <c r="BNF188" s="3"/>
      <c r="BNG188" s="3"/>
      <c r="BNH188" s="3"/>
      <c r="BNI188" s="3"/>
      <c r="BNJ188" s="3"/>
      <c r="BNK188" s="3"/>
      <c r="BNL188" s="3"/>
      <c r="BNM188" s="3"/>
      <c r="BNN188" s="3"/>
      <c r="BNO188" s="3"/>
      <c r="BNP188" s="3"/>
      <c r="BNQ188" s="3"/>
      <c r="BNR188" s="3"/>
      <c r="BNS188" s="3"/>
      <c r="BNT188" s="3"/>
      <c r="BNU188" s="3"/>
      <c r="BNV188" s="3"/>
      <c r="BNW188" s="3"/>
      <c r="BNX188" s="3"/>
      <c r="BNY188" s="3"/>
      <c r="BNZ188" s="3"/>
      <c r="BOA188" s="3"/>
      <c r="BOB188" s="3"/>
      <c r="BOC188" s="3"/>
      <c r="BOD188" s="3"/>
      <c r="BOE188" s="3"/>
      <c r="BOF188" s="3"/>
      <c r="BOG188" s="3"/>
      <c r="BOH188" s="3"/>
      <c r="BOI188" s="3"/>
      <c r="BOJ188" s="3"/>
      <c r="BOK188" s="3"/>
      <c r="BOL188" s="3"/>
      <c r="BOM188" s="3"/>
      <c r="BON188" s="3"/>
      <c r="BOO188" s="3"/>
      <c r="BOP188" s="3"/>
      <c r="BOQ188" s="3"/>
      <c r="BOR188" s="3"/>
      <c r="BOS188" s="3"/>
      <c r="BOT188" s="3"/>
      <c r="BOU188" s="3"/>
      <c r="BOV188" s="3"/>
      <c r="BOW188" s="3"/>
      <c r="BOX188" s="3"/>
      <c r="BOY188" s="3"/>
      <c r="BOZ188" s="3"/>
      <c r="BPA188" s="3"/>
      <c r="BPB188" s="3"/>
      <c r="BPC188" s="3"/>
      <c r="BPD188" s="3"/>
      <c r="BPE188" s="3"/>
      <c r="BPF188" s="3"/>
      <c r="BPG188" s="3"/>
      <c r="BPH188" s="3"/>
      <c r="BPI188" s="3"/>
      <c r="BPJ188" s="3"/>
      <c r="BPK188" s="3"/>
      <c r="BPL188" s="3"/>
      <c r="BPM188" s="3"/>
      <c r="BPN188" s="3"/>
      <c r="BPO188" s="3"/>
      <c r="BPP188" s="3"/>
      <c r="BPQ188" s="3"/>
      <c r="BPR188" s="3"/>
      <c r="BPS188" s="3"/>
      <c r="BPT188" s="3"/>
      <c r="BPU188" s="3"/>
      <c r="BPV188" s="3"/>
      <c r="BPW188" s="3"/>
      <c r="BPX188" s="3"/>
      <c r="BPY188" s="3"/>
      <c r="BPZ188" s="3"/>
      <c r="BQA188" s="3"/>
      <c r="BQB188" s="3"/>
      <c r="BQC188" s="3"/>
      <c r="BQD188" s="3"/>
      <c r="BQE188" s="3"/>
      <c r="BQF188" s="3"/>
      <c r="BQG188" s="3"/>
      <c r="BQH188" s="3"/>
      <c r="BQI188" s="3"/>
      <c r="BQJ188" s="3"/>
      <c r="BQK188" s="3"/>
      <c r="BQL188" s="3"/>
      <c r="BQM188" s="3"/>
      <c r="BQN188" s="3"/>
      <c r="BQO188" s="3"/>
      <c r="BQP188" s="3"/>
      <c r="BQQ188" s="3"/>
      <c r="BQR188" s="3"/>
      <c r="BQS188" s="3"/>
      <c r="BQT188" s="3"/>
      <c r="BQU188" s="3"/>
      <c r="BQV188" s="3"/>
      <c r="BQW188" s="3"/>
      <c r="BQX188" s="3"/>
      <c r="BQY188" s="3"/>
      <c r="BQZ188" s="3"/>
      <c r="BRA188" s="3"/>
      <c r="BRB188" s="3"/>
      <c r="BRC188" s="3"/>
      <c r="BRD188" s="3"/>
      <c r="BRE188" s="3"/>
      <c r="BRF188" s="3"/>
      <c r="BRG188" s="3"/>
      <c r="BRH188" s="3"/>
      <c r="BRI188" s="3"/>
      <c r="BRJ188" s="3"/>
      <c r="BRK188" s="3"/>
      <c r="BRL188" s="3"/>
      <c r="BRM188" s="3"/>
      <c r="BRN188" s="3"/>
      <c r="BRO188" s="3"/>
      <c r="BRP188" s="3"/>
      <c r="BRQ188" s="3"/>
      <c r="BRR188" s="3"/>
      <c r="BRS188" s="3"/>
      <c r="BRT188" s="3"/>
      <c r="BRU188" s="3"/>
      <c r="BRV188" s="3"/>
      <c r="BRW188" s="3"/>
      <c r="BRX188" s="3"/>
      <c r="BRY188" s="3"/>
      <c r="BRZ188" s="3"/>
      <c r="BSA188" s="3"/>
      <c r="BSB188" s="3"/>
      <c r="BSC188" s="3"/>
      <c r="BSD188" s="3"/>
      <c r="BSE188" s="3"/>
      <c r="BSF188" s="3"/>
      <c r="BSG188" s="3"/>
      <c r="BSH188" s="3"/>
      <c r="BSI188" s="3"/>
      <c r="BSJ188" s="3"/>
      <c r="BSK188" s="3"/>
      <c r="BSL188" s="3"/>
      <c r="BSM188" s="3"/>
      <c r="BSN188" s="3"/>
      <c r="BSO188" s="3"/>
      <c r="BSP188" s="3"/>
      <c r="BSQ188" s="3"/>
      <c r="BSR188" s="3"/>
      <c r="BSS188" s="3"/>
      <c r="BST188" s="3"/>
      <c r="BSU188" s="3"/>
      <c r="BSV188" s="3"/>
      <c r="BSW188" s="3"/>
      <c r="BSX188" s="3"/>
      <c r="BSY188" s="3"/>
      <c r="BSZ188" s="3"/>
      <c r="BTA188" s="3"/>
      <c r="BTB188" s="3"/>
      <c r="BTC188" s="3"/>
      <c r="BTD188" s="3"/>
      <c r="BTE188" s="3"/>
      <c r="BTF188" s="3"/>
      <c r="BTG188" s="3"/>
      <c r="BTH188" s="3"/>
      <c r="BTI188" s="3"/>
      <c r="BTJ188" s="3"/>
      <c r="BTK188" s="3"/>
      <c r="BTL188" s="3"/>
      <c r="BTM188" s="3"/>
      <c r="BTN188" s="3"/>
      <c r="BTO188" s="3"/>
      <c r="BTP188" s="3"/>
      <c r="BTQ188" s="3"/>
      <c r="BTR188" s="3"/>
      <c r="BTS188" s="3"/>
      <c r="BTT188" s="3"/>
      <c r="BTU188" s="3"/>
      <c r="BTV188" s="3"/>
      <c r="BTW188" s="3"/>
      <c r="BTX188" s="3"/>
      <c r="BTY188" s="3"/>
      <c r="BTZ188" s="3"/>
      <c r="BUA188" s="3"/>
      <c r="BUB188" s="3"/>
      <c r="BUC188" s="3"/>
      <c r="BUD188" s="3"/>
      <c r="BUE188" s="3"/>
      <c r="BUF188" s="3"/>
      <c r="BUG188" s="3"/>
      <c r="BUH188" s="3"/>
      <c r="BUI188" s="3"/>
      <c r="BUJ188" s="3"/>
      <c r="BUK188" s="3"/>
      <c r="BUL188" s="3"/>
      <c r="BUM188" s="3"/>
      <c r="BUN188" s="3"/>
      <c r="BUO188" s="3"/>
      <c r="BUP188" s="3"/>
      <c r="BUQ188" s="3"/>
      <c r="BUR188" s="3"/>
      <c r="BUS188" s="3"/>
      <c r="BUT188" s="3"/>
      <c r="BUU188" s="3"/>
      <c r="BUV188" s="3"/>
      <c r="BUW188" s="3"/>
      <c r="BUX188" s="3"/>
      <c r="BUY188" s="3"/>
      <c r="BUZ188" s="3"/>
      <c r="BVA188" s="3"/>
      <c r="BVB188" s="3"/>
      <c r="BVC188" s="3"/>
      <c r="BVD188" s="3"/>
      <c r="BVE188" s="3"/>
      <c r="BVF188" s="3"/>
      <c r="BVG188" s="3"/>
      <c r="BVH188" s="3"/>
      <c r="BVI188" s="3"/>
      <c r="BVJ188" s="3"/>
      <c r="BVK188" s="3"/>
      <c r="BVL188" s="3"/>
      <c r="BVM188" s="3"/>
      <c r="BVN188" s="3"/>
      <c r="BVO188" s="3"/>
      <c r="BVP188" s="3"/>
      <c r="BVQ188" s="3"/>
      <c r="BVR188" s="3"/>
      <c r="BVS188" s="3"/>
      <c r="BVT188" s="3"/>
      <c r="BVU188" s="3"/>
      <c r="BVV188" s="3"/>
      <c r="BVW188" s="3"/>
      <c r="BVX188" s="3"/>
      <c r="BVY188" s="3"/>
      <c r="BVZ188" s="3"/>
      <c r="BWA188" s="3"/>
      <c r="BWB188" s="3"/>
      <c r="BWC188" s="3"/>
      <c r="BWD188" s="3"/>
      <c r="BWE188" s="3"/>
      <c r="BWF188" s="3"/>
      <c r="BWG188" s="3"/>
      <c r="BWH188" s="3"/>
      <c r="BWI188" s="3"/>
      <c r="BWJ188" s="3"/>
      <c r="BWK188" s="3"/>
      <c r="BWL188" s="3"/>
      <c r="BWM188" s="3"/>
      <c r="BWN188" s="3"/>
      <c r="BWO188" s="3"/>
      <c r="BWP188" s="3"/>
      <c r="BWQ188" s="3"/>
      <c r="BWR188" s="3"/>
      <c r="BWS188" s="3"/>
      <c r="BWT188" s="3"/>
      <c r="BWU188" s="3"/>
      <c r="BWV188" s="3"/>
      <c r="BWW188" s="3"/>
      <c r="BWX188" s="3"/>
      <c r="BWY188" s="3"/>
      <c r="BWZ188" s="3"/>
      <c r="BXA188" s="3"/>
      <c r="BXB188" s="3"/>
      <c r="BXC188" s="3"/>
      <c r="BXD188" s="3"/>
      <c r="BXE188" s="3"/>
      <c r="BXF188" s="3"/>
      <c r="BXG188" s="3"/>
      <c r="BXH188" s="3"/>
      <c r="BXI188" s="3"/>
      <c r="BXJ188" s="3"/>
      <c r="BXK188" s="3"/>
      <c r="BXL188" s="3"/>
      <c r="BXM188" s="3"/>
      <c r="BXN188" s="3"/>
      <c r="BXO188" s="3"/>
      <c r="BXP188" s="3"/>
      <c r="BXQ188" s="3"/>
      <c r="BXR188" s="3"/>
      <c r="BXS188" s="3"/>
      <c r="BXT188" s="3"/>
      <c r="BXU188" s="3"/>
      <c r="BXV188" s="3"/>
      <c r="BXW188" s="3"/>
      <c r="BXX188" s="3"/>
      <c r="BXY188" s="3"/>
      <c r="BXZ188" s="3"/>
      <c r="BYA188" s="3"/>
      <c r="BYB188" s="3"/>
      <c r="BYC188" s="3"/>
      <c r="BYD188" s="3"/>
      <c r="BYE188" s="3"/>
      <c r="BYF188" s="3"/>
      <c r="BYG188" s="3"/>
      <c r="BYH188" s="3"/>
      <c r="BYI188" s="3"/>
      <c r="BYJ188" s="3"/>
      <c r="BYK188" s="3"/>
      <c r="BYL188" s="3"/>
      <c r="BYM188" s="3"/>
      <c r="BYN188" s="3"/>
      <c r="BYO188" s="3"/>
      <c r="BYP188" s="3"/>
      <c r="BYQ188" s="3"/>
      <c r="BYR188" s="3"/>
      <c r="BYS188" s="3"/>
      <c r="BYT188" s="3"/>
      <c r="BYU188" s="3"/>
      <c r="BYV188" s="3"/>
      <c r="BYW188" s="3"/>
      <c r="BYX188" s="3"/>
      <c r="BYY188" s="3"/>
      <c r="BYZ188" s="3"/>
      <c r="BZA188" s="3"/>
      <c r="BZB188" s="3"/>
      <c r="BZC188" s="3"/>
      <c r="BZD188" s="3"/>
      <c r="BZE188" s="3"/>
      <c r="BZF188" s="3"/>
      <c r="BZG188" s="3"/>
      <c r="BZH188" s="3"/>
      <c r="BZI188" s="3"/>
      <c r="BZJ188" s="3"/>
      <c r="BZK188" s="3"/>
      <c r="BZL188" s="3"/>
      <c r="BZM188" s="3"/>
      <c r="BZN188" s="3"/>
      <c r="BZO188" s="3"/>
      <c r="BZP188" s="3"/>
      <c r="BZQ188" s="3"/>
      <c r="BZR188" s="3"/>
      <c r="BZS188" s="3"/>
      <c r="BZT188" s="3"/>
      <c r="BZU188" s="3"/>
      <c r="BZV188" s="3"/>
      <c r="BZW188" s="3"/>
      <c r="BZX188" s="3"/>
      <c r="BZY188" s="3"/>
      <c r="BZZ188" s="3"/>
      <c r="CAA188" s="3"/>
      <c r="CAB188" s="3"/>
      <c r="CAC188" s="3"/>
      <c r="CAD188" s="3"/>
      <c r="CAE188" s="3"/>
      <c r="CAF188" s="3"/>
      <c r="CAG188" s="3"/>
      <c r="CAH188" s="3"/>
      <c r="CAI188" s="3"/>
      <c r="CAJ188" s="3"/>
      <c r="CAK188" s="3"/>
      <c r="CAL188" s="3"/>
      <c r="CAM188" s="3"/>
      <c r="CAN188" s="3"/>
      <c r="CAO188" s="3"/>
      <c r="CAP188" s="3"/>
      <c r="CAQ188" s="3"/>
      <c r="CAR188" s="3"/>
      <c r="CAS188" s="3"/>
      <c r="CAT188" s="3"/>
      <c r="CAU188" s="3"/>
      <c r="CAV188" s="3"/>
      <c r="CAW188" s="3"/>
      <c r="CAX188" s="3"/>
      <c r="CAY188" s="3"/>
      <c r="CAZ188" s="3"/>
      <c r="CBA188" s="3"/>
      <c r="CBB188" s="3"/>
      <c r="CBC188" s="3"/>
      <c r="CBD188" s="3"/>
      <c r="CBE188" s="3"/>
      <c r="CBF188" s="3"/>
      <c r="CBG188" s="3"/>
      <c r="CBH188" s="3"/>
      <c r="CBI188" s="3"/>
      <c r="CBJ188" s="3"/>
      <c r="CBK188" s="3"/>
      <c r="CBL188" s="3"/>
      <c r="CBM188" s="3"/>
      <c r="CBN188" s="3"/>
      <c r="CBO188" s="3"/>
      <c r="CBP188" s="3"/>
      <c r="CBQ188" s="3"/>
      <c r="CBR188" s="3"/>
      <c r="CBS188" s="3"/>
      <c r="CBT188" s="3"/>
      <c r="CBU188" s="3"/>
      <c r="CBV188" s="3"/>
      <c r="CBW188" s="3"/>
      <c r="CBX188" s="3"/>
      <c r="CBY188" s="3"/>
      <c r="CBZ188" s="3"/>
      <c r="CCA188" s="3"/>
      <c r="CCB188" s="3"/>
      <c r="CCC188" s="3"/>
      <c r="CCD188" s="3"/>
      <c r="CCE188" s="3"/>
      <c r="CCF188" s="3"/>
      <c r="CCG188" s="3"/>
      <c r="CCH188" s="3"/>
      <c r="CCI188" s="3"/>
      <c r="CCJ188" s="3"/>
      <c r="CCK188" s="3"/>
      <c r="CCL188" s="3"/>
      <c r="CCM188" s="3"/>
      <c r="CCN188" s="3"/>
      <c r="CCO188" s="3"/>
      <c r="CCP188" s="3"/>
      <c r="CCQ188" s="3"/>
      <c r="CCR188" s="3"/>
      <c r="CCS188" s="3"/>
      <c r="CCT188" s="3"/>
      <c r="CCU188" s="3"/>
      <c r="CCV188" s="3"/>
      <c r="CCW188" s="3"/>
      <c r="CCX188" s="3"/>
      <c r="CCY188" s="3"/>
      <c r="CCZ188" s="3"/>
      <c r="CDA188" s="3"/>
      <c r="CDB188" s="3"/>
      <c r="CDC188" s="3"/>
      <c r="CDD188" s="3"/>
      <c r="CDE188" s="3"/>
      <c r="CDF188" s="3"/>
      <c r="CDG188" s="3"/>
      <c r="CDH188" s="3"/>
      <c r="CDI188" s="3"/>
      <c r="CDJ188" s="3"/>
      <c r="CDK188" s="3"/>
      <c r="CDL188" s="3"/>
      <c r="CDM188" s="3"/>
      <c r="CDN188" s="3"/>
      <c r="CDO188" s="3"/>
      <c r="CDP188" s="3"/>
      <c r="CDQ188" s="3"/>
      <c r="CDR188" s="3"/>
      <c r="CDS188" s="3"/>
      <c r="CDT188" s="3"/>
      <c r="CDU188" s="3"/>
      <c r="CDV188" s="3"/>
      <c r="CDW188" s="3"/>
      <c r="CDX188" s="3"/>
      <c r="CDY188" s="3"/>
      <c r="CDZ188" s="3"/>
      <c r="CEA188" s="3"/>
      <c r="CEB188" s="3"/>
      <c r="CEC188" s="3"/>
      <c r="CED188" s="3"/>
      <c r="CEE188" s="3"/>
      <c r="CEF188" s="3"/>
      <c r="CEG188" s="3"/>
      <c r="CEH188" s="3"/>
      <c r="CEI188" s="3"/>
      <c r="CEJ188" s="3"/>
      <c r="CEK188" s="3"/>
      <c r="CEL188" s="3"/>
      <c r="CEM188" s="3"/>
      <c r="CEN188" s="3"/>
      <c r="CEO188" s="3"/>
      <c r="CEP188" s="3"/>
      <c r="CEQ188" s="3"/>
      <c r="CER188" s="3"/>
      <c r="CES188" s="3"/>
      <c r="CET188" s="3"/>
      <c r="CEU188" s="3"/>
      <c r="CEV188" s="3"/>
      <c r="CEW188" s="3"/>
      <c r="CEX188" s="3"/>
      <c r="CEY188" s="3"/>
      <c r="CEZ188" s="3"/>
      <c r="CFA188" s="3"/>
      <c r="CFB188" s="3"/>
      <c r="CFC188" s="3"/>
      <c r="CFD188" s="3"/>
      <c r="CFE188" s="3"/>
      <c r="CFF188" s="3"/>
      <c r="CFG188" s="3"/>
      <c r="CFH188" s="3"/>
      <c r="CFI188" s="3"/>
      <c r="CFJ188" s="3"/>
      <c r="CFK188" s="3"/>
      <c r="CFL188" s="3"/>
      <c r="CFM188" s="3"/>
      <c r="CFN188" s="3"/>
      <c r="CFO188" s="3"/>
      <c r="CFP188" s="3"/>
      <c r="CFQ188" s="3"/>
      <c r="CFR188" s="3"/>
      <c r="CFS188" s="3"/>
      <c r="CFT188" s="3"/>
      <c r="CFU188" s="3"/>
      <c r="CFV188" s="3"/>
      <c r="CFW188" s="3"/>
      <c r="CFX188" s="3"/>
      <c r="CFY188" s="3"/>
      <c r="CFZ188" s="3"/>
      <c r="CGA188" s="3"/>
      <c r="CGB188" s="3"/>
      <c r="CGC188" s="3"/>
      <c r="CGD188" s="3"/>
      <c r="CGE188" s="3"/>
      <c r="CGF188" s="3"/>
      <c r="CGG188" s="3"/>
      <c r="CGH188" s="3"/>
      <c r="CGI188" s="3"/>
      <c r="CGJ188" s="3"/>
      <c r="CGK188" s="3"/>
      <c r="CGL188" s="3"/>
      <c r="CGM188" s="3"/>
      <c r="CGN188" s="3"/>
      <c r="CGO188" s="3"/>
      <c r="CGP188" s="3"/>
      <c r="CGQ188" s="3"/>
      <c r="CGR188" s="3"/>
      <c r="CGS188" s="3"/>
      <c r="CGT188" s="3"/>
      <c r="CGU188" s="3"/>
      <c r="CGV188" s="3"/>
      <c r="CGW188" s="3"/>
      <c r="CGX188" s="3"/>
      <c r="CGY188" s="3"/>
      <c r="CGZ188" s="3"/>
      <c r="CHA188" s="3"/>
      <c r="CHB188" s="3"/>
      <c r="CHC188" s="3"/>
      <c r="CHD188" s="3"/>
      <c r="CHE188" s="3"/>
      <c r="CHF188" s="3"/>
      <c r="CHG188" s="3"/>
      <c r="CHH188" s="3"/>
      <c r="CHI188" s="3"/>
      <c r="CHJ188" s="3"/>
      <c r="CHK188" s="3"/>
      <c r="CHL188" s="3"/>
      <c r="CHM188" s="3"/>
      <c r="CHN188" s="3"/>
      <c r="CHO188" s="3"/>
      <c r="CHP188" s="3"/>
      <c r="CHQ188" s="3"/>
      <c r="CHR188" s="3"/>
      <c r="CHS188" s="3"/>
      <c r="CHT188" s="3"/>
      <c r="CHU188" s="3"/>
      <c r="CHV188" s="3"/>
      <c r="CHW188" s="3"/>
      <c r="CHX188" s="3"/>
      <c r="CHY188" s="3"/>
      <c r="CHZ188" s="3"/>
      <c r="CIA188" s="3"/>
      <c r="CIB188" s="3"/>
      <c r="CIC188" s="3"/>
      <c r="CID188" s="3"/>
      <c r="CIE188" s="3"/>
      <c r="CIF188" s="3"/>
      <c r="CIG188" s="3"/>
      <c r="CIH188" s="3"/>
      <c r="CII188" s="3"/>
      <c r="CIJ188" s="3"/>
      <c r="CIK188" s="3"/>
      <c r="CIL188" s="3"/>
      <c r="CIM188" s="3"/>
      <c r="CIN188" s="3"/>
      <c r="CIO188" s="3"/>
      <c r="CIP188" s="3"/>
      <c r="CIQ188" s="3"/>
      <c r="CIR188" s="3"/>
      <c r="CIS188" s="3"/>
      <c r="CIT188" s="3"/>
      <c r="CIU188" s="3"/>
      <c r="CIV188" s="3"/>
      <c r="CIW188" s="3"/>
      <c r="CIX188" s="3"/>
      <c r="CIY188" s="3"/>
      <c r="CIZ188" s="3"/>
      <c r="CJA188" s="3"/>
      <c r="CJB188" s="3"/>
      <c r="CJC188" s="3"/>
      <c r="CJD188" s="3"/>
      <c r="CJE188" s="3"/>
      <c r="CJF188" s="3"/>
      <c r="CJG188" s="3"/>
      <c r="CJH188" s="3"/>
      <c r="CJI188" s="3"/>
      <c r="CJJ188" s="3"/>
      <c r="CJK188" s="3"/>
      <c r="CJL188" s="3"/>
      <c r="CJM188" s="3"/>
      <c r="CJN188" s="3"/>
      <c r="CJO188" s="3"/>
      <c r="CJP188" s="3"/>
      <c r="CJQ188" s="3"/>
      <c r="CJR188" s="3"/>
      <c r="CJS188" s="3"/>
      <c r="CJT188" s="3"/>
      <c r="CJU188" s="3"/>
      <c r="CJV188" s="3"/>
      <c r="CJW188" s="3"/>
      <c r="CJX188" s="3"/>
      <c r="CJY188" s="3"/>
      <c r="CJZ188" s="3"/>
      <c r="CKA188" s="3"/>
      <c r="CKB188" s="3"/>
      <c r="CKC188" s="3"/>
      <c r="CKD188" s="3"/>
      <c r="CKE188" s="3"/>
      <c r="CKF188" s="3"/>
      <c r="CKG188" s="3"/>
      <c r="CKH188" s="3"/>
      <c r="CKI188" s="3"/>
      <c r="CKJ188" s="3"/>
      <c r="CKK188" s="3"/>
      <c r="CKL188" s="3"/>
      <c r="CKM188" s="3"/>
      <c r="CKN188" s="3"/>
      <c r="CKO188" s="3"/>
      <c r="CKP188" s="3"/>
      <c r="CKQ188" s="3"/>
      <c r="CKR188" s="3"/>
      <c r="CKS188" s="3"/>
      <c r="CKT188" s="3"/>
      <c r="CKU188" s="3"/>
      <c r="CKV188" s="3"/>
      <c r="CKW188" s="3"/>
      <c r="CKX188" s="3"/>
      <c r="CKY188" s="3"/>
      <c r="CKZ188" s="3"/>
      <c r="CLA188" s="3"/>
      <c r="CLB188" s="3"/>
      <c r="CLC188" s="3"/>
      <c r="CLD188" s="3"/>
      <c r="CLE188" s="3"/>
      <c r="CLF188" s="3"/>
      <c r="CLG188" s="3"/>
      <c r="CLH188" s="3"/>
      <c r="CLI188" s="3"/>
      <c r="CLJ188" s="3"/>
      <c r="CLK188" s="3"/>
      <c r="CLL188" s="3"/>
      <c r="CLM188" s="3"/>
      <c r="CLN188" s="3"/>
      <c r="CLO188" s="3"/>
      <c r="CLP188" s="3"/>
      <c r="CLQ188" s="3"/>
      <c r="CLR188" s="3"/>
      <c r="CLS188" s="3"/>
      <c r="CLT188" s="3"/>
      <c r="CLU188" s="3"/>
      <c r="CLV188" s="3"/>
      <c r="CLW188" s="3"/>
      <c r="CLX188" s="3"/>
      <c r="CLY188" s="3"/>
      <c r="CLZ188" s="3"/>
      <c r="CMA188" s="3"/>
      <c r="CMB188" s="3"/>
      <c r="CMC188" s="3"/>
      <c r="CMD188" s="3"/>
      <c r="CME188" s="3"/>
      <c r="CMF188" s="3"/>
      <c r="CMG188" s="3"/>
      <c r="CMH188" s="3"/>
      <c r="CMI188" s="3"/>
      <c r="CMJ188" s="3"/>
      <c r="CMK188" s="3"/>
      <c r="CML188" s="3"/>
      <c r="CMM188" s="3"/>
      <c r="CMN188" s="3"/>
      <c r="CMO188" s="3"/>
      <c r="CMP188" s="3"/>
      <c r="CMQ188" s="3"/>
      <c r="CMR188" s="3"/>
      <c r="CMS188" s="3"/>
      <c r="CMT188" s="3"/>
      <c r="CMU188" s="3"/>
      <c r="CMV188" s="3"/>
      <c r="CMW188" s="3"/>
      <c r="CMX188" s="3"/>
      <c r="CMY188" s="3"/>
      <c r="CMZ188" s="3"/>
      <c r="CNA188" s="3"/>
      <c r="CNB188" s="3"/>
      <c r="CNC188" s="3"/>
      <c r="CND188" s="3"/>
      <c r="CNE188" s="3"/>
      <c r="CNF188" s="3"/>
      <c r="CNG188" s="3"/>
      <c r="CNH188" s="3"/>
      <c r="CNI188" s="3"/>
      <c r="CNJ188" s="3"/>
      <c r="CNK188" s="3"/>
      <c r="CNL188" s="3"/>
      <c r="CNM188" s="3"/>
      <c r="CNN188" s="3"/>
      <c r="CNO188" s="3"/>
      <c r="CNP188" s="3"/>
      <c r="CNQ188" s="3"/>
      <c r="CNR188" s="3"/>
      <c r="CNS188" s="3"/>
      <c r="CNT188" s="3"/>
      <c r="CNU188" s="3"/>
      <c r="CNV188" s="3"/>
      <c r="CNW188" s="3"/>
      <c r="CNX188" s="3"/>
      <c r="CNY188" s="3"/>
      <c r="CNZ188" s="3"/>
      <c r="COA188" s="3"/>
      <c r="COB188" s="3"/>
      <c r="COC188" s="3"/>
      <c r="COD188" s="3"/>
      <c r="COE188" s="3"/>
      <c r="COF188" s="3"/>
      <c r="COG188" s="3"/>
      <c r="COH188" s="3"/>
      <c r="COI188" s="3"/>
      <c r="COJ188" s="3"/>
      <c r="COK188" s="3"/>
      <c r="COL188" s="3"/>
      <c r="COM188" s="3"/>
      <c r="CON188" s="3"/>
      <c r="COO188" s="3"/>
      <c r="COP188" s="3"/>
      <c r="COQ188" s="3"/>
      <c r="COR188" s="3"/>
      <c r="COS188" s="3"/>
      <c r="COT188" s="3"/>
      <c r="COU188" s="3"/>
      <c r="COV188" s="3"/>
      <c r="COW188" s="3"/>
      <c r="COX188" s="3"/>
      <c r="COY188" s="3"/>
      <c r="COZ188" s="3"/>
      <c r="CPA188" s="3"/>
      <c r="CPB188" s="3"/>
      <c r="CPC188" s="3"/>
      <c r="CPD188" s="3"/>
      <c r="CPE188" s="3"/>
      <c r="CPF188" s="3"/>
      <c r="CPG188" s="3"/>
      <c r="CPH188" s="3"/>
      <c r="CPI188" s="3"/>
      <c r="CPJ188" s="3"/>
      <c r="CPK188" s="3"/>
      <c r="CPL188" s="3"/>
      <c r="CPM188" s="3"/>
      <c r="CPN188" s="3"/>
      <c r="CPO188" s="3"/>
      <c r="CPP188" s="3"/>
      <c r="CPQ188" s="3"/>
      <c r="CPR188" s="3"/>
      <c r="CPS188" s="3"/>
      <c r="CPT188" s="3"/>
      <c r="CPU188" s="3"/>
      <c r="CPV188" s="3"/>
      <c r="CPW188" s="3"/>
      <c r="CPX188" s="3"/>
      <c r="CPY188" s="3"/>
      <c r="CPZ188" s="3"/>
      <c r="CQA188" s="3"/>
      <c r="CQB188" s="3"/>
      <c r="CQC188" s="3"/>
      <c r="CQD188" s="3"/>
      <c r="CQE188" s="3"/>
      <c r="CQF188" s="3"/>
      <c r="CQG188" s="3"/>
      <c r="CQH188" s="3"/>
      <c r="CQI188" s="3"/>
      <c r="CQJ188" s="3"/>
      <c r="CQK188" s="3"/>
      <c r="CQL188" s="3"/>
      <c r="CQM188" s="3"/>
      <c r="CQN188" s="3"/>
      <c r="CQO188" s="3"/>
      <c r="CQP188" s="3"/>
      <c r="CQQ188" s="3"/>
      <c r="CQR188" s="3"/>
      <c r="CQS188" s="3"/>
      <c r="CQT188" s="3"/>
      <c r="CQU188" s="3"/>
      <c r="CQV188" s="3"/>
      <c r="CQW188" s="3"/>
      <c r="CQX188" s="3"/>
      <c r="CQY188" s="3"/>
      <c r="CQZ188" s="3"/>
      <c r="CRA188" s="3"/>
      <c r="CRB188" s="3"/>
      <c r="CRC188" s="3"/>
      <c r="CRD188" s="3"/>
      <c r="CRE188" s="3"/>
      <c r="CRF188" s="3"/>
      <c r="CRG188" s="3"/>
      <c r="CRH188" s="3"/>
      <c r="CRI188" s="3"/>
      <c r="CRJ188" s="3"/>
      <c r="CRK188" s="3"/>
      <c r="CRL188" s="3"/>
      <c r="CRM188" s="3"/>
      <c r="CRN188" s="3"/>
      <c r="CRO188" s="3"/>
      <c r="CRP188" s="3"/>
      <c r="CRQ188" s="3"/>
      <c r="CRR188" s="3"/>
      <c r="CRS188" s="3"/>
      <c r="CRT188" s="3"/>
      <c r="CRU188" s="3"/>
      <c r="CRV188" s="3"/>
      <c r="CRW188" s="3"/>
      <c r="CRX188" s="3"/>
      <c r="CRY188" s="3"/>
      <c r="CRZ188" s="3"/>
      <c r="CSA188" s="3"/>
      <c r="CSB188" s="3"/>
      <c r="CSC188" s="3"/>
      <c r="CSD188" s="3"/>
      <c r="CSE188" s="3"/>
      <c r="CSF188" s="3"/>
      <c r="CSG188" s="3"/>
      <c r="CSH188" s="3"/>
      <c r="CSI188" s="3"/>
      <c r="CSJ188" s="3"/>
      <c r="CSK188" s="3"/>
      <c r="CSL188" s="3"/>
      <c r="CSM188" s="3"/>
      <c r="CSN188" s="3"/>
      <c r="CSO188" s="3"/>
      <c r="CSP188" s="3"/>
      <c r="CSQ188" s="3"/>
      <c r="CSR188" s="3"/>
      <c r="CSS188" s="3"/>
      <c r="CST188" s="3"/>
      <c r="CSU188" s="3"/>
      <c r="CSV188" s="3"/>
      <c r="CSW188" s="3"/>
      <c r="CSX188" s="3"/>
      <c r="CSY188" s="3"/>
      <c r="CSZ188" s="3"/>
      <c r="CTA188" s="3"/>
      <c r="CTB188" s="3"/>
      <c r="CTC188" s="3"/>
      <c r="CTD188" s="3"/>
      <c r="CTE188" s="3"/>
      <c r="CTF188" s="3"/>
      <c r="CTG188" s="3"/>
      <c r="CTH188" s="3"/>
      <c r="CTI188" s="3"/>
      <c r="CTJ188" s="3"/>
      <c r="CTK188" s="3"/>
      <c r="CTL188" s="3"/>
      <c r="CTM188" s="3"/>
      <c r="CTN188" s="3"/>
      <c r="CTO188" s="3"/>
      <c r="CTP188" s="3"/>
      <c r="CTQ188" s="3"/>
      <c r="CTR188" s="3"/>
      <c r="CTS188" s="3"/>
      <c r="CTT188" s="3"/>
      <c r="CTU188" s="3"/>
      <c r="CTV188" s="3"/>
      <c r="CTW188" s="3"/>
      <c r="CTX188" s="3"/>
      <c r="CTY188" s="3"/>
      <c r="CTZ188" s="3"/>
      <c r="CUA188" s="3"/>
      <c r="CUB188" s="3"/>
      <c r="CUC188" s="3"/>
      <c r="CUD188" s="3"/>
      <c r="CUE188" s="3"/>
      <c r="CUF188" s="3"/>
      <c r="CUG188" s="3"/>
      <c r="CUH188" s="3"/>
      <c r="CUI188" s="3"/>
      <c r="CUJ188" s="3"/>
      <c r="CUK188" s="3"/>
      <c r="CUL188" s="3"/>
      <c r="CUM188" s="3"/>
      <c r="CUN188" s="3"/>
      <c r="CUO188" s="3"/>
      <c r="CUP188" s="3"/>
      <c r="CUQ188" s="3"/>
      <c r="CUR188" s="3"/>
      <c r="CUS188" s="3"/>
      <c r="CUT188" s="3"/>
      <c r="CUU188" s="3"/>
      <c r="CUV188" s="3"/>
      <c r="CUW188" s="3"/>
      <c r="CUX188" s="3"/>
      <c r="CUY188" s="3"/>
      <c r="CUZ188" s="3"/>
      <c r="CVA188" s="3"/>
      <c r="CVB188" s="3"/>
      <c r="CVC188" s="3"/>
      <c r="CVD188" s="3"/>
      <c r="CVE188" s="3"/>
      <c r="CVF188" s="3"/>
      <c r="CVG188" s="3"/>
      <c r="CVH188" s="3"/>
      <c r="CVI188" s="3"/>
      <c r="CVJ188" s="3"/>
      <c r="CVK188" s="3"/>
      <c r="CVL188" s="3"/>
      <c r="CVM188" s="3"/>
      <c r="CVN188" s="3"/>
      <c r="CVO188" s="3"/>
      <c r="CVP188" s="3"/>
      <c r="CVQ188" s="3"/>
      <c r="CVR188" s="3"/>
      <c r="CVS188" s="3"/>
      <c r="CVT188" s="3"/>
      <c r="CVU188" s="3"/>
      <c r="CVV188" s="3"/>
      <c r="CVW188" s="3"/>
      <c r="CVX188" s="3"/>
      <c r="CVY188" s="3"/>
      <c r="CVZ188" s="3"/>
      <c r="CWA188" s="3"/>
      <c r="CWB188" s="3"/>
      <c r="CWC188" s="3"/>
      <c r="CWD188" s="3"/>
      <c r="CWE188" s="3"/>
      <c r="CWF188" s="3"/>
      <c r="CWG188" s="3"/>
      <c r="CWH188" s="3"/>
      <c r="CWI188" s="3"/>
      <c r="CWJ188" s="3"/>
      <c r="CWK188" s="3"/>
      <c r="CWL188" s="3"/>
      <c r="CWM188" s="3"/>
      <c r="CWN188" s="3"/>
      <c r="CWO188" s="3"/>
      <c r="CWP188" s="3"/>
      <c r="CWQ188" s="3"/>
      <c r="CWR188" s="3"/>
      <c r="CWS188" s="3"/>
      <c r="CWT188" s="3"/>
      <c r="CWU188" s="3"/>
      <c r="CWV188" s="3"/>
      <c r="CWW188" s="3"/>
      <c r="CWX188" s="3"/>
      <c r="CWY188" s="3"/>
      <c r="CWZ188" s="3"/>
      <c r="CXA188" s="3"/>
      <c r="CXB188" s="3"/>
      <c r="CXC188" s="3"/>
      <c r="CXD188" s="3"/>
      <c r="CXE188" s="3"/>
      <c r="CXF188" s="3"/>
      <c r="CXG188" s="3"/>
      <c r="CXH188" s="3"/>
      <c r="CXI188" s="3"/>
      <c r="CXJ188" s="3"/>
      <c r="CXK188" s="3"/>
      <c r="CXL188" s="3"/>
      <c r="CXM188" s="3"/>
      <c r="CXN188" s="3"/>
      <c r="CXO188" s="3"/>
      <c r="CXP188" s="3"/>
      <c r="CXQ188" s="3"/>
      <c r="CXR188" s="3"/>
      <c r="CXS188" s="3"/>
      <c r="CXT188" s="3"/>
      <c r="CXU188" s="3"/>
      <c r="CXV188" s="3"/>
      <c r="CXW188" s="3"/>
      <c r="CXX188" s="3"/>
      <c r="CXY188" s="3"/>
      <c r="CXZ188" s="3"/>
      <c r="CYA188" s="3"/>
      <c r="CYB188" s="3"/>
      <c r="CYC188" s="3"/>
      <c r="CYD188" s="3"/>
      <c r="CYE188" s="3"/>
      <c r="CYF188" s="3"/>
      <c r="CYG188" s="3"/>
      <c r="CYH188" s="3"/>
      <c r="CYI188" s="3"/>
      <c r="CYJ188" s="3"/>
      <c r="CYK188" s="3"/>
      <c r="CYL188" s="3"/>
      <c r="CYM188" s="3"/>
      <c r="CYN188" s="3"/>
      <c r="CYO188" s="3"/>
      <c r="CYP188" s="3"/>
      <c r="CYQ188" s="3"/>
      <c r="CYR188" s="3"/>
      <c r="CYS188" s="3"/>
      <c r="CYT188" s="3"/>
      <c r="CYU188" s="3"/>
      <c r="CYV188" s="3"/>
      <c r="CYW188" s="3"/>
      <c r="CYX188" s="3"/>
      <c r="CYY188" s="3"/>
      <c r="CYZ188" s="3"/>
      <c r="CZA188" s="3"/>
      <c r="CZB188" s="3"/>
      <c r="CZC188" s="3"/>
      <c r="CZD188" s="3"/>
      <c r="CZE188" s="3"/>
      <c r="CZF188" s="3"/>
      <c r="CZG188" s="3"/>
      <c r="CZH188" s="3"/>
      <c r="CZI188" s="3"/>
      <c r="CZJ188" s="3"/>
      <c r="CZK188" s="3"/>
      <c r="CZL188" s="3"/>
      <c r="CZM188" s="3"/>
      <c r="CZN188" s="3"/>
      <c r="CZO188" s="3"/>
      <c r="CZP188" s="3"/>
      <c r="CZQ188" s="3"/>
      <c r="CZR188" s="3"/>
      <c r="CZS188" s="3"/>
      <c r="CZT188" s="3"/>
      <c r="CZU188" s="3"/>
      <c r="CZV188" s="3"/>
      <c r="CZW188" s="3"/>
      <c r="CZX188" s="3"/>
      <c r="CZY188" s="3"/>
      <c r="CZZ188" s="3"/>
      <c r="DAA188" s="3"/>
      <c r="DAB188" s="3"/>
      <c r="DAC188" s="3"/>
      <c r="DAD188" s="3"/>
      <c r="DAE188" s="3"/>
      <c r="DAF188" s="3"/>
      <c r="DAG188" s="3"/>
      <c r="DAH188" s="3"/>
      <c r="DAI188" s="3"/>
      <c r="DAJ188" s="3"/>
      <c r="DAK188" s="3"/>
      <c r="DAL188" s="3"/>
      <c r="DAM188" s="3"/>
      <c r="DAN188" s="3"/>
      <c r="DAO188" s="3"/>
      <c r="DAP188" s="3"/>
      <c r="DAQ188" s="3"/>
      <c r="DAR188" s="3"/>
      <c r="DAS188" s="3"/>
      <c r="DAT188" s="3"/>
      <c r="DAU188" s="3"/>
      <c r="DAV188" s="3"/>
      <c r="DAW188" s="3"/>
      <c r="DAX188" s="3"/>
      <c r="DAY188" s="3"/>
      <c r="DAZ188" s="3"/>
      <c r="DBA188" s="3"/>
      <c r="DBB188" s="3"/>
      <c r="DBC188" s="3"/>
      <c r="DBD188" s="3"/>
      <c r="DBE188" s="3"/>
      <c r="DBF188" s="3"/>
      <c r="DBG188" s="3"/>
      <c r="DBH188" s="3"/>
      <c r="DBI188" s="3"/>
      <c r="DBJ188" s="3"/>
      <c r="DBK188" s="3"/>
      <c r="DBL188" s="3"/>
      <c r="DBM188" s="3"/>
      <c r="DBN188" s="3"/>
      <c r="DBO188" s="3"/>
      <c r="DBP188" s="3"/>
      <c r="DBQ188" s="3"/>
      <c r="DBR188" s="3"/>
      <c r="DBS188" s="3"/>
      <c r="DBT188" s="3"/>
      <c r="DBU188" s="3"/>
      <c r="DBV188" s="3"/>
      <c r="DBW188" s="3"/>
      <c r="DBX188" s="3"/>
      <c r="DBY188" s="3"/>
      <c r="DBZ188" s="3"/>
      <c r="DCA188" s="3"/>
      <c r="DCB188" s="3"/>
      <c r="DCC188" s="3"/>
      <c r="DCD188" s="3"/>
      <c r="DCE188" s="3"/>
      <c r="DCF188" s="3"/>
      <c r="DCG188" s="3"/>
      <c r="DCH188" s="3"/>
      <c r="DCI188" s="3"/>
      <c r="DCJ188" s="3"/>
      <c r="DCK188" s="3"/>
      <c r="DCL188" s="3"/>
      <c r="DCM188" s="3"/>
      <c r="DCN188" s="3"/>
      <c r="DCO188" s="3"/>
      <c r="DCP188" s="3"/>
      <c r="DCQ188" s="3"/>
      <c r="DCR188" s="3"/>
      <c r="DCS188" s="3"/>
      <c r="DCT188" s="3"/>
      <c r="DCU188" s="3"/>
      <c r="DCV188" s="3"/>
      <c r="DCW188" s="3"/>
      <c r="DCX188" s="3"/>
      <c r="DCY188" s="3"/>
      <c r="DCZ188" s="3"/>
      <c r="DDA188" s="3"/>
      <c r="DDB188" s="3"/>
      <c r="DDC188" s="3"/>
      <c r="DDD188" s="3"/>
      <c r="DDE188" s="3"/>
      <c r="DDF188" s="3"/>
      <c r="DDG188" s="3"/>
      <c r="DDH188" s="3"/>
      <c r="DDI188" s="3"/>
      <c r="DDJ188" s="3"/>
      <c r="DDK188" s="3"/>
      <c r="DDL188" s="3"/>
      <c r="DDM188" s="3"/>
      <c r="DDN188" s="3"/>
      <c r="DDO188" s="3"/>
      <c r="DDP188" s="3"/>
      <c r="DDQ188" s="3"/>
      <c r="DDR188" s="3"/>
      <c r="DDS188" s="3"/>
      <c r="DDT188" s="3"/>
      <c r="DDU188" s="3"/>
      <c r="DDV188" s="3"/>
      <c r="DDW188" s="3"/>
      <c r="DDX188" s="3"/>
      <c r="DDY188" s="3"/>
      <c r="DDZ188" s="3"/>
      <c r="DEA188" s="3"/>
      <c r="DEB188" s="3"/>
      <c r="DEC188" s="3"/>
      <c r="DED188" s="3"/>
      <c r="DEE188" s="3"/>
      <c r="DEF188" s="3"/>
      <c r="DEG188" s="3"/>
      <c r="DEH188" s="3"/>
      <c r="DEI188" s="3"/>
      <c r="DEJ188" s="3"/>
      <c r="DEK188" s="3"/>
      <c r="DEL188" s="3"/>
      <c r="DEM188" s="3"/>
      <c r="DEN188" s="3"/>
      <c r="DEO188" s="3"/>
      <c r="DEP188" s="3"/>
      <c r="DEQ188" s="3"/>
      <c r="DER188" s="3"/>
      <c r="DES188" s="3"/>
      <c r="DET188" s="3"/>
      <c r="DEU188" s="3"/>
      <c r="DEV188" s="3"/>
      <c r="DEW188" s="3"/>
      <c r="DEX188" s="3"/>
      <c r="DEY188" s="3"/>
      <c r="DEZ188" s="3"/>
      <c r="DFA188" s="3"/>
      <c r="DFB188" s="3"/>
      <c r="DFC188" s="3"/>
      <c r="DFD188" s="3"/>
      <c r="DFE188" s="3"/>
      <c r="DFF188" s="3"/>
      <c r="DFG188" s="3"/>
      <c r="DFH188" s="3"/>
      <c r="DFI188" s="3"/>
      <c r="DFJ188" s="3"/>
      <c r="DFK188" s="3"/>
      <c r="DFL188" s="3"/>
      <c r="DFM188" s="3"/>
      <c r="DFN188" s="3"/>
      <c r="DFO188" s="3"/>
      <c r="DFP188" s="3"/>
      <c r="DFQ188" s="3"/>
      <c r="DFR188" s="3"/>
      <c r="DFS188" s="3"/>
      <c r="DFT188" s="3"/>
      <c r="DFU188" s="3"/>
      <c r="DFV188" s="3"/>
      <c r="DFW188" s="3"/>
      <c r="DFX188" s="3"/>
      <c r="DFY188" s="3"/>
      <c r="DFZ188" s="3"/>
      <c r="DGA188" s="3"/>
      <c r="DGB188" s="3"/>
      <c r="DGC188" s="3"/>
      <c r="DGD188" s="3"/>
      <c r="DGE188" s="3"/>
      <c r="DGF188" s="3"/>
      <c r="DGG188" s="3"/>
      <c r="DGH188" s="3"/>
      <c r="DGI188" s="3"/>
      <c r="DGJ188" s="3"/>
      <c r="DGK188" s="3"/>
      <c r="DGL188" s="3"/>
      <c r="DGM188" s="3"/>
      <c r="DGN188" s="3"/>
      <c r="DGO188" s="3"/>
      <c r="DGP188" s="3"/>
      <c r="DGQ188" s="3"/>
      <c r="DGR188" s="3"/>
      <c r="DGS188" s="3"/>
      <c r="DGT188" s="3"/>
      <c r="DGU188" s="3"/>
      <c r="DGV188" s="3"/>
      <c r="DGW188" s="3"/>
      <c r="DGX188" s="3"/>
      <c r="DGY188" s="3"/>
      <c r="DGZ188" s="3"/>
      <c r="DHA188" s="3"/>
      <c r="DHB188" s="3"/>
      <c r="DHC188" s="3"/>
      <c r="DHD188" s="3"/>
      <c r="DHE188" s="3"/>
      <c r="DHF188" s="3"/>
      <c r="DHG188" s="3"/>
      <c r="DHH188" s="3"/>
      <c r="DHI188" s="3"/>
      <c r="DHJ188" s="3"/>
      <c r="DHK188" s="3"/>
      <c r="DHL188" s="3"/>
      <c r="DHM188" s="3"/>
      <c r="DHN188" s="3"/>
      <c r="DHO188" s="3"/>
      <c r="DHP188" s="3"/>
      <c r="DHQ188" s="3"/>
      <c r="DHR188" s="3"/>
      <c r="DHS188" s="3"/>
      <c r="DHT188" s="3"/>
      <c r="DHU188" s="3"/>
      <c r="DHV188" s="3"/>
      <c r="DHW188" s="3"/>
      <c r="DHX188" s="3"/>
      <c r="DHY188" s="3"/>
      <c r="DHZ188" s="3"/>
      <c r="DIA188" s="3"/>
      <c r="DIB188" s="3"/>
      <c r="DIC188" s="3"/>
      <c r="DID188" s="3"/>
      <c r="DIE188" s="3"/>
      <c r="DIF188" s="3"/>
      <c r="DIG188" s="3"/>
      <c r="DIH188" s="3"/>
      <c r="DII188" s="3"/>
      <c r="DIJ188" s="3"/>
      <c r="DIK188" s="3"/>
      <c r="DIL188" s="3"/>
      <c r="DIM188" s="3"/>
      <c r="DIN188" s="3"/>
      <c r="DIO188" s="3"/>
      <c r="DIP188" s="3"/>
      <c r="DIQ188" s="3"/>
      <c r="DIR188" s="3"/>
      <c r="DIS188" s="3"/>
      <c r="DIT188" s="3"/>
      <c r="DIU188" s="3"/>
      <c r="DIV188" s="3"/>
      <c r="DIW188" s="3"/>
      <c r="DIX188" s="3"/>
      <c r="DIY188" s="3"/>
      <c r="DIZ188" s="3"/>
      <c r="DJA188" s="3"/>
      <c r="DJB188" s="3"/>
      <c r="DJC188" s="3"/>
      <c r="DJD188" s="3"/>
      <c r="DJE188" s="3"/>
      <c r="DJF188" s="3"/>
      <c r="DJG188" s="3"/>
      <c r="DJH188" s="3"/>
      <c r="DJI188" s="3"/>
      <c r="DJJ188" s="3"/>
      <c r="DJK188" s="3"/>
      <c r="DJL188" s="3"/>
      <c r="DJM188" s="3"/>
      <c r="DJN188" s="3"/>
      <c r="DJO188" s="3"/>
      <c r="DJP188" s="3"/>
      <c r="DJQ188" s="3"/>
      <c r="DJR188" s="3"/>
      <c r="DJS188" s="3"/>
      <c r="DJT188" s="3"/>
      <c r="DJU188" s="3"/>
      <c r="DJV188" s="3"/>
      <c r="DJW188" s="3"/>
      <c r="DJX188" s="3"/>
      <c r="DJY188" s="3"/>
      <c r="DJZ188" s="3"/>
      <c r="DKA188" s="3"/>
      <c r="DKB188" s="3"/>
      <c r="DKC188" s="3"/>
      <c r="DKD188" s="3"/>
      <c r="DKE188" s="3"/>
      <c r="DKF188" s="3"/>
      <c r="DKG188" s="3"/>
      <c r="DKH188" s="3"/>
      <c r="DKI188" s="3"/>
      <c r="DKJ188" s="3"/>
      <c r="DKK188" s="3"/>
      <c r="DKL188" s="3"/>
      <c r="DKM188" s="3"/>
      <c r="DKN188" s="3"/>
      <c r="DKO188" s="3"/>
      <c r="DKP188" s="3"/>
      <c r="DKQ188" s="3"/>
      <c r="DKR188" s="3"/>
      <c r="DKS188" s="3"/>
      <c r="DKT188" s="3"/>
      <c r="DKU188" s="3"/>
      <c r="DKV188" s="3"/>
      <c r="DKW188" s="3"/>
      <c r="DKX188" s="3"/>
      <c r="DKY188" s="3"/>
      <c r="DKZ188" s="3"/>
      <c r="DLA188" s="3"/>
      <c r="DLB188" s="3"/>
      <c r="DLC188" s="3"/>
      <c r="DLD188" s="3"/>
      <c r="DLE188" s="3"/>
      <c r="DLF188" s="3"/>
      <c r="DLG188" s="3"/>
      <c r="DLH188" s="3"/>
      <c r="DLI188" s="3"/>
      <c r="DLJ188" s="3"/>
      <c r="DLK188" s="3"/>
      <c r="DLL188" s="3"/>
      <c r="DLM188" s="3"/>
      <c r="DLN188" s="3"/>
      <c r="DLO188" s="3"/>
      <c r="DLP188" s="3"/>
      <c r="DLQ188" s="3"/>
      <c r="DLR188" s="3"/>
      <c r="DLS188" s="3"/>
      <c r="DLT188" s="3"/>
      <c r="DLU188" s="3"/>
      <c r="DLV188" s="3"/>
      <c r="DLW188" s="3"/>
      <c r="DLX188" s="3"/>
      <c r="DLY188" s="3"/>
      <c r="DLZ188" s="3"/>
      <c r="DMA188" s="3"/>
      <c r="DMB188" s="3"/>
      <c r="DMC188" s="3"/>
      <c r="DMD188" s="3"/>
      <c r="DME188" s="3"/>
      <c r="DMF188" s="3"/>
      <c r="DMG188" s="3"/>
      <c r="DMH188" s="3"/>
      <c r="DMI188" s="3"/>
      <c r="DMJ188" s="3"/>
      <c r="DMK188" s="3"/>
      <c r="DML188" s="3"/>
      <c r="DMM188" s="3"/>
      <c r="DMN188" s="3"/>
      <c r="DMO188" s="3"/>
      <c r="DMP188" s="3"/>
      <c r="DMQ188" s="3"/>
      <c r="DMR188" s="3"/>
      <c r="DMS188" s="3"/>
      <c r="DMT188" s="3"/>
      <c r="DMU188" s="3"/>
      <c r="DMV188" s="3"/>
      <c r="DMW188" s="3"/>
      <c r="DMX188" s="3"/>
      <c r="DMY188" s="3"/>
      <c r="DMZ188" s="3"/>
      <c r="DNA188" s="3"/>
      <c r="DNB188" s="3"/>
      <c r="DNC188" s="3"/>
      <c r="DND188" s="3"/>
      <c r="DNE188" s="3"/>
      <c r="DNF188" s="3"/>
      <c r="DNG188" s="3"/>
      <c r="DNH188" s="3"/>
      <c r="DNI188" s="3"/>
      <c r="DNJ188" s="3"/>
      <c r="DNK188" s="3"/>
      <c r="DNL188" s="3"/>
      <c r="DNM188" s="3"/>
      <c r="DNN188" s="3"/>
      <c r="DNO188" s="3"/>
      <c r="DNP188" s="3"/>
      <c r="DNQ188" s="3"/>
      <c r="DNR188" s="3"/>
      <c r="DNS188" s="3"/>
      <c r="DNT188" s="3"/>
      <c r="DNU188" s="3"/>
      <c r="DNV188" s="3"/>
      <c r="DNW188" s="3"/>
      <c r="DNX188" s="3"/>
      <c r="DNY188" s="3"/>
      <c r="DNZ188" s="3"/>
      <c r="DOA188" s="3"/>
      <c r="DOB188" s="3"/>
      <c r="DOC188" s="3"/>
      <c r="DOD188" s="3"/>
      <c r="DOE188" s="3"/>
      <c r="DOF188" s="3"/>
      <c r="DOG188" s="3"/>
      <c r="DOH188" s="3"/>
      <c r="DOI188" s="3"/>
      <c r="DOJ188" s="3"/>
      <c r="DOK188" s="3"/>
      <c r="DOL188" s="3"/>
      <c r="DOM188" s="3"/>
      <c r="DON188" s="3"/>
      <c r="DOO188" s="3"/>
      <c r="DOP188" s="3"/>
      <c r="DOQ188" s="3"/>
      <c r="DOR188" s="3"/>
      <c r="DOS188" s="3"/>
      <c r="DOT188" s="3"/>
      <c r="DOU188" s="3"/>
      <c r="DOV188" s="3"/>
      <c r="DOW188" s="3"/>
      <c r="DOX188" s="3"/>
      <c r="DOY188" s="3"/>
      <c r="DOZ188" s="3"/>
      <c r="DPA188" s="3"/>
      <c r="DPB188" s="3"/>
      <c r="DPC188" s="3"/>
      <c r="DPD188" s="3"/>
      <c r="DPE188" s="3"/>
      <c r="DPF188" s="3"/>
      <c r="DPG188" s="3"/>
      <c r="DPH188" s="3"/>
      <c r="DPI188" s="3"/>
      <c r="DPJ188" s="3"/>
      <c r="DPK188" s="3"/>
      <c r="DPL188" s="3"/>
      <c r="DPM188" s="3"/>
      <c r="DPN188" s="3"/>
      <c r="DPO188" s="3"/>
      <c r="DPP188" s="3"/>
      <c r="DPQ188" s="3"/>
      <c r="DPR188" s="3"/>
      <c r="DPS188" s="3"/>
      <c r="DPT188" s="3"/>
      <c r="DPU188" s="3"/>
      <c r="DPV188" s="3"/>
      <c r="DPW188" s="3"/>
      <c r="DPX188" s="3"/>
      <c r="DPY188" s="3"/>
      <c r="DPZ188" s="3"/>
      <c r="DQA188" s="3"/>
      <c r="DQB188" s="3"/>
      <c r="DQC188" s="3"/>
      <c r="DQD188" s="3"/>
      <c r="DQE188" s="3"/>
      <c r="DQF188" s="3"/>
      <c r="DQG188" s="3"/>
      <c r="DQH188" s="3"/>
      <c r="DQI188" s="3"/>
      <c r="DQJ188" s="3"/>
      <c r="DQK188" s="3"/>
      <c r="DQL188" s="3"/>
      <c r="DQM188" s="3"/>
      <c r="DQN188" s="3"/>
      <c r="DQO188" s="3"/>
      <c r="DQP188" s="3"/>
      <c r="DQQ188" s="3"/>
      <c r="DQR188" s="3"/>
      <c r="DQS188" s="3"/>
      <c r="DQT188" s="3"/>
      <c r="DQU188" s="3"/>
      <c r="DQV188" s="3"/>
      <c r="DQW188" s="3"/>
      <c r="DQX188" s="3"/>
      <c r="DQY188" s="3"/>
      <c r="DQZ188" s="3"/>
      <c r="DRA188" s="3"/>
      <c r="DRB188" s="3"/>
      <c r="DRC188" s="3"/>
      <c r="DRD188" s="3"/>
      <c r="DRE188" s="3"/>
      <c r="DRF188" s="3"/>
      <c r="DRG188" s="3"/>
      <c r="DRH188" s="3"/>
      <c r="DRI188" s="3"/>
      <c r="DRJ188" s="3"/>
      <c r="DRK188" s="3"/>
      <c r="DRL188" s="3"/>
      <c r="DRM188" s="3"/>
      <c r="DRN188" s="3"/>
      <c r="DRO188" s="3"/>
      <c r="DRP188" s="3"/>
      <c r="DRQ188" s="3"/>
      <c r="DRR188" s="3"/>
      <c r="DRS188" s="3"/>
      <c r="DRT188" s="3"/>
      <c r="DRU188" s="3"/>
      <c r="DRV188" s="3"/>
      <c r="DRW188" s="3"/>
      <c r="DRX188" s="3"/>
      <c r="DRY188" s="3"/>
      <c r="DRZ188" s="3"/>
      <c r="DSA188" s="3"/>
      <c r="DSB188" s="3"/>
      <c r="DSC188" s="3"/>
      <c r="DSD188" s="3"/>
      <c r="DSE188" s="3"/>
      <c r="DSF188" s="3"/>
      <c r="DSG188" s="3"/>
      <c r="DSH188" s="3"/>
      <c r="DSI188" s="3"/>
      <c r="DSJ188" s="3"/>
      <c r="DSK188" s="3"/>
      <c r="DSL188" s="3"/>
      <c r="DSM188" s="3"/>
      <c r="DSN188" s="3"/>
      <c r="DSO188" s="3"/>
      <c r="DSP188" s="3"/>
      <c r="DSQ188" s="3"/>
      <c r="DSR188" s="3"/>
      <c r="DSS188" s="3"/>
      <c r="DST188" s="3"/>
      <c r="DSU188" s="3"/>
      <c r="DSV188" s="3"/>
      <c r="DSW188" s="3"/>
      <c r="DSX188" s="3"/>
      <c r="DSY188" s="3"/>
      <c r="DSZ188" s="3"/>
      <c r="DTA188" s="3"/>
      <c r="DTB188" s="3"/>
      <c r="DTC188" s="3"/>
      <c r="DTD188" s="3"/>
      <c r="DTE188" s="3"/>
      <c r="DTF188" s="3"/>
      <c r="DTG188" s="3"/>
      <c r="DTH188" s="3"/>
      <c r="DTI188" s="3"/>
      <c r="DTJ188" s="3"/>
      <c r="DTK188" s="3"/>
      <c r="DTL188" s="3"/>
      <c r="DTM188" s="3"/>
      <c r="DTN188" s="3"/>
      <c r="DTO188" s="3"/>
      <c r="DTP188" s="3"/>
      <c r="DTQ188" s="3"/>
      <c r="DTR188" s="3"/>
      <c r="DTS188" s="3"/>
      <c r="DTT188" s="3"/>
      <c r="DTU188" s="3"/>
      <c r="DTV188" s="3"/>
      <c r="DTW188" s="3"/>
      <c r="DTX188" s="3"/>
      <c r="DTY188" s="3"/>
      <c r="DTZ188" s="3"/>
      <c r="DUA188" s="3"/>
      <c r="DUB188" s="3"/>
      <c r="DUC188" s="3"/>
      <c r="DUD188" s="3"/>
      <c r="DUE188" s="3"/>
      <c r="DUF188" s="3"/>
      <c r="DUG188" s="3"/>
      <c r="DUH188" s="3"/>
      <c r="DUI188" s="3"/>
      <c r="DUJ188" s="3"/>
      <c r="DUK188" s="3"/>
      <c r="DUL188" s="3"/>
      <c r="DUM188" s="3"/>
      <c r="DUN188" s="3"/>
      <c r="DUO188" s="3"/>
      <c r="DUP188" s="3"/>
      <c r="DUQ188" s="3"/>
      <c r="DUR188" s="3"/>
      <c r="DUS188" s="3"/>
      <c r="DUT188" s="3"/>
      <c r="DUU188" s="3"/>
      <c r="DUV188" s="3"/>
      <c r="DUW188" s="3"/>
      <c r="DUX188" s="3"/>
      <c r="DUY188" s="3"/>
      <c r="DUZ188" s="3"/>
      <c r="DVA188" s="3"/>
      <c r="DVB188" s="3"/>
      <c r="DVC188" s="3"/>
      <c r="DVD188" s="3"/>
      <c r="DVE188" s="3"/>
      <c r="DVF188" s="3"/>
      <c r="DVG188" s="3"/>
      <c r="DVH188" s="3"/>
      <c r="DVI188" s="3"/>
      <c r="DVJ188" s="3"/>
      <c r="DVK188" s="3"/>
      <c r="DVL188" s="3"/>
      <c r="DVM188" s="3"/>
      <c r="DVN188" s="3"/>
      <c r="DVO188" s="3"/>
      <c r="DVP188" s="3"/>
      <c r="DVQ188" s="3"/>
      <c r="DVR188" s="3"/>
      <c r="DVS188" s="3"/>
      <c r="DVT188" s="3"/>
      <c r="DVU188" s="3"/>
      <c r="DVV188" s="3"/>
      <c r="DVW188" s="3"/>
      <c r="DVX188" s="3"/>
      <c r="DVY188" s="3"/>
      <c r="DVZ188" s="3"/>
      <c r="DWA188" s="3"/>
      <c r="DWB188" s="3"/>
      <c r="DWC188" s="3"/>
      <c r="DWD188" s="3"/>
      <c r="DWE188" s="3"/>
      <c r="DWF188" s="3"/>
      <c r="DWG188" s="3"/>
      <c r="DWH188" s="3"/>
      <c r="DWI188" s="3"/>
      <c r="DWJ188" s="3"/>
      <c r="DWK188" s="3"/>
      <c r="DWL188" s="3"/>
      <c r="DWM188" s="3"/>
      <c r="DWN188" s="3"/>
      <c r="DWO188" s="3"/>
      <c r="DWP188" s="3"/>
      <c r="DWQ188" s="3"/>
      <c r="DWR188" s="3"/>
      <c r="DWS188" s="3"/>
      <c r="DWT188" s="3"/>
      <c r="DWU188" s="3"/>
      <c r="DWV188" s="3"/>
      <c r="DWW188" s="3"/>
      <c r="DWX188" s="3"/>
      <c r="DWY188" s="3"/>
      <c r="DWZ188" s="3"/>
      <c r="DXA188" s="3"/>
      <c r="DXB188" s="3"/>
      <c r="DXC188" s="3"/>
      <c r="DXD188" s="3"/>
      <c r="DXE188" s="3"/>
      <c r="DXF188" s="3"/>
      <c r="DXG188" s="3"/>
      <c r="DXH188" s="3"/>
      <c r="DXI188" s="3"/>
      <c r="DXJ188" s="3"/>
      <c r="DXK188" s="3"/>
      <c r="DXL188" s="3"/>
      <c r="DXM188" s="3"/>
      <c r="DXN188" s="3"/>
      <c r="DXO188" s="3"/>
      <c r="DXP188" s="3"/>
      <c r="DXQ188" s="3"/>
      <c r="DXR188" s="3"/>
      <c r="DXS188" s="3"/>
      <c r="DXT188" s="3"/>
      <c r="DXU188" s="3"/>
      <c r="DXV188" s="3"/>
      <c r="DXW188" s="3"/>
      <c r="DXX188" s="3"/>
      <c r="DXY188" s="3"/>
      <c r="DXZ188" s="3"/>
      <c r="DYA188" s="3"/>
      <c r="DYB188" s="3"/>
      <c r="DYC188" s="3"/>
      <c r="DYD188" s="3"/>
      <c r="DYE188" s="3"/>
      <c r="DYF188" s="3"/>
      <c r="DYG188" s="3"/>
      <c r="DYH188" s="3"/>
      <c r="DYI188" s="3"/>
      <c r="DYJ188" s="3"/>
      <c r="DYK188" s="3"/>
      <c r="DYL188" s="3"/>
      <c r="DYM188" s="3"/>
      <c r="DYN188" s="3"/>
      <c r="DYO188" s="3"/>
      <c r="DYP188" s="3"/>
      <c r="DYQ188" s="3"/>
      <c r="DYR188" s="3"/>
      <c r="DYS188" s="3"/>
      <c r="DYT188" s="3"/>
      <c r="DYU188" s="3"/>
      <c r="DYV188" s="3"/>
      <c r="DYW188" s="3"/>
      <c r="DYX188" s="3"/>
      <c r="DYY188" s="3"/>
      <c r="DYZ188" s="3"/>
      <c r="DZA188" s="3"/>
      <c r="DZB188" s="3"/>
      <c r="DZC188" s="3"/>
      <c r="DZD188" s="3"/>
      <c r="DZE188" s="3"/>
      <c r="DZF188" s="3"/>
      <c r="DZG188" s="3"/>
      <c r="DZH188" s="3"/>
      <c r="DZI188" s="3"/>
      <c r="DZJ188" s="3"/>
      <c r="DZK188" s="3"/>
      <c r="DZL188" s="3"/>
      <c r="DZM188" s="3"/>
      <c r="DZN188" s="3"/>
      <c r="DZO188" s="3"/>
      <c r="DZP188" s="3"/>
      <c r="DZQ188" s="3"/>
      <c r="DZR188" s="3"/>
      <c r="DZS188" s="3"/>
      <c r="DZT188" s="3"/>
      <c r="DZU188" s="3"/>
      <c r="DZV188" s="3"/>
      <c r="DZW188" s="3"/>
      <c r="DZX188" s="3"/>
      <c r="DZY188" s="3"/>
      <c r="DZZ188" s="3"/>
      <c r="EAA188" s="3"/>
      <c r="EAB188" s="3"/>
      <c r="EAC188" s="3"/>
      <c r="EAD188" s="3"/>
      <c r="EAE188" s="3"/>
      <c r="EAF188" s="3"/>
      <c r="EAG188" s="3"/>
      <c r="EAH188" s="3"/>
      <c r="EAI188" s="3"/>
      <c r="EAJ188" s="3"/>
      <c r="EAK188" s="3"/>
      <c r="EAL188" s="3"/>
      <c r="EAM188" s="3"/>
      <c r="EAN188" s="3"/>
      <c r="EAO188" s="3"/>
      <c r="EAP188" s="3"/>
      <c r="EAQ188" s="3"/>
      <c r="EAR188" s="3"/>
      <c r="EAS188" s="3"/>
      <c r="EAT188" s="3"/>
      <c r="EAU188" s="3"/>
      <c r="EAV188" s="3"/>
      <c r="EAW188" s="3"/>
      <c r="EAX188" s="3"/>
      <c r="EAY188" s="3"/>
      <c r="EAZ188" s="3"/>
      <c r="EBA188" s="3"/>
      <c r="EBB188" s="3"/>
      <c r="EBC188" s="3"/>
      <c r="EBD188" s="3"/>
      <c r="EBE188" s="3"/>
      <c r="EBF188" s="3"/>
      <c r="EBG188" s="3"/>
      <c r="EBH188" s="3"/>
      <c r="EBI188" s="3"/>
      <c r="EBJ188" s="3"/>
      <c r="EBK188" s="3"/>
      <c r="EBL188" s="3"/>
      <c r="EBM188" s="3"/>
      <c r="EBN188" s="3"/>
      <c r="EBO188" s="3"/>
      <c r="EBP188" s="3"/>
      <c r="EBQ188" s="3"/>
      <c r="EBR188" s="3"/>
      <c r="EBS188" s="3"/>
      <c r="EBT188" s="3"/>
      <c r="EBU188" s="3"/>
      <c r="EBV188" s="3"/>
      <c r="EBW188" s="3"/>
      <c r="EBX188" s="3"/>
      <c r="EBY188" s="3"/>
      <c r="EBZ188" s="3"/>
      <c r="ECA188" s="3"/>
      <c r="ECB188" s="3"/>
      <c r="ECC188" s="3"/>
      <c r="ECD188" s="3"/>
      <c r="ECE188" s="3"/>
      <c r="ECF188" s="3"/>
      <c r="ECG188" s="3"/>
      <c r="ECH188" s="3"/>
      <c r="ECI188" s="3"/>
      <c r="ECJ188" s="3"/>
      <c r="ECK188" s="3"/>
      <c r="ECL188" s="3"/>
      <c r="ECM188" s="3"/>
      <c r="ECN188" s="3"/>
      <c r="ECO188" s="3"/>
      <c r="ECP188" s="3"/>
      <c r="ECQ188" s="3"/>
      <c r="ECR188" s="3"/>
      <c r="ECS188" s="3"/>
      <c r="ECT188" s="3"/>
      <c r="ECU188" s="3"/>
      <c r="ECV188" s="3"/>
      <c r="ECW188" s="3"/>
      <c r="ECX188" s="3"/>
      <c r="ECY188" s="3"/>
      <c r="ECZ188" s="3"/>
      <c r="EDA188" s="3"/>
      <c r="EDB188" s="3"/>
      <c r="EDC188" s="3"/>
      <c r="EDD188" s="3"/>
      <c r="EDE188" s="3"/>
      <c r="EDF188" s="3"/>
      <c r="EDG188" s="3"/>
      <c r="EDH188" s="3"/>
      <c r="EDI188" s="3"/>
      <c r="EDJ188" s="3"/>
      <c r="EDK188" s="3"/>
      <c r="EDL188" s="3"/>
      <c r="EDM188" s="3"/>
      <c r="EDN188" s="3"/>
      <c r="EDO188" s="3"/>
      <c r="EDP188" s="3"/>
      <c r="EDQ188" s="3"/>
      <c r="EDR188" s="3"/>
      <c r="EDS188" s="3"/>
      <c r="EDT188" s="3"/>
      <c r="EDU188" s="3"/>
      <c r="EDV188" s="3"/>
      <c r="EDW188" s="3"/>
      <c r="EDX188" s="3"/>
      <c r="EDY188" s="3"/>
      <c r="EDZ188" s="3"/>
      <c r="EEA188" s="3"/>
      <c r="EEB188" s="3"/>
      <c r="EEC188" s="3"/>
      <c r="EED188" s="3"/>
      <c r="EEE188" s="3"/>
      <c r="EEF188" s="3"/>
      <c r="EEG188" s="3"/>
      <c r="EEH188" s="3"/>
      <c r="EEI188" s="3"/>
      <c r="EEJ188" s="3"/>
      <c r="EEK188" s="3"/>
      <c r="EEL188" s="3"/>
      <c r="EEM188" s="3"/>
      <c r="EEN188" s="3"/>
      <c r="EEO188" s="3"/>
      <c r="EEP188" s="3"/>
      <c r="EEQ188" s="3"/>
      <c r="EER188" s="3"/>
      <c r="EES188" s="3"/>
      <c r="EET188" s="3"/>
      <c r="EEU188" s="3"/>
      <c r="EEV188" s="3"/>
      <c r="EEW188" s="3"/>
      <c r="EEX188" s="3"/>
      <c r="EEY188" s="3"/>
      <c r="EEZ188" s="3"/>
      <c r="EFA188" s="3"/>
      <c r="EFB188" s="3"/>
      <c r="EFC188" s="3"/>
      <c r="EFD188" s="3"/>
      <c r="EFE188" s="3"/>
      <c r="EFF188" s="3"/>
      <c r="EFG188" s="3"/>
      <c r="EFH188" s="3"/>
      <c r="EFI188" s="3"/>
      <c r="EFJ188" s="3"/>
      <c r="EFK188" s="3"/>
      <c r="EFL188" s="3"/>
      <c r="EFM188" s="3"/>
      <c r="EFN188" s="3"/>
      <c r="EFO188" s="3"/>
      <c r="EFP188" s="3"/>
      <c r="EFQ188" s="3"/>
      <c r="EFR188" s="3"/>
      <c r="EFS188" s="3"/>
      <c r="EFT188" s="3"/>
      <c r="EFU188" s="3"/>
      <c r="EFV188" s="3"/>
      <c r="EFW188" s="3"/>
      <c r="EFX188" s="3"/>
      <c r="EFY188" s="3"/>
      <c r="EFZ188" s="3"/>
      <c r="EGA188" s="3"/>
      <c r="EGB188" s="3"/>
      <c r="EGC188" s="3"/>
      <c r="EGD188" s="3"/>
      <c r="EGE188" s="3"/>
      <c r="EGF188" s="3"/>
      <c r="EGG188" s="3"/>
      <c r="EGH188" s="3"/>
      <c r="EGI188" s="3"/>
      <c r="EGJ188" s="3"/>
      <c r="EGK188" s="3"/>
      <c r="EGL188" s="3"/>
      <c r="EGM188" s="3"/>
      <c r="EGN188" s="3"/>
      <c r="EGO188" s="3"/>
      <c r="EGP188" s="3"/>
      <c r="EGQ188" s="3"/>
      <c r="EGR188" s="3"/>
      <c r="EGS188" s="3"/>
      <c r="EGT188" s="3"/>
      <c r="EGU188" s="3"/>
      <c r="EGV188" s="3"/>
      <c r="EGW188" s="3"/>
      <c r="EGX188" s="3"/>
      <c r="EGY188" s="3"/>
      <c r="EGZ188" s="3"/>
      <c r="EHA188" s="3"/>
      <c r="EHB188" s="3"/>
      <c r="EHC188" s="3"/>
      <c r="EHD188" s="3"/>
      <c r="EHE188" s="3"/>
      <c r="EHF188" s="3"/>
      <c r="EHG188" s="3"/>
      <c r="EHH188" s="3"/>
      <c r="EHI188" s="3"/>
      <c r="EHJ188" s="3"/>
      <c r="EHK188" s="3"/>
      <c r="EHL188" s="3"/>
      <c r="EHM188" s="3"/>
      <c r="EHN188" s="3"/>
      <c r="EHO188" s="3"/>
      <c r="EHP188" s="3"/>
      <c r="EHQ188" s="3"/>
      <c r="EHR188" s="3"/>
      <c r="EHS188" s="3"/>
      <c r="EHT188" s="3"/>
      <c r="EHU188" s="3"/>
      <c r="EHV188" s="3"/>
      <c r="EHW188" s="3"/>
      <c r="EHX188" s="3"/>
      <c r="EHY188" s="3"/>
      <c r="EHZ188" s="3"/>
      <c r="EIA188" s="3"/>
      <c r="EIB188" s="3"/>
      <c r="EIC188" s="3"/>
      <c r="EID188" s="3"/>
      <c r="EIE188" s="3"/>
      <c r="EIF188" s="3"/>
      <c r="EIG188" s="3"/>
      <c r="EIH188" s="3"/>
      <c r="EII188" s="3"/>
      <c r="EIJ188" s="3"/>
      <c r="EIK188" s="3"/>
      <c r="EIL188" s="3"/>
      <c r="EIM188" s="3"/>
      <c r="EIN188" s="3"/>
      <c r="EIO188" s="3"/>
      <c r="EIP188" s="3"/>
      <c r="EIQ188" s="3"/>
      <c r="EIR188" s="3"/>
      <c r="EIS188" s="3"/>
      <c r="EIT188" s="3"/>
      <c r="EIU188" s="3"/>
      <c r="EIV188" s="3"/>
      <c r="EIW188" s="3"/>
      <c r="EIX188" s="3"/>
      <c r="EIY188" s="3"/>
      <c r="EIZ188" s="3"/>
      <c r="EJA188" s="3"/>
      <c r="EJB188" s="3"/>
      <c r="EJC188" s="3"/>
      <c r="EJD188" s="3"/>
      <c r="EJE188" s="3"/>
      <c r="EJF188" s="3"/>
      <c r="EJG188" s="3"/>
      <c r="EJH188" s="3"/>
      <c r="EJI188" s="3"/>
      <c r="EJJ188" s="3"/>
      <c r="EJK188" s="3"/>
      <c r="EJL188" s="3"/>
      <c r="EJM188" s="3"/>
      <c r="EJN188" s="3"/>
      <c r="EJO188" s="3"/>
      <c r="EJP188" s="3"/>
      <c r="EJQ188" s="3"/>
      <c r="EJR188" s="3"/>
      <c r="EJS188" s="3"/>
      <c r="EJT188" s="3"/>
      <c r="EJU188" s="3"/>
      <c r="EJV188" s="3"/>
      <c r="EJW188" s="3"/>
      <c r="EJX188" s="3"/>
      <c r="EJY188" s="3"/>
      <c r="EJZ188" s="3"/>
      <c r="EKA188" s="3"/>
      <c r="EKB188" s="3"/>
      <c r="EKC188" s="3"/>
      <c r="EKD188" s="3"/>
      <c r="EKE188" s="3"/>
      <c r="EKF188" s="3"/>
      <c r="EKG188" s="3"/>
      <c r="EKH188" s="3"/>
      <c r="EKI188" s="3"/>
      <c r="EKJ188" s="3"/>
      <c r="EKK188" s="3"/>
      <c r="EKL188" s="3"/>
      <c r="EKM188" s="3"/>
      <c r="EKN188" s="3"/>
      <c r="EKO188" s="3"/>
      <c r="EKP188" s="3"/>
      <c r="EKQ188" s="3"/>
      <c r="EKR188" s="3"/>
      <c r="EKS188" s="3"/>
      <c r="EKT188" s="3"/>
      <c r="EKU188" s="3"/>
      <c r="EKV188" s="3"/>
      <c r="EKW188" s="3"/>
      <c r="EKX188" s="3"/>
      <c r="EKY188" s="3"/>
      <c r="EKZ188" s="3"/>
      <c r="ELA188" s="3"/>
      <c r="ELB188" s="3"/>
      <c r="ELC188" s="3"/>
      <c r="ELD188" s="3"/>
      <c r="ELE188" s="3"/>
      <c r="ELF188" s="3"/>
      <c r="ELG188" s="3"/>
      <c r="ELH188" s="3"/>
      <c r="ELI188" s="3"/>
      <c r="ELJ188" s="3"/>
      <c r="ELK188" s="3"/>
      <c r="ELL188" s="3"/>
      <c r="ELM188" s="3"/>
      <c r="ELN188" s="3"/>
      <c r="ELO188" s="3"/>
      <c r="ELP188" s="3"/>
      <c r="ELQ188" s="3"/>
      <c r="ELR188" s="3"/>
      <c r="ELS188" s="3"/>
      <c r="ELT188" s="3"/>
      <c r="ELU188" s="3"/>
      <c r="ELV188" s="3"/>
      <c r="ELW188" s="3"/>
      <c r="ELX188" s="3"/>
      <c r="ELY188" s="3"/>
      <c r="ELZ188" s="3"/>
      <c r="EMA188" s="3"/>
      <c r="EMB188" s="3"/>
      <c r="EMC188" s="3"/>
      <c r="EMD188" s="3"/>
      <c r="EME188" s="3"/>
      <c r="EMF188" s="3"/>
      <c r="EMG188" s="3"/>
      <c r="EMH188" s="3"/>
      <c r="EMI188" s="3"/>
      <c r="EMJ188" s="3"/>
      <c r="EMK188" s="3"/>
      <c r="EML188" s="3"/>
      <c r="EMM188" s="3"/>
      <c r="EMN188" s="3"/>
      <c r="EMO188" s="3"/>
      <c r="EMP188" s="3"/>
      <c r="EMQ188" s="3"/>
      <c r="EMR188" s="3"/>
      <c r="EMS188" s="3"/>
      <c r="EMT188" s="3"/>
      <c r="EMU188" s="3"/>
      <c r="EMV188" s="3"/>
      <c r="EMW188" s="3"/>
      <c r="EMX188" s="3"/>
      <c r="EMY188" s="3"/>
      <c r="EMZ188" s="3"/>
      <c r="ENA188" s="3"/>
      <c r="ENB188" s="3"/>
      <c r="ENC188" s="3"/>
      <c r="END188" s="3"/>
      <c r="ENE188" s="3"/>
      <c r="ENF188" s="3"/>
      <c r="ENG188" s="3"/>
      <c r="ENH188" s="3"/>
      <c r="ENI188" s="3"/>
      <c r="ENJ188" s="3"/>
      <c r="ENK188" s="3"/>
      <c r="ENL188" s="3"/>
      <c r="ENM188" s="3"/>
      <c r="ENN188" s="3"/>
      <c r="ENO188" s="3"/>
      <c r="ENP188" s="3"/>
      <c r="ENQ188" s="3"/>
      <c r="ENR188" s="3"/>
      <c r="ENS188" s="3"/>
      <c r="ENT188" s="3"/>
      <c r="ENU188" s="3"/>
      <c r="ENV188" s="3"/>
      <c r="ENW188" s="3"/>
      <c r="ENX188" s="3"/>
      <c r="ENY188" s="3"/>
      <c r="ENZ188" s="3"/>
      <c r="EOA188" s="3"/>
      <c r="EOB188" s="3"/>
      <c r="EOC188" s="3"/>
      <c r="EOD188" s="3"/>
      <c r="EOE188" s="3"/>
      <c r="EOF188" s="3"/>
      <c r="EOG188" s="3"/>
      <c r="EOH188" s="3"/>
      <c r="EOI188" s="3"/>
      <c r="EOJ188" s="3"/>
      <c r="EOK188" s="3"/>
      <c r="EOL188" s="3"/>
      <c r="EOM188" s="3"/>
      <c r="EON188" s="3"/>
      <c r="EOO188" s="3"/>
      <c r="EOP188" s="3"/>
      <c r="EOQ188" s="3"/>
      <c r="EOR188" s="3"/>
      <c r="EOS188" s="3"/>
      <c r="EOT188" s="3"/>
      <c r="EOU188" s="3"/>
      <c r="EOV188" s="3"/>
      <c r="EOW188" s="3"/>
      <c r="EOX188" s="3"/>
      <c r="EOY188" s="3"/>
      <c r="EOZ188" s="3"/>
      <c r="EPA188" s="3"/>
      <c r="EPB188" s="3"/>
      <c r="EPC188" s="3"/>
      <c r="EPD188" s="3"/>
      <c r="EPE188" s="3"/>
      <c r="EPF188" s="3"/>
      <c r="EPG188" s="3"/>
      <c r="EPH188" s="3"/>
      <c r="EPI188" s="3"/>
      <c r="EPJ188" s="3"/>
      <c r="EPK188" s="3"/>
      <c r="EPL188" s="3"/>
      <c r="EPM188" s="3"/>
      <c r="EPN188" s="3"/>
      <c r="EPO188" s="3"/>
      <c r="EPP188" s="3"/>
      <c r="EPQ188" s="3"/>
      <c r="EPR188" s="3"/>
      <c r="EPS188" s="3"/>
      <c r="EPT188" s="3"/>
      <c r="EPU188" s="3"/>
      <c r="EPV188" s="3"/>
      <c r="EPW188" s="3"/>
      <c r="EPX188" s="3"/>
      <c r="EPY188" s="3"/>
      <c r="EPZ188" s="3"/>
      <c r="EQA188" s="3"/>
      <c r="EQB188" s="3"/>
      <c r="EQC188" s="3"/>
      <c r="EQD188" s="3"/>
      <c r="EQE188" s="3"/>
      <c r="EQF188" s="3"/>
      <c r="EQG188" s="3"/>
      <c r="EQH188" s="3"/>
      <c r="EQI188" s="3"/>
      <c r="EQJ188" s="3"/>
      <c r="EQK188" s="3"/>
      <c r="EQL188" s="3"/>
      <c r="EQM188" s="3"/>
      <c r="EQN188" s="3"/>
      <c r="EQO188" s="3"/>
      <c r="EQP188" s="3"/>
      <c r="EQQ188" s="3"/>
      <c r="EQR188" s="3"/>
      <c r="EQS188" s="3"/>
      <c r="EQT188" s="3"/>
      <c r="EQU188" s="3"/>
      <c r="EQV188" s="3"/>
      <c r="EQW188" s="3"/>
      <c r="EQX188" s="3"/>
      <c r="EQY188" s="3"/>
      <c r="EQZ188" s="3"/>
      <c r="ERA188" s="3"/>
      <c r="ERB188" s="3"/>
      <c r="ERC188" s="3"/>
      <c r="ERD188" s="3"/>
      <c r="ERE188" s="3"/>
      <c r="ERF188" s="3"/>
      <c r="ERG188" s="3"/>
      <c r="ERH188" s="3"/>
      <c r="ERI188" s="3"/>
      <c r="ERJ188" s="3"/>
      <c r="ERK188" s="3"/>
      <c r="ERL188" s="3"/>
      <c r="ERM188" s="3"/>
      <c r="ERN188" s="3"/>
      <c r="ERO188" s="3"/>
      <c r="ERP188" s="3"/>
      <c r="ERQ188" s="3"/>
      <c r="ERR188" s="3"/>
      <c r="ERS188" s="3"/>
      <c r="ERT188" s="3"/>
      <c r="ERU188" s="3"/>
      <c r="ERV188" s="3"/>
      <c r="ERW188" s="3"/>
      <c r="ERX188" s="3"/>
      <c r="ERY188" s="3"/>
      <c r="ERZ188" s="3"/>
      <c r="ESA188" s="3"/>
      <c r="ESB188" s="3"/>
      <c r="ESC188" s="3"/>
      <c r="ESD188" s="3"/>
      <c r="ESE188" s="3"/>
      <c r="ESF188" s="3"/>
      <c r="ESG188" s="3"/>
      <c r="ESH188" s="3"/>
      <c r="ESI188" s="3"/>
      <c r="ESJ188" s="3"/>
      <c r="ESK188" s="3"/>
      <c r="ESL188" s="3"/>
      <c r="ESM188" s="3"/>
      <c r="ESN188" s="3"/>
      <c r="ESO188" s="3"/>
      <c r="ESP188" s="3"/>
      <c r="ESQ188" s="3"/>
      <c r="ESR188" s="3"/>
      <c r="ESS188" s="3"/>
      <c r="EST188" s="3"/>
      <c r="ESU188" s="3"/>
      <c r="ESV188" s="3"/>
      <c r="ESW188" s="3"/>
      <c r="ESX188" s="3"/>
      <c r="ESY188" s="3"/>
      <c r="ESZ188" s="3"/>
      <c r="ETA188" s="3"/>
      <c r="ETB188" s="3"/>
      <c r="ETC188" s="3"/>
      <c r="ETD188" s="3"/>
      <c r="ETE188" s="3"/>
      <c r="ETF188" s="3"/>
      <c r="ETG188" s="3"/>
      <c r="ETH188" s="3"/>
      <c r="ETI188" s="3"/>
      <c r="ETJ188" s="3"/>
      <c r="ETK188" s="3"/>
      <c r="ETL188" s="3"/>
      <c r="ETM188" s="3"/>
      <c r="ETN188" s="3"/>
      <c r="ETO188" s="3"/>
      <c r="ETP188" s="3"/>
      <c r="ETQ188" s="3"/>
      <c r="ETR188" s="3"/>
      <c r="ETS188" s="3"/>
      <c r="ETT188" s="3"/>
      <c r="ETU188" s="3"/>
      <c r="ETV188" s="3"/>
      <c r="ETW188" s="3"/>
      <c r="ETX188" s="3"/>
      <c r="ETY188" s="3"/>
      <c r="ETZ188" s="3"/>
      <c r="EUA188" s="3"/>
      <c r="EUB188" s="3"/>
      <c r="EUC188" s="3"/>
      <c r="EUD188" s="3"/>
      <c r="EUE188" s="3"/>
      <c r="EUF188" s="3"/>
      <c r="EUG188" s="3"/>
      <c r="EUH188" s="3"/>
      <c r="EUI188" s="3"/>
      <c r="EUJ188" s="3"/>
      <c r="EUK188" s="3"/>
      <c r="EUL188" s="3"/>
      <c r="EUM188" s="3"/>
      <c r="EUN188" s="3"/>
      <c r="EUO188" s="3"/>
      <c r="EUP188" s="3"/>
      <c r="EUQ188" s="3"/>
      <c r="EUR188" s="3"/>
      <c r="EUS188" s="3"/>
      <c r="EUT188" s="3"/>
      <c r="EUU188" s="3"/>
      <c r="EUV188" s="3"/>
      <c r="EUW188" s="3"/>
      <c r="EUX188" s="3"/>
      <c r="EUY188" s="3"/>
      <c r="EUZ188" s="3"/>
      <c r="EVA188" s="3"/>
      <c r="EVB188" s="3"/>
      <c r="EVC188" s="3"/>
      <c r="EVD188" s="3"/>
      <c r="EVE188" s="3"/>
      <c r="EVF188" s="3"/>
      <c r="EVG188" s="3"/>
      <c r="EVH188" s="3"/>
      <c r="EVI188" s="3"/>
      <c r="EVJ188" s="3"/>
      <c r="EVK188" s="3"/>
      <c r="EVL188" s="3"/>
      <c r="EVM188" s="3"/>
      <c r="EVN188" s="3"/>
      <c r="EVO188" s="3"/>
      <c r="EVP188" s="3"/>
      <c r="EVQ188" s="3"/>
      <c r="EVR188" s="3"/>
      <c r="EVS188" s="3"/>
      <c r="EVT188" s="3"/>
      <c r="EVU188" s="3"/>
      <c r="EVV188" s="3"/>
      <c r="EVW188" s="3"/>
      <c r="EVX188" s="3"/>
      <c r="EVY188" s="3"/>
      <c r="EVZ188" s="3"/>
      <c r="EWA188" s="3"/>
      <c r="EWB188" s="3"/>
      <c r="EWC188" s="3"/>
      <c r="EWD188" s="3"/>
      <c r="EWE188" s="3"/>
      <c r="EWF188" s="3"/>
      <c r="EWG188" s="3"/>
      <c r="EWH188" s="3"/>
      <c r="EWI188" s="3"/>
      <c r="EWJ188" s="3"/>
      <c r="EWK188" s="3"/>
      <c r="EWL188" s="3"/>
      <c r="EWM188" s="3"/>
      <c r="EWN188" s="3"/>
      <c r="EWO188" s="3"/>
      <c r="EWP188" s="3"/>
      <c r="EWQ188" s="3"/>
      <c r="EWR188" s="3"/>
      <c r="EWS188" s="3"/>
      <c r="EWT188" s="3"/>
      <c r="EWU188" s="3"/>
      <c r="EWV188" s="3"/>
      <c r="EWW188" s="3"/>
      <c r="EWX188" s="3"/>
      <c r="EWY188" s="3"/>
      <c r="EWZ188" s="3"/>
      <c r="EXA188" s="3"/>
      <c r="EXB188" s="3"/>
      <c r="EXC188" s="3"/>
      <c r="EXD188" s="3"/>
      <c r="EXE188" s="3"/>
      <c r="EXF188" s="3"/>
      <c r="EXG188" s="3"/>
      <c r="EXH188" s="3"/>
      <c r="EXI188" s="3"/>
      <c r="EXJ188" s="3"/>
      <c r="EXK188" s="3"/>
      <c r="EXL188" s="3"/>
      <c r="EXM188" s="3"/>
      <c r="EXN188" s="3"/>
      <c r="EXO188" s="3"/>
      <c r="EXP188" s="3"/>
      <c r="EXQ188" s="3"/>
      <c r="EXR188" s="3"/>
      <c r="EXS188" s="3"/>
      <c r="EXT188" s="3"/>
      <c r="EXU188" s="3"/>
      <c r="EXV188" s="3"/>
      <c r="EXW188" s="3"/>
      <c r="EXX188" s="3"/>
      <c r="EXY188" s="3"/>
      <c r="EXZ188" s="3"/>
      <c r="EYA188" s="3"/>
      <c r="EYB188" s="3"/>
      <c r="EYC188" s="3"/>
      <c r="EYD188" s="3"/>
      <c r="EYE188" s="3"/>
      <c r="EYF188" s="3"/>
      <c r="EYG188" s="3"/>
      <c r="EYH188" s="3"/>
      <c r="EYI188" s="3"/>
      <c r="EYJ188" s="3"/>
      <c r="EYK188" s="3"/>
      <c r="EYL188" s="3"/>
      <c r="EYM188" s="3"/>
      <c r="EYN188" s="3"/>
      <c r="EYO188" s="3"/>
      <c r="EYP188" s="3"/>
      <c r="EYQ188" s="3"/>
      <c r="EYR188" s="3"/>
      <c r="EYS188" s="3"/>
      <c r="EYT188" s="3"/>
      <c r="EYU188" s="3"/>
      <c r="EYV188" s="3"/>
      <c r="EYW188" s="3"/>
      <c r="EYX188" s="3"/>
      <c r="EYY188" s="3"/>
      <c r="EYZ188" s="3"/>
      <c r="EZA188" s="3"/>
      <c r="EZB188" s="3"/>
      <c r="EZC188" s="3"/>
      <c r="EZD188" s="3"/>
      <c r="EZE188" s="3"/>
      <c r="EZF188" s="3"/>
      <c r="EZG188" s="3"/>
      <c r="EZH188" s="3"/>
      <c r="EZI188" s="3"/>
      <c r="EZJ188" s="3"/>
      <c r="EZK188" s="3"/>
      <c r="EZL188" s="3"/>
      <c r="EZM188" s="3"/>
      <c r="EZN188" s="3"/>
      <c r="EZO188" s="3"/>
      <c r="EZP188" s="3"/>
      <c r="EZQ188" s="3"/>
      <c r="EZR188" s="3"/>
      <c r="EZS188" s="3"/>
      <c r="EZT188" s="3"/>
      <c r="EZU188" s="3"/>
      <c r="EZV188" s="3"/>
      <c r="EZW188" s="3"/>
      <c r="EZX188" s="3"/>
      <c r="EZY188" s="3"/>
      <c r="EZZ188" s="3"/>
      <c r="FAA188" s="3"/>
      <c r="FAB188" s="3"/>
      <c r="FAC188" s="3"/>
      <c r="FAD188" s="3"/>
      <c r="FAE188" s="3"/>
      <c r="FAF188" s="3"/>
      <c r="FAG188" s="3"/>
      <c r="FAH188" s="3"/>
      <c r="FAI188" s="3"/>
      <c r="FAJ188" s="3"/>
      <c r="FAK188" s="3"/>
      <c r="FAL188" s="3"/>
      <c r="FAM188" s="3"/>
      <c r="FAN188" s="3"/>
      <c r="FAO188" s="3"/>
      <c r="FAP188" s="3"/>
      <c r="FAQ188" s="3"/>
      <c r="FAR188" s="3"/>
      <c r="FAS188" s="3"/>
      <c r="FAT188" s="3"/>
      <c r="FAU188" s="3"/>
      <c r="FAV188" s="3"/>
      <c r="FAW188" s="3"/>
      <c r="FAX188" s="3"/>
      <c r="FAY188" s="3"/>
      <c r="FAZ188" s="3"/>
      <c r="FBA188" s="3"/>
      <c r="FBB188" s="3"/>
      <c r="FBC188" s="3"/>
      <c r="FBD188" s="3"/>
      <c r="FBE188" s="3"/>
      <c r="FBF188" s="3"/>
      <c r="FBG188" s="3"/>
      <c r="FBH188" s="3"/>
      <c r="FBI188" s="3"/>
      <c r="FBJ188" s="3"/>
      <c r="FBK188" s="3"/>
      <c r="FBL188" s="3"/>
      <c r="FBM188" s="3"/>
      <c r="FBN188" s="3"/>
      <c r="FBO188" s="3"/>
      <c r="FBP188" s="3"/>
      <c r="FBQ188" s="3"/>
      <c r="FBR188" s="3"/>
      <c r="FBS188" s="3"/>
      <c r="FBT188" s="3"/>
      <c r="FBU188" s="3"/>
      <c r="FBV188" s="3"/>
      <c r="FBW188" s="3"/>
      <c r="FBX188" s="3"/>
      <c r="FBY188" s="3"/>
      <c r="FBZ188" s="3"/>
      <c r="FCA188" s="3"/>
      <c r="FCB188" s="3"/>
      <c r="FCC188" s="3"/>
      <c r="FCD188" s="3"/>
      <c r="FCE188" s="3"/>
      <c r="FCF188" s="3"/>
      <c r="FCG188" s="3"/>
      <c r="FCH188" s="3"/>
      <c r="FCI188" s="3"/>
      <c r="FCJ188" s="3"/>
      <c r="FCK188" s="3"/>
      <c r="FCL188" s="3"/>
      <c r="FCM188" s="3"/>
      <c r="FCN188" s="3"/>
      <c r="FCO188" s="3"/>
      <c r="FCP188" s="3"/>
      <c r="FCQ188" s="3"/>
      <c r="FCR188" s="3"/>
      <c r="FCS188" s="3"/>
      <c r="FCT188" s="3"/>
      <c r="FCU188" s="3"/>
      <c r="FCV188" s="3"/>
      <c r="FCW188" s="3"/>
      <c r="FCX188" s="3"/>
      <c r="FCY188" s="3"/>
      <c r="FCZ188" s="3"/>
      <c r="FDA188" s="3"/>
      <c r="FDB188" s="3"/>
      <c r="FDC188" s="3"/>
      <c r="FDD188" s="3"/>
      <c r="FDE188" s="3"/>
      <c r="FDF188" s="3"/>
      <c r="FDG188" s="3"/>
      <c r="FDH188" s="3"/>
      <c r="FDI188" s="3"/>
      <c r="FDJ188" s="3"/>
      <c r="FDK188" s="3"/>
      <c r="FDL188" s="3"/>
      <c r="FDM188" s="3"/>
      <c r="FDN188" s="3"/>
      <c r="FDO188" s="3"/>
      <c r="FDP188" s="3"/>
      <c r="FDQ188" s="3"/>
      <c r="FDR188" s="3"/>
      <c r="FDS188" s="3"/>
      <c r="FDT188" s="3"/>
      <c r="FDU188" s="3"/>
      <c r="FDV188" s="3"/>
      <c r="FDW188" s="3"/>
      <c r="FDX188" s="3"/>
      <c r="FDY188" s="3"/>
      <c r="FDZ188" s="3"/>
      <c r="FEA188" s="3"/>
      <c r="FEB188" s="3"/>
      <c r="FEC188" s="3"/>
      <c r="FED188" s="3"/>
      <c r="FEE188" s="3"/>
      <c r="FEF188" s="3"/>
      <c r="FEG188" s="3"/>
      <c r="FEH188" s="3"/>
      <c r="FEI188" s="3"/>
      <c r="FEJ188" s="3"/>
      <c r="FEK188" s="3"/>
      <c r="FEL188" s="3"/>
      <c r="FEM188" s="3"/>
      <c r="FEN188" s="3"/>
      <c r="FEO188" s="3"/>
      <c r="FEP188" s="3"/>
      <c r="FEQ188" s="3"/>
      <c r="FER188" s="3"/>
      <c r="FES188" s="3"/>
      <c r="FET188" s="3"/>
      <c r="FEU188" s="3"/>
      <c r="FEV188" s="3"/>
      <c r="FEW188" s="3"/>
      <c r="FEX188" s="3"/>
      <c r="FEY188" s="3"/>
      <c r="FEZ188" s="3"/>
      <c r="FFA188" s="3"/>
      <c r="FFB188" s="3"/>
      <c r="FFC188" s="3"/>
      <c r="FFD188" s="3"/>
      <c r="FFE188" s="3"/>
      <c r="FFF188" s="3"/>
      <c r="FFG188" s="3"/>
      <c r="FFH188" s="3"/>
      <c r="FFI188" s="3"/>
      <c r="FFJ188" s="3"/>
      <c r="FFK188" s="3"/>
      <c r="FFL188" s="3"/>
      <c r="FFM188" s="3"/>
      <c r="FFN188" s="3"/>
      <c r="FFO188" s="3"/>
      <c r="FFP188" s="3"/>
      <c r="FFQ188" s="3"/>
      <c r="FFR188" s="3"/>
      <c r="FFS188" s="3"/>
      <c r="FFT188" s="3"/>
      <c r="FFU188" s="3"/>
      <c r="FFV188" s="3"/>
      <c r="FFW188" s="3"/>
      <c r="FFX188" s="3"/>
      <c r="FFY188" s="3"/>
      <c r="FFZ188" s="3"/>
      <c r="FGA188" s="3"/>
      <c r="FGB188" s="3"/>
      <c r="FGC188" s="3"/>
      <c r="FGD188" s="3"/>
      <c r="FGE188" s="3"/>
      <c r="FGF188" s="3"/>
      <c r="FGG188" s="3"/>
      <c r="FGH188" s="3"/>
      <c r="FGI188" s="3"/>
      <c r="FGJ188" s="3"/>
      <c r="FGK188" s="3"/>
      <c r="FGL188" s="3"/>
      <c r="FGM188" s="3"/>
      <c r="FGN188" s="3"/>
      <c r="FGO188" s="3"/>
      <c r="FGP188" s="3"/>
      <c r="FGQ188" s="3"/>
      <c r="FGR188" s="3"/>
      <c r="FGS188" s="3"/>
      <c r="FGT188" s="3"/>
      <c r="FGU188" s="3"/>
      <c r="FGV188" s="3"/>
      <c r="FGW188" s="3"/>
      <c r="FGX188" s="3"/>
      <c r="FGY188" s="3"/>
      <c r="FGZ188" s="3"/>
      <c r="FHA188" s="3"/>
      <c r="FHB188" s="3"/>
      <c r="FHC188" s="3"/>
      <c r="FHD188" s="3"/>
      <c r="FHE188" s="3"/>
      <c r="FHF188" s="3"/>
      <c r="FHG188" s="3"/>
      <c r="FHH188" s="3"/>
      <c r="FHI188" s="3"/>
      <c r="FHJ188" s="3"/>
      <c r="FHK188" s="3"/>
      <c r="FHL188" s="3"/>
      <c r="FHM188" s="3"/>
      <c r="FHN188" s="3"/>
      <c r="FHO188" s="3"/>
      <c r="FHP188" s="3"/>
      <c r="FHQ188" s="3"/>
      <c r="FHR188" s="3"/>
      <c r="FHS188" s="3"/>
      <c r="FHT188" s="3"/>
      <c r="FHU188" s="3"/>
      <c r="FHV188" s="3"/>
      <c r="FHW188" s="3"/>
      <c r="FHX188" s="3"/>
      <c r="FHY188" s="3"/>
      <c r="FHZ188" s="3"/>
      <c r="FIA188" s="3"/>
      <c r="FIB188" s="3"/>
      <c r="FIC188" s="3"/>
      <c r="FID188" s="3"/>
      <c r="FIE188" s="3"/>
      <c r="FIF188" s="3"/>
      <c r="FIG188" s="3"/>
      <c r="FIH188" s="3"/>
      <c r="FII188" s="3"/>
      <c r="FIJ188" s="3"/>
      <c r="FIK188" s="3"/>
      <c r="FIL188" s="3"/>
      <c r="FIM188" s="3"/>
      <c r="FIN188" s="3"/>
      <c r="FIO188" s="3"/>
      <c r="FIP188" s="3"/>
      <c r="FIQ188" s="3"/>
      <c r="FIR188" s="3"/>
      <c r="FIS188" s="3"/>
      <c r="FIT188" s="3"/>
      <c r="FIU188" s="3"/>
      <c r="FIV188" s="3"/>
      <c r="FIW188" s="3"/>
      <c r="FIX188" s="3"/>
      <c r="FIY188" s="3"/>
      <c r="FIZ188" s="3"/>
      <c r="FJA188" s="3"/>
      <c r="FJB188" s="3"/>
      <c r="FJC188" s="3"/>
      <c r="FJD188" s="3"/>
      <c r="FJE188" s="3"/>
      <c r="FJF188" s="3"/>
      <c r="FJG188" s="3"/>
      <c r="FJH188" s="3"/>
      <c r="FJI188" s="3"/>
      <c r="FJJ188" s="3"/>
      <c r="FJK188" s="3"/>
      <c r="FJL188" s="3"/>
      <c r="FJM188" s="3"/>
      <c r="FJN188" s="3"/>
      <c r="FJO188" s="3"/>
      <c r="FJP188" s="3"/>
      <c r="FJQ188" s="3"/>
      <c r="FJR188" s="3"/>
      <c r="FJS188" s="3"/>
      <c r="FJT188" s="3"/>
      <c r="FJU188" s="3"/>
      <c r="FJV188" s="3"/>
      <c r="FJW188" s="3"/>
      <c r="FJX188" s="3"/>
      <c r="FJY188" s="3"/>
      <c r="FJZ188" s="3"/>
      <c r="FKA188" s="3"/>
      <c r="FKB188" s="3"/>
      <c r="FKC188" s="3"/>
      <c r="FKD188" s="3"/>
      <c r="FKE188" s="3"/>
      <c r="FKF188" s="3"/>
      <c r="FKG188" s="3"/>
      <c r="FKH188" s="3"/>
      <c r="FKI188" s="3"/>
      <c r="FKJ188" s="3"/>
      <c r="FKK188" s="3"/>
      <c r="FKL188" s="3"/>
      <c r="FKM188" s="3"/>
      <c r="FKN188" s="3"/>
      <c r="FKO188" s="3"/>
      <c r="FKP188" s="3"/>
      <c r="FKQ188" s="3"/>
      <c r="FKR188" s="3"/>
      <c r="FKS188" s="3"/>
      <c r="FKT188" s="3"/>
      <c r="FKU188" s="3"/>
      <c r="FKV188" s="3"/>
      <c r="FKW188" s="3"/>
      <c r="FKX188" s="3"/>
      <c r="FKY188" s="3"/>
      <c r="FKZ188" s="3"/>
      <c r="FLA188" s="3"/>
      <c r="FLB188" s="3"/>
      <c r="FLC188" s="3"/>
      <c r="FLD188" s="3"/>
      <c r="FLE188" s="3"/>
      <c r="FLF188" s="3"/>
      <c r="FLG188" s="3"/>
      <c r="FLH188" s="3"/>
      <c r="FLI188" s="3"/>
      <c r="FLJ188" s="3"/>
      <c r="FLK188" s="3"/>
      <c r="FLL188" s="3"/>
      <c r="FLM188" s="3"/>
      <c r="FLN188" s="3"/>
      <c r="FLO188" s="3"/>
      <c r="FLP188" s="3"/>
      <c r="FLQ188" s="3"/>
      <c r="FLR188" s="3"/>
      <c r="FLS188" s="3"/>
      <c r="FLT188" s="3"/>
      <c r="FLU188" s="3"/>
      <c r="FLV188" s="3"/>
      <c r="FLW188" s="3"/>
      <c r="FLX188" s="3"/>
      <c r="FLY188" s="3"/>
      <c r="FLZ188" s="3"/>
      <c r="FMA188" s="3"/>
      <c r="FMB188" s="3"/>
      <c r="FMC188" s="3"/>
      <c r="FMD188" s="3"/>
      <c r="FME188" s="3"/>
      <c r="FMF188" s="3"/>
      <c r="FMG188" s="3"/>
      <c r="FMH188" s="3"/>
      <c r="FMI188" s="3"/>
      <c r="FMJ188" s="3"/>
      <c r="FMK188" s="3"/>
      <c r="FML188" s="3"/>
      <c r="FMM188" s="3"/>
      <c r="FMN188" s="3"/>
      <c r="FMO188" s="3"/>
      <c r="FMP188" s="3"/>
      <c r="FMQ188" s="3"/>
      <c r="FMR188" s="3"/>
      <c r="FMS188" s="3"/>
      <c r="FMT188" s="3"/>
      <c r="FMU188" s="3"/>
      <c r="FMV188" s="3"/>
      <c r="FMW188" s="3"/>
      <c r="FMX188" s="3"/>
      <c r="FMY188" s="3"/>
      <c r="FMZ188" s="3"/>
      <c r="FNA188" s="3"/>
      <c r="FNB188" s="3"/>
      <c r="FNC188" s="3"/>
      <c r="FND188" s="3"/>
      <c r="FNE188" s="3"/>
      <c r="FNF188" s="3"/>
      <c r="FNG188" s="3"/>
      <c r="FNH188" s="3"/>
      <c r="FNI188" s="3"/>
      <c r="FNJ188" s="3"/>
      <c r="FNK188" s="3"/>
      <c r="FNL188" s="3"/>
      <c r="FNM188" s="3"/>
      <c r="FNN188" s="3"/>
      <c r="FNO188" s="3"/>
      <c r="FNP188" s="3"/>
      <c r="FNQ188" s="3"/>
      <c r="FNR188" s="3"/>
      <c r="FNS188" s="3"/>
      <c r="FNT188" s="3"/>
      <c r="FNU188" s="3"/>
      <c r="FNV188" s="3"/>
      <c r="FNW188" s="3"/>
      <c r="FNX188" s="3"/>
      <c r="FNY188" s="3"/>
      <c r="FNZ188" s="3"/>
      <c r="FOA188" s="3"/>
      <c r="FOB188" s="3"/>
      <c r="FOC188" s="3"/>
      <c r="FOD188" s="3"/>
      <c r="FOE188" s="3"/>
      <c r="FOF188" s="3"/>
      <c r="FOG188" s="3"/>
      <c r="FOH188" s="3"/>
      <c r="FOI188" s="3"/>
      <c r="FOJ188" s="3"/>
      <c r="FOK188" s="3"/>
      <c r="FOL188" s="3"/>
      <c r="FOM188" s="3"/>
      <c r="FON188" s="3"/>
      <c r="FOO188" s="3"/>
      <c r="FOP188" s="3"/>
      <c r="FOQ188" s="3"/>
      <c r="FOR188" s="3"/>
      <c r="FOS188" s="3"/>
      <c r="FOT188" s="3"/>
      <c r="FOU188" s="3"/>
      <c r="FOV188" s="3"/>
      <c r="FOW188" s="3"/>
      <c r="FOX188" s="3"/>
      <c r="FOY188" s="3"/>
      <c r="FOZ188" s="3"/>
      <c r="FPA188" s="3"/>
      <c r="FPB188" s="3"/>
      <c r="FPC188" s="3"/>
      <c r="FPD188" s="3"/>
      <c r="FPE188" s="3"/>
      <c r="FPF188" s="3"/>
      <c r="FPG188" s="3"/>
      <c r="FPH188" s="3"/>
      <c r="FPI188" s="3"/>
      <c r="FPJ188" s="3"/>
      <c r="FPK188" s="3"/>
      <c r="FPL188" s="3"/>
      <c r="FPM188" s="3"/>
      <c r="FPN188" s="3"/>
      <c r="FPO188" s="3"/>
      <c r="FPP188" s="3"/>
      <c r="FPQ188" s="3"/>
      <c r="FPR188" s="3"/>
      <c r="FPS188" s="3"/>
      <c r="FPT188" s="3"/>
      <c r="FPU188" s="3"/>
      <c r="FPV188" s="3"/>
      <c r="FPW188" s="3"/>
      <c r="FPX188" s="3"/>
      <c r="FPY188" s="3"/>
      <c r="FPZ188" s="3"/>
      <c r="FQA188" s="3"/>
      <c r="FQB188" s="3"/>
      <c r="FQC188" s="3"/>
      <c r="FQD188" s="3"/>
      <c r="FQE188" s="3"/>
      <c r="FQF188" s="3"/>
      <c r="FQG188" s="3"/>
      <c r="FQH188" s="3"/>
      <c r="FQI188" s="3"/>
      <c r="FQJ188" s="3"/>
      <c r="FQK188" s="3"/>
      <c r="FQL188" s="3"/>
      <c r="FQM188" s="3"/>
      <c r="FQN188" s="3"/>
      <c r="FQO188" s="3"/>
      <c r="FQP188" s="3"/>
      <c r="FQQ188" s="3"/>
      <c r="FQR188" s="3"/>
      <c r="FQS188" s="3"/>
      <c r="FQT188" s="3"/>
      <c r="FQU188" s="3"/>
      <c r="FQV188" s="3"/>
      <c r="FQW188" s="3"/>
      <c r="FQX188" s="3"/>
      <c r="FQY188" s="3"/>
      <c r="FQZ188" s="3"/>
      <c r="FRA188" s="3"/>
      <c r="FRB188" s="3"/>
      <c r="FRC188" s="3"/>
      <c r="FRD188" s="3"/>
      <c r="FRE188" s="3"/>
      <c r="FRF188" s="3"/>
      <c r="FRG188" s="3"/>
      <c r="FRH188" s="3"/>
      <c r="FRI188" s="3"/>
      <c r="FRJ188" s="3"/>
      <c r="FRK188" s="3"/>
      <c r="FRL188" s="3"/>
      <c r="FRM188" s="3"/>
      <c r="FRN188" s="3"/>
      <c r="FRO188" s="3"/>
      <c r="FRP188" s="3"/>
      <c r="FRQ188" s="3"/>
      <c r="FRR188" s="3"/>
      <c r="FRS188" s="3"/>
      <c r="FRT188" s="3"/>
      <c r="FRU188" s="3"/>
      <c r="FRV188" s="3"/>
      <c r="FRW188" s="3"/>
      <c r="FRX188" s="3"/>
      <c r="FRY188" s="3"/>
      <c r="FRZ188" s="3"/>
      <c r="FSA188" s="3"/>
      <c r="FSB188" s="3"/>
      <c r="FSC188" s="3"/>
      <c r="FSD188" s="3"/>
      <c r="FSE188" s="3"/>
      <c r="FSF188" s="3"/>
      <c r="FSG188" s="3"/>
      <c r="FSH188" s="3"/>
      <c r="FSI188" s="3"/>
      <c r="FSJ188" s="3"/>
      <c r="FSK188" s="3"/>
      <c r="FSL188" s="3"/>
      <c r="FSM188" s="3"/>
      <c r="FSN188" s="3"/>
      <c r="FSO188" s="3"/>
      <c r="FSP188" s="3"/>
      <c r="FSQ188" s="3"/>
      <c r="FSR188" s="3"/>
      <c r="FSS188" s="3"/>
      <c r="FST188" s="3"/>
      <c r="FSU188" s="3"/>
      <c r="FSV188" s="3"/>
      <c r="FSW188" s="3"/>
      <c r="FSX188" s="3"/>
      <c r="FSY188" s="3"/>
      <c r="FSZ188" s="3"/>
      <c r="FTA188" s="3"/>
      <c r="FTB188" s="3"/>
      <c r="FTC188" s="3"/>
      <c r="FTD188" s="3"/>
      <c r="FTE188" s="3"/>
      <c r="FTF188" s="3"/>
      <c r="FTG188" s="3"/>
      <c r="FTH188" s="3"/>
      <c r="FTI188" s="3"/>
      <c r="FTJ188" s="3"/>
      <c r="FTK188" s="3"/>
      <c r="FTL188" s="3"/>
      <c r="FTM188" s="3"/>
      <c r="FTN188" s="3"/>
      <c r="FTO188" s="3"/>
      <c r="FTP188" s="3"/>
      <c r="FTQ188" s="3"/>
      <c r="FTR188" s="3"/>
      <c r="FTS188" s="3"/>
      <c r="FTT188" s="3"/>
      <c r="FTU188" s="3"/>
      <c r="FTV188" s="3"/>
      <c r="FTW188" s="3"/>
      <c r="FTX188" s="3"/>
      <c r="FTY188" s="3"/>
      <c r="FTZ188" s="3"/>
      <c r="FUA188" s="3"/>
      <c r="FUB188" s="3"/>
      <c r="FUC188" s="3"/>
      <c r="FUD188" s="3"/>
      <c r="FUE188" s="3"/>
      <c r="FUF188" s="3"/>
      <c r="FUG188" s="3"/>
      <c r="FUH188" s="3"/>
      <c r="FUI188" s="3"/>
      <c r="FUJ188" s="3"/>
      <c r="FUK188" s="3"/>
      <c r="FUL188" s="3"/>
      <c r="FUM188" s="3"/>
      <c r="FUN188" s="3"/>
      <c r="FUO188" s="3"/>
      <c r="FUP188" s="3"/>
      <c r="FUQ188" s="3"/>
      <c r="FUR188" s="3"/>
      <c r="FUS188" s="3"/>
      <c r="FUT188" s="3"/>
      <c r="FUU188" s="3"/>
      <c r="FUV188" s="3"/>
      <c r="FUW188" s="3"/>
      <c r="FUX188" s="3"/>
      <c r="FUY188" s="3"/>
      <c r="FUZ188" s="3"/>
      <c r="FVA188" s="3"/>
      <c r="FVB188" s="3"/>
      <c r="FVC188" s="3"/>
      <c r="FVD188" s="3"/>
      <c r="FVE188" s="3"/>
      <c r="FVF188" s="3"/>
      <c r="FVG188" s="3"/>
      <c r="FVH188" s="3"/>
      <c r="FVI188" s="3"/>
      <c r="FVJ188" s="3"/>
      <c r="FVK188" s="3"/>
      <c r="FVL188" s="3"/>
      <c r="FVM188" s="3"/>
      <c r="FVN188" s="3"/>
      <c r="FVO188" s="3"/>
      <c r="FVP188" s="3"/>
      <c r="FVQ188" s="3"/>
      <c r="FVR188" s="3"/>
      <c r="FVS188" s="3"/>
      <c r="FVT188" s="3"/>
      <c r="FVU188" s="3"/>
      <c r="FVV188" s="3"/>
      <c r="FVW188" s="3"/>
      <c r="FVX188" s="3"/>
      <c r="FVY188" s="3"/>
      <c r="FVZ188" s="3"/>
      <c r="FWA188" s="3"/>
      <c r="FWB188" s="3"/>
      <c r="FWC188" s="3"/>
      <c r="FWD188" s="3"/>
      <c r="FWE188" s="3"/>
      <c r="FWF188" s="3"/>
      <c r="FWG188" s="3"/>
      <c r="FWH188" s="3"/>
      <c r="FWI188" s="3"/>
      <c r="FWJ188" s="3"/>
      <c r="FWK188" s="3"/>
      <c r="FWL188" s="3"/>
      <c r="FWM188" s="3"/>
      <c r="FWN188" s="3"/>
      <c r="FWO188" s="3"/>
      <c r="FWP188" s="3"/>
      <c r="FWQ188" s="3"/>
      <c r="FWR188" s="3"/>
      <c r="FWS188" s="3"/>
      <c r="FWT188" s="3"/>
      <c r="FWU188" s="3"/>
      <c r="FWV188" s="3"/>
      <c r="FWW188" s="3"/>
      <c r="FWX188" s="3"/>
      <c r="FWY188" s="3"/>
      <c r="FWZ188" s="3"/>
      <c r="FXA188" s="3"/>
      <c r="FXB188" s="3"/>
      <c r="FXC188" s="3"/>
      <c r="FXD188" s="3"/>
      <c r="FXE188" s="3"/>
      <c r="FXF188" s="3"/>
      <c r="FXG188" s="3"/>
      <c r="FXH188" s="3"/>
      <c r="FXI188" s="3"/>
      <c r="FXJ188" s="3"/>
      <c r="FXK188" s="3"/>
      <c r="FXL188" s="3"/>
      <c r="FXM188" s="3"/>
      <c r="FXN188" s="3"/>
      <c r="FXO188" s="3"/>
      <c r="FXP188" s="3"/>
      <c r="FXQ188" s="3"/>
      <c r="FXR188" s="3"/>
      <c r="FXS188" s="3"/>
      <c r="FXT188" s="3"/>
      <c r="FXU188" s="3"/>
      <c r="FXV188" s="3"/>
      <c r="FXW188" s="3"/>
      <c r="FXX188" s="3"/>
      <c r="FXY188" s="3"/>
      <c r="FXZ188" s="3"/>
      <c r="FYA188" s="3"/>
      <c r="FYB188" s="3"/>
      <c r="FYC188" s="3"/>
      <c r="FYD188" s="3"/>
      <c r="FYE188" s="3"/>
      <c r="FYF188" s="3"/>
      <c r="FYG188" s="3"/>
      <c r="FYH188" s="3"/>
      <c r="FYI188" s="3"/>
      <c r="FYJ188" s="3"/>
      <c r="FYK188" s="3"/>
      <c r="FYL188" s="3"/>
      <c r="FYM188" s="3"/>
      <c r="FYN188" s="3"/>
      <c r="FYO188" s="3"/>
      <c r="FYP188" s="3"/>
      <c r="FYQ188" s="3"/>
      <c r="FYR188" s="3"/>
      <c r="FYS188" s="3"/>
      <c r="FYT188" s="3"/>
      <c r="FYU188" s="3"/>
      <c r="FYV188" s="3"/>
      <c r="FYW188" s="3"/>
      <c r="FYX188" s="3"/>
      <c r="FYY188" s="3"/>
      <c r="FYZ188" s="3"/>
      <c r="FZA188" s="3"/>
      <c r="FZB188" s="3"/>
      <c r="FZC188" s="3"/>
      <c r="FZD188" s="3"/>
      <c r="FZE188" s="3"/>
      <c r="FZF188" s="3"/>
      <c r="FZG188" s="3"/>
      <c r="FZH188" s="3"/>
      <c r="FZI188" s="3"/>
      <c r="FZJ188" s="3"/>
      <c r="FZK188" s="3"/>
      <c r="FZL188" s="3"/>
      <c r="FZM188" s="3"/>
      <c r="FZN188" s="3"/>
      <c r="FZO188" s="3"/>
      <c r="FZP188" s="3"/>
      <c r="FZQ188" s="3"/>
      <c r="FZR188" s="3"/>
      <c r="FZS188" s="3"/>
      <c r="FZT188" s="3"/>
      <c r="FZU188" s="3"/>
      <c r="FZV188" s="3"/>
      <c r="FZW188" s="3"/>
      <c r="FZX188" s="3"/>
      <c r="FZY188" s="3"/>
      <c r="FZZ188" s="3"/>
      <c r="GAA188" s="3"/>
      <c r="GAB188" s="3"/>
      <c r="GAC188" s="3"/>
      <c r="GAD188" s="3"/>
      <c r="GAE188" s="3"/>
      <c r="GAF188" s="3"/>
      <c r="GAG188" s="3"/>
      <c r="GAH188" s="3"/>
      <c r="GAI188" s="3"/>
      <c r="GAJ188" s="3"/>
      <c r="GAK188" s="3"/>
      <c r="GAL188" s="3"/>
      <c r="GAM188" s="3"/>
      <c r="GAN188" s="3"/>
      <c r="GAO188" s="3"/>
      <c r="GAP188" s="3"/>
      <c r="GAQ188" s="3"/>
      <c r="GAR188" s="3"/>
      <c r="GAS188" s="3"/>
      <c r="GAT188" s="3"/>
      <c r="GAU188" s="3"/>
      <c r="GAV188" s="3"/>
      <c r="GAW188" s="3"/>
      <c r="GAX188" s="3"/>
      <c r="GAY188" s="3"/>
      <c r="GAZ188" s="3"/>
      <c r="GBA188" s="3"/>
      <c r="GBB188" s="3"/>
      <c r="GBC188" s="3"/>
      <c r="GBD188" s="3"/>
      <c r="GBE188" s="3"/>
      <c r="GBF188" s="3"/>
      <c r="GBG188" s="3"/>
      <c r="GBH188" s="3"/>
      <c r="GBI188" s="3"/>
      <c r="GBJ188" s="3"/>
      <c r="GBK188" s="3"/>
      <c r="GBL188" s="3"/>
      <c r="GBM188" s="3"/>
      <c r="GBN188" s="3"/>
      <c r="GBO188" s="3"/>
      <c r="GBP188" s="3"/>
      <c r="GBQ188" s="3"/>
      <c r="GBR188" s="3"/>
      <c r="GBS188" s="3"/>
      <c r="GBT188" s="3"/>
      <c r="GBU188" s="3"/>
      <c r="GBV188" s="3"/>
      <c r="GBW188" s="3"/>
      <c r="GBX188" s="3"/>
      <c r="GBY188" s="3"/>
      <c r="GBZ188" s="3"/>
      <c r="GCA188" s="3"/>
      <c r="GCB188" s="3"/>
      <c r="GCC188" s="3"/>
      <c r="GCD188" s="3"/>
      <c r="GCE188" s="3"/>
      <c r="GCF188" s="3"/>
      <c r="GCG188" s="3"/>
      <c r="GCH188" s="3"/>
      <c r="GCI188" s="3"/>
      <c r="GCJ188" s="3"/>
      <c r="GCK188" s="3"/>
      <c r="GCL188" s="3"/>
      <c r="GCM188" s="3"/>
      <c r="GCN188" s="3"/>
      <c r="GCO188" s="3"/>
      <c r="GCP188" s="3"/>
      <c r="GCQ188" s="3"/>
      <c r="GCR188" s="3"/>
      <c r="GCS188" s="3"/>
      <c r="GCT188" s="3"/>
      <c r="GCU188" s="3"/>
      <c r="GCV188" s="3"/>
      <c r="GCW188" s="3"/>
      <c r="GCX188" s="3"/>
      <c r="GCY188" s="3"/>
      <c r="GCZ188" s="3"/>
      <c r="GDA188" s="3"/>
      <c r="GDB188" s="3"/>
      <c r="GDC188" s="3"/>
      <c r="GDD188" s="3"/>
      <c r="GDE188" s="3"/>
      <c r="GDF188" s="3"/>
      <c r="GDG188" s="3"/>
      <c r="GDH188" s="3"/>
      <c r="GDI188" s="3"/>
      <c r="GDJ188" s="3"/>
      <c r="GDK188" s="3"/>
      <c r="GDL188" s="3"/>
      <c r="GDM188" s="3"/>
      <c r="GDN188" s="3"/>
      <c r="GDO188" s="3"/>
      <c r="GDP188" s="3"/>
      <c r="GDQ188" s="3"/>
      <c r="GDR188" s="3"/>
      <c r="GDS188" s="3"/>
      <c r="GDT188" s="3"/>
      <c r="GDU188" s="3"/>
      <c r="GDV188" s="3"/>
      <c r="GDW188" s="3"/>
      <c r="GDX188" s="3"/>
      <c r="GDY188" s="3"/>
      <c r="GDZ188" s="3"/>
      <c r="GEA188" s="3"/>
      <c r="GEB188" s="3"/>
      <c r="GEC188" s="3"/>
      <c r="GED188" s="3"/>
      <c r="GEE188" s="3"/>
      <c r="GEF188" s="3"/>
      <c r="GEG188" s="3"/>
      <c r="GEH188" s="3"/>
      <c r="GEI188" s="3"/>
      <c r="GEJ188" s="3"/>
      <c r="GEK188" s="3"/>
      <c r="GEL188" s="3"/>
      <c r="GEM188" s="3"/>
      <c r="GEN188" s="3"/>
      <c r="GEO188" s="3"/>
      <c r="GEP188" s="3"/>
      <c r="GEQ188" s="3"/>
      <c r="GER188" s="3"/>
      <c r="GES188" s="3"/>
      <c r="GET188" s="3"/>
      <c r="GEU188" s="3"/>
      <c r="GEV188" s="3"/>
      <c r="GEW188" s="3"/>
      <c r="GEX188" s="3"/>
      <c r="GEY188" s="3"/>
      <c r="GEZ188" s="3"/>
      <c r="GFA188" s="3"/>
      <c r="GFB188" s="3"/>
      <c r="GFC188" s="3"/>
      <c r="GFD188" s="3"/>
      <c r="GFE188" s="3"/>
      <c r="GFF188" s="3"/>
      <c r="GFG188" s="3"/>
      <c r="GFH188" s="3"/>
      <c r="GFI188" s="3"/>
      <c r="GFJ188" s="3"/>
      <c r="GFK188" s="3"/>
      <c r="GFL188" s="3"/>
      <c r="GFM188" s="3"/>
      <c r="GFN188" s="3"/>
      <c r="GFO188" s="3"/>
      <c r="GFP188" s="3"/>
      <c r="GFQ188" s="3"/>
      <c r="GFR188" s="3"/>
      <c r="GFS188" s="3"/>
      <c r="GFT188" s="3"/>
      <c r="GFU188" s="3"/>
      <c r="GFV188" s="3"/>
      <c r="GFW188" s="3"/>
      <c r="GFX188" s="3"/>
      <c r="GFY188" s="3"/>
      <c r="GFZ188" s="3"/>
      <c r="GGA188" s="3"/>
      <c r="GGB188" s="3"/>
      <c r="GGC188" s="3"/>
      <c r="GGD188" s="3"/>
      <c r="GGE188" s="3"/>
      <c r="GGF188" s="3"/>
      <c r="GGG188" s="3"/>
      <c r="GGH188" s="3"/>
      <c r="GGI188" s="3"/>
      <c r="GGJ188" s="3"/>
      <c r="GGK188" s="3"/>
      <c r="GGL188" s="3"/>
      <c r="GGM188" s="3"/>
      <c r="GGN188" s="3"/>
      <c r="GGO188" s="3"/>
      <c r="GGP188" s="3"/>
      <c r="GGQ188" s="3"/>
      <c r="GGR188" s="3"/>
      <c r="GGS188" s="3"/>
      <c r="GGT188" s="3"/>
      <c r="GGU188" s="3"/>
      <c r="GGV188" s="3"/>
      <c r="GGW188" s="3"/>
      <c r="GGX188" s="3"/>
      <c r="GGY188" s="3"/>
      <c r="GGZ188" s="3"/>
      <c r="GHA188" s="3"/>
      <c r="GHB188" s="3"/>
      <c r="GHC188" s="3"/>
      <c r="GHD188" s="3"/>
      <c r="GHE188" s="3"/>
      <c r="GHF188" s="3"/>
      <c r="GHG188" s="3"/>
      <c r="GHH188" s="3"/>
      <c r="GHI188" s="3"/>
      <c r="GHJ188" s="3"/>
      <c r="GHK188" s="3"/>
      <c r="GHL188" s="3"/>
      <c r="GHM188" s="3"/>
      <c r="GHN188" s="3"/>
      <c r="GHO188" s="3"/>
      <c r="GHP188" s="3"/>
      <c r="GHQ188" s="3"/>
      <c r="GHR188" s="3"/>
      <c r="GHS188" s="3"/>
      <c r="GHT188" s="3"/>
      <c r="GHU188" s="3"/>
      <c r="GHV188" s="3"/>
      <c r="GHW188" s="3"/>
      <c r="GHX188" s="3"/>
      <c r="GHY188" s="3"/>
      <c r="GHZ188" s="3"/>
      <c r="GIA188" s="3"/>
      <c r="GIB188" s="3"/>
      <c r="GIC188" s="3"/>
      <c r="GID188" s="3"/>
      <c r="GIE188" s="3"/>
      <c r="GIF188" s="3"/>
      <c r="GIG188" s="3"/>
      <c r="GIH188" s="3"/>
      <c r="GII188" s="3"/>
      <c r="GIJ188" s="3"/>
      <c r="GIK188" s="3"/>
      <c r="GIL188" s="3"/>
      <c r="GIM188" s="3"/>
      <c r="GIN188" s="3"/>
      <c r="GIO188" s="3"/>
      <c r="GIP188" s="3"/>
      <c r="GIQ188" s="3"/>
      <c r="GIR188" s="3"/>
      <c r="GIS188" s="3"/>
      <c r="GIT188" s="3"/>
      <c r="GIU188" s="3"/>
      <c r="GIV188" s="3"/>
      <c r="GIW188" s="3"/>
      <c r="GIX188" s="3"/>
      <c r="GIY188" s="3"/>
      <c r="GIZ188" s="3"/>
      <c r="GJA188" s="3"/>
      <c r="GJB188" s="3"/>
      <c r="GJC188" s="3"/>
      <c r="GJD188" s="3"/>
      <c r="GJE188" s="3"/>
      <c r="GJF188" s="3"/>
      <c r="GJG188" s="3"/>
      <c r="GJH188" s="3"/>
      <c r="GJI188" s="3"/>
      <c r="GJJ188" s="3"/>
      <c r="GJK188" s="3"/>
      <c r="GJL188" s="3"/>
      <c r="GJM188" s="3"/>
      <c r="GJN188" s="3"/>
      <c r="GJO188" s="3"/>
      <c r="GJP188" s="3"/>
      <c r="GJQ188" s="3"/>
      <c r="GJR188" s="3"/>
      <c r="GJS188" s="3"/>
      <c r="GJT188" s="3"/>
      <c r="GJU188" s="3"/>
      <c r="GJV188" s="3"/>
      <c r="GJW188" s="3"/>
      <c r="GJX188" s="3"/>
      <c r="GJY188" s="3"/>
      <c r="GJZ188" s="3"/>
      <c r="GKA188" s="3"/>
      <c r="GKB188" s="3"/>
      <c r="GKC188" s="3"/>
      <c r="GKD188" s="3"/>
      <c r="GKE188" s="3"/>
      <c r="GKF188" s="3"/>
      <c r="GKG188" s="3"/>
      <c r="GKH188" s="3"/>
      <c r="GKI188" s="3"/>
      <c r="GKJ188" s="3"/>
      <c r="GKK188" s="3"/>
      <c r="GKL188" s="3"/>
      <c r="GKM188" s="3"/>
      <c r="GKN188" s="3"/>
      <c r="GKO188" s="3"/>
      <c r="GKP188" s="3"/>
      <c r="GKQ188" s="3"/>
      <c r="GKR188" s="3"/>
      <c r="GKS188" s="3"/>
      <c r="GKT188" s="3"/>
      <c r="GKU188" s="3"/>
      <c r="GKV188" s="3"/>
      <c r="GKW188" s="3"/>
      <c r="GKX188" s="3"/>
      <c r="GKY188" s="3"/>
      <c r="GKZ188" s="3"/>
      <c r="GLA188" s="3"/>
      <c r="GLB188" s="3"/>
      <c r="GLC188" s="3"/>
      <c r="GLD188" s="3"/>
      <c r="GLE188" s="3"/>
      <c r="GLF188" s="3"/>
      <c r="GLG188" s="3"/>
      <c r="GLH188" s="3"/>
      <c r="GLI188" s="3"/>
      <c r="GLJ188" s="3"/>
      <c r="GLK188" s="3"/>
      <c r="GLL188" s="3"/>
      <c r="GLM188" s="3"/>
      <c r="GLN188" s="3"/>
      <c r="GLO188" s="3"/>
      <c r="GLP188" s="3"/>
      <c r="GLQ188" s="3"/>
      <c r="GLR188" s="3"/>
      <c r="GLS188" s="3"/>
      <c r="GLT188" s="3"/>
      <c r="GLU188" s="3"/>
      <c r="GLV188" s="3"/>
      <c r="GLW188" s="3"/>
      <c r="GLX188" s="3"/>
      <c r="GLY188" s="3"/>
      <c r="GLZ188" s="3"/>
      <c r="GMA188" s="3"/>
      <c r="GMB188" s="3"/>
      <c r="GMC188" s="3"/>
      <c r="GMD188" s="3"/>
      <c r="GME188" s="3"/>
      <c r="GMF188" s="3"/>
      <c r="GMG188" s="3"/>
      <c r="GMH188" s="3"/>
      <c r="GMI188" s="3"/>
      <c r="GMJ188" s="3"/>
      <c r="GMK188" s="3"/>
      <c r="GML188" s="3"/>
      <c r="GMM188" s="3"/>
      <c r="GMN188" s="3"/>
      <c r="GMO188" s="3"/>
      <c r="GMP188" s="3"/>
      <c r="GMQ188" s="3"/>
      <c r="GMR188" s="3"/>
      <c r="GMS188" s="3"/>
      <c r="GMT188" s="3"/>
      <c r="GMU188" s="3"/>
      <c r="GMV188" s="3"/>
      <c r="GMW188" s="3"/>
      <c r="GMX188" s="3"/>
      <c r="GMY188" s="3"/>
      <c r="GMZ188" s="3"/>
      <c r="GNA188" s="3"/>
      <c r="GNB188" s="3"/>
      <c r="GNC188" s="3"/>
      <c r="GND188" s="3"/>
      <c r="GNE188" s="3"/>
      <c r="GNF188" s="3"/>
      <c r="GNG188" s="3"/>
      <c r="GNH188" s="3"/>
      <c r="GNI188" s="3"/>
      <c r="GNJ188" s="3"/>
      <c r="GNK188" s="3"/>
      <c r="GNL188" s="3"/>
      <c r="GNM188" s="3"/>
      <c r="GNN188" s="3"/>
      <c r="GNO188" s="3"/>
      <c r="GNP188" s="3"/>
      <c r="GNQ188" s="3"/>
      <c r="GNR188" s="3"/>
      <c r="GNS188" s="3"/>
      <c r="GNT188" s="3"/>
      <c r="GNU188" s="3"/>
      <c r="GNV188" s="3"/>
      <c r="GNW188" s="3"/>
      <c r="GNX188" s="3"/>
      <c r="GNY188" s="3"/>
      <c r="GNZ188" s="3"/>
      <c r="GOA188" s="3"/>
      <c r="GOB188" s="3"/>
      <c r="GOC188" s="3"/>
      <c r="GOD188" s="3"/>
      <c r="GOE188" s="3"/>
      <c r="GOF188" s="3"/>
      <c r="GOG188" s="3"/>
      <c r="GOH188" s="3"/>
      <c r="GOI188" s="3"/>
      <c r="GOJ188" s="3"/>
      <c r="GOK188" s="3"/>
      <c r="GOL188" s="3"/>
      <c r="GOM188" s="3"/>
      <c r="GON188" s="3"/>
      <c r="GOO188" s="3"/>
      <c r="GOP188" s="3"/>
      <c r="GOQ188" s="3"/>
      <c r="GOR188" s="3"/>
      <c r="GOS188" s="3"/>
      <c r="GOT188" s="3"/>
      <c r="GOU188" s="3"/>
      <c r="GOV188" s="3"/>
      <c r="GOW188" s="3"/>
      <c r="GOX188" s="3"/>
      <c r="GOY188" s="3"/>
      <c r="GOZ188" s="3"/>
      <c r="GPA188" s="3"/>
      <c r="GPB188" s="3"/>
      <c r="GPC188" s="3"/>
      <c r="GPD188" s="3"/>
      <c r="GPE188" s="3"/>
      <c r="GPF188" s="3"/>
      <c r="GPG188" s="3"/>
      <c r="GPH188" s="3"/>
      <c r="GPI188" s="3"/>
      <c r="GPJ188" s="3"/>
      <c r="GPK188" s="3"/>
      <c r="GPL188" s="3"/>
      <c r="GPM188" s="3"/>
      <c r="GPN188" s="3"/>
      <c r="GPO188" s="3"/>
      <c r="GPP188" s="3"/>
      <c r="GPQ188" s="3"/>
      <c r="GPR188" s="3"/>
      <c r="GPS188" s="3"/>
      <c r="GPT188" s="3"/>
      <c r="GPU188" s="3"/>
      <c r="GPV188" s="3"/>
      <c r="GPW188" s="3"/>
      <c r="GPX188" s="3"/>
      <c r="GPY188" s="3"/>
      <c r="GPZ188" s="3"/>
      <c r="GQA188" s="3"/>
      <c r="GQB188" s="3"/>
      <c r="GQC188" s="3"/>
      <c r="GQD188" s="3"/>
      <c r="GQE188" s="3"/>
      <c r="GQF188" s="3"/>
      <c r="GQG188" s="3"/>
      <c r="GQH188" s="3"/>
      <c r="GQI188" s="3"/>
      <c r="GQJ188" s="3"/>
      <c r="GQK188" s="3"/>
      <c r="GQL188" s="3"/>
      <c r="GQM188" s="3"/>
      <c r="GQN188" s="3"/>
      <c r="GQO188" s="3"/>
      <c r="GQP188" s="3"/>
      <c r="GQQ188" s="3"/>
      <c r="GQR188" s="3"/>
      <c r="GQS188" s="3"/>
      <c r="GQT188" s="3"/>
      <c r="GQU188" s="3"/>
      <c r="GQV188" s="3"/>
      <c r="GQW188" s="3"/>
      <c r="GQX188" s="3"/>
      <c r="GQY188" s="3"/>
      <c r="GQZ188" s="3"/>
      <c r="GRA188" s="3"/>
      <c r="GRB188" s="3"/>
      <c r="GRC188" s="3"/>
      <c r="GRD188" s="3"/>
      <c r="GRE188" s="3"/>
      <c r="GRF188" s="3"/>
      <c r="GRG188" s="3"/>
      <c r="GRH188" s="3"/>
      <c r="GRI188" s="3"/>
      <c r="GRJ188" s="3"/>
      <c r="GRK188" s="3"/>
      <c r="GRL188" s="3"/>
      <c r="GRM188" s="3"/>
      <c r="GRN188" s="3"/>
      <c r="GRO188" s="3"/>
      <c r="GRP188" s="3"/>
      <c r="GRQ188" s="3"/>
      <c r="GRR188" s="3"/>
      <c r="GRS188" s="3"/>
      <c r="GRT188" s="3"/>
      <c r="GRU188" s="3"/>
      <c r="GRV188" s="3"/>
      <c r="GRW188" s="3"/>
      <c r="GRX188" s="3"/>
      <c r="GRY188" s="3"/>
      <c r="GRZ188" s="3"/>
      <c r="GSA188" s="3"/>
      <c r="GSB188" s="3"/>
      <c r="GSC188" s="3"/>
      <c r="GSD188" s="3"/>
      <c r="GSE188" s="3"/>
      <c r="GSF188" s="3"/>
      <c r="GSG188" s="3"/>
      <c r="GSH188" s="3"/>
      <c r="GSI188" s="3"/>
      <c r="GSJ188" s="3"/>
      <c r="GSK188" s="3"/>
      <c r="GSL188" s="3"/>
      <c r="GSM188" s="3"/>
      <c r="GSN188" s="3"/>
      <c r="GSO188" s="3"/>
      <c r="GSP188" s="3"/>
      <c r="GSQ188" s="3"/>
      <c r="GSR188" s="3"/>
      <c r="GSS188" s="3"/>
      <c r="GST188" s="3"/>
      <c r="GSU188" s="3"/>
      <c r="GSV188" s="3"/>
      <c r="GSW188" s="3"/>
      <c r="GSX188" s="3"/>
      <c r="GSY188" s="3"/>
      <c r="GSZ188" s="3"/>
      <c r="GTA188" s="3"/>
      <c r="GTB188" s="3"/>
      <c r="GTC188" s="3"/>
      <c r="GTD188" s="3"/>
      <c r="GTE188" s="3"/>
      <c r="GTF188" s="3"/>
      <c r="GTG188" s="3"/>
      <c r="GTH188" s="3"/>
      <c r="GTI188" s="3"/>
      <c r="GTJ188" s="3"/>
      <c r="GTK188" s="3"/>
      <c r="GTL188" s="3"/>
      <c r="GTM188" s="3"/>
      <c r="GTN188" s="3"/>
      <c r="GTO188" s="3"/>
      <c r="GTP188" s="3"/>
      <c r="GTQ188" s="3"/>
      <c r="GTR188" s="3"/>
      <c r="GTS188" s="3"/>
      <c r="GTT188" s="3"/>
      <c r="GTU188" s="3"/>
      <c r="GTV188" s="3"/>
      <c r="GTW188" s="3"/>
      <c r="GTX188" s="3"/>
      <c r="GTY188" s="3"/>
      <c r="GTZ188" s="3"/>
      <c r="GUA188" s="3"/>
      <c r="GUB188" s="3"/>
      <c r="GUC188" s="3"/>
      <c r="GUD188" s="3"/>
      <c r="GUE188" s="3"/>
      <c r="GUF188" s="3"/>
      <c r="GUG188" s="3"/>
      <c r="GUH188" s="3"/>
      <c r="GUI188" s="3"/>
      <c r="GUJ188" s="3"/>
      <c r="GUK188" s="3"/>
      <c r="GUL188" s="3"/>
      <c r="GUM188" s="3"/>
      <c r="GUN188" s="3"/>
      <c r="GUO188" s="3"/>
      <c r="GUP188" s="3"/>
      <c r="GUQ188" s="3"/>
      <c r="GUR188" s="3"/>
      <c r="GUS188" s="3"/>
      <c r="GUT188" s="3"/>
      <c r="GUU188" s="3"/>
      <c r="GUV188" s="3"/>
      <c r="GUW188" s="3"/>
      <c r="GUX188" s="3"/>
      <c r="GUY188" s="3"/>
      <c r="GUZ188" s="3"/>
      <c r="GVA188" s="3"/>
      <c r="GVB188" s="3"/>
      <c r="GVC188" s="3"/>
      <c r="GVD188" s="3"/>
      <c r="GVE188" s="3"/>
      <c r="GVF188" s="3"/>
      <c r="GVG188" s="3"/>
      <c r="GVH188" s="3"/>
      <c r="GVI188" s="3"/>
      <c r="GVJ188" s="3"/>
      <c r="GVK188" s="3"/>
      <c r="GVL188" s="3"/>
      <c r="GVM188" s="3"/>
      <c r="GVN188" s="3"/>
      <c r="GVO188" s="3"/>
      <c r="GVP188" s="3"/>
      <c r="GVQ188" s="3"/>
      <c r="GVR188" s="3"/>
      <c r="GVS188" s="3"/>
      <c r="GVT188" s="3"/>
      <c r="GVU188" s="3"/>
      <c r="GVV188" s="3"/>
      <c r="GVW188" s="3"/>
      <c r="GVX188" s="3"/>
      <c r="GVY188" s="3"/>
      <c r="GVZ188" s="3"/>
      <c r="GWA188" s="3"/>
      <c r="GWB188" s="3"/>
      <c r="GWC188" s="3"/>
      <c r="GWD188" s="3"/>
      <c r="GWE188" s="3"/>
      <c r="GWF188" s="3"/>
      <c r="GWG188" s="3"/>
      <c r="GWH188" s="3"/>
      <c r="GWI188" s="3"/>
      <c r="GWJ188" s="3"/>
      <c r="GWK188" s="3"/>
      <c r="GWL188" s="3"/>
      <c r="GWM188" s="3"/>
      <c r="GWN188" s="3"/>
      <c r="GWO188" s="3"/>
      <c r="GWP188" s="3"/>
      <c r="GWQ188" s="3"/>
      <c r="GWR188" s="3"/>
      <c r="GWS188" s="3"/>
      <c r="GWT188" s="3"/>
      <c r="GWU188" s="3"/>
      <c r="GWV188" s="3"/>
      <c r="GWW188" s="3"/>
      <c r="GWX188" s="3"/>
      <c r="GWY188" s="3"/>
      <c r="GWZ188" s="3"/>
      <c r="GXA188" s="3"/>
      <c r="GXB188" s="3"/>
      <c r="GXC188" s="3"/>
      <c r="GXD188" s="3"/>
      <c r="GXE188" s="3"/>
      <c r="GXF188" s="3"/>
      <c r="GXG188" s="3"/>
      <c r="GXH188" s="3"/>
      <c r="GXI188" s="3"/>
      <c r="GXJ188" s="3"/>
      <c r="GXK188" s="3"/>
      <c r="GXL188" s="3"/>
      <c r="GXM188" s="3"/>
      <c r="GXN188" s="3"/>
      <c r="GXO188" s="3"/>
      <c r="GXP188" s="3"/>
      <c r="GXQ188" s="3"/>
      <c r="GXR188" s="3"/>
      <c r="GXS188" s="3"/>
      <c r="GXT188" s="3"/>
      <c r="GXU188" s="3"/>
      <c r="GXV188" s="3"/>
      <c r="GXW188" s="3"/>
      <c r="GXX188" s="3"/>
      <c r="GXY188" s="3"/>
      <c r="GXZ188" s="3"/>
      <c r="GYA188" s="3"/>
      <c r="GYB188" s="3"/>
      <c r="GYC188" s="3"/>
      <c r="GYD188" s="3"/>
      <c r="GYE188" s="3"/>
      <c r="GYF188" s="3"/>
      <c r="GYG188" s="3"/>
      <c r="GYH188" s="3"/>
      <c r="GYI188" s="3"/>
      <c r="GYJ188" s="3"/>
      <c r="GYK188" s="3"/>
      <c r="GYL188" s="3"/>
      <c r="GYM188" s="3"/>
      <c r="GYN188" s="3"/>
      <c r="GYO188" s="3"/>
      <c r="GYP188" s="3"/>
      <c r="GYQ188" s="3"/>
      <c r="GYR188" s="3"/>
      <c r="GYS188" s="3"/>
      <c r="GYT188" s="3"/>
      <c r="GYU188" s="3"/>
      <c r="GYV188" s="3"/>
      <c r="GYW188" s="3"/>
      <c r="GYX188" s="3"/>
      <c r="GYY188" s="3"/>
      <c r="GYZ188" s="3"/>
      <c r="GZA188" s="3"/>
      <c r="GZB188" s="3"/>
      <c r="GZC188" s="3"/>
      <c r="GZD188" s="3"/>
      <c r="GZE188" s="3"/>
      <c r="GZF188" s="3"/>
      <c r="GZG188" s="3"/>
      <c r="GZH188" s="3"/>
      <c r="GZI188" s="3"/>
      <c r="GZJ188" s="3"/>
      <c r="GZK188" s="3"/>
      <c r="GZL188" s="3"/>
      <c r="GZM188" s="3"/>
      <c r="GZN188" s="3"/>
      <c r="GZO188" s="3"/>
      <c r="GZP188" s="3"/>
      <c r="GZQ188" s="3"/>
      <c r="GZR188" s="3"/>
      <c r="GZS188" s="3"/>
      <c r="GZT188" s="3"/>
      <c r="GZU188" s="3"/>
      <c r="GZV188" s="3"/>
      <c r="GZW188" s="3"/>
      <c r="GZX188" s="3"/>
      <c r="GZY188" s="3"/>
      <c r="GZZ188" s="3"/>
      <c r="HAA188" s="3"/>
      <c r="HAB188" s="3"/>
      <c r="HAC188" s="3"/>
      <c r="HAD188" s="3"/>
      <c r="HAE188" s="3"/>
      <c r="HAF188" s="3"/>
      <c r="HAG188" s="3"/>
      <c r="HAH188" s="3"/>
      <c r="HAI188" s="3"/>
      <c r="HAJ188" s="3"/>
      <c r="HAK188" s="3"/>
      <c r="HAL188" s="3"/>
      <c r="HAM188" s="3"/>
      <c r="HAN188" s="3"/>
      <c r="HAO188" s="3"/>
      <c r="HAP188" s="3"/>
      <c r="HAQ188" s="3"/>
      <c r="HAR188" s="3"/>
      <c r="HAS188" s="3"/>
      <c r="HAT188" s="3"/>
      <c r="HAU188" s="3"/>
      <c r="HAV188" s="3"/>
      <c r="HAW188" s="3"/>
      <c r="HAX188" s="3"/>
      <c r="HAY188" s="3"/>
      <c r="HAZ188" s="3"/>
      <c r="HBA188" s="3"/>
      <c r="HBB188" s="3"/>
      <c r="HBC188" s="3"/>
      <c r="HBD188" s="3"/>
      <c r="HBE188" s="3"/>
      <c r="HBF188" s="3"/>
      <c r="HBG188" s="3"/>
      <c r="HBH188" s="3"/>
      <c r="HBI188" s="3"/>
      <c r="HBJ188" s="3"/>
      <c r="HBK188" s="3"/>
      <c r="HBL188" s="3"/>
      <c r="HBM188" s="3"/>
      <c r="HBN188" s="3"/>
      <c r="HBO188" s="3"/>
      <c r="HBP188" s="3"/>
      <c r="HBQ188" s="3"/>
      <c r="HBR188" s="3"/>
      <c r="HBS188" s="3"/>
      <c r="HBT188" s="3"/>
      <c r="HBU188" s="3"/>
      <c r="HBV188" s="3"/>
      <c r="HBW188" s="3"/>
      <c r="HBX188" s="3"/>
      <c r="HBY188" s="3"/>
      <c r="HBZ188" s="3"/>
      <c r="HCA188" s="3"/>
      <c r="HCB188" s="3"/>
      <c r="HCC188" s="3"/>
      <c r="HCD188" s="3"/>
      <c r="HCE188" s="3"/>
      <c r="HCF188" s="3"/>
      <c r="HCG188" s="3"/>
      <c r="HCH188" s="3"/>
      <c r="HCI188" s="3"/>
      <c r="HCJ188" s="3"/>
      <c r="HCK188" s="3"/>
      <c r="HCL188" s="3"/>
      <c r="HCM188" s="3"/>
      <c r="HCN188" s="3"/>
      <c r="HCO188" s="3"/>
      <c r="HCP188" s="3"/>
      <c r="HCQ188" s="3"/>
      <c r="HCR188" s="3"/>
      <c r="HCS188" s="3"/>
      <c r="HCT188" s="3"/>
      <c r="HCU188" s="3"/>
      <c r="HCV188" s="3"/>
      <c r="HCW188" s="3"/>
      <c r="HCX188" s="3"/>
      <c r="HCY188" s="3"/>
      <c r="HCZ188" s="3"/>
      <c r="HDA188" s="3"/>
      <c r="HDB188" s="3"/>
      <c r="HDC188" s="3"/>
      <c r="HDD188" s="3"/>
      <c r="HDE188" s="3"/>
      <c r="HDF188" s="3"/>
      <c r="HDG188" s="3"/>
      <c r="HDH188" s="3"/>
      <c r="HDI188" s="3"/>
      <c r="HDJ188" s="3"/>
      <c r="HDK188" s="3"/>
      <c r="HDL188" s="3"/>
      <c r="HDM188" s="3"/>
      <c r="HDN188" s="3"/>
      <c r="HDO188" s="3"/>
      <c r="HDP188" s="3"/>
      <c r="HDQ188" s="3"/>
      <c r="HDR188" s="3"/>
      <c r="HDS188" s="3"/>
      <c r="HDT188" s="3"/>
      <c r="HDU188" s="3"/>
      <c r="HDV188" s="3"/>
      <c r="HDW188" s="3"/>
      <c r="HDX188" s="3"/>
      <c r="HDY188" s="3"/>
      <c r="HDZ188" s="3"/>
      <c r="HEA188" s="3"/>
      <c r="HEB188" s="3"/>
      <c r="HEC188" s="3"/>
      <c r="HED188" s="3"/>
      <c r="HEE188" s="3"/>
      <c r="HEF188" s="3"/>
      <c r="HEG188" s="3"/>
      <c r="HEH188" s="3"/>
      <c r="HEI188" s="3"/>
      <c r="HEJ188" s="3"/>
      <c r="HEK188" s="3"/>
      <c r="HEL188" s="3"/>
      <c r="HEM188" s="3"/>
      <c r="HEN188" s="3"/>
      <c r="HEO188" s="3"/>
      <c r="HEP188" s="3"/>
      <c r="HEQ188" s="3"/>
      <c r="HER188" s="3"/>
      <c r="HES188" s="3"/>
      <c r="HET188" s="3"/>
      <c r="HEU188" s="3"/>
      <c r="HEV188" s="3"/>
      <c r="HEW188" s="3"/>
      <c r="HEX188" s="3"/>
      <c r="HEY188" s="3"/>
      <c r="HEZ188" s="3"/>
      <c r="HFA188" s="3"/>
      <c r="HFB188" s="3"/>
      <c r="HFC188" s="3"/>
      <c r="HFD188" s="3"/>
      <c r="HFE188" s="3"/>
      <c r="HFF188" s="3"/>
      <c r="HFG188" s="3"/>
      <c r="HFH188" s="3"/>
      <c r="HFI188" s="3"/>
      <c r="HFJ188" s="3"/>
      <c r="HFK188" s="3"/>
      <c r="HFL188" s="3"/>
      <c r="HFM188" s="3"/>
      <c r="HFN188" s="3"/>
      <c r="HFO188" s="3"/>
      <c r="HFP188" s="3"/>
      <c r="HFQ188" s="3"/>
      <c r="HFR188" s="3"/>
      <c r="HFS188" s="3"/>
      <c r="HFT188" s="3"/>
      <c r="HFU188" s="3"/>
      <c r="HFV188" s="3"/>
      <c r="HFW188" s="3"/>
      <c r="HFX188" s="3"/>
      <c r="HFY188" s="3"/>
      <c r="HFZ188" s="3"/>
      <c r="HGA188" s="3"/>
      <c r="HGB188" s="3"/>
      <c r="HGC188" s="3"/>
      <c r="HGD188" s="3"/>
      <c r="HGE188" s="3"/>
      <c r="HGF188" s="3"/>
      <c r="HGG188" s="3"/>
      <c r="HGH188" s="3"/>
      <c r="HGI188" s="3"/>
      <c r="HGJ188" s="3"/>
      <c r="HGK188" s="3"/>
      <c r="HGL188" s="3"/>
      <c r="HGM188" s="3"/>
      <c r="HGN188" s="3"/>
      <c r="HGO188" s="3"/>
      <c r="HGP188" s="3"/>
      <c r="HGQ188" s="3"/>
      <c r="HGR188" s="3"/>
      <c r="HGS188" s="3"/>
      <c r="HGT188" s="3"/>
      <c r="HGU188" s="3"/>
      <c r="HGV188" s="3"/>
      <c r="HGW188" s="3"/>
      <c r="HGX188" s="3"/>
      <c r="HGY188" s="3"/>
      <c r="HGZ188" s="3"/>
      <c r="HHA188" s="3"/>
      <c r="HHB188" s="3"/>
      <c r="HHC188" s="3"/>
      <c r="HHD188" s="3"/>
      <c r="HHE188" s="3"/>
      <c r="HHF188" s="3"/>
      <c r="HHG188" s="3"/>
      <c r="HHH188" s="3"/>
      <c r="HHI188" s="3"/>
      <c r="HHJ188" s="3"/>
      <c r="HHK188" s="3"/>
      <c r="HHL188" s="3"/>
      <c r="HHM188" s="3"/>
      <c r="HHN188" s="3"/>
      <c r="HHO188" s="3"/>
      <c r="HHP188" s="3"/>
      <c r="HHQ188" s="3"/>
      <c r="HHR188" s="3"/>
      <c r="HHS188" s="3"/>
      <c r="HHT188" s="3"/>
      <c r="HHU188" s="3"/>
      <c r="HHV188" s="3"/>
      <c r="HHW188" s="3"/>
      <c r="HHX188" s="3"/>
      <c r="HHY188" s="3"/>
      <c r="HHZ188" s="3"/>
      <c r="HIA188" s="3"/>
      <c r="HIB188" s="3"/>
      <c r="HIC188" s="3"/>
      <c r="HID188" s="3"/>
      <c r="HIE188" s="3"/>
      <c r="HIF188" s="3"/>
      <c r="HIG188" s="3"/>
      <c r="HIH188" s="3"/>
      <c r="HII188" s="3"/>
      <c r="HIJ188" s="3"/>
      <c r="HIK188" s="3"/>
      <c r="HIL188" s="3"/>
      <c r="HIM188" s="3"/>
      <c r="HIN188" s="3"/>
      <c r="HIO188" s="3"/>
      <c r="HIP188" s="3"/>
      <c r="HIQ188" s="3"/>
      <c r="HIR188" s="3"/>
      <c r="HIS188" s="3"/>
      <c r="HIT188" s="3"/>
      <c r="HIU188" s="3"/>
      <c r="HIV188" s="3"/>
      <c r="HIW188" s="3"/>
      <c r="HIX188" s="3"/>
      <c r="HIY188" s="3"/>
      <c r="HIZ188" s="3"/>
      <c r="HJA188" s="3"/>
      <c r="HJB188" s="3"/>
      <c r="HJC188" s="3"/>
      <c r="HJD188" s="3"/>
      <c r="HJE188" s="3"/>
      <c r="HJF188" s="3"/>
      <c r="HJG188" s="3"/>
      <c r="HJH188" s="3"/>
      <c r="HJI188" s="3"/>
      <c r="HJJ188" s="3"/>
      <c r="HJK188" s="3"/>
      <c r="HJL188" s="3"/>
      <c r="HJM188" s="3"/>
      <c r="HJN188" s="3"/>
      <c r="HJO188" s="3"/>
      <c r="HJP188" s="3"/>
      <c r="HJQ188" s="3"/>
      <c r="HJR188" s="3"/>
      <c r="HJS188" s="3"/>
      <c r="HJT188" s="3"/>
      <c r="HJU188" s="3"/>
      <c r="HJV188" s="3"/>
      <c r="HJW188" s="3"/>
      <c r="HJX188" s="3"/>
      <c r="HJY188" s="3"/>
      <c r="HJZ188" s="3"/>
      <c r="HKA188" s="3"/>
      <c r="HKB188" s="3"/>
      <c r="HKC188" s="3"/>
      <c r="HKD188" s="3"/>
      <c r="HKE188" s="3"/>
      <c r="HKF188" s="3"/>
      <c r="HKG188" s="3"/>
      <c r="HKH188" s="3"/>
      <c r="HKI188" s="3"/>
      <c r="HKJ188" s="3"/>
      <c r="HKK188" s="3"/>
      <c r="HKL188" s="3"/>
      <c r="HKM188" s="3"/>
      <c r="HKN188" s="3"/>
      <c r="HKO188" s="3"/>
      <c r="HKP188" s="3"/>
      <c r="HKQ188" s="3"/>
      <c r="HKR188" s="3"/>
      <c r="HKS188" s="3"/>
      <c r="HKT188" s="3"/>
      <c r="HKU188" s="3"/>
      <c r="HKV188" s="3"/>
      <c r="HKW188" s="3"/>
      <c r="HKX188" s="3"/>
      <c r="HKY188" s="3"/>
      <c r="HKZ188" s="3"/>
      <c r="HLA188" s="3"/>
      <c r="HLB188" s="3"/>
      <c r="HLC188" s="3"/>
      <c r="HLD188" s="3"/>
      <c r="HLE188" s="3"/>
      <c r="HLF188" s="3"/>
      <c r="HLG188" s="3"/>
      <c r="HLH188" s="3"/>
      <c r="HLI188" s="3"/>
      <c r="HLJ188" s="3"/>
      <c r="HLK188" s="3"/>
      <c r="HLL188" s="3"/>
      <c r="HLM188" s="3"/>
      <c r="HLN188" s="3"/>
      <c r="HLO188" s="3"/>
      <c r="HLP188" s="3"/>
      <c r="HLQ188" s="3"/>
      <c r="HLR188" s="3"/>
      <c r="HLS188" s="3"/>
      <c r="HLT188" s="3"/>
      <c r="HLU188" s="3"/>
      <c r="HLV188" s="3"/>
      <c r="HLW188" s="3"/>
      <c r="HLX188" s="3"/>
      <c r="HLY188" s="3"/>
      <c r="HLZ188" s="3"/>
      <c r="HMA188" s="3"/>
      <c r="HMB188" s="3"/>
      <c r="HMC188" s="3"/>
      <c r="HMD188" s="3"/>
      <c r="HME188" s="3"/>
      <c r="HMF188" s="3"/>
      <c r="HMG188" s="3"/>
      <c r="HMH188" s="3"/>
      <c r="HMI188" s="3"/>
      <c r="HMJ188" s="3"/>
      <c r="HMK188" s="3"/>
      <c r="HML188" s="3"/>
      <c r="HMM188" s="3"/>
      <c r="HMN188" s="3"/>
      <c r="HMO188" s="3"/>
      <c r="HMP188" s="3"/>
      <c r="HMQ188" s="3"/>
      <c r="HMR188" s="3"/>
      <c r="HMS188" s="3"/>
      <c r="HMT188" s="3"/>
      <c r="HMU188" s="3"/>
      <c r="HMV188" s="3"/>
      <c r="HMW188" s="3"/>
      <c r="HMX188" s="3"/>
      <c r="HMY188" s="3"/>
      <c r="HMZ188" s="3"/>
      <c r="HNA188" s="3"/>
      <c r="HNB188" s="3"/>
      <c r="HNC188" s="3"/>
      <c r="HND188" s="3"/>
      <c r="HNE188" s="3"/>
      <c r="HNF188" s="3"/>
      <c r="HNG188" s="3"/>
      <c r="HNH188" s="3"/>
      <c r="HNI188" s="3"/>
      <c r="HNJ188" s="3"/>
      <c r="HNK188" s="3"/>
      <c r="HNL188" s="3"/>
      <c r="HNM188" s="3"/>
      <c r="HNN188" s="3"/>
      <c r="HNO188" s="3"/>
      <c r="HNP188" s="3"/>
      <c r="HNQ188" s="3"/>
      <c r="HNR188" s="3"/>
      <c r="HNS188" s="3"/>
      <c r="HNT188" s="3"/>
      <c r="HNU188" s="3"/>
      <c r="HNV188" s="3"/>
      <c r="HNW188" s="3"/>
      <c r="HNX188" s="3"/>
      <c r="HNY188" s="3"/>
      <c r="HNZ188" s="3"/>
      <c r="HOA188" s="3"/>
      <c r="HOB188" s="3"/>
      <c r="HOC188" s="3"/>
      <c r="HOD188" s="3"/>
      <c r="HOE188" s="3"/>
      <c r="HOF188" s="3"/>
      <c r="HOG188" s="3"/>
      <c r="HOH188" s="3"/>
      <c r="HOI188" s="3"/>
      <c r="HOJ188" s="3"/>
      <c r="HOK188" s="3"/>
      <c r="HOL188" s="3"/>
      <c r="HOM188" s="3"/>
      <c r="HON188" s="3"/>
      <c r="HOO188" s="3"/>
      <c r="HOP188" s="3"/>
      <c r="HOQ188" s="3"/>
      <c r="HOR188" s="3"/>
      <c r="HOS188" s="3"/>
      <c r="HOT188" s="3"/>
      <c r="HOU188" s="3"/>
      <c r="HOV188" s="3"/>
      <c r="HOW188" s="3"/>
      <c r="HOX188" s="3"/>
      <c r="HOY188" s="3"/>
      <c r="HOZ188" s="3"/>
      <c r="HPA188" s="3"/>
      <c r="HPB188" s="3"/>
      <c r="HPC188" s="3"/>
      <c r="HPD188" s="3"/>
      <c r="HPE188" s="3"/>
      <c r="HPF188" s="3"/>
      <c r="HPG188" s="3"/>
      <c r="HPH188" s="3"/>
      <c r="HPI188" s="3"/>
      <c r="HPJ188" s="3"/>
      <c r="HPK188" s="3"/>
      <c r="HPL188" s="3"/>
      <c r="HPM188" s="3"/>
      <c r="HPN188" s="3"/>
      <c r="HPO188" s="3"/>
      <c r="HPP188" s="3"/>
      <c r="HPQ188" s="3"/>
      <c r="HPR188" s="3"/>
      <c r="HPS188" s="3"/>
      <c r="HPT188" s="3"/>
      <c r="HPU188" s="3"/>
      <c r="HPV188" s="3"/>
      <c r="HPW188" s="3"/>
      <c r="HPX188" s="3"/>
      <c r="HPY188" s="3"/>
      <c r="HPZ188" s="3"/>
      <c r="HQA188" s="3"/>
      <c r="HQB188" s="3"/>
      <c r="HQC188" s="3"/>
      <c r="HQD188" s="3"/>
      <c r="HQE188" s="3"/>
      <c r="HQF188" s="3"/>
      <c r="HQG188" s="3"/>
      <c r="HQH188" s="3"/>
      <c r="HQI188" s="3"/>
      <c r="HQJ188" s="3"/>
      <c r="HQK188" s="3"/>
      <c r="HQL188" s="3"/>
      <c r="HQM188" s="3"/>
      <c r="HQN188" s="3"/>
      <c r="HQO188" s="3"/>
      <c r="HQP188" s="3"/>
      <c r="HQQ188" s="3"/>
      <c r="HQR188" s="3"/>
      <c r="HQS188" s="3"/>
      <c r="HQT188" s="3"/>
      <c r="HQU188" s="3"/>
      <c r="HQV188" s="3"/>
      <c r="HQW188" s="3"/>
      <c r="HQX188" s="3"/>
      <c r="HQY188" s="3"/>
      <c r="HQZ188" s="3"/>
      <c r="HRA188" s="3"/>
      <c r="HRB188" s="3"/>
      <c r="HRC188" s="3"/>
      <c r="HRD188" s="3"/>
      <c r="HRE188" s="3"/>
      <c r="HRF188" s="3"/>
      <c r="HRG188" s="3"/>
      <c r="HRH188" s="3"/>
      <c r="HRI188" s="3"/>
      <c r="HRJ188" s="3"/>
      <c r="HRK188" s="3"/>
      <c r="HRL188" s="3"/>
      <c r="HRM188" s="3"/>
      <c r="HRN188" s="3"/>
      <c r="HRO188" s="3"/>
      <c r="HRP188" s="3"/>
      <c r="HRQ188" s="3"/>
      <c r="HRR188" s="3"/>
      <c r="HRS188" s="3"/>
      <c r="HRT188" s="3"/>
      <c r="HRU188" s="3"/>
      <c r="HRV188" s="3"/>
      <c r="HRW188" s="3"/>
      <c r="HRX188" s="3"/>
      <c r="HRY188" s="3"/>
      <c r="HRZ188" s="3"/>
      <c r="HSA188" s="3"/>
      <c r="HSB188" s="3"/>
      <c r="HSC188" s="3"/>
      <c r="HSD188" s="3"/>
      <c r="HSE188" s="3"/>
      <c r="HSF188" s="3"/>
      <c r="HSG188" s="3"/>
      <c r="HSH188" s="3"/>
      <c r="HSI188" s="3"/>
      <c r="HSJ188" s="3"/>
      <c r="HSK188" s="3"/>
      <c r="HSL188" s="3"/>
      <c r="HSM188" s="3"/>
      <c r="HSN188" s="3"/>
      <c r="HSO188" s="3"/>
      <c r="HSP188" s="3"/>
      <c r="HSQ188" s="3"/>
      <c r="HSR188" s="3"/>
      <c r="HSS188" s="3"/>
      <c r="HST188" s="3"/>
      <c r="HSU188" s="3"/>
      <c r="HSV188" s="3"/>
      <c r="HSW188" s="3"/>
      <c r="HSX188" s="3"/>
      <c r="HSY188" s="3"/>
      <c r="HSZ188" s="3"/>
      <c r="HTA188" s="3"/>
      <c r="HTB188" s="3"/>
      <c r="HTC188" s="3"/>
      <c r="HTD188" s="3"/>
      <c r="HTE188" s="3"/>
      <c r="HTF188" s="3"/>
      <c r="HTG188" s="3"/>
      <c r="HTH188" s="3"/>
      <c r="HTI188" s="3"/>
      <c r="HTJ188" s="3"/>
      <c r="HTK188" s="3"/>
      <c r="HTL188" s="3"/>
      <c r="HTM188" s="3"/>
      <c r="HTN188" s="3"/>
      <c r="HTO188" s="3"/>
      <c r="HTP188" s="3"/>
      <c r="HTQ188" s="3"/>
      <c r="HTR188" s="3"/>
      <c r="HTS188" s="3"/>
      <c r="HTT188" s="3"/>
      <c r="HTU188" s="3"/>
      <c r="HTV188" s="3"/>
      <c r="HTW188" s="3"/>
      <c r="HTX188" s="3"/>
      <c r="HTY188" s="3"/>
      <c r="HTZ188" s="3"/>
      <c r="HUA188" s="3"/>
      <c r="HUB188" s="3"/>
      <c r="HUC188" s="3"/>
      <c r="HUD188" s="3"/>
      <c r="HUE188" s="3"/>
      <c r="HUF188" s="3"/>
      <c r="HUG188" s="3"/>
      <c r="HUH188" s="3"/>
      <c r="HUI188" s="3"/>
      <c r="HUJ188" s="3"/>
      <c r="HUK188" s="3"/>
      <c r="HUL188" s="3"/>
      <c r="HUM188" s="3"/>
      <c r="HUN188" s="3"/>
      <c r="HUO188" s="3"/>
      <c r="HUP188" s="3"/>
      <c r="HUQ188" s="3"/>
      <c r="HUR188" s="3"/>
      <c r="HUS188" s="3"/>
      <c r="HUT188" s="3"/>
      <c r="HUU188" s="3"/>
      <c r="HUV188" s="3"/>
      <c r="HUW188" s="3"/>
      <c r="HUX188" s="3"/>
      <c r="HUY188" s="3"/>
      <c r="HUZ188" s="3"/>
      <c r="HVA188" s="3"/>
      <c r="HVB188" s="3"/>
      <c r="HVC188" s="3"/>
      <c r="HVD188" s="3"/>
      <c r="HVE188" s="3"/>
      <c r="HVF188" s="3"/>
      <c r="HVG188" s="3"/>
      <c r="HVH188" s="3"/>
      <c r="HVI188" s="3"/>
      <c r="HVJ188" s="3"/>
      <c r="HVK188" s="3"/>
      <c r="HVL188" s="3"/>
      <c r="HVM188" s="3"/>
      <c r="HVN188" s="3"/>
      <c r="HVO188" s="3"/>
      <c r="HVP188" s="3"/>
      <c r="HVQ188" s="3"/>
      <c r="HVR188" s="3"/>
      <c r="HVS188" s="3"/>
      <c r="HVT188" s="3"/>
      <c r="HVU188" s="3"/>
      <c r="HVV188" s="3"/>
      <c r="HVW188" s="3"/>
      <c r="HVX188" s="3"/>
      <c r="HVY188" s="3"/>
      <c r="HVZ188" s="3"/>
      <c r="HWA188" s="3"/>
      <c r="HWB188" s="3"/>
      <c r="HWC188" s="3"/>
      <c r="HWD188" s="3"/>
      <c r="HWE188" s="3"/>
      <c r="HWF188" s="3"/>
      <c r="HWG188" s="3"/>
      <c r="HWH188" s="3"/>
      <c r="HWI188" s="3"/>
      <c r="HWJ188" s="3"/>
      <c r="HWK188" s="3"/>
      <c r="HWL188" s="3"/>
      <c r="HWM188" s="3"/>
      <c r="HWN188" s="3"/>
      <c r="HWO188" s="3"/>
      <c r="HWP188" s="3"/>
      <c r="HWQ188" s="3"/>
      <c r="HWR188" s="3"/>
      <c r="HWS188" s="3"/>
      <c r="HWT188" s="3"/>
      <c r="HWU188" s="3"/>
      <c r="HWV188" s="3"/>
      <c r="HWW188" s="3"/>
      <c r="HWX188" s="3"/>
      <c r="HWY188" s="3"/>
      <c r="HWZ188" s="3"/>
      <c r="HXA188" s="3"/>
      <c r="HXB188" s="3"/>
      <c r="HXC188" s="3"/>
      <c r="HXD188" s="3"/>
      <c r="HXE188" s="3"/>
      <c r="HXF188" s="3"/>
      <c r="HXG188" s="3"/>
      <c r="HXH188" s="3"/>
      <c r="HXI188" s="3"/>
      <c r="HXJ188" s="3"/>
      <c r="HXK188" s="3"/>
      <c r="HXL188" s="3"/>
      <c r="HXM188" s="3"/>
      <c r="HXN188" s="3"/>
      <c r="HXO188" s="3"/>
      <c r="HXP188" s="3"/>
      <c r="HXQ188" s="3"/>
      <c r="HXR188" s="3"/>
      <c r="HXS188" s="3"/>
      <c r="HXT188" s="3"/>
      <c r="HXU188" s="3"/>
      <c r="HXV188" s="3"/>
      <c r="HXW188" s="3"/>
      <c r="HXX188" s="3"/>
      <c r="HXY188" s="3"/>
      <c r="HXZ188" s="3"/>
      <c r="HYA188" s="3"/>
      <c r="HYB188" s="3"/>
      <c r="HYC188" s="3"/>
      <c r="HYD188" s="3"/>
      <c r="HYE188" s="3"/>
      <c r="HYF188" s="3"/>
      <c r="HYG188" s="3"/>
      <c r="HYH188" s="3"/>
      <c r="HYI188" s="3"/>
      <c r="HYJ188" s="3"/>
      <c r="HYK188" s="3"/>
      <c r="HYL188" s="3"/>
      <c r="HYM188" s="3"/>
      <c r="HYN188" s="3"/>
      <c r="HYO188" s="3"/>
      <c r="HYP188" s="3"/>
      <c r="HYQ188" s="3"/>
      <c r="HYR188" s="3"/>
      <c r="HYS188" s="3"/>
      <c r="HYT188" s="3"/>
      <c r="HYU188" s="3"/>
      <c r="HYV188" s="3"/>
      <c r="HYW188" s="3"/>
      <c r="HYX188" s="3"/>
      <c r="HYY188" s="3"/>
      <c r="HYZ188" s="3"/>
      <c r="HZA188" s="3"/>
      <c r="HZB188" s="3"/>
      <c r="HZC188" s="3"/>
      <c r="HZD188" s="3"/>
      <c r="HZE188" s="3"/>
      <c r="HZF188" s="3"/>
      <c r="HZG188" s="3"/>
      <c r="HZH188" s="3"/>
      <c r="HZI188" s="3"/>
      <c r="HZJ188" s="3"/>
      <c r="HZK188" s="3"/>
      <c r="HZL188" s="3"/>
      <c r="HZM188" s="3"/>
      <c r="HZN188" s="3"/>
      <c r="HZO188" s="3"/>
      <c r="HZP188" s="3"/>
      <c r="HZQ188" s="3"/>
      <c r="HZR188" s="3"/>
      <c r="HZS188" s="3"/>
      <c r="HZT188" s="3"/>
      <c r="HZU188" s="3"/>
      <c r="HZV188" s="3"/>
      <c r="HZW188" s="3"/>
      <c r="HZX188" s="3"/>
      <c r="HZY188" s="3"/>
      <c r="HZZ188" s="3"/>
      <c r="IAA188" s="3"/>
      <c r="IAB188" s="3"/>
      <c r="IAC188" s="3"/>
      <c r="IAD188" s="3"/>
      <c r="IAE188" s="3"/>
      <c r="IAF188" s="3"/>
      <c r="IAG188" s="3"/>
      <c r="IAH188" s="3"/>
      <c r="IAI188" s="3"/>
      <c r="IAJ188" s="3"/>
      <c r="IAK188" s="3"/>
      <c r="IAL188" s="3"/>
      <c r="IAM188" s="3"/>
      <c r="IAN188" s="3"/>
      <c r="IAO188" s="3"/>
      <c r="IAP188" s="3"/>
      <c r="IAQ188" s="3"/>
      <c r="IAR188" s="3"/>
      <c r="IAS188" s="3"/>
      <c r="IAT188" s="3"/>
      <c r="IAU188" s="3"/>
      <c r="IAV188" s="3"/>
      <c r="IAW188" s="3"/>
      <c r="IAX188" s="3"/>
      <c r="IAY188" s="3"/>
      <c r="IAZ188" s="3"/>
      <c r="IBA188" s="3"/>
      <c r="IBB188" s="3"/>
      <c r="IBC188" s="3"/>
      <c r="IBD188" s="3"/>
      <c r="IBE188" s="3"/>
      <c r="IBF188" s="3"/>
      <c r="IBG188" s="3"/>
      <c r="IBH188" s="3"/>
      <c r="IBI188" s="3"/>
      <c r="IBJ188" s="3"/>
      <c r="IBK188" s="3"/>
      <c r="IBL188" s="3"/>
      <c r="IBM188" s="3"/>
      <c r="IBN188" s="3"/>
      <c r="IBO188" s="3"/>
      <c r="IBP188" s="3"/>
      <c r="IBQ188" s="3"/>
      <c r="IBR188" s="3"/>
      <c r="IBS188" s="3"/>
      <c r="IBT188" s="3"/>
      <c r="IBU188" s="3"/>
      <c r="IBV188" s="3"/>
      <c r="IBW188" s="3"/>
      <c r="IBX188" s="3"/>
      <c r="IBY188" s="3"/>
      <c r="IBZ188" s="3"/>
      <c r="ICA188" s="3"/>
      <c r="ICB188" s="3"/>
      <c r="ICC188" s="3"/>
      <c r="ICD188" s="3"/>
      <c r="ICE188" s="3"/>
      <c r="ICF188" s="3"/>
      <c r="ICG188" s="3"/>
      <c r="ICH188" s="3"/>
      <c r="ICI188" s="3"/>
      <c r="ICJ188" s="3"/>
      <c r="ICK188" s="3"/>
      <c r="ICL188" s="3"/>
      <c r="ICM188" s="3"/>
      <c r="ICN188" s="3"/>
      <c r="ICO188" s="3"/>
      <c r="ICP188" s="3"/>
      <c r="ICQ188" s="3"/>
      <c r="ICR188" s="3"/>
      <c r="ICS188" s="3"/>
      <c r="ICT188" s="3"/>
      <c r="ICU188" s="3"/>
      <c r="ICV188" s="3"/>
      <c r="ICW188" s="3"/>
      <c r="ICX188" s="3"/>
      <c r="ICY188" s="3"/>
      <c r="ICZ188" s="3"/>
      <c r="IDA188" s="3"/>
      <c r="IDB188" s="3"/>
      <c r="IDC188" s="3"/>
      <c r="IDD188" s="3"/>
      <c r="IDE188" s="3"/>
      <c r="IDF188" s="3"/>
      <c r="IDG188" s="3"/>
      <c r="IDH188" s="3"/>
      <c r="IDI188" s="3"/>
      <c r="IDJ188" s="3"/>
      <c r="IDK188" s="3"/>
      <c r="IDL188" s="3"/>
      <c r="IDM188" s="3"/>
      <c r="IDN188" s="3"/>
      <c r="IDO188" s="3"/>
      <c r="IDP188" s="3"/>
      <c r="IDQ188" s="3"/>
      <c r="IDR188" s="3"/>
      <c r="IDS188" s="3"/>
      <c r="IDT188" s="3"/>
      <c r="IDU188" s="3"/>
      <c r="IDV188" s="3"/>
      <c r="IDW188" s="3"/>
      <c r="IDX188" s="3"/>
      <c r="IDY188" s="3"/>
      <c r="IDZ188" s="3"/>
      <c r="IEA188" s="3"/>
      <c r="IEB188" s="3"/>
      <c r="IEC188" s="3"/>
      <c r="IED188" s="3"/>
      <c r="IEE188" s="3"/>
      <c r="IEF188" s="3"/>
      <c r="IEG188" s="3"/>
      <c r="IEH188" s="3"/>
      <c r="IEI188" s="3"/>
      <c r="IEJ188" s="3"/>
      <c r="IEK188" s="3"/>
      <c r="IEL188" s="3"/>
      <c r="IEM188" s="3"/>
      <c r="IEN188" s="3"/>
      <c r="IEO188" s="3"/>
      <c r="IEP188" s="3"/>
      <c r="IEQ188" s="3"/>
      <c r="IER188" s="3"/>
      <c r="IES188" s="3"/>
      <c r="IET188" s="3"/>
      <c r="IEU188" s="3"/>
      <c r="IEV188" s="3"/>
      <c r="IEW188" s="3"/>
      <c r="IEX188" s="3"/>
      <c r="IEY188" s="3"/>
      <c r="IEZ188" s="3"/>
      <c r="IFA188" s="3"/>
      <c r="IFB188" s="3"/>
      <c r="IFC188" s="3"/>
      <c r="IFD188" s="3"/>
      <c r="IFE188" s="3"/>
      <c r="IFF188" s="3"/>
      <c r="IFG188" s="3"/>
      <c r="IFH188" s="3"/>
      <c r="IFI188" s="3"/>
      <c r="IFJ188" s="3"/>
      <c r="IFK188" s="3"/>
      <c r="IFL188" s="3"/>
      <c r="IFM188" s="3"/>
      <c r="IFN188" s="3"/>
      <c r="IFO188" s="3"/>
      <c r="IFP188" s="3"/>
      <c r="IFQ188" s="3"/>
      <c r="IFR188" s="3"/>
      <c r="IFS188" s="3"/>
      <c r="IFT188" s="3"/>
      <c r="IFU188" s="3"/>
      <c r="IFV188" s="3"/>
      <c r="IFW188" s="3"/>
      <c r="IFX188" s="3"/>
      <c r="IFY188" s="3"/>
      <c r="IFZ188" s="3"/>
      <c r="IGA188" s="3"/>
      <c r="IGB188" s="3"/>
      <c r="IGC188" s="3"/>
      <c r="IGD188" s="3"/>
      <c r="IGE188" s="3"/>
      <c r="IGF188" s="3"/>
      <c r="IGG188" s="3"/>
      <c r="IGH188" s="3"/>
      <c r="IGI188" s="3"/>
      <c r="IGJ188" s="3"/>
      <c r="IGK188" s="3"/>
      <c r="IGL188" s="3"/>
      <c r="IGM188" s="3"/>
      <c r="IGN188" s="3"/>
      <c r="IGO188" s="3"/>
      <c r="IGP188" s="3"/>
      <c r="IGQ188" s="3"/>
      <c r="IGR188" s="3"/>
      <c r="IGS188" s="3"/>
      <c r="IGT188" s="3"/>
      <c r="IGU188" s="3"/>
      <c r="IGV188" s="3"/>
      <c r="IGW188" s="3"/>
      <c r="IGX188" s="3"/>
      <c r="IGY188" s="3"/>
      <c r="IGZ188" s="3"/>
      <c r="IHA188" s="3"/>
      <c r="IHB188" s="3"/>
      <c r="IHC188" s="3"/>
      <c r="IHD188" s="3"/>
      <c r="IHE188" s="3"/>
      <c r="IHF188" s="3"/>
      <c r="IHG188" s="3"/>
      <c r="IHH188" s="3"/>
      <c r="IHI188" s="3"/>
      <c r="IHJ188" s="3"/>
      <c r="IHK188" s="3"/>
      <c r="IHL188" s="3"/>
      <c r="IHM188" s="3"/>
      <c r="IHN188" s="3"/>
      <c r="IHO188" s="3"/>
      <c r="IHP188" s="3"/>
      <c r="IHQ188" s="3"/>
      <c r="IHR188" s="3"/>
      <c r="IHS188" s="3"/>
      <c r="IHT188" s="3"/>
      <c r="IHU188" s="3"/>
      <c r="IHV188" s="3"/>
      <c r="IHW188" s="3"/>
      <c r="IHX188" s="3"/>
      <c r="IHY188" s="3"/>
      <c r="IHZ188" s="3"/>
      <c r="IIA188" s="3"/>
      <c r="IIB188" s="3"/>
      <c r="IIC188" s="3"/>
      <c r="IID188" s="3"/>
      <c r="IIE188" s="3"/>
      <c r="IIF188" s="3"/>
      <c r="IIG188" s="3"/>
      <c r="IIH188" s="3"/>
      <c r="III188" s="3"/>
      <c r="IIJ188" s="3"/>
      <c r="IIK188" s="3"/>
      <c r="IIL188" s="3"/>
      <c r="IIM188" s="3"/>
      <c r="IIN188" s="3"/>
      <c r="IIO188" s="3"/>
      <c r="IIP188" s="3"/>
      <c r="IIQ188" s="3"/>
      <c r="IIR188" s="3"/>
      <c r="IIS188" s="3"/>
      <c r="IIT188" s="3"/>
      <c r="IIU188" s="3"/>
      <c r="IIV188" s="3"/>
      <c r="IIW188" s="3"/>
      <c r="IIX188" s="3"/>
      <c r="IIY188" s="3"/>
      <c r="IIZ188" s="3"/>
      <c r="IJA188" s="3"/>
      <c r="IJB188" s="3"/>
      <c r="IJC188" s="3"/>
      <c r="IJD188" s="3"/>
      <c r="IJE188" s="3"/>
      <c r="IJF188" s="3"/>
      <c r="IJG188" s="3"/>
      <c r="IJH188" s="3"/>
      <c r="IJI188" s="3"/>
      <c r="IJJ188" s="3"/>
      <c r="IJK188" s="3"/>
      <c r="IJL188" s="3"/>
      <c r="IJM188" s="3"/>
      <c r="IJN188" s="3"/>
      <c r="IJO188" s="3"/>
      <c r="IJP188" s="3"/>
      <c r="IJQ188" s="3"/>
      <c r="IJR188" s="3"/>
      <c r="IJS188" s="3"/>
      <c r="IJT188" s="3"/>
      <c r="IJU188" s="3"/>
      <c r="IJV188" s="3"/>
      <c r="IJW188" s="3"/>
      <c r="IJX188" s="3"/>
      <c r="IJY188" s="3"/>
      <c r="IJZ188" s="3"/>
      <c r="IKA188" s="3"/>
      <c r="IKB188" s="3"/>
      <c r="IKC188" s="3"/>
      <c r="IKD188" s="3"/>
      <c r="IKE188" s="3"/>
      <c r="IKF188" s="3"/>
      <c r="IKG188" s="3"/>
      <c r="IKH188" s="3"/>
      <c r="IKI188" s="3"/>
      <c r="IKJ188" s="3"/>
      <c r="IKK188" s="3"/>
      <c r="IKL188" s="3"/>
      <c r="IKM188" s="3"/>
      <c r="IKN188" s="3"/>
      <c r="IKO188" s="3"/>
      <c r="IKP188" s="3"/>
      <c r="IKQ188" s="3"/>
      <c r="IKR188" s="3"/>
      <c r="IKS188" s="3"/>
      <c r="IKT188" s="3"/>
      <c r="IKU188" s="3"/>
      <c r="IKV188" s="3"/>
      <c r="IKW188" s="3"/>
      <c r="IKX188" s="3"/>
      <c r="IKY188" s="3"/>
      <c r="IKZ188" s="3"/>
      <c r="ILA188" s="3"/>
      <c r="ILB188" s="3"/>
      <c r="ILC188" s="3"/>
      <c r="ILD188" s="3"/>
      <c r="ILE188" s="3"/>
      <c r="ILF188" s="3"/>
      <c r="ILG188" s="3"/>
      <c r="ILH188" s="3"/>
      <c r="ILI188" s="3"/>
      <c r="ILJ188" s="3"/>
      <c r="ILK188" s="3"/>
      <c r="ILL188" s="3"/>
      <c r="ILM188" s="3"/>
      <c r="ILN188" s="3"/>
      <c r="ILO188" s="3"/>
      <c r="ILP188" s="3"/>
      <c r="ILQ188" s="3"/>
      <c r="ILR188" s="3"/>
      <c r="ILS188" s="3"/>
      <c r="ILT188" s="3"/>
      <c r="ILU188" s="3"/>
      <c r="ILV188" s="3"/>
      <c r="ILW188" s="3"/>
      <c r="ILX188" s="3"/>
      <c r="ILY188" s="3"/>
      <c r="ILZ188" s="3"/>
      <c r="IMA188" s="3"/>
      <c r="IMB188" s="3"/>
      <c r="IMC188" s="3"/>
      <c r="IMD188" s="3"/>
      <c r="IME188" s="3"/>
      <c r="IMF188" s="3"/>
      <c r="IMG188" s="3"/>
      <c r="IMH188" s="3"/>
      <c r="IMI188" s="3"/>
      <c r="IMJ188" s="3"/>
      <c r="IMK188" s="3"/>
      <c r="IML188" s="3"/>
      <c r="IMM188" s="3"/>
      <c r="IMN188" s="3"/>
      <c r="IMO188" s="3"/>
      <c r="IMP188" s="3"/>
      <c r="IMQ188" s="3"/>
      <c r="IMR188" s="3"/>
      <c r="IMS188" s="3"/>
      <c r="IMT188" s="3"/>
      <c r="IMU188" s="3"/>
      <c r="IMV188" s="3"/>
      <c r="IMW188" s="3"/>
      <c r="IMX188" s="3"/>
      <c r="IMY188" s="3"/>
      <c r="IMZ188" s="3"/>
      <c r="INA188" s="3"/>
      <c r="INB188" s="3"/>
      <c r="INC188" s="3"/>
      <c r="IND188" s="3"/>
      <c r="INE188" s="3"/>
      <c r="INF188" s="3"/>
      <c r="ING188" s="3"/>
      <c r="INH188" s="3"/>
      <c r="INI188" s="3"/>
      <c r="INJ188" s="3"/>
      <c r="INK188" s="3"/>
      <c r="INL188" s="3"/>
      <c r="INM188" s="3"/>
      <c r="INN188" s="3"/>
      <c r="INO188" s="3"/>
      <c r="INP188" s="3"/>
      <c r="INQ188" s="3"/>
      <c r="INR188" s="3"/>
      <c r="INS188" s="3"/>
      <c r="INT188" s="3"/>
      <c r="INU188" s="3"/>
      <c r="INV188" s="3"/>
      <c r="INW188" s="3"/>
      <c r="INX188" s="3"/>
      <c r="INY188" s="3"/>
      <c r="INZ188" s="3"/>
      <c r="IOA188" s="3"/>
      <c r="IOB188" s="3"/>
      <c r="IOC188" s="3"/>
      <c r="IOD188" s="3"/>
      <c r="IOE188" s="3"/>
      <c r="IOF188" s="3"/>
      <c r="IOG188" s="3"/>
      <c r="IOH188" s="3"/>
      <c r="IOI188" s="3"/>
      <c r="IOJ188" s="3"/>
      <c r="IOK188" s="3"/>
      <c r="IOL188" s="3"/>
      <c r="IOM188" s="3"/>
      <c r="ION188" s="3"/>
      <c r="IOO188" s="3"/>
      <c r="IOP188" s="3"/>
      <c r="IOQ188" s="3"/>
      <c r="IOR188" s="3"/>
      <c r="IOS188" s="3"/>
      <c r="IOT188" s="3"/>
      <c r="IOU188" s="3"/>
      <c r="IOV188" s="3"/>
      <c r="IOW188" s="3"/>
      <c r="IOX188" s="3"/>
      <c r="IOY188" s="3"/>
      <c r="IOZ188" s="3"/>
      <c r="IPA188" s="3"/>
      <c r="IPB188" s="3"/>
      <c r="IPC188" s="3"/>
      <c r="IPD188" s="3"/>
      <c r="IPE188" s="3"/>
      <c r="IPF188" s="3"/>
      <c r="IPG188" s="3"/>
      <c r="IPH188" s="3"/>
      <c r="IPI188" s="3"/>
      <c r="IPJ188" s="3"/>
      <c r="IPK188" s="3"/>
      <c r="IPL188" s="3"/>
      <c r="IPM188" s="3"/>
      <c r="IPN188" s="3"/>
      <c r="IPO188" s="3"/>
      <c r="IPP188" s="3"/>
      <c r="IPQ188" s="3"/>
      <c r="IPR188" s="3"/>
      <c r="IPS188" s="3"/>
      <c r="IPT188" s="3"/>
      <c r="IPU188" s="3"/>
      <c r="IPV188" s="3"/>
      <c r="IPW188" s="3"/>
      <c r="IPX188" s="3"/>
      <c r="IPY188" s="3"/>
      <c r="IPZ188" s="3"/>
      <c r="IQA188" s="3"/>
      <c r="IQB188" s="3"/>
      <c r="IQC188" s="3"/>
      <c r="IQD188" s="3"/>
      <c r="IQE188" s="3"/>
      <c r="IQF188" s="3"/>
      <c r="IQG188" s="3"/>
      <c r="IQH188" s="3"/>
      <c r="IQI188" s="3"/>
      <c r="IQJ188" s="3"/>
      <c r="IQK188" s="3"/>
      <c r="IQL188" s="3"/>
      <c r="IQM188" s="3"/>
      <c r="IQN188" s="3"/>
      <c r="IQO188" s="3"/>
      <c r="IQP188" s="3"/>
      <c r="IQQ188" s="3"/>
      <c r="IQR188" s="3"/>
      <c r="IQS188" s="3"/>
      <c r="IQT188" s="3"/>
      <c r="IQU188" s="3"/>
      <c r="IQV188" s="3"/>
      <c r="IQW188" s="3"/>
      <c r="IQX188" s="3"/>
      <c r="IQY188" s="3"/>
      <c r="IQZ188" s="3"/>
      <c r="IRA188" s="3"/>
      <c r="IRB188" s="3"/>
      <c r="IRC188" s="3"/>
      <c r="IRD188" s="3"/>
      <c r="IRE188" s="3"/>
      <c r="IRF188" s="3"/>
      <c r="IRG188" s="3"/>
      <c r="IRH188" s="3"/>
      <c r="IRI188" s="3"/>
      <c r="IRJ188" s="3"/>
      <c r="IRK188" s="3"/>
      <c r="IRL188" s="3"/>
      <c r="IRM188" s="3"/>
      <c r="IRN188" s="3"/>
      <c r="IRO188" s="3"/>
      <c r="IRP188" s="3"/>
      <c r="IRQ188" s="3"/>
      <c r="IRR188" s="3"/>
      <c r="IRS188" s="3"/>
      <c r="IRT188" s="3"/>
      <c r="IRU188" s="3"/>
      <c r="IRV188" s="3"/>
      <c r="IRW188" s="3"/>
      <c r="IRX188" s="3"/>
      <c r="IRY188" s="3"/>
      <c r="IRZ188" s="3"/>
      <c r="ISA188" s="3"/>
      <c r="ISB188" s="3"/>
      <c r="ISC188" s="3"/>
      <c r="ISD188" s="3"/>
      <c r="ISE188" s="3"/>
      <c r="ISF188" s="3"/>
      <c r="ISG188" s="3"/>
      <c r="ISH188" s="3"/>
      <c r="ISI188" s="3"/>
      <c r="ISJ188" s="3"/>
      <c r="ISK188" s="3"/>
      <c r="ISL188" s="3"/>
      <c r="ISM188" s="3"/>
      <c r="ISN188" s="3"/>
      <c r="ISO188" s="3"/>
      <c r="ISP188" s="3"/>
      <c r="ISQ188" s="3"/>
      <c r="ISR188" s="3"/>
      <c r="ISS188" s="3"/>
      <c r="IST188" s="3"/>
      <c r="ISU188" s="3"/>
      <c r="ISV188" s="3"/>
      <c r="ISW188" s="3"/>
      <c r="ISX188" s="3"/>
      <c r="ISY188" s="3"/>
      <c r="ISZ188" s="3"/>
      <c r="ITA188" s="3"/>
      <c r="ITB188" s="3"/>
      <c r="ITC188" s="3"/>
      <c r="ITD188" s="3"/>
      <c r="ITE188" s="3"/>
      <c r="ITF188" s="3"/>
      <c r="ITG188" s="3"/>
      <c r="ITH188" s="3"/>
      <c r="ITI188" s="3"/>
      <c r="ITJ188" s="3"/>
      <c r="ITK188" s="3"/>
      <c r="ITL188" s="3"/>
      <c r="ITM188" s="3"/>
      <c r="ITN188" s="3"/>
      <c r="ITO188" s="3"/>
      <c r="ITP188" s="3"/>
      <c r="ITQ188" s="3"/>
      <c r="ITR188" s="3"/>
      <c r="ITS188" s="3"/>
      <c r="ITT188" s="3"/>
      <c r="ITU188" s="3"/>
      <c r="ITV188" s="3"/>
      <c r="ITW188" s="3"/>
      <c r="ITX188" s="3"/>
      <c r="ITY188" s="3"/>
      <c r="ITZ188" s="3"/>
      <c r="IUA188" s="3"/>
      <c r="IUB188" s="3"/>
      <c r="IUC188" s="3"/>
      <c r="IUD188" s="3"/>
      <c r="IUE188" s="3"/>
      <c r="IUF188" s="3"/>
      <c r="IUG188" s="3"/>
      <c r="IUH188" s="3"/>
      <c r="IUI188" s="3"/>
      <c r="IUJ188" s="3"/>
      <c r="IUK188" s="3"/>
      <c r="IUL188" s="3"/>
      <c r="IUM188" s="3"/>
      <c r="IUN188" s="3"/>
      <c r="IUO188" s="3"/>
      <c r="IUP188" s="3"/>
      <c r="IUQ188" s="3"/>
      <c r="IUR188" s="3"/>
      <c r="IUS188" s="3"/>
      <c r="IUT188" s="3"/>
      <c r="IUU188" s="3"/>
      <c r="IUV188" s="3"/>
      <c r="IUW188" s="3"/>
      <c r="IUX188" s="3"/>
      <c r="IUY188" s="3"/>
      <c r="IUZ188" s="3"/>
      <c r="IVA188" s="3"/>
      <c r="IVB188" s="3"/>
      <c r="IVC188" s="3"/>
      <c r="IVD188" s="3"/>
      <c r="IVE188" s="3"/>
      <c r="IVF188" s="3"/>
      <c r="IVG188" s="3"/>
      <c r="IVH188" s="3"/>
      <c r="IVI188" s="3"/>
      <c r="IVJ188" s="3"/>
      <c r="IVK188" s="3"/>
      <c r="IVL188" s="3"/>
      <c r="IVM188" s="3"/>
      <c r="IVN188" s="3"/>
      <c r="IVO188" s="3"/>
      <c r="IVP188" s="3"/>
      <c r="IVQ188" s="3"/>
      <c r="IVR188" s="3"/>
      <c r="IVS188" s="3"/>
      <c r="IVT188" s="3"/>
      <c r="IVU188" s="3"/>
      <c r="IVV188" s="3"/>
      <c r="IVW188" s="3"/>
      <c r="IVX188" s="3"/>
      <c r="IVY188" s="3"/>
      <c r="IVZ188" s="3"/>
      <c r="IWA188" s="3"/>
      <c r="IWB188" s="3"/>
      <c r="IWC188" s="3"/>
      <c r="IWD188" s="3"/>
      <c r="IWE188" s="3"/>
      <c r="IWF188" s="3"/>
      <c r="IWG188" s="3"/>
      <c r="IWH188" s="3"/>
      <c r="IWI188" s="3"/>
      <c r="IWJ188" s="3"/>
      <c r="IWK188" s="3"/>
      <c r="IWL188" s="3"/>
      <c r="IWM188" s="3"/>
      <c r="IWN188" s="3"/>
      <c r="IWO188" s="3"/>
      <c r="IWP188" s="3"/>
      <c r="IWQ188" s="3"/>
      <c r="IWR188" s="3"/>
      <c r="IWS188" s="3"/>
      <c r="IWT188" s="3"/>
      <c r="IWU188" s="3"/>
      <c r="IWV188" s="3"/>
      <c r="IWW188" s="3"/>
      <c r="IWX188" s="3"/>
      <c r="IWY188" s="3"/>
      <c r="IWZ188" s="3"/>
      <c r="IXA188" s="3"/>
      <c r="IXB188" s="3"/>
      <c r="IXC188" s="3"/>
      <c r="IXD188" s="3"/>
      <c r="IXE188" s="3"/>
      <c r="IXF188" s="3"/>
      <c r="IXG188" s="3"/>
      <c r="IXH188" s="3"/>
      <c r="IXI188" s="3"/>
      <c r="IXJ188" s="3"/>
      <c r="IXK188" s="3"/>
      <c r="IXL188" s="3"/>
      <c r="IXM188" s="3"/>
      <c r="IXN188" s="3"/>
      <c r="IXO188" s="3"/>
      <c r="IXP188" s="3"/>
      <c r="IXQ188" s="3"/>
      <c r="IXR188" s="3"/>
      <c r="IXS188" s="3"/>
      <c r="IXT188" s="3"/>
      <c r="IXU188" s="3"/>
      <c r="IXV188" s="3"/>
      <c r="IXW188" s="3"/>
      <c r="IXX188" s="3"/>
      <c r="IXY188" s="3"/>
      <c r="IXZ188" s="3"/>
      <c r="IYA188" s="3"/>
      <c r="IYB188" s="3"/>
      <c r="IYC188" s="3"/>
      <c r="IYD188" s="3"/>
      <c r="IYE188" s="3"/>
      <c r="IYF188" s="3"/>
      <c r="IYG188" s="3"/>
      <c r="IYH188" s="3"/>
      <c r="IYI188" s="3"/>
      <c r="IYJ188" s="3"/>
      <c r="IYK188" s="3"/>
      <c r="IYL188" s="3"/>
      <c r="IYM188" s="3"/>
      <c r="IYN188" s="3"/>
      <c r="IYO188" s="3"/>
      <c r="IYP188" s="3"/>
      <c r="IYQ188" s="3"/>
      <c r="IYR188" s="3"/>
      <c r="IYS188" s="3"/>
      <c r="IYT188" s="3"/>
      <c r="IYU188" s="3"/>
      <c r="IYV188" s="3"/>
      <c r="IYW188" s="3"/>
      <c r="IYX188" s="3"/>
      <c r="IYY188" s="3"/>
      <c r="IYZ188" s="3"/>
      <c r="IZA188" s="3"/>
      <c r="IZB188" s="3"/>
      <c r="IZC188" s="3"/>
      <c r="IZD188" s="3"/>
      <c r="IZE188" s="3"/>
      <c r="IZF188" s="3"/>
      <c r="IZG188" s="3"/>
      <c r="IZH188" s="3"/>
      <c r="IZI188" s="3"/>
      <c r="IZJ188" s="3"/>
      <c r="IZK188" s="3"/>
      <c r="IZL188" s="3"/>
      <c r="IZM188" s="3"/>
      <c r="IZN188" s="3"/>
      <c r="IZO188" s="3"/>
      <c r="IZP188" s="3"/>
      <c r="IZQ188" s="3"/>
      <c r="IZR188" s="3"/>
      <c r="IZS188" s="3"/>
      <c r="IZT188" s="3"/>
      <c r="IZU188" s="3"/>
      <c r="IZV188" s="3"/>
      <c r="IZW188" s="3"/>
      <c r="IZX188" s="3"/>
      <c r="IZY188" s="3"/>
      <c r="IZZ188" s="3"/>
      <c r="JAA188" s="3"/>
      <c r="JAB188" s="3"/>
      <c r="JAC188" s="3"/>
      <c r="JAD188" s="3"/>
      <c r="JAE188" s="3"/>
      <c r="JAF188" s="3"/>
      <c r="JAG188" s="3"/>
      <c r="JAH188" s="3"/>
      <c r="JAI188" s="3"/>
      <c r="JAJ188" s="3"/>
      <c r="JAK188" s="3"/>
      <c r="JAL188" s="3"/>
      <c r="JAM188" s="3"/>
      <c r="JAN188" s="3"/>
      <c r="JAO188" s="3"/>
      <c r="JAP188" s="3"/>
      <c r="JAQ188" s="3"/>
      <c r="JAR188" s="3"/>
      <c r="JAS188" s="3"/>
      <c r="JAT188" s="3"/>
      <c r="JAU188" s="3"/>
      <c r="JAV188" s="3"/>
      <c r="JAW188" s="3"/>
      <c r="JAX188" s="3"/>
      <c r="JAY188" s="3"/>
      <c r="JAZ188" s="3"/>
      <c r="JBA188" s="3"/>
      <c r="JBB188" s="3"/>
      <c r="JBC188" s="3"/>
      <c r="JBD188" s="3"/>
      <c r="JBE188" s="3"/>
      <c r="JBF188" s="3"/>
      <c r="JBG188" s="3"/>
      <c r="JBH188" s="3"/>
      <c r="JBI188" s="3"/>
      <c r="JBJ188" s="3"/>
      <c r="JBK188" s="3"/>
      <c r="JBL188" s="3"/>
      <c r="JBM188" s="3"/>
      <c r="JBN188" s="3"/>
      <c r="JBO188" s="3"/>
      <c r="JBP188" s="3"/>
      <c r="JBQ188" s="3"/>
      <c r="JBR188" s="3"/>
      <c r="JBS188" s="3"/>
      <c r="JBT188" s="3"/>
      <c r="JBU188" s="3"/>
      <c r="JBV188" s="3"/>
      <c r="JBW188" s="3"/>
      <c r="JBX188" s="3"/>
      <c r="JBY188" s="3"/>
      <c r="JBZ188" s="3"/>
      <c r="JCA188" s="3"/>
      <c r="JCB188" s="3"/>
      <c r="JCC188" s="3"/>
      <c r="JCD188" s="3"/>
      <c r="JCE188" s="3"/>
      <c r="JCF188" s="3"/>
      <c r="JCG188" s="3"/>
      <c r="JCH188" s="3"/>
      <c r="JCI188" s="3"/>
      <c r="JCJ188" s="3"/>
      <c r="JCK188" s="3"/>
      <c r="JCL188" s="3"/>
      <c r="JCM188" s="3"/>
      <c r="JCN188" s="3"/>
      <c r="JCO188" s="3"/>
      <c r="JCP188" s="3"/>
      <c r="JCQ188" s="3"/>
      <c r="JCR188" s="3"/>
      <c r="JCS188" s="3"/>
      <c r="JCT188" s="3"/>
      <c r="JCU188" s="3"/>
      <c r="JCV188" s="3"/>
      <c r="JCW188" s="3"/>
      <c r="JCX188" s="3"/>
      <c r="JCY188" s="3"/>
      <c r="JCZ188" s="3"/>
      <c r="JDA188" s="3"/>
      <c r="JDB188" s="3"/>
      <c r="JDC188" s="3"/>
      <c r="JDD188" s="3"/>
      <c r="JDE188" s="3"/>
      <c r="JDF188" s="3"/>
      <c r="JDG188" s="3"/>
      <c r="JDH188" s="3"/>
      <c r="JDI188" s="3"/>
      <c r="JDJ188" s="3"/>
      <c r="JDK188" s="3"/>
      <c r="JDL188" s="3"/>
      <c r="JDM188" s="3"/>
      <c r="JDN188" s="3"/>
      <c r="JDO188" s="3"/>
      <c r="JDP188" s="3"/>
      <c r="JDQ188" s="3"/>
      <c r="JDR188" s="3"/>
      <c r="JDS188" s="3"/>
      <c r="JDT188" s="3"/>
      <c r="JDU188" s="3"/>
      <c r="JDV188" s="3"/>
      <c r="JDW188" s="3"/>
      <c r="JDX188" s="3"/>
      <c r="JDY188" s="3"/>
      <c r="JDZ188" s="3"/>
      <c r="JEA188" s="3"/>
      <c r="JEB188" s="3"/>
      <c r="JEC188" s="3"/>
      <c r="JED188" s="3"/>
      <c r="JEE188" s="3"/>
      <c r="JEF188" s="3"/>
      <c r="JEG188" s="3"/>
      <c r="JEH188" s="3"/>
      <c r="JEI188" s="3"/>
      <c r="JEJ188" s="3"/>
      <c r="JEK188" s="3"/>
      <c r="JEL188" s="3"/>
      <c r="JEM188" s="3"/>
      <c r="JEN188" s="3"/>
      <c r="JEO188" s="3"/>
      <c r="JEP188" s="3"/>
      <c r="JEQ188" s="3"/>
      <c r="JER188" s="3"/>
      <c r="JES188" s="3"/>
      <c r="JET188" s="3"/>
      <c r="JEU188" s="3"/>
      <c r="JEV188" s="3"/>
      <c r="JEW188" s="3"/>
      <c r="JEX188" s="3"/>
      <c r="JEY188" s="3"/>
      <c r="JEZ188" s="3"/>
      <c r="JFA188" s="3"/>
      <c r="JFB188" s="3"/>
      <c r="JFC188" s="3"/>
      <c r="JFD188" s="3"/>
      <c r="JFE188" s="3"/>
      <c r="JFF188" s="3"/>
      <c r="JFG188" s="3"/>
      <c r="JFH188" s="3"/>
      <c r="JFI188" s="3"/>
      <c r="JFJ188" s="3"/>
      <c r="JFK188" s="3"/>
      <c r="JFL188" s="3"/>
      <c r="JFM188" s="3"/>
      <c r="JFN188" s="3"/>
      <c r="JFO188" s="3"/>
      <c r="JFP188" s="3"/>
      <c r="JFQ188" s="3"/>
      <c r="JFR188" s="3"/>
      <c r="JFS188" s="3"/>
      <c r="JFT188" s="3"/>
      <c r="JFU188" s="3"/>
      <c r="JFV188" s="3"/>
      <c r="JFW188" s="3"/>
      <c r="JFX188" s="3"/>
      <c r="JFY188" s="3"/>
      <c r="JFZ188" s="3"/>
      <c r="JGA188" s="3"/>
      <c r="JGB188" s="3"/>
      <c r="JGC188" s="3"/>
      <c r="JGD188" s="3"/>
      <c r="JGE188" s="3"/>
      <c r="JGF188" s="3"/>
      <c r="JGG188" s="3"/>
      <c r="JGH188" s="3"/>
      <c r="JGI188" s="3"/>
      <c r="JGJ188" s="3"/>
      <c r="JGK188" s="3"/>
      <c r="JGL188" s="3"/>
      <c r="JGM188" s="3"/>
      <c r="JGN188" s="3"/>
      <c r="JGO188" s="3"/>
      <c r="JGP188" s="3"/>
      <c r="JGQ188" s="3"/>
      <c r="JGR188" s="3"/>
      <c r="JGS188" s="3"/>
      <c r="JGT188" s="3"/>
      <c r="JGU188" s="3"/>
      <c r="JGV188" s="3"/>
      <c r="JGW188" s="3"/>
      <c r="JGX188" s="3"/>
      <c r="JGY188" s="3"/>
      <c r="JGZ188" s="3"/>
      <c r="JHA188" s="3"/>
      <c r="JHB188" s="3"/>
      <c r="JHC188" s="3"/>
      <c r="JHD188" s="3"/>
      <c r="JHE188" s="3"/>
      <c r="JHF188" s="3"/>
      <c r="JHG188" s="3"/>
      <c r="JHH188" s="3"/>
      <c r="JHI188" s="3"/>
      <c r="JHJ188" s="3"/>
      <c r="JHK188" s="3"/>
      <c r="JHL188" s="3"/>
      <c r="JHM188" s="3"/>
      <c r="JHN188" s="3"/>
      <c r="JHO188" s="3"/>
      <c r="JHP188" s="3"/>
      <c r="JHQ188" s="3"/>
      <c r="JHR188" s="3"/>
      <c r="JHS188" s="3"/>
      <c r="JHT188" s="3"/>
      <c r="JHU188" s="3"/>
      <c r="JHV188" s="3"/>
      <c r="JHW188" s="3"/>
      <c r="JHX188" s="3"/>
      <c r="JHY188" s="3"/>
      <c r="JHZ188" s="3"/>
      <c r="JIA188" s="3"/>
      <c r="JIB188" s="3"/>
      <c r="JIC188" s="3"/>
      <c r="JID188" s="3"/>
      <c r="JIE188" s="3"/>
      <c r="JIF188" s="3"/>
      <c r="JIG188" s="3"/>
      <c r="JIH188" s="3"/>
      <c r="JII188" s="3"/>
      <c r="JIJ188" s="3"/>
      <c r="JIK188" s="3"/>
      <c r="JIL188" s="3"/>
      <c r="JIM188" s="3"/>
      <c r="JIN188" s="3"/>
      <c r="JIO188" s="3"/>
      <c r="JIP188" s="3"/>
      <c r="JIQ188" s="3"/>
      <c r="JIR188" s="3"/>
      <c r="JIS188" s="3"/>
      <c r="JIT188" s="3"/>
      <c r="JIU188" s="3"/>
      <c r="JIV188" s="3"/>
      <c r="JIW188" s="3"/>
      <c r="JIX188" s="3"/>
      <c r="JIY188" s="3"/>
      <c r="JIZ188" s="3"/>
      <c r="JJA188" s="3"/>
      <c r="JJB188" s="3"/>
      <c r="JJC188" s="3"/>
      <c r="JJD188" s="3"/>
      <c r="JJE188" s="3"/>
      <c r="JJF188" s="3"/>
      <c r="JJG188" s="3"/>
      <c r="JJH188" s="3"/>
      <c r="JJI188" s="3"/>
      <c r="JJJ188" s="3"/>
      <c r="JJK188" s="3"/>
      <c r="JJL188" s="3"/>
      <c r="JJM188" s="3"/>
      <c r="JJN188" s="3"/>
      <c r="JJO188" s="3"/>
      <c r="JJP188" s="3"/>
      <c r="JJQ188" s="3"/>
      <c r="JJR188" s="3"/>
      <c r="JJS188" s="3"/>
      <c r="JJT188" s="3"/>
      <c r="JJU188" s="3"/>
      <c r="JJV188" s="3"/>
      <c r="JJW188" s="3"/>
      <c r="JJX188" s="3"/>
      <c r="JJY188" s="3"/>
      <c r="JJZ188" s="3"/>
      <c r="JKA188" s="3"/>
      <c r="JKB188" s="3"/>
      <c r="JKC188" s="3"/>
      <c r="JKD188" s="3"/>
      <c r="JKE188" s="3"/>
      <c r="JKF188" s="3"/>
      <c r="JKG188" s="3"/>
      <c r="JKH188" s="3"/>
      <c r="JKI188" s="3"/>
      <c r="JKJ188" s="3"/>
      <c r="JKK188" s="3"/>
      <c r="JKL188" s="3"/>
      <c r="JKM188" s="3"/>
      <c r="JKN188" s="3"/>
      <c r="JKO188" s="3"/>
      <c r="JKP188" s="3"/>
      <c r="JKQ188" s="3"/>
      <c r="JKR188" s="3"/>
      <c r="JKS188" s="3"/>
      <c r="JKT188" s="3"/>
      <c r="JKU188" s="3"/>
      <c r="JKV188" s="3"/>
      <c r="JKW188" s="3"/>
      <c r="JKX188" s="3"/>
      <c r="JKY188" s="3"/>
      <c r="JKZ188" s="3"/>
      <c r="JLA188" s="3"/>
      <c r="JLB188" s="3"/>
      <c r="JLC188" s="3"/>
      <c r="JLD188" s="3"/>
      <c r="JLE188" s="3"/>
      <c r="JLF188" s="3"/>
      <c r="JLG188" s="3"/>
      <c r="JLH188" s="3"/>
      <c r="JLI188" s="3"/>
      <c r="JLJ188" s="3"/>
      <c r="JLK188" s="3"/>
      <c r="JLL188" s="3"/>
      <c r="JLM188" s="3"/>
      <c r="JLN188" s="3"/>
      <c r="JLO188" s="3"/>
      <c r="JLP188" s="3"/>
      <c r="JLQ188" s="3"/>
      <c r="JLR188" s="3"/>
      <c r="JLS188" s="3"/>
      <c r="JLT188" s="3"/>
      <c r="JLU188" s="3"/>
      <c r="JLV188" s="3"/>
      <c r="JLW188" s="3"/>
      <c r="JLX188" s="3"/>
      <c r="JLY188" s="3"/>
      <c r="JLZ188" s="3"/>
      <c r="JMA188" s="3"/>
      <c r="JMB188" s="3"/>
      <c r="JMC188" s="3"/>
      <c r="JMD188" s="3"/>
      <c r="JME188" s="3"/>
      <c r="JMF188" s="3"/>
      <c r="JMG188" s="3"/>
      <c r="JMH188" s="3"/>
      <c r="JMI188" s="3"/>
      <c r="JMJ188" s="3"/>
      <c r="JMK188" s="3"/>
      <c r="JML188" s="3"/>
      <c r="JMM188" s="3"/>
      <c r="JMN188" s="3"/>
      <c r="JMO188" s="3"/>
      <c r="JMP188" s="3"/>
      <c r="JMQ188" s="3"/>
      <c r="JMR188" s="3"/>
      <c r="JMS188" s="3"/>
      <c r="JMT188" s="3"/>
      <c r="JMU188" s="3"/>
      <c r="JMV188" s="3"/>
      <c r="JMW188" s="3"/>
      <c r="JMX188" s="3"/>
      <c r="JMY188" s="3"/>
      <c r="JMZ188" s="3"/>
      <c r="JNA188" s="3"/>
      <c r="JNB188" s="3"/>
      <c r="JNC188" s="3"/>
      <c r="JND188" s="3"/>
      <c r="JNE188" s="3"/>
      <c r="JNF188" s="3"/>
      <c r="JNG188" s="3"/>
      <c r="JNH188" s="3"/>
      <c r="JNI188" s="3"/>
      <c r="JNJ188" s="3"/>
      <c r="JNK188" s="3"/>
      <c r="JNL188" s="3"/>
      <c r="JNM188" s="3"/>
      <c r="JNN188" s="3"/>
      <c r="JNO188" s="3"/>
      <c r="JNP188" s="3"/>
      <c r="JNQ188" s="3"/>
      <c r="JNR188" s="3"/>
      <c r="JNS188" s="3"/>
      <c r="JNT188" s="3"/>
      <c r="JNU188" s="3"/>
      <c r="JNV188" s="3"/>
      <c r="JNW188" s="3"/>
      <c r="JNX188" s="3"/>
      <c r="JNY188" s="3"/>
      <c r="JNZ188" s="3"/>
      <c r="JOA188" s="3"/>
      <c r="JOB188" s="3"/>
      <c r="JOC188" s="3"/>
      <c r="JOD188" s="3"/>
      <c r="JOE188" s="3"/>
      <c r="JOF188" s="3"/>
      <c r="JOG188" s="3"/>
      <c r="JOH188" s="3"/>
      <c r="JOI188" s="3"/>
      <c r="JOJ188" s="3"/>
      <c r="JOK188" s="3"/>
      <c r="JOL188" s="3"/>
      <c r="JOM188" s="3"/>
      <c r="JON188" s="3"/>
      <c r="JOO188" s="3"/>
      <c r="JOP188" s="3"/>
      <c r="JOQ188" s="3"/>
      <c r="JOR188" s="3"/>
      <c r="JOS188" s="3"/>
      <c r="JOT188" s="3"/>
      <c r="JOU188" s="3"/>
      <c r="JOV188" s="3"/>
      <c r="JOW188" s="3"/>
      <c r="JOX188" s="3"/>
      <c r="JOY188" s="3"/>
      <c r="JOZ188" s="3"/>
      <c r="JPA188" s="3"/>
      <c r="JPB188" s="3"/>
      <c r="JPC188" s="3"/>
      <c r="JPD188" s="3"/>
      <c r="JPE188" s="3"/>
      <c r="JPF188" s="3"/>
      <c r="JPG188" s="3"/>
      <c r="JPH188" s="3"/>
      <c r="JPI188" s="3"/>
      <c r="JPJ188" s="3"/>
      <c r="JPK188" s="3"/>
      <c r="JPL188" s="3"/>
      <c r="JPM188" s="3"/>
      <c r="JPN188" s="3"/>
      <c r="JPO188" s="3"/>
      <c r="JPP188" s="3"/>
      <c r="JPQ188" s="3"/>
      <c r="JPR188" s="3"/>
      <c r="JPS188" s="3"/>
      <c r="JPT188" s="3"/>
      <c r="JPU188" s="3"/>
      <c r="JPV188" s="3"/>
      <c r="JPW188" s="3"/>
      <c r="JPX188" s="3"/>
      <c r="JPY188" s="3"/>
      <c r="JPZ188" s="3"/>
      <c r="JQA188" s="3"/>
      <c r="JQB188" s="3"/>
      <c r="JQC188" s="3"/>
      <c r="JQD188" s="3"/>
      <c r="JQE188" s="3"/>
      <c r="JQF188" s="3"/>
      <c r="JQG188" s="3"/>
      <c r="JQH188" s="3"/>
      <c r="JQI188" s="3"/>
      <c r="JQJ188" s="3"/>
      <c r="JQK188" s="3"/>
      <c r="JQL188" s="3"/>
      <c r="JQM188" s="3"/>
      <c r="JQN188" s="3"/>
      <c r="JQO188" s="3"/>
      <c r="JQP188" s="3"/>
      <c r="JQQ188" s="3"/>
      <c r="JQR188" s="3"/>
      <c r="JQS188" s="3"/>
      <c r="JQT188" s="3"/>
      <c r="JQU188" s="3"/>
      <c r="JQV188" s="3"/>
      <c r="JQW188" s="3"/>
      <c r="JQX188" s="3"/>
      <c r="JQY188" s="3"/>
      <c r="JQZ188" s="3"/>
      <c r="JRA188" s="3"/>
      <c r="JRB188" s="3"/>
      <c r="JRC188" s="3"/>
      <c r="JRD188" s="3"/>
      <c r="JRE188" s="3"/>
      <c r="JRF188" s="3"/>
      <c r="JRG188" s="3"/>
      <c r="JRH188" s="3"/>
      <c r="JRI188" s="3"/>
      <c r="JRJ188" s="3"/>
      <c r="JRK188" s="3"/>
      <c r="JRL188" s="3"/>
      <c r="JRM188" s="3"/>
      <c r="JRN188" s="3"/>
      <c r="JRO188" s="3"/>
      <c r="JRP188" s="3"/>
      <c r="JRQ188" s="3"/>
      <c r="JRR188" s="3"/>
      <c r="JRS188" s="3"/>
      <c r="JRT188" s="3"/>
      <c r="JRU188" s="3"/>
      <c r="JRV188" s="3"/>
      <c r="JRW188" s="3"/>
      <c r="JRX188" s="3"/>
      <c r="JRY188" s="3"/>
      <c r="JRZ188" s="3"/>
      <c r="JSA188" s="3"/>
      <c r="JSB188" s="3"/>
      <c r="JSC188" s="3"/>
      <c r="JSD188" s="3"/>
      <c r="JSE188" s="3"/>
      <c r="JSF188" s="3"/>
      <c r="JSG188" s="3"/>
      <c r="JSH188" s="3"/>
      <c r="JSI188" s="3"/>
      <c r="JSJ188" s="3"/>
      <c r="JSK188" s="3"/>
      <c r="JSL188" s="3"/>
      <c r="JSM188" s="3"/>
      <c r="JSN188" s="3"/>
      <c r="JSO188" s="3"/>
      <c r="JSP188" s="3"/>
      <c r="JSQ188" s="3"/>
      <c r="JSR188" s="3"/>
      <c r="JSS188" s="3"/>
      <c r="JST188" s="3"/>
      <c r="JSU188" s="3"/>
      <c r="JSV188" s="3"/>
      <c r="JSW188" s="3"/>
      <c r="JSX188" s="3"/>
      <c r="JSY188" s="3"/>
      <c r="JSZ188" s="3"/>
      <c r="JTA188" s="3"/>
      <c r="JTB188" s="3"/>
      <c r="JTC188" s="3"/>
      <c r="JTD188" s="3"/>
      <c r="JTE188" s="3"/>
      <c r="JTF188" s="3"/>
      <c r="JTG188" s="3"/>
      <c r="JTH188" s="3"/>
      <c r="JTI188" s="3"/>
      <c r="JTJ188" s="3"/>
      <c r="JTK188" s="3"/>
      <c r="JTL188" s="3"/>
      <c r="JTM188" s="3"/>
      <c r="JTN188" s="3"/>
      <c r="JTO188" s="3"/>
      <c r="JTP188" s="3"/>
      <c r="JTQ188" s="3"/>
      <c r="JTR188" s="3"/>
      <c r="JTS188" s="3"/>
      <c r="JTT188" s="3"/>
      <c r="JTU188" s="3"/>
      <c r="JTV188" s="3"/>
      <c r="JTW188" s="3"/>
      <c r="JTX188" s="3"/>
      <c r="JTY188" s="3"/>
      <c r="JTZ188" s="3"/>
      <c r="JUA188" s="3"/>
      <c r="JUB188" s="3"/>
      <c r="JUC188" s="3"/>
      <c r="JUD188" s="3"/>
      <c r="JUE188" s="3"/>
      <c r="JUF188" s="3"/>
      <c r="JUG188" s="3"/>
      <c r="JUH188" s="3"/>
      <c r="JUI188" s="3"/>
      <c r="JUJ188" s="3"/>
      <c r="JUK188" s="3"/>
      <c r="JUL188" s="3"/>
      <c r="JUM188" s="3"/>
      <c r="JUN188" s="3"/>
      <c r="JUO188" s="3"/>
      <c r="JUP188" s="3"/>
      <c r="JUQ188" s="3"/>
      <c r="JUR188" s="3"/>
      <c r="JUS188" s="3"/>
      <c r="JUT188" s="3"/>
      <c r="JUU188" s="3"/>
      <c r="JUV188" s="3"/>
      <c r="JUW188" s="3"/>
      <c r="JUX188" s="3"/>
      <c r="JUY188" s="3"/>
      <c r="JUZ188" s="3"/>
      <c r="JVA188" s="3"/>
      <c r="JVB188" s="3"/>
      <c r="JVC188" s="3"/>
      <c r="JVD188" s="3"/>
      <c r="JVE188" s="3"/>
      <c r="JVF188" s="3"/>
      <c r="JVG188" s="3"/>
      <c r="JVH188" s="3"/>
      <c r="JVI188" s="3"/>
      <c r="JVJ188" s="3"/>
      <c r="JVK188" s="3"/>
      <c r="JVL188" s="3"/>
      <c r="JVM188" s="3"/>
      <c r="JVN188" s="3"/>
      <c r="JVO188" s="3"/>
      <c r="JVP188" s="3"/>
      <c r="JVQ188" s="3"/>
      <c r="JVR188" s="3"/>
      <c r="JVS188" s="3"/>
      <c r="JVT188" s="3"/>
      <c r="JVU188" s="3"/>
      <c r="JVV188" s="3"/>
      <c r="JVW188" s="3"/>
      <c r="JVX188" s="3"/>
      <c r="JVY188" s="3"/>
      <c r="JVZ188" s="3"/>
      <c r="JWA188" s="3"/>
      <c r="JWB188" s="3"/>
      <c r="JWC188" s="3"/>
      <c r="JWD188" s="3"/>
      <c r="JWE188" s="3"/>
      <c r="JWF188" s="3"/>
      <c r="JWG188" s="3"/>
      <c r="JWH188" s="3"/>
      <c r="JWI188" s="3"/>
      <c r="JWJ188" s="3"/>
      <c r="JWK188" s="3"/>
      <c r="JWL188" s="3"/>
      <c r="JWM188" s="3"/>
      <c r="JWN188" s="3"/>
      <c r="JWO188" s="3"/>
      <c r="JWP188" s="3"/>
      <c r="JWQ188" s="3"/>
      <c r="JWR188" s="3"/>
      <c r="JWS188" s="3"/>
      <c r="JWT188" s="3"/>
      <c r="JWU188" s="3"/>
      <c r="JWV188" s="3"/>
      <c r="JWW188" s="3"/>
      <c r="JWX188" s="3"/>
      <c r="JWY188" s="3"/>
      <c r="JWZ188" s="3"/>
      <c r="JXA188" s="3"/>
      <c r="JXB188" s="3"/>
      <c r="JXC188" s="3"/>
      <c r="JXD188" s="3"/>
      <c r="JXE188" s="3"/>
      <c r="JXF188" s="3"/>
      <c r="JXG188" s="3"/>
      <c r="JXH188" s="3"/>
      <c r="JXI188" s="3"/>
      <c r="JXJ188" s="3"/>
      <c r="JXK188" s="3"/>
      <c r="JXL188" s="3"/>
      <c r="JXM188" s="3"/>
      <c r="JXN188" s="3"/>
      <c r="JXO188" s="3"/>
      <c r="JXP188" s="3"/>
      <c r="JXQ188" s="3"/>
      <c r="JXR188" s="3"/>
      <c r="JXS188" s="3"/>
      <c r="JXT188" s="3"/>
      <c r="JXU188" s="3"/>
      <c r="JXV188" s="3"/>
      <c r="JXW188" s="3"/>
      <c r="JXX188" s="3"/>
      <c r="JXY188" s="3"/>
      <c r="JXZ188" s="3"/>
      <c r="JYA188" s="3"/>
      <c r="JYB188" s="3"/>
      <c r="JYC188" s="3"/>
      <c r="JYD188" s="3"/>
      <c r="JYE188" s="3"/>
      <c r="JYF188" s="3"/>
      <c r="JYG188" s="3"/>
      <c r="JYH188" s="3"/>
      <c r="JYI188" s="3"/>
      <c r="JYJ188" s="3"/>
      <c r="JYK188" s="3"/>
      <c r="JYL188" s="3"/>
      <c r="JYM188" s="3"/>
      <c r="JYN188" s="3"/>
      <c r="JYO188" s="3"/>
      <c r="JYP188" s="3"/>
      <c r="JYQ188" s="3"/>
      <c r="JYR188" s="3"/>
      <c r="JYS188" s="3"/>
      <c r="JYT188" s="3"/>
      <c r="JYU188" s="3"/>
      <c r="JYV188" s="3"/>
      <c r="JYW188" s="3"/>
      <c r="JYX188" s="3"/>
      <c r="JYY188" s="3"/>
      <c r="JYZ188" s="3"/>
      <c r="JZA188" s="3"/>
      <c r="JZB188" s="3"/>
      <c r="JZC188" s="3"/>
      <c r="JZD188" s="3"/>
      <c r="JZE188" s="3"/>
      <c r="JZF188" s="3"/>
      <c r="JZG188" s="3"/>
      <c r="JZH188" s="3"/>
      <c r="JZI188" s="3"/>
      <c r="JZJ188" s="3"/>
      <c r="JZK188" s="3"/>
      <c r="JZL188" s="3"/>
      <c r="JZM188" s="3"/>
      <c r="JZN188" s="3"/>
      <c r="JZO188" s="3"/>
      <c r="JZP188" s="3"/>
      <c r="JZQ188" s="3"/>
      <c r="JZR188" s="3"/>
      <c r="JZS188" s="3"/>
      <c r="JZT188" s="3"/>
      <c r="JZU188" s="3"/>
      <c r="JZV188" s="3"/>
      <c r="JZW188" s="3"/>
      <c r="JZX188" s="3"/>
      <c r="JZY188" s="3"/>
      <c r="JZZ188" s="3"/>
      <c r="KAA188" s="3"/>
      <c r="KAB188" s="3"/>
      <c r="KAC188" s="3"/>
      <c r="KAD188" s="3"/>
      <c r="KAE188" s="3"/>
      <c r="KAF188" s="3"/>
      <c r="KAG188" s="3"/>
      <c r="KAH188" s="3"/>
      <c r="KAI188" s="3"/>
      <c r="KAJ188" s="3"/>
      <c r="KAK188" s="3"/>
      <c r="KAL188" s="3"/>
      <c r="KAM188" s="3"/>
      <c r="KAN188" s="3"/>
      <c r="KAO188" s="3"/>
      <c r="KAP188" s="3"/>
      <c r="KAQ188" s="3"/>
      <c r="KAR188" s="3"/>
      <c r="KAS188" s="3"/>
      <c r="KAT188" s="3"/>
      <c r="KAU188" s="3"/>
      <c r="KAV188" s="3"/>
      <c r="KAW188" s="3"/>
      <c r="KAX188" s="3"/>
      <c r="KAY188" s="3"/>
      <c r="KAZ188" s="3"/>
      <c r="KBA188" s="3"/>
      <c r="KBB188" s="3"/>
      <c r="KBC188" s="3"/>
      <c r="KBD188" s="3"/>
      <c r="KBE188" s="3"/>
      <c r="KBF188" s="3"/>
      <c r="KBG188" s="3"/>
      <c r="KBH188" s="3"/>
      <c r="KBI188" s="3"/>
      <c r="KBJ188" s="3"/>
      <c r="KBK188" s="3"/>
      <c r="KBL188" s="3"/>
      <c r="KBM188" s="3"/>
      <c r="KBN188" s="3"/>
      <c r="KBO188" s="3"/>
      <c r="KBP188" s="3"/>
      <c r="KBQ188" s="3"/>
      <c r="KBR188" s="3"/>
      <c r="KBS188" s="3"/>
      <c r="KBT188" s="3"/>
      <c r="KBU188" s="3"/>
      <c r="KBV188" s="3"/>
      <c r="KBW188" s="3"/>
      <c r="KBX188" s="3"/>
      <c r="KBY188" s="3"/>
      <c r="KBZ188" s="3"/>
      <c r="KCA188" s="3"/>
      <c r="KCB188" s="3"/>
      <c r="KCC188" s="3"/>
      <c r="KCD188" s="3"/>
      <c r="KCE188" s="3"/>
      <c r="KCF188" s="3"/>
      <c r="KCG188" s="3"/>
      <c r="KCH188" s="3"/>
      <c r="KCI188" s="3"/>
      <c r="KCJ188" s="3"/>
      <c r="KCK188" s="3"/>
      <c r="KCL188" s="3"/>
      <c r="KCM188" s="3"/>
      <c r="KCN188" s="3"/>
      <c r="KCO188" s="3"/>
      <c r="KCP188" s="3"/>
      <c r="KCQ188" s="3"/>
      <c r="KCR188" s="3"/>
      <c r="KCS188" s="3"/>
      <c r="KCT188" s="3"/>
      <c r="KCU188" s="3"/>
      <c r="KCV188" s="3"/>
      <c r="KCW188" s="3"/>
      <c r="KCX188" s="3"/>
      <c r="KCY188" s="3"/>
      <c r="KCZ188" s="3"/>
      <c r="KDA188" s="3"/>
      <c r="KDB188" s="3"/>
      <c r="KDC188" s="3"/>
      <c r="KDD188" s="3"/>
      <c r="KDE188" s="3"/>
      <c r="KDF188" s="3"/>
      <c r="KDG188" s="3"/>
      <c r="KDH188" s="3"/>
      <c r="KDI188" s="3"/>
      <c r="KDJ188" s="3"/>
      <c r="KDK188" s="3"/>
      <c r="KDL188" s="3"/>
      <c r="KDM188" s="3"/>
      <c r="KDN188" s="3"/>
      <c r="KDO188" s="3"/>
      <c r="KDP188" s="3"/>
      <c r="KDQ188" s="3"/>
      <c r="KDR188" s="3"/>
      <c r="KDS188" s="3"/>
      <c r="KDT188" s="3"/>
      <c r="KDU188" s="3"/>
      <c r="KDV188" s="3"/>
      <c r="KDW188" s="3"/>
      <c r="KDX188" s="3"/>
      <c r="KDY188" s="3"/>
      <c r="KDZ188" s="3"/>
      <c r="KEA188" s="3"/>
      <c r="KEB188" s="3"/>
      <c r="KEC188" s="3"/>
      <c r="KED188" s="3"/>
      <c r="KEE188" s="3"/>
      <c r="KEF188" s="3"/>
      <c r="KEG188" s="3"/>
      <c r="KEH188" s="3"/>
      <c r="KEI188" s="3"/>
      <c r="KEJ188" s="3"/>
      <c r="KEK188" s="3"/>
      <c r="KEL188" s="3"/>
      <c r="KEM188" s="3"/>
      <c r="KEN188" s="3"/>
      <c r="KEO188" s="3"/>
      <c r="KEP188" s="3"/>
      <c r="KEQ188" s="3"/>
      <c r="KER188" s="3"/>
      <c r="KES188" s="3"/>
      <c r="KET188" s="3"/>
      <c r="KEU188" s="3"/>
      <c r="KEV188" s="3"/>
      <c r="KEW188" s="3"/>
      <c r="KEX188" s="3"/>
      <c r="KEY188" s="3"/>
      <c r="KEZ188" s="3"/>
      <c r="KFA188" s="3"/>
      <c r="KFB188" s="3"/>
      <c r="KFC188" s="3"/>
      <c r="KFD188" s="3"/>
      <c r="KFE188" s="3"/>
      <c r="KFF188" s="3"/>
      <c r="KFG188" s="3"/>
      <c r="KFH188" s="3"/>
      <c r="KFI188" s="3"/>
      <c r="KFJ188" s="3"/>
      <c r="KFK188" s="3"/>
      <c r="KFL188" s="3"/>
      <c r="KFM188" s="3"/>
      <c r="KFN188" s="3"/>
      <c r="KFO188" s="3"/>
      <c r="KFP188" s="3"/>
      <c r="KFQ188" s="3"/>
      <c r="KFR188" s="3"/>
      <c r="KFS188" s="3"/>
      <c r="KFT188" s="3"/>
      <c r="KFU188" s="3"/>
      <c r="KFV188" s="3"/>
      <c r="KFW188" s="3"/>
      <c r="KFX188" s="3"/>
      <c r="KFY188" s="3"/>
      <c r="KFZ188" s="3"/>
      <c r="KGA188" s="3"/>
      <c r="KGB188" s="3"/>
      <c r="KGC188" s="3"/>
      <c r="KGD188" s="3"/>
      <c r="KGE188" s="3"/>
      <c r="KGF188" s="3"/>
      <c r="KGG188" s="3"/>
      <c r="KGH188" s="3"/>
      <c r="KGI188" s="3"/>
      <c r="KGJ188" s="3"/>
      <c r="KGK188" s="3"/>
      <c r="KGL188" s="3"/>
      <c r="KGM188" s="3"/>
      <c r="KGN188" s="3"/>
      <c r="KGO188" s="3"/>
      <c r="KGP188" s="3"/>
      <c r="KGQ188" s="3"/>
      <c r="KGR188" s="3"/>
      <c r="KGS188" s="3"/>
      <c r="KGT188" s="3"/>
      <c r="KGU188" s="3"/>
      <c r="KGV188" s="3"/>
      <c r="KGW188" s="3"/>
      <c r="KGX188" s="3"/>
      <c r="KGY188" s="3"/>
      <c r="KGZ188" s="3"/>
      <c r="KHA188" s="3"/>
      <c r="KHB188" s="3"/>
      <c r="KHC188" s="3"/>
      <c r="KHD188" s="3"/>
      <c r="KHE188" s="3"/>
      <c r="KHF188" s="3"/>
      <c r="KHG188" s="3"/>
      <c r="KHH188" s="3"/>
      <c r="KHI188" s="3"/>
      <c r="KHJ188" s="3"/>
      <c r="KHK188" s="3"/>
      <c r="KHL188" s="3"/>
      <c r="KHM188" s="3"/>
      <c r="KHN188" s="3"/>
      <c r="KHO188" s="3"/>
      <c r="KHP188" s="3"/>
      <c r="KHQ188" s="3"/>
      <c r="KHR188" s="3"/>
      <c r="KHS188" s="3"/>
      <c r="KHT188" s="3"/>
      <c r="KHU188" s="3"/>
      <c r="KHV188" s="3"/>
      <c r="KHW188" s="3"/>
      <c r="KHX188" s="3"/>
      <c r="KHY188" s="3"/>
      <c r="KHZ188" s="3"/>
      <c r="KIA188" s="3"/>
      <c r="KIB188" s="3"/>
      <c r="KIC188" s="3"/>
      <c r="KID188" s="3"/>
      <c r="KIE188" s="3"/>
      <c r="KIF188" s="3"/>
      <c r="KIG188" s="3"/>
      <c r="KIH188" s="3"/>
      <c r="KII188" s="3"/>
      <c r="KIJ188" s="3"/>
      <c r="KIK188" s="3"/>
      <c r="KIL188" s="3"/>
      <c r="KIM188" s="3"/>
      <c r="KIN188" s="3"/>
      <c r="KIO188" s="3"/>
      <c r="KIP188" s="3"/>
      <c r="KIQ188" s="3"/>
      <c r="KIR188" s="3"/>
      <c r="KIS188" s="3"/>
      <c r="KIT188" s="3"/>
      <c r="KIU188" s="3"/>
      <c r="KIV188" s="3"/>
      <c r="KIW188" s="3"/>
      <c r="KIX188" s="3"/>
      <c r="KIY188" s="3"/>
      <c r="KIZ188" s="3"/>
      <c r="KJA188" s="3"/>
      <c r="KJB188" s="3"/>
      <c r="KJC188" s="3"/>
      <c r="KJD188" s="3"/>
      <c r="KJE188" s="3"/>
      <c r="KJF188" s="3"/>
      <c r="KJG188" s="3"/>
      <c r="KJH188" s="3"/>
      <c r="KJI188" s="3"/>
      <c r="KJJ188" s="3"/>
      <c r="KJK188" s="3"/>
      <c r="KJL188" s="3"/>
      <c r="KJM188" s="3"/>
      <c r="KJN188" s="3"/>
      <c r="KJO188" s="3"/>
      <c r="KJP188" s="3"/>
      <c r="KJQ188" s="3"/>
      <c r="KJR188" s="3"/>
      <c r="KJS188" s="3"/>
      <c r="KJT188" s="3"/>
      <c r="KJU188" s="3"/>
      <c r="KJV188" s="3"/>
      <c r="KJW188" s="3"/>
      <c r="KJX188" s="3"/>
      <c r="KJY188" s="3"/>
      <c r="KJZ188" s="3"/>
      <c r="KKA188" s="3"/>
      <c r="KKB188" s="3"/>
      <c r="KKC188" s="3"/>
      <c r="KKD188" s="3"/>
      <c r="KKE188" s="3"/>
      <c r="KKF188" s="3"/>
      <c r="KKG188" s="3"/>
      <c r="KKH188" s="3"/>
      <c r="KKI188" s="3"/>
      <c r="KKJ188" s="3"/>
      <c r="KKK188" s="3"/>
      <c r="KKL188" s="3"/>
      <c r="KKM188" s="3"/>
      <c r="KKN188" s="3"/>
      <c r="KKO188" s="3"/>
      <c r="KKP188" s="3"/>
      <c r="KKQ188" s="3"/>
      <c r="KKR188" s="3"/>
      <c r="KKS188" s="3"/>
      <c r="KKT188" s="3"/>
      <c r="KKU188" s="3"/>
      <c r="KKV188" s="3"/>
      <c r="KKW188" s="3"/>
      <c r="KKX188" s="3"/>
      <c r="KKY188" s="3"/>
      <c r="KKZ188" s="3"/>
      <c r="KLA188" s="3"/>
      <c r="KLB188" s="3"/>
      <c r="KLC188" s="3"/>
      <c r="KLD188" s="3"/>
      <c r="KLE188" s="3"/>
      <c r="KLF188" s="3"/>
      <c r="KLG188" s="3"/>
      <c r="KLH188" s="3"/>
      <c r="KLI188" s="3"/>
      <c r="KLJ188" s="3"/>
      <c r="KLK188" s="3"/>
      <c r="KLL188" s="3"/>
      <c r="KLM188" s="3"/>
      <c r="KLN188" s="3"/>
      <c r="KLO188" s="3"/>
      <c r="KLP188" s="3"/>
      <c r="KLQ188" s="3"/>
      <c r="KLR188" s="3"/>
      <c r="KLS188" s="3"/>
      <c r="KLT188" s="3"/>
      <c r="KLU188" s="3"/>
      <c r="KLV188" s="3"/>
      <c r="KLW188" s="3"/>
      <c r="KLX188" s="3"/>
      <c r="KLY188" s="3"/>
      <c r="KLZ188" s="3"/>
      <c r="KMA188" s="3"/>
      <c r="KMB188" s="3"/>
      <c r="KMC188" s="3"/>
      <c r="KMD188" s="3"/>
      <c r="KME188" s="3"/>
      <c r="KMF188" s="3"/>
      <c r="KMG188" s="3"/>
      <c r="KMH188" s="3"/>
      <c r="KMI188" s="3"/>
      <c r="KMJ188" s="3"/>
      <c r="KMK188" s="3"/>
      <c r="KML188" s="3"/>
      <c r="KMM188" s="3"/>
      <c r="KMN188" s="3"/>
      <c r="KMO188" s="3"/>
      <c r="KMP188" s="3"/>
      <c r="KMQ188" s="3"/>
      <c r="KMR188" s="3"/>
      <c r="KMS188" s="3"/>
      <c r="KMT188" s="3"/>
      <c r="KMU188" s="3"/>
      <c r="KMV188" s="3"/>
      <c r="KMW188" s="3"/>
      <c r="KMX188" s="3"/>
      <c r="KMY188" s="3"/>
      <c r="KMZ188" s="3"/>
      <c r="KNA188" s="3"/>
      <c r="KNB188" s="3"/>
      <c r="KNC188" s="3"/>
      <c r="KND188" s="3"/>
      <c r="KNE188" s="3"/>
      <c r="KNF188" s="3"/>
      <c r="KNG188" s="3"/>
      <c r="KNH188" s="3"/>
      <c r="KNI188" s="3"/>
      <c r="KNJ188" s="3"/>
      <c r="KNK188" s="3"/>
      <c r="KNL188" s="3"/>
      <c r="KNM188" s="3"/>
      <c r="KNN188" s="3"/>
      <c r="KNO188" s="3"/>
      <c r="KNP188" s="3"/>
      <c r="KNQ188" s="3"/>
      <c r="KNR188" s="3"/>
      <c r="KNS188" s="3"/>
      <c r="KNT188" s="3"/>
      <c r="KNU188" s="3"/>
      <c r="KNV188" s="3"/>
      <c r="KNW188" s="3"/>
      <c r="KNX188" s="3"/>
      <c r="KNY188" s="3"/>
      <c r="KNZ188" s="3"/>
      <c r="KOA188" s="3"/>
      <c r="KOB188" s="3"/>
      <c r="KOC188" s="3"/>
      <c r="KOD188" s="3"/>
      <c r="KOE188" s="3"/>
      <c r="KOF188" s="3"/>
      <c r="KOG188" s="3"/>
      <c r="KOH188" s="3"/>
      <c r="KOI188" s="3"/>
      <c r="KOJ188" s="3"/>
      <c r="KOK188" s="3"/>
      <c r="KOL188" s="3"/>
      <c r="KOM188" s="3"/>
      <c r="KON188" s="3"/>
      <c r="KOO188" s="3"/>
      <c r="KOP188" s="3"/>
      <c r="KOQ188" s="3"/>
      <c r="KOR188" s="3"/>
      <c r="KOS188" s="3"/>
      <c r="KOT188" s="3"/>
      <c r="KOU188" s="3"/>
      <c r="KOV188" s="3"/>
      <c r="KOW188" s="3"/>
      <c r="KOX188" s="3"/>
      <c r="KOY188" s="3"/>
      <c r="KOZ188" s="3"/>
      <c r="KPA188" s="3"/>
      <c r="KPB188" s="3"/>
      <c r="KPC188" s="3"/>
      <c r="KPD188" s="3"/>
      <c r="KPE188" s="3"/>
      <c r="KPF188" s="3"/>
      <c r="KPG188" s="3"/>
      <c r="KPH188" s="3"/>
      <c r="KPI188" s="3"/>
      <c r="KPJ188" s="3"/>
      <c r="KPK188" s="3"/>
      <c r="KPL188" s="3"/>
      <c r="KPM188" s="3"/>
      <c r="KPN188" s="3"/>
      <c r="KPO188" s="3"/>
      <c r="KPP188" s="3"/>
      <c r="KPQ188" s="3"/>
      <c r="KPR188" s="3"/>
      <c r="KPS188" s="3"/>
      <c r="KPT188" s="3"/>
      <c r="KPU188" s="3"/>
      <c r="KPV188" s="3"/>
      <c r="KPW188" s="3"/>
      <c r="KPX188" s="3"/>
      <c r="KPY188" s="3"/>
      <c r="KPZ188" s="3"/>
      <c r="KQA188" s="3"/>
      <c r="KQB188" s="3"/>
      <c r="KQC188" s="3"/>
      <c r="KQD188" s="3"/>
      <c r="KQE188" s="3"/>
      <c r="KQF188" s="3"/>
      <c r="KQG188" s="3"/>
      <c r="KQH188" s="3"/>
      <c r="KQI188" s="3"/>
      <c r="KQJ188" s="3"/>
      <c r="KQK188" s="3"/>
      <c r="KQL188" s="3"/>
      <c r="KQM188" s="3"/>
      <c r="KQN188" s="3"/>
      <c r="KQO188" s="3"/>
      <c r="KQP188" s="3"/>
      <c r="KQQ188" s="3"/>
      <c r="KQR188" s="3"/>
      <c r="KQS188" s="3"/>
      <c r="KQT188" s="3"/>
      <c r="KQU188" s="3"/>
      <c r="KQV188" s="3"/>
      <c r="KQW188" s="3"/>
      <c r="KQX188" s="3"/>
      <c r="KQY188" s="3"/>
      <c r="KQZ188" s="3"/>
      <c r="KRA188" s="3"/>
      <c r="KRB188" s="3"/>
      <c r="KRC188" s="3"/>
      <c r="KRD188" s="3"/>
      <c r="KRE188" s="3"/>
      <c r="KRF188" s="3"/>
      <c r="KRG188" s="3"/>
      <c r="KRH188" s="3"/>
      <c r="KRI188" s="3"/>
      <c r="KRJ188" s="3"/>
      <c r="KRK188" s="3"/>
      <c r="KRL188" s="3"/>
      <c r="KRM188" s="3"/>
      <c r="KRN188" s="3"/>
      <c r="KRO188" s="3"/>
      <c r="KRP188" s="3"/>
      <c r="KRQ188" s="3"/>
      <c r="KRR188" s="3"/>
      <c r="KRS188" s="3"/>
      <c r="KRT188" s="3"/>
      <c r="KRU188" s="3"/>
      <c r="KRV188" s="3"/>
      <c r="KRW188" s="3"/>
      <c r="KRX188" s="3"/>
      <c r="KRY188" s="3"/>
      <c r="KRZ188" s="3"/>
      <c r="KSA188" s="3"/>
      <c r="KSB188" s="3"/>
      <c r="KSC188" s="3"/>
      <c r="KSD188" s="3"/>
      <c r="KSE188" s="3"/>
      <c r="KSF188" s="3"/>
      <c r="KSG188" s="3"/>
      <c r="KSH188" s="3"/>
      <c r="KSI188" s="3"/>
      <c r="KSJ188" s="3"/>
      <c r="KSK188" s="3"/>
      <c r="KSL188" s="3"/>
      <c r="KSM188" s="3"/>
      <c r="KSN188" s="3"/>
      <c r="KSO188" s="3"/>
      <c r="KSP188" s="3"/>
      <c r="KSQ188" s="3"/>
      <c r="KSR188" s="3"/>
      <c r="KSS188" s="3"/>
      <c r="KST188" s="3"/>
      <c r="KSU188" s="3"/>
      <c r="KSV188" s="3"/>
      <c r="KSW188" s="3"/>
      <c r="KSX188" s="3"/>
      <c r="KSY188" s="3"/>
      <c r="KSZ188" s="3"/>
      <c r="KTA188" s="3"/>
      <c r="KTB188" s="3"/>
      <c r="KTC188" s="3"/>
      <c r="KTD188" s="3"/>
      <c r="KTE188" s="3"/>
      <c r="KTF188" s="3"/>
      <c r="KTG188" s="3"/>
      <c r="KTH188" s="3"/>
      <c r="KTI188" s="3"/>
      <c r="KTJ188" s="3"/>
      <c r="KTK188" s="3"/>
      <c r="KTL188" s="3"/>
      <c r="KTM188" s="3"/>
      <c r="KTN188" s="3"/>
      <c r="KTO188" s="3"/>
      <c r="KTP188" s="3"/>
      <c r="KTQ188" s="3"/>
      <c r="KTR188" s="3"/>
      <c r="KTS188" s="3"/>
      <c r="KTT188" s="3"/>
      <c r="KTU188" s="3"/>
      <c r="KTV188" s="3"/>
      <c r="KTW188" s="3"/>
      <c r="KTX188" s="3"/>
      <c r="KTY188" s="3"/>
      <c r="KTZ188" s="3"/>
      <c r="KUA188" s="3"/>
      <c r="KUB188" s="3"/>
      <c r="KUC188" s="3"/>
      <c r="KUD188" s="3"/>
      <c r="KUE188" s="3"/>
      <c r="KUF188" s="3"/>
      <c r="KUG188" s="3"/>
      <c r="KUH188" s="3"/>
      <c r="KUI188" s="3"/>
      <c r="KUJ188" s="3"/>
      <c r="KUK188" s="3"/>
      <c r="KUL188" s="3"/>
      <c r="KUM188" s="3"/>
      <c r="KUN188" s="3"/>
      <c r="KUO188" s="3"/>
      <c r="KUP188" s="3"/>
      <c r="KUQ188" s="3"/>
      <c r="KUR188" s="3"/>
      <c r="KUS188" s="3"/>
      <c r="KUT188" s="3"/>
      <c r="KUU188" s="3"/>
      <c r="KUV188" s="3"/>
      <c r="KUW188" s="3"/>
      <c r="KUX188" s="3"/>
      <c r="KUY188" s="3"/>
      <c r="KUZ188" s="3"/>
      <c r="KVA188" s="3"/>
      <c r="KVB188" s="3"/>
      <c r="KVC188" s="3"/>
      <c r="KVD188" s="3"/>
      <c r="KVE188" s="3"/>
      <c r="KVF188" s="3"/>
      <c r="KVG188" s="3"/>
      <c r="KVH188" s="3"/>
      <c r="KVI188" s="3"/>
      <c r="KVJ188" s="3"/>
      <c r="KVK188" s="3"/>
      <c r="KVL188" s="3"/>
      <c r="KVM188" s="3"/>
      <c r="KVN188" s="3"/>
      <c r="KVO188" s="3"/>
      <c r="KVP188" s="3"/>
      <c r="KVQ188" s="3"/>
      <c r="KVR188" s="3"/>
      <c r="KVS188" s="3"/>
      <c r="KVT188" s="3"/>
      <c r="KVU188" s="3"/>
      <c r="KVV188" s="3"/>
      <c r="KVW188" s="3"/>
      <c r="KVX188" s="3"/>
      <c r="KVY188" s="3"/>
      <c r="KVZ188" s="3"/>
      <c r="KWA188" s="3"/>
      <c r="KWB188" s="3"/>
      <c r="KWC188" s="3"/>
      <c r="KWD188" s="3"/>
      <c r="KWE188" s="3"/>
      <c r="KWF188" s="3"/>
      <c r="KWG188" s="3"/>
      <c r="KWH188" s="3"/>
      <c r="KWI188" s="3"/>
      <c r="KWJ188" s="3"/>
      <c r="KWK188" s="3"/>
      <c r="KWL188" s="3"/>
      <c r="KWM188" s="3"/>
      <c r="KWN188" s="3"/>
      <c r="KWO188" s="3"/>
      <c r="KWP188" s="3"/>
      <c r="KWQ188" s="3"/>
      <c r="KWR188" s="3"/>
      <c r="KWS188" s="3"/>
      <c r="KWT188" s="3"/>
      <c r="KWU188" s="3"/>
      <c r="KWV188" s="3"/>
      <c r="KWW188" s="3"/>
      <c r="KWX188" s="3"/>
      <c r="KWY188" s="3"/>
      <c r="KWZ188" s="3"/>
      <c r="KXA188" s="3"/>
      <c r="KXB188" s="3"/>
      <c r="KXC188" s="3"/>
      <c r="KXD188" s="3"/>
      <c r="KXE188" s="3"/>
      <c r="KXF188" s="3"/>
      <c r="KXG188" s="3"/>
      <c r="KXH188" s="3"/>
      <c r="KXI188" s="3"/>
      <c r="KXJ188" s="3"/>
      <c r="KXK188" s="3"/>
      <c r="KXL188" s="3"/>
      <c r="KXM188" s="3"/>
      <c r="KXN188" s="3"/>
      <c r="KXO188" s="3"/>
      <c r="KXP188" s="3"/>
      <c r="KXQ188" s="3"/>
      <c r="KXR188" s="3"/>
      <c r="KXS188" s="3"/>
      <c r="KXT188" s="3"/>
      <c r="KXU188" s="3"/>
      <c r="KXV188" s="3"/>
      <c r="KXW188" s="3"/>
      <c r="KXX188" s="3"/>
      <c r="KXY188" s="3"/>
      <c r="KXZ188" s="3"/>
      <c r="KYA188" s="3"/>
      <c r="KYB188" s="3"/>
      <c r="KYC188" s="3"/>
      <c r="KYD188" s="3"/>
      <c r="KYE188" s="3"/>
      <c r="KYF188" s="3"/>
      <c r="KYG188" s="3"/>
      <c r="KYH188" s="3"/>
      <c r="KYI188" s="3"/>
      <c r="KYJ188" s="3"/>
      <c r="KYK188" s="3"/>
      <c r="KYL188" s="3"/>
      <c r="KYM188" s="3"/>
      <c r="KYN188" s="3"/>
      <c r="KYO188" s="3"/>
      <c r="KYP188" s="3"/>
      <c r="KYQ188" s="3"/>
      <c r="KYR188" s="3"/>
      <c r="KYS188" s="3"/>
      <c r="KYT188" s="3"/>
      <c r="KYU188" s="3"/>
      <c r="KYV188" s="3"/>
      <c r="KYW188" s="3"/>
      <c r="KYX188" s="3"/>
      <c r="KYY188" s="3"/>
      <c r="KYZ188" s="3"/>
      <c r="KZA188" s="3"/>
      <c r="KZB188" s="3"/>
      <c r="KZC188" s="3"/>
      <c r="KZD188" s="3"/>
      <c r="KZE188" s="3"/>
      <c r="KZF188" s="3"/>
      <c r="KZG188" s="3"/>
      <c r="KZH188" s="3"/>
      <c r="KZI188" s="3"/>
      <c r="KZJ188" s="3"/>
      <c r="KZK188" s="3"/>
      <c r="KZL188" s="3"/>
      <c r="KZM188" s="3"/>
      <c r="KZN188" s="3"/>
      <c r="KZO188" s="3"/>
      <c r="KZP188" s="3"/>
      <c r="KZQ188" s="3"/>
      <c r="KZR188" s="3"/>
      <c r="KZS188" s="3"/>
      <c r="KZT188" s="3"/>
      <c r="KZU188" s="3"/>
      <c r="KZV188" s="3"/>
      <c r="KZW188" s="3"/>
      <c r="KZX188" s="3"/>
      <c r="KZY188" s="3"/>
      <c r="KZZ188" s="3"/>
      <c r="LAA188" s="3"/>
      <c r="LAB188" s="3"/>
      <c r="LAC188" s="3"/>
      <c r="LAD188" s="3"/>
      <c r="LAE188" s="3"/>
      <c r="LAF188" s="3"/>
      <c r="LAG188" s="3"/>
      <c r="LAH188" s="3"/>
      <c r="LAI188" s="3"/>
      <c r="LAJ188" s="3"/>
      <c r="LAK188" s="3"/>
      <c r="LAL188" s="3"/>
      <c r="LAM188" s="3"/>
      <c r="LAN188" s="3"/>
      <c r="LAO188" s="3"/>
      <c r="LAP188" s="3"/>
      <c r="LAQ188" s="3"/>
      <c r="LAR188" s="3"/>
      <c r="LAS188" s="3"/>
      <c r="LAT188" s="3"/>
      <c r="LAU188" s="3"/>
      <c r="LAV188" s="3"/>
      <c r="LAW188" s="3"/>
      <c r="LAX188" s="3"/>
      <c r="LAY188" s="3"/>
      <c r="LAZ188" s="3"/>
      <c r="LBA188" s="3"/>
      <c r="LBB188" s="3"/>
      <c r="LBC188" s="3"/>
      <c r="LBD188" s="3"/>
      <c r="LBE188" s="3"/>
      <c r="LBF188" s="3"/>
      <c r="LBG188" s="3"/>
      <c r="LBH188" s="3"/>
      <c r="LBI188" s="3"/>
      <c r="LBJ188" s="3"/>
      <c r="LBK188" s="3"/>
      <c r="LBL188" s="3"/>
      <c r="LBM188" s="3"/>
      <c r="LBN188" s="3"/>
      <c r="LBO188" s="3"/>
      <c r="LBP188" s="3"/>
      <c r="LBQ188" s="3"/>
      <c r="LBR188" s="3"/>
      <c r="LBS188" s="3"/>
      <c r="LBT188" s="3"/>
      <c r="LBU188" s="3"/>
      <c r="LBV188" s="3"/>
      <c r="LBW188" s="3"/>
      <c r="LBX188" s="3"/>
      <c r="LBY188" s="3"/>
      <c r="LBZ188" s="3"/>
      <c r="LCA188" s="3"/>
      <c r="LCB188" s="3"/>
      <c r="LCC188" s="3"/>
      <c r="LCD188" s="3"/>
      <c r="LCE188" s="3"/>
      <c r="LCF188" s="3"/>
      <c r="LCG188" s="3"/>
      <c r="LCH188" s="3"/>
      <c r="LCI188" s="3"/>
      <c r="LCJ188" s="3"/>
      <c r="LCK188" s="3"/>
      <c r="LCL188" s="3"/>
      <c r="LCM188" s="3"/>
      <c r="LCN188" s="3"/>
      <c r="LCO188" s="3"/>
      <c r="LCP188" s="3"/>
      <c r="LCQ188" s="3"/>
      <c r="LCR188" s="3"/>
      <c r="LCS188" s="3"/>
      <c r="LCT188" s="3"/>
      <c r="LCU188" s="3"/>
      <c r="LCV188" s="3"/>
      <c r="LCW188" s="3"/>
      <c r="LCX188" s="3"/>
      <c r="LCY188" s="3"/>
      <c r="LCZ188" s="3"/>
      <c r="LDA188" s="3"/>
      <c r="LDB188" s="3"/>
      <c r="LDC188" s="3"/>
      <c r="LDD188" s="3"/>
      <c r="LDE188" s="3"/>
      <c r="LDF188" s="3"/>
      <c r="LDG188" s="3"/>
      <c r="LDH188" s="3"/>
      <c r="LDI188" s="3"/>
      <c r="LDJ188" s="3"/>
      <c r="LDK188" s="3"/>
      <c r="LDL188" s="3"/>
      <c r="LDM188" s="3"/>
      <c r="LDN188" s="3"/>
      <c r="LDO188" s="3"/>
      <c r="LDP188" s="3"/>
      <c r="LDQ188" s="3"/>
      <c r="LDR188" s="3"/>
      <c r="LDS188" s="3"/>
      <c r="LDT188" s="3"/>
      <c r="LDU188" s="3"/>
      <c r="LDV188" s="3"/>
      <c r="LDW188" s="3"/>
      <c r="LDX188" s="3"/>
      <c r="LDY188" s="3"/>
      <c r="LDZ188" s="3"/>
      <c r="LEA188" s="3"/>
      <c r="LEB188" s="3"/>
      <c r="LEC188" s="3"/>
      <c r="LED188" s="3"/>
      <c r="LEE188" s="3"/>
      <c r="LEF188" s="3"/>
      <c r="LEG188" s="3"/>
      <c r="LEH188" s="3"/>
      <c r="LEI188" s="3"/>
      <c r="LEJ188" s="3"/>
      <c r="LEK188" s="3"/>
      <c r="LEL188" s="3"/>
      <c r="LEM188" s="3"/>
      <c r="LEN188" s="3"/>
      <c r="LEO188" s="3"/>
      <c r="LEP188" s="3"/>
      <c r="LEQ188" s="3"/>
      <c r="LER188" s="3"/>
      <c r="LES188" s="3"/>
      <c r="LET188" s="3"/>
      <c r="LEU188" s="3"/>
      <c r="LEV188" s="3"/>
      <c r="LEW188" s="3"/>
      <c r="LEX188" s="3"/>
      <c r="LEY188" s="3"/>
      <c r="LEZ188" s="3"/>
      <c r="LFA188" s="3"/>
      <c r="LFB188" s="3"/>
      <c r="LFC188" s="3"/>
      <c r="LFD188" s="3"/>
      <c r="LFE188" s="3"/>
      <c r="LFF188" s="3"/>
      <c r="LFG188" s="3"/>
      <c r="LFH188" s="3"/>
      <c r="LFI188" s="3"/>
      <c r="LFJ188" s="3"/>
      <c r="LFK188" s="3"/>
      <c r="LFL188" s="3"/>
      <c r="LFM188" s="3"/>
      <c r="LFN188" s="3"/>
      <c r="LFO188" s="3"/>
      <c r="LFP188" s="3"/>
      <c r="LFQ188" s="3"/>
      <c r="LFR188" s="3"/>
      <c r="LFS188" s="3"/>
      <c r="LFT188" s="3"/>
      <c r="LFU188" s="3"/>
      <c r="LFV188" s="3"/>
      <c r="LFW188" s="3"/>
      <c r="LFX188" s="3"/>
      <c r="LFY188" s="3"/>
      <c r="LFZ188" s="3"/>
      <c r="LGA188" s="3"/>
      <c r="LGB188" s="3"/>
      <c r="LGC188" s="3"/>
      <c r="LGD188" s="3"/>
      <c r="LGE188" s="3"/>
      <c r="LGF188" s="3"/>
      <c r="LGG188" s="3"/>
      <c r="LGH188" s="3"/>
      <c r="LGI188" s="3"/>
      <c r="LGJ188" s="3"/>
      <c r="LGK188" s="3"/>
      <c r="LGL188" s="3"/>
      <c r="LGM188" s="3"/>
      <c r="LGN188" s="3"/>
      <c r="LGO188" s="3"/>
      <c r="LGP188" s="3"/>
      <c r="LGQ188" s="3"/>
      <c r="LGR188" s="3"/>
      <c r="LGS188" s="3"/>
      <c r="LGT188" s="3"/>
      <c r="LGU188" s="3"/>
      <c r="LGV188" s="3"/>
      <c r="LGW188" s="3"/>
      <c r="LGX188" s="3"/>
      <c r="LGY188" s="3"/>
      <c r="LGZ188" s="3"/>
      <c r="LHA188" s="3"/>
      <c r="LHB188" s="3"/>
      <c r="LHC188" s="3"/>
      <c r="LHD188" s="3"/>
      <c r="LHE188" s="3"/>
      <c r="LHF188" s="3"/>
      <c r="LHG188" s="3"/>
      <c r="LHH188" s="3"/>
      <c r="LHI188" s="3"/>
      <c r="LHJ188" s="3"/>
      <c r="LHK188" s="3"/>
      <c r="LHL188" s="3"/>
      <c r="LHM188" s="3"/>
      <c r="LHN188" s="3"/>
      <c r="LHO188" s="3"/>
      <c r="LHP188" s="3"/>
      <c r="LHQ188" s="3"/>
      <c r="LHR188" s="3"/>
      <c r="LHS188" s="3"/>
      <c r="LHT188" s="3"/>
      <c r="LHU188" s="3"/>
      <c r="LHV188" s="3"/>
      <c r="LHW188" s="3"/>
      <c r="LHX188" s="3"/>
      <c r="LHY188" s="3"/>
      <c r="LHZ188" s="3"/>
      <c r="LIA188" s="3"/>
      <c r="LIB188" s="3"/>
      <c r="LIC188" s="3"/>
      <c r="LID188" s="3"/>
      <c r="LIE188" s="3"/>
      <c r="LIF188" s="3"/>
      <c r="LIG188" s="3"/>
      <c r="LIH188" s="3"/>
      <c r="LII188" s="3"/>
      <c r="LIJ188" s="3"/>
      <c r="LIK188" s="3"/>
      <c r="LIL188" s="3"/>
      <c r="LIM188" s="3"/>
      <c r="LIN188" s="3"/>
      <c r="LIO188" s="3"/>
      <c r="LIP188" s="3"/>
      <c r="LIQ188" s="3"/>
      <c r="LIR188" s="3"/>
      <c r="LIS188" s="3"/>
      <c r="LIT188" s="3"/>
      <c r="LIU188" s="3"/>
      <c r="LIV188" s="3"/>
      <c r="LIW188" s="3"/>
      <c r="LIX188" s="3"/>
      <c r="LIY188" s="3"/>
      <c r="LIZ188" s="3"/>
      <c r="LJA188" s="3"/>
      <c r="LJB188" s="3"/>
      <c r="LJC188" s="3"/>
      <c r="LJD188" s="3"/>
      <c r="LJE188" s="3"/>
      <c r="LJF188" s="3"/>
      <c r="LJG188" s="3"/>
      <c r="LJH188" s="3"/>
      <c r="LJI188" s="3"/>
      <c r="LJJ188" s="3"/>
      <c r="LJK188" s="3"/>
      <c r="LJL188" s="3"/>
      <c r="LJM188" s="3"/>
      <c r="LJN188" s="3"/>
      <c r="LJO188" s="3"/>
      <c r="LJP188" s="3"/>
      <c r="LJQ188" s="3"/>
      <c r="LJR188" s="3"/>
      <c r="LJS188" s="3"/>
      <c r="LJT188" s="3"/>
      <c r="LJU188" s="3"/>
      <c r="LJV188" s="3"/>
      <c r="LJW188" s="3"/>
      <c r="LJX188" s="3"/>
      <c r="LJY188" s="3"/>
      <c r="LJZ188" s="3"/>
      <c r="LKA188" s="3"/>
      <c r="LKB188" s="3"/>
      <c r="LKC188" s="3"/>
      <c r="LKD188" s="3"/>
      <c r="LKE188" s="3"/>
      <c r="LKF188" s="3"/>
      <c r="LKG188" s="3"/>
      <c r="LKH188" s="3"/>
      <c r="LKI188" s="3"/>
      <c r="LKJ188" s="3"/>
      <c r="LKK188" s="3"/>
      <c r="LKL188" s="3"/>
      <c r="LKM188" s="3"/>
      <c r="LKN188" s="3"/>
      <c r="LKO188" s="3"/>
      <c r="LKP188" s="3"/>
      <c r="LKQ188" s="3"/>
      <c r="LKR188" s="3"/>
      <c r="LKS188" s="3"/>
      <c r="LKT188" s="3"/>
      <c r="LKU188" s="3"/>
      <c r="LKV188" s="3"/>
      <c r="LKW188" s="3"/>
      <c r="LKX188" s="3"/>
      <c r="LKY188" s="3"/>
      <c r="LKZ188" s="3"/>
      <c r="LLA188" s="3"/>
      <c r="LLB188" s="3"/>
      <c r="LLC188" s="3"/>
      <c r="LLD188" s="3"/>
      <c r="LLE188" s="3"/>
      <c r="LLF188" s="3"/>
      <c r="LLG188" s="3"/>
      <c r="LLH188" s="3"/>
      <c r="LLI188" s="3"/>
      <c r="LLJ188" s="3"/>
      <c r="LLK188" s="3"/>
      <c r="LLL188" s="3"/>
      <c r="LLM188" s="3"/>
      <c r="LLN188" s="3"/>
      <c r="LLO188" s="3"/>
      <c r="LLP188" s="3"/>
      <c r="LLQ188" s="3"/>
      <c r="LLR188" s="3"/>
      <c r="LLS188" s="3"/>
      <c r="LLT188" s="3"/>
      <c r="LLU188" s="3"/>
      <c r="LLV188" s="3"/>
      <c r="LLW188" s="3"/>
      <c r="LLX188" s="3"/>
      <c r="LLY188" s="3"/>
      <c r="LLZ188" s="3"/>
      <c r="LMA188" s="3"/>
      <c r="LMB188" s="3"/>
      <c r="LMC188" s="3"/>
      <c r="LMD188" s="3"/>
      <c r="LME188" s="3"/>
      <c r="LMF188" s="3"/>
      <c r="LMG188" s="3"/>
      <c r="LMH188" s="3"/>
      <c r="LMI188" s="3"/>
      <c r="LMJ188" s="3"/>
      <c r="LMK188" s="3"/>
      <c r="LML188" s="3"/>
      <c r="LMM188" s="3"/>
      <c r="LMN188" s="3"/>
      <c r="LMO188" s="3"/>
      <c r="LMP188" s="3"/>
      <c r="LMQ188" s="3"/>
      <c r="LMR188" s="3"/>
      <c r="LMS188" s="3"/>
      <c r="LMT188" s="3"/>
      <c r="LMU188" s="3"/>
      <c r="LMV188" s="3"/>
      <c r="LMW188" s="3"/>
      <c r="LMX188" s="3"/>
      <c r="LMY188" s="3"/>
      <c r="LMZ188" s="3"/>
      <c r="LNA188" s="3"/>
      <c r="LNB188" s="3"/>
      <c r="LNC188" s="3"/>
      <c r="LND188" s="3"/>
      <c r="LNE188" s="3"/>
      <c r="LNF188" s="3"/>
      <c r="LNG188" s="3"/>
      <c r="LNH188" s="3"/>
      <c r="LNI188" s="3"/>
      <c r="LNJ188" s="3"/>
      <c r="LNK188" s="3"/>
      <c r="LNL188" s="3"/>
      <c r="LNM188" s="3"/>
      <c r="LNN188" s="3"/>
      <c r="LNO188" s="3"/>
      <c r="LNP188" s="3"/>
      <c r="LNQ188" s="3"/>
      <c r="LNR188" s="3"/>
      <c r="LNS188" s="3"/>
      <c r="LNT188" s="3"/>
      <c r="LNU188" s="3"/>
      <c r="LNV188" s="3"/>
      <c r="LNW188" s="3"/>
      <c r="LNX188" s="3"/>
      <c r="LNY188" s="3"/>
      <c r="LNZ188" s="3"/>
      <c r="LOA188" s="3"/>
      <c r="LOB188" s="3"/>
      <c r="LOC188" s="3"/>
      <c r="LOD188" s="3"/>
      <c r="LOE188" s="3"/>
      <c r="LOF188" s="3"/>
      <c r="LOG188" s="3"/>
      <c r="LOH188" s="3"/>
      <c r="LOI188" s="3"/>
      <c r="LOJ188" s="3"/>
      <c r="LOK188" s="3"/>
      <c r="LOL188" s="3"/>
      <c r="LOM188" s="3"/>
      <c r="LON188" s="3"/>
      <c r="LOO188" s="3"/>
      <c r="LOP188" s="3"/>
      <c r="LOQ188" s="3"/>
      <c r="LOR188" s="3"/>
      <c r="LOS188" s="3"/>
      <c r="LOT188" s="3"/>
      <c r="LOU188" s="3"/>
      <c r="LOV188" s="3"/>
      <c r="LOW188" s="3"/>
      <c r="LOX188" s="3"/>
      <c r="LOY188" s="3"/>
      <c r="LOZ188" s="3"/>
      <c r="LPA188" s="3"/>
      <c r="LPB188" s="3"/>
      <c r="LPC188" s="3"/>
      <c r="LPD188" s="3"/>
      <c r="LPE188" s="3"/>
      <c r="LPF188" s="3"/>
      <c r="LPG188" s="3"/>
      <c r="LPH188" s="3"/>
      <c r="LPI188" s="3"/>
      <c r="LPJ188" s="3"/>
      <c r="LPK188" s="3"/>
      <c r="LPL188" s="3"/>
      <c r="LPM188" s="3"/>
      <c r="LPN188" s="3"/>
      <c r="LPO188" s="3"/>
      <c r="LPP188" s="3"/>
      <c r="LPQ188" s="3"/>
      <c r="LPR188" s="3"/>
      <c r="LPS188" s="3"/>
      <c r="LPT188" s="3"/>
      <c r="LPU188" s="3"/>
      <c r="LPV188" s="3"/>
      <c r="LPW188" s="3"/>
      <c r="LPX188" s="3"/>
      <c r="LPY188" s="3"/>
      <c r="LPZ188" s="3"/>
      <c r="LQA188" s="3"/>
      <c r="LQB188" s="3"/>
      <c r="LQC188" s="3"/>
      <c r="LQD188" s="3"/>
      <c r="LQE188" s="3"/>
      <c r="LQF188" s="3"/>
      <c r="LQG188" s="3"/>
      <c r="LQH188" s="3"/>
      <c r="LQI188" s="3"/>
      <c r="LQJ188" s="3"/>
      <c r="LQK188" s="3"/>
      <c r="LQL188" s="3"/>
      <c r="LQM188" s="3"/>
      <c r="LQN188" s="3"/>
      <c r="LQO188" s="3"/>
      <c r="LQP188" s="3"/>
      <c r="LQQ188" s="3"/>
      <c r="LQR188" s="3"/>
      <c r="LQS188" s="3"/>
      <c r="LQT188" s="3"/>
      <c r="LQU188" s="3"/>
      <c r="LQV188" s="3"/>
      <c r="LQW188" s="3"/>
      <c r="LQX188" s="3"/>
      <c r="LQY188" s="3"/>
      <c r="LQZ188" s="3"/>
      <c r="LRA188" s="3"/>
      <c r="LRB188" s="3"/>
      <c r="LRC188" s="3"/>
      <c r="LRD188" s="3"/>
      <c r="LRE188" s="3"/>
      <c r="LRF188" s="3"/>
      <c r="LRG188" s="3"/>
      <c r="LRH188" s="3"/>
      <c r="LRI188" s="3"/>
      <c r="LRJ188" s="3"/>
      <c r="LRK188" s="3"/>
      <c r="LRL188" s="3"/>
      <c r="LRM188" s="3"/>
      <c r="LRN188" s="3"/>
      <c r="LRO188" s="3"/>
      <c r="LRP188" s="3"/>
      <c r="LRQ188" s="3"/>
      <c r="LRR188" s="3"/>
      <c r="LRS188" s="3"/>
      <c r="LRT188" s="3"/>
      <c r="LRU188" s="3"/>
      <c r="LRV188" s="3"/>
      <c r="LRW188" s="3"/>
      <c r="LRX188" s="3"/>
      <c r="LRY188" s="3"/>
      <c r="LRZ188" s="3"/>
      <c r="LSA188" s="3"/>
      <c r="LSB188" s="3"/>
      <c r="LSC188" s="3"/>
      <c r="LSD188" s="3"/>
      <c r="LSE188" s="3"/>
      <c r="LSF188" s="3"/>
      <c r="LSG188" s="3"/>
      <c r="LSH188" s="3"/>
      <c r="LSI188" s="3"/>
      <c r="LSJ188" s="3"/>
      <c r="LSK188" s="3"/>
      <c r="LSL188" s="3"/>
      <c r="LSM188" s="3"/>
      <c r="LSN188" s="3"/>
      <c r="LSO188" s="3"/>
      <c r="LSP188" s="3"/>
      <c r="LSQ188" s="3"/>
      <c r="LSR188" s="3"/>
      <c r="LSS188" s="3"/>
      <c r="LST188" s="3"/>
      <c r="LSU188" s="3"/>
      <c r="LSV188" s="3"/>
      <c r="LSW188" s="3"/>
      <c r="LSX188" s="3"/>
      <c r="LSY188" s="3"/>
      <c r="LSZ188" s="3"/>
      <c r="LTA188" s="3"/>
      <c r="LTB188" s="3"/>
      <c r="LTC188" s="3"/>
      <c r="LTD188" s="3"/>
      <c r="LTE188" s="3"/>
      <c r="LTF188" s="3"/>
      <c r="LTG188" s="3"/>
      <c r="LTH188" s="3"/>
      <c r="LTI188" s="3"/>
      <c r="LTJ188" s="3"/>
      <c r="LTK188" s="3"/>
      <c r="LTL188" s="3"/>
      <c r="LTM188" s="3"/>
      <c r="LTN188" s="3"/>
      <c r="LTO188" s="3"/>
      <c r="LTP188" s="3"/>
      <c r="LTQ188" s="3"/>
      <c r="LTR188" s="3"/>
      <c r="LTS188" s="3"/>
      <c r="LTT188" s="3"/>
      <c r="LTU188" s="3"/>
      <c r="LTV188" s="3"/>
      <c r="LTW188" s="3"/>
      <c r="LTX188" s="3"/>
      <c r="LTY188" s="3"/>
      <c r="LTZ188" s="3"/>
      <c r="LUA188" s="3"/>
      <c r="LUB188" s="3"/>
      <c r="LUC188" s="3"/>
      <c r="LUD188" s="3"/>
      <c r="LUE188" s="3"/>
      <c r="LUF188" s="3"/>
      <c r="LUG188" s="3"/>
      <c r="LUH188" s="3"/>
      <c r="LUI188" s="3"/>
      <c r="LUJ188" s="3"/>
      <c r="LUK188" s="3"/>
      <c r="LUL188" s="3"/>
      <c r="LUM188" s="3"/>
      <c r="LUN188" s="3"/>
      <c r="LUO188" s="3"/>
      <c r="LUP188" s="3"/>
      <c r="LUQ188" s="3"/>
      <c r="LUR188" s="3"/>
      <c r="LUS188" s="3"/>
      <c r="LUT188" s="3"/>
      <c r="LUU188" s="3"/>
      <c r="LUV188" s="3"/>
      <c r="LUW188" s="3"/>
      <c r="LUX188" s="3"/>
      <c r="LUY188" s="3"/>
      <c r="LUZ188" s="3"/>
      <c r="LVA188" s="3"/>
      <c r="LVB188" s="3"/>
      <c r="LVC188" s="3"/>
      <c r="LVD188" s="3"/>
      <c r="LVE188" s="3"/>
      <c r="LVF188" s="3"/>
      <c r="LVG188" s="3"/>
      <c r="LVH188" s="3"/>
      <c r="LVI188" s="3"/>
      <c r="LVJ188" s="3"/>
      <c r="LVK188" s="3"/>
      <c r="LVL188" s="3"/>
      <c r="LVM188" s="3"/>
      <c r="LVN188" s="3"/>
      <c r="LVO188" s="3"/>
      <c r="LVP188" s="3"/>
      <c r="LVQ188" s="3"/>
      <c r="LVR188" s="3"/>
      <c r="LVS188" s="3"/>
      <c r="LVT188" s="3"/>
      <c r="LVU188" s="3"/>
      <c r="LVV188" s="3"/>
      <c r="LVW188" s="3"/>
      <c r="LVX188" s="3"/>
      <c r="LVY188" s="3"/>
      <c r="LVZ188" s="3"/>
      <c r="LWA188" s="3"/>
      <c r="LWB188" s="3"/>
      <c r="LWC188" s="3"/>
      <c r="LWD188" s="3"/>
      <c r="LWE188" s="3"/>
      <c r="LWF188" s="3"/>
      <c r="LWG188" s="3"/>
      <c r="LWH188" s="3"/>
      <c r="LWI188" s="3"/>
      <c r="LWJ188" s="3"/>
      <c r="LWK188" s="3"/>
      <c r="LWL188" s="3"/>
      <c r="LWM188" s="3"/>
      <c r="LWN188" s="3"/>
      <c r="LWO188" s="3"/>
      <c r="LWP188" s="3"/>
      <c r="LWQ188" s="3"/>
      <c r="LWR188" s="3"/>
      <c r="LWS188" s="3"/>
      <c r="LWT188" s="3"/>
      <c r="LWU188" s="3"/>
      <c r="LWV188" s="3"/>
      <c r="LWW188" s="3"/>
      <c r="LWX188" s="3"/>
      <c r="LWY188" s="3"/>
      <c r="LWZ188" s="3"/>
      <c r="LXA188" s="3"/>
      <c r="LXB188" s="3"/>
      <c r="LXC188" s="3"/>
      <c r="LXD188" s="3"/>
      <c r="LXE188" s="3"/>
      <c r="LXF188" s="3"/>
      <c r="LXG188" s="3"/>
      <c r="LXH188" s="3"/>
      <c r="LXI188" s="3"/>
      <c r="LXJ188" s="3"/>
      <c r="LXK188" s="3"/>
      <c r="LXL188" s="3"/>
      <c r="LXM188" s="3"/>
      <c r="LXN188" s="3"/>
      <c r="LXO188" s="3"/>
      <c r="LXP188" s="3"/>
      <c r="LXQ188" s="3"/>
      <c r="LXR188" s="3"/>
      <c r="LXS188" s="3"/>
      <c r="LXT188" s="3"/>
      <c r="LXU188" s="3"/>
      <c r="LXV188" s="3"/>
      <c r="LXW188" s="3"/>
      <c r="LXX188" s="3"/>
      <c r="LXY188" s="3"/>
      <c r="LXZ188" s="3"/>
      <c r="LYA188" s="3"/>
      <c r="LYB188" s="3"/>
      <c r="LYC188" s="3"/>
      <c r="LYD188" s="3"/>
      <c r="LYE188" s="3"/>
      <c r="LYF188" s="3"/>
      <c r="LYG188" s="3"/>
      <c r="LYH188" s="3"/>
      <c r="LYI188" s="3"/>
      <c r="LYJ188" s="3"/>
      <c r="LYK188" s="3"/>
      <c r="LYL188" s="3"/>
      <c r="LYM188" s="3"/>
      <c r="LYN188" s="3"/>
      <c r="LYO188" s="3"/>
      <c r="LYP188" s="3"/>
      <c r="LYQ188" s="3"/>
      <c r="LYR188" s="3"/>
      <c r="LYS188" s="3"/>
      <c r="LYT188" s="3"/>
      <c r="LYU188" s="3"/>
      <c r="LYV188" s="3"/>
      <c r="LYW188" s="3"/>
      <c r="LYX188" s="3"/>
      <c r="LYY188" s="3"/>
      <c r="LYZ188" s="3"/>
      <c r="LZA188" s="3"/>
      <c r="LZB188" s="3"/>
      <c r="LZC188" s="3"/>
      <c r="LZD188" s="3"/>
      <c r="LZE188" s="3"/>
      <c r="LZF188" s="3"/>
      <c r="LZG188" s="3"/>
      <c r="LZH188" s="3"/>
      <c r="LZI188" s="3"/>
      <c r="LZJ188" s="3"/>
      <c r="LZK188" s="3"/>
      <c r="LZL188" s="3"/>
      <c r="LZM188" s="3"/>
      <c r="LZN188" s="3"/>
      <c r="LZO188" s="3"/>
      <c r="LZP188" s="3"/>
      <c r="LZQ188" s="3"/>
      <c r="LZR188" s="3"/>
      <c r="LZS188" s="3"/>
      <c r="LZT188" s="3"/>
      <c r="LZU188" s="3"/>
      <c r="LZV188" s="3"/>
      <c r="LZW188" s="3"/>
      <c r="LZX188" s="3"/>
      <c r="LZY188" s="3"/>
      <c r="LZZ188" s="3"/>
      <c r="MAA188" s="3"/>
      <c r="MAB188" s="3"/>
      <c r="MAC188" s="3"/>
      <c r="MAD188" s="3"/>
      <c r="MAE188" s="3"/>
      <c r="MAF188" s="3"/>
      <c r="MAG188" s="3"/>
      <c r="MAH188" s="3"/>
      <c r="MAI188" s="3"/>
      <c r="MAJ188" s="3"/>
      <c r="MAK188" s="3"/>
      <c r="MAL188" s="3"/>
      <c r="MAM188" s="3"/>
      <c r="MAN188" s="3"/>
      <c r="MAO188" s="3"/>
      <c r="MAP188" s="3"/>
      <c r="MAQ188" s="3"/>
      <c r="MAR188" s="3"/>
      <c r="MAS188" s="3"/>
      <c r="MAT188" s="3"/>
      <c r="MAU188" s="3"/>
      <c r="MAV188" s="3"/>
      <c r="MAW188" s="3"/>
      <c r="MAX188" s="3"/>
      <c r="MAY188" s="3"/>
      <c r="MAZ188" s="3"/>
      <c r="MBA188" s="3"/>
      <c r="MBB188" s="3"/>
      <c r="MBC188" s="3"/>
      <c r="MBD188" s="3"/>
      <c r="MBE188" s="3"/>
      <c r="MBF188" s="3"/>
      <c r="MBG188" s="3"/>
      <c r="MBH188" s="3"/>
      <c r="MBI188" s="3"/>
      <c r="MBJ188" s="3"/>
      <c r="MBK188" s="3"/>
      <c r="MBL188" s="3"/>
      <c r="MBM188" s="3"/>
      <c r="MBN188" s="3"/>
      <c r="MBO188" s="3"/>
      <c r="MBP188" s="3"/>
      <c r="MBQ188" s="3"/>
      <c r="MBR188" s="3"/>
      <c r="MBS188" s="3"/>
      <c r="MBT188" s="3"/>
      <c r="MBU188" s="3"/>
      <c r="MBV188" s="3"/>
      <c r="MBW188" s="3"/>
      <c r="MBX188" s="3"/>
      <c r="MBY188" s="3"/>
      <c r="MBZ188" s="3"/>
      <c r="MCA188" s="3"/>
      <c r="MCB188" s="3"/>
      <c r="MCC188" s="3"/>
      <c r="MCD188" s="3"/>
      <c r="MCE188" s="3"/>
      <c r="MCF188" s="3"/>
      <c r="MCG188" s="3"/>
      <c r="MCH188" s="3"/>
      <c r="MCI188" s="3"/>
      <c r="MCJ188" s="3"/>
      <c r="MCK188" s="3"/>
      <c r="MCL188" s="3"/>
      <c r="MCM188" s="3"/>
      <c r="MCN188" s="3"/>
      <c r="MCO188" s="3"/>
      <c r="MCP188" s="3"/>
      <c r="MCQ188" s="3"/>
      <c r="MCR188" s="3"/>
      <c r="MCS188" s="3"/>
      <c r="MCT188" s="3"/>
      <c r="MCU188" s="3"/>
      <c r="MCV188" s="3"/>
      <c r="MCW188" s="3"/>
      <c r="MCX188" s="3"/>
      <c r="MCY188" s="3"/>
      <c r="MCZ188" s="3"/>
      <c r="MDA188" s="3"/>
      <c r="MDB188" s="3"/>
      <c r="MDC188" s="3"/>
      <c r="MDD188" s="3"/>
      <c r="MDE188" s="3"/>
      <c r="MDF188" s="3"/>
      <c r="MDG188" s="3"/>
      <c r="MDH188" s="3"/>
      <c r="MDI188" s="3"/>
      <c r="MDJ188" s="3"/>
      <c r="MDK188" s="3"/>
      <c r="MDL188" s="3"/>
      <c r="MDM188" s="3"/>
      <c r="MDN188" s="3"/>
      <c r="MDO188" s="3"/>
      <c r="MDP188" s="3"/>
      <c r="MDQ188" s="3"/>
      <c r="MDR188" s="3"/>
      <c r="MDS188" s="3"/>
      <c r="MDT188" s="3"/>
      <c r="MDU188" s="3"/>
      <c r="MDV188" s="3"/>
      <c r="MDW188" s="3"/>
      <c r="MDX188" s="3"/>
      <c r="MDY188" s="3"/>
      <c r="MDZ188" s="3"/>
      <c r="MEA188" s="3"/>
      <c r="MEB188" s="3"/>
      <c r="MEC188" s="3"/>
      <c r="MED188" s="3"/>
      <c r="MEE188" s="3"/>
      <c r="MEF188" s="3"/>
      <c r="MEG188" s="3"/>
      <c r="MEH188" s="3"/>
      <c r="MEI188" s="3"/>
      <c r="MEJ188" s="3"/>
      <c r="MEK188" s="3"/>
      <c r="MEL188" s="3"/>
      <c r="MEM188" s="3"/>
      <c r="MEN188" s="3"/>
      <c r="MEO188" s="3"/>
      <c r="MEP188" s="3"/>
      <c r="MEQ188" s="3"/>
      <c r="MER188" s="3"/>
      <c r="MES188" s="3"/>
      <c r="MET188" s="3"/>
      <c r="MEU188" s="3"/>
      <c r="MEV188" s="3"/>
      <c r="MEW188" s="3"/>
      <c r="MEX188" s="3"/>
      <c r="MEY188" s="3"/>
      <c r="MEZ188" s="3"/>
      <c r="MFA188" s="3"/>
      <c r="MFB188" s="3"/>
      <c r="MFC188" s="3"/>
      <c r="MFD188" s="3"/>
      <c r="MFE188" s="3"/>
      <c r="MFF188" s="3"/>
      <c r="MFG188" s="3"/>
      <c r="MFH188" s="3"/>
      <c r="MFI188" s="3"/>
      <c r="MFJ188" s="3"/>
      <c r="MFK188" s="3"/>
      <c r="MFL188" s="3"/>
      <c r="MFM188" s="3"/>
      <c r="MFN188" s="3"/>
      <c r="MFO188" s="3"/>
      <c r="MFP188" s="3"/>
      <c r="MFQ188" s="3"/>
      <c r="MFR188" s="3"/>
      <c r="MFS188" s="3"/>
      <c r="MFT188" s="3"/>
      <c r="MFU188" s="3"/>
      <c r="MFV188" s="3"/>
      <c r="MFW188" s="3"/>
      <c r="MFX188" s="3"/>
      <c r="MFY188" s="3"/>
      <c r="MFZ188" s="3"/>
      <c r="MGA188" s="3"/>
      <c r="MGB188" s="3"/>
      <c r="MGC188" s="3"/>
      <c r="MGD188" s="3"/>
      <c r="MGE188" s="3"/>
      <c r="MGF188" s="3"/>
      <c r="MGG188" s="3"/>
      <c r="MGH188" s="3"/>
      <c r="MGI188" s="3"/>
      <c r="MGJ188" s="3"/>
      <c r="MGK188" s="3"/>
      <c r="MGL188" s="3"/>
      <c r="MGM188" s="3"/>
      <c r="MGN188" s="3"/>
      <c r="MGO188" s="3"/>
      <c r="MGP188" s="3"/>
      <c r="MGQ188" s="3"/>
      <c r="MGR188" s="3"/>
      <c r="MGS188" s="3"/>
      <c r="MGT188" s="3"/>
      <c r="MGU188" s="3"/>
      <c r="MGV188" s="3"/>
      <c r="MGW188" s="3"/>
      <c r="MGX188" s="3"/>
      <c r="MGY188" s="3"/>
      <c r="MGZ188" s="3"/>
      <c r="MHA188" s="3"/>
      <c r="MHB188" s="3"/>
      <c r="MHC188" s="3"/>
      <c r="MHD188" s="3"/>
      <c r="MHE188" s="3"/>
      <c r="MHF188" s="3"/>
      <c r="MHG188" s="3"/>
      <c r="MHH188" s="3"/>
      <c r="MHI188" s="3"/>
      <c r="MHJ188" s="3"/>
      <c r="MHK188" s="3"/>
      <c r="MHL188" s="3"/>
      <c r="MHM188" s="3"/>
      <c r="MHN188" s="3"/>
      <c r="MHO188" s="3"/>
      <c r="MHP188" s="3"/>
      <c r="MHQ188" s="3"/>
      <c r="MHR188" s="3"/>
      <c r="MHS188" s="3"/>
      <c r="MHT188" s="3"/>
      <c r="MHU188" s="3"/>
      <c r="MHV188" s="3"/>
      <c r="MHW188" s="3"/>
      <c r="MHX188" s="3"/>
      <c r="MHY188" s="3"/>
      <c r="MHZ188" s="3"/>
      <c r="MIA188" s="3"/>
      <c r="MIB188" s="3"/>
      <c r="MIC188" s="3"/>
      <c r="MID188" s="3"/>
      <c r="MIE188" s="3"/>
      <c r="MIF188" s="3"/>
      <c r="MIG188" s="3"/>
      <c r="MIH188" s="3"/>
      <c r="MII188" s="3"/>
      <c r="MIJ188" s="3"/>
      <c r="MIK188" s="3"/>
      <c r="MIL188" s="3"/>
      <c r="MIM188" s="3"/>
      <c r="MIN188" s="3"/>
      <c r="MIO188" s="3"/>
      <c r="MIP188" s="3"/>
      <c r="MIQ188" s="3"/>
      <c r="MIR188" s="3"/>
      <c r="MIS188" s="3"/>
      <c r="MIT188" s="3"/>
      <c r="MIU188" s="3"/>
      <c r="MIV188" s="3"/>
      <c r="MIW188" s="3"/>
      <c r="MIX188" s="3"/>
      <c r="MIY188" s="3"/>
      <c r="MIZ188" s="3"/>
      <c r="MJA188" s="3"/>
      <c r="MJB188" s="3"/>
      <c r="MJC188" s="3"/>
      <c r="MJD188" s="3"/>
      <c r="MJE188" s="3"/>
      <c r="MJF188" s="3"/>
      <c r="MJG188" s="3"/>
      <c r="MJH188" s="3"/>
      <c r="MJI188" s="3"/>
      <c r="MJJ188" s="3"/>
      <c r="MJK188" s="3"/>
      <c r="MJL188" s="3"/>
      <c r="MJM188" s="3"/>
      <c r="MJN188" s="3"/>
      <c r="MJO188" s="3"/>
      <c r="MJP188" s="3"/>
      <c r="MJQ188" s="3"/>
      <c r="MJR188" s="3"/>
      <c r="MJS188" s="3"/>
      <c r="MJT188" s="3"/>
      <c r="MJU188" s="3"/>
      <c r="MJV188" s="3"/>
      <c r="MJW188" s="3"/>
      <c r="MJX188" s="3"/>
      <c r="MJY188" s="3"/>
      <c r="MJZ188" s="3"/>
      <c r="MKA188" s="3"/>
      <c r="MKB188" s="3"/>
      <c r="MKC188" s="3"/>
      <c r="MKD188" s="3"/>
      <c r="MKE188" s="3"/>
      <c r="MKF188" s="3"/>
      <c r="MKG188" s="3"/>
      <c r="MKH188" s="3"/>
      <c r="MKI188" s="3"/>
      <c r="MKJ188" s="3"/>
      <c r="MKK188" s="3"/>
      <c r="MKL188" s="3"/>
      <c r="MKM188" s="3"/>
      <c r="MKN188" s="3"/>
      <c r="MKO188" s="3"/>
      <c r="MKP188" s="3"/>
      <c r="MKQ188" s="3"/>
      <c r="MKR188" s="3"/>
      <c r="MKS188" s="3"/>
      <c r="MKT188" s="3"/>
      <c r="MKU188" s="3"/>
      <c r="MKV188" s="3"/>
      <c r="MKW188" s="3"/>
      <c r="MKX188" s="3"/>
      <c r="MKY188" s="3"/>
      <c r="MKZ188" s="3"/>
      <c r="MLA188" s="3"/>
      <c r="MLB188" s="3"/>
      <c r="MLC188" s="3"/>
      <c r="MLD188" s="3"/>
      <c r="MLE188" s="3"/>
      <c r="MLF188" s="3"/>
      <c r="MLG188" s="3"/>
      <c r="MLH188" s="3"/>
      <c r="MLI188" s="3"/>
      <c r="MLJ188" s="3"/>
      <c r="MLK188" s="3"/>
      <c r="MLL188" s="3"/>
      <c r="MLM188" s="3"/>
      <c r="MLN188" s="3"/>
      <c r="MLO188" s="3"/>
      <c r="MLP188" s="3"/>
      <c r="MLQ188" s="3"/>
      <c r="MLR188" s="3"/>
      <c r="MLS188" s="3"/>
      <c r="MLT188" s="3"/>
      <c r="MLU188" s="3"/>
      <c r="MLV188" s="3"/>
      <c r="MLW188" s="3"/>
      <c r="MLX188" s="3"/>
      <c r="MLY188" s="3"/>
      <c r="MLZ188" s="3"/>
      <c r="MMA188" s="3"/>
      <c r="MMB188" s="3"/>
      <c r="MMC188" s="3"/>
      <c r="MMD188" s="3"/>
      <c r="MME188" s="3"/>
      <c r="MMF188" s="3"/>
      <c r="MMG188" s="3"/>
      <c r="MMH188" s="3"/>
      <c r="MMI188" s="3"/>
      <c r="MMJ188" s="3"/>
      <c r="MMK188" s="3"/>
      <c r="MML188" s="3"/>
      <c r="MMM188" s="3"/>
      <c r="MMN188" s="3"/>
      <c r="MMO188" s="3"/>
      <c r="MMP188" s="3"/>
      <c r="MMQ188" s="3"/>
      <c r="MMR188" s="3"/>
      <c r="MMS188" s="3"/>
      <c r="MMT188" s="3"/>
      <c r="MMU188" s="3"/>
      <c r="MMV188" s="3"/>
      <c r="MMW188" s="3"/>
      <c r="MMX188" s="3"/>
      <c r="MMY188" s="3"/>
      <c r="MMZ188" s="3"/>
      <c r="MNA188" s="3"/>
      <c r="MNB188" s="3"/>
      <c r="MNC188" s="3"/>
      <c r="MND188" s="3"/>
      <c r="MNE188" s="3"/>
      <c r="MNF188" s="3"/>
      <c r="MNG188" s="3"/>
      <c r="MNH188" s="3"/>
      <c r="MNI188" s="3"/>
      <c r="MNJ188" s="3"/>
      <c r="MNK188" s="3"/>
      <c r="MNL188" s="3"/>
      <c r="MNM188" s="3"/>
      <c r="MNN188" s="3"/>
      <c r="MNO188" s="3"/>
      <c r="MNP188" s="3"/>
      <c r="MNQ188" s="3"/>
      <c r="MNR188" s="3"/>
      <c r="MNS188" s="3"/>
      <c r="MNT188" s="3"/>
      <c r="MNU188" s="3"/>
      <c r="MNV188" s="3"/>
      <c r="MNW188" s="3"/>
      <c r="MNX188" s="3"/>
      <c r="MNY188" s="3"/>
      <c r="MNZ188" s="3"/>
      <c r="MOA188" s="3"/>
      <c r="MOB188" s="3"/>
      <c r="MOC188" s="3"/>
      <c r="MOD188" s="3"/>
      <c r="MOE188" s="3"/>
      <c r="MOF188" s="3"/>
      <c r="MOG188" s="3"/>
      <c r="MOH188" s="3"/>
      <c r="MOI188" s="3"/>
      <c r="MOJ188" s="3"/>
      <c r="MOK188" s="3"/>
      <c r="MOL188" s="3"/>
      <c r="MOM188" s="3"/>
      <c r="MON188" s="3"/>
      <c r="MOO188" s="3"/>
      <c r="MOP188" s="3"/>
      <c r="MOQ188" s="3"/>
      <c r="MOR188" s="3"/>
      <c r="MOS188" s="3"/>
      <c r="MOT188" s="3"/>
      <c r="MOU188" s="3"/>
      <c r="MOV188" s="3"/>
      <c r="MOW188" s="3"/>
      <c r="MOX188" s="3"/>
      <c r="MOY188" s="3"/>
      <c r="MOZ188" s="3"/>
      <c r="MPA188" s="3"/>
      <c r="MPB188" s="3"/>
      <c r="MPC188" s="3"/>
      <c r="MPD188" s="3"/>
      <c r="MPE188" s="3"/>
      <c r="MPF188" s="3"/>
      <c r="MPG188" s="3"/>
      <c r="MPH188" s="3"/>
      <c r="MPI188" s="3"/>
      <c r="MPJ188" s="3"/>
      <c r="MPK188" s="3"/>
      <c r="MPL188" s="3"/>
      <c r="MPM188" s="3"/>
      <c r="MPN188" s="3"/>
      <c r="MPO188" s="3"/>
      <c r="MPP188" s="3"/>
      <c r="MPQ188" s="3"/>
      <c r="MPR188" s="3"/>
      <c r="MPS188" s="3"/>
      <c r="MPT188" s="3"/>
      <c r="MPU188" s="3"/>
      <c r="MPV188" s="3"/>
      <c r="MPW188" s="3"/>
      <c r="MPX188" s="3"/>
      <c r="MPY188" s="3"/>
      <c r="MPZ188" s="3"/>
      <c r="MQA188" s="3"/>
      <c r="MQB188" s="3"/>
      <c r="MQC188" s="3"/>
      <c r="MQD188" s="3"/>
      <c r="MQE188" s="3"/>
      <c r="MQF188" s="3"/>
      <c r="MQG188" s="3"/>
      <c r="MQH188" s="3"/>
      <c r="MQI188" s="3"/>
      <c r="MQJ188" s="3"/>
      <c r="MQK188" s="3"/>
      <c r="MQL188" s="3"/>
      <c r="MQM188" s="3"/>
      <c r="MQN188" s="3"/>
      <c r="MQO188" s="3"/>
      <c r="MQP188" s="3"/>
      <c r="MQQ188" s="3"/>
      <c r="MQR188" s="3"/>
      <c r="MQS188" s="3"/>
      <c r="MQT188" s="3"/>
      <c r="MQU188" s="3"/>
      <c r="MQV188" s="3"/>
      <c r="MQW188" s="3"/>
      <c r="MQX188" s="3"/>
      <c r="MQY188" s="3"/>
      <c r="MQZ188" s="3"/>
      <c r="MRA188" s="3"/>
      <c r="MRB188" s="3"/>
      <c r="MRC188" s="3"/>
      <c r="MRD188" s="3"/>
      <c r="MRE188" s="3"/>
      <c r="MRF188" s="3"/>
      <c r="MRG188" s="3"/>
      <c r="MRH188" s="3"/>
      <c r="MRI188" s="3"/>
      <c r="MRJ188" s="3"/>
      <c r="MRK188" s="3"/>
      <c r="MRL188" s="3"/>
      <c r="MRM188" s="3"/>
      <c r="MRN188" s="3"/>
      <c r="MRO188" s="3"/>
      <c r="MRP188" s="3"/>
      <c r="MRQ188" s="3"/>
      <c r="MRR188" s="3"/>
      <c r="MRS188" s="3"/>
      <c r="MRT188" s="3"/>
      <c r="MRU188" s="3"/>
      <c r="MRV188" s="3"/>
      <c r="MRW188" s="3"/>
      <c r="MRX188" s="3"/>
      <c r="MRY188" s="3"/>
      <c r="MRZ188" s="3"/>
      <c r="MSA188" s="3"/>
      <c r="MSB188" s="3"/>
      <c r="MSC188" s="3"/>
      <c r="MSD188" s="3"/>
      <c r="MSE188" s="3"/>
      <c r="MSF188" s="3"/>
      <c r="MSG188" s="3"/>
      <c r="MSH188" s="3"/>
      <c r="MSI188" s="3"/>
      <c r="MSJ188" s="3"/>
      <c r="MSK188" s="3"/>
      <c r="MSL188" s="3"/>
      <c r="MSM188" s="3"/>
      <c r="MSN188" s="3"/>
      <c r="MSO188" s="3"/>
      <c r="MSP188" s="3"/>
      <c r="MSQ188" s="3"/>
      <c r="MSR188" s="3"/>
      <c r="MSS188" s="3"/>
      <c r="MST188" s="3"/>
      <c r="MSU188" s="3"/>
      <c r="MSV188" s="3"/>
      <c r="MSW188" s="3"/>
      <c r="MSX188" s="3"/>
      <c r="MSY188" s="3"/>
      <c r="MSZ188" s="3"/>
      <c r="MTA188" s="3"/>
      <c r="MTB188" s="3"/>
      <c r="MTC188" s="3"/>
      <c r="MTD188" s="3"/>
      <c r="MTE188" s="3"/>
      <c r="MTF188" s="3"/>
      <c r="MTG188" s="3"/>
      <c r="MTH188" s="3"/>
      <c r="MTI188" s="3"/>
      <c r="MTJ188" s="3"/>
      <c r="MTK188" s="3"/>
      <c r="MTL188" s="3"/>
      <c r="MTM188" s="3"/>
      <c r="MTN188" s="3"/>
      <c r="MTO188" s="3"/>
      <c r="MTP188" s="3"/>
      <c r="MTQ188" s="3"/>
      <c r="MTR188" s="3"/>
      <c r="MTS188" s="3"/>
      <c r="MTT188" s="3"/>
      <c r="MTU188" s="3"/>
      <c r="MTV188" s="3"/>
      <c r="MTW188" s="3"/>
      <c r="MTX188" s="3"/>
      <c r="MTY188" s="3"/>
      <c r="MTZ188" s="3"/>
      <c r="MUA188" s="3"/>
      <c r="MUB188" s="3"/>
      <c r="MUC188" s="3"/>
      <c r="MUD188" s="3"/>
      <c r="MUE188" s="3"/>
      <c r="MUF188" s="3"/>
      <c r="MUG188" s="3"/>
      <c r="MUH188" s="3"/>
      <c r="MUI188" s="3"/>
      <c r="MUJ188" s="3"/>
      <c r="MUK188" s="3"/>
      <c r="MUL188" s="3"/>
      <c r="MUM188" s="3"/>
      <c r="MUN188" s="3"/>
      <c r="MUO188" s="3"/>
      <c r="MUP188" s="3"/>
      <c r="MUQ188" s="3"/>
      <c r="MUR188" s="3"/>
      <c r="MUS188" s="3"/>
      <c r="MUT188" s="3"/>
      <c r="MUU188" s="3"/>
      <c r="MUV188" s="3"/>
      <c r="MUW188" s="3"/>
      <c r="MUX188" s="3"/>
      <c r="MUY188" s="3"/>
      <c r="MUZ188" s="3"/>
      <c r="MVA188" s="3"/>
      <c r="MVB188" s="3"/>
      <c r="MVC188" s="3"/>
      <c r="MVD188" s="3"/>
      <c r="MVE188" s="3"/>
      <c r="MVF188" s="3"/>
      <c r="MVG188" s="3"/>
      <c r="MVH188" s="3"/>
      <c r="MVI188" s="3"/>
      <c r="MVJ188" s="3"/>
      <c r="MVK188" s="3"/>
      <c r="MVL188" s="3"/>
      <c r="MVM188" s="3"/>
      <c r="MVN188" s="3"/>
      <c r="MVO188" s="3"/>
      <c r="MVP188" s="3"/>
      <c r="MVQ188" s="3"/>
      <c r="MVR188" s="3"/>
      <c r="MVS188" s="3"/>
      <c r="MVT188" s="3"/>
      <c r="MVU188" s="3"/>
      <c r="MVV188" s="3"/>
      <c r="MVW188" s="3"/>
      <c r="MVX188" s="3"/>
      <c r="MVY188" s="3"/>
      <c r="MVZ188" s="3"/>
      <c r="MWA188" s="3"/>
      <c r="MWB188" s="3"/>
      <c r="MWC188" s="3"/>
      <c r="MWD188" s="3"/>
      <c r="MWE188" s="3"/>
      <c r="MWF188" s="3"/>
      <c r="MWG188" s="3"/>
      <c r="MWH188" s="3"/>
      <c r="MWI188" s="3"/>
      <c r="MWJ188" s="3"/>
      <c r="MWK188" s="3"/>
      <c r="MWL188" s="3"/>
      <c r="MWM188" s="3"/>
      <c r="MWN188" s="3"/>
      <c r="MWO188" s="3"/>
      <c r="MWP188" s="3"/>
      <c r="MWQ188" s="3"/>
      <c r="MWR188" s="3"/>
      <c r="MWS188" s="3"/>
      <c r="MWT188" s="3"/>
      <c r="MWU188" s="3"/>
      <c r="MWV188" s="3"/>
      <c r="MWW188" s="3"/>
      <c r="MWX188" s="3"/>
      <c r="MWY188" s="3"/>
      <c r="MWZ188" s="3"/>
      <c r="MXA188" s="3"/>
      <c r="MXB188" s="3"/>
      <c r="MXC188" s="3"/>
      <c r="MXD188" s="3"/>
      <c r="MXE188" s="3"/>
      <c r="MXF188" s="3"/>
      <c r="MXG188" s="3"/>
      <c r="MXH188" s="3"/>
      <c r="MXI188" s="3"/>
      <c r="MXJ188" s="3"/>
      <c r="MXK188" s="3"/>
      <c r="MXL188" s="3"/>
      <c r="MXM188" s="3"/>
      <c r="MXN188" s="3"/>
      <c r="MXO188" s="3"/>
      <c r="MXP188" s="3"/>
      <c r="MXQ188" s="3"/>
      <c r="MXR188" s="3"/>
      <c r="MXS188" s="3"/>
      <c r="MXT188" s="3"/>
      <c r="MXU188" s="3"/>
      <c r="MXV188" s="3"/>
      <c r="MXW188" s="3"/>
      <c r="MXX188" s="3"/>
      <c r="MXY188" s="3"/>
      <c r="MXZ188" s="3"/>
      <c r="MYA188" s="3"/>
      <c r="MYB188" s="3"/>
      <c r="MYC188" s="3"/>
      <c r="MYD188" s="3"/>
      <c r="MYE188" s="3"/>
      <c r="MYF188" s="3"/>
      <c r="MYG188" s="3"/>
      <c r="MYH188" s="3"/>
      <c r="MYI188" s="3"/>
      <c r="MYJ188" s="3"/>
      <c r="MYK188" s="3"/>
      <c r="MYL188" s="3"/>
      <c r="MYM188" s="3"/>
      <c r="MYN188" s="3"/>
      <c r="MYO188" s="3"/>
      <c r="MYP188" s="3"/>
      <c r="MYQ188" s="3"/>
      <c r="MYR188" s="3"/>
      <c r="MYS188" s="3"/>
      <c r="MYT188" s="3"/>
      <c r="MYU188" s="3"/>
      <c r="MYV188" s="3"/>
      <c r="MYW188" s="3"/>
      <c r="MYX188" s="3"/>
      <c r="MYY188" s="3"/>
      <c r="MYZ188" s="3"/>
      <c r="MZA188" s="3"/>
      <c r="MZB188" s="3"/>
      <c r="MZC188" s="3"/>
      <c r="MZD188" s="3"/>
      <c r="MZE188" s="3"/>
      <c r="MZF188" s="3"/>
      <c r="MZG188" s="3"/>
      <c r="MZH188" s="3"/>
      <c r="MZI188" s="3"/>
      <c r="MZJ188" s="3"/>
      <c r="MZK188" s="3"/>
      <c r="MZL188" s="3"/>
      <c r="MZM188" s="3"/>
      <c r="MZN188" s="3"/>
      <c r="MZO188" s="3"/>
      <c r="MZP188" s="3"/>
      <c r="MZQ188" s="3"/>
      <c r="MZR188" s="3"/>
      <c r="MZS188" s="3"/>
      <c r="MZT188" s="3"/>
      <c r="MZU188" s="3"/>
      <c r="MZV188" s="3"/>
      <c r="MZW188" s="3"/>
      <c r="MZX188" s="3"/>
      <c r="MZY188" s="3"/>
      <c r="MZZ188" s="3"/>
      <c r="NAA188" s="3"/>
      <c r="NAB188" s="3"/>
      <c r="NAC188" s="3"/>
      <c r="NAD188" s="3"/>
      <c r="NAE188" s="3"/>
      <c r="NAF188" s="3"/>
      <c r="NAG188" s="3"/>
      <c r="NAH188" s="3"/>
      <c r="NAI188" s="3"/>
      <c r="NAJ188" s="3"/>
      <c r="NAK188" s="3"/>
      <c r="NAL188" s="3"/>
      <c r="NAM188" s="3"/>
      <c r="NAN188" s="3"/>
      <c r="NAO188" s="3"/>
      <c r="NAP188" s="3"/>
      <c r="NAQ188" s="3"/>
      <c r="NAR188" s="3"/>
      <c r="NAS188" s="3"/>
      <c r="NAT188" s="3"/>
      <c r="NAU188" s="3"/>
      <c r="NAV188" s="3"/>
      <c r="NAW188" s="3"/>
      <c r="NAX188" s="3"/>
      <c r="NAY188" s="3"/>
      <c r="NAZ188" s="3"/>
      <c r="NBA188" s="3"/>
      <c r="NBB188" s="3"/>
      <c r="NBC188" s="3"/>
      <c r="NBD188" s="3"/>
      <c r="NBE188" s="3"/>
      <c r="NBF188" s="3"/>
      <c r="NBG188" s="3"/>
      <c r="NBH188" s="3"/>
      <c r="NBI188" s="3"/>
      <c r="NBJ188" s="3"/>
      <c r="NBK188" s="3"/>
      <c r="NBL188" s="3"/>
      <c r="NBM188" s="3"/>
      <c r="NBN188" s="3"/>
      <c r="NBO188" s="3"/>
      <c r="NBP188" s="3"/>
      <c r="NBQ188" s="3"/>
      <c r="NBR188" s="3"/>
      <c r="NBS188" s="3"/>
      <c r="NBT188" s="3"/>
      <c r="NBU188" s="3"/>
      <c r="NBV188" s="3"/>
      <c r="NBW188" s="3"/>
      <c r="NBX188" s="3"/>
      <c r="NBY188" s="3"/>
      <c r="NBZ188" s="3"/>
      <c r="NCA188" s="3"/>
      <c r="NCB188" s="3"/>
      <c r="NCC188" s="3"/>
      <c r="NCD188" s="3"/>
      <c r="NCE188" s="3"/>
      <c r="NCF188" s="3"/>
      <c r="NCG188" s="3"/>
      <c r="NCH188" s="3"/>
      <c r="NCI188" s="3"/>
      <c r="NCJ188" s="3"/>
      <c r="NCK188" s="3"/>
      <c r="NCL188" s="3"/>
      <c r="NCM188" s="3"/>
      <c r="NCN188" s="3"/>
      <c r="NCO188" s="3"/>
      <c r="NCP188" s="3"/>
      <c r="NCQ188" s="3"/>
      <c r="NCR188" s="3"/>
      <c r="NCS188" s="3"/>
      <c r="NCT188" s="3"/>
      <c r="NCU188" s="3"/>
      <c r="NCV188" s="3"/>
      <c r="NCW188" s="3"/>
      <c r="NCX188" s="3"/>
      <c r="NCY188" s="3"/>
      <c r="NCZ188" s="3"/>
      <c r="NDA188" s="3"/>
      <c r="NDB188" s="3"/>
      <c r="NDC188" s="3"/>
      <c r="NDD188" s="3"/>
      <c r="NDE188" s="3"/>
      <c r="NDF188" s="3"/>
      <c r="NDG188" s="3"/>
      <c r="NDH188" s="3"/>
      <c r="NDI188" s="3"/>
      <c r="NDJ188" s="3"/>
      <c r="NDK188" s="3"/>
      <c r="NDL188" s="3"/>
      <c r="NDM188" s="3"/>
      <c r="NDN188" s="3"/>
      <c r="NDO188" s="3"/>
      <c r="NDP188" s="3"/>
      <c r="NDQ188" s="3"/>
      <c r="NDR188" s="3"/>
      <c r="NDS188" s="3"/>
      <c r="NDT188" s="3"/>
      <c r="NDU188" s="3"/>
      <c r="NDV188" s="3"/>
      <c r="NDW188" s="3"/>
      <c r="NDX188" s="3"/>
      <c r="NDY188" s="3"/>
      <c r="NDZ188" s="3"/>
      <c r="NEA188" s="3"/>
      <c r="NEB188" s="3"/>
      <c r="NEC188" s="3"/>
      <c r="NED188" s="3"/>
      <c r="NEE188" s="3"/>
      <c r="NEF188" s="3"/>
      <c r="NEG188" s="3"/>
      <c r="NEH188" s="3"/>
      <c r="NEI188" s="3"/>
      <c r="NEJ188" s="3"/>
      <c r="NEK188" s="3"/>
      <c r="NEL188" s="3"/>
      <c r="NEM188" s="3"/>
      <c r="NEN188" s="3"/>
      <c r="NEO188" s="3"/>
      <c r="NEP188" s="3"/>
      <c r="NEQ188" s="3"/>
      <c r="NER188" s="3"/>
      <c r="NES188" s="3"/>
      <c r="NET188" s="3"/>
      <c r="NEU188" s="3"/>
      <c r="NEV188" s="3"/>
      <c r="NEW188" s="3"/>
      <c r="NEX188" s="3"/>
      <c r="NEY188" s="3"/>
      <c r="NEZ188" s="3"/>
      <c r="NFA188" s="3"/>
      <c r="NFB188" s="3"/>
      <c r="NFC188" s="3"/>
      <c r="NFD188" s="3"/>
      <c r="NFE188" s="3"/>
      <c r="NFF188" s="3"/>
      <c r="NFG188" s="3"/>
      <c r="NFH188" s="3"/>
      <c r="NFI188" s="3"/>
      <c r="NFJ188" s="3"/>
      <c r="NFK188" s="3"/>
      <c r="NFL188" s="3"/>
      <c r="NFM188" s="3"/>
      <c r="NFN188" s="3"/>
      <c r="NFO188" s="3"/>
      <c r="NFP188" s="3"/>
      <c r="NFQ188" s="3"/>
      <c r="NFR188" s="3"/>
      <c r="NFS188" s="3"/>
      <c r="NFT188" s="3"/>
      <c r="NFU188" s="3"/>
      <c r="NFV188" s="3"/>
      <c r="NFW188" s="3"/>
      <c r="NFX188" s="3"/>
      <c r="NFY188" s="3"/>
      <c r="NFZ188" s="3"/>
      <c r="NGA188" s="3"/>
      <c r="NGB188" s="3"/>
      <c r="NGC188" s="3"/>
      <c r="NGD188" s="3"/>
      <c r="NGE188" s="3"/>
      <c r="NGF188" s="3"/>
      <c r="NGG188" s="3"/>
      <c r="NGH188" s="3"/>
      <c r="NGI188" s="3"/>
      <c r="NGJ188" s="3"/>
      <c r="NGK188" s="3"/>
      <c r="NGL188" s="3"/>
      <c r="NGM188" s="3"/>
      <c r="NGN188" s="3"/>
      <c r="NGO188" s="3"/>
      <c r="NGP188" s="3"/>
      <c r="NGQ188" s="3"/>
      <c r="NGR188" s="3"/>
      <c r="NGS188" s="3"/>
      <c r="NGT188" s="3"/>
      <c r="NGU188" s="3"/>
      <c r="NGV188" s="3"/>
      <c r="NGW188" s="3"/>
      <c r="NGX188" s="3"/>
      <c r="NGY188" s="3"/>
      <c r="NGZ188" s="3"/>
      <c r="NHA188" s="3"/>
      <c r="NHB188" s="3"/>
      <c r="NHC188" s="3"/>
      <c r="NHD188" s="3"/>
      <c r="NHE188" s="3"/>
      <c r="NHF188" s="3"/>
      <c r="NHG188" s="3"/>
      <c r="NHH188" s="3"/>
      <c r="NHI188" s="3"/>
      <c r="NHJ188" s="3"/>
      <c r="NHK188" s="3"/>
      <c r="NHL188" s="3"/>
      <c r="NHM188" s="3"/>
      <c r="NHN188" s="3"/>
      <c r="NHO188" s="3"/>
      <c r="NHP188" s="3"/>
      <c r="NHQ188" s="3"/>
      <c r="NHR188" s="3"/>
      <c r="NHS188" s="3"/>
      <c r="NHT188" s="3"/>
      <c r="NHU188" s="3"/>
      <c r="NHV188" s="3"/>
      <c r="NHW188" s="3"/>
      <c r="NHX188" s="3"/>
      <c r="NHY188" s="3"/>
      <c r="NHZ188" s="3"/>
      <c r="NIA188" s="3"/>
      <c r="NIB188" s="3"/>
      <c r="NIC188" s="3"/>
      <c r="NID188" s="3"/>
      <c r="NIE188" s="3"/>
      <c r="NIF188" s="3"/>
      <c r="NIG188" s="3"/>
      <c r="NIH188" s="3"/>
      <c r="NII188" s="3"/>
      <c r="NIJ188" s="3"/>
      <c r="NIK188" s="3"/>
      <c r="NIL188" s="3"/>
      <c r="NIM188" s="3"/>
      <c r="NIN188" s="3"/>
      <c r="NIO188" s="3"/>
      <c r="NIP188" s="3"/>
      <c r="NIQ188" s="3"/>
      <c r="NIR188" s="3"/>
      <c r="NIS188" s="3"/>
      <c r="NIT188" s="3"/>
      <c r="NIU188" s="3"/>
      <c r="NIV188" s="3"/>
      <c r="NIW188" s="3"/>
      <c r="NIX188" s="3"/>
      <c r="NIY188" s="3"/>
      <c r="NIZ188" s="3"/>
      <c r="NJA188" s="3"/>
      <c r="NJB188" s="3"/>
      <c r="NJC188" s="3"/>
      <c r="NJD188" s="3"/>
      <c r="NJE188" s="3"/>
      <c r="NJF188" s="3"/>
      <c r="NJG188" s="3"/>
      <c r="NJH188" s="3"/>
      <c r="NJI188" s="3"/>
      <c r="NJJ188" s="3"/>
      <c r="NJK188" s="3"/>
      <c r="NJL188" s="3"/>
      <c r="NJM188" s="3"/>
      <c r="NJN188" s="3"/>
      <c r="NJO188" s="3"/>
      <c r="NJP188" s="3"/>
      <c r="NJQ188" s="3"/>
      <c r="NJR188" s="3"/>
      <c r="NJS188" s="3"/>
      <c r="NJT188" s="3"/>
      <c r="NJU188" s="3"/>
      <c r="NJV188" s="3"/>
      <c r="NJW188" s="3"/>
      <c r="NJX188" s="3"/>
      <c r="NJY188" s="3"/>
      <c r="NJZ188" s="3"/>
      <c r="NKA188" s="3"/>
      <c r="NKB188" s="3"/>
      <c r="NKC188" s="3"/>
      <c r="NKD188" s="3"/>
      <c r="NKE188" s="3"/>
      <c r="NKF188" s="3"/>
      <c r="NKG188" s="3"/>
      <c r="NKH188" s="3"/>
      <c r="NKI188" s="3"/>
      <c r="NKJ188" s="3"/>
      <c r="NKK188" s="3"/>
      <c r="NKL188" s="3"/>
      <c r="NKM188" s="3"/>
      <c r="NKN188" s="3"/>
      <c r="NKO188" s="3"/>
      <c r="NKP188" s="3"/>
      <c r="NKQ188" s="3"/>
      <c r="NKR188" s="3"/>
      <c r="NKS188" s="3"/>
      <c r="NKT188" s="3"/>
      <c r="NKU188" s="3"/>
      <c r="NKV188" s="3"/>
      <c r="NKW188" s="3"/>
      <c r="NKX188" s="3"/>
      <c r="NKY188" s="3"/>
      <c r="NKZ188" s="3"/>
      <c r="NLA188" s="3"/>
      <c r="NLB188" s="3"/>
      <c r="NLC188" s="3"/>
      <c r="NLD188" s="3"/>
      <c r="NLE188" s="3"/>
      <c r="NLF188" s="3"/>
      <c r="NLG188" s="3"/>
      <c r="NLH188" s="3"/>
      <c r="NLI188" s="3"/>
      <c r="NLJ188" s="3"/>
      <c r="NLK188" s="3"/>
      <c r="NLL188" s="3"/>
      <c r="NLM188" s="3"/>
      <c r="NLN188" s="3"/>
      <c r="NLO188" s="3"/>
      <c r="NLP188" s="3"/>
      <c r="NLQ188" s="3"/>
      <c r="NLR188" s="3"/>
      <c r="NLS188" s="3"/>
      <c r="NLT188" s="3"/>
      <c r="NLU188" s="3"/>
      <c r="NLV188" s="3"/>
      <c r="NLW188" s="3"/>
      <c r="NLX188" s="3"/>
      <c r="NLY188" s="3"/>
      <c r="NLZ188" s="3"/>
      <c r="NMA188" s="3"/>
      <c r="NMB188" s="3"/>
      <c r="NMC188" s="3"/>
      <c r="NMD188" s="3"/>
      <c r="NME188" s="3"/>
      <c r="NMF188" s="3"/>
      <c r="NMG188" s="3"/>
      <c r="NMH188" s="3"/>
      <c r="NMI188" s="3"/>
      <c r="NMJ188" s="3"/>
      <c r="NMK188" s="3"/>
      <c r="NML188" s="3"/>
      <c r="NMM188" s="3"/>
      <c r="NMN188" s="3"/>
      <c r="NMO188" s="3"/>
      <c r="NMP188" s="3"/>
      <c r="NMQ188" s="3"/>
      <c r="NMR188" s="3"/>
      <c r="NMS188" s="3"/>
      <c r="NMT188" s="3"/>
      <c r="NMU188" s="3"/>
      <c r="NMV188" s="3"/>
      <c r="NMW188" s="3"/>
      <c r="NMX188" s="3"/>
      <c r="NMY188" s="3"/>
      <c r="NMZ188" s="3"/>
      <c r="NNA188" s="3"/>
      <c r="NNB188" s="3"/>
      <c r="NNC188" s="3"/>
      <c r="NND188" s="3"/>
      <c r="NNE188" s="3"/>
      <c r="NNF188" s="3"/>
      <c r="NNG188" s="3"/>
      <c r="NNH188" s="3"/>
      <c r="NNI188" s="3"/>
      <c r="NNJ188" s="3"/>
      <c r="NNK188" s="3"/>
      <c r="NNL188" s="3"/>
      <c r="NNM188" s="3"/>
      <c r="NNN188" s="3"/>
      <c r="NNO188" s="3"/>
      <c r="NNP188" s="3"/>
      <c r="NNQ188" s="3"/>
      <c r="NNR188" s="3"/>
      <c r="NNS188" s="3"/>
      <c r="NNT188" s="3"/>
      <c r="NNU188" s="3"/>
      <c r="NNV188" s="3"/>
      <c r="NNW188" s="3"/>
      <c r="NNX188" s="3"/>
      <c r="NNY188" s="3"/>
      <c r="NNZ188" s="3"/>
      <c r="NOA188" s="3"/>
      <c r="NOB188" s="3"/>
      <c r="NOC188" s="3"/>
      <c r="NOD188" s="3"/>
      <c r="NOE188" s="3"/>
      <c r="NOF188" s="3"/>
      <c r="NOG188" s="3"/>
      <c r="NOH188" s="3"/>
      <c r="NOI188" s="3"/>
      <c r="NOJ188" s="3"/>
      <c r="NOK188" s="3"/>
      <c r="NOL188" s="3"/>
      <c r="NOM188" s="3"/>
      <c r="NON188" s="3"/>
      <c r="NOO188" s="3"/>
      <c r="NOP188" s="3"/>
      <c r="NOQ188" s="3"/>
      <c r="NOR188" s="3"/>
      <c r="NOS188" s="3"/>
      <c r="NOT188" s="3"/>
      <c r="NOU188" s="3"/>
      <c r="NOV188" s="3"/>
      <c r="NOW188" s="3"/>
      <c r="NOX188" s="3"/>
      <c r="NOY188" s="3"/>
      <c r="NOZ188" s="3"/>
      <c r="NPA188" s="3"/>
      <c r="NPB188" s="3"/>
      <c r="NPC188" s="3"/>
      <c r="NPD188" s="3"/>
      <c r="NPE188" s="3"/>
      <c r="NPF188" s="3"/>
      <c r="NPG188" s="3"/>
      <c r="NPH188" s="3"/>
      <c r="NPI188" s="3"/>
      <c r="NPJ188" s="3"/>
      <c r="NPK188" s="3"/>
      <c r="NPL188" s="3"/>
      <c r="NPM188" s="3"/>
      <c r="NPN188" s="3"/>
      <c r="NPO188" s="3"/>
      <c r="NPP188" s="3"/>
      <c r="NPQ188" s="3"/>
      <c r="NPR188" s="3"/>
      <c r="NPS188" s="3"/>
      <c r="NPT188" s="3"/>
      <c r="NPU188" s="3"/>
      <c r="NPV188" s="3"/>
      <c r="NPW188" s="3"/>
      <c r="NPX188" s="3"/>
      <c r="NPY188" s="3"/>
      <c r="NPZ188" s="3"/>
      <c r="NQA188" s="3"/>
      <c r="NQB188" s="3"/>
      <c r="NQC188" s="3"/>
      <c r="NQD188" s="3"/>
      <c r="NQE188" s="3"/>
      <c r="NQF188" s="3"/>
      <c r="NQG188" s="3"/>
      <c r="NQH188" s="3"/>
      <c r="NQI188" s="3"/>
      <c r="NQJ188" s="3"/>
      <c r="NQK188" s="3"/>
      <c r="NQL188" s="3"/>
      <c r="NQM188" s="3"/>
      <c r="NQN188" s="3"/>
      <c r="NQO188" s="3"/>
      <c r="NQP188" s="3"/>
      <c r="NQQ188" s="3"/>
      <c r="NQR188" s="3"/>
      <c r="NQS188" s="3"/>
      <c r="NQT188" s="3"/>
      <c r="NQU188" s="3"/>
      <c r="NQV188" s="3"/>
      <c r="NQW188" s="3"/>
      <c r="NQX188" s="3"/>
      <c r="NQY188" s="3"/>
      <c r="NQZ188" s="3"/>
      <c r="NRA188" s="3"/>
      <c r="NRB188" s="3"/>
      <c r="NRC188" s="3"/>
      <c r="NRD188" s="3"/>
      <c r="NRE188" s="3"/>
      <c r="NRF188" s="3"/>
      <c r="NRG188" s="3"/>
      <c r="NRH188" s="3"/>
      <c r="NRI188" s="3"/>
      <c r="NRJ188" s="3"/>
      <c r="NRK188" s="3"/>
      <c r="NRL188" s="3"/>
      <c r="NRM188" s="3"/>
      <c r="NRN188" s="3"/>
      <c r="NRO188" s="3"/>
      <c r="NRP188" s="3"/>
      <c r="NRQ188" s="3"/>
      <c r="NRR188" s="3"/>
      <c r="NRS188" s="3"/>
      <c r="NRT188" s="3"/>
      <c r="NRU188" s="3"/>
      <c r="NRV188" s="3"/>
      <c r="NRW188" s="3"/>
      <c r="NRX188" s="3"/>
      <c r="NRY188" s="3"/>
      <c r="NRZ188" s="3"/>
      <c r="NSA188" s="3"/>
      <c r="NSB188" s="3"/>
      <c r="NSC188" s="3"/>
      <c r="NSD188" s="3"/>
      <c r="NSE188" s="3"/>
      <c r="NSF188" s="3"/>
      <c r="NSG188" s="3"/>
      <c r="NSH188" s="3"/>
      <c r="NSI188" s="3"/>
      <c r="NSJ188" s="3"/>
      <c r="NSK188" s="3"/>
      <c r="NSL188" s="3"/>
      <c r="NSM188" s="3"/>
      <c r="NSN188" s="3"/>
      <c r="NSO188" s="3"/>
      <c r="NSP188" s="3"/>
      <c r="NSQ188" s="3"/>
      <c r="NSR188" s="3"/>
      <c r="NSS188" s="3"/>
      <c r="NST188" s="3"/>
      <c r="NSU188" s="3"/>
      <c r="NSV188" s="3"/>
      <c r="NSW188" s="3"/>
      <c r="NSX188" s="3"/>
      <c r="NSY188" s="3"/>
      <c r="NSZ188" s="3"/>
      <c r="NTA188" s="3"/>
      <c r="NTB188" s="3"/>
      <c r="NTC188" s="3"/>
      <c r="NTD188" s="3"/>
      <c r="NTE188" s="3"/>
      <c r="NTF188" s="3"/>
      <c r="NTG188" s="3"/>
      <c r="NTH188" s="3"/>
      <c r="NTI188" s="3"/>
      <c r="NTJ188" s="3"/>
      <c r="NTK188" s="3"/>
      <c r="NTL188" s="3"/>
      <c r="NTM188" s="3"/>
      <c r="NTN188" s="3"/>
      <c r="NTO188" s="3"/>
      <c r="NTP188" s="3"/>
      <c r="NTQ188" s="3"/>
      <c r="NTR188" s="3"/>
      <c r="NTS188" s="3"/>
      <c r="NTT188" s="3"/>
      <c r="NTU188" s="3"/>
      <c r="NTV188" s="3"/>
      <c r="NTW188" s="3"/>
      <c r="NTX188" s="3"/>
      <c r="NTY188" s="3"/>
      <c r="NTZ188" s="3"/>
      <c r="NUA188" s="3"/>
      <c r="NUB188" s="3"/>
      <c r="NUC188" s="3"/>
      <c r="NUD188" s="3"/>
      <c r="NUE188" s="3"/>
      <c r="NUF188" s="3"/>
      <c r="NUG188" s="3"/>
      <c r="NUH188" s="3"/>
      <c r="NUI188" s="3"/>
      <c r="NUJ188" s="3"/>
      <c r="NUK188" s="3"/>
      <c r="NUL188" s="3"/>
      <c r="NUM188" s="3"/>
      <c r="NUN188" s="3"/>
      <c r="NUO188" s="3"/>
      <c r="NUP188" s="3"/>
      <c r="NUQ188" s="3"/>
      <c r="NUR188" s="3"/>
      <c r="NUS188" s="3"/>
      <c r="NUT188" s="3"/>
      <c r="NUU188" s="3"/>
      <c r="NUV188" s="3"/>
      <c r="NUW188" s="3"/>
      <c r="NUX188" s="3"/>
      <c r="NUY188" s="3"/>
      <c r="NUZ188" s="3"/>
      <c r="NVA188" s="3"/>
      <c r="NVB188" s="3"/>
      <c r="NVC188" s="3"/>
      <c r="NVD188" s="3"/>
      <c r="NVE188" s="3"/>
      <c r="NVF188" s="3"/>
      <c r="NVG188" s="3"/>
      <c r="NVH188" s="3"/>
      <c r="NVI188" s="3"/>
      <c r="NVJ188" s="3"/>
      <c r="NVK188" s="3"/>
      <c r="NVL188" s="3"/>
      <c r="NVM188" s="3"/>
      <c r="NVN188" s="3"/>
      <c r="NVO188" s="3"/>
      <c r="NVP188" s="3"/>
      <c r="NVQ188" s="3"/>
      <c r="NVR188" s="3"/>
      <c r="NVS188" s="3"/>
      <c r="NVT188" s="3"/>
      <c r="NVU188" s="3"/>
      <c r="NVV188" s="3"/>
      <c r="NVW188" s="3"/>
      <c r="NVX188" s="3"/>
      <c r="NVY188" s="3"/>
      <c r="NVZ188" s="3"/>
      <c r="NWA188" s="3"/>
      <c r="NWB188" s="3"/>
      <c r="NWC188" s="3"/>
      <c r="NWD188" s="3"/>
      <c r="NWE188" s="3"/>
      <c r="NWF188" s="3"/>
      <c r="NWG188" s="3"/>
      <c r="NWH188" s="3"/>
      <c r="NWI188" s="3"/>
      <c r="NWJ188" s="3"/>
      <c r="NWK188" s="3"/>
      <c r="NWL188" s="3"/>
      <c r="NWM188" s="3"/>
      <c r="NWN188" s="3"/>
      <c r="NWO188" s="3"/>
      <c r="NWP188" s="3"/>
      <c r="NWQ188" s="3"/>
      <c r="NWR188" s="3"/>
      <c r="NWS188" s="3"/>
      <c r="NWT188" s="3"/>
      <c r="NWU188" s="3"/>
      <c r="NWV188" s="3"/>
      <c r="NWW188" s="3"/>
      <c r="NWX188" s="3"/>
      <c r="NWY188" s="3"/>
      <c r="NWZ188" s="3"/>
      <c r="NXA188" s="3"/>
      <c r="NXB188" s="3"/>
      <c r="NXC188" s="3"/>
      <c r="NXD188" s="3"/>
      <c r="NXE188" s="3"/>
      <c r="NXF188" s="3"/>
      <c r="NXG188" s="3"/>
      <c r="NXH188" s="3"/>
      <c r="NXI188" s="3"/>
      <c r="NXJ188" s="3"/>
      <c r="NXK188" s="3"/>
      <c r="NXL188" s="3"/>
      <c r="NXM188" s="3"/>
      <c r="NXN188" s="3"/>
      <c r="NXO188" s="3"/>
      <c r="NXP188" s="3"/>
      <c r="NXQ188" s="3"/>
      <c r="NXR188" s="3"/>
      <c r="NXS188" s="3"/>
      <c r="NXT188" s="3"/>
      <c r="NXU188" s="3"/>
      <c r="NXV188" s="3"/>
      <c r="NXW188" s="3"/>
      <c r="NXX188" s="3"/>
      <c r="NXY188" s="3"/>
      <c r="NXZ188" s="3"/>
      <c r="NYA188" s="3"/>
      <c r="NYB188" s="3"/>
      <c r="NYC188" s="3"/>
      <c r="NYD188" s="3"/>
      <c r="NYE188" s="3"/>
      <c r="NYF188" s="3"/>
      <c r="NYG188" s="3"/>
      <c r="NYH188" s="3"/>
      <c r="NYI188" s="3"/>
      <c r="NYJ188" s="3"/>
      <c r="NYK188" s="3"/>
      <c r="NYL188" s="3"/>
      <c r="NYM188" s="3"/>
      <c r="NYN188" s="3"/>
      <c r="NYO188" s="3"/>
      <c r="NYP188" s="3"/>
      <c r="NYQ188" s="3"/>
      <c r="NYR188" s="3"/>
      <c r="NYS188" s="3"/>
      <c r="NYT188" s="3"/>
      <c r="NYU188" s="3"/>
      <c r="NYV188" s="3"/>
      <c r="NYW188" s="3"/>
      <c r="NYX188" s="3"/>
      <c r="NYY188" s="3"/>
      <c r="NYZ188" s="3"/>
      <c r="NZA188" s="3"/>
      <c r="NZB188" s="3"/>
      <c r="NZC188" s="3"/>
      <c r="NZD188" s="3"/>
      <c r="NZE188" s="3"/>
      <c r="NZF188" s="3"/>
      <c r="NZG188" s="3"/>
      <c r="NZH188" s="3"/>
      <c r="NZI188" s="3"/>
      <c r="NZJ188" s="3"/>
      <c r="NZK188" s="3"/>
      <c r="NZL188" s="3"/>
      <c r="NZM188" s="3"/>
      <c r="NZN188" s="3"/>
      <c r="NZO188" s="3"/>
      <c r="NZP188" s="3"/>
      <c r="NZQ188" s="3"/>
      <c r="NZR188" s="3"/>
      <c r="NZS188" s="3"/>
      <c r="NZT188" s="3"/>
      <c r="NZU188" s="3"/>
      <c r="NZV188" s="3"/>
      <c r="NZW188" s="3"/>
      <c r="NZX188" s="3"/>
      <c r="NZY188" s="3"/>
      <c r="NZZ188" s="3"/>
      <c r="OAA188" s="3"/>
      <c r="OAB188" s="3"/>
      <c r="OAC188" s="3"/>
      <c r="OAD188" s="3"/>
      <c r="OAE188" s="3"/>
      <c r="OAF188" s="3"/>
      <c r="OAG188" s="3"/>
      <c r="OAH188" s="3"/>
      <c r="OAI188" s="3"/>
      <c r="OAJ188" s="3"/>
      <c r="OAK188" s="3"/>
      <c r="OAL188" s="3"/>
      <c r="OAM188" s="3"/>
      <c r="OAN188" s="3"/>
      <c r="OAO188" s="3"/>
      <c r="OAP188" s="3"/>
      <c r="OAQ188" s="3"/>
      <c r="OAR188" s="3"/>
      <c r="OAS188" s="3"/>
      <c r="OAT188" s="3"/>
      <c r="OAU188" s="3"/>
      <c r="OAV188" s="3"/>
      <c r="OAW188" s="3"/>
      <c r="OAX188" s="3"/>
      <c r="OAY188" s="3"/>
      <c r="OAZ188" s="3"/>
      <c r="OBA188" s="3"/>
      <c r="OBB188" s="3"/>
      <c r="OBC188" s="3"/>
      <c r="OBD188" s="3"/>
      <c r="OBE188" s="3"/>
      <c r="OBF188" s="3"/>
      <c r="OBG188" s="3"/>
      <c r="OBH188" s="3"/>
      <c r="OBI188" s="3"/>
      <c r="OBJ188" s="3"/>
      <c r="OBK188" s="3"/>
      <c r="OBL188" s="3"/>
      <c r="OBM188" s="3"/>
      <c r="OBN188" s="3"/>
      <c r="OBO188" s="3"/>
      <c r="OBP188" s="3"/>
      <c r="OBQ188" s="3"/>
      <c r="OBR188" s="3"/>
      <c r="OBS188" s="3"/>
      <c r="OBT188" s="3"/>
      <c r="OBU188" s="3"/>
      <c r="OBV188" s="3"/>
      <c r="OBW188" s="3"/>
      <c r="OBX188" s="3"/>
      <c r="OBY188" s="3"/>
      <c r="OBZ188" s="3"/>
      <c r="OCA188" s="3"/>
      <c r="OCB188" s="3"/>
      <c r="OCC188" s="3"/>
      <c r="OCD188" s="3"/>
      <c r="OCE188" s="3"/>
      <c r="OCF188" s="3"/>
      <c r="OCG188" s="3"/>
      <c r="OCH188" s="3"/>
      <c r="OCI188" s="3"/>
      <c r="OCJ188" s="3"/>
      <c r="OCK188" s="3"/>
      <c r="OCL188" s="3"/>
      <c r="OCM188" s="3"/>
      <c r="OCN188" s="3"/>
      <c r="OCO188" s="3"/>
      <c r="OCP188" s="3"/>
      <c r="OCQ188" s="3"/>
      <c r="OCR188" s="3"/>
      <c r="OCS188" s="3"/>
      <c r="OCT188" s="3"/>
      <c r="OCU188" s="3"/>
      <c r="OCV188" s="3"/>
      <c r="OCW188" s="3"/>
      <c r="OCX188" s="3"/>
      <c r="OCY188" s="3"/>
      <c r="OCZ188" s="3"/>
      <c r="ODA188" s="3"/>
      <c r="ODB188" s="3"/>
      <c r="ODC188" s="3"/>
      <c r="ODD188" s="3"/>
      <c r="ODE188" s="3"/>
      <c r="ODF188" s="3"/>
      <c r="ODG188" s="3"/>
      <c r="ODH188" s="3"/>
      <c r="ODI188" s="3"/>
      <c r="ODJ188" s="3"/>
      <c r="ODK188" s="3"/>
      <c r="ODL188" s="3"/>
      <c r="ODM188" s="3"/>
      <c r="ODN188" s="3"/>
      <c r="ODO188" s="3"/>
      <c r="ODP188" s="3"/>
      <c r="ODQ188" s="3"/>
      <c r="ODR188" s="3"/>
      <c r="ODS188" s="3"/>
      <c r="ODT188" s="3"/>
      <c r="ODU188" s="3"/>
      <c r="ODV188" s="3"/>
      <c r="ODW188" s="3"/>
      <c r="ODX188" s="3"/>
      <c r="ODY188" s="3"/>
      <c r="ODZ188" s="3"/>
      <c r="OEA188" s="3"/>
      <c r="OEB188" s="3"/>
      <c r="OEC188" s="3"/>
      <c r="OED188" s="3"/>
      <c r="OEE188" s="3"/>
      <c r="OEF188" s="3"/>
      <c r="OEG188" s="3"/>
      <c r="OEH188" s="3"/>
      <c r="OEI188" s="3"/>
      <c r="OEJ188" s="3"/>
      <c r="OEK188" s="3"/>
      <c r="OEL188" s="3"/>
      <c r="OEM188" s="3"/>
      <c r="OEN188" s="3"/>
      <c r="OEO188" s="3"/>
      <c r="OEP188" s="3"/>
      <c r="OEQ188" s="3"/>
      <c r="OER188" s="3"/>
      <c r="OES188" s="3"/>
      <c r="OET188" s="3"/>
      <c r="OEU188" s="3"/>
      <c r="OEV188" s="3"/>
      <c r="OEW188" s="3"/>
      <c r="OEX188" s="3"/>
      <c r="OEY188" s="3"/>
      <c r="OEZ188" s="3"/>
      <c r="OFA188" s="3"/>
      <c r="OFB188" s="3"/>
      <c r="OFC188" s="3"/>
      <c r="OFD188" s="3"/>
      <c r="OFE188" s="3"/>
      <c r="OFF188" s="3"/>
      <c r="OFG188" s="3"/>
      <c r="OFH188" s="3"/>
      <c r="OFI188" s="3"/>
      <c r="OFJ188" s="3"/>
      <c r="OFK188" s="3"/>
      <c r="OFL188" s="3"/>
      <c r="OFM188" s="3"/>
      <c r="OFN188" s="3"/>
      <c r="OFO188" s="3"/>
      <c r="OFP188" s="3"/>
      <c r="OFQ188" s="3"/>
      <c r="OFR188" s="3"/>
      <c r="OFS188" s="3"/>
      <c r="OFT188" s="3"/>
      <c r="OFU188" s="3"/>
      <c r="OFV188" s="3"/>
      <c r="OFW188" s="3"/>
      <c r="OFX188" s="3"/>
      <c r="OFY188" s="3"/>
      <c r="OFZ188" s="3"/>
      <c r="OGA188" s="3"/>
      <c r="OGB188" s="3"/>
      <c r="OGC188" s="3"/>
      <c r="OGD188" s="3"/>
      <c r="OGE188" s="3"/>
      <c r="OGF188" s="3"/>
      <c r="OGG188" s="3"/>
      <c r="OGH188" s="3"/>
      <c r="OGI188" s="3"/>
      <c r="OGJ188" s="3"/>
      <c r="OGK188" s="3"/>
      <c r="OGL188" s="3"/>
      <c r="OGM188" s="3"/>
      <c r="OGN188" s="3"/>
      <c r="OGO188" s="3"/>
      <c r="OGP188" s="3"/>
      <c r="OGQ188" s="3"/>
      <c r="OGR188" s="3"/>
      <c r="OGS188" s="3"/>
      <c r="OGT188" s="3"/>
      <c r="OGU188" s="3"/>
      <c r="OGV188" s="3"/>
      <c r="OGW188" s="3"/>
      <c r="OGX188" s="3"/>
      <c r="OGY188" s="3"/>
      <c r="OGZ188" s="3"/>
      <c r="OHA188" s="3"/>
      <c r="OHB188" s="3"/>
      <c r="OHC188" s="3"/>
      <c r="OHD188" s="3"/>
      <c r="OHE188" s="3"/>
      <c r="OHF188" s="3"/>
      <c r="OHG188" s="3"/>
      <c r="OHH188" s="3"/>
      <c r="OHI188" s="3"/>
      <c r="OHJ188" s="3"/>
      <c r="OHK188" s="3"/>
      <c r="OHL188" s="3"/>
      <c r="OHM188" s="3"/>
      <c r="OHN188" s="3"/>
      <c r="OHO188" s="3"/>
      <c r="OHP188" s="3"/>
      <c r="OHQ188" s="3"/>
      <c r="OHR188" s="3"/>
      <c r="OHS188" s="3"/>
      <c r="OHT188" s="3"/>
      <c r="OHU188" s="3"/>
      <c r="OHV188" s="3"/>
      <c r="OHW188" s="3"/>
      <c r="OHX188" s="3"/>
      <c r="OHY188" s="3"/>
      <c r="OHZ188" s="3"/>
      <c r="OIA188" s="3"/>
      <c r="OIB188" s="3"/>
      <c r="OIC188" s="3"/>
      <c r="OID188" s="3"/>
      <c r="OIE188" s="3"/>
      <c r="OIF188" s="3"/>
      <c r="OIG188" s="3"/>
      <c r="OIH188" s="3"/>
      <c r="OII188" s="3"/>
      <c r="OIJ188" s="3"/>
      <c r="OIK188" s="3"/>
      <c r="OIL188" s="3"/>
      <c r="OIM188" s="3"/>
      <c r="OIN188" s="3"/>
      <c r="OIO188" s="3"/>
      <c r="OIP188" s="3"/>
      <c r="OIQ188" s="3"/>
      <c r="OIR188" s="3"/>
      <c r="OIS188" s="3"/>
      <c r="OIT188" s="3"/>
      <c r="OIU188" s="3"/>
      <c r="OIV188" s="3"/>
      <c r="OIW188" s="3"/>
      <c r="OIX188" s="3"/>
      <c r="OIY188" s="3"/>
      <c r="OIZ188" s="3"/>
      <c r="OJA188" s="3"/>
      <c r="OJB188" s="3"/>
      <c r="OJC188" s="3"/>
      <c r="OJD188" s="3"/>
      <c r="OJE188" s="3"/>
      <c r="OJF188" s="3"/>
      <c r="OJG188" s="3"/>
      <c r="OJH188" s="3"/>
      <c r="OJI188" s="3"/>
      <c r="OJJ188" s="3"/>
      <c r="OJK188" s="3"/>
      <c r="OJL188" s="3"/>
      <c r="OJM188" s="3"/>
      <c r="OJN188" s="3"/>
      <c r="OJO188" s="3"/>
      <c r="OJP188" s="3"/>
      <c r="OJQ188" s="3"/>
      <c r="OJR188" s="3"/>
      <c r="OJS188" s="3"/>
      <c r="OJT188" s="3"/>
      <c r="OJU188" s="3"/>
      <c r="OJV188" s="3"/>
      <c r="OJW188" s="3"/>
      <c r="OJX188" s="3"/>
      <c r="OJY188" s="3"/>
      <c r="OJZ188" s="3"/>
      <c r="OKA188" s="3"/>
      <c r="OKB188" s="3"/>
      <c r="OKC188" s="3"/>
      <c r="OKD188" s="3"/>
      <c r="OKE188" s="3"/>
      <c r="OKF188" s="3"/>
      <c r="OKG188" s="3"/>
      <c r="OKH188" s="3"/>
      <c r="OKI188" s="3"/>
      <c r="OKJ188" s="3"/>
      <c r="OKK188" s="3"/>
      <c r="OKL188" s="3"/>
      <c r="OKM188" s="3"/>
      <c r="OKN188" s="3"/>
      <c r="OKO188" s="3"/>
      <c r="OKP188" s="3"/>
      <c r="OKQ188" s="3"/>
      <c r="OKR188" s="3"/>
      <c r="OKS188" s="3"/>
      <c r="OKT188" s="3"/>
      <c r="OKU188" s="3"/>
      <c r="OKV188" s="3"/>
      <c r="OKW188" s="3"/>
      <c r="OKX188" s="3"/>
      <c r="OKY188" s="3"/>
      <c r="OKZ188" s="3"/>
      <c r="OLA188" s="3"/>
      <c r="OLB188" s="3"/>
      <c r="OLC188" s="3"/>
      <c r="OLD188" s="3"/>
      <c r="OLE188" s="3"/>
      <c r="OLF188" s="3"/>
      <c r="OLG188" s="3"/>
      <c r="OLH188" s="3"/>
      <c r="OLI188" s="3"/>
      <c r="OLJ188" s="3"/>
      <c r="OLK188" s="3"/>
      <c r="OLL188" s="3"/>
      <c r="OLM188" s="3"/>
      <c r="OLN188" s="3"/>
      <c r="OLO188" s="3"/>
      <c r="OLP188" s="3"/>
      <c r="OLQ188" s="3"/>
      <c r="OLR188" s="3"/>
      <c r="OLS188" s="3"/>
      <c r="OLT188" s="3"/>
      <c r="OLU188" s="3"/>
      <c r="OLV188" s="3"/>
      <c r="OLW188" s="3"/>
      <c r="OLX188" s="3"/>
      <c r="OLY188" s="3"/>
      <c r="OLZ188" s="3"/>
      <c r="OMA188" s="3"/>
      <c r="OMB188" s="3"/>
      <c r="OMC188" s="3"/>
      <c r="OMD188" s="3"/>
      <c r="OME188" s="3"/>
      <c r="OMF188" s="3"/>
      <c r="OMG188" s="3"/>
      <c r="OMH188" s="3"/>
      <c r="OMI188" s="3"/>
      <c r="OMJ188" s="3"/>
      <c r="OMK188" s="3"/>
      <c r="OML188" s="3"/>
      <c r="OMM188" s="3"/>
      <c r="OMN188" s="3"/>
      <c r="OMO188" s="3"/>
      <c r="OMP188" s="3"/>
      <c r="OMQ188" s="3"/>
      <c r="OMR188" s="3"/>
      <c r="OMS188" s="3"/>
      <c r="OMT188" s="3"/>
      <c r="OMU188" s="3"/>
      <c r="OMV188" s="3"/>
      <c r="OMW188" s="3"/>
      <c r="OMX188" s="3"/>
      <c r="OMY188" s="3"/>
      <c r="OMZ188" s="3"/>
      <c r="ONA188" s="3"/>
      <c r="ONB188" s="3"/>
      <c r="ONC188" s="3"/>
      <c r="OND188" s="3"/>
      <c r="ONE188" s="3"/>
      <c r="ONF188" s="3"/>
      <c r="ONG188" s="3"/>
      <c r="ONH188" s="3"/>
      <c r="ONI188" s="3"/>
      <c r="ONJ188" s="3"/>
      <c r="ONK188" s="3"/>
      <c r="ONL188" s="3"/>
      <c r="ONM188" s="3"/>
      <c r="ONN188" s="3"/>
      <c r="ONO188" s="3"/>
      <c r="ONP188" s="3"/>
      <c r="ONQ188" s="3"/>
      <c r="ONR188" s="3"/>
      <c r="ONS188" s="3"/>
      <c r="ONT188" s="3"/>
      <c r="ONU188" s="3"/>
      <c r="ONV188" s="3"/>
      <c r="ONW188" s="3"/>
      <c r="ONX188" s="3"/>
      <c r="ONY188" s="3"/>
      <c r="ONZ188" s="3"/>
      <c r="OOA188" s="3"/>
      <c r="OOB188" s="3"/>
      <c r="OOC188" s="3"/>
      <c r="OOD188" s="3"/>
      <c r="OOE188" s="3"/>
      <c r="OOF188" s="3"/>
      <c r="OOG188" s="3"/>
      <c r="OOH188" s="3"/>
      <c r="OOI188" s="3"/>
      <c r="OOJ188" s="3"/>
      <c r="OOK188" s="3"/>
      <c r="OOL188" s="3"/>
      <c r="OOM188" s="3"/>
      <c r="OON188" s="3"/>
      <c r="OOO188" s="3"/>
      <c r="OOP188" s="3"/>
      <c r="OOQ188" s="3"/>
      <c r="OOR188" s="3"/>
      <c r="OOS188" s="3"/>
      <c r="OOT188" s="3"/>
      <c r="OOU188" s="3"/>
      <c r="OOV188" s="3"/>
      <c r="OOW188" s="3"/>
      <c r="OOX188" s="3"/>
      <c r="OOY188" s="3"/>
      <c r="OOZ188" s="3"/>
      <c r="OPA188" s="3"/>
      <c r="OPB188" s="3"/>
      <c r="OPC188" s="3"/>
      <c r="OPD188" s="3"/>
      <c r="OPE188" s="3"/>
      <c r="OPF188" s="3"/>
      <c r="OPG188" s="3"/>
      <c r="OPH188" s="3"/>
      <c r="OPI188" s="3"/>
      <c r="OPJ188" s="3"/>
      <c r="OPK188" s="3"/>
      <c r="OPL188" s="3"/>
      <c r="OPM188" s="3"/>
      <c r="OPN188" s="3"/>
      <c r="OPO188" s="3"/>
      <c r="OPP188" s="3"/>
      <c r="OPQ188" s="3"/>
      <c r="OPR188" s="3"/>
      <c r="OPS188" s="3"/>
      <c r="OPT188" s="3"/>
      <c r="OPU188" s="3"/>
      <c r="OPV188" s="3"/>
      <c r="OPW188" s="3"/>
      <c r="OPX188" s="3"/>
      <c r="OPY188" s="3"/>
      <c r="OPZ188" s="3"/>
      <c r="OQA188" s="3"/>
      <c r="OQB188" s="3"/>
      <c r="OQC188" s="3"/>
      <c r="OQD188" s="3"/>
      <c r="OQE188" s="3"/>
      <c r="OQF188" s="3"/>
      <c r="OQG188" s="3"/>
      <c r="OQH188" s="3"/>
      <c r="OQI188" s="3"/>
      <c r="OQJ188" s="3"/>
      <c r="OQK188" s="3"/>
      <c r="OQL188" s="3"/>
      <c r="OQM188" s="3"/>
      <c r="OQN188" s="3"/>
      <c r="OQO188" s="3"/>
      <c r="OQP188" s="3"/>
      <c r="OQQ188" s="3"/>
      <c r="OQR188" s="3"/>
      <c r="OQS188" s="3"/>
      <c r="OQT188" s="3"/>
      <c r="OQU188" s="3"/>
      <c r="OQV188" s="3"/>
      <c r="OQW188" s="3"/>
      <c r="OQX188" s="3"/>
      <c r="OQY188" s="3"/>
      <c r="OQZ188" s="3"/>
      <c r="ORA188" s="3"/>
      <c r="ORB188" s="3"/>
      <c r="ORC188" s="3"/>
      <c r="ORD188" s="3"/>
      <c r="ORE188" s="3"/>
      <c r="ORF188" s="3"/>
      <c r="ORG188" s="3"/>
      <c r="ORH188" s="3"/>
      <c r="ORI188" s="3"/>
      <c r="ORJ188" s="3"/>
      <c r="ORK188" s="3"/>
      <c r="ORL188" s="3"/>
      <c r="ORM188" s="3"/>
      <c r="ORN188" s="3"/>
      <c r="ORO188" s="3"/>
      <c r="ORP188" s="3"/>
      <c r="ORQ188" s="3"/>
      <c r="ORR188" s="3"/>
      <c r="ORS188" s="3"/>
      <c r="ORT188" s="3"/>
      <c r="ORU188" s="3"/>
      <c r="ORV188" s="3"/>
      <c r="ORW188" s="3"/>
      <c r="ORX188" s="3"/>
      <c r="ORY188" s="3"/>
      <c r="ORZ188" s="3"/>
      <c r="OSA188" s="3"/>
      <c r="OSB188" s="3"/>
      <c r="OSC188" s="3"/>
      <c r="OSD188" s="3"/>
      <c r="OSE188" s="3"/>
      <c r="OSF188" s="3"/>
      <c r="OSG188" s="3"/>
      <c r="OSH188" s="3"/>
      <c r="OSI188" s="3"/>
      <c r="OSJ188" s="3"/>
      <c r="OSK188" s="3"/>
      <c r="OSL188" s="3"/>
      <c r="OSM188" s="3"/>
      <c r="OSN188" s="3"/>
      <c r="OSO188" s="3"/>
      <c r="OSP188" s="3"/>
      <c r="OSQ188" s="3"/>
      <c r="OSR188" s="3"/>
      <c r="OSS188" s="3"/>
      <c r="OST188" s="3"/>
      <c r="OSU188" s="3"/>
      <c r="OSV188" s="3"/>
      <c r="OSW188" s="3"/>
      <c r="OSX188" s="3"/>
      <c r="OSY188" s="3"/>
      <c r="OSZ188" s="3"/>
      <c r="OTA188" s="3"/>
      <c r="OTB188" s="3"/>
      <c r="OTC188" s="3"/>
      <c r="OTD188" s="3"/>
      <c r="OTE188" s="3"/>
      <c r="OTF188" s="3"/>
      <c r="OTG188" s="3"/>
      <c r="OTH188" s="3"/>
      <c r="OTI188" s="3"/>
      <c r="OTJ188" s="3"/>
      <c r="OTK188" s="3"/>
      <c r="OTL188" s="3"/>
      <c r="OTM188" s="3"/>
      <c r="OTN188" s="3"/>
      <c r="OTO188" s="3"/>
      <c r="OTP188" s="3"/>
      <c r="OTQ188" s="3"/>
      <c r="OTR188" s="3"/>
      <c r="OTS188" s="3"/>
      <c r="OTT188" s="3"/>
      <c r="OTU188" s="3"/>
      <c r="OTV188" s="3"/>
      <c r="OTW188" s="3"/>
      <c r="OTX188" s="3"/>
      <c r="OTY188" s="3"/>
      <c r="OTZ188" s="3"/>
      <c r="OUA188" s="3"/>
      <c r="OUB188" s="3"/>
      <c r="OUC188" s="3"/>
      <c r="OUD188" s="3"/>
      <c r="OUE188" s="3"/>
      <c r="OUF188" s="3"/>
      <c r="OUG188" s="3"/>
      <c r="OUH188" s="3"/>
      <c r="OUI188" s="3"/>
      <c r="OUJ188" s="3"/>
      <c r="OUK188" s="3"/>
      <c r="OUL188" s="3"/>
      <c r="OUM188" s="3"/>
      <c r="OUN188" s="3"/>
      <c r="OUO188" s="3"/>
      <c r="OUP188" s="3"/>
      <c r="OUQ188" s="3"/>
      <c r="OUR188" s="3"/>
      <c r="OUS188" s="3"/>
      <c r="OUT188" s="3"/>
      <c r="OUU188" s="3"/>
      <c r="OUV188" s="3"/>
      <c r="OUW188" s="3"/>
      <c r="OUX188" s="3"/>
      <c r="OUY188" s="3"/>
      <c r="OUZ188" s="3"/>
      <c r="OVA188" s="3"/>
      <c r="OVB188" s="3"/>
      <c r="OVC188" s="3"/>
      <c r="OVD188" s="3"/>
      <c r="OVE188" s="3"/>
      <c r="OVF188" s="3"/>
      <c r="OVG188" s="3"/>
      <c r="OVH188" s="3"/>
      <c r="OVI188" s="3"/>
      <c r="OVJ188" s="3"/>
      <c r="OVK188" s="3"/>
      <c r="OVL188" s="3"/>
      <c r="OVM188" s="3"/>
      <c r="OVN188" s="3"/>
      <c r="OVO188" s="3"/>
      <c r="OVP188" s="3"/>
      <c r="OVQ188" s="3"/>
      <c r="OVR188" s="3"/>
      <c r="OVS188" s="3"/>
      <c r="OVT188" s="3"/>
      <c r="OVU188" s="3"/>
      <c r="OVV188" s="3"/>
      <c r="OVW188" s="3"/>
      <c r="OVX188" s="3"/>
      <c r="OVY188" s="3"/>
      <c r="OVZ188" s="3"/>
      <c r="OWA188" s="3"/>
      <c r="OWB188" s="3"/>
      <c r="OWC188" s="3"/>
      <c r="OWD188" s="3"/>
      <c r="OWE188" s="3"/>
      <c r="OWF188" s="3"/>
      <c r="OWG188" s="3"/>
      <c r="OWH188" s="3"/>
      <c r="OWI188" s="3"/>
      <c r="OWJ188" s="3"/>
      <c r="OWK188" s="3"/>
      <c r="OWL188" s="3"/>
      <c r="OWM188" s="3"/>
      <c r="OWN188" s="3"/>
      <c r="OWO188" s="3"/>
      <c r="OWP188" s="3"/>
      <c r="OWQ188" s="3"/>
      <c r="OWR188" s="3"/>
      <c r="OWS188" s="3"/>
      <c r="OWT188" s="3"/>
      <c r="OWU188" s="3"/>
      <c r="OWV188" s="3"/>
      <c r="OWW188" s="3"/>
      <c r="OWX188" s="3"/>
      <c r="OWY188" s="3"/>
      <c r="OWZ188" s="3"/>
      <c r="OXA188" s="3"/>
      <c r="OXB188" s="3"/>
      <c r="OXC188" s="3"/>
      <c r="OXD188" s="3"/>
      <c r="OXE188" s="3"/>
      <c r="OXF188" s="3"/>
      <c r="OXG188" s="3"/>
      <c r="OXH188" s="3"/>
      <c r="OXI188" s="3"/>
      <c r="OXJ188" s="3"/>
      <c r="OXK188" s="3"/>
      <c r="OXL188" s="3"/>
      <c r="OXM188" s="3"/>
      <c r="OXN188" s="3"/>
      <c r="OXO188" s="3"/>
      <c r="OXP188" s="3"/>
      <c r="OXQ188" s="3"/>
      <c r="OXR188" s="3"/>
      <c r="OXS188" s="3"/>
      <c r="OXT188" s="3"/>
      <c r="OXU188" s="3"/>
      <c r="OXV188" s="3"/>
      <c r="OXW188" s="3"/>
      <c r="OXX188" s="3"/>
      <c r="OXY188" s="3"/>
      <c r="OXZ188" s="3"/>
      <c r="OYA188" s="3"/>
      <c r="OYB188" s="3"/>
      <c r="OYC188" s="3"/>
      <c r="OYD188" s="3"/>
      <c r="OYE188" s="3"/>
      <c r="OYF188" s="3"/>
      <c r="OYG188" s="3"/>
      <c r="OYH188" s="3"/>
      <c r="OYI188" s="3"/>
      <c r="OYJ188" s="3"/>
      <c r="OYK188" s="3"/>
      <c r="OYL188" s="3"/>
      <c r="OYM188" s="3"/>
      <c r="OYN188" s="3"/>
      <c r="OYO188" s="3"/>
      <c r="OYP188" s="3"/>
      <c r="OYQ188" s="3"/>
      <c r="OYR188" s="3"/>
      <c r="OYS188" s="3"/>
      <c r="OYT188" s="3"/>
      <c r="OYU188" s="3"/>
      <c r="OYV188" s="3"/>
      <c r="OYW188" s="3"/>
      <c r="OYX188" s="3"/>
      <c r="OYY188" s="3"/>
      <c r="OYZ188" s="3"/>
      <c r="OZA188" s="3"/>
      <c r="OZB188" s="3"/>
      <c r="OZC188" s="3"/>
      <c r="OZD188" s="3"/>
      <c r="OZE188" s="3"/>
      <c r="OZF188" s="3"/>
      <c r="OZG188" s="3"/>
      <c r="OZH188" s="3"/>
      <c r="OZI188" s="3"/>
      <c r="OZJ188" s="3"/>
      <c r="OZK188" s="3"/>
      <c r="OZL188" s="3"/>
      <c r="OZM188" s="3"/>
      <c r="OZN188" s="3"/>
      <c r="OZO188" s="3"/>
      <c r="OZP188" s="3"/>
      <c r="OZQ188" s="3"/>
      <c r="OZR188" s="3"/>
      <c r="OZS188" s="3"/>
      <c r="OZT188" s="3"/>
      <c r="OZU188" s="3"/>
      <c r="OZV188" s="3"/>
      <c r="OZW188" s="3"/>
      <c r="OZX188" s="3"/>
      <c r="OZY188" s="3"/>
      <c r="OZZ188" s="3"/>
      <c r="PAA188" s="3"/>
      <c r="PAB188" s="3"/>
      <c r="PAC188" s="3"/>
      <c r="PAD188" s="3"/>
      <c r="PAE188" s="3"/>
      <c r="PAF188" s="3"/>
      <c r="PAG188" s="3"/>
      <c r="PAH188" s="3"/>
      <c r="PAI188" s="3"/>
      <c r="PAJ188" s="3"/>
      <c r="PAK188" s="3"/>
      <c r="PAL188" s="3"/>
      <c r="PAM188" s="3"/>
      <c r="PAN188" s="3"/>
      <c r="PAO188" s="3"/>
      <c r="PAP188" s="3"/>
      <c r="PAQ188" s="3"/>
      <c r="PAR188" s="3"/>
      <c r="PAS188" s="3"/>
      <c r="PAT188" s="3"/>
      <c r="PAU188" s="3"/>
      <c r="PAV188" s="3"/>
      <c r="PAW188" s="3"/>
      <c r="PAX188" s="3"/>
      <c r="PAY188" s="3"/>
      <c r="PAZ188" s="3"/>
      <c r="PBA188" s="3"/>
      <c r="PBB188" s="3"/>
      <c r="PBC188" s="3"/>
      <c r="PBD188" s="3"/>
      <c r="PBE188" s="3"/>
      <c r="PBF188" s="3"/>
      <c r="PBG188" s="3"/>
      <c r="PBH188" s="3"/>
      <c r="PBI188" s="3"/>
      <c r="PBJ188" s="3"/>
      <c r="PBK188" s="3"/>
      <c r="PBL188" s="3"/>
      <c r="PBM188" s="3"/>
      <c r="PBN188" s="3"/>
      <c r="PBO188" s="3"/>
      <c r="PBP188" s="3"/>
      <c r="PBQ188" s="3"/>
      <c r="PBR188" s="3"/>
      <c r="PBS188" s="3"/>
      <c r="PBT188" s="3"/>
      <c r="PBU188" s="3"/>
      <c r="PBV188" s="3"/>
      <c r="PBW188" s="3"/>
      <c r="PBX188" s="3"/>
      <c r="PBY188" s="3"/>
      <c r="PBZ188" s="3"/>
      <c r="PCA188" s="3"/>
      <c r="PCB188" s="3"/>
      <c r="PCC188" s="3"/>
      <c r="PCD188" s="3"/>
      <c r="PCE188" s="3"/>
      <c r="PCF188" s="3"/>
      <c r="PCG188" s="3"/>
      <c r="PCH188" s="3"/>
      <c r="PCI188" s="3"/>
      <c r="PCJ188" s="3"/>
      <c r="PCK188" s="3"/>
      <c r="PCL188" s="3"/>
      <c r="PCM188" s="3"/>
      <c r="PCN188" s="3"/>
      <c r="PCO188" s="3"/>
      <c r="PCP188" s="3"/>
      <c r="PCQ188" s="3"/>
      <c r="PCR188" s="3"/>
      <c r="PCS188" s="3"/>
      <c r="PCT188" s="3"/>
      <c r="PCU188" s="3"/>
      <c r="PCV188" s="3"/>
      <c r="PCW188" s="3"/>
      <c r="PCX188" s="3"/>
      <c r="PCY188" s="3"/>
      <c r="PCZ188" s="3"/>
      <c r="PDA188" s="3"/>
      <c r="PDB188" s="3"/>
      <c r="PDC188" s="3"/>
      <c r="PDD188" s="3"/>
      <c r="PDE188" s="3"/>
      <c r="PDF188" s="3"/>
      <c r="PDG188" s="3"/>
      <c r="PDH188" s="3"/>
      <c r="PDI188" s="3"/>
      <c r="PDJ188" s="3"/>
      <c r="PDK188" s="3"/>
      <c r="PDL188" s="3"/>
      <c r="PDM188" s="3"/>
      <c r="PDN188" s="3"/>
      <c r="PDO188" s="3"/>
      <c r="PDP188" s="3"/>
      <c r="PDQ188" s="3"/>
      <c r="PDR188" s="3"/>
      <c r="PDS188" s="3"/>
      <c r="PDT188" s="3"/>
      <c r="PDU188" s="3"/>
      <c r="PDV188" s="3"/>
      <c r="PDW188" s="3"/>
      <c r="PDX188" s="3"/>
      <c r="PDY188" s="3"/>
      <c r="PDZ188" s="3"/>
      <c r="PEA188" s="3"/>
      <c r="PEB188" s="3"/>
      <c r="PEC188" s="3"/>
      <c r="PED188" s="3"/>
      <c r="PEE188" s="3"/>
      <c r="PEF188" s="3"/>
      <c r="PEG188" s="3"/>
      <c r="PEH188" s="3"/>
      <c r="PEI188" s="3"/>
      <c r="PEJ188" s="3"/>
      <c r="PEK188" s="3"/>
      <c r="PEL188" s="3"/>
      <c r="PEM188" s="3"/>
      <c r="PEN188" s="3"/>
      <c r="PEO188" s="3"/>
      <c r="PEP188" s="3"/>
      <c r="PEQ188" s="3"/>
      <c r="PER188" s="3"/>
      <c r="PES188" s="3"/>
      <c r="PET188" s="3"/>
      <c r="PEU188" s="3"/>
      <c r="PEV188" s="3"/>
      <c r="PEW188" s="3"/>
      <c r="PEX188" s="3"/>
      <c r="PEY188" s="3"/>
      <c r="PEZ188" s="3"/>
      <c r="PFA188" s="3"/>
      <c r="PFB188" s="3"/>
      <c r="PFC188" s="3"/>
      <c r="PFD188" s="3"/>
      <c r="PFE188" s="3"/>
      <c r="PFF188" s="3"/>
      <c r="PFG188" s="3"/>
      <c r="PFH188" s="3"/>
      <c r="PFI188" s="3"/>
      <c r="PFJ188" s="3"/>
      <c r="PFK188" s="3"/>
      <c r="PFL188" s="3"/>
      <c r="PFM188" s="3"/>
      <c r="PFN188" s="3"/>
      <c r="PFO188" s="3"/>
      <c r="PFP188" s="3"/>
      <c r="PFQ188" s="3"/>
      <c r="PFR188" s="3"/>
      <c r="PFS188" s="3"/>
      <c r="PFT188" s="3"/>
      <c r="PFU188" s="3"/>
      <c r="PFV188" s="3"/>
      <c r="PFW188" s="3"/>
      <c r="PFX188" s="3"/>
      <c r="PFY188" s="3"/>
      <c r="PFZ188" s="3"/>
      <c r="PGA188" s="3"/>
      <c r="PGB188" s="3"/>
      <c r="PGC188" s="3"/>
      <c r="PGD188" s="3"/>
      <c r="PGE188" s="3"/>
      <c r="PGF188" s="3"/>
      <c r="PGG188" s="3"/>
      <c r="PGH188" s="3"/>
      <c r="PGI188" s="3"/>
      <c r="PGJ188" s="3"/>
      <c r="PGK188" s="3"/>
      <c r="PGL188" s="3"/>
      <c r="PGM188" s="3"/>
      <c r="PGN188" s="3"/>
      <c r="PGO188" s="3"/>
      <c r="PGP188" s="3"/>
      <c r="PGQ188" s="3"/>
      <c r="PGR188" s="3"/>
      <c r="PGS188" s="3"/>
      <c r="PGT188" s="3"/>
      <c r="PGU188" s="3"/>
      <c r="PGV188" s="3"/>
      <c r="PGW188" s="3"/>
      <c r="PGX188" s="3"/>
      <c r="PGY188" s="3"/>
      <c r="PGZ188" s="3"/>
      <c r="PHA188" s="3"/>
      <c r="PHB188" s="3"/>
      <c r="PHC188" s="3"/>
      <c r="PHD188" s="3"/>
      <c r="PHE188" s="3"/>
      <c r="PHF188" s="3"/>
      <c r="PHG188" s="3"/>
      <c r="PHH188" s="3"/>
      <c r="PHI188" s="3"/>
      <c r="PHJ188" s="3"/>
      <c r="PHK188" s="3"/>
      <c r="PHL188" s="3"/>
      <c r="PHM188" s="3"/>
      <c r="PHN188" s="3"/>
      <c r="PHO188" s="3"/>
      <c r="PHP188" s="3"/>
      <c r="PHQ188" s="3"/>
      <c r="PHR188" s="3"/>
      <c r="PHS188" s="3"/>
      <c r="PHT188" s="3"/>
      <c r="PHU188" s="3"/>
      <c r="PHV188" s="3"/>
      <c r="PHW188" s="3"/>
      <c r="PHX188" s="3"/>
      <c r="PHY188" s="3"/>
      <c r="PHZ188" s="3"/>
      <c r="PIA188" s="3"/>
      <c r="PIB188" s="3"/>
      <c r="PIC188" s="3"/>
      <c r="PID188" s="3"/>
      <c r="PIE188" s="3"/>
      <c r="PIF188" s="3"/>
      <c r="PIG188" s="3"/>
      <c r="PIH188" s="3"/>
      <c r="PII188" s="3"/>
      <c r="PIJ188" s="3"/>
      <c r="PIK188" s="3"/>
      <c r="PIL188" s="3"/>
      <c r="PIM188" s="3"/>
      <c r="PIN188" s="3"/>
      <c r="PIO188" s="3"/>
      <c r="PIP188" s="3"/>
      <c r="PIQ188" s="3"/>
      <c r="PIR188" s="3"/>
      <c r="PIS188" s="3"/>
      <c r="PIT188" s="3"/>
      <c r="PIU188" s="3"/>
      <c r="PIV188" s="3"/>
      <c r="PIW188" s="3"/>
      <c r="PIX188" s="3"/>
      <c r="PIY188" s="3"/>
      <c r="PIZ188" s="3"/>
      <c r="PJA188" s="3"/>
      <c r="PJB188" s="3"/>
      <c r="PJC188" s="3"/>
      <c r="PJD188" s="3"/>
      <c r="PJE188" s="3"/>
      <c r="PJF188" s="3"/>
      <c r="PJG188" s="3"/>
      <c r="PJH188" s="3"/>
      <c r="PJI188" s="3"/>
      <c r="PJJ188" s="3"/>
      <c r="PJK188" s="3"/>
      <c r="PJL188" s="3"/>
      <c r="PJM188" s="3"/>
      <c r="PJN188" s="3"/>
      <c r="PJO188" s="3"/>
      <c r="PJP188" s="3"/>
      <c r="PJQ188" s="3"/>
      <c r="PJR188" s="3"/>
      <c r="PJS188" s="3"/>
      <c r="PJT188" s="3"/>
      <c r="PJU188" s="3"/>
      <c r="PJV188" s="3"/>
      <c r="PJW188" s="3"/>
      <c r="PJX188" s="3"/>
      <c r="PJY188" s="3"/>
      <c r="PJZ188" s="3"/>
      <c r="PKA188" s="3"/>
      <c r="PKB188" s="3"/>
      <c r="PKC188" s="3"/>
      <c r="PKD188" s="3"/>
      <c r="PKE188" s="3"/>
      <c r="PKF188" s="3"/>
      <c r="PKG188" s="3"/>
      <c r="PKH188" s="3"/>
      <c r="PKI188" s="3"/>
      <c r="PKJ188" s="3"/>
      <c r="PKK188" s="3"/>
      <c r="PKL188" s="3"/>
      <c r="PKM188" s="3"/>
      <c r="PKN188" s="3"/>
      <c r="PKO188" s="3"/>
      <c r="PKP188" s="3"/>
      <c r="PKQ188" s="3"/>
      <c r="PKR188" s="3"/>
      <c r="PKS188" s="3"/>
      <c r="PKT188" s="3"/>
      <c r="PKU188" s="3"/>
      <c r="PKV188" s="3"/>
      <c r="PKW188" s="3"/>
      <c r="PKX188" s="3"/>
      <c r="PKY188" s="3"/>
      <c r="PKZ188" s="3"/>
      <c r="PLA188" s="3"/>
      <c r="PLB188" s="3"/>
      <c r="PLC188" s="3"/>
      <c r="PLD188" s="3"/>
      <c r="PLE188" s="3"/>
      <c r="PLF188" s="3"/>
      <c r="PLG188" s="3"/>
      <c r="PLH188" s="3"/>
      <c r="PLI188" s="3"/>
      <c r="PLJ188" s="3"/>
      <c r="PLK188" s="3"/>
      <c r="PLL188" s="3"/>
      <c r="PLM188" s="3"/>
      <c r="PLN188" s="3"/>
      <c r="PLO188" s="3"/>
      <c r="PLP188" s="3"/>
      <c r="PLQ188" s="3"/>
      <c r="PLR188" s="3"/>
      <c r="PLS188" s="3"/>
      <c r="PLT188" s="3"/>
      <c r="PLU188" s="3"/>
      <c r="PLV188" s="3"/>
      <c r="PLW188" s="3"/>
      <c r="PLX188" s="3"/>
      <c r="PLY188" s="3"/>
      <c r="PLZ188" s="3"/>
      <c r="PMA188" s="3"/>
      <c r="PMB188" s="3"/>
      <c r="PMC188" s="3"/>
      <c r="PMD188" s="3"/>
      <c r="PME188" s="3"/>
      <c r="PMF188" s="3"/>
      <c r="PMG188" s="3"/>
      <c r="PMH188" s="3"/>
      <c r="PMI188" s="3"/>
      <c r="PMJ188" s="3"/>
      <c r="PMK188" s="3"/>
      <c r="PML188" s="3"/>
      <c r="PMM188" s="3"/>
      <c r="PMN188" s="3"/>
      <c r="PMO188" s="3"/>
      <c r="PMP188" s="3"/>
      <c r="PMQ188" s="3"/>
      <c r="PMR188" s="3"/>
      <c r="PMS188" s="3"/>
      <c r="PMT188" s="3"/>
      <c r="PMU188" s="3"/>
      <c r="PMV188" s="3"/>
      <c r="PMW188" s="3"/>
      <c r="PMX188" s="3"/>
      <c r="PMY188" s="3"/>
      <c r="PMZ188" s="3"/>
      <c r="PNA188" s="3"/>
      <c r="PNB188" s="3"/>
      <c r="PNC188" s="3"/>
      <c r="PND188" s="3"/>
      <c r="PNE188" s="3"/>
      <c r="PNF188" s="3"/>
      <c r="PNG188" s="3"/>
      <c r="PNH188" s="3"/>
      <c r="PNI188" s="3"/>
      <c r="PNJ188" s="3"/>
      <c r="PNK188" s="3"/>
      <c r="PNL188" s="3"/>
      <c r="PNM188" s="3"/>
      <c r="PNN188" s="3"/>
      <c r="PNO188" s="3"/>
      <c r="PNP188" s="3"/>
      <c r="PNQ188" s="3"/>
      <c r="PNR188" s="3"/>
      <c r="PNS188" s="3"/>
      <c r="PNT188" s="3"/>
      <c r="PNU188" s="3"/>
      <c r="PNV188" s="3"/>
      <c r="PNW188" s="3"/>
      <c r="PNX188" s="3"/>
      <c r="PNY188" s="3"/>
      <c r="PNZ188" s="3"/>
      <c r="POA188" s="3"/>
      <c r="POB188" s="3"/>
      <c r="POC188" s="3"/>
      <c r="POD188" s="3"/>
      <c r="POE188" s="3"/>
      <c r="POF188" s="3"/>
      <c r="POG188" s="3"/>
      <c r="POH188" s="3"/>
      <c r="POI188" s="3"/>
      <c r="POJ188" s="3"/>
      <c r="POK188" s="3"/>
      <c r="POL188" s="3"/>
      <c r="POM188" s="3"/>
      <c r="PON188" s="3"/>
      <c r="POO188" s="3"/>
      <c r="POP188" s="3"/>
      <c r="POQ188" s="3"/>
      <c r="POR188" s="3"/>
      <c r="POS188" s="3"/>
      <c r="POT188" s="3"/>
      <c r="POU188" s="3"/>
      <c r="POV188" s="3"/>
      <c r="POW188" s="3"/>
      <c r="POX188" s="3"/>
      <c r="POY188" s="3"/>
      <c r="POZ188" s="3"/>
      <c r="PPA188" s="3"/>
      <c r="PPB188" s="3"/>
      <c r="PPC188" s="3"/>
      <c r="PPD188" s="3"/>
      <c r="PPE188" s="3"/>
      <c r="PPF188" s="3"/>
      <c r="PPG188" s="3"/>
      <c r="PPH188" s="3"/>
      <c r="PPI188" s="3"/>
      <c r="PPJ188" s="3"/>
      <c r="PPK188" s="3"/>
      <c r="PPL188" s="3"/>
      <c r="PPM188" s="3"/>
      <c r="PPN188" s="3"/>
      <c r="PPO188" s="3"/>
      <c r="PPP188" s="3"/>
      <c r="PPQ188" s="3"/>
      <c r="PPR188" s="3"/>
      <c r="PPS188" s="3"/>
      <c r="PPT188" s="3"/>
      <c r="PPU188" s="3"/>
      <c r="PPV188" s="3"/>
      <c r="PPW188" s="3"/>
      <c r="PPX188" s="3"/>
      <c r="PPY188" s="3"/>
      <c r="PPZ188" s="3"/>
      <c r="PQA188" s="3"/>
      <c r="PQB188" s="3"/>
      <c r="PQC188" s="3"/>
      <c r="PQD188" s="3"/>
      <c r="PQE188" s="3"/>
      <c r="PQF188" s="3"/>
      <c r="PQG188" s="3"/>
      <c r="PQH188" s="3"/>
      <c r="PQI188" s="3"/>
      <c r="PQJ188" s="3"/>
      <c r="PQK188" s="3"/>
      <c r="PQL188" s="3"/>
      <c r="PQM188" s="3"/>
      <c r="PQN188" s="3"/>
      <c r="PQO188" s="3"/>
      <c r="PQP188" s="3"/>
      <c r="PQQ188" s="3"/>
      <c r="PQR188" s="3"/>
      <c r="PQS188" s="3"/>
      <c r="PQT188" s="3"/>
      <c r="PQU188" s="3"/>
      <c r="PQV188" s="3"/>
      <c r="PQW188" s="3"/>
      <c r="PQX188" s="3"/>
      <c r="PQY188" s="3"/>
      <c r="PQZ188" s="3"/>
      <c r="PRA188" s="3"/>
      <c r="PRB188" s="3"/>
      <c r="PRC188" s="3"/>
      <c r="PRD188" s="3"/>
      <c r="PRE188" s="3"/>
      <c r="PRF188" s="3"/>
      <c r="PRG188" s="3"/>
      <c r="PRH188" s="3"/>
      <c r="PRI188" s="3"/>
      <c r="PRJ188" s="3"/>
      <c r="PRK188" s="3"/>
      <c r="PRL188" s="3"/>
      <c r="PRM188" s="3"/>
      <c r="PRN188" s="3"/>
      <c r="PRO188" s="3"/>
      <c r="PRP188" s="3"/>
      <c r="PRQ188" s="3"/>
      <c r="PRR188" s="3"/>
      <c r="PRS188" s="3"/>
      <c r="PRT188" s="3"/>
      <c r="PRU188" s="3"/>
      <c r="PRV188" s="3"/>
      <c r="PRW188" s="3"/>
      <c r="PRX188" s="3"/>
      <c r="PRY188" s="3"/>
      <c r="PRZ188" s="3"/>
      <c r="PSA188" s="3"/>
      <c r="PSB188" s="3"/>
      <c r="PSC188" s="3"/>
      <c r="PSD188" s="3"/>
      <c r="PSE188" s="3"/>
      <c r="PSF188" s="3"/>
      <c r="PSG188" s="3"/>
      <c r="PSH188" s="3"/>
      <c r="PSI188" s="3"/>
      <c r="PSJ188" s="3"/>
      <c r="PSK188" s="3"/>
      <c r="PSL188" s="3"/>
      <c r="PSM188" s="3"/>
      <c r="PSN188" s="3"/>
      <c r="PSO188" s="3"/>
      <c r="PSP188" s="3"/>
      <c r="PSQ188" s="3"/>
      <c r="PSR188" s="3"/>
      <c r="PSS188" s="3"/>
      <c r="PST188" s="3"/>
      <c r="PSU188" s="3"/>
      <c r="PSV188" s="3"/>
      <c r="PSW188" s="3"/>
      <c r="PSX188" s="3"/>
      <c r="PSY188" s="3"/>
      <c r="PSZ188" s="3"/>
      <c r="PTA188" s="3"/>
      <c r="PTB188" s="3"/>
      <c r="PTC188" s="3"/>
      <c r="PTD188" s="3"/>
      <c r="PTE188" s="3"/>
      <c r="PTF188" s="3"/>
      <c r="PTG188" s="3"/>
      <c r="PTH188" s="3"/>
      <c r="PTI188" s="3"/>
      <c r="PTJ188" s="3"/>
      <c r="PTK188" s="3"/>
      <c r="PTL188" s="3"/>
      <c r="PTM188" s="3"/>
      <c r="PTN188" s="3"/>
      <c r="PTO188" s="3"/>
      <c r="PTP188" s="3"/>
      <c r="PTQ188" s="3"/>
      <c r="PTR188" s="3"/>
      <c r="PTS188" s="3"/>
      <c r="PTT188" s="3"/>
      <c r="PTU188" s="3"/>
      <c r="PTV188" s="3"/>
      <c r="PTW188" s="3"/>
      <c r="PTX188" s="3"/>
      <c r="PTY188" s="3"/>
      <c r="PTZ188" s="3"/>
      <c r="PUA188" s="3"/>
      <c r="PUB188" s="3"/>
      <c r="PUC188" s="3"/>
      <c r="PUD188" s="3"/>
      <c r="PUE188" s="3"/>
      <c r="PUF188" s="3"/>
      <c r="PUG188" s="3"/>
      <c r="PUH188" s="3"/>
      <c r="PUI188" s="3"/>
      <c r="PUJ188" s="3"/>
      <c r="PUK188" s="3"/>
      <c r="PUL188" s="3"/>
      <c r="PUM188" s="3"/>
      <c r="PUN188" s="3"/>
      <c r="PUO188" s="3"/>
      <c r="PUP188" s="3"/>
      <c r="PUQ188" s="3"/>
      <c r="PUR188" s="3"/>
      <c r="PUS188" s="3"/>
      <c r="PUT188" s="3"/>
      <c r="PUU188" s="3"/>
      <c r="PUV188" s="3"/>
      <c r="PUW188" s="3"/>
      <c r="PUX188" s="3"/>
      <c r="PUY188" s="3"/>
      <c r="PUZ188" s="3"/>
      <c r="PVA188" s="3"/>
      <c r="PVB188" s="3"/>
      <c r="PVC188" s="3"/>
      <c r="PVD188" s="3"/>
      <c r="PVE188" s="3"/>
      <c r="PVF188" s="3"/>
      <c r="PVG188" s="3"/>
      <c r="PVH188" s="3"/>
      <c r="PVI188" s="3"/>
      <c r="PVJ188" s="3"/>
      <c r="PVK188" s="3"/>
      <c r="PVL188" s="3"/>
      <c r="PVM188" s="3"/>
      <c r="PVN188" s="3"/>
      <c r="PVO188" s="3"/>
      <c r="PVP188" s="3"/>
      <c r="PVQ188" s="3"/>
      <c r="PVR188" s="3"/>
      <c r="PVS188" s="3"/>
      <c r="PVT188" s="3"/>
      <c r="PVU188" s="3"/>
      <c r="PVV188" s="3"/>
      <c r="PVW188" s="3"/>
      <c r="PVX188" s="3"/>
      <c r="PVY188" s="3"/>
      <c r="PVZ188" s="3"/>
      <c r="PWA188" s="3"/>
      <c r="PWB188" s="3"/>
      <c r="PWC188" s="3"/>
      <c r="PWD188" s="3"/>
      <c r="PWE188" s="3"/>
      <c r="PWF188" s="3"/>
      <c r="PWG188" s="3"/>
      <c r="PWH188" s="3"/>
      <c r="PWI188" s="3"/>
      <c r="PWJ188" s="3"/>
      <c r="PWK188" s="3"/>
      <c r="PWL188" s="3"/>
      <c r="PWM188" s="3"/>
      <c r="PWN188" s="3"/>
      <c r="PWO188" s="3"/>
      <c r="PWP188" s="3"/>
      <c r="PWQ188" s="3"/>
      <c r="PWR188" s="3"/>
      <c r="PWS188" s="3"/>
      <c r="PWT188" s="3"/>
      <c r="PWU188" s="3"/>
      <c r="PWV188" s="3"/>
      <c r="PWW188" s="3"/>
      <c r="PWX188" s="3"/>
      <c r="PWY188" s="3"/>
      <c r="PWZ188" s="3"/>
      <c r="PXA188" s="3"/>
      <c r="PXB188" s="3"/>
      <c r="PXC188" s="3"/>
      <c r="PXD188" s="3"/>
      <c r="PXE188" s="3"/>
      <c r="PXF188" s="3"/>
      <c r="PXG188" s="3"/>
      <c r="PXH188" s="3"/>
      <c r="PXI188" s="3"/>
      <c r="PXJ188" s="3"/>
      <c r="PXK188" s="3"/>
      <c r="PXL188" s="3"/>
      <c r="PXM188" s="3"/>
      <c r="PXN188" s="3"/>
      <c r="PXO188" s="3"/>
      <c r="PXP188" s="3"/>
      <c r="PXQ188" s="3"/>
      <c r="PXR188" s="3"/>
      <c r="PXS188" s="3"/>
      <c r="PXT188" s="3"/>
      <c r="PXU188" s="3"/>
      <c r="PXV188" s="3"/>
      <c r="PXW188" s="3"/>
      <c r="PXX188" s="3"/>
      <c r="PXY188" s="3"/>
      <c r="PXZ188" s="3"/>
      <c r="PYA188" s="3"/>
      <c r="PYB188" s="3"/>
      <c r="PYC188" s="3"/>
      <c r="PYD188" s="3"/>
      <c r="PYE188" s="3"/>
      <c r="PYF188" s="3"/>
      <c r="PYG188" s="3"/>
      <c r="PYH188" s="3"/>
      <c r="PYI188" s="3"/>
      <c r="PYJ188" s="3"/>
      <c r="PYK188" s="3"/>
      <c r="PYL188" s="3"/>
      <c r="PYM188" s="3"/>
      <c r="PYN188" s="3"/>
      <c r="PYO188" s="3"/>
      <c r="PYP188" s="3"/>
      <c r="PYQ188" s="3"/>
      <c r="PYR188" s="3"/>
      <c r="PYS188" s="3"/>
      <c r="PYT188" s="3"/>
      <c r="PYU188" s="3"/>
      <c r="PYV188" s="3"/>
      <c r="PYW188" s="3"/>
      <c r="PYX188" s="3"/>
      <c r="PYY188" s="3"/>
      <c r="PYZ188" s="3"/>
      <c r="PZA188" s="3"/>
      <c r="PZB188" s="3"/>
      <c r="PZC188" s="3"/>
      <c r="PZD188" s="3"/>
      <c r="PZE188" s="3"/>
      <c r="PZF188" s="3"/>
      <c r="PZG188" s="3"/>
      <c r="PZH188" s="3"/>
      <c r="PZI188" s="3"/>
      <c r="PZJ188" s="3"/>
      <c r="PZK188" s="3"/>
      <c r="PZL188" s="3"/>
      <c r="PZM188" s="3"/>
      <c r="PZN188" s="3"/>
      <c r="PZO188" s="3"/>
      <c r="PZP188" s="3"/>
      <c r="PZQ188" s="3"/>
      <c r="PZR188" s="3"/>
      <c r="PZS188" s="3"/>
      <c r="PZT188" s="3"/>
      <c r="PZU188" s="3"/>
      <c r="PZV188" s="3"/>
      <c r="PZW188" s="3"/>
      <c r="PZX188" s="3"/>
      <c r="PZY188" s="3"/>
      <c r="PZZ188" s="3"/>
      <c r="QAA188" s="3"/>
      <c r="QAB188" s="3"/>
      <c r="QAC188" s="3"/>
      <c r="QAD188" s="3"/>
      <c r="QAE188" s="3"/>
      <c r="QAF188" s="3"/>
      <c r="QAG188" s="3"/>
      <c r="QAH188" s="3"/>
      <c r="QAI188" s="3"/>
      <c r="QAJ188" s="3"/>
      <c r="QAK188" s="3"/>
      <c r="QAL188" s="3"/>
      <c r="QAM188" s="3"/>
      <c r="QAN188" s="3"/>
      <c r="QAO188" s="3"/>
      <c r="QAP188" s="3"/>
      <c r="QAQ188" s="3"/>
      <c r="QAR188" s="3"/>
      <c r="QAS188" s="3"/>
      <c r="QAT188" s="3"/>
      <c r="QAU188" s="3"/>
      <c r="QAV188" s="3"/>
      <c r="QAW188" s="3"/>
      <c r="QAX188" s="3"/>
      <c r="QAY188" s="3"/>
      <c r="QAZ188" s="3"/>
      <c r="QBA188" s="3"/>
      <c r="QBB188" s="3"/>
      <c r="QBC188" s="3"/>
      <c r="QBD188" s="3"/>
      <c r="QBE188" s="3"/>
      <c r="QBF188" s="3"/>
      <c r="QBG188" s="3"/>
      <c r="QBH188" s="3"/>
      <c r="QBI188" s="3"/>
      <c r="QBJ188" s="3"/>
      <c r="QBK188" s="3"/>
      <c r="QBL188" s="3"/>
      <c r="QBM188" s="3"/>
      <c r="QBN188" s="3"/>
      <c r="QBO188" s="3"/>
      <c r="QBP188" s="3"/>
      <c r="QBQ188" s="3"/>
      <c r="QBR188" s="3"/>
      <c r="QBS188" s="3"/>
      <c r="QBT188" s="3"/>
      <c r="QBU188" s="3"/>
      <c r="QBV188" s="3"/>
      <c r="QBW188" s="3"/>
      <c r="QBX188" s="3"/>
      <c r="QBY188" s="3"/>
      <c r="QBZ188" s="3"/>
      <c r="QCA188" s="3"/>
      <c r="QCB188" s="3"/>
      <c r="QCC188" s="3"/>
      <c r="QCD188" s="3"/>
      <c r="QCE188" s="3"/>
      <c r="QCF188" s="3"/>
      <c r="QCG188" s="3"/>
      <c r="QCH188" s="3"/>
      <c r="QCI188" s="3"/>
      <c r="QCJ188" s="3"/>
      <c r="QCK188" s="3"/>
      <c r="QCL188" s="3"/>
      <c r="QCM188" s="3"/>
      <c r="QCN188" s="3"/>
      <c r="QCO188" s="3"/>
      <c r="QCP188" s="3"/>
      <c r="QCQ188" s="3"/>
      <c r="QCR188" s="3"/>
      <c r="QCS188" s="3"/>
      <c r="QCT188" s="3"/>
      <c r="QCU188" s="3"/>
      <c r="QCV188" s="3"/>
      <c r="QCW188" s="3"/>
      <c r="QCX188" s="3"/>
      <c r="QCY188" s="3"/>
      <c r="QCZ188" s="3"/>
      <c r="QDA188" s="3"/>
      <c r="QDB188" s="3"/>
      <c r="QDC188" s="3"/>
      <c r="QDD188" s="3"/>
      <c r="QDE188" s="3"/>
      <c r="QDF188" s="3"/>
      <c r="QDG188" s="3"/>
      <c r="QDH188" s="3"/>
      <c r="QDI188" s="3"/>
      <c r="QDJ188" s="3"/>
      <c r="QDK188" s="3"/>
      <c r="QDL188" s="3"/>
      <c r="QDM188" s="3"/>
      <c r="QDN188" s="3"/>
      <c r="QDO188" s="3"/>
      <c r="QDP188" s="3"/>
      <c r="QDQ188" s="3"/>
      <c r="QDR188" s="3"/>
      <c r="QDS188" s="3"/>
      <c r="QDT188" s="3"/>
      <c r="QDU188" s="3"/>
      <c r="QDV188" s="3"/>
      <c r="QDW188" s="3"/>
      <c r="QDX188" s="3"/>
      <c r="QDY188" s="3"/>
      <c r="QDZ188" s="3"/>
      <c r="QEA188" s="3"/>
      <c r="QEB188" s="3"/>
      <c r="QEC188" s="3"/>
      <c r="QED188" s="3"/>
      <c r="QEE188" s="3"/>
      <c r="QEF188" s="3"/>
      <c r="QEG188" s="3"/>
      <c r="QEH188" s="3"/>
      <c r="QEI188" s="3"/>
      <c r="QEJ188" s="3"/>
      <c r="QEK188" s="3"/>
      <c r="QEL188" s="3"/>
      <c r="QEM188" s="3"/>
      <c r="QEN188" s="3"/>
      <c r="QEO188" s="3"/>
      <c r="QEP188" s="3"/>
      <c r="QEQ188" s="3"/>
      <c r="QER188" s="3"/>
      <c r="QES188" s="3"/>
      <c r="QET188" s="3"/>
      <c r="QEU188" s="3"/>
      <c r="QEV188" s="3"/>
      <c r="QEW188" s="3"/>
      <c r="QEX188" s="3"/>
      <c r="QEY188" s="3"/>
      <c r="QEZ188" s="3"/>
      <c r="QFA188" s="3"/>
      <c r="QFB188" s="3"/>
      <c r="QFC188" s="3"/>
      <c r="QFD188" s="3"/>
      <c r="QFE188" s="3"/>
      <c r="QFF188" s="3"/>
      <c r="QFG188" s="3"/>
      <c r="QFH188" s="3"/>
      <c r="QFI188" s="3"/>
      <c r="QFJ188" s="3"/>
      <c r="QFK188" s="3"/>
      <c r="QFL188" s="3"/>
      <c r="QFM188" s="3"/>
      <c r="QFN188" s="3"/>
      <c r="QFO188" s="3"/>
      <c r="QFP188" s="3"/>
      <c r="QFQ188" s="3"/>
      <c r="QFR188" s="3"/>
      <c r="QFS188" s="3"/>
      <c r="QFT188" s="3"/>
      <c r="QFU188" s="3"/>
      <c r="QFV188" s="3"/>
      <c r="QFW188" s="3"/>
      <c r="QFX188" s="3"/>
      <c r="QFY188" s="3"/>
      <c r="QFZ188" s="3"/>
      <c r="QGA188" s="3"/>
      <c r="QGB188" s="3"/>
      <c r="QGC188" s="3"/>
      <c r="QGD188" s="3"/>
      <c r="QGE188" s="3"/>
      <c r="QGF188" s="3"/>
      <c r="QGG188" s="3"/>
      <c r="QGH188" s="3"/>
      <c r="QGI188" s="3"/>
      <c r="QGJ188" s="3"/>
      <c r="QGK188" s="3"/>
      <c r="QGL188" s="3"/>
      <c r="QGM188" s="3"/>
      <c r="QGN188" s="3"/>
      <c r="QGO188" s="3"/>
      <c r="QGP188" s="3"/>
      <c r="QGQ188" s="3"/>
      <c r="QGR188" s="3"/>
      <c r="QGS188" s="3"/>
      <c r="QGT188" s="3"/>
      <c r="QGU188" s="3"/>
      <c r="QGV188" s="3"/>
      <c r="QGW188" s="3"/>
      <c r="QGX188" s="3"/>
      <c r="QGY188" s="3"/>
      <c r="QGZ188" s="3"/>
      <c r="QHA188" s="3"/>
      <c r="QHB188" s="3"/>
      <c r="QHC188" s="3"/>
      <c r="QHD188" s="3"/>
      <c r="QHE188" s="3"/>
      <c r="QHF188" s="3"/>
      <c r="QHG188" s="3"/>
      <c r="QHH188" s="3"/>
      <c r="QHI188" s="3"/>
      <c r="QHJ188" s="3"/>
      <c r="QHK188" s="3"/>
      <c r="QHL188" s="3"/>
      <c r="QHM188" s="3"/>
      <c r="QHN188" s="3"/>
      <c r="QHO188" s="3"/>
      <c r="QHP188" s="3"/>
      <c r="QHQ188" s="3"/>
      <c r="QHR188" s="3"/>
      <c r="QHS188" s="3"/>
      <c r="QHT188" s="3"/>
      <c r="QHU188" s="3"/>
      <c r="QHV188" s="3"/>
      <c r="QHW188" s="3"/>
      <c r="QHX188" s="3"/>
      <c r="QHY188" s="3"/>
      <c r="QHZ188" s="3"/>
      <c r="QIA188" s="3"/>
      <c r="QIB188" s="3"/>
      <c r="QIC188" s="3"/>
      <c r="QID188" s="3"/>
      <c r="QIE188" s="3"/>
      <c r="QIF188" s="3"/>
      <c r="QIG188" s="3"/>
      <c r="QIH188" s="3"/>
      <c r="QII188" s="3"/>
      <c r="QIJ188" s="3"/>
      <c r="QIK188" s="3"/>
      <c r="QIL188" s="3"/>
      <c r="QIM188" s="3"/>
      <c r="QIN188" s="3"/>
      <c r="QIO188" s="3"/>
      <c r="QIP188" s="3"/>
      <c r="QIQ188" s="3"/>
      <c r="QIR188" s="3"/>
      <c r="QIS188" s="3"/>
      <c r="QIT188" s="3"/>
      <c r="QIU188" s="3"/>
      <c r="QIV188" s="3"/>
      <c r="QIW188" s="3"/>
      <c r="QIX188" s="3"/>
      <c r="QIY188" s="3"/>
      <c r="QIZ188" s="3"/>
      <c r="QJA188" s="3"/>
      <c r="QJB188" s="3"/>
      <c r="QJC188" s="3"/>
      <c r="QJD188" s="3"/>
      <c r="QJE188" s="3"/>
      <c r="QJF188" s="3"/>
      <c r="QJG188" s="3"/>
      <c r="QJH188" s="3"/>
      <c r="QJI188" s="3"/>
      <c r="QJJ188" s="3"/>
      <c r="QJK188" s="3"/>
      <c r="QJL188" s="3"/>
      <c r="QJM188" s="3"/>
      <c r="QJN188" s="3"/>
      <c r="QJO188" s="3"/>
      <c r="QJP188" s="3"/>
      <c r="QJQ188" s="3"/>
      <c r="QJR188" s="3"/>
      <c r="QJS188" s="3"/>
      <c r="QJT188" s="3"/>
      <c r="QJU188" s="3"/>
      <c r="QJV188" s="3"/>
      <c r="QJW188" s="3"/>
      <c r="QJX188" s="3"/>
      <c r="QJY188" s="3"/>
      <c r="QJZ188" s="3"/>
      <c r="QKA188" s="3"/>
      <c r="QKB188" s="3"/>
      <c r="QKC188" s="3"/>
      <c r="QKD188" s="3"/>
      <c r="QKE188" s="3"/>
      <c r="QKF188" s="3"/>
      <c r="QKG188" s="3"/>
      <c r="QKH188" s="3"/>
      <c r="QKI188" s="3"/>
      <c r="QKJ188" s="3"/>
      <c r="QKK188" s="3"/>
      <c r="QKL188" s="3"/>
      <c r="QKM188" s="3"/>
      <c r="QKN188" s="3"/>
      <c r="QKO188" s="3"/>
      <c r="QKP188" s="3"/>
      <c r="QKQ188" s="3"/>
      <c r="QKR188" s="3"/>
      <c r="QKS188" s="3"/>
      <c r="QKT188" s="3"/>
      <c r="QKU188" s="3"/>
      <c r="QKV188" s="3"/>
      <c r="QKW188" s="3"/>
      <c r="QKX188" s="3"/>
      <c r="QKY188" s="3"/>
      <c r="QKZ188" s="3"/>
      <c r="QLA188" s="3"/>
      <c r="QLB188" s="3"/>
      <c r="QLC188" s="3"/>
      <c r="QLD188" s="3"/>
      <c r="QLE188" s="3"/>
      <c r="QLF188" s="3"/>
      <c r="QLG188" s="3"/>
      <c r="QLH188" s="3"/>
      <c r="QLI188" s="3"/>
      <c r="QLJ188" s="3"/>
      <c r="QLK188" s="3"/>
      <c r="QLL188" s="3"/>
      <c r="QLM188" s="3"/>
      <c r="QLN188" s="3"/>
      <c r="QLO188" s="3"/>
      <c r="QLP188" s="3"/>
      <c r="QLQ188" s="3"/>
      <c r="QLR188" s="3"/>
      <c r="QLS188" s="3"/>
      <c r="QLT188" s="3"/>
      <c r="QLU188" s="3"/>
      <c r="QLV188" s="3"/>
      <c r="QLW188" s="3"/>
      <c r="QLX188" s="3"/>
      <c r="QLY188" s="3"/>
      <c r="QLZ188" s="3"/>
      <c r="QMA188" s="3"/>
      <c r="QMB188" s="3"/>
      <c r="QMC188" s="3"/>
      <c r="QMD188" s="3"/>
      <c r="QME188" s="3"/>
      <c r="QMF188" s="3"/>
      <c r="QMG188" s="3"/>
      <c r="QMH188" s="3"/>
      <c r="QMI188" s="3"/>
      <c r="QMJ188" s="3"/>
      <c r="QMK188" s="3"/>
      <c r="QML188" s="3"/>
      <c r="QMM188" s="3"/>
      <c r="QMN188" s="3"/>
      <c r="QMO188" s="3"/>
      <c r="QMP188" s="3"/>
      <c r="QMQ188" s="3"/>
      <c r="QMR188" s="3"/>
      <c r="QMS188" s="3"/>
      <c r="QMT188" s="3"/>
      <c r="QMU188" s="3"/>
      <c r="QMV188" s="3"/>
      <c r="QMW188" s="3"/>
      <c r="QMX188" s="3"/>
      <c r="QMY188" s="3"/>
      <c r="QMZ188" s="3"/>
      <c r="QNA188" s="3"/>
      <c r="QNB188" s="3"/>
      <c r="QNC188" s="3"/>
      <c r="QND188" s="3"/>
      <c r="QNE188" s="3"/>
      <c r="QNF188" s="3"/>
      <c r="QNG188" s="3"/>
      <c r="QNH188" s="3"/>
      <c r="QNI188" s="3"/>
      <c r="QNJ188" s="3"/>
      <c r="QNK188" s="3"/>
      <c r="QNL188" s="3"/>
      <c r="QNM188" s="3"/>
      <c r="QNN188" s="3"/>
      <c r="QNO188" s="3"/>
      <c r="QNP188" s="3"/>
      <c r="QNQ188" s="3"/>
      <c r="QNR188" s="3"/>
      <c r="QNS188" s="3"/>
      <c r="QNT188" s="3"/>
      <c r="QNU188" s="3"/>
      <c r="QNV188" s="3"/>
      <c r="QNW188" s="3"/>
      <c r="QNX188" s="3"/>
      <c r="QNY188" s="3"/>
      <c r="QNZ188" s="3"/>
      <c r="QOA188" s="3"/>
      <c r="QOB188" s="3"/>
      <c r="QOC188" s="3"/>
      <c r="QOD188" s="3"/>
      <c r="QOE188" s="3"/>
      <c r="QOF188" s="3"/>
      <c r="QOG188" s="3"/>
      <c r="QOH188" s="3"/>
      <c r="QOI188" s="3"/>
      <c r="QOJ188" s="3"/>
      <c r="QOK188" s="3"/>
      <c r="QOL188" s="3"/>
      <c r="QOM188" s="3"/>
      <c r="QON188" s="3"/>
      <c r="QOO188" s="3"/>
      <c r="QOP188" s="3"/>
      <c r="QOQ188" s="3"/>
      <c r="QOR188" s="3"/>
      <c r="QOS188" s="3"/>
      <c r="QOT188" s="3"/>
      <c r="QOU188" s="3"/>
      <c r="QOV188" s="3"/>
      <c r="QOW188" s="3"/>
      <c r="QOX188" s="3"/>
      <c r="QOY188" s="3"/>
      <c r="QOZ188" s="3"/>
      <c r="QPA188" s="3"/>
      <c r="QPB188" s="3"/>
      <c r="QPC188" s="3"/>
      <c r="QPD188" s="3"/>
      <c r="QPE188" s="3"/>
      <c r="QPF188" s="3"/>
      <c r="QPG188" s="3"/>
      <c r="QPH188" s="3"/>
      <c r="QPI188" s="3"/>
      <c r="QPJ188" s="3"/>
      <c r="QPK188" s="3"/>
      <c r="QPL188" s="3"/>
      <c r="QPM188" s="3"/>
      <c r="QPN188" s="3"/>
      <c r="QPO188" s="3"/>
      <c r="QPP188" s="3"/>
      <c r="QPQ188" s="3"/>
      <c r="QPR188" s="3"/>
      <c r="QPS188" s="3"/>
      <c r="QPT188" s="3"/>
      <c r="QPU188" s="3"/>
      <c r="QPV188" s="3"/>
      <c r="QPW188" s="3"/>
      <c r="QPX188" s="3"/>
      <c r="QPY188" s="3"/>
      <c r="QPZ188" s="3"/>
      <c r="QQA188" s="3"/>
      <c r="QQB188" s="3"/>
      <c r="QQC188" s="3"/>
      <c r="QQD188" s="3"/>
      <c r="QQE188" s="3"/>
      <c r="QQF188" s="3"/>
      <c r="QQG188" s="3"/>
      <c r="QQH188" s="3"/>
      <c r="QQI188" s="3"/>
      <c r="QQJ188" s="3"/>
      <c r="QQK188" s="3"/>
      <c r="QQL188" s="3"/>
      <c r="QQM188" s="3"/>
      <c r="QQN188" s="3"/>
      <c r="QQO188" s="3"/>
      <c r="QQP188" s="3"/>
      <c r="QQQ188" s="3"/>
      <c r="QQR188" s="3"/>
      <c r="QQS188" s="3"/>
      <c r="QQT188" s="3"/>
      <c r="QQU188" s="3"/>
      <c r="QQV188" s="3"/>
      <c r="QQW188" s="3"/>
      <c r="QQX188" s="3"/>
      <c r="QQY188" s="3"/>
      <c r="QQZ188" s="3"/>
      <c r="QRA188" s="3"/>
      <c r="QRB188" s="3"/>
      <c r="QRC188" s="3"/>
      <c r="QRD188" s="3"/>
      <c r="QRE188" s="3"/>
      <c r="QRF188" s="3"/>
      <c r="QRG188" s="3"/>
      <c r="QRH188" s="3"/>
      <c r="QRI188" s="3"/>
      <c r="QRJ188" s="3"/>
      <c r="QRK188" s="3"/>
      <c r="QRL188" s="3"/>
      <c r="QRM188" s="3"/>
      <c r="QRN188" s="3"/>
      <c r="QRO188" s="3"/>
      <c r="QRP188" s="3"/>
      <c r="QRQ188" s="3"/>
      <c r="QRR188" s="3"/>
      <c r="QRS188" s="3"/>
      <c r="QRT188" s="3"/>
      <c r="QRU188" s="3"/>
      <c r="QRV188" s="3"/>
      <c r="QRW188" s="3"/>
      <c r="QRX188" s="3"/>
      <c r="QRY188" s="3"/>
      <c r="QRZ188" s="3"/>
      <c r="QSA188" s="3"/>
      <c r="QSB188" s="3"/>
      <c r="QSC188" s="3"/>
      <c r="QSD188" s="3"/>
      <c r="QSE188" s="3"/>
      <c r="QSF188" s="3"/>
      <c r="QSG188" s="3"/>
      <c r="QSH188" s="3"/>
      <c r="QSI188" s="3"/>
      <c r="QSJ188" s="3"/>
      <c r="QSK188" s="3"/>
      <c r="QSL188" s="3"/>
      <c r="QSM188" s="3"/>
      <c r="QSN188" s="3"/>
      <c r="QSO188" s="3"/>
      <c r="QSP188" s="3"/>
      <c r="QSQ188" s="3"/>
      <c r="QSR188" s="3"/>
      <c r="QSS188" s="3"/>
      <c r="QST188" s="3"/>
      <c r="QSU188" s="3"/>
      <c r="QSV188" s="3"/>
      <c r="QSW188" s="3"/>
      <c r="QSX188" s="3"/>
      <c r="QSY188" s="3"/>
      <c r="QSZ188" s="3"/>
      <c r="QTA188" s="3"/>
      <c r="QTB188" s="3"/>
      <c r="QTC188" s="3"/>
      <c r="QTD188" s="3"/>
      <c r="QTE188" s="3"/>
      <c r="QTF188" s="3"/>
      <c r="QTG188" s="3"/>
      <c r="QTH188" s="3"/>
      <c r="QTI188" s="3"/>
      <c r="QTJ188" s="3"/>
      <c r="QTK188" s="3"/>
      <c r="QTL188" s="3"/>
      <c r="QTM188" s="3"/>
      <c r="QTN188" s="3"/>
      <c r="QTO188" s="3"/>
      <c r="QTP188" s="3"/>
      <c r="QTQ188" s="3"/>
      <c r="QTR188" s="3"/>
      <c r="QTS188" s="3"/>
      <c r="QTT188" s="3"/>
      <c r="QTU188" s="3"/>
      <c r="QTV188" s="3"/>
      <c r="QTW188" s="3"/>
      <c r="QTX188" s="3"/>
      <c r="QTY188" s="3"/>
      <c r="QTZ188" s="3"/>
      <c r="QUA188" s="3"/>
      <c r="QUB188" s="3"/>
      <c r="QUC188" s="3"/>
      <c r="QUD188" s="3"/>
      <c r="QUE188" s="3"/>
      <c r="QUF188" s="3"/>
      <c r="QUG188" s="3"/>
      <c r="QUH188" s="3"/>
      <c r="QUI188" s="3"/>
      <c r="QUJ188" s="3"/>
      <c r="QUK188" s="3"/>
      <c r="QUL188" s="3"/>
      <c r="QUM188" s="3"/>
      <c r="QUN188" s="3"/>
      <c r="QUO188" s="3"/>
      <c r="QUP188" s="3"/>
      <c r="QUQ188" s="3"/>
      <c r="QUR188" s="3"/>
      <c r="QUS188" s="3"/>
      <c r="QUT188" s="3"/>
      <c r="QUU188" s="3"/>
      <c r="QUV188" s="3"/>
      <c r="QUW188" s="3"/>
      <c r="QUX188" s="3"/>
      <c r="QUY188" s="3"/>
      <c r="QUZ188" s="3"/>
      <c r="QVA188" s="3"/>
      <c r="QVB188" s="3"/>
      <c r="QVC188" s="3"/>
      <c r="QVD188" s="3"/>
      <c r="QVE188" s="3"/>
      <c r="QVF188" s="3"/>
      <c r="QVG188" s="3"/>
      <c r="QVH188" s="3"/>
      <c r="QVI188" s="3"/>
      <c r="QVJ188" s="3"/>
      <c r="QVK188" s="3"/>
      <c r="QVL188" s="3"/>
      <c r="QVM188" s="3"/>
      <c r="QVN188" s="3"/>
      <c r="QVO188" s="3"/>
      <c r="QVP188" s="3"/>
      <c r="QVQ188" s="3"/>
      <c r="QVR188" s="3"/>
      <c r="QVS188" s="3"/>
      <c r="QVT188" s="3"/>
      <c r="QVU188" s="3"/>
      <c r="QVV188" s="3"/>
      <c r="QVW188" s="3"/>
      <c r="QVX188" s="3"/>
      <c r="QVY188" s="3"/>
      <c r="QVZ188" s="3"/>
      <c r="QWA188" s="3"/>
      <c r="QWB188" s="3"/>
      <c r="QWC188" s="3"/>
      <c r="QWD188" s="3"/>
      <c r="QWE188" s="3"/>
      <c r="QWF188" s="3"/>
      <c r="QWG188" s="3"/>
      <c r="QWH188" s="3"/>
      <c r="QWI188" s="3"/>
      <c r="QWJ188" s="3"/>
      <c r="QWK188" s="3"/>
      <c r="QWL188" s="3"/>
      <c r="QWM188" s="3"/>
      <c r="QWN188" s="3"/>
      <c r="QWO188" s="3"/>
      <c r="QWP188" s="3"/>
      <c r="QWQ188" s="3"/>
      <c r="QWR188" s="3"/>
      <c r="QWS188" s="3"/>
      <c r="QWT188" s="3"/>
      <c r="QWU188" s="3"/>
      <c r="QWV188" s="3"/>
      <c r="QWW188" s="3"/>
      <c r="QWX188" s="3"/>
      <c r="QWY188" s="3"/>
      <c r="QWZ188" s="3"/>
      <c r="QXA188" s="3"/>
      <c r="QXB188" s="3"/>
      <c r="QXC188" s="3"/>
      <c r="QXD188" s="3"/>
      <c r="QXE188" s="3"/>
      <c r="QXF188" s="3"/>
      <c r="QXG188" s="3"/>
      <c r="QXH188" s="3"/>
      <c r="QXI188" s="3"/>
      <c r="QXJ188" s="3"/>
      <c r="QXK188" s="3"/>
      <c r="QXL188" s="3"/>
      <c r="QXM188" s="3"/>
      <c r="QXN188" s="3"/>
      <c r="QXO188" s="3"/>
      <c r="QXP188" s="3"/>
      <c r="QXQ188" s="3"/>
      <c r="QXR188" s="3"/>
      <c r="QXS188" s="3"/>
      <c r="QXT188" s="3"/>
      <c r="QXU188" s="3"/>
      <c r="QXV188" s="3"/>
      <c r="QXW188" s="3"/>
      <c r="QXX188" s="3"/>
      <c r="QXY188" s="3"/>
      <c r="QXZ188" s="3"/>
      <c r="QYA188" s="3"/>
      <c r="QYB188" s="3"/>
      <c r="QYC188" s="3"/>
      <c r="QYD188" s="3"/>
      <c r="QYE188" s="3"/>
      <c r="QYF188" s="3"/>
      <c r="QYG188" s="3"/>
      <c r="QYH188" s="3"/>
      <c r="QYI188" s="3"/>
      <c r="QYJ188" s="3"/>
      <c r="QYK188" s="3"/>
      <c r="QYL188" s="3"/>
      <c r="QYM188" s="3"/>
      <c r="QYN188" s="3"/>
      <c r="QYO188" s="3"/>
      <c r="QYP188" s="3"/>
      <c r="QYQ188" s="3"/>
      <c r="QYR188" s="3"/>
      <c r="QYS188" s="3"/>
      <c r="QYT188" s="3"/>
      <c r="QYU188" s="3"/>
      <c r="QYV188" s="3"/>
      <c r="QYW188" s="3"/>
      <c r="QYX188" s="3"/>
      <c r="QYY188" s="3"/>
      <c r="QYZ188" s="3"/>
      <c r="QZA188" s="3"/>
      <c r="QZB188" s="3"/>
      <c r="QZC188" s="3"/>
      <c r="QZD188" s="3"/>
      <c r="QZE188" s="3"/>
      <c r="QZF188" s="3"/>
      <c r="QZG188" s="3"/>
      <c r="QZH188" s="3"/>
      <c r="QZI188" s="3"/>
      <c r="QZJ188" s="3"/>
      <c r="QZK188" s="3"/>
      <c r="QZL188" s="3"/>
      <c r="QZM188" s="3"/>
      <c r="QZN188" s="3"/>
      <c r="QZO188" s="3"/>
      <c r="QZP188" s="3"/>
      <c r="QZQ188" s="3"/>
      <c r="QZR188" s="3"/>
      <c r="QZS188" s="3"/>
      <c r="QZT188" s="3"/>
      <c r="QZU188" s="3"/>
      <c r="QZV188" s="3"/>
      <c r="QZW188" s="3"/>
      <c r="QZX188" s="3"/>
      <c r="QZY188" s="3"/>
      <c r="QZZ188" s="3"/>
      <c r="RAA188" s="3"/>
      <c r="RAB188" s="3"/>
      <c r="RAC188" s="3"/>
      <c r="RAD188" s="3"/>
      <c r="RAE188" s="3"/>
      <c r="RAF188" s="3"/>
      <c r="RAG188" s="3"/>
      <c r="RAH188" s="3"/>
      <c r="RAI188" s="3"/>
      <c r="RAJ188" s="3"/>
      <c r="RAK188" s="3"/>
      <c r="RAL188" s="3"/>
      <c r="RAM188" s="3"/>
      <c r="RAN188" s="3"/>
      <c r="RAO188" s="3"/>
      <c r="RAP188" s="3"/>
      <c r="RAQ188" s="3"/>
      <c r="RAR188" s="3"/>
      <c r="RAS188" s="3"/>
      <c r="RAT188" s="3"/>
      <c r="RAU188" s="3"/>
      <c r="RAV188" s="3"/>
      <c r="RAW188" s="3"/>
      <c r="RAX188" s="3"/>
      <c r="RAY188" s="3"/>
      <c r="RAZ188" s="3"/>
      <c r="RBA188" s="3"/>
      <c r="RBB188" s="3"/>
      <c r="RBC188" s="3"/>
      <c r="RBD188" s="3"/>
      <c r="RBE188" s="3"/>
      <c r="RBF188" s="3"/>
      <c r="RBG188" s="3"/>
      <c r="RBH188" s="3"/>
      <c r="RBI188" s="3"/>
      <c r="RBJ188" s="3"/>
      <c r="RBK188" s="3"/>
      <c r="RBL188" s="3"/>
      <c r="RBM188" s="3"/>
      <c r="RBN188" s="3"/>
      <c r="RBO188" s="3"/>
      <c r="RBP188" s="3"/>
      <c r="RBQ188" s="3"/>
      <c r="RBR188" s="3"/>
      <c r="RBS188" s="3"/>
      <c r="RBT188" s="3"/>
      <c r="RBU188" s="3"/>
      <c r="RBV188" s="3"/>
      <c r="RBW188" s="3"/>
      <c r="RBX188" s="3"/>
      <c r="RBY188" s="3"/>
      <c r="RBZ188" s="3"/>
      <c r="RCA188" s="3"/>
      <c r="RCB188" s="3"/>
      <c r="RCC188" s="3"/>
      <c r="RCD188" s="3"/>
      <c r="RCE188" s="3"/>
      <c r="RCF188" s="3"/>
      <c r="RCG188" s="3"/>
      <c r="RCH188" s="3"/>
      <c r="RCI188" s="3"/>
      <c r="RCJ188" s="3"/>
      <c r="RCK188" s="3"/>
      <c r="RCL188" s="3"/>
      <c r="RCM188" s="3"/>
      <c r="RCN188" s="3"/>
      <c r="RCO188" s="3"/>
      <c r="RCP188" s="3"/>
      <c r="RCQ188" s="3"/>
      <c r="RCR188" s="3"/>
      <c r="RCS188" s="3"/>
      <c r="RCT188" s="3"/>
      <c r="RCU188" s="3"/>
      <c r="RCV188" s="3"/>
      <c r="RCW188" s="3"/>
      <c r="RCX188" s="3"/>
      <c r="RCY188" s="3"/>
      <c r="RCZ188" s="3"/>
      <c r="RDA188" s="3"/>
      <c r="RDB188" s="3"/>
      <c r="RDC188" s="3"/>
      <c r="RDD188" s="3"/>
      <c r="RDE188" s="3"/>
      <c r="RDF188" s="3"/>
      <c r="RDG188" s="3"/>
      <c r="RDH188" s="3"/>
      <c r="RDI188" s="3"/>
      <c r="RDJ188" s="3"/>
      <c r="RDK188" s="3"/>
      <c r="RDL188" s="3"/>
      <c r="RDM188" s="3"/>
      <c r="RDN188" s="3"/>
      <c r="RDO188" s="3"/>
      <c r="RDP188" s="3"/>
      <c r="RDQ188" s="3"/>
      <c r="RDR188" s="3"/>
      <c r="RDS188" s="3"/>
      <c r="RDT188" s="3"/>
      <c r="RDU188" s="3"/>
      <c r="RDV188" s="3"/>
      <c r="RDW188" s="3"/>
      <c r="RDX188" s="3"/>
      <c r="RDY188" s="3"/>
      <c r="RDZ188" s="3"/>
      <c r="REA188" s="3"/>
      <c r="REB188" s="3"/>
      <c r="REC188" s="3"/>
      <c r="RED188" s="3"/>
      <c r="REE188" s="3"/>
      <c r="REF188" s="3"/>
      <c r="REG188" s="3"/>
      <c r="REH188" s="3"/>
      <c r="REI188" s="3"/>
      <c r="REJ188" s="3"/>
      <c r="REK188" s="3"/>
      <c r="REL188" s="3"/>
      <c r="REM188" s="3"/>
      <c r="REN188" s="3"/>
      <c r="REO188" s="3"/>
      <c r="REP188" s="3"/>
      <c r="REQ188" s="3"/>
      <c r="RER188" s="3"/>
      <c r="RES188" s="3"/>
      <c r="RET188" s="3"/>
      <c r="REU188" s="3"/>
      <c r="REV188" s="3"/>
      <c r="REW188" s="3"/>
      <c r="REX188" s="3"/>
      <c r="REY188" s="3"/>
      <c r="REZ188" s="3"/>
      <c r="RFA188" s="3"/>
      <c r="RFB188" s="3"/>
      <c r="RFC188" s="3"/>
      <c r="RFD188" s="3"/>
      <c r="RFE188" s="3"/>
      <c r="RFF188" s="3"/>
      <c r="RFG188" s="3"/>
      <c r="RFH188" s="3"/>
      <c r="RFI188" s="3"/>
      <c r="RFJ188" s="3"/>
      <c r="RFK188" s="3"/>
      <c r="RFL188" s="3"/>
      <c r="RFM188" s="3"/>
      <c r="RFN188" s="3"/>
      <c r="RFO188" s="3"/>
      <c r="RFP188" s="3"/>
      <c r="RFQ188" s="3"/>
      <c r="RFR188" s="3"/>
      <c r="RFS188" s="3"/>
      <c r="RFT188" s="3"/>
      <c r="RFU188" s="3"/>
      <c r="RFV188" s="3"/>
      <c r="RFW188" s="3"/>
      <c r="RFX188" s="3"/>
      <c r="RFY188" s="3"/>
      <c r="RFZ188" s="3"/>
      <c r="RGA188" s="3"/>
      <c r="RGB188" s="3"/>
      <c r="RGC188" s="3"/>
      <c r="RGD188" s="3"/>
      <c r="RGE188" s="3"/>
      <c r="RGF188" s="3"/>
      <c r="RGG188" s="3"/>
      <c r="RGH188" s="3"/>
      <c r="RGI188" s="3"/>
      <c r="RGJ188" s="3"/>
      <c r="RGK188" s="3"/>
      <c r="RGL188" s="3"/>
      <c r="RGM188" s="3"/>
      <c r="RGN188" s="3"/>
      <c r="RGO188" s="3"/>
      <c r="RGP188" s="3"/>
      <c r="RGQ188" s="3"/>
      <c r="RGR188" s="3"/>
      <c r="RGS188" s="3"/>
      <c r="RGT188" s="3"/>
      <c r="RGU188" s="3"/>
      <c r="RGV188" s="3"/>
      <c r="RGW188" s="3"/>
      <c r="RGX188" s="3"/>
      <c r="RGY188" s="3"/>
      <c r="RGZ188" s="3"/>
      <c r="RHA188" s="3"/>
      <c r="RHB188" s="3"/>
      <c r="RHC188" s="3"/>
      <c r="RHD188" s="3"/>
      <c r="RHE188" s="3"/>
      <c r="RHF188" s="3"/>
      <c r="RHG188" s="3"/>
      <c r="RHH188" s="3"/>
      <c r="RHI188" s="3"/>
      <c r="RHJ188" s="3"/>
      <c r="RHK188" s="3"/>
      <c r="RHL188" s="3"/>
      <c r="RHM188" s="3"/>
      <c r="RHN188" s="3"/>
      <c r="RHO188" s="3"/>
      <c r="RHP188" s="3"/>
      <c r="RHQ188" s="3"/>
      <c r="RHR188" s="3"/>
      <c r="RHS188" s="3"/>
      <c r="RHT188" s="3"/>
      <c r="RHU188" s="3"/>
      <c r="RHV188" s="3"/>
      <c r="RHW188" s="3"/>
      <c r="RHX188" s="3"/>
      <c r="RHY188" s="3"/>
      <c r="RHZ188" s="3"/>
      <c r="RIA188" s="3"/>
      <c r="RIB188" s="3"/>
      <c r="RIC188" s="3"/>
      <c r="RID188" s="3"/>
      <c r="RIE188" s="3"/>
      <c r="RIF188" s="3"/>
      <c r="RIG188" s="3"/>
      <c r="RIH188" s="3"/>
      <c r="RII188" s="3"/>
      <c r="RIJ188" s="3"/>
      <c r="RIK188" s="3"/>
      <c r="RIL188" s="3"/>
      <c r="RIM188" s="3"/>
      <c r="RIN188" s="3"/>
      <c r="RIO188" s="3"/>
      <c r="RIP188" s="3"/>
      <c r="RIQ188" s="3"/>
      <c r="RIR188" s="3"/>
      <c r="RIS188" s="3"/>
      <c r="RIT188" s="3"/>
      <c r="RIU188" s="3"/>
      <c r="RIV188" s="3"/>
      <c r="RIW188" s="3"/>
      <c r="RIX188" s="3"/>
      <c r="RIY188" s="3"/>
      <c r="RIZ188" s="3"/>
      <c r="RJA188" s="3"/>
      <c r="RJB188" s="3"/>
      <c r="RJC188" s="3"/>
      <c r="RJD188" s="3"/>
      <c r="RJE188" s="3"/>
      <c r="RJF188" s="3"/>
      <c r="RJG188" s="3"/>
      <c r="RJH188" s="3"/>
      <c r="RJI188" s="3"/>
      <c r="RJJ188" s="3"/>
      <c r="RJK188" s="3"/>
      <c r="RJL188" s="3"/>
      <c r="RJM188" s="3"/>
      <c r="RJN188" s="3"/>
      <c r="RJO188" s="3"/>
      <c r="RJP188" s="3"/>
      <c r="RJQ188" s="3"/>
      <c r="RJR188" s="3"/>
      <c r="RJS188" s="3"/>
      <c r="RJT188" s="3"/>
      <c r="RJU188" s="3"/>
      <c r="RJV188" s="3"/>
      <c r="RJW188" s="3"/>
      <c r="RJX188" s="3"/>
      <c r="RJY188" s="3"/>
      <c r="RJZ188" s="3"/>
      <c r="RKA188" s="3"/>
      <c r="RKB188" s="3"/>
      <c r="RKC188" s="3"/>
      <c r="RKD188" s="3"/>
      <c r="RKE188" s="3"/>
      <c r="RKF188" s="3"/>
      <c r="RKG188" s="3"/>
      <c r="RKH188" s="3"/>
      <c r="RKI188" s="3"/>
      <c r="RKJ188" s="3"/>
      <c r="RKK188" s="3"/>
      <c r="RKL188" s="3"/>
      <c r="RKM188" s="3"/>
      <c r="RKN188" s="3"/>
      <c r="RKO188" s="3"/>
      <c r="RKP188" s="3"/>
      <c r="RKQ188" s="3"/>
      <c r="RKR188" s="3"/>
      <c r="RKS188" s="3"/>
      <c r="RKT188" s="3"/>
      <c r="RKU188" s="3"/>
      <c r="RKV188" s="3"/>
      <c r="RKW188" s="3"/>
      <c r="RKX188" s="3"/>
      <c r="RKY188" s="3"/>
      <c r="RKZ188" s="3"/>
      <c r="RLA188" s="3"/>
      <c r="RLB188" s="3"/>
      <c r="RLC188" s="3"/>
      <c r="RLD188" s="3"/>
      <c r="RLE188" s="3"/>
      <c r="RLF188" s="3"/>
      <c r="RLG188" s="3"/>
      <c r="RLH188" s="3"/>
      <c r="RLI188" s="3"/>
      <c r="RLJ188" s="3"/>
      <c r="RLK188" s="3"/>
      <c r="RLL188" s="3"/>
      <c r="RLM188" s="3"/>
      <c r="RLN188" s="3"/>
      <c r="RLO188" s="3"/>
      <c r="RLP188" s="3"/>
      <c r="RLQ188" s="3"/>
      <c r="RLR188" s="3"/>
      <c r="RLS188" s="3"/>
      <c r="RLT188" s="3"/>
      <c r="RLU188" s="3"/>
      <c r="RLV188" s="3"/>
      <c r="RLW188" s="3"/>
      <c r="RLX188" s="3"/>
      <c r="RLY188" s="3"/>
      <c r="RLZ188" s="3"/>
      <c r="RMA188" s="3"/>
      <c r="RMB188" s="3"/>
      <c r="RMC188" s="3"/>
      <c r="RMD188" s="3"/>
      <c r="RME188" s="3"/>
      <c r="RMF188" s="3"/>
      <c r="RMG188" s="3"/>
      <c r="RMH188" s="3"/>
      <c r="RMI188" s="3"/>
      <c r="RMJ188" s="3"/>
      <c r="RMK188" s="3"/>
      <c r="RML188" s="3"/>
      <c r="RMM188" s="3"/>
      <c r="RMN188" s="3"/>
      <c r="RMO188" s="3"/>
      <c r="RMP188" s="3"/>
      <c r="RMQ188" s="3"/>
      <c r="RMR188" s="3"/>
      <c r="RMS188" s="3"/>
      <c r="RMT188" s="3"/>
      <c r="RMU188" s="3"/>
      <c r="RMV188" s="3"/>
      <c r="RMW188" s="3"/>
      <c r="RMX188" s="3"/>
      <c r="RMY188" s="3"/>
      <c r="RMZ188" s="3"/>
      <c r="RNA188" s="3"/>
      <c r="RNB188" s="3"/>
      <c r="RNC188" s="3"/>
      <c r="RND188" s="3"/>
      <c r="RNE188" s="3"/>
      <c r="RNF188" s="3"/>
      <c r="RNG188" s="3"/>
      <c r="RNH188" s="3"/>
      <c r="RNI188" s="3"/>
      <c r="RNJ188" s="3"/>
      <c r="RNK188" s="3"/>
      <c r="RNL188" s="3"/>
      <c r="RNM188" s="3"/>
      <c r="RNN188" s="3"/>
      <c r="RNO188" s="3"/>
      <c r="RNP188" s="3"/>
      <c r="RNQ188" s="3"/>
      <c r="RNR188" s="3"/>
      <c r="RNS188" s="3"/>
      <c r="RNT188" s="3"/>
      <c r="RNU188" s="3"/>
      <c r="RNV188" s="3"/>
      <c r="RNW188" s="3"/>
      <c r="RNX188" s="3"/>
      <c r="RNY188" s="3"/>
      <c r="RNZ188" s="3"/>
      <c r="ROA188" s="3"/>
      <c r="ROB188" s="3"/>
      <c r="ROC188" s="3"/>
      <c r="ROD188" s="3"/>
      <c r="ROE188" s="3"/>
      <c r="ROF188" s="3"/>
      <c r="ROG188" s="3"/>
      <c r="ROH188" s="3"/>
      <c r="ROI188" s="3"/>
      <c r="ROJ188" s="3"/>
      <c r="ROK188" s="3"/>
      <c r="ROL188" s="3"/>
      <c r="ROM188" s="3"/>
      <c r="RON188" s="3"/>
      <c r="ROO188" s="3"/>
      <c r="ROP188" s="3"/>
      <c r="ROQ188" s="3"/>
      <c r="ROR188" s="3"/>
      <c r="ROS188" s="3"/>
      <c r="ROT188" s="3"/>
      <c r="ROU188" s="3"/>
      <c r="ROV188" s="3"/>
      <c r="ROW188" s="3"/>
      <c r="ROX188" s="3"/>
      <c r="ROY188" s="3"/>
      <c r="ROZ188" s="3"/>
      <c r="RPA188" s="3"/>
      <c r="RPB188" s="3"/>
      <c r="RPC188" s="3"/>
      <c r="RPD188" s="3"/>
      <c r="RPE188" s="3"/>
      <c r="RPF188" s="3"/>
      <c r="RPG188" s="3"/>
      <c r="RPH188" s="3"/>
      <c r="RPI188" s="3"/>
      <c r="RPJ188" s="3"/>
      <c r="RPK188" s="3"/>
      <c r="RPL188" s="3"/>
      <c r="RPM188" s="3"/>
      <c r="RPN188" s="3"/>
      <c r="RPO188" s="3"/>
      <c r="RPP188" s="3"/>
      <c r="RPQ188" s="3"/>
      <c r="RPR188" s="3"/>
      <c r="RPS188" s="3"/>
      <c r="RPT188" s="3"/>
      <c r="RPU188" s="3"/>
      <c r="RPV188" s="3"/>
      <c r="RPW188" s="3"/>
      <c r="RPX188" s="3"/>
      <c r="RPY188" s="3"/>
      <c r="RPZ188" s="3"/>
      <c r="RQA188" s="3"/>
      <c r="RQB188" s="3"/>
      <c r="RQC188" s="3"/>
      <c r="RQD188" s="3"/>
      <c r="RQE188" s="3"/>
      <c r="RQF188" s="3"/>
      <c r="RQG188" s="3"/>
      <c r="RQH188" s="3"/>
      <c r="RQI188" s="3"/>
      <c r="RQJ188" s="3"/>
      <c r="RQK188" s="3"/>
      <c r="RQL188" s="3"/>
      <c r="RQM188" s="3"/>
      <c r="RQN188" s="3"/>
      <c r="RQO188" s="3"/>
      <c r="RQP188" s="3"/>
      <c r="RQQ188" s="3"/>
      <c r="RQR188" s="3"/>
      <c r="RQS188" s="3"/>
      <c r="RQT188" s="3"/>
      <c r="RQU188" s="3"/>
      <c r="RQV188" s="3"/>
      <c r="RQW188" s="3"/>
      <c r="RQX188" s="3"/>
      <c r="RQY188" s="3"/>
      <c r="RQZ188" s="3"/>
      <c r="RRA188" s="3"/>
      <c r="RRB188" s="3"/>
      <c r="RRC188" s="3"/>
      <c r="RRD188" s="3"/>
      <c r="RRE188" s="3"/>
      <c r="RRF188" s="3"/>
      <c r="RRG188" s="3"/>
      <c r="RRH188" s="3"/>
      <c r="RRI188" s="3"/>
      <c r="RRJ188" s="3"/>
      <c r="RRK188" s="3"/>
      <c r="RRL188" s="3"/>
      <c r="RRM188" s="3"/>
      <c r="RRN188" s="3"/>
      <c r="RRO188" s="3"/>
      <c r="RRP188" s="3"/>
      <c r="RRQ188" s="3"/>
      <c r="RRR188" s="3"/>
      <c r="RRS188" s="3"/>
      <c r="RRT188" s="3"/>
      <c r="RRU188" s="3"/>
      <c r="RRV188" s="3"/>
      <c r="RRW188" s="3"/>
      <c r="RRX188" s="3"/>
      <c r="RRY188" s="3"/>
      <c r="RRZ188" s="3"/>
      <c r="RSA188" s="3"/>
      <c r="RSB188" s="3"/>
      <c r="RSC188" s="3"/>
      <c r="RSD188" s="3"/>
      <c r="RSE188" s="3"/>
      <c r="RSF188" s="3"/>
      <c r="RSG188" s="3"/>
      <c r="RSH188" s="3"/>
      <c r="RSI188" s="3"/>
      <c r="RSJ188" s="3"/>
      <c r="RSK188" s="3"/>
      <c r="RSL188" s="3"/>
      <c r="RSM188" s="3"/>
      <c r="RSN188" s="3"/>
      <c r="RSO188" s="3"/>
      <c r="RSP188" s="3"/>
      <c r="RSQ188" s="3"/>
      <c r="RSR188" s="3"/>
      <c r="RSS188" s="3"/>
      <c r="RST188" s="3"/>
      <c r="RSU188" s="3"/>
      <c r="RSV188" s="3"/>
      <c r="RSW188" s="3"/>
      <c r="RSX188" s="3"/>
      <c r="RSY188" s="3"/>
      <c r="RSZ188" s="3"/>
      <c r="RTA188" s="3"/>
      <c r="RTB188" s="3"/>
      <c r="RTC188" s="3"/>
      <c r="RTD188" s="3"/>
      <c r="RTE188" s="3"/>
      <c r="RTF188" s="3"/>
      <c r="RTG188" s="3"/>
      <c r="RTH188" s="3"/>
      <c r="RTI188" s="3"/>
      <c r="RTJ188" s="3"/>
      <c r="RTK188" s="3"/>
      <c r="RTL188" s="3"/>
      <c r="RTM188" s="3"/>
      <c r="RTN188" s="3"/>
      <c r="RTO188" s="3"/>
      <c r="RTP188" s="3"/>
      <c r="RTQ188" s="3"/>
      <c r="RTR188" s="3"/>
      <c r="RTS188" s="3"/>
      <c r="RTT188" s="3"/>
      <c r="RTU188" s="3"/>
      <c r="RTV188" s="3"/>
      <c r="RTW188" s="3"/>
      <c r="RTX188" s="3"/>
      <c r="RTY188" s="3"/>
      <c r="RTZ188" s="3"/>
      <c r="RUA188" s="3"/>
      <c r="RUB188" s="3"/>
      <c r="RUC188" s="3"/>
      <c r="RUD188" s="3"/>
      <c r="RUE188" s="3"/>
      <c r="RUF188" s="3"/>
      <c r="RUG188" s="3"/>
      <c r="RUH188" s="3"/>
      <c r="RUI188" s="3"/>
      <c r="RUJ188" s="3"/>
      <c r="RUK188" s="3"/>
      <c r="RUL188" s="3"/>
      <c r="RUM188" s="3"/>
      <c r="RUN188" s="3"/>
      <c r="RUO188" s="3"/>
      <c r="RUP188" s="3"/>
      <c r="RUQ188" s="3"/>
      <c r="RUR188" s="3"/>
      <c r="RUS188" s="3"/>
      <c r="RUT188" s="3"/>
      <c r="RUU188" s="3"/>
      <c r="RUV188" s="3"/>
      <c r="RUW188" s="3"/>
      <c r="RUX188" s="3"/>
      <c r="RUY188" s="3"/>
      <c r="RUZ188" s="3"/>
      <c r="RVA188" s="3"/>
      <c r="RVB188" s="3"/>
      <c r="RVC188" s="3"/>
      <c r="RVD188" s="3"/>
      <c r="RVE188" s="3"/>
      <c r="RVF188" s="3"/>
      <c r="RVG188" s="3"/>
      <c r="RVH188" s="3"/>
      <c r="RVI188" s="3"/>
      <c r="RVJ188" s="3"/>
      <c r="RVK188" s="3"/>
      <c r="RVL188" s="3"/>
      <c r="RVM188" s="3"/>
      <c r="RVN188" s="3"/>
      <c r="RVO188" s="3"/>
      <c r="RVP188" s="3"/>
      <c r="RVQ188" s="3"/>
      <c r="RVR188" s="3"/>
      <c r="RVS188" s="3"/>
      <c r="RVT188" s="3"/>
      <c r="RVU188" s="3"/>
      <c r="RVV188" s="3"/>
      <c r="RVW188" s="3"/>
      <c r="RVX188" s="3"/>
      <c r="RVY188" s="3"/>
      <c r="RVZ188" s="3"/>
      <c r="RWA188" s="3"/>
      <c r="RWB188" s="3"/>
      <c r="RWC188" s="3"/>
      <c r="RWD188" s="3"/>
      <c r="RWE188" s="3"/>
      <c r="RWF188" s="3"/>
      <c r="RWG188" s="3"/>
      <c r="RWH188" s="3"/>
      <c r="RWI188" s="3"/>
      <c r="RWJ188" s="3"/>
      <c r="RWK188" s="3"/>
      <c r="RWL188" s="3"/>
      <c r="RWM188" s="3"/>
      <c r="RWN188" s="3"/>
      <c r="RWO188" s="3"/>
      <c r="RWP188" s="3"/>
      <c r="RWQ188" s="3"/>
      <c r="RWR188" s="3"/>
      <c r="RWS188" s="3"/>
      <c r="RWT188" s="3"/>
      <c r="RWU188" s="3"/>
      <c r="RWV188" s="3"/>
      <c r="RWW188" s="3"/>
      <c r="RWX188" s="3"/>
      <c r="RWY188" s="3"/>
      <c r="RWZ188" s="3"/>
      <c r="RXA188" s="3"/>
      <c r="RXB188" s="3"/>
      <c r="RXC188" s="3"/>
      <c r="RXD188" s="3"/>
      <c r="RXE188" s="3"/>
      <c r="RXF188" s="3"/>
      <c r="RXG188" s="3"/>
      <c r="RXH188" s="3"/>
      <c r="RXI188" s="3"/>
      <c r="RXJ188" s="3"/>
      <c r="RXK188" s="3"/>
      <c r="RXL188" s="3"/>
      <c r="RXM188" s="3"/>
      <c r="RXN188" s="3"/>
      <c r="RXO188" s="3"/>
      <c r="RXP188" s="3"/>
      <c r="RXQ188" s="3"/>
      <c r="RXR188" s="3"/>
      <c r="RXS188" s="3"/>
      <c r="RXT188" s="3"/>
      <c r="RXU188" s="3"/>
      <c r="RXV188" s="3"/>
      <c r="RXW188" s="3"/>
      <c r="RXX188" s="3"/>
      <c r="RXY188" s="3"/>
      <c r="RXZ188" s="3"/>
      <c r="RYA188" s="3"/>
      <c r="RYB188" s="3"/>
      <c r="RYC188" s="3"/>
      <c r="RYD188" s="3"/>
      <c r="RYE188" s="3"/>
      <c r="RYF188" s="3"/>
      <c r="RYG188" s="3"/>
      <c r="RYH188" s="3"/>
      <c r="RYI188" s="3"/>
      <c r="RYJ188" s="3"/>
      <c r="RYK188" s="3"/>
      <c r="RYL188" s="3"/>
      <c r="RYM188" s="3"/>
      <c r="RYN188" s="3"/>
      <c r="RYO188" s="3"/>
      <c r="RYP188" s="3"/>
      <c r="RYQ188" s="3"/>
      <c r="RYR188" s="3"/>
      <c r="RYS188" s="3"/>
      <c r="RYT188" s="3"/>
      <c r="RYU188" s="3"/>
      <c r="RYV188" s="3"/>
      <c r="RYW188" s="3"/>
      <c r="RYX188" s="3"/>
      <c r="RYY188" s="3"/>
      <c r="RYZ188" s="3"/>
      <c r="RZA188" s="3"/>
      <c r="RZB188" s="3"/>
      <c r="RZC188" s="3"/>
      <c r="RZD188" s="3"/>
      <c r="RZE188" s="3"/>
      <c r="RZF188" s="3"/>
      <c r="RZG188" s="3"/>
      <c r="RZH188" s="3"/>
      <c r="RZI188" s="3"/>
      <c r="RZJ188" s="3"/>
      <c r="RZK188" s="3"/>
      <c r="RZL188" s="3"/>
      <c r="RZM188" s="3"/>
      <c r="RZN188" s="3"/>
      <c r="RZO188" s="3"/>
      <c r="RZP188" s="3"/>
      <c r="RZQ188" s="3"/>
      <c r="RZR188" s="3"/>
      <c r="RZS188" s="3"/>
      <c r="RZT188" s="3"/>
      <c r="RZU188" s="3"/>
      <c r="RZV188" s="3"/>
      <c r="RZW188" s="3"/>
      <c r="RZX188" s="3"/>
      <c r="RZY188" s="3"/>
      <c r="RZZ188" s="3"/>
      <c r="SAA188" s="3"/>
      <c r="SAB188" s="3"/>
      <c r="SAC188" s="3"/>
      <c r="SAD188" s="3"/>
      <c r="SAE188" s="3"/>
      <c r="SAF188" s="3"/>
      <c r="SAG188" s="3"/>
      <c r="SAH188" s="3"/>
      <c r="SAI188" s="3"/>
      <c r="SAJ188" s="3"/>
      <c r="SAK188" s="3"/>
      <c r="SAL188" s="3"/>
      <c r="SAM188" s="3"/>
      <c r="SAN188" s="3"/>
      <c r="SAO188" s="3"/>
      <c r="SAP188" s="3"/>
      <c r="SAQ188" s="3"/>
      <c r="SAR188" s="3"/>
      <c r="SAS188" s="3"/>
      <c r="SAT188" s="3"/>
      <c r="SAU188" s="3"/>
      <c r="SAV188" s="3"/>
      <c r="SAW188" s="3"/>
      <c r="SAX188" s="3"/>
      <c r="SAY188" s="3"/>
      <c r="SAZ188" s="3"/>
      <c r="SBA188" s="3"/>
      <c r="SBB188" s="3"/>
      <c r="SBC188" s="3"/>
      <c r="SBD188" s="3"/>
      <c r="SBE188" s="3"/>
      <c r="SBF188" s="3"/>
      <c r="SBG188" s="3"/>
      <c r="SBH188" s="3"/>
      <c r="SBI188" s="3"/>
      <c r="SBJ188" s="3"/>
      <c r="SBK188" s="3"/>
      <c r="SBL188" s="3"/>
      <c r="SBM188" s="3"/>
      <c r="SBN188" s="3"/>
      <c r="SBO188" s="3"/>
      <c r="SBP188" s="3"/>
      <c r="SBQ188" s="3"/>
      <c r="SBR188" s="3"/>
      <c r="SBS188" s="3"/>
      <c r="SBT188" s="3"/>
      <c r="SBU188" s="3"/>
      <c r="SBV188" s="3"/>
      <c r="SBW188" s="3"/>
      <c r="SBX188" s="3"/>
      <c r="SBY188" s="3"/>
      <c r="SBZ188" s="3"/>
      <c r="SCA188" s="3"/>
      <c r="SCB188" s="3"/>
      <c r="SCC188" s="3"/>
      <c r="SCD188" s="3"/>
      <c r="SCE188" s="3"/>
      <c r="SCF188" s="3"/>
      <c r="SCG188" s="3"/>
      <c r="SCH188" s="3"/>
      <c r="SCI188" s="3"/>
      <c r="SCJ188" s="3"/>
      <c r="SCK188" s="3"/>
      <c r="SCL188" s="3"/>
      <c r="SCM188" s="3"/>
      <c r="SCN188" s="3"/>
      <c r="SCO188" s="3"/>
      <c r="SCP188" s="3"/>
      <c r="SCQ188" s="3"/>
      <c r="SCR188" s="3"/>
      <c r="SCS188" s="3"/>
      <c r="SCT188" s="3"/>
      <c r="SCU188" s="3"/>
      <c r="SCV188" s="3"/>
      <c r="SCW188" s="3"/>
      <c r="SCX188" s="3"/>
      <c r="SCY188" s="3"/>
      <c r="SCZ188" s="3"/>
      <c r="SDA188" s="3"/>
      <c r="SDB188" s="3"/>
      <c r="SDC188" s="3"/>
      <c r="SDD188" s="3"/>
      <c r="SDE188" s="3"/>
      <c r="SDF188" s="3"/>
      <c r="SDG188" s="3"/>
      <c r="SDH188" s="3"/>
      <c r="SDI188" s="3"/>
      <c r="SDJ188" s="3"/>
      <c r="SDK188" s="3"/>
      <c r="SDL188" s="3"/>
      <c r="SDM188" s="3"/>
      <c r="SDN188" s="3"/>
      <c r="SDO188" s="3"/>
      <c r="SDP188" s="3"/>
      <c r="SDQ188" s="3"/>
      <c r="SDR188" s="3"/>
      <c r="SDS188" s="3"/>
      <c r="SDT188" s="3"/>
      <c r="SDU188" s="3"/>
      <c r="SDV188" s="3"/>
      <c r="SDW188" s="3"/>
      <c r="SDX188" s="3"/>
      <c r="SDY188" s="3"/>
      <c r="SDZ188" s="3"/>
      <c r="SEA188" s="3"/>
      <c r="SEB188" s="3"/>
      <c r="SEC188" s="3"/>
      <c r="SED188" s="3"/>
      <c r="SEE188" s="3"/>
      <c r="SEF188" s="3"/>
      <c r="SEG188" s="3"/>
      <c r="SEH188" s="3"/>
      <c r="SEI188" s="3"/>
      <c r="SEJ188" s="3"/>
      <c r="SEK188" s="3"/>
      <c r="SEL188" s="3"/>
      <c r="SEM188" s="3"/>
      <c r="SEN188" s="3"/>
      <c r="SEO188" s="3"/>
      <c r="SEP188" s="3"/>
      <c r="SEQ188" s="3"/>
      <c r="SER188" s="3"/>
      <c r="SES188" s="3"/>
      <c r="SET188" s="3"/>
      <c r="SEU188" s="3"/>
      <c r="SEV188" s="3"/>
      <c r="SEW188" s="3"/>
      <c r="SEX188" s="3"/>
      <c r="SEY188" s="3"/>
      <c r="SEZ188" s="3"/>
      <c r="SFA188" s="3"/>
      <c r="SFB188" s="3"/>
      <c r="SFC188" s="3"/>
      <c r="SFD188" s="3"/>
      <c r="SFE188" s="3"/>
      <c r="SFF188" s="3"/>
      <c r="SFG188" s="3"/>
      <c r="SFH188" s="3"/>
      <c r="SFI188" s="3"/>
      <c r="SFJ188" s="3"/>
      <c r="SFK188" s="3"/>
      <c r="SFL188" s="3"/>
      <c r="SFM188" s="3"/>
      <c r="SFN188" s="3"/>
      <c r="SFO188" s="3"/>
      <c r="SFP188" s="3"/>
      <c r="SFQ188" s="3"/>
      <c r="SFR188" s="3"/>
      <c r="SFS188" s="3"/>
      <c r="SFT188" s="3"/>
      <c r="SFU188" s="3"/>
      <c r="SFV188" s="3"/>
      <c r="SFW188" s="3"/>
      <c r="SFX188" s="3"/>
      <c r="SFY188" s="3"/>
      <c r="SFZ188" s="3"/>
      <c r="SGA188" s="3"/>
      <c r="SGB188" s="3"/>
      <c r="SGC188" s="3"/>
      <c r="SGD188" s="3"/>
      <c r="SGE188" s="3"/>
      <c r="SGF188" s="3"/>
      <c r="SGG188" s="3"/>
      <c r="SGH188" s="3"/>
      <c r="SGI188" s="3"/>
      <c r="SGJ188" s="3"/>
      <c r="SGK188" s="3"/>
      <c r="SGL188" s="3"/>
      <c r="SGM188" s="3"/>
      <c r="SGN188" s="3"/>
      <c r="SGO188" s="3"/>
      <c r="SGP188" s="3"/>
      <c r="SGQ188" s="3"/>
      <c r="SGR188" s="3"/>
      <c r="SGS188" s="3"/>
      <c r="SGT188" s="3"/>
      <c r="SGU188" s="3"/>
      <c r="SGV188" s="3"/>
      <c r="SGW188" s="3"/>
      <c r="SGX188" s="3"/>
      <c r="SGY188" s="3"/>
      <c r="SGZ188" s="3"/>
      <c r="SHA188" s="3"/>
      <c r="SHB188" s="3"/>
      <c r="SHC188" s="3"/>
      <c r="SHD188" s="3"/>
      <c r="SHE188" s="3"/>
      <c r="SHF188" s="3"/>
      <c r="SHG188" s="3"/>
      <c r="SHH188" s="3"/>
      <c r="SHI188" s="3"/>
      <c r="SHJ188" s="3"/>
      <c r="SHK188" s="3"/>
      <c r="SHL188" s="3"/>
      <c r="SHM188" s="3"/>
      <c r="SHN188" s="3"/>
      <c r="SHO188" s="3"/>
      <c r="SHP188" s="3"/>
      <c r="SHQ188" s="3"/>
      <c r="SHR188" s="3"/>
      <c r="SHS188" s="3"/>
      <c r="SHT188" s="3"/>
      <c r="SHU188" s="3"/>
      <c r="SHV188" s="3"/>
      <c r="SHW188" s="3"/>
      <c r="SHX188" s="3"/>
      <c r="SHY188" s="3"/>
      <c r="SHZ188" s="3"/>
      <c r="SIA188" s="3"/>
      <c r="SIB188" s="3"/>
      <c r="SIC188" s="3"/>
      <c r="SID188" s="3"/>
      <c r="SIE188" s="3"/>
      <c r="SIF188" s="3"/>
      <c r="SIG188" s="3"/>
      <c r="SIH188" s="3"/>
      <c r="SII188" s="3"/>
      <c r="SIJ188" s="3"/>
      <c r="SIK188" s="3"/>
      <c r="SIL188" s="3"/>
      <c r="SIM188" s="3"/>
      <c r="SIN188" s="3"/>
      <c r="SIO188" s="3"/>
      <c r="SIP188" s="3"/>
      <c r="SIQ188" s="3"/>
      <c r="SIR188" s="3"/>
      <c r="SIS188" s="3"/>
      <c r="SIT188" s="3"/>
      <c r="SIU188" s="3"/>
      <c r="SIV188" s="3"/>
      <c r="SIW188" s="3"/>
      <c r="SIX188" s="3"/>
      <c r="SIY188" s="3"/>
      <c r="SIZ188" s="3"/>
      <c r="SJA188" s="3"/>
      <c r="SJB188" s="3"/>
      <c r="SJC188" s="3"/>
      <c r="SJD188" s="3"/>
      <c r="SJE188" s="3"/>
      <c r="SJF188" s="3"/>
      <c r="SJG188" s="3"/>
      <c r="SJH188" s="3"/>
      <c r="SJI188" s="3"/>
      <c r="SJJ188" s="3"/>
      <c r="SJK188" s="3"/>
      <c r="SJL188" s="3"/>
      <c r="SJM188" s="3"/>
      <c r="SJN188" s="3"/>
      <c r="SJO188" s="3"/>
      <c r="SJP188" s="3"/>
      <c r="SJQ188" s="3"/>
      <c r="SJR188" s="3"/>
      <c r="SJS188" s="3"/>
      <c r="SJT188" s="3"/>
      <c r="SJU188" s="3"/>
      <c r="SJV188" s="3"/>
      <c r="SJW188" s="3"/>
      <c r="SJX188" s="3"/>
      <c r="SJY188" s="3"/>
      <c r="SJZ188" s="3"/>
      <c r="SKA188" s="3"/>
      <c r="SKB188" s="3"/>
      <c r="SKC188" s="3"/>
      <c r="SKD188" s="3"/>
      <c r="SKE188" s="3"/>
      <c r="SKF188" s="3"/>
      <c r="SKG188" s="3"/>
      <c r="SKH188" s="3"/>
      <c r="SKI188" s="3"/>
      <c r="SKJ188" s="3"/>
      <c r="SKK188" s="3"/>
      <c r="SKL188" s="3"/>
      <c r="SKM188" s="3"/>
      <c r="SKN188" s="3"/>
      <c r="SKO188" s="3"/>
      <c r="SKP188" s="3"/>
      <c r="SKQ188" s="3"/>
      <c r="SKR188" s="3"/>
      <c r="SKS188" s="3"/>
      <c r="SKT188" s="3"/>
      <c r="SKU188" s="3"/>
      <c r="SKV188" s="3"/>
      <c r="SKW188" s="3"/>
      <c r="SKX188" s="3"/>
      <c r="SKY188" s="3"/>
      <c r="SKZ188" s="3"/>
      <c r="SLA188" s="3"/>
      <c r="SLB188" s="3"/>
      <c r="SLC188" s="3"/>
      <c r="SLD188" s="3"/>
      <c r="SLE188" s="3"/>
      <c r="SLF188" s="3"/>
      <c r="SLG188" s="3"/>
      <c r="SLH188" s="3"/>
      <c r="SLI188" s="3"/>
      <c r="SLJ188" s="3"/>
      <c r="SLK188" s="3"/>
      <c r="SLL188" s="3"/>
      <c r="SLM188" s="3"/>
      <c r="SLN188" s="3"/>
      <c r="SLO188" s="3"/>
      <c r="SLP188" s="3"/>
      <c r="SLQ188" s="3"/>
      <c r="SLR188" s="3"/>
      <c r="SLS188" s="3"/>
      <c r="SLT188" s="3"/>
      <c r="SLU188" s="3"/>
      <c r="SLV188" s="3"/>
      <c r="SLW188" s="3"/>
      <c r="SLX188" s="3"/>
      <c r="SLY188" s="3"/>
      <c r="SLZ188" s="3"/>
      <c r="SMA188" s="3"/>
      <c r="SMB188" s="3"/>
      <c r="SMC188" s="3"/>
      <c r="SMD188" s="3"/>
      <c r="SME188" s="3"/>
      <c r="SMF188" s="3"/>
      <c r="SMG188" s="3"/>
      <c r="SMH188" s="3"/>
      <c r="SMI188" s="3"/>
      <c r="SMJ188" s="3"/>
      <c r="SMK188" s="3"/>
      <c r="SML188" s="3"/>
      <c r="SMM188" s="3"/>
      <c r="SMN188" s="3"/>
      <c r="SMO188" s="3"/>
      <c r="SMP188" s="3"/>
      <c r="SMQ188" s="3"/>
      <c r="SMR188" s="3"/>
      <c r="SMS188" s="3"/>
      <c r="SMT188" s="3"/>
      <c r="SMU188" s="3"/>
      <c r="SMV188" s="3"/>
      <c r="SMW188" s="3"/>
      <c r="SMX188" s="3"/>
      <c r="SMY188" s="3"/>
      <c r="SMZ188" s="3"/>
      <c r="SNA188" s="3"/>
      <c r="SNB188" s="3"/>
      <c r="SNC188" s="3"/>
      <c r="SND188" s="3"/>
      <c r="SNE188" s="3"/>
      <c r="SNF188" s="3"/>
      <c r="SNG188" s="3"/>
      <c r="SNH188" s="3"/>
      <c r="SNI188" s="3"/>
      <c r="SNJ188" s="3"/>
      <c r="SNK188" s="3"/>
      <c r="SNL188" s="3"/>
      <c r="SNM188" s="3"/>
      <c r="SNN188" s="3"/>
      <c r="SNO188" s="3"/>
      <c r="SNP188" s="3"/>
      <c r="SNQ188" s="3"/>
      <c r="SNR188" s="3"/>
      <c r="SNS188" s="3"/>
      <c r="SNT188" s="3"/>
      <c r="SNU188" s="3"/>
      <c r="SNV188" s="3"/>
      <c r="SNW188" s="3"/>
      <c r="SNX188" s="3"/>
      <c r="SNY188" s="3"/>
      <c r="SNZ188" s="3"/>
      <c r="SOA188" s="3"/>
      <c r="SOB188" s="3"/>
      <c r="SOC188" s="3"/>
      <c r="SOD188" s="3"/>
      <c r="SOE188" s="3"/>
      <c r="SOF188" s="3"/>
      <c r="SOG188" s="3"/>
      <c r="SOH188" s="3"/>
      <c r="SOI188" s="3"/>
      <c r="SOJ188" s="3"/>
      <c r="SOK188" s="3"/>
      <c r="SOL188" s="3"/>
      <c r="SOM188" s="3"/>
      <c r="SON188" s="3"/>
      <c r="SOO188" s="3"/>
      <c r="SOP188" s="3"/>
      <c r="SOQ188" s="3"/>
      <c r="SOR188" s="3"/>
      <c r="SOS188" s="3"/>
      <c r="SOT188" s="3"/>
      <c r="SOU188" s="3"/>
      <c r="SOV188" s="3"/>
      <c r="SOW188" s="3"/>
      <c r="SOX188" s="3"/>
      <c r="SOY188" s="3"/>
      <c r="SOZ188" s="3"/>
      <c r="SPA188" s="3"/>
      <c r="SPB188" s="3"/>
      <c r="SPC188" s="3"/>
      <c r="SPD188" s="3"/>
      <c r="SPE188" s="3"/>
      <c r="SPF188" s="3"/>
      <c r="SPG188" s="3"/>
      <c r="SPH188" s="3"/>
      <c r="SPI188" s="3"/>
      <c r="SPJ188" s="3"/>
      <c r="SPK188" s="3"/>
      <c r="SPL188" s="3"/>
      <c r="SPM188" s="3"/>
      <c r="SPN188" s="3"/>
      <c r="SPO188" s="3"/>
      <c r="SPP188" s="3"/>
      <c r="SPQ188" s="3"/>
      <c r="SPR188" s="3"/>
      <c r="SPS188" s="3"/>
      <c r="SPT188" s="3"/>
      <c r="SPU188" s="3"/>
      <c r="SPV188" s="3"/>
      <c r="SPW188" s="3"/>
      <c r="SPX188" s="3"/>
      <c r="SPY188" s="3"/>
      <c r="SPZ188" s="3"/>
      <c r="SQA188" s="3"/>
      <c r="SQB188" s="3"/>
      <c r="SQC188" s="3"/>
      <c r="SQD188" s="3"/>
      <c r="SQE188" s="3"/>
      <c r="SQF188" s="3"/>
      <c r="SQG188" s="3"/>
      <c r="SQH188" s="3"/>
      <c r="SQI188" s="3"/>
      <c r="SQJ188" s="3"/>
      <c r="SQK188" s="3"/>
      <c r="SQL188" s="3"/>
      <c r="SQM188" s="3"/>
      <c r="SQN188" s="3"/>
      <c r="SQO188" s="3"/>
      <c r="SQP188" s="3"/>
      <c r="SQQ188" s="3"/>
      <c r="SQR188" s="3"/>
      <c r="SQS188" s="3"/>
      <c r="SQT188" s="3"/>
      <c r="SQU188" s="3"/>
      <c r="SQV188" s="3"/>
      <c r="SQW188" s="3"/>
      <c r="SQX188" s="3"/>
      <c r="SQY188" s="3"/>
      <c r="SQZ188" s="3"/>
      <c r="SRA188" s="3"/>
      <c r="SRB188" s="3"/>
      <c r="SRC188" s="3"/>
      <c r="SRD188" s="3"/>
      <c r="SRE188" s="3"/>
      <c r="SRF188" s="3"/>
      <c r="SRG188" s="3"/>
      <c r="SRH188" s="3"/>
      <c r="SRI188" s="3"/>
      <c r="SRJ188" s="3"/>
      <c r="SRK188" s="3"/>
      <c r="SRL188" s="3"/>
      <c r="SRM188" s="3"/>
      <c r="SRN188" s="3"/>
      <c r="SRO188" s="3"/>
      <c r="SRP188" s="3"/>
      <c r="SRQ188" s="3"/>
      <c r="SRR188" s="3"/>
      <c r="SRS188" s="3"/>
      <c r="SRT188" s="3"/>
      <c r="SRU188" s="3"/>
      <c r="SRV188" s="3"/>
      <c r="SRW188" s="3"/>
      <c r="SRX188" s="3"/>
      <c r="SRY188" s="3"/>
      <c r="SRZ188" s="3"/>
      <c r="SSA188" s="3"/>
      <c r="SSB188" s="3"/>
      <c r="SSC188" s="3"/>
      <c r="SSD188" s="3"/>
      <c r="SSE188" s="3"/>
      <c r="SSF188" s="3"/>
      <c r="SSG188" s="3"/>
      <c r="SSH188" s="3"/>
      <c r="SSI188" s="3"/>
      <c r="SSJ188" s="3"/>
      <c r="SSK188" s="3"/>
      <c r="SSL188" s="3"/>
      <c r="SSM188" s="3"/>
      <c r="SSN188" s="3"/>
      <c r="SSO188" s="3"/>
      <c r="SSP188" s="3"/>
      <c r="SSQ188" s="3"/>
      <c r="SSR188" s="3"/>
      <c r="SSS188" s="3"/>
      <c r="SST188" s="3"/>
      <c r="SSU188" s="3"/>
      <c r="SSV188" s="3"/>
      <c r="SSW188" s="3"/>
      <c r="SSX188" s="3"/>
      <c r="SSY188" s="3"/>
      <c r="SSZ188" s="3"/>
      <c r="STA188" s="3"/>
      <c r="STB188" s="3"/>
      <c r="STC188" s="3"/>
      <c r="STD188" s="3"/>
      <c r="STE188" s="3"/>
      <c r="STF188" s="3"/>
      <c r="STG188" s="3"/>
      <c r="STH188" s="3"/>
      <c r="STI188" s="3"/>
      <c r="STJ188" s="3"/>
      <c r="STK188" s="3"/>
      <c r="STL188" s="3"/>
      <c r="STM188" s="3"/>
      <c r="STN188" s="3"/>
      <c r="STO188" s="3"/>
      <c r="STP188" s="3"/>
      <c r="STQ188" s="3"/>
      <c r="STR188" s="3"/>
      <c r="STS188" s="3"/>
      <c r="STT188" s="3"/>
      <c r="STU188" s="3"/>
      <c r="STV188" s="3"/>
      <c r="STW188" s="3"/>
      <c r="STX188" s="3"/>
      <c r="STY188" s="3"/>
      <c r="STZ188" s="3"/>
      <c r="SUA188" s="3"/>
      <c r="SUB188" s="3"/>
      <c r="SUC188" s="3"/>
      <c r="SUD188" s="3"/>
      <c r="SUE188" s="3"/>
      <c r="SUF188" s="3"/>
      <c r="SUG188" s="3"/>
      <c r="SUH188" s="3"/>
      <c r="SUI188" s="3"/>
      <c r="SUJ188" s="3"/>
      <c r="SUK188" s="3"/>
      <c r="SUL188" s="3"/>
      <c r="SUM188" s="3"/>
      <c r="SUN188" s="3"/>
      <c r="SUO188" s="3"/>
      <c r="SUP188" s="3"/>
      <c r="SUQ188" s="3"/>
      <c r="SUR188" s="3"/>
      <c r="SUS188" s="3"/>
      <c r="SUT188" s="3"/>
      <c r="SUU188" s="3"/>
      <c r="SUV188" s="3"/>
      <c r="SUW188" s="3"/>
      <c r="SUX188" s="3"/>
      <c r="SUY188" s="3"/>
      <c r="SUZ188" s="3"/>
      <c r="SVA188" s="3"/>
      <c r="SVB188" s="3"/>
      <c r="SVC188" s="3"/>
      <c r="SVD188" s="3"/>
      <c r="SVE188" s="3"/>
      <c r="SVF188" s="3"/>
      <c r="SVG188" s="3"/>
      <c r="SVH188" s="3"/>
      <c r="SVI188" s="3"/>
      <c r="SVJ188" s="3"/>
      <c r="SVK188" s="3"/>
      <c r="SVL188" s="3"/>
      <c r="SVM188" s="3"/>
      <c r="SVN188" s="3"/>
      <c r="SVO188" s="3"/>
      <c r="SVP188" s="3"/>
      <c r="SVQ188" s="3"/>
      <c r="SVR188" s="3"/>
      <c r="SVS188" s="3"/>
      <c r="SVT188" s="3"/>
      <c r="SVU188" s="3"/>
      <c r="SVV188" s="3"/>
      <c r="SVW188" s="3"/>
      <c r="SVX188" s="3"/>
      <c r="SVY188" s="3"/>
      <c r="SVZ188" s="3"/>
      <c r="SWA188" s="3"/>
      <c r="SWB188" s="3"/>
      <c r="SWC188" s="3"/>
      <c r="SWD188" s="3"/>
      <c r="SWE188" s="3"/>
      <c r="SWF188" s="3"/>
      <c r="SWG188" s="3"/>
      <c r="SWH188" s="3"/>
      <c r="SWI188" s="3"/>
      <c r="SWJ188" s="3"/>
      <c r="SWK188" s="3"/>
      <c r="SWL188" s="3"/>
      <c r="SWM188" s="3"/>
      <c r="SWN188" s="3"/>
      <c r="SWO188" s="3"/>
      <c r="SWP188" s="3"/>
      <c r="SWQ188" s="3"/>
      <c r="SWR188" s="3"/>
      <c r="SWS188" s="3"/>
      <c r="SWT188" s="3"/>
      <c r="SWU188" s="3"/>
      <c r="SWV188" s="3"/>
      <c r="SWW188" s="3"/>
      <c r="SWX188" s="3"/>
      <c r="SWY188" s="3"/>
      <c r="SWZ188" s="3"/>
      <c r="SXA188" s="3"/>
      <c r="SXB188" s="3"/>
      <c r="SXC188" s="3"/>
      <c r="SXD188" s="3"/>
      <c r="SXE188" s="3"/>
      <c r="SXF188" s="3"/>
      <c r="SXG188" s="3"/>
      <c r="SXH188" s="3"/>
      <c r="SXI188" s="3"/>
      <c r="SXJ188" s="3"/>
      <c r="SXK188" s="3"/>
      <c r="SXL188" s="3"/>
      <c r="SXM188" s="3"/>
      <c r="SXN188" s="3"/>
      <c r="SXO188" s="3"/>
      <c r="SXP188" s="3"/>
      <c r="SXQ188" s="3"/>
      <c r="SXR188" s="3"/>
      <c r="SXS188" s="3"/>
      <c r="SXT188" s="3"/>
      <c r="SXU188" s="3"/>
      <c r="SXV188" s="3"/>
      <c r="SXW188" s="3"/>
      <c r="SXX188" s="3"/>
      <c r="SXY188" s="3"/>
      <c r="SXZ188" s="3"/>
      <c r="SYA188" s="3"/>
      <c r="SYB188" s="3"/>
      <c r="SYC188" s="3"/>
      <c r="SYD188" s="3"/>
      <c r="SYE188" s="3"/>
      <c r="SYF188" s="3"/>
      <c r="SYG188" s="3"/>
      <c r="SYH188" s="3"/>
      <c r="SYI188" s="3"/>
      <c r="SYJ188" s="3"/>
      <c r="SYK188" s="3"/>
      <c r="SYL188" s="3"/>
      <c r="SYM188" s="3"/>
      <c r="SYN188" s="3"/>
      <c r="SYO188" s="3"/>
      <c r="SYP188" s="3"/>
      <c r="SYQ188" s="3"/>
      <c r="SYR188" s="3"/>
      <c r="SYS188" s="3"/>
      <c r="SYT188" s="3"/>
      <c r="SYU188" s="3"/>
      <c r="SYV188" s="3"/>
      <c r="SYW188" s="3"/>
      <c r="SYX188" s="3"/>
      <c r="SYY188" s="3"/>
      <c r="SYZ188" s="3"/>
      <c r="SZA188" s="3"/>
      <c r="SZB188" s="3"/>
      <c r="SZC188" s="3"/>
      <c r="SZD188" s="3"/>
      <c r="SZE188" s="3"/>
      <c r="SZF188" s="3"/>
      <c r="SZG188" s="3"/>
      <c r="SZH188" s="3"/>
      <c r="SZI188" s="3"/>
      <c r="SZJ188" s="3"/>
      <c r="SZK188" s="3"/>
      <c r="SZL188" s="3"/>
      <c r="SZM188" s="3"/>
      <c r="SZN188" s="3"/>
      <c r="SZO188" s="3"/>
      <c r="SZP188" s="3"/>
      <c r="SZQ188" s="3"/>
      <c r="SZR188" s="3"/>
      <c r="SZS188" s="3"/>
      <c r="SZT188" s="3"/>
      <c r="SZU188" s="3"/>
      <c r="SZV188" s="3"/>
      <c r="SZW188" s="3"/>
      <c r="SZX188" s="3"/>
      <c r="SZY188" s="3"/>
      <c r="SZZ188" s="3"/>
      <c r="TAA188" s="3"/>
      <c r="TAB188" s="3"/>
      <c r="TAC188" s="3"/>
      <c r="TAD188" s="3"/>
      <c r="TAE188" s="3"/>
      <c r="TAF188" s="3"/>
      <c r="TAG188" s="3"/>
      <c r="TAH188" s="3"/>
      <c r="TAI188" s="3"/>
      <c r="TAJ188" s="3"/>
      <c r="TAK188" s="3"/>
      <c r="TAL188" s="3"/>
      <c r="TAM188" s="3"/>
      <c r="TAN188" s="3"/>
      <c r="TAO188" s="3"/>
      <c r="TAP188" s="3"/>
      <c r="TAQ188" s="3"/>
      <c r="TAR188" s="3"/>
      <c r="TAS188" s="3"/>
      <c r="TAT188" s="3"/>
      <c r="TAU188" s="3"/>
      <c r="TAV188" s="3"/>
      <c r="TAW188" s="3"/>
      <c r="TAX188" s="3"/>
      <c r="TAY188" s="3"/>
      <c r="TAZ188" s="3"/>
      <c r="TBA188" s="3"/>
      <c r="TBB188" s="3"/>
      <c r="TBC188" s="3"/>
      <c r="TBD188" s="3"/>
      <c r="TBE188" s="3"/>
      <c r="TBF188" s="3"/>
      <c r="TBG188" s="3"/>
      <c r="TBH188" s="3"/>
      <c r="TBI188" s="3"/>
      <c r="TBJ188" s="3"/>
      <c r="TBK188" s="3"/>
      <c r="TBL188" s="3"/>
      <c r="TBM188" s="3"/>
      <c r="TBN188" s="3"/>
      <c r="TBO188" s="3"/>
      <c r="TBP188" s="3"/>
      <c r="TBQ188" s="3"/>
      <c r="TBR188" s="3"/>
      <c r="TBS188" s="3"/>
      <c r="TBT188" s="3"/>
      <c r="TBU188" s="3"/>
      <c r="TBV188" s="3"/>
      <c r="TBW188" s="3"/>
      <c r="TBX188" s="3"/>
      <c r="TBY188" s="3"/>
      <c r="TBZ188" s="3"/>
      <c r="TCA188" s="3"/>
      <c r="TCB188" s="3"/>
      <c r="TCC188" s="3"/>
      <c r="TCD188" s="3"/>
      <c r="TCE188" s="3"/>
      <c r="TCF188" s="3"/>
      <c r="TCG188" s="3"/>
      <c r="TCH188" s="3"/>
      <c r="TCI188" s="3"/>
      <c r="TCJ188" s="3"/>
      <c r="TCK188" s="3"/>
      <c r="TCL188" s="3"/>
      <c r="TCM188" s="3"/>
      <c r="TCN188" s="3"/>
      <c r="TCO188" s="3"/>
      <c r="TCP188" s="3"/>
      <c r="TCQ188" s="3"/>
      <c r="TCR188" s="3"/>
      <c r="TCS188" s="3"/>
      <c r="TCT188" s="3"/>
      <c r="TCU188" s="3"/>
      <c r="TCV188" s="3"/>
      <c r="TCW188" s="3"/>
      <c r="TCX188" s="3"/>
      <c r="TCY188" s="3"/>
      <c r="TCZ188" s="3"/>
      <c r="TDA188" s="3"/>
      <c r="TDB188" s="3"/>
      <c r="TDC188" s="3"/>
      <c r="TDD188" s="3"/>
      <c r="TDE188" s="3"/>
      <c r="TDF188" s="3"/>
      <c r="TDG188" s="3"/>
      <c r="TDH188" s="3"/>
      <c r="TDI188" s="3"/>
      <c r="TDJ188" s="3"/>
      <c r="TDK188" s="3"/>
      <c r="TDL188" s="3"/>
      <c r="TDM188" s="3"/>
      <c r="TDN188" s="3"/>
      <c r="TDO188" s="3"/>
      <c r="TDP188" s="3"/>
      <c r="TDQ188" s="3"/>
      <c r="TDR188" s="3"/>
      <c r="TDS188" s="3"/>
      <c r="TDT188" s="3"/>
      <c r="TDU188" s="3"/>
      <c r="TDV188" s="3"/>
      <c r="TDW188" s="3"/>
      <c r="TDX188" s="3"/>
      <c r="TDY188" s="3"/>
      <c r="TDZ188" s="3"/>
      <c r="TEA188" s="3"/>
      <c r="TEB188" s="3"/>
      <c r="TEC188" s="3"/>
      <c r="TED188" s="3"/>
      <c r="TEE188" s="3"/>
      <c r="TEF188" s="3"/>
      <c r="TEG188" s="3"/>
      <c r="TEH188" s="3"/>
      <c r="TEI188" s="3"/>
      <c r="TEJ188" s="3"/>
      <c r="TEK188" s="3"/>
      <c r="TEL188" s="3"/>
      <c r="TEM188" s="3"/>
      <c r="TEN188" s="3"/>
      <c r="TEO188" s="3"/>
      <c r="TEP188" s="3"/>
      <c r="TEQ188" s="3"/>
      <c r="TER188" s="3"/>
      <c r="TES188" s="3"/>
      <c r="TET188" s="3"/>
      <c r="TEU188" s="3"/>
      <c r="TEV188" s="3"/>
      <c r="TEW188" s="3"/>
      <c r="TEX188" s="3"/>
      <c r="TEY188" s="3"/>
      <c r="TEZ188" s="3"/>
      <c r="TFA188" s="3"/>
      <c r="TFB188" s="3"/>
      <c r="TFC188" s="3"/>
      <c r="TFD188" s="3"/>
      <c r="TFE188" s="3"/>
      <c r="TFF188" s="3"/>
      <c r="TFG188" s="3"/>
      <c r="TFH188" s="3"/>
      <c r="TFI188" s="3"/>
      <c r="TFJ188" s="3"/>
      <c r="TFK188" s="3"/>
      <c r="TFL188" s="3"/>
      <c r="TFM188" s="3"/>
      <c r="TFN188" s="3"/>
      <c r="TFO188" s="3"/>
      <c r="TFP188" s="3"/>
      <c r="TFQ188" s="3"/>
      <c r="TFR188" s="3"/>
      <c r="TFS188" s="3"/>
      <c r="TFT188" s="3"/>
      <c r="TFU188" s="3"/>
      <c r="TFV188" s="3"/>
      <c r="TFW188" s="3"/>
      <c r="TFX188" s="3"/>
      <c r="TFY188" s="3"/>
      <c r="TFZ188" s="3"/>
      <c r="TGA188" s="3"/>
      <c r="TGB188" s="3"/>
      <c r="TGC188" s="3"/>
      <c r="TGD188" s="3"/>
      <c r="TGE188" s="3"/>
      <c r="TGF188" s="3"/>
      <c r="TGG188" s="3"/>
      <c r="TGH188" s="3"/>
      <c r="TGI188" s="3"/>
      <c r="TGJ188" s="3"/>
      <c r="TGK188" s="3"/>
      <c r="TGL188" s="3"/>
      <c r="TGM188" s="3"/>
      <c r="TGN188" s="3"/>
      <c r="TGO188" s="3"/>
      <c r="TGP188" s="3"/>
      <c r="TGQ188" s="3"/>
      <c r="TGR188" s="3"/>
      <c r="TGS188" s="3"/>
      <c r="TGT188" s="3"/>
      <c r="TGU188" s="3"/>
      <c r="TGV188" s="3"/>
      <c r="TGW188" s="3"/>
      <c r="TGX188" s="3"/>
      <c r="TGY188" s="3"/>
      <c r="TGZ188" s="3"/>
      <c r="THA188" s="3"/>
      <c r="THB188" s="3"/>
      <c r="THC188" s="3"/>
      <c r="THD188" s="3"/>
      <c r="THE188" s="3"/>
      <c r="THF188" s="3"/>
      <c r="THG188" s="3"/>
      <c r="THH188" s="3"/>
      <c r="THI188" s="3"/>
      <c r="THJ188" s="3"/>
      <c r="THK188" s="3"/>
      <c r="THL188" s="3"/>
      <c r="THM188" s="3"/>
      <c r="THN188" s="3"/>
      <c r="THO188" s="3"/>
      <c r="THP188" s="3"/>
      <c r="THQ188" s="3"/>
      <c r="THR188" s="3"/>
      <c r="THS188" s="3"/>
      <c r="THT188" s="3"/>
      <c r="THU188" s="3"/>
      <c r="THV188" s="3"/>
      <c r="THW188" s="3"/>
      <c r="THX188" s="3"/>
      <c r="THY188" s="3"/>
      <c r="THZ188" s="3"/>
      <c r="TIA188" s="3"/>
      <c r="TIB188" s="3"/>
      <c r="TIC188" s="3"/>
      <c r="TID188" s="3"/>
      <c r="TIE188" s="3"/>
      <c r="TIF188" s="3"/>
      <c r="TIG188" s="3"/>
      <c r="TIH188" s="3"/>
      <c r="TII188" s="3"/>
      <c r="TIJ188" s="3"/>
      <c r="TIK188" s="3"/>
      <c r="TIL188" s="3"/>
      <c r="TIM188" s="3"/>
      <c r="TIN188" s="3"/>
      <c r="TIO188" s="3"/>
      <c r="TIP188" s="3"/>
      <c r="TIQ188" s="3"/>
      <c r="TIR188" s="3"/>
      <c r="TIS188" s="3"/>
      <c r="TIT188" s="3"/>
      <c r="TIU188" s="3"/>
      <c r="TIV188" s="3"/>
      <c r="TIW188" s="3"/>
      <c r="TIX188" s="3"/>
      <c r="TIY188" s="3"/>
      <c r="TIZ188" s="3"/>
      <c r="TJA188" s="3"/>
      <c r="TJB188" s="3"/>
      <c r="TJC188" s="3"/>
      <c r="TJD188" s="3"/>
      <c r="TJE188" s="3"/>
      <c r="TJF188" s="3"/>
      <c r="TJG188" s="3"/>
      <c r="TJH188" s="3"/>
      <c r="TJI188" s="3"/>
      <c r="TJJ188" s="3"/>
      <c r="TJK188" s="3"/>
      <c r="TJL188" s="3"/>
      <c r="TJM188" s="3"/>
      <c r="TJN188" s="3"/>
      <c r="TJO188" s="3"/>
      <c r="TJP188" s="3"/>
      <c r="TJQ188" s="3"/>
      <c r="TJR188" s="3"/>
      <c r="TJS188" s="3"/>
      <c r="TJT188" s="3"/>
      <c r="TJU188" s="3"/>
      <c r="TJV188" s="3"/>
      <c r="TJW188" s="3"/>
      <c r="TJX188" s="3"/>
      <c r="TJY188" s="3"/>
      <c r="TJZ188" s="3"/>
      <c r="TKA188" s="3"/>
      <c r="TKB188" s="3"/>
      <c r="TKC188" s="3"/>
      <c r="TKD188" s="3"/>
      <c r="TKE188" s="3"/>
      <c r="TKF188" s="3"/>
      <c r="TKG188" s="3"/>
      <c r="TKH188" s="3"/>
      <c r="TKI188" s="3"/>
      <c r="TKJ188" s="3"/>
      <c r="TKK188" s="3"/>
      <c r="TKL188" s="3"/>
      <c r="TKM188" s="3"/>
      <c r="TKN188" s="3"/>
      <c r="TKO188" s="3"/>
      <c r="TKP188" s="3"/>
      <c r="TKQ188" s="3"/>
      <c r="TKR188" s="3"/>
      <c r="TKS188" s="3"/>
      <c r="TKT188" s="3"/>
      <c r="TKU188" s="3"/>
      <c r="TKV188" s="3"/>
      <c r="TKW188" s="3"/>
      <c r="TKX188" s="3"/>
      <c r="TKY188" s="3"/>
      <c r="TKZ188" s="3"/>
      <c r="TLA188" s="3"/>
      <c r="TLB188" s="3"/>
      <c r="TLC188" s="3"/>
      <c r="TLD188" s="3"/>
      <c r="TLE188" s="3"/>
      <c r="TLF188" s="3"/>
      <c r="TLG188" s="3"/>
      <c r="TLH188" s="3"/>
      <c r="TLI188" s="3"/>
      <c r="TLJ188" s="3"/>
      <c r="TLK188" s="3"/>
      <c r="TLL188" s="3"/>
      <c r="TLM188" s="3"/>
      <c r="TLN188" s="3"/>
      <c r="TLO188" s="3"/>
      <c r="TLP188" s="3"/>
      <c r="TLQ188" s="3"/>
      <c r="TLR188" s="3"/>
      <c r="TLS188" s="3"/>
      <c r="TLT188" s="3"/>
      <c r="TLU188" s="3"/>
      <c r="TLV188" s="3"/>
      <c r="TLW188" s="3"/>
      <c r="TLX188" s="3"/>
      <c r="TLY188" s="3"/>
      <c r="TLZ188" s="3"/>
      <c r="TMA188" s="3"/>
      <c r="TMB188" s="3"/>
      <c r="TMC188" s="3"/>
      <c r="TMD188" s="3"/>
      <c r="TME188" s="3"/>
      <c r="TMF188" s="3"/>
      <c r="TMG188" s="3"/>
      <c r="TMH188" s="3"/>
      <c r="TMI188" s="3"/>
      <c r="TMJ188" s="3"/>
      <c r="TMK188" s="3"/>
      <c r="TML188" s="3"/>
      <c r="TMM188" s="3"/>
      <c r="TMN188" s="3"/>
      <c r="TMO188" s="3"/>
      <c r="TMP188" s="3"/>
      <c r="TMQ188" s="3"/>
      <c r="TMR188" s="3"/>
      <c r="TMS188" s="3"/>
      <c r="TMT188" s="3"/>
      <c r="TMU188" s="3"/>
      <c r="TMV188" s="3"/>
      <c r="TMW188" s="3"/>
      <c r="TMX188" s="3"/>
      <c r="TMY188" s="3"/>
      <c r="TMZ188" s="3"/>
      <c r="TNA188" s="3"/>
      <c r="TNB188" s="3"/>
      <c r="TNC188" s="3"/>
      <c r="TND188" s="3"/>
      <c r="TNE188" s="3"/>
      <c r="TNF188" s="3"/>
      <c r="TNG188" s="3"/>
      <c r="TNH188" s="3"/>
      <c r="TNI188" s="3"/>
      <c r="TNJ188" s="3"/>
      <c r="TNK188" s="3"/>
      <c r="TNL188" s="3"/>
      <c r="TNM188" s="3"/>
      <c r="TNN188" s="3"/>
      <c r="TNO188" s="3"/>
      <c r="TNP188" s="3"/>
      <c r="TNQ188" s="3"/>
      <c r="TNR188" s="3"/>
      <c r="TNS188" s="3"/>
      <c r="TNT188" s="3"/>
      <c r="TNU188" s="3"/>
      <c r="TNV188" s="3"/>
      <c r="TNW188" s="3"/>
      <c r="TNX188" s="3"/>
      <c r="TNY188" s="3"/>
      <c r="TNZ188" s="3"/>
      <c r="TOA188" s="3"/>
      <c r="TOB188" s="3"/>
      <c r="TOC188" s="3"/>
      <c r="TOD188" s="3"/>
      <c r="TOE188" s="3"/>
      <c r="TOF188" s="3"/>
      <c r="TOG188" s="3"/>
      <c r="TOH188" s="3"/>
      <c r="TOI188" s="3"/>
      <c r="TOJ188" s="3"/>
      <c r="TOK188" s="3"/>
      <c r="TOL188" s="3"/>
      <c r="TOM188" s="3"/>
      <c r="TON188" s="3"/>
      <c r="TOO188" s="3"/>
      <c r="TOP188" s="3"/>
      <c r="TOQ188" s="3"/>
      <c r="TOR188" s="3"/>
      <c r="TOS188" s="3"/>
      <c r="TOT188" s="3"/>
      <c r="TOU188" s="3"/>
      <c r="TOV188" s="3"/>
      <c r="TOW188" s="3"/>
      <c r="TOX188" s="3"/>
      <c r="TOY188" s="3"/>
      <c r="TOZ188" s="3"/>
      <c r="TPA188" s="3"/>
      <c r="TPB188" s="3"/>
      <c r="TPC188" s="3"/>
      <c r="TPD188" s="3"/>
      <c r="TPE188" s="3"/>
      <c r="TPF188" s="3"/>
      <c r="TPG188" s="3"/>
      <c r="TPH188" s="3"/>
      <c r="TPI188" s="3"/>
      <c r="TPJ188" s="3"/>
      <c r="TPK188" s="3"/>
      <c r="TPL188" s="3"/>
      <c r="TPM188" s="3"/>
      <c r="TPN188" s="3"/>
      <c r="TPO188" s="3"/>
      <c r="TPP188" s="3"/>
      <c r="TPQ188" s="3"/>
      <c r="TPR188" s="3"/>
      <c r="TPS188" s="3"/>
      <c r="TPT188" s="3"/>
      <c r="TPU188" s="3"/>
      <c r="TPV188" s="3"/>
      <c r="TPW188" s="3"/>
      <c r="TPX188" s="3"/>
      <c r="TPY188" s="3"/>
      <c r="TPZ188" s="3"/>
      <c r="TQA188" s="3"/>
      <c r="TQB188" s="3"/>
      <c r="TQC188" s="3"/>
      <c r="TQD188" s="3"/>
      <c r="TQE188" s="3"/>
      <c r="TQF188" s="3"/>
      <c r="TQG188" s="3"/>
      <c r="TQH188" s="3"/>
      <c r="TQI188" s="3"/>
      <c r="TQJ188" s="3"/>
      <c r="TQK188" s="3"/>
      <c r="TQL188" s="3"/>
      <c r="TQM188" s="3"/>
      <c r="TQN188" s="3"/>
      <c r="TQO188" s="3"/>
      <c r="TQP188" s="3"/>
      <c r="TQQ188" s="3"/>
      <c r="TQR188" s="3"/>
      <c r="TQS188" s="3"/>
      <c r="TQT188" s="3"/>
      <c r="TQU188" s="3"/>
      <c r="TQV188" s="3"/>
      <c r="TQW188" s="3"/>
      <c r="TQX188" s="3"/>
      <c r="TQY188" s="3"/>
      <c r="TQZ188" s="3"/>
      <c r="TRA188" s="3"/>
      <c r="TRB188" s="3"/>
      <c r="TRC188" s="3"/>
      <c r="TRD188" s="3"/>
      <c r="TRE188" s="3"/>
      <c r="TRF188" s="3"/>
      <c r="TRG188" s="3"/>
      <c r="TRH188" s="3"/>
      <c r="TRI188" s="3"/>
      <c r="TRJ188" s="3"/>
      <c r="TRK188" s="3"/>
      <c r="TRL188" s="3"/>
      <c r="TRM188" s="3"/>
      <c r="TRN188" s="3"/>
      <c r="TRO188" s="3"/>
      <c r="TRP188" s="3"/>
      <c r="TRQ188" s="3"/>
      <c r="TRR188" s="3"/>
      <c r="TRS188" s="3"/>
      <c r="TRT188" s="3"/>
      <c r="TRU188" s="3"/>
      <c r="TRV188" s="3"/>
      <c r="TRW188" s="3"/>
      <c r="TRX188" s="3"/>
      <c r="TRY188" s="3"/>
      <c r="TRZ188" s="3"/>
      <c r="TSA188" s="3"/>
      <c r="TSB188" s="3"/>
      <c r="TSC188" s="3"/>
      <c r="TSD188" s="3"/>
      <c r="TSE188" s="3"/>
      <c r="TSF188" s="3"/>
      <c r="TSG188" s="3"/>
      <c r="TSH188" s="3"/>
      <c r="TSI188" s="3"/>
      <c r="TSJ188" s="3"/>
      <c r="TSK188" s="3"/>
      <c r="TSL188" s="3"/>
      <c r="TSM188" s="3"/>
      <c r="TSN188" s="3"/>
      <c r="TSO188" s="3"/>
      <c r="TSP188" s="3"/>
      <c r="TSQ188" s="3"/>
      <c r="TSR188" s="3"/>
      <c r="TSS188" s="3"/>
      <c r="TST188" s="3"/>
      <c r="TSU188" s="3"/>
      <c r="TSV188" s="3"/>
      <c r="TSW188" s="3"/>
      <c r="TSX188" s="3"/>
      <c r="TSY188" s="3"/>
      <c r="TSZ188" s="3"/>
      <c r="TTA188" s="3"/>
      <c r="TTB188" s="3"/>
      <c r="TTC188" s="3"/>
      <c r="TTD188" s="3"/>
      <c r="TTE188" s="3"/>
      <c r="TTF188" s="3"/>
      <c r="TTG188" s="3"/>
      <c r="TTH188" s="3"/>
      <c r="TTI188" s="3"/>
      <c r="TTJ188" s="3"/>
      <c r="TTK188" s="3"/>
      <c r="TTL188" s="3"/>
      <c r="TTM188" s="3"/>
      <c r="TTN188" s="3"/>
      <c r="TTO188" s="3"/>
      <c r="TTP188" s="3"/>
      <c r="TTQ188" s="3"/>
      <c r="TTR188" s="3"/>
      <c r="TTS188" s="3"/>
      <c r="TTT188" s="3"/>
      <c r="TTU188" s="3"/>
      <c r="TTV188" s="3"/>
      <c r="TTW188" s="3"/>
      <c r="TTX188" s="3"/>
      <c r="TTY188" s="3"/>
      <c r="TTZ188" s="3"/>
      <c r="TUA188" s="3"/>
      <c r="TUB188" s="3"/>
      <c r="TUC188" s="3"/>
      <c r="TUD188" s="3"/>
      <c r="TUE188" s="3"/>
      <c r="TUF188" s="3"/>
      <c r="TUG188" s="3"/>
      <c r="TUH188" s="3"/>
      <c r="TUI188" s="3"/>
      <c r="TUJ188" s="3"/>
      <c r="TUK188" s="3"/>
      <c r="TUL188" s="3"/>
      <c r="TUM188" s="3"/>
      <c r="TUN188" s="3"/>
      <c r="TUO188" s="3"/>
      <c r="TUP188" s="3"/>
      <c r="TUQ188" s="3"/>
      <c r="TUR188" s="3"/>
      <c r="TUS188" s="3"/>
      <c r="TUT188" s="3"/>
      <c r="TUU188" s="3"/>
      <c r="TUV188" s="3"/>
      <c r="TUW188" s="3"/>
      <c r="TUX188" s="3"/>
      <c r="TUY188" s="3"/>
      <c r="TUZ188" s="3"/>
      <c r="TVA188" s="3"/>
      <c r="TVB188" s="3"/>
      <c r="TVC188" s="3"/>
      <c r="TVD188" s="3"/>
      <c r="TVE188" s="3"/>
      <c r="TVF188" s="3"/>
      <c r="TVG188" s="3"/>
      <c r="TVH188" s="3"/>
      <c r="TVI188" s="3"/>
      <c r="TVJ188" s="3"/>
      <c r="TVK188" s="3"/>
      <c r="TVL188" s="3"/>
      <c r="TVM188" s="3"/>
      <c r="TVN188" s="3"/>
      <c r="TVO188" s="3"/>
      <c r="TVP188" s="3"/>
      <c r="TVQ188" s="3"/>
      <c r="TVR188" s="3"/>
      <c r="TVS188" s="3"/>
      <c r="TVT188" s="3"/>
      <c r="TVU188" s="3"/>
      <c r="TVV188" s="3"/>
      <c r="TVW188" s="3"/>
      <c r="TVX188" s="3"/>
      <c r="TVY188" s="3"/>
      <c r="TVZ188" s="3"/>
      <c r="TWA188" s="3"/>
      <c r="TWB188" s="3"/>
      <c r="TWC188" s="3"/>
      <c r="TWD188" s="3"/>
      <c r="TWE188" s="3"/>
      <c r="TWF188" s="3"/>
      <c r="TWG188" s="3"/>
      <c r="TWH188" s="3"/>
      <c r="TWI188" s="3"/>
      <c r="TWJ188" s="3"/>
      <c r="TWK188" s="3"/>
      <c r="TWL188" s="3"/>
      <c r="TWM188" s="3"/>
      <c r="TWN188" s="3"/>
      <c r="TWO188" s="3"/>
      <c r="TWP188" s="3"/>
      <c r="TWQ188" s="3"/>
      <c r="TWR188" s="3"/>
      <c r="TWS188" s="3"/>
      <c r="TWT188" s="3"/>
      <c r="TWU188" s="3"/>
      <c r="TWV188" s="3"/>
      <c r="TWW188" s="3"/>
      <c r="TWX188" s="3"/>
      <c r="TWY188" s="3"/>
      <c r="TWZ188" s="3"/>
      <c r="TXA188" s="3"/>
      <c r="TXB188" s="3"/>
      <c r="TXC188" s="3"/>
      <c r="TXD188" s="3"/>
      <c r="TXE188" s="3"/>
      <c r="TXF188" s="3"/>
      <c r="TXG188" s="3"/>
      <c r="TXH188" s="3"/>
      <c r="TXI188" s="3"/>
      <c r="TXJ188" s="3"/>
      <c r="TXK188" s="3"/>
      <c r="TXL188" s="3"/>
      <c r="TXM188" s="3"/>
      <c r="TXN188" s="3"/>
      <c r="TXO188" s="3"/>
      <c r="TXP188" s="3"/>
      <c r="TXQ188" s="3"/>
      <c r="TXR188" s="3"/>
      <c r="TXS188" s="3"/>
      <c r="TXT188" s="3"/>
      <c r="TXU188" s="3"/>
      <c r="TXV188" s="3"/>
      <c r="TXW188" s="3"/>
      <c r="TXX188" s="3"/>
      <c r="TXY188" s="3"/>
      <c r="TXZ188" s="3"/>
      <c r="TYA188" s="3"/>
      <c r="TYB188" s="3"/>
      <c r="TYC188" s="3"/>
      <c r="TYD188" s="3"/>
      <c r="TYE188" s="3"/>
      <c r="TYF188" s="3"/>
      <c r="TYG188" s="3"/>
      <c r="TYH188" s="3"/>
      <c r="TYI188" s="3"/>
      <c r="TYJ188" s="3"/>
      <c r="TYK188" s="3"/>
      <c r="TYL188" s="3"/>
      <c r="TYM188" s="3"/>
      <c r="TYN188" s="3"/>
      <c r="TYO188" s="3"/>
      <c r="TYP188" s="3"/>
      <c r="TYQ188" s="3"/>
      <c r="TYR188" s="3"/>
      <c r="TYS188" s="3"/>
      <c r="TYT188" s="3"/>
      <c r="TYU188" s="3"/>
      <c r="TYV188" s="3"/>
      <c r="TYW188" s="3"/>
      <c r="TYX188" s="3"/>
      <c r="TYY188" s="3"/>
      <c r="TYZ188" s="3"/>
      <c r="TZA188" s="3"/>
      <c r="TZB188" s="3"/>
      <c r="TZC188" s="3"/>
      <c r="TZD188" s="3"/>
      <c r="TZE188" s="3"/>
      <c r="TZF188" s="3"/>
      <c r="TZG188" s="3"/>
      <c r="TZH188" s="3"/>
      <c r="TZI188" s="3"/>
      <c r="TZJ188" s="3"/>
      <c r="TZK188" s="3"/>
      <c r="TZL188" s="3"/>
      <c r="TZM188" s="3"/>
      <c r="TZN188" s="3"/>
      <c r="TZO188" s="3"/>
      <c r="TZP188" s="3"/>
      <c r="TZQ188" s="3"/>
      <c r="TZR188" s="3"/>
      <c r="TZS188" s="3"/>
      <c r="TZT188" s="3"/>
      <c r="TZU188" s="3"/>
      <c r="TZV188" s="3"/>
      <c r="TZW188" s="3"/>
      <c r="TZX188" s="3"/>
      <c r="TZY188" s="3"/>
      <c r="TZZ188" s="3"/>
      <c r="UAA188" s="3"/>
      <c r="UAB188" s="3"/>
      <c r="UAC188" s="3"/>
      <c r="UAD188" s="3"/>
      <c r="UAE188" s="3"/>
      <c r="UAF188" s="3"/>
      <c r="UAG188" s="3"/>
      <c r="UAH188" s="3"/>
      <c r="UAI188" s="3"/>
      <c r="UAJ188" s="3"/>
      <c r="UAK188" s="3"/>
      <c r="UAL188" s="3"/>
      <c r="UAM188" s="3"/>
      <c r="UAN188" s="3"/>
      <c r="UAO188" s="3"/>
      <c r="UAP188" s="3"/>
      <c r="UAQ188" s="3"/>
      <c r="UAR188" s="3"/>
      <c r="UAS188" s="3"/>
      <c r="UAT188" s="3"/>
      <c r="UAU188" s="3"/>
      <c r="UAV188" s="3"/>
      <c r="UAW188" s="3"/>
      <c r="UAX188" s="3"/>
      <c r="UAY188" s="3"/>
      <c r="UAZ188" s="3"/>
      <c r="UBA188" s="3"/>
      <c r="UBB188" s="3"/>
      <c r="UBC188" s="3"/>
      <c r="UBD188" s="3"/>
      <c r="UBE188" s="3"/>
      <c r="UBF188" s="3"/>
      <c r="UBG188" s="3"/>
      <c r="UBH188" s="3"/>
      <c r="UBI188" s="3"/>
      <c r="UBJ188" s="3"/>
      <c r="UBK188" s="3"/>
      <c r="UBL188" s="3"/>
      <c r="UBM188" s="3"/>
      <c r="UBN188" s="3"/>
      <c r="UBO188" s="3"/>
      <c r="UBP188" s="3"/>
      <c r="UBQ188" s="3"/>
      <c r="UBR188" s="3"/>
      <c r="UBS188" s="3"/>
      <c r="UBT188" s="3"/>
      <c r="UBU188" s="3"/>
      <c r="UBV188" s="3"/>
      <c r="UBW188" s="3"/>
      <c r="UBX188" s="3"/>
      <c r="UBY188" s="3"/>
      <c r="UBZ188" s="3"/>
      <c r="UCA188" s="3"/>
      <c r="UCB188" s="3"/>
      <c r="UCC188" s="3"/>
      <c r="UCD188" s="3"/>
      <c r="UCE188" s="3"/>
      <c r="UCF188" s="3"/>
      <c r="UCG188" s="3"/>
      <c r="UCH188" s="3"/>
      <c r="UCI188" s="3"/>
      <c r="UCJ188" s="3"/>
      <c r="UCK188" s="3"/>
      <c r="UCL188" s="3"/>
      <c r="UCM188" s="3"/>
      <c r="UCN188" s="3"/>
      <c r="UCO188" s="3"/>
      <c r="UCP188" s="3"/>
      <c r="UCQ188" s="3"/>
      <c r="UCR188" s="3"/>
      <c r="UCS188" s="3"/>
      <c r="UCT188" s="3"/>
      <c r="UCU188" s="3"/>
      <c r="UCV188" s="3"/>
      <c r="UCW188" s="3"/>
      <c r="UCX188" s="3"/>
      <c r="UCY188" s="3"/>
      <c r="UCZ188" s="3"/>
      <c r="UDA188" s="3"/>
      <c r="UDB188" s="3"/>
      <c r="UDC188" s="3"/>
      <c r="UDD188" s="3"/>
      <c r="UDE188" s="3"/>
      <c r="UDF188" s="3"/>
      <c r="UDG188" s="3"/>
      <c r="UDH188" s="3"/>
      <c r="UDI188" s="3"/>
      <c r="UDJ188" s="3"/>
      <c r="UDK188" s="3"/>
      <c r="UDL188" s="3"/>
      <c r="UDM188" s="3"/>
      <c r="UDN188" s="3"/>
      <c r="UDO188" s="3"/>
      <c r="UDP188" s="3"/>
      <c r="UDQ188" s="3"/>
      <c r="UDR188" s="3"/>
      <c r="UDS188" s="3"/>
      <c r="UDT188" s="3"/>
      <c r="UDU188" s="3"/>
      <c r="UDV188" s="3"/>
      <c r="UDW188" s="3"/>
      <c r="UDX188" s="3"/>
      <c r="UDY188" s="3"/>
      <c r="UDZ188" s="3"/>
      <c r="UEA188" s="3"/>
      <c r="UEB188" s="3"/>
      <c r="UEC188" s="3"/>
      <c r="UED188" s="3"/>
      <c r="UEE188" s="3"/>
      <c r="UEF188" s="3"/>
      <c r="UEG188" s="3"/>
      <c r="UEH188" s="3"/>
      <c r="UEI188" s="3"/>
      <c r="UEJ188" s="3"/>
      <c r="UEK188" s="3"/>
      <c r="UEL188" s="3"/>
      <c r="UEM188" s="3"/>
      <c r="UEN188" s="3"/>
      <c r="UEO188" s="3"/>
      <c r="UEP188" s="3"/>
      <c r="UEQ188" s="3"/>
      <c r="UER188" s="3"/>
      <c r="UES188" s="3"/>
      <c r="UET188" s="3"/>
      <c r="UEU188" s="3"/>
      <c r="UEV188" s="3"/>
      <c r="UEW188" s="3"/>
      <c r="UEX188" s="3"/>
      <c r="UEY188" s="3"/>
      <c r="UEZ188" s="3"/>
      <c r="UFA188" s="3"/>
      <c r="UFB188" s="3"/>
      <c r="UFC188" s="3"/>
      <c r="UFD188" s="3"/>
      <c r="UFE188" s="3"/>
      <c r="UFF188" s="3"/>
      <c r="UFG188" s="3"/>
      <c r="UFH188" s="3"/>
      <c r="UFI188" s="3"/>
      <c r="UFJ188" s="3"/>
      <c r="UFK188" s="3"/>
      <c r="UFL188" s="3"/>
      <c r="UFM188" s="3"/>
      <c r="UFN188" s="3"/>
      <c r="UFO188" s="3"/>
      <c r="UFP188" s="3"/>
      <c r="UFQ188" s="3"/>
      <c r="UFR188" s="3"/>
      <c r="UFS188" s="3"/>
      <c r="UFT188" s="3"/>
      <c r="UFU188" s="3"/>
      <c r="UFV188" s="3"/>
      <c r="UFW188" s="3"/>
      <c r="UFX188" s="3"/>
      <c r="UFY188" s="3"/>
      <c r="UFZ188" s="3"/>
      <c r="UGA188" s="3"/>
      <c r="UGB188" s="3"/>
      <c r="UGC188" s="3"/>
      <c r="UGD188" s="3"/>
      <c r="UGE188" s="3"/>
      <c r="UGF188" s="3"/>
      <c r="UGG188" s="3"/>
      <c r="UGH188" s="3"/>
      <c r="UGI188" s="3"/>
      <c r="UGJ188" s="3"/>
      <c r="UGK188" s="3"/>
      <c r="UGL188" s="3"/>
      <c r="UGM188" s="3"/>
      <c r="UGN188" s="3"/>
      <c r="UGO188" s="3"/>
      <c r="UGP188" s="3"/>
      <c r="UGQ188" s="3"/>
      <c r="UGR188" s="3"/>
      <c r="UGS188" s="3"/>
      <c r="UGT188" s="3"/>
      <c r="UGU188" s="3"/>
      <c r="UGV188" s="3"/>
      <c r="UGW188" s="3"/>
      <c r="UGX188" s="3"/>
      <c r="UGY188" s="3"/>
      <c r="UGZ188" s="3"/>
      <c r="UHA188" s="3"/>
      <c r="UHB188" s="3"/>
      <c r="UHC188" s="3"/>
      <c r="UHD188" s="3"/>
      <c r="UHE188" s="3"/>
      <c r="UHF188" s="3"/>
      <c r="UHG188" s="3"/>
      <c r="UHH188" s="3"/>
      <c r="UHI188" s="3"/>
      <c r="UHJ188" s="3"/>
      <c r="UHK188" s="3"/>
      <c r="UHL188" s="3"/>
      <c r="UHM188" s="3"/>
      <c r="UHN188" s="3"/>
      <c r="UHO188" s="3"/>
      <c r="UHP188" s="3"/>
      <c r="UHQ188" s="3"/>
      <c r="UHR188" s="3"/>
      <c r="UHS188" s="3"/>
      <c r="UHT188" s="3"/>
      <c r="UHU188" s="3"/>
      <c r="UHV188" s="3"/>
      <c r="UHW188" s="3"/>
      <c r="UHX188" s="3"/>
      <c r="UHY188" s="3"/>
      <c r="UHZ188" s="3"/>
      <c r="UIA188" s="3"/>
      <c r="UIB188" s="3"/>
      <c r="UIC188" s="3"/>
      <c r="UID188" s="3"/>
      <c r="UIE188" s="3"/>
      <c r="UIF188" s="3"/>
      <c r="UIG188" s="3"/>
      <c r="UIH188" s="3"/>
      <c r="UII188" s="3"/>
      <c r="UIJ188" s="3"/>
      <c r="UIK188" s="3"/>
      <c r="UIL188" s="3"/>
      <c r="UIM188" s="3"/>
      <c r="UIN188" s="3"/>
      <c r="UIO188" s="3"/>
      <c r="UIP188" s="3"/>
      <c r="UIQ188" s="3"/>
      <c r="UIR188" s="3"/>
      <c r="UIS188" s="3"/>
      <c r="UIT188" s="3"/>
      <c r="UIU188" s="3"/>
      <c r="UIV188" s="3"/>
      <c r="UIW188" s="3"/>
      <c r="UIX188" s="3"/>
      <c r="UIY188" s="3"/>
      <c r="UIZ188" s="3"/>
      <c r="UJA188" s="3"/>
      <c r="UJB188" s="3"/>
      <c r="UJC188" s="3"/>
      <c r="UJD188" s="3"/>
      <c r="UJE188" s="3"/>
      <c r="UJF188" s="3"/>
      <c r="UJG188" s="3"/>
      <c r="UJH188" s="3"/>
      <c r="UJI188" s="3"/>
      <c r="UJJ188" s="3"/>
      <c r="UJK188" s="3"/>
      <c r="UJL188" s="3"/>
      <c r="UJM188" s="3"/>
      <c r="UJN188" s="3"/>
      <c r="UJO188" s="3"/>
      <c r="UJP188" s="3"/>
      <c r="UJQ188" s="3"/>
      <c r="UJR188" s="3"/>
      <c r="UJS188" s="3"/>
      <c r="UJT188" s="3"/>
      <c r="UJU188" s="3"/>
      <c r="UJV188" s="3"/>
      <c r="UJW188" s="3"/>
      <c r="UJX188" s="3"/>
      <c r="UJY188" s="3"/>
      <c r="UJZ188" s="3"/>
      <c r="UKA188" s="3"/>
      <c r="UKB188" s="3"/>
      <c r="UKC188" s="3"/>
      <c r="UKD188" s="3"/>
      <c r="UKE188" s="3"/>
      <c r="UKF188" s="3"/>
      <c r="UKG188" s="3"/>
      <c r="UKH188" s="3"/>
      <c r="UKI188" s="3"/>
      <c r="UKJ188" s="3"/>
      <c r="UKK188" s="3"/>
      <c r="UKL188" s="3"/>
      <c r="UKM188" s="3"/>
      <c r="UKN188" s="3"/>
      <c r="UKO188" s="3"/>
      <c r="UKP188" s="3"/>
      <c r="UKQ188" s="3"/>
      <c r="UKR188" s="3"/>
      <c r="UKS188" s="3"/>
      <c r="UKT188" s="3"/>
      <c r="UKU188" s="3"/>
      <c r="UKV188" s="3"/>
      <c r="UKW188" s="3"/>
      <c r="UKX188" s="3"/>
      <c r="UKY188" s="3"/>
      <c r="UKZ188" s="3"/>
      <c r="ULA188" s="3"/>
      <c r="ULB188" s="3"/>
      <c r="ULC188" s="3"/>
      <c r="ULD188" s="3"/>
      <c r="ULE188" s="3"/>
      <c r="ULF188" s="3"/>
      <c r="ULG188" s="3"/>
      <c r="ULH188" s="3"/>
      <c r="ULI188" s="3"/>
      <c r="ULJ188" s="3"/>
      <c r="ULK188" s="3"/>
      <c r="ULL188" s="3"/>
      <c r="ULM188" s="3"/>
      <c r="ULN188" s="3"/>
      <c r="ULO188" s="3"/>
      <c r="ULP188" s="3"/>
      <c r="ULQ188" s="3"/>
      <c r="ULR188" s="3"/>
      <c r="ULS188" s="3"/>
      <c r="ULT188" s="3"/>
      <c r="ULU188" s="3"/>
      <c r="ULV188" s="3"/>
      <c r="ULW188" s="3"/>
      <c r="ULX188" s="3"/>
      <c r="ULY188" s="3"/>
      <c r="ULZ188" s="3"/>
      <c r="UMA188" s="3"/>
      <c r="UMB188" s="3"/>
      <c r="UMC188" s="3"/>
      <c r="UMD188" s="3"/>
      <c r="UME188" s="3"/>
      <c r="UMF188" s="3"/>
      <c r="UMG188" s="3"/>
      <c r="UMH188" s="3"/>
      <c r="UMI188" s="3"/>
      <c r="UMJ188" s="3"/>
      <c r="UMK188" s="3"/>
      <c r="UML188" s="3"/>
      <c r="UMM188" s="3"/>
      <c r="UMN188" s="3"/>
      <c r="UMO188" s="3"/>
      <c r="UMP188" s="3"/>
      <c r="UMQ188" s="3"/>
      <c r="UMR188" s="3"/>
      <c r="UMS188" s="3"/>
      <c r="UMT188" s="3"/>
      <c r="UMU188" s="3"/>
      <c r="UMV188" s="3"/>
      <c r="UMW188" s="3"/>
      <c r="UMX188" s="3"/>
      <c r="UMY188" s="3"/>
      <c r="UMZ188" s="3"/>
      <c r="UNA188" s="3"/>
      <c r="UNB188" s="3"/>
      <c r="UNC188" s="3"/>
      <c r="UND188" s="3"/>
      <c r="UNE188" s="3"/>
      <c r="UNF188" s="3"/>
      <c r="UNG188" s="3"/>
      <c r="UNH188" s="3"/>
      <c r="UNI188" s="3"/>
      <c r="UNJ188" s="3"/>
      <c r="UNK188" s="3"/>
      <c r="UNL188" s="3"/>
      <c r="UNM188" s="3"/>
      <c r="UNN188" s="3"/>
      <c r="UNO188" s="3"/>
      <c r="UNP188" s="3"/>
      <c r="UNQ188" s="3"/>
      <c r="UNR188" s="3"/>
      <c r="UNS188" s="3"/>
      <c r="UNT188" s="3"/>
      <c r="UNU188" s="3"/>
      <c r="UNV188" s="3"/>
      <c r="UNW188" s="3"/>
      <c r="UNX188" s="3"/>
      <c r="UNY188" s="3"/>
      <c r="UNZ188" s="3"/>
      <c r="UOA188" s="3"/>
      <c r="UOB188" s="3"/>
      <c r="UOC188" s="3"/>
      <c r="UOD188" s="3"/>
      <c r="UOE188" s="3"/>
      <c r="UOF188" s="3"/>
      <c r="UOG188" s="3"/>
      <c r="UOH188" s="3"/>
      <c r="UOI188" s="3"/>
      <c r="UOJ188" s="3"/>
      <c r="UOK188" s="3"/>
      <c r="UOL188" s="3"/>
      <c r="UOM188" s="3"/>
      <c r="UON188" s="3"/>
      <c r="UOO188" s="3"/>
      <c r="UOP188" s="3"/>
      <c r="UOQ188" s="3"/>
      <c r="UOR188" s="3"/>
      <c r="UOS188" s="3"/>
      <c r="UOT188" s="3"/>
      <c r="UOU188" s="3"/>
      <c r="UOV188" s="3"/>
      <c r="UOW188" s="3"/>
      <c r="UOX188" s="3"/>
      <c r="UOY188" s="3"/>
      <c r="UOZ188" s="3"/>
      <c r="UPA188" s="3"/>
      <c r="UPB188" s="3"/>
      <c r="UPC188" s="3"/>
      <c r="UPD188" s="3"/>
      <c r="UPE188" s="3"/>
      <c r="UPF188" s="3"/>
      <c r="UPG188" s="3"/>
      <c r="UPH188" s="3"/>
      <c r="UPI188" s="3"/>
      <c r="UPJ188" s="3"/>
      <c r="UPK188" s="3"/>
      <c r="UPL188" s="3"/>
      <c r="UPM188" s="3"/>
      <c r="UPN188" s="3"/>
      <c r="UPO188" s="3"/>
      <c r="UPP188" s="3"/>
      <c r="UPQ188" s="3"/>
      <c r="UPR188" s="3"/>
      <c r="UPS188" s="3"/>
      <c r="UPT188" s="3"/>
      <c r="UPU188" s="3"/>
      <c r="UPV188" s="3"/>
      <c r="UPW188" s="3"/>
      <c r="UPX188" s="3"/>
      <c r="UPY188" s="3"/>
      <c r="UPZ188" s="3"/>
      <c r="UQA188" s="3"/>
      <c r="UQB188" s="3"/>
      <c r="UQC188" s="3"/>
      <c r="UQD188" s="3"/>
      <c r="UQE188" s="3"/>
      <c r="UQF188" s="3"/>
      <c r="UQG188" s="3"/>
      <c r="UQH188" s="3"/>
      <c r="UQI188" s="3"/>
      <c r="UQJ188" s="3"/>
      <c r="UQK188" s="3"/>
      <c r="UQL188" s="3"/>
      <c r="UQM188" s="3"/>
      <c r="UQN188" s="3"/>
      <c r="UQO188" s="3"/>
      <c r="UQP188" s="3"/>
      <c r="UQQ188" s="3"/>
      <c r="UQR188" s="3"/>
      <c r="UQS188" s="3"/>
      <c r="UQT188" s="3"/>
      <c r="UQU188" s="3"/>
      <c r="UQV188" s="3"/>
      <c r="UQW188" s="3"/>
      <c r="UQX188" s="3"/>
      <c r="UQY188" s="3"/>
      <c r="UQZ188" s="3"/>
      <c r="URA188" s="3"/>
      <c r="URB188" s="3"/>
      <c r="URC188" s="3"/>
      <c r="URD188" s="3"/>
      <c r="URE188" s="3"/>
      <c r="URF188" s="3"/>
      <c r="URG188" s="3"/>
      <c r="URH188" s="3"/>
      <c r="URI188" s="3"/>
      <c r="URJ188" s="3"/>
      <c r="URK188" s="3"/>
      <c r="URL188" s="3"/>
      <c r="URM188" s="3"/>
      <c r="URN188" s="3"/>
      <c r="URO188" s="3"/>
      <c r="URP188" s="3"/>
      <c r="URQ188" s="3"/>
      <c r="URR188" s="3"/>
      <c r="URS188" s="3"/>
      <c r="URT188" s="3"/>
      <c r="URU188" s="3"/>
      <c r="URV188" s="3"/>
      <c r="URW188" s="3"/>
      <c r="URX188" s="3"/>
      <c r="URY188" s="3"/>
      <c r="URZ188" s="3"/>
      <c r="USA188" s="3"/>
      <c r="USB188" s="3"/>
      <c r="USC188" s="3"/>
      <c r="USD188" s="3"/>
      <c r="USE188" s="3"/>
      <c r="USF188" s="3"/>
      <c r="USG188" s="3"/>
      <c r="USH188" s="3"/>
      <c r="USI188" s="3"/>
      <c r="USJ188" s="3"/>
      <c r="USK188" s="3"/>
      <c r="USL188" s="3"/>
      <c r="USM188" s="3"/>
      <c r="USN188" s="3"/>
      <c r="USO188" s="3"/>
      <c r="USP188" s="3"/>
      <c r="USQ188" s="3"/>
      <c r="USR188" s="3"/>
      <c r="USS188" s="3"/>
      <c r="UST188" s="3"/>
      <c r="USU188" s="3"/>
      <c r="USV188" s="3"/>
      <c r="USW188" s="3"/>
      <c r="USX188" s="3"/>
      <c r="USY188" s="3"/>
      <c r="USZ188" s="3"/>
      <c r="UTA188" s="3"/>
      <c r="UTB188" s="3"/>
      <c r="UTC188" s="3"/>
      <c r="UTD188" s="3"/>
      <c r="UTE188" s="3"/>
      <c r="UTF188" s="3"/>
      <c r="UTG188" s="3"/>
      <c r="UTH188" s="3"/>
      <c r="UTI188" s="3"/>
      <c r="UTJ188" s="3"/>
      <c r="UTK188" s="3"/>
      <c r="UTL188" s="3"/>
      <c r="UTM188" s="3"/>
      <c r="UTN188" s="3"/>
      <c r="UTO188" s="3"/>
      <c r="UTP188" s="3"/>
      <c r="UTQ188" s="3"/>
      <c r="UTR188" s="3"/>
      <c r="UTS188" s="3"/>
      <c r="UTT188" s="3"/>
      <c r="UTU188" s="3"/>
      <c r="UTV188" s="3"/>
      <c r="UTW188" s="3"/>
      <c r="UTX188" s="3"/>
      <c r="UTY188" s="3"/>
      <c r="UTZ188" s="3"/>
      <c r="UUA188" s="3"/>
      <c r="UUB188" s="3"/>
      <c r="UUC188" s="3"/>
      <c r="UUD188" s="3"/>
      <c r="UUE188" s="3"/>
      <c r="UUF188" s="3"/>
      <c r="UUG188" s="3"/>
      <c r="UUH188" s="3"/>
      <c r="UUI188" s="3"/>
      <c r="UUJ188" s="3"/>
      <c r="UUK188" s="3"/>
      <c r="UUL188" s="3"/>
      <c r="UUM188" s="3"/>
      <c r="UUN188" s="3"/>
      <c r="UUO188" s="3"/>
      <c r="UUP188" s="3"/>
      <c r="UUQ188" s="3"/>
      <c r="UUR188" s="3"/>
      <c r="UUS188" s="3"/>
      <c r="UUT188" s="3"/>
      <c r="UUU188" s="3"/>
      <c r="UUV188" s="3"/>
      <c r="UUW188" s="3"/>
      <c r="UUX188" s="3"/>
      <c r="UUY188" s="3"/>
      <c r="UUZ188" s="3"/>
      <c r="UVA188" s="3"/>
      <c r="UVB188" s="3"/>
      <c r="UVC188" s="3"/>
      <c r="UVD188" s="3"/>
      <c r="UVE188" s="3"/>
      <c r="UVF188" s="3"/>
      <c r="UVG188" s="3"/>
      <c r="UVH188" s="3"/>
      <c r="UVI188" s="3"/>
      <c r="UVJ188" s="3"/>
      <c r="UVK188" s="3"/>
      <c r="UVL188" s="3"/>
      <c r="UVM188" s="3"/>
      <c r="UVN188" s="3"/>
      <c r="UVO188" s="3"/>
      <c r="UVP188" s="3"/>
      <c r="UVQ188" s="3"/>
      <c r="UVR188" s="3"/>
      <c r="UVS188" s="3"/>
      <c r="UVT188" s="3"/>
      <c r="UVU188" s="3"/>
      <c r="UVV188" s="3"/>
      <c r="UVW188" s="3"/>
      <c r="UVX188" s="3"/>
      <c r="UVY188" s="3"/>
      <c r="UVZ188" s="3"/>
      <c r="UWA188" s="3"/>
      <c r="UWB188" s="3"/>
      <c r="UWC188" s="3"/>
      <c r="UWD188" s="3"/>
      <c r="UWE188" s="3"/>
      <c r="UWF188" s="3"/>
      <c r="UWG188" s="3"/>
      <c r="UWH188" s="3"/>
      <c r="UWI188" s="3"/>
      <c r="UWJ188" s="3"/>
      <c r="UWK188" s="3"/>
      <c r="UWL188" s="3"/>
      <c r="UWM188" s="3"/>
      <c r="UWN188" s="3"/>
      <c r="UWO188" s="3"/>
      <c r="UWP188" s="3"/>
      <c r="UWQ188" s="3"/>
      <c r="UWR188" s="3"/>
      <c r="UWS188" s="3"/>
      <c r="UWT188" s="3"/>
      <c r="UWU188" s="3"/>
      <c r="UWV188" s="3"/>
      <c r="UWW188" s="3"/>
      <c r="UWX188" s="3"/>
      <c r="UWY188" s="3"/>
      <c r="UWZ188" s="3"/>
      <c r="UXA188" s="3"/>
      <c r="UXB188" s="3"/>
      <c r="UXC188" s="3"/>
      <c r="UXD188" s="3"/>
      <c r="UXE188" s="3"/>
      <c r="UXF188" s="3"/>
      <c r="UXG188" s="3"/>
      <c r="UXH188" s="3"/>
      <c r="UXI188" s="3"/>
      <c r="UXJ188" s="3"/>
      <c r="UXK188" s="3"/>
      <c r="UXL188" s="3"/>
      <c r="UXM188" s="3"/>
      <c r="UXN188" s="3"/>
      <c r="UXO188" s="3"/>
      <c r="UXP188" s="3"/>
      <c r="UXQ188" s="3"/>
      <c r="UXR188" s="3"/>
      <c r="UXS188" s="3"/>
      <c r="UXT188" s="3"/>
      <c r="UXU188" s="3"/>
      <c r="UXV188" s="3"/>
      <c r="UXW188" s="3"/>
      <c r="UXX188" s="3"/>
      <c r="UXY188" s="3"/>
      <c r="UXZ188" s="3"/>
      <c r="UYA188" s="3"/>
      <c r="UYB188" s="3"/>
      <c r="UYC188" s="3"/>
      <c r="UYD188" s="3"/>
      <c r="UYE188" s="3"/>
      <c r="UYF188" s="3"/>
      <c r="UYG188" s="3"/>
      <c r="UYH188" s="3"/>
      <c r="UYI188" s="3"/>
      <c r="UYJ188" s="3"/>
      <c r="UYK188" s="3"/>
      <c r="UYL188" s="3"/>
      <c r="UYM188" s="3"/>
      <c r="UYN188" s="3"/>
      <c r="UYO188" s="3"/>
      <c r="UYP188" s="3"/>
      <c r="UYQ188" s="3"/>
      <c r="UYR188" s="3"/>
      <c r="UYS188" s="3"/>
      <c r="UYT188" s="3"/>
      <c r="UYU188" s="3"/>
      <c r="UYV188" s="3"/>
      <c r="UYW188" s="3"/>
      <c r="UYX188" s="3"/>
      <c r="UYY188" s="3"/>
      <c r="UYZ188" s="3"/>
      <c r="UZA188" s="3"/>
      <c r="UZB188" s="3"/>
      <c r="UZC188" s="3"/>
      <c r="UZD188" s="3"/>
      <c r="UZE188" s="3"/>
      <c r="UZF188" s="3"/>
      <c r="UZG188" s="3"/>
      <c r="UZH188" s="3"/>
      <c r="UZI188" s="3"/>
      <c r="UZJ188" s="3"/>
      <c r="UZK188" s="3"/>
      <c r="UZL188" s="3"/>
      <c r="UZM188" s="3"/>
      <c r="UZN188" s="3"/>
      <c r="UZO188" s="3"/>
      <c r="UZP188" s="3"/>
      <c r="UZQ188" s="3"/>
      <c r="UZR188" s="3"/>
      <c r="UZS188" s="3"/>
      <c r="UZT188" s="3"/>
      <c r="UZU188" s="3"/>
      <c r="UZV188" s="3"/>
      <c r="UZW188" s="3"/>
      <c r="UZX188" s="3"/>
      <c r="UZY188" s="3"/>
      <c r="UZZ188" s="3"/>
      <c r="VAA188" s="3"/>
      <c r="VAB188" s="3"/>
      <c r="VAC188" s="3"/>
      <c r="VAD188" s="3"/>
      <c r="VAE188" s="3"/>
      <c r="VAF188" s="3"/>
      <c r="VAG188" s="3"/>
      <c r="VAH188" s="3"/>
      <c r="VAI188" s="3"/>
      <c r="VAJ188" s="3"/>
      <c r="VAK188" s="3"/>
      <c r="VAL188" s="3"/>
      <c r="VAM188" s="3"/>
      <c r="VAN188" s="3"/>
      <c r="VAO188" s="3"/>
      <c r="VAP188" s="3"/>
      <c r="VAQ188" s="3"/>
      <c r="VAR188" s="3"/>
      <c r="VAS188" s="3"/>
      <c r="VAT188" s="3"/>
      <c r="VAU188" s="3"/>
      <c r="VAV188" s="3"/>
      <c r="VAW188" s="3"/>
      <c r="VAX188" s="3"/>
      <c r="VAY188" s="3"/>
      <c r="VAZ188" s="3"/>
      <c r="VBA188" s="3"/>
      <c r="VBB188" s="3"/>
      <c r="VBC188" s="3"/>
      <c r="VBD188" s="3"/>
      <c r="VBE188" s="3"/>
      <c r="VBF188" s="3"/>
      <c r="VBG188" s="3"/>
      <c r="VBH188" s="3"/>
      <c r="VBI188" s="3"/>
      <c r="VBJ188" s="3"/>
      <c r="VBK188" s="3"/>
      <c r="VBL188" s="3"/>
      <c r="VBM188" s="3"/>
      <c r="VBN188" s="3"/>
      <c r="VBO188" s="3"/>
      <c r="VBP188" s="3"/>
      <c r="VBQ188" s="3"/>
      <c r="VBR188" s="3"/>
      <c r="VBS188" s="3"/>
      <c r="VBT188" s="3"/>
      <c r="VBU188" s="3"/>
      <c r="VBV188" s="3"/>
      <c r="VBW188" s="3"/>
      <c r="VBX188" s="3"/>
      <c r="VBY188" s="3"/>
      <c r="VBZ188" s="3"/>
      <c r="VCA188" s="3"/>
      <c r="VCB188" s="3"/>
      <c r="VCC188" s="3"/>
      <c r="VCD188" s="3"/>
      <c r="VCE188" s="3"/>
      <c r="VCF188" s="3"/>
      <c r="VCG188" s="3"/>
      <c r="VCH188" s="3"/>
      <c r="VCI188" s="3"/>
      <c r="VCJ188" s="3"/>
      <c r="VCK188" s="3"/>
      <c r="VCL188" s="3"/>
      <c r="VCM188" s="3"/>
      <c r="VCN188" s="3"/>
      <c r="VCO188" s="3"/>
      <c r="VCP188" s="3"/>
      <c r="VCQ188" s="3"/>
      <c r="VCR188" s="3"/>
      <c r="VCS188" s="3"/>
      <c r="VCT188" s="3"/>
      <c r="VCU188" s="3"/>
      <c r="VCV188" s="3"/>
      <c r="VCW188" s="3"/>
      <c r="VCX188" s="3"/>
      <c r="VCY188" s="3"/>
      <c r="VCZ188" s="3"/>
      <c r="VDA188" s="3"/>
      <c r="VDB188" s="3"/>
      <c r="VDC188" s="3"/>
      <c r="VDD188" s="3"/>
      <c r="VDE188" s="3"/>
      <c r="VDF188" s="3"/>
      <c r="VDG188" s="3"/>
      <c r="VDH188" s="3"/>
      <c r="VDI188" s="3"/>
      <c r="VDJ188" s="3"/>
      <c r="VDK188" s="3"/>
      <c r="VDL188" s="3"/>
      <c r="VDM188" s="3"/>
      <c r="VDN188" s="3"/>
      <c r="VDO188" s="3"/>
      <c r="VDP188" s="3"/>
      <c r="VDQ188" s="3"/>
      <c r="VDR188" s="3"/>
      <c r="VDS188" s="3"/>
      <c r="VDT188" s="3"/>
      <c r="VDU188" s="3"/>
      <c r="VDV188" s="3"/>
      <c r="VDW188" s="3"/>
      <c r="VDX188" s="3"/>
      <c r="VDY188" s="3"/>
      <c r="VDZ188" s="3"/>
      <c r="VEA188" s="3"/>
      <c r="VEB188" s="3"/>
      <c r="VEC188" s="3"/>
      <c r="VED188" s="3"/>
      <c r="VEE188" s="3"/>
      <c r="VEF188" s="3"/>
      <c r="VEG188" s="3"/>
      <c r="VEH188" s="3"/>
      <c r="VEI188" s="3"/>
      <c r="VEJ188" s="3"/>
      <c r="VEK188" s="3"/>
      <c r="VEL188" s="3"/>
      <c r="VEM188" s="3"/>
      <c r="VEN188" s="3"/>
      <c r="VEO188" s="3"/>
      <c r="VEP188" s="3"/>
      <c r="VEQ188" s="3"/>
      <c r="VER188" s="3"/>
      <c r="VES188" s="3"/>
      <c r="VET188" s="3"/>
      <c r="VEU188" s="3"/>
      <c r="VEV188" s="3"/>
      <c r="VEW188" s="3"/>
      <c r="VEX188" s="3"/>
      <c r="VEY188" s="3"/>
      <c r="VEZ188" s="3"/>
      <c r="VFA188" s="3"/>
      <c r="VFB188" s="3"/>
      <c r="VFC188" s="3"/>
      <c r="VFD188" s="3"/>
      <c r="VFE188" s="3"/>
      <c r="VFF188" s="3"/>
      <c r="VFG188" s="3"/>
      <c r="VFH188" s="3"/>
      <c r="VFI188" s="3"/>
      <c r="VFJ188" s="3"/>
      <c r="VFK188" s="3"/>
      <c r="VFL188" s="3"/>
      <c r="VFM188" s="3"/>
      <c r="VFN188" s="3"/>
      <c r="VFO188" s="3"/>
      <c r="VFP188" s="3"/>
      <c r="VFQ188" s="3"/>
      <c r="VFR188" s="3"/>
      <c r="VFS188" s="3"/>
      <c r="VFT188" s="3"/>
      <c r="VFU188" s="3"/>
      <c r="VFV188" s="3"/>
      <c r="VFW188" s="3"/>
      <c r="VFX188" s="3"/>
      <c r="VFY188" s="3"/>
      <c r="VFZ188" s="3"/>
      <c r="VGA188" s="3"/>
      <c r="VGB188" s="3"/>
      <c r="VGC188" s="3"/>
      <c r="VGD188" s="3"/>
      <c r="VGE188" s="3"/>
      <c r="VGF188" s="3"/>
      <c r="VGG188" s="3"/>
      <c r="VGH188" s="3"/>
      <c r="VGI188" s="3"/>
      <c r="VGJ188" s="3"/>
      <c r="VGK188" s="3"/>
      <c r="VGL188" s="3"/>
      <c r="VGM188" s="3"/>
      <c r="VGN188" s="3"/>
      <c r="VGO188" s="3"/>
      <c r="VGP188" s="3"/>
      <c r="VGQ188" s="3"/>
      <c r="VGR188" s="3"/>
      <c r="VGS188" s="3"/>
      <c r="VGT188" s="3"/>
      <c r="VGU188" s="3"/>
      <c r="VGV188" s="3"/>
      <c r="VGW188" s="3"/>
      <c r="VGX188" s="3"/>
      <c r="VGY188" s="3"/>
      <c r="VGZ188" s="3"/>
      <c r="VHA188" s="3"/>
      <c r="VHB188" s="3"/>
      <c r="VHC188" s="3"/>
      <c r="VHD188" s="3"/>
      <c r="VHE188" s="3"/>
      <c r="VHF188" s="3"/>
      <c r="VHG188" s="3"/>
      <c r="VHH188" s="3"/>
      <c r="VHI188" s="3"/>
      <c r="VHJ188" s="3"/>
      <c r="VHK188" s="3"/>
      <c r="VHL188" s="3"/>
      <c r="VHM188" s="3"/>
      <c r="VHN188" s="3"/>
      <c r="VHO188" s="3"/>
      <c r="VHP188" s="3"/>
      <c r="VHQ188" s="3"/>
      <c r="VHR188" s="3"/>
      <c r="VHS188" s="3"/>
      <c r="VHT188" s="3"/>
      <c r="VHU188" s="3"/>
      <c r="VHV188" s="3"/>
      <c r="VHW188" s="3"/>
      <c r="VHX188" s="3"/>
      <c r="VHY188" s="3"/>
      <c r="VHZ188" s="3"/>
      <c r="VIA188" s="3"/>
      <c r="VIB188" s="3"/>
      <c r="VIC188" s="3"/>
      <c r="VID188" s="3"/>
      <c r="VIE188" s="3"/>
      <c r="VIF188" s="3"/>
      <c r="VIG188" s="3"/>
      <c r="VIH188" s="3"/>
      <c r="VII188" s="3"/>
      <c r="VIJ188" s="3"/>
      <c r="VIK188" s="3"/>
      <c r="VIL188" s="3"/>
      <c r="VIM188" s="3"/>
      <c r="VIN188" s="3"/>
      <c r="VIO188" s="3"/>
      <c r="VIP188" s="3"/>
      <c r="VIQ188" s="3"/>
      <c r="VIR188" s="3"/>
      <c r="VIS188" s="3"/>
      <c r="VIT188" s="3"/>
      <c r="VIU188" s="3"/>
      <c r="VIV188" s="3"/>
      <c r="VIW188" s="3"/>
      <c r="VIX188" s="3"/>
      <c r="VIY188" s="3"/>
      <c r="VIZ188" s="3"/>
      <c r="VJA188" s="3"/>
      <c r="VJB188" s="3"/>
      <c r="VJC188" s="3"/>
      <c r="VJD188" s="3"/>
      <c r="VJE188" s="3"/>
      <c r="VJF188" s="3"/>
      <c r="VJG188" s="3"/>
      <c r="VJH188" s="3"/>
      <c r="VJI188" s="3"/>
      <c r="VJJ188" s="3"/>
      <c r="VJK188" s="3"/>
      <c r="VJL188" s="3"/>
      <c r="VJM188" s="3"/>
      <c r="VJN188" s="3"/>
      <c r="VJO188" s="3"/>
      <c r="VJP188" s="3"/>
      <c r="VJQ188" s="3"/>
      <c r="VJR188" s="3"/>
      <c r="VJS188" s="3"/>
      <c r="VJT188" s="3"/>
      <c r="VJU188" s="3"/>
      <c r="VJV188" s="3"/>
      <c r="VJW188" s="3"/>
      <c r="VJX188" s="3"/>
      <c r="VJY188" s="3"/>
      <c r="VJZ188" s="3"/>
      <c r="VKA188" s="3"/>
      <c r="VKB188" s="3"/>
      <c r="VKC188" s="3"/>
      <c r="VKD188" s="3"/>
      <c r="VKE188" s="3"/>
      <c r="VKF188" s="3"/>
      <c r="VKG188" s="3"/>
      <c r="VKH188" s="3"/>
      <c r="VKI188" s="3"/>
      <c r="VKJ188" s="3"/>
      <c r="VKK188" s="3"/>
      <c r="VKL188" s="3"/>
      <c r="VKM188" s="3"/>
      <c r="VKN188" s="3"/>
      <c r="VKO188" s="3"/>
      <c r="VKP188" s="3"/>
      <c r="VKQ188" s="3"/>
      <c r="VKR188" s="3"/>
      <c r="VKS188" s="3"/>
      <c r="VKT188" s="3"/>
      <c r="VKU188" s="3"/>
      <c r="VKV188" s="3"/>
      <c r="VKW188" s="3"/>
      <c r="VKX188" s="3"/>
      <c r="VKY188" s="3"/>
      <c r="VKZ188" s="3"/>
      <c r="VLA188" s="3"/>
      <c r="VLB188" s="3"/>
      <c r="VLC188" s="3"/>
      <c r="VLD188" s="3"/>
      <c r="VLE188" s="3"/>
      <c r="VLF188" s="3"/>
      <c r="VLG188" s="3"/>
      <c r="VLH188" s="3"/>
      <c r="VLI188" s="3"/>
      <c r="VLJ188" s="3"/>
      <c r="VLK188" s="3"/>
      <c r="VLL188" s="3"/>
      <c r="VLM188" s="3"/>
      <c r="VLN188" s="3"/>
      <c r="VLO188" s="3"/>
      <c r="VLP188" s="3"/>
      <c r="VLQ188" s="3"/>
      <c r="VLR188" s="3"/>
      <c r="VLS188" s="3"/>
      <c r="VLT188" s="3"/>
      <c r="VLU188" s="3"/>
      <c r="VLV188" s="3"/>
      <c r="VLW188" s="3"/>
      <c r="VLX188" s="3"/>
      <c r="VLY188" s="3"/>
      <c r="VLZ188" s="3"/>
      <c r="VMA188" s="3"/>
      <c r="VMB188" s="3"/>
      <c r="VMC188" s="3"/>
      <c r="VMD188" s="3"/>
      <c r="VME188" s="3"/>
      <c r="VMF188" s="3"/>
      <c r="VMG188" s="3"/>
      <c r="VMH188" s="3"/>
      <c r="VMI188" s="3"/>
      <c r="VMJ188" s="3"/>
      <c r="VMK188" s="3"/>
      <c r="VML188" s="3"/>
      <c r="VMM188" s="3"/>
      <c r="VMN188" s="3"/>
      <c r="VMO188" s="3"/>
      <c r="VMP188" s="3"/>
      <c r="VMQ188" s="3"/>
      <c r="VMR188" s="3"/>
      <c r="VMS188" s="3"/>
      <c r="VMT188" s="3"/>
      <c r="VMU188" s="3"/>
      <c r="VMV188" s="3"/>
      <c r="VMW188" s="3"/>
      <c r="VMX188" s="3"/>
      <c r="VMY188" s="3"/>
      <c r="VMZ188" s="3"/>
      <c r="VNA188" s="3"/>
      <c r="VNB188" s="3"/>
      <c r="VNC188" s="3"/>
      <c r="VND188" s="3"/>
      <c r="VNE188" s="3"/>
      <c r="VNF188" s="3"/>
      <c r="VNG188" s="3"/>
      <c r="VNH188" s="3"/>
      <c r="VNI188" s="3"/>
      <c r="VNJ188" s="3"/>
      <c r="VNK188" s="3"/>
      <c r="VNL188" s="3"/>
      <c r="VNM188" s="3"/>
      <c r="VNN188" s="3"/>
      <c r="VNO188" s="3"/>
      <c r="VNP188" s="3"/>
      <c r="VNQ188" s="3"/>
      <c r="VNR188" s="3"/>
      <c r="VNS188" s="3"/>
      <c r="VNT188" s="3"/>
      <c r="VNU188" s="3"/>
      <c r="VNV188" s="3"/>
      <c r="VNW188" s="3"/>
      <c r="VNX188" s="3"/>
      <c r="VNY188" s="3"/>
      <c r="VNZ188" s="3"/>
      <c r="VOA188" s="3"/>
      <c r="VOB188" s="3"/>
      <c r="VOC188" s="3"/>
      <c r="VOD188" s="3"/>
      <c r="VOE188" s="3"/>
      <c r="VOF188" s="3"/>
      <c r="VOG188" s="3"/>
      <c r="VOH188" s="3"/>
      <c r="VOI188" s="3"/>
      <c r="VOJ188" s="3"/>
      <c r="VOK188" s="3"/>
      <c r="VOL188" s="3"/>
      <c r="VOM188" s="3"/>
      <c r="VON188" s="3"/>
      <c r="VOO188" s="3"/>
      <c r="VOP188" s="3"/>
      <c r="VOQ188" s="3"/>
      <c r="VOR188" s="3"/>
      <c r="VOS188" s="3"/>
      <c r="VOT188" s="3"/>
      <c r="VOU188" s="3"/>
      <c r="VOV188" s="3"/>
      <c r="VOW188" s="3"/>
      <c r="VOX188" s="3"/>
      <c r="VOY188" s="3"/>
      <c r="VOZ188" s="3"/>
      <c r="VPA188" s="3"/>
      <c r="VPB188" s="3"/>
      <c r="VPC188" s="3"/>
      <c r="VPD188" s="3"/>
      <c r="VPE188" s="3"/>
      <c r="VPF188" s="3"/>
      <c r="VPG188" s="3"/>
      <c r="VPH188" s="3"/>
      <c r="VPI188" s="3"/>
      <c r="VPJ188" s="3"/>
      <c r="VPK188" s="3"/>
      <c r="VPL188" s="3"/>
      <c r="VPM188" s="3"/>
      <c r="VPN188" s="3"/>
      <c r="VPO188" s="3"/>
      <c r="VPP188" s="3"/>
      <c r="VPQ188" s="3"/>
      <c r="VPR188" s="3"/>
      <c r="VPS188" s="3"/>
      <c r="VPT188" s="3"/>
      <c r="VPU188" s="3"/>
      <c r="VPV188" s="3"/>
      <c r="VPW188" s="3"/>
      <c r="VPX188" s="3"/>
      <c r="VPY188" s="3"/>
      <c r="VPZ188" s="3"/>
      <c r="VQA188" s="3"/>
      <c r="VQB188" s="3"/>
      <c r="VQC188" s="3"/>
      <c r="VQD188" s="3"/>
      <c r="VQE188" s="3"/>
      <c r="VQF188" s="3"/>
      <c r="VQG188" s="3"/>
      <c r="VQH188" s="3"/>
      <c r="VQI188" s="3"/>
      <c r="VQJ188" s="3"/>
      <c r="VQK188" s="3"/>
      <c r="VQL188" s="3"/>
      <c r="VQM188" s="3"/>
      <c r="VQN188" s="3"/>
      <c r="VQO188" s="3"/>
      <c r="VQP188" s="3"/>
      <c r="VQQ188" s="3"/>
      <c r="VQR188" s="3"/>
      <c r="VQS188" s="3"/>
      <c r="VQT188" s="3"/>
      <c r="VQU188" s="3"/>
      <c r="VQV188" s="3"/>
      <c r="VQW188" s="3"/>
      <c r="VQX188" s="3"/>
      <c r="VQY188" s="3"/>
      <c r="VQZ188" s="3"/>
      <c r="VRA188" s="3"/>
      <c r="VRB188" s="3"/>
      <c r="VRC188" s="3"/>
      <c r="VRD188" s="3"/>
      <c r="VRE188" s="3"/>
      <c r="VRF188" s="3"/>
      <c r="VRG188" s="3"/>
      <c r="VRH188" s="3"/>
      <c r="VRI188" s="3"/>
      <c r="VRJ188" s="3"/>
      <c r="VRK188" s="3"/>
      <c r="VRL188" s="3"/>
      <c r="VRM188" s="3"/>
      <c r="VRN188" s="3"/>
      <c r="VRO188" s="3"/>
      <c r="VRP188" s="3"/>
      <c r="VRQ188" s="3"/>
      <c r="VRR188" s="3"/>
      <c r="VRS188" s="3"/>
      <c r="VRT188" s="3"/>
      <c r="VRU188" s="3"/>
      <c r="VRV188" s="3"/>
      <c r="VRW188" s="3"/>
      <c r="VRX188" s="3"/>
      <c r="VRY188" s="3"/>
      <c r="VRZ188" s="3"/>
      <c r="VSA188" s="3"/>
      <c r="VSB188" s="3"/>
      <c r="VSC188" s="3"/>
      <c r="VSD188" s="3"/>
      <c r="VSE188" s="3"/>
      <c r="VSF188" s="3"/>
      <c r="VSG188" s="3"/>
      <c r="VSH188" s="3"/>
      <c r="VSI188" s="3"/>
      <c r="VSJ188" s="3"/>
      <c r="VSK188" s="3"/>
      <c r="VSL188" s="3"/>
      <c r="VSM188" s="3"/>
      <c r="VSN188" s="3"/>
      <c r="VSO188" s="3"/>
      <c r="VSP188" s="3"/>
      <c r="VSQ188" s="3"/>
      <c r="VSR188" s="3"/>
      <c r="VSS188" s="3"/>
      <c r="VST188" s="3"/>
      <c r="VSU188" s="3"/>
      <c r="VSV188" s="3"/>
      <c r="VSW188" s="3"/>
      <c r="VSX188" s="3"/>
      <c r="VSY188" s="3"/>
      <c r="VSZ188" s="3"/>
      <c r="VTA188" s="3"/>
      <c r="VTB188" s="3"/>
      <c r="VTC188" s="3"/>
      <c r="VTD188" s="3"/>
      <c r="VTE188" s="3"/>
      <c r="VTF188" s="3"/>
      <c r="VTG188" s="3"/>
      <c r="VTH188" s="3"/>
      <c r="VTI188" s="3"/>
      <c r="VTJ188" s="3"/>
      <c r="VTK188" s="3"/>
      <c r="VTL188" s="3"/>
      <c r="VTM188" s="3"/>
      <c r="VTN188" s="3"/>
      <c r="VTO188" s="3"/>
      <c r="VTP188" s="3"/>
      <c r="VTQ188" s="3"/>
      <c r="VTR188" s="3"/>
      <c r="VTS188" s="3"/>
      <c r="VTT188" s="3"/>
      <c r="VTU188" s="3"/>
      <c r="VTV188" s="3"/>
      <c r="VTW188" s="3"/>
      <c r="VTX188" s="3"/>
      <c r="VTY188" s="3"/>
      <c r="VTZ188" s="3"/>
      <c r="VUA188" s="3"/>
      <c r="VUB188" s="3"/>
      <c r="VUC188" s="3"/>
      <c r="VUD188" s="3"/>
      <c r="VUE188" s="3"/>
      <c r="VUF188" s="3"/>
      <c r="VUG188" s="3"/>
      <c r="VUH188" s="3"/>
      <c r="VUI188" s="3"/>
      <c r="VUJ188" s="3"/>
      <c r="VUK188" s="3"/>
      <c r="VUL188" s="3"/>
      <c r="VUM188" s="3"/>
      <c r="VUN188" s="3"/>
      <c r="VUO188" s="3"/>
      <c r="VUP188" s="3"/>
      <c r="VUQ188" s="3"/>
      <c r="VUR188" s="3"/>
      <c r="VUS188" s="3"/>
      <c r="VUT188" s="3"/>
      <c r="VUU188" s="3"/>
      <c r="VUV188" s="3"/>
      <c r="VUW188" s="3"/>
      <c r="VUX188" s="3"/>
      <c r="VUY188" s="3"/>
      <c r="VUZ188" s="3"/>
      <c r="VVA188" s="3"/>
      <c r="VVB188" s="3"/>
      <c r="VVC188" s="3"/>
      <c r="VVD188" s="3"/>
      <c r="VVE188" s="3"/>
      <c r="VVF188" s="3"/>
      <c r="VVG188" s="3"/>
      <c r="VVH188" s="3"/>
      <c r="VVI188" s="3"/>
      <c r="VVJ188" s="3"/>
      <c r="VVK188" s="3"/>
      <c r="VVL188" s="3"/>
      <c r="VVM188" s="3"/>
      <c r="VVN188" s="3"/>
      <c r="VVO188" s="3"/>
      <c r="VVP188" s="3"/>
      <c r="VVQ188" s="3"/>
      <c r="VVR188" s="3"/>
      <c r="VVS188" s="3"/>
      <c r="VVT188" s="3"/>
      <c r="VVU188" s="3"/>
      <c r="VVV188" s="3"/>
      <c r="VVW188" s="3"/>
      <c r="VVX188" s="3"/>
      <c r="VVY188" s="3"/>
      <c r="VVZ188" s="3"/>
      <c r="VWA188" s="3"/>
      <c r="VWB188" s="3"/>
      <c r="VWC188" s="3"/>
      <c r="VWD188" s="3"/>
      <c r="VWE188" s="3"/>
      <c r="VWF188" s="3"/>
      <c r="VWG188" s="3"/>
      <c r="VWH188" s="3"/>
      <c r="VWI188" s="3"/>
      <c r="VWJ188" s="3"/>
      <c r="VWK188" s="3"/>
      <c r="VWL188" s="3"/>
      <c r="VWM188" s="3"/>
      <c r="VWN188" s="3"/>
      <c r="VWO188" s="3"/>
      <c r="VWP188" s="3"/>
      <c r="VWQ188" s="3"/>
      <c r="VWR188" s="3"/>
      <c r="VWS188" s="3"/>
      <c r="VWT188" s="3"/>
      <c r="VWU188" s="3"/>
      <c r="VWV188" s="3"/>
      <c r="VWW188" s="3"/>
      <c r="VWX188" s="3"/>
      <c r="VWY188" s="3"/>
      <c r="VWZ188" s="3"/>
      <c r="VXA188" s="3"/>
      <c r="VXB188" s="3"/>
      <c r="VXC188" s="3"/>
      <c r="VXD188" s="3"/>
      <c r="VXE188" s="3"/>
      <c r="VXF188" s="3"/>
      <c r="VXG188" s="3"/>
      <c r="VXH188" s="3"/>
      <c r="VXI188" s="3"/>
      <c r="VXJ188" s="3"/>
      <c r="VXK188" s="3"/>
      <c r="VXL188" s="3"/>
      <c r="VXM188" s="3"/>
      <c r="VXN188" s="3"/>
      <c r="VXO188" s="3"/>
      <c r="VXP188" s="3"/>
      <c r="VXQ188" s="3"/>
      <c r="VXR188" s="3"/>
      <c r="VXS188" s="3"/>
      <c r="VXT188" s="3"/>
      <c r="VXU188" s="3"/>
      <c r="VXV188" s="3"/>
      <c r="VXW188" s="3"/>
      <c r="VXX188" s="3"/>
      <c r="VXY188" s="3"/>
      <c r="VXZ188" s="3"/>
      <c r="VYA188" s="3"/>
      <c r="VYB188" s="3"/>
      <c r="VYC188" s="3"/>
      <c r="VYD188" s="3"/>
      <c r="VYE188" s="3"/>
      <c r="VYF188" s="3"/>
      <c r="VYG188" s="3"/>
      <c r="VYH188" s="3"/>
      <c r="VYI188" s="3"/>
      <c r="VYJ188" s="3"/>
      <c r="VYK188" s="3"/>
      <c r="VYL188" s="3"/>
      <c r="VYM188" s="3"/>
      <c r="VYN188" s="3"/>
      <c r="VYO188" s="3"/>
      <c r="VYP188" s="3"/>
      <c r="VYQ188" s="3"/>
      <c r="VYR188" s="3"/>
      <c r="VYS188" s="3"/>
      <c r="VYT188" s="3"/>
      <c r="VYU188" s="3"/>
      <c r="VYV188" s="3"/>
      <c r="VYW188" s="3"/>
      <c r="VYX188" s="3"/>
      <c r="VYY188" s="3"/>
      <c r="VYZ188" s="3"/>
      <c r="VZA188" s="3"/>
      <c r="VZB188" s="3"/>
      <c r="VZC188" s="3"/>
      <c r="VZD188" s="3"/>
      <c r="VZE188" s="3"/>
      <c r="VZF188" s="3"/>
      <c r="VZG188" s="3"/>
      <c r="VZH188" s="3"/>
      <c r="VZI188" s="3"/>
      <c r="VZJ188" s="3"/>
      <c r="VZK188" s="3"/>
      <c r="VZL188" s="3"/>
      <c r="VZM188" s="3"/>
      <c r="VZN188" s="3"/>
      <c r="VZO188" s="3"/>
      <c r="VZP188" s="3"/>
      <c r="VZQ188" s="3"/>
      <c r="VZR188" s="3"/>
      <c r="VZS188" s="3"/>
      <c r="VZT188" s="3"/>
      <c r="VZU188" s="3"/>
      <c r="VZV188" s="3"/>
      <c r="VZW188" s="3"/>
      <c r="VZX188" s="3"/>
      <c r="VZY188" s="3"/>
      <c r="VZZ188" s="3"/>
      <c r="WAA188" s="3"/>
      <c r="WAB188" s="3"/>
      <c r="WAC188" s="3"/>
      <c r="WAD188" s="3"/>
      <c r="WAE188" s="3"/>
      <c r="WAF188" s="3"/>
      <c r="WAG188" s="3"/>
      <c r="WAH188" s="3"/>
      <c r="WAI188" s="3"/>
      <c r="WAJ188" s="3"/>
      <c r="WAK188" s="3"/>
      <c r="WAL188" s="3"/>
      <c r="WAM188" s="3"/>
      <c r="WAN188" s="3"/>
      <c r="WAO188" s="3"/>
      <c r="WAP188" s="3"/>
      <c r="WAQ188" s="3"/>
      <c r="WAR188" s="3"/>
      <c r="WAS188" s="3"/>
      <c r="WAT188" s="3"/>
      <c r="WAU188" s="3"/>
      <c r="WAV188" s="3"/>
      <c r="WAW188" s="3"/>
      <c r="WAX188" s="3"/>
      <c r="WAY188" s="3"/>
      <c r="WAZ188" s="3"/>
      <c r="WBA188" s="3"/>
      <c r="WBB188" s="3"/>
      <c r="WBC188" s="3"/>
      <c r="WBD188" s="3"/>
      <c r="WBE188" s="3"/>
      <c r="WBF188" s="3"/>
      <c r="WBG188" s="3"/>
      <c r="WBH188" s="3"/>
      <c r="WBI188" s="3"/>
      <c r="WBJ188" s="3"/>
      <c r="WBK188" s="3"/>
      <c r="WBL188" s="3"/>
      <c r="WBM188" s="3"/>
      <c r="WBN188" s="3"/>
      <c r="WBO188" s="3"/>
      <c r="WBP188" s="3"/>
      <c r="WBQ188" s="3"/>
      <c r="WBR188" s="3"/>
      <c r="WBS188" s="3"/>
      <c r="WBT188" s="3"/>
      <c r="WBU188" s="3"/>
      <c r="WBV188" s="3"/>
      <c r="WBW188" s="3"/>
      <c r="WBX188" s="3"/>
      <c r="WBY188" s="3"/>
      <c r="WBZ188" s="3"/>
      <c r="WCA188" s="3"/>
      <c r="WCB188" s="3"/>
      <c r="WCC188" s="3"/>
      <c r="WCD188" s="3"/>
      <c r="WCE188" s="3"/>
      <c r="WCF188" s="3"/>
      <c r="WCG188" s="3"/>
      <c r="WCH188" s="3"/>
      <c r="WCI188" s="3"/>
      <c r="WCJ188" s="3"/>
      <c r="WCK188" s="3"/>
      <c r="WCL188" s="3"/>
      <c r="WCM188" s="3"/>
      <c r="WCN188" s="3"/>
      <c r="WCO188" s="3"/>
      <c r="WCP188" s="3"/>
      <c r="WCQ188" s="3"/>
      <c r="WCR188" s="3"/>
      <c r="WCS188" s="3"/>
      <c r="WCT188" s="3"/>
      <c r="WCU188" s="3"/>
      <c r="WCV188" s="3"/>
      <c r="WCW188" s="3"/>
      <c r="WCX188" s="3"/>
      <c r="WCY188" s="3"/>
      <c r="WCZ188" s="3"/>
      <c r="WDA188" s="3"/>
      <c r="WDB188" s="3"/>
      <c r="WDC188" s="3"/>
      <c r="WDD188" s="3"/>
      <c r="WDE188" s="3"/>
      <c r="WDF188" s="3"/>
      <c r="WDG188" s="3"/>
      <c r="WDH188" s="3"/>
      <c r="WDI188" s="3"/>
      <c r="WDJ188" s="3"/>
      <c r="WDK188" s="3"/>
      <c r="WDL188" s="3"/>
      <c r="WDM188" s="3"/>
      <c r="WDN188" s="3"/>
      <c r="WDO188" s="3"/>
      <c r="WDP188" s="3"/>
      <c r="WDQ188" s="3"/>
      <c r="WDR188" s="3"/>
      <c r="WDS188" s="3"/>
      <c r="WDT188" s="3"/>
      <c r="WDU188" s="3"/>
      <c r="WDV188" s="3"/>
      <c r="WDW188" s="3"/>
      <c r="WDX188" s="3"/>
      <c r="WDY188" s="3"/>
      <c r="WDZ188" s="3"/>
      <c r="WEA188" s="3"/>
      <c r="WEB188" s="3"/>
      <c r="WEC188" s="3"/>
      <c r="WED188" s="3"/>
      <c r="WEE188" s="3"/>
      <c r="WEF188" s="3"/>
      <c r="WEG188" s="3"/>
      <c r="WEH188" s="3"/>
      <c r="WEI188" s="3"/>
      <c r="WEJ188" s="3"/>
      <c r="WEK188" s="3"/>
      <c r="WEL188" s="3"/>
      <c r="WEM188" s="3"/>
      <c r="WEN188" s="3"/>
      <c r="WEO188" s="3"/>
      <c r="WEP188" s="3"/>
      <c r="WEQ188" s="3"/>
      <c r="WER188" s="3"/>
      <c r="WES188" s="3"/>
      <c r="WET188" s="3"/>
      <c r="WEU188" s="3"/>
      <c r="WEV188" s="3"/>
      <c r="WEW188" s="3"/>
      <c r="WEX188" s="3"/>
      <c r="WEY188" s="3"/>
      <c r="WEZ188" s="3"/>
      <c r="WFA188" s="3"/>
      <c r="WFB188" s="3"/>
      <c r="WFC188" s="3"/>
      <c r="WFD188" s="3"/>
      <c r="WFE188" s="3"/>
      <c r="WFF188" s="3"/>
      <c r="WFG188" s="3"/>
      <c r="WFH188" s="3"/>
      <c r="WFI188" s="3"/>
      <c r="WFJ188" s="3"/>
      <c r="WFK188" s="3"/>
      <c r="WFL188" s="3"/>
      <c r="WFM188" s="3"/>
      <c r="WFN188" s="3"/>
      <c r="WFO188" s="3"/>
      <c r="WFP188" s="3"/>
      <c r="WFQ188" s="3"/>
      <c r="WFR188" s="3"/>
      <c r="WFS188" s="3"/>
      <c r="WFT188" s="3"/>
      <c r="WFU188" s="3"/>
      <c r="WFV188" s="3"/>
      <c r="WFW188" s="3"/>
      <c r="WFX188" s="3"/>
      <c r="WFY188" s="3"/>
      <c r="WFZ188" s="3"/>
      <c r="WGA188" s="3"/>
      <c r="WGB188" s="3"/>
      <c r="WGC188" s="3"/>
      <c r="WGD188" s="3"/>
      <c r="WGE188" s="3"/>
      <c r="WGF188" s="3"/>
      <c r="WGG188" s="3"/>
      <c r="WGH188" s="3"/>
      <c r="WGI188" s="3"/>
      <c r="WGJ188" s="3"/>
      <c r="WGK188" s="3"/>
      <c r="WGL188" s="3"/>
      <c r="WGM188" s="3"/>
      <c r="WGN188" s="3"/>
      <c r="WGO188" s="3"/>
      <c r="WGP188" s="3"/>
      <c r="WGQ188" s="3"/>
      <c r="WGR188" s="3"/>
      <c r="WGS188" s="3"/>
      <c r="WGT188" s="3"/>
      <c r="WGU188" s="3"/>
      <c r="WGV188" s="3"/>
      <c r="WGW188" s="3"/>
      <c r="WGX188" s="3"/>
      <c r="WGY188" s="3"/>
      <c r="WGZ188" s="3"/>
      <c r="WHA188" s="3"/>
      <c r="WHB188" s="3"/>
      <c r="WHC188" s="3"/>
      <c r="WHD188" s="3"/>
      <c r="WHE188" s="3"/>
      <c r="WHF188" s="3"/>
      <c r="WHG188" s="3"/>
      <c r="WHH188" s="3"/>
      <c r="WHI188" s="3"/>
      <c r="WHJ188" s="3"/>
      <c r="WHK188" s="3"/>
      <c r="WHL188" s="3"/>
      <c r="WHM188" s="3"/>
      <c r="WHN188" s="3"/>
      <c r="WHO188" s="3"/>
      <c r="WHP188" s="3"/>
      <c r="WHQ188" s="3"/>
      <c r="WHR188" s="3"/>
      <c r="WHS188" s="3"/>
      <c r="WHT188" s="3"/>
      <c r="WHU188" s="3"/>
      <c r="WHV188" s="3"/>
      <c r="WHW188" s="3"/>
      <c r="WHX188" s="3"/>
      <c r="WHY188" s="3"/>
      <c r="WHZ188" s="3"/>
      <c r="WIA188" s="3"/>
      <c r="WIB188" s="3"/>
      <c r="WIC188" s="3"/>
      <c r="WID188" s="3"/>
      <c r="WIE188" s="3"/>
      <c r="WIF188" s="3"/>
      <c r="WIG188" s="3"/>
      <c r="WIH188" s="3"/>
      <c r="WII188" s="3"/>
      <c r="WIJ188" s="3"/>
      <c r="WIK188" s="3"/>
      <c r="WIL188" s="3"/>
      <c r="WIM188" s="3"/>
      <c r="WIN188" s="3"/>
      <c r="WIO188" s="3"/>
      <c r="WIP188" s="3"/>
      <c r="WIQ188" s="3"/>
      <c r="WIR188" s="3"/>
      <c r="WIS188" s="3"/>
      <c r="WIT188" s="3"/>
      <c r="WIU188" s="3"/>
      <c r="WIV188" s="3"/>
      <c r="WIW188" s="3"/>
      <c r="WIX188" s="3"/>
      <c r="WIY188" s="3"/>
      <c r="WIZ188" s="3"/>
      <c r="WJA188" s="3"/>
      <c r="WJB188" s="3"/>
      <c r="WJC188" s="3"/>
      <c r="WJD188" s="3"/>
      <c r="WJE188" s="3"/>
      <c r="WJF188" s="3"/>
      <c r="WJG188" s="3"/>
      <c r="WJH188" s="3"/>
      <c r="WJI188" s="3"/>
      <c r="WJJ188" s="3"/>
      <c r="WJK188" s="3"/>
      <c r="WJL188" s="3"/>
      <c r="WJM188" s="3"/>
      <c r="WJN188" s="3"/>
      <c r="WJO188" s="3"/>
      <c r="WJP188" s="3"/>
      <c r="WJQ188" s="3"/>
      <c r="WJR188" s="3"/>
      <c r="WJS188" s="3"/>
      <c r="WJT188" s="3"/>
      <c r="WJU188" s="3"/>
      <c r="WJV188" s="3"/>
      <c r="WJW188" s="3"/>
      <c r="WJX188" s="3"/>
      <c r="WJY188" s="3"/>
      <c r="WJZ188" s="3"/>
      <c r="WKA188" s="3"/>
      <c r="WKB188" s="3"/>
      <c r="WKC188" s="3"/>
      <c r="WKD188" s="3"/>
      <c r="WKE188" s="3"/>
      <c r="WKF188" s="3"/>
      <c r="WKG188" s="3"/>
      <c r="WKH188" s="3"/>
      <c r="WKI188" s="3"/>
      <c r="WKJ188" s="3"/>
      <c r="WKK188" s="3"/>
      <c r="WKL188" s="3"/>
      <c r="WKM188" s="3"/>
      <c r="WKN188" s="3"/>
      <c r="WKO188" s="3"/>
      <c r="WKP188" s="3"/>
      <c r="WKQ188" s="3"/>
      <c r="WKR188" s="3"/>
      <c r="WKS188" s="3"/>
      <c r="WKT188" s="3"/>
      <c r="WKU188" s="3"/>
      <c r="WKV188" s="3"/>
      <c r="WKW188" s="3"/>
      <c r="WKX188" s="3"/>
      <c r="WKY188" s="3"/>
      <c r="WKZ188" s="3"/>
      <c r="WLA188" s="3"/>
      <c r="WLB188" s="3"/>
      <c r="WLC188" s="3"/>
      <c r="WLD188" s="3"/>
      <c r="WLE188" s="3"/>
      <c r="WLF188" s="3"/>
      <c r="WLG188" s="3"/>
      <c r="WLH188" s="3"/>
      <c r="WLI188" s="3"/>
      <c r="WLJ188" s="3"/>
      <c r="WLK188" s="3"/>
      <c r="WLL188" s="3"/>
      <c r="WLM188" s="3"/>
      <c r="WLN188" s="3"/>
      <c r="WLO188" s="3"/>
      <c r="WLP188" s="3"/>
      <c r="WLQ188" s="3"/>
      <c r="WLR188" s="3"/>
      <c r="WLS188" s="3"/>
      <c r="WLT188" s="3"/>
      <c r="WLU188" s="3"/>
      <c r="WLV188" s="3"/>
      <c r="WLW188" s="3"/>
      <c r="WLX188" s="3"/>
      <c r="WLY188" s="3"/>
      <c r="WLZ188" s="3"/>
      <c r="WMA188" s="3"/>
      <c r="WMB188" s="3"/>
      <c r="WMC188" s="3"/>
      <c r="WMD188" s="3"/>
      <c r="WME188" s="3"/>
      <c r="WMF188" s="3"/>
      <c r="WMG188" s="3"/>
      <c r="WMH188" s="3"/>
      <c r="WMI188" s="3"/>
      <c r="WMJ188" s="3"/>
      <c r="WMK188" s="3"/>
      <c r="WML188" s="3"/>
      <c r="WMM188" s="3"/>
      <c r="WMN188" s="3"/>
      <c r="WMO188" s="3"/>
      <c r="WMP188" s="3"/>
      <c r="WMQ188" s="3"/>
      <c r="WMR188" s="3"/>
      <c r="WMS188" s="3"/>
      <c r="WMT188" s="3"/>
      <c r="WMU188" s="3"/>
      <c r="WMV188" s="3"/>
      <c r="WMW188" s="3"/>
      <c r="WMX188" s="3"/>
      <c r="WMY188" s="3"/>
      <c r="WMZ188" s="3"/>
      <c r="WNA188" s="3"/>
      <c r="WNB188" s="3"/>
      <c r="WNC188" s="3"/>
      <c r="WND188" s="3"/>
      <c r="WNE188" s="3"/>
      <c r="WNF188" s="3"/>
      <c r="WNG188" s="3"/>
      <c r="WNH188" s="3"/>
      <c r="WNI188" s="3"/>
      <c r="WNJ188" s="3"/>
      <c r="WNK188" s="3"/>
      <c r="WNL188" s="3"/>
      <c r="WNM188" s="3"/>
      <c r="WNN188" s="3"/>
      <c r="WNO188" s="3"/>
      <c r="WNP188" s="3"/>
      <c r="WNQ188" s="3"/>
      <c r="WNR188" s="3"/>
      <c r="WNS188" s="3"/>
      <c r="WNT188" s="3"/>
      <c r="WNU188" s="3"/>
      <c r="WNV188" s="3"/>
      <c r="WNW188" s="3"/>
      <c r="WNX188" s="3"/>
      <c r="WNY188" s="3"/>
      <c r="WNZ188" s="3"/>
      <c r="WOA188" s="3"/>
      <c r="WOB188" s="3"/>
      <c r="WOC188" s="3"/>
      <c r="WOD188" s="3"/>
      <c r="WOE188" s="3"/>
      <c r="WOF188" s="3"/>
      <c r="WOG188" s="3"/>
      <c r="WOH188" s="3"/>
      <c r="WOI188" s="3"/>
      <c r="WOJ188" s="3"/>
      <c r="WOK188" s="3"/>
      <c r="WOL188" s="3"/>
      <c r="WOM188" s="3"/>
      <c r="WON188" s="3"/>
      <c r="WOO188" s="3"/>
      <c r="WOP188" s="3"/>
      <c r="WOQ188" s="3"/>
      <c r="WOR188" s="3"/>
      <c r="WOS188" s="3"/>
      <c r="WOT188" s="3"/>
      <c r="WOU188" s="3"/>
      <c r="WOV188" s="3"/>
      <c r="WOW188" s="3"/>
      <c r="WOX188" s="3"/>
      <c r="WOY188" s="3"/>
      <c r="WOZ188" s="3"/>
      <c r="WPA188" s="3"/>
      <c r="WPB188" s="3"/>
      <c r="WPC188" s="3"/>
      <c r="WPD188" s="3"/>
      <c r="WPE188" s="3"/>
      <c r="WPF188" s="3"/>
      <c r="WPG188" s="3"/>
      <c r="WPH188" s="3"/>
      <c r="WPI188" s="3"/>
      <c r="WPJ188" s="3"/>
      <c r="WPK188" s="3"/>
      <c r="WPL188" s="3"/>
      <c r="WPM188" s="3"/>
      <c r="WPN188" s="3"/>
      <c r="WPO188" s="3"/>
      <c r="WPP188" s="3"/>
      <c r="WPQ188" s="3"/>
      <c r="WPR188" s="3"/>
      <c r="WPS188" s="3"/>
      <c r="WPT188" s="3"/>
      <c r="WPU188" s="3"/>
      <c r="WPV188" s="3"/>
      <c r="WPW188" s="3"/>
      <c r="WPX188" s="3"/>
      <c r="WPY188" s="3"/>
      <c r="WPZ188" s="3"/>
      <c r="WQA188" s="3"/>
      <c r="WQB188" s="3"/>
      <c r="WQC188" s="3"/>
      <c r="WQD188" s="3"/>
      <c r="WQE188" s="3"/>
      <c r="WQF188" s="3"/>
      <c r="WQG188" s="3"/>
      <c r="WQH188" s="3"/>
      <c r="WQI188" s="3"/>
      <c r="WQJ188" s="3"/>
      <c r="WQK188" s="3"/>
      <c r="WQL188" s="3"/>
      <c r="WQM188" s="3"/>
      <c r="WQN188" s="3"/>
      <c r="WQO188" s="3"/>
      <c r="WQP188" s="3"/>
      <c r="WQQ188" s="3"/>
      <c r="WQR188" s="3"/>
      <c r="WQS188" s="3"/>
      <c r="WQT188" s="3"/>
      <c r="WQU188" s="3"/>
      <c r="WQV188" s="3"/>
      <c r="WQW188" s="3"/>
      <c r="WQX188" s="3"/>
      <c r="WQY188" s="3"/>
      <c r="WQZ188" s="3"/>
      <c r="WRA188" s="3"/>
      <c r="WRB188" s="3"/>
      <c r="WRC188" s="3"/>
      <c r="WRD188" s="3"/>
      <c r="WRE188" s="3"/>
      <c r="WRF188" s="3"/>
      <c r="WRG188" s="3"/>
      <c r="WRH188" s="3"/>
      <c r="WRI188" s="3"/>
      <c r="WRJ188" s="3"/>
      <c r="WRK188" s="3"/>
      <c r="WRL188" s="3"/>
      <c r="WRM188" s="3"/>
      <c r="WRN188" s="3"/>
      <c r="WRO188" s="3"/>
      <c r="WRP188" s="3"/>
      <c r="WRQ188" s="3"/>
      <c r="WRR188" s="3"/>
      <c r="WRS188" s="3"/>
      <c r="WRT188" s="3"/>
      <c r="WRU188" s="3"/>
      <c r="WRV188" s="3"/>
      <c r="WRW188" s="3"/>
      <c r="WRX188" s="3"/>
      <c r="WRY188" s="3"/>
      <c r="WRZ188" s="3"/>
      <c r="WSA188" s="3"/>
      <c r="WSB188" s="3"/>
      <c r="WSC188" s="3"/>
      <c r="WSD188" s="3"/>
      <c r="WSE188" s="3"/>
      <c r="WSF188" s="3"/>
      <c r="WSG188" s="3"/>
      <c r="WSH188" s="3"/>
      <c r="WSI188" s="3"/>
      <c r="WSJ188" s="3"/>
      <c r="WSK188" s="3"/>
      <c r="WSL188" s="3"/>
      <c r="WSM188" s="3"/>
      <c r="WSN188" s="3"/>
      <c r="WSO188" s="3"/>
      <c r="WSP188" s="3"/>
      <c r="WSQ188" s="3"/>
      <c r="WSR188" s="3"/>
      <c r="WSS188" s="3"/>
      <c r="WST188" s="3"/>
      <c r="WSU188" s="3"/>
      <c r="WSV188" s="3"/>
      <c r="WSW188" s="3"/>
      <c r="WSX188" s="3"/>
      <c r="WSY188" s="3"/>
      <c r="WSZ188" s="3"/>
      <c r="WTA188" s="3"/>
      <c r="WTB188" s="3"/>
      <c r="WTC188" s="3"/>
      <c r="WTD188" s="3"/>
      <c r="WTE188" s="3"/>
      <c r="WTF188" s="3"/>
      <c r="WTG188" s="3"/>
      <c r="WTH188" s="3"/>
      <c r="WTI188" s="3"/>
      <c r="WTJ188" s="3"/>
      <c r="WTK188" s="3"/>
      <c r="WTL188" s="3"/>
      <c r="WTM188" s="3"/>
      <c r="WTN188" s="3"/>
      <c r="WTO188" s="3"/>
      <c r="WTP188" s="3"/>
      <c r="WTQ188" s="3"/>
      <c r="WTR188" s="3"/>
      <c r="WTS188" s="3"/>
      <c r="WTT188" s="3"/>
      <c r="WTU188" s="3"/>
      <c r="WTV188" s="3"/>
      <c r="WTW188" s="3"/>
      <c r="WTX188" s="3"/>
      <c r="WTY188" s="3"/>
      <c r="WTZ188" s="3"/>
      <c r="WUA188" s="3"/>
      <c r="WUB188" s="3"/>
      <c r="WUC188" s="3"/>
      <c r="WUD188" s="3"/>
      <c r="WUE188" s="3"/>
      <c r="WUF188" s="3"/>
      <c r="WUG188" s="3"/>
      <c r="WUH188" s="3"/>
      <c r="WUI188" s="3"/>
      <c r="WUJ188" s="3"/>
      <c r="WUK188" s="3"/>
      <c r="WUL188" s="3"/>
      <c r="WUM188" s="3"/>
      <c r="WUN188" s="3"/>
      <c r="WUO188" s="3"/>
      <c r="WUP188" s="3"/>
      <c r="WUQ188" s="3"/>
      <c r="WUR188" s="3"/>
      <c r="WUS188" s="3"/>
      <c r="WUT188" s="3"/>
      <c r="WUU188" s="3"/>
      <c r="WUV188" s="3"/>
      <c r="WUW188" s="3"/>
      <c r="WUX188" s="3"/>
      <c r="WUY188" s="3"/>
      <c r="WUZ188" s="3"/>
      <c r="WVA188" s="3"/>
      <c r="WVB188" s="3"/>
      <c r="WVC188" s="3"/>
      <c r="WVD188" s="3"/>
      <c r="WVE188" s="3"/>
      <c r="WVF188" s="3"/>
      <c r="WVG188" s="3"/>
      <c r="WVH188" s="3"/>
      <c r="WVI188" s="3"/>
      <c r="WVJ188" s="3"/>
      <c r="WVK188" s="3"/>
      <c r="WVL188" s="3"/>
      <c r="WVM188" s="3"/>
      <c r="WVN188" s="3"/>
      <c r="WVO188" s="3"/>
      <c r="WVP188" s="3"/>
      <c r="WVQ188" s="3"/>
      <c r="WVR188" s="3"/>
      <c r="WVS188" s="3"/>
      <c r="WVT188" s="3"/>
      <c r="WVU188" s="3"/>
      <c r="WVV188" s="3"/>
      <c r="WVW188" s="3"/>
      <c r="WVX188" s="3"/>
      <c r="WVY188" s="3"/>
      <c r="WVZ188" s="3"/>
      <c r="WWA188" s="3"/>
      <c r="WWB188" s="3"/>
      <c r="WWC188" s="3"/>
      <c r="WWD188" s="3"/>
      <c r="WWE188" s="3"/>
      <c r="WWF188" s="3"/>
      <c r="WWG188" s="3"/>
      <c r="WWH188" s="3"/>
      <c r="WWI188" s="3"/>
      <c r="WWJ188" s="3"/>
      <c r="WWK188" s="3"/>
      <c r="WWL188" s="3"/>
      <c r="WWM188" s="3"/>
      <c r="WWN188" s="3"/>
      <c r="WWO188" s="3"/>
      <c r="WWP188" s="3"/>
      <c r="WWQ188" s="3"/>
      <c r="WWR188" s="3"/>
      <c r="WWS188" s="3"/>
      <c r="WWT188" s="3"/>
      <c r="WWU188" s="3"/>
      <c r="WWV188" s="3"/>
      <c r="WWW188" s="3"/>
      <c r="WWX188" s="3"/>
      <c r="WWY188" s="3"/>
      <c r="WWZ188" s="3"/>
      <c r="WXA188" s="3"/>
      <c r="WXB188" s="3"/>
      <c r="WXC188" s="3"/>
      <c r="WXD188" s="3"/>
      <c r="WXE188" s="3"/>
      <c r="WXF188" s="3"/>
      <c r="WXG188" s="3"/>
      <c r="WXH188" s="3"/>
      <c r="WXI188" s="3"/>
      <c r="WXJ188" s="3"/>
      <c r="WXK188" s="3"/>
      <c r="WXL188" s="3"/>
      <c r="WXM188" s="3"/>
      <c r="WXN188" s="3"/>
      <c r="WXO188" s="3"/>
      <c r="WXP188" s="3"/>
      <c r="WXQ188" s="3"/>
      <c r="WXR188" s="3"/>
      <c r="WXS188" s="3"/>
      <c r="WXT188" s="3"/>
      <c r="WXU188" s="3"/>
      <c r="WXV188" s="3"/>
      <c r="WXW188" s="3"/>
      <c r="WXX188" s="3"/>
      <c r="WXY188" s="3"/>
      <c r="WXZ188" s="3"/>
      <c r="WYA188" s="3"/>
      <c r="WYB188" s="3"/>
      <c r="WYC188" s="3"/>
      <c r="WYD188" s="3"/>
      <c r="WYE188" s="3"/>
      <c r="WYF188" s="3"/>
      <c r="WYG188" s="3"/>
      <c r="WYH188" s="3"/>
      <c r="WYI188" s="3"/>
      <c r="WYJ188" s="3"/>
      <c r="WYK188" s="3"/>
      <c r="WYL188" s="3"/>
      <c r="WYM188" s="3"/>
      <c r="WYN188" s="3"/>
      <c r="WYO188" s="3"/>
      <c r="WYP188" s="3"/>
      <c r="WYQ188" s="3"/>
      <c r="WYR188" s="3"/>
      <c r="WYS188" s="3"/>
      <c r="WYT188" s="3"/>
      <c r="WYU188" s="3"/>
      <c r="WYV188" s="3"/>
      <c r="WYW188" s="3"/>
      <c r="WYX188" s="3"/>
      <c r="WYY188" s="3"/>
      <c r="WYZ188" s="3"/>
      <c r="WZA188" s="3"/>
      <c r="WZB188" s="3"/>
      <c r="WZC188" s="3"/>
      <c r="WZD188" s="3"/>
      <c r="WZE188" s="3"/>
      <c r="WZF188" s="3"/>
      <c r="WZG188" s="3"/>
      <c r="WZH188" s="3"/>
      <c r="WZI188" s="3"/>
      <c r="WZJ188" s="3"/>
      <c r="WZK188" s="3"/>
      <c r="WZL188" s="3"/>
      <c r="WZM188" s="3"/>
      <c r="WZN188" s="3"/>
      <c r="WZO188" s="3"/>
      <c r="WZP188" s="3"/>
      <c r="WZQ188" s="3"/>
      <c r="WZR188" s="3"/>
      <c r="WZS188" s="3"/>
      <c r="WZT188" s="3"/>
      <c r="WZU188" s="3"/>
      <c r="WZV188" s="3"/>
      <c r="WZW188" s="3"/>
      <c r="WZX188" s="3"/>
      <c r="WZY188" s="3"/>
      <c r="WZZ188" s="3"/>
      <c r="XAA188" s="3"/>
      <c r="XAB188" s="3"/>
      <c r="XAC188" s="3"/>
      <c r="XAD188" s="3"/>
      <c r="XAE188" s="3"/>
      <c r="XAF188" s="3"/>
      <c r="XAG188" s="3"/>
      <c r="XAH188" s="3"/>
      <c r="XAI188" s="3"/>
      <c r="XAJ188" s="3"/>
      <c r="XAK188" s="3"/>
      <c r="XAL188" s="3"/>
      <c r="XAM188" s="3"/>
      <c r="XAN188" s="3"/>
      <c r="XAO188" s="3"/>
      <c r="XAP188" s="3"/>
      <c r="XAQ188" s="3"/>
      <c r="XAR188" s="3"/>
      <c r="XAS188" s="3"/>
      <c r="XAT188" s="3"/>
      <c r="XAU188" s="3"/>
      <c r="XAV188" s="3"/>
      <c r="XAW188" s="3"/>
      <c r="XAX188" s="3"/>
      <c r="XAY188" s="3"/>
      <c r="XAZ188" s="3"/>
      <c r="XBA188" s="3"/>
      <c r="XBB188" s="3"/>
      <c r="XBC188" s="3"/>
      <c r="XBD188" s="3"/>
      <c r="XBE188" s="3"/>
      <c r="XBF188" s="3"/>
      <c r="XBG188" s="3"/>
      <c r="XBH188" s="3"/>
      <c r="XBI188" s="3"/>
      <c r="XBJ188" s="3"/>
      <c r="XBK188" s="3"/>
      <c r="XBL188" s="3"/>
      <c r="XBM188" s="3"/>
      <c r="XBN188" s="3"/>
      <c r="XBO188" s="3"/>
      <c r="XBP188" s="3"/>
      <c r="XBQ188" s="3"/>
      <c r="XBR188" s="3"/>
      <c r="XBS188" s="3"/>
      <c r="XBT188" s="3"/>
      <c r="XBU188" s="3"/>
      <c r="XBV188" s="3"/>
      <c r="XBW188" s="3"/>
      <c r="XBX188" s="3"/>
      <c r="XBY188" s="3"/>
      <c r="XBZ188" s="3"/>
      <c r="XCA188" s="3"/>
      <c r="XCB188" s="3"/>
      <c r="XCC188" s="3"/>
      <c r="XCD188" s="3"/>
      <c r="XCE188" s="3"/>
      <c r="XCF188" s="3"/>
      <c r="XCG188" s="3"/>
      <c r="XCH188" s="3"/>
      <c r="XCI188" s="3"/>
      <c r="XCJ188" s="3"/>
      <c r="XCK188" s="3"/>
      <c r="XCL188" s="3"/>
      <c r="XCM188" s="3"/>
      <c r="XCN188" s="3"/>
      <c r="XCO188" s="3"/>
      <c r="XCP188" s="3"/>
      <c r="XCQ188" s="3"/>
      <c r="XCR188" s="3"/>
      <c r="XCS188" s="3"/>
      <c r="XCT188" s="3"/>
      <c r="XCU188" s="3"/>
      <c r="XCV188" s="3"/>
      <c r="XCW188" s="3"/>
      <c r="XCX188" s="3"/>
      <c r="XCY188" s="3"/>
      <c r="XCZ188" s="3"/>
      <c r="XDA188" s="3"/>
      <c r="XDB188" s="3"/>
      <c r="XDC188" s="3"/>
      <c r="XDD188" s="3"/>
      <c r="XDE188" s="3"/>
      <c r="XDF188" s="3"/>
      <c r="XDG188" s="3"/>
      <c r="XDH188" s="3"/>
      <c r="XDI188" s="3"/>
      <c r="XDJ188" s="3"/>
      <c r="XDK188" s="3"/>
      <c r="XDL188" s="3"/>
      <c r="XDM188" s="3"/>
      <c r="XDN188" s="3"/>
      <c r="XDO188" s="3"/>
      <c r="XDP188" s="3"/>
      <c r="XDQ188" s="3"/>
      <c r="XDR188" s="3"/>
      <c r="XDS188" s="3"/>
      <c r="XDT188" s="3"/>
      <c r="XDU188" s="3"/>
      <c r="XDV188" s="3"/>
      <c r="XDW188" s="3"/>
      <c r="XDX188" s="3"/>
      <c r="XDY188" s="3"/>
      <c r="XDZ188" s="3"/>
      <c r="XEA188" s="3"/>
      <c r="XEB188" s="3"/>
      <c r="XEC188" s="3"/>
      <c r="XED188" s="3"/>
      <c r="XEE188" s="3"/>
      <c r="XEF188" s="3"/>
      <c r="XEG188" s="3"/>
      <c r="XEH188" s="3"/>
      <c r="XEI188" s="3"/>
      <c r="XEJ188" s="3"/>
      <c r="XEK188" s="3"/>
      <c r="XEL188" s="3"/>
      <c r="XEM188" s="3"/>
      <c r="XEN188" s="3"/>
      <c r="XEO188" s="3"/>
      <c r="XEP188" s="3"/>
      <c r="XEQ188" s="3"/>
      <c r="XER188" s="3"/>
      <c r="XES188" s="3"/>
      <c r="XET188" s="3"/>
      <c r="XEU188" s="3"/>
      <c r="XEV188" s="3"/>
      <c r="XEW188" s="3"/>
      <c r="XEX188" s="3"/>
      <c r="XEY188" s="3"/>
      <c r="XEZ188" s="3"/>
      <c r="XFA188" s="3"/>
      <c r="XFB188" s="3"/>
      <c r="XFC188" s="3"/>
    </row>
    <row r="189" spans="3:16383" customFormat="1">
      <c r="C189" s="10" t="s">
        <v>2651</v>
      </c>
      <c r="D189" s="10" t="s">
        <v>679</v>
      </c>
      <c r="E189" s="19"/>
      <c r="F189" s="39" t="s">
        <v>681</v>
      </c>
      <c r="G189" s="116"/>
      <c r="H189" s="10"/>
      <c r="I189" s="12" t="s">
        <v>2671</v>
      </c>
      <c r="J189" s="24"/>
      <c r="K189" s="24"/>
      <c r="L189" s="24"/>
      <c r="M189" s="24"/>
      <c r="N189" s="19"/>
      <c r="O189" s="19"/>
      <c r="P189" s="19"/>
      <c r="Q189" s="10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  <c r="VW189" s="3"/>
      <c r="VX189" s="3"/>
      <c r="VY189" s="3"/>
      <c r="VZ189" s="3"/>
      <c r="WA189" s="3"/>
      <c r="WB189" s="3"/>
      <c r="WC189" s="3"/>
      <c r="WD189" s="3"/>
      <c r="WE189" s="3"/>
      <c r="WF189" s="3"/>
      <c r="WG189" s="3"/>
      <c r="WH189" s="3"/>
      <c r="WI189" s="3"/>
      <c r="WJ189" s="3"/>
      <c r="WK189" s="3"/>
      <c r="WL189" s="3"/>
      <c r="WM189" s="3"/>
      <c r="WN189" s="3"/>
      <c r="WO189" s="3"/>
      <c r="WP189" s="3"/>
      <c r="WQ189" s="3"/>
      <c r="WR189" s="3"/>
      <c r="WS189" s="3"/>
      <c r="WT189" s="3"/>
      <c r="WU189" s="3"/>
      <c r="WV189" s="3"/>
      <c r="WW189" s="3"/>
      <c r="WX189" s="3"/>
      <c r="WY189" s="3"/>
      <c r="WZ189" s="3"/>
      <c r="XA189" s="3"/>
      <c r="XB189" s="3"/>
      <c r="XC189" s="3"/>
      <c r="XD189" s="3"/>
      <c r="XE189" s="3"/>
      <c r="XF189" s="3"/>
      <c r="XG189" s="3"/>
      <c r="XH189" s="3"/>
      <c r="XI189" s="3"/>
      <c r="XJ189" s="3"/>
      <c r="XK189" s="3"/>
      <c r="XL189" s="3"/>
      <c r="XM189" s="3"/>
      <c r="XN189" s="3"/>
      <c r="XO189" s="3"/>
      <c r="XP189" s="3"/>
      <c r="XQ189" s="3"/>
      <c r="XR189" s="3"/>
      <c r="XS189" s="3"/>
      <c r="XT189" s="3"/>
      <c r="XU189" s="3"/>
      <c r="XV189" s="3"/>
      <c r="XW189" s="3"/>
      <c r="XX189" s="3"/>
      <c r="XY189" s="3"/>
      <c r="XZ189" s="3"/>
      <c r="YA189" s="3"/>
      <c r="YB189" s="3"/>
      <c r="YC189" s="3"/>
      <c r="YD189" s="3"/>
      <c r="YE189" s="3"/>
      <c r="YF189" s="3"/>
      <c r="YG189" s="3"/>
      <c r="YH189" s="3"/>
      <c r="YI189" s="3"/>
      <c r="YJ189" s="3"/>
      <c r="YK189" s="3"/>
      <c r="YL189" s="3"/>
      <c r="YM189" s="3"/>
      <c r="YN189" s="3"/>
      <c r="YO189" s="3"/>
      <c r="YP189" s="3"/>
      <c r="YQ189" s="3"/>
      <c r="YR189" s="3"/>
      <c r="YS189" s="3"/>
      <c r="YT189" s="3"/>
      <c r="YU189" s="3"/>
      <c r="YV189" s="3"/>
      <c r="YW189" s="3"/>
      <c r="YX189" s="3"/>
      <c r="YY189" s="3"/>
      <c r="YZ189" s="3"/>
      <c r="ZA189" s="3"/>
      <c r="ZB189" s="3"/>
      <c r="ZC189" s="3"/>
      <c r="ZD189" s="3"/>
      <c r="ZE189" s="3"/>
      <c r="ZF189" s="3"/>
      <c r="ZG189" s="3"/>
      <c r="ZH189" s="3"/>
      <c r="ZI189" s="3"/>
      <c r="ZJ189" s="3"/>
      <c r="ZK189" s="3"/>
      <c r="ZL189" s="3"/>
      <c r="ZM189" s="3"/>
      <c r="ZN189" s="3"/>
      <c r="ZO189" s="3"/>
      <c r="ZP189" s="3"/>
      <c r="ZQ189" s="3"/>
      <c r="ZR189" s="3"/>
      <c r="ZS189" s="3"/>
      <c r="ZT189" s="3"/>
      <c r="ZU189" s="3"/>
      <c r="ZV189" s="3"/>
      <c r="ZW189" s="3"/>
      <c r="ZX189" s="3"/>
      <c r="ZY189" s="3"/>
      <c r="ZZ189" s="3"/>
      <c r="AAA189" s="3"/>
      <c r="AAB189" s="3"/>
      <c r="AAC189" s="3"/>
      <c r="AAD189" s="3"/>
      <c r="AAE189" s="3"/>
      <c r="AAF189" s="3"/>
      <c r="AAG189" s="3"/>
      <c r="AAH189" s="3"/>
      <c r="AAI189" s="3"/>
      <c r="AAJ189" s="3"/>
      <c r="AAK189" s="3"/>
      <c r="AAL189" s="3"/>
      <c r="AAM189" s="3"/>
      <c r="AAN189" s="3"/>
      <c r="AAO189" s="3"/>
      <c r="AAP189" s="3"/>
      <c r="AAQ189" s="3"/>
      <c r="AAR189" s="3"/>
      <c r="AAS189" s="3"/>
      <c r="AAT189" s="3"/>
      <c r="AAU189" s="3"/>
      <c r="AAV189" s="3"/>
      <c r="AAW189" s="3"/>
      <c r="AAX189" s="3"/>
      <c r="AAY189" s="3"/>
      <c r="AAZ189" s="3"/>
      <c r="ABA189" s="3"/>
      <c r="ABB189" s="3"/>
      <c r="ABC189" s="3"/>
      <c r="ABD189" s="3"/>
      <c r="ABE189" s="3"/>
      <c r="ABF189" s="3"/>
      <c r="ABG189" s="3"/>
      <c r="ABH189" s="3"/>
      <c r="ABI189" s="3"/>
      <c r="ABJ189" s="3"/>
      <c r="ABK189" s="3"/>
      <c r="ABL189" s="3"/>
      <c r="ABM189" s="3"/>
      <c r="ABN189" s="3"/>
      <c r="ABO189" s="3"/>
      <c r="ABP189" s="3"/>
      <c r="ABQ189" s="3"/>
      <c r="ABR189" s="3"/>
      <c r="ABS189" s="3"/>
      <c r="ABT189" s="3"/>
      <c r="ABU189" s="3"/>
      <c r="ABV189" s="3"/>
      <c r="ABW189" s="3"/>
      <c r="ABX189" s="3"/>
      <c r="ABY189" s="3"/>
      <c r="ABZ189" s="3"/>
      <c r="ACA189" s="3"/>
      <c r="ACB189" s="3"/>
      <c r="ACC189" s="3"/>
      <c r="ACD189" s="3"/>
      <c r="ACE189" s="3"/>
      <c r="ACF189" s="3"/>
      <c r="ACG189" s="3"/>
      <c r="ACH189" s="3"/>
      <c r="ACI189" s="3"/>
      <c r="ACJ189" s="3"/>
      <c r="ACK189" s="3"/>
      <c r="ACL189" s="3"/>
      <c r="ACM189" s="3"/>
      <c r="ACN189" s="3"/>
      <c r="ACO189" s="3"/>
      <c r="ACP189" s="3"/>
      <c r="ACQ189" s="3"/>
      <c r="ACR189" s="3"/>
      <c r="ACS189" s="3"/>
      <c r="ACT189" s="3"/>
      <c r="ACU189" s="3"/>
      <c r="ACV189" s="3"/>
      <c r="ACW189" s="3"/>
      <c r="ACX189" s="3"/>
      <c r="ACY189" s="3"/>
      <c r="ACZ189" s="3"/>
      <c r="ADA189" s="3"/>
      <c r="ADB189" s="3"/>
      <c r="ADC189" s="3"/>
      <c r="ADD189" s="3"/>
      <c r="ADE189" s="3"/>
      <c r="ADF189" s="3"/>
      <c r="ADG189" s="3"/>
      <c r="ADH189" s="3"/>
      <c r="ADI189" s="3"/>
      <c r="ADJ189" s="3"/>
      <c r="ADK189" s="3"/>
      <c r="ADL189" s="3"/>
      <c r="ADM189" s="3"/>
      <c r="ADN189" s="3"/>
      <c r="ADO189" s="3"/>
      <c r="ADP189" s="3"/>
      <c r="ADQ189" s="3"/>
      <c r="ADR189" s="3"/>
      <c r="ADS189" s="3"/>
      <c r="ADT189" s="3"/>
      <c r="ADU189" s="3"/>
      <c r="ADV189" s="3"/>
      <c r="ADW189" s="3"/>
      <c r="ADX189" s="3"/>
      <c r="ADY189" s="3"/>
      <c r="ADZ189" s="3"/>
      <c r="AEA189" s="3"/>
      <c r="AEB189" s="3"/>
      <c r="AEC189" s="3"/>
      <c r="AED189" s="3"/>
      <c r="AEE189" s="3"/>
      <c r="AEF189" s="3"/>
      <c r="AEG189" s="3"/>
      <c r="AEH189" s="3"/>
      <c r="AEI189" s="3"/>
      <c r="AEJ189" s="3"/>
      <c r="AEK189" s="3"/>
      <c r="AEL189" s="3"/>
      <c r="AEM189" s="3"/>
      <c r="AEN189" s="3"/>
      <c r="AEO189" s="3"/>
      <c r="AEP189" s="3"/>
      <c r="AEQ189" s="3"/>
      <c r="AER189" s="3"/>
      <c r="AES189" s="3"/>
      <c r="AET189" s="3"/>
      <c r="AEU189" s="3"/>
      <c r="AEV189" s="3"/>
      <c r="AEW189" s="3"/>
      <c r="AEX189" s="3"/>
      <c r="AEY189" s="3"/>
      <c r="AEZ189" s="3"/>
      <c r="AFA189" s="3"/>
      <c r="AFB189" s="3"/>
      <c r="AFC189" s="3"/>
      <c r="AFD189" s="3"/>
      <c r="AFE189" s="3"/>
      <c r="AFF189" s="3"/>
      <c r="AFG189" s="3"/>
      <c r="AFH189" s="3"/>
      <c r="AFI189" s="3"/>
      <c r="AFJ189" s="3"/>
      <c r="AFK189" s="3"/>
      <c r="AFL189" s="3"/>
      <c r="AFM189" s="3"/>
      <c r="AFN189" s="3"/>
      <c r="AFO189" s="3"/>
      <c r="AFP189" s="3"/>
      <c r="AFQ189" s="3"/>
      <c r="AFR189" s="3"/>
      <c r="AFS189" s="3"/>
      <c r="AFT189" s="3"/>
      <c r="AFU189" s="3"/>
      <c r="AFV189" s="3"/>
      <c r="AFW189" s="3"/>
      <c r="AFX189" s="3"/>
      <c r="AFY189" s="3"/>
      <c r="AFZ189" s="3"/>
      <c r="AGA189" s="3"/>
      <c r="AGB189" s="3"/>
      <c r="AGC189" s="3"/>
      <c r="AGD189" s="3"/>
      <c r="AGE189" s="3"/>
      <c r="AGF189" s="3"/>
      <c r="AGG189" s="3"/>
      <c r="AGH189" s="3"/>
      <c r="AGI189" s="3"/>
      <c r="AGJ189" s="3"/>
      <c r="AGK189" s="3"/>
      <c r="AGL189" s="3"/>
      <c r="AGM189" s="3"/>
      <c r="AGN189" s="3"/>
      <c r="AGO189" s="3"/>
      <c r="AGP189" s="3"/>
      <c r="AGQ189" s="3"/>
      <c r="AGR189" s="3"/>
      <c r="AGS189" s="3"/>
      <c r="AGT189" s="3"/>
      <c r="AGU189" s="3"/>
      <c r="AGV189" s="3"/>
      <c r="AGW189" s="3"/>
      <c r="AGX189" s="3"/>
      <c r="AGY189" s="3"/>
      <c r="AGZ189" s="3"/>
      <c r="AHA189" s="3"/>
      <c r="AHB189" s="3"/>
      <c r="AHC189" s="3"/>
      <c r="AHD189" s="3"/>
      <c r="AHE189" s="3"/>
      <c r="AHF189" s="3"/>
      <c r="AHG189" s="3"/>
      <c r="AHH189" s="3"/>
      <c r="AHI189" s="3"/>
      <c r="AHJ189" s="3"/>
      <c r="AHK189" s="3"/>
      <c r="AHL189" s="3"/>
      <c r="AHM189" s="3"/>
      <c r="AHN189" s="3"/>
      <c r="AHO189" s="3"/>
      <c r="AHP189" s="3"/>
      <c r="AHQ189" s="3"/>
      <c r="AHR189" s="3"/>
      <c r="AHS189" s="3"/>
      <c r="AHT189" s="3"/>
      <c r="AHU189" s="3"/>
      <c r="AHV189" s="3"/>
      <c r="AHW189" s="3"/>
      <c r="AHX189" s="3"/>
      <c r="AHY189" s="3"/>
      <c r="AHZ189" s="3"/>
      <c r="AIA189" s="3"/>
      <c r="AIB189" s="3"/>
      <c r="AIC189" s="3"/>
      <c r="AID189" s="3"/>
      <c r="AIE189" s="3"/>
      <c r="AIF189" s="3"/>
      <c r="AIG189" s="3"/>
      <c r="AIH189" s="3"/>
      <c r="AII189" s="3"/>
      <c r="AIJ189" s="3"/>
      <c r="AIK189" s="3"/>
      <c r="AIL189" s="3"/>
      <c r="AIM189" s="3"/>
      <c r="AIN189" s="3"/>
      <c r="AIO189" s="3"/>
      <c r="AIP189" s="3"/>
      <c r="AIQ189" s="3"/>
      <c r="AIR189" s="3"/>
      <c r="AIS189" s="3"/>
      <c r="AIT189" s="3"/>
      <c r="AIU189" s="3"/>
      <c r="AIV189" s="3"/>
      <c r="AIW189" s="3"/>
      <c r="AIX189" s="3"/>
      <c r="AIY189" s="3"/>
      <c r="AIZ189" s="3"/>
      <c r="AJA189" s="3"/>
      <c r="AJB189" s="3"/>
      <c r="AJC189" s="3"/>
      <c r="AJD189" s="3"/>
      <c r="AJE189" s="3"/>
      <c r="AJF189" s="3"/>
      <c r="AJG189" s="3"/>
      <c r="AJH189" s="3"/>
      <c r="AJI189" s="3"/>
      <c r="AJJ189" s="3"/>
      <c r="AJK189" s="3"/>
      <c r="AJL189" s="3"/>
      <c r="AJM189" s="3"/>
      <c r="AJN189" s="3"/>
      <c r="AJO189" s="3"/>
      <c r="AJP189" s="3"/>
      <c r="AJQ189" s="3"/>
      <c r="AJR189" s="3"/>
      <c r="AJS189" s="3"/>
      <c r="AJT189" s="3"/>
      <c r="AJU189" s="3"/>
      <c r="AJV189" s="3"/>
      <c r="AJW189" s="3"/>
      <c r="AJX189" s="3"/>
      <c r="AJY189" s="3"/>
      <c r="AJZ189" s="3"/>
      <c r="AKA189" s="3"/>
      <c r="AKB189" s="3"/>
      <c r="AKC189" s="3"/>
      <c r="AKD189" s="3"/>
      <c r="AKE189" s="3"/>
      <c r="AKF189" s="3"/>
      <c r="AKG189" s="3"/>
      <c r="AKH189" s="3"/>
      <c r="AKI189" s="3"/>
      <c r="AKJ189" s="3"/>
      <c r="AKK189" s="3"/>
      <c r="AKL189" s="3"/>
      <c r="AKM189" s="3"/>
      <c r="AKN189" s="3"/>
      <c r="AKO189" s="3"/>
      <c r="AKP189" s="3"/>
      <c r="AKQ189" s="3"/>
      <c r="AKR189" s="3"/>
      <c r="AKS189" s="3"/>
      <c r="AKT189" s="3"/>
      <c r="AKU189" s="3"/>
      <c r="AKV189" s="3"/>
      <c r="AKW189" s="3"/>
      <c r="AKX189" s="3"/>
      <c r="AKY189" s="3"/>
      <c r="AKZ189" s="3"/>
      <c r="ALA189" s="3"/>
      <c r="ALB189" s="3"/>
      <c r="ALC189" s="3"/>
      <c r="ALD189" s="3"/>
      <c r="ALE189" s="3"/>
      <c r="ALF189" s="3"/>
      <c r="ALG189" s="3"/>
      <c r="ALH189" s="3"/>
      <c r="ALI189" s="3"/>
      <c r="ALJ189" s="3"/>
      <c r="ALK189" s="3"/>
      <c r="ALL189" s="3"/>
      <c r="ALM189" s="3"/>
      <c r="ALN189" s="3"/>
      <c r="ALO189" s="3"/>
      <c r="ALP189" s="3"/>
      <c r="ALQ189" s="3"/>
      <c r="ALR189" s="3"/>
      <c r="ALS189" s="3"/>
      <c r="ALT189" s="3"/>
      <c r="ALU189" s="3"/>
      <c r="ALV189" s="3"/>
      <c r="ALW189" s="3"/>
      <c r="ALX189" s="3"/>
      <c r="ALY189" s="3"/>
      <c r="ALZ189" s="3"/>
      <c r="AMA189" s="3"/>
      <c r="AMB189" s="3"/>
      <c r="AMC189" s="3"/>
      <c r="AMD189" s="3"/>
      <c r="AME189" s="3"/>
      <c r="AMF189" s="3"/>
      <c r="AMG189" s="3"/>
      <c r="AMH189" s="3"/>
      <c r="AMI189" s="3"/>
      <c r="AMJ189" s="3"/>
      <c r="AMK189" s="3"/>
      <c r="AML189" s="3"/>
      <c r="AMM189" s="3"/>
      <c r="AMN189" s="3"/>
      <c r="AMO189" s="3"/>
      <c r="AMP189" s="3"/>
      <c r="AMQ189" s="3"/>
      <c r="AMR189" s="3"/>
      <c r="AMS189" s="3"/>
      <c r="AMT189" s="3"/>
      <c r="AMU189" s="3"/>
      <c r="AMV189" s="3"/>
      <c r="AMW189" s="3"/>
      <c r="AMX189" s="3"/>
      <c r="AMY189" s="3"/>
      <c r="AMZ189" s="3"/>
      <c r="ANA189" s="3"/>
      <c r="ANB189" s="3"/>
      <c r="ANC189" s="3"/>
      <c r="AND189" s="3"/>
      <c r="ANE189" s="3"/>
      <c r="ANF189" s="3"/>
      <c r="ANG189" s="3"/>
      <c r="ANH189" s="3"/>
      <c r="ANI189" s="3"/>
      <c r="ANJ189" s="3"/>
      <c r="ANK189" s="3"/>
      <c r="ANL189" s="3"/>
      <c r="ANM189" s="3"/>
      <c r="ANN189" s="3"/>
      <c r="ANO189" s="3"/>
      <c r="ANP189" s="3"/>
      <c r="ANQ189" s="3"/>
      <c r="ANR189" s="3"/>
      <c r="ANS189" s="3"/>
      <c r="ANT189" s="3"/>
      <c r="ANU189" s="3"/>
      <c r="ANV189" s="3"/>
      <c r="ANW189" s="3"/>
      <c r="ANX189" s="3"/>
      <c r="ANY189" s="3"/>
      <c r="ANZ189" s="3"/>
      <c r="AOA189" s="3"/>
      <c r="AOB189" s="3"/>
      <c r="AOC189" s="3"/>
      <c r="AOD189" s="3"/>
      <c r="AOE189" s="3"/>
      <c r="AOF189" s="3"/>
      <c r="AOG189" s="3"/>
      <c r="AOH189" s="3"/>
      <c r="AOI189" s="3"/>
      <c r="AOJ189" s="3"/>
      <c r="AOK189" s="3"/>
      <c r="AOL189" s="3"/>
      <c r="AOM189" s="3"/>
      <c r="AON189" s="3"/>
      <c r="AOO189" s="3"/>
      <c r="AOP189" s="3"/>
      <c r="AOQ189" s="3"/>
      <c r="AOR189" s="3"/>
      <c r="AOS189" s="3"/>
      <c r="AOT189" s="3"/>
      <c r="AOU189" s="3"/>
      <c r="AOV189" s="3"/>
      <c r="AOW189" s="3"/>
      <c r="AOX189" s="3"/>
      <c r="AOY189" s="3"/>
      <c r="AOZ189" s="3"/>
      <c r="APA189" s="3"/>
      <c r="APB189" s="3"/>
      <c r="APC189" s="3"/>
      <c r="APD189" s="3"/>
      <c r="APE189" s="3"/>
      <c r="APF189" s="3"/>
      <c r="APG189" s="3"/>
      <c r="APH189" s="3"/>
      <c r="API189" s="3"/>
      <c r="APJ189" s="3"/>
      <c r="APK189" s="3"/>
      <c r="APL189" s="3"/>
      <c r="APM189" s="3"/>
      <c r="APN189" s="3"/>
      <c r="APO189" s="3"/>
      <c r="APP189" s="3"/>
      <c r="APQ189" s="3"/>
      <c r="APR189" s="3"/>
      <c r="APS189" s="3"/>
      <c r="APT189" s="3"/>
      <c r="APU189" s="3"/>
      <c r="APV189" s="3"/>
      <c r="APW189" s="3"/>
      <c r="APX189" s="3"/>
      <c r="APY189" s="3"/>
      <c r="APZ189" s="3"/>
      <c r="AQA189" s="3"/>
      <c r="AQB189" s="3"/>
      <c r="AQC189" s="3"/>
      <c r="AQD189" s="3"/>
      <c r="AQE189" s="3"/>
      <c r="AQF189" s="3"/>
      <c r="AQG189" s="3"/>
      <c r="AQH189" s="3"/>
      <c r="AQI189" s="3"/>
      <c r="AQJ189" s="3"/>
      <c r="AQK189" s="3"/>
      <c r="AQL189" s="3"/>
      <c r="AQM189" s="3"/>
      <c r="AQN189" s="3"/>
      <c r="AQO189" s="3"/>
      <c r="AQP189" s="3"/>
      <c r="AQQ189" s="3"/>
      <c r="AQR189" s="3"/>
      <c r="AQS189" s="3"/>
      <c r="AQT189" s="3"/>
      <c r="AQU189" s="3"/>
      <c r="AQV189" s="3"/>
      <c r="AQW189" s="3"/>
      <c r="AQX189" s="3"/>
      <c r="AQY189" s="3"/>
      <c r="AQZ189" s="3"/>
      <c r="ARA189" s="3"/>
      <c r="ARB189" s="3"/>
      <c r="ARC189" s="3"/>
      <c r="ARD189" s="3"/>
      <c r="ARE189" s="3"/>
      <c r="ARF189" s="3"/>
      <c r="ARG189" s="3"/>
      <c r="ARH189" s="3"/>
      <c r="ARI189" s="3"/>
      <c r="ARJ189" s="3"/>
      <c r="ARK189" s="3"/>
      <c r="ARL189" s="3"/>
      <c r="ARM189" s="3"/>
      <c r="ARN189" s="3"/>
      <c r="ARO189" s="3"/>
      <c r="ARP189" s="3"/>
      <c r="ARQ189" s="3"/>
      <c r="ARR189" s="3"/>
      <c r="ARS189" s="3"/>
      <c r="ART189" s="3"/>
      <c r="ARU189" s="3"/>
      <c r="ARV189" s="3"/>
      <c r="ARW189" s="3"/>
      <c r="ARX189" s="3"/>
      <c r="ARY189" s="3"/>
      <c r="ARZ189" s="3"/>
      <c r="ASA189" s="3"/>
      <c r="ASB189" s="3"/>
      <c r="ASC189" s="3"/>
      <c r="ASD189" s="3"/>
      <c r="ASE189" s="3"/>
      <c r="ASF189" s="3"/>
      <c r="ASG189" s="3"/>
      <c r="ASH189" s="3"/>
      <c r="ASI189" s="3"/>
      <c r="ASJ189" s="3"/>
      <c r="ASK189" s="3"/>
      <c r="ASL189" s="3"/>
      <c r="ASM189" s="3"/>
      <c r="ASN189" s="3"/>
      <c r="ASO189" s="3"/>
      <c r="ASP189" s="3"/>
      <c r="ASQ189" s="3"/>
      <c r="ASR189" s="3"/>
      <c r="ASS189" s="3"/>
      <c r="AST189" s="3"/>
      <c r="ASU189" s="3"/>
      <c r="ASV189" s="3"/>
      <c r="ASW189" s="3"/>
      <c r="ASX189" s="3"/>
      <c r="ASY189" s="3"/>
      <c r="ASZ189" s="3"/>
      <c r="ATA189" s="3"/>
      <c r="ATB189" s="3"/>
      <c r="ATC189" s="3"/>
      <c r="ATD189" s="3"/>
      <c r="ATE189" s="3"/>
      <c r="ATF189" s="3"/>
      <c r="ATG189" s="3"/>
      <c r="ATH189" s="3"/>
      <c r="ATI189" s="3"/>
      <c r="ATJ189" s="3"/>
      <c r="ATK189" s="3"/>
      <c r="ATL189" s="3"/>
      <c r="ATM189" s="3"/>
      <c r="ATN189" s="3"/>
      <c r="ATO189" s="3"/>
      <c r="ATP189" s="3"/>
      <c r="ATQ189" s="3"/>
      <c r="ATR189" s="3"/>
      <c r="ATS189" s="3"/>
      <c r="ATT189" s="3"/>
      <c r="ATU189" s="3"/>
      <c r="ATV189" s="3"/>
      <c r="ATW189" s="3"/>
      <c r="ATX189" s="3"/>
      <c r="ATY189" s="3"/>
      <c r="ATZ189" s="3"/>
      <c r="AUA189" s="3"/>
      <c r="AUB189" s="3"/>
      <c r="AUC189" s="3"/>
      <c r="AUD189" s="3"/>
      <c r="AUE189" s="3"/>
      <c r="AUF189" s="3"/>
      <c r="AUG189" s="3"/>
      <c r="AUH189" s="3"/>
      <c r="AUI189" s="3"/>
      <c r="AUJ189" s="3"/>
      <c r="AUK189" s="3"/>
      <c r="AUL189" s="3"/>
      <c r="AUM189" s="3"/>
      <c r="AUN189" s="3"/>
      <c r="AUO189" s="3"/>
      <c r="AUP189" s="3"/>
      <c r="AUQ189" s="3"/>
      <c r="AUR189" s="3"/>
      <c r="AUS189" s="3"/>
      <c r="AUT189" s="3"/>
      <c r="AUU189" s="3"/>
      <c r="AUV189" s="3"/>
      <c r="AUW189" s="3"/>
      <c r="AUX189" s="3"/>
      <c r="AUY189" s="3"/>
      <c r="AUZ189" s="3"/>
      <c r="AVA189" s="3"/>
      <c r="AVB189" s="3"/>
      <c r="AVC189" s="3"/>
      <c r="AVD189" s="3"/>
      <c r="AVE189" s="3"/>
      <c r="AVF189" s="3"/>
      <c r="AVG189" s="3"/>
      <c r="AVH189" s="3"/>
      <c r="AVI189" s="3"/>
      <c r="AVJ189" s="3"/>
      <c r="AVK189" s="3"/>
      <c r="AVL189" s="3"/>
      <c r="AVM189" s="3"/>
      <c r="AVN189" s="3"/>
      <c r="AVO189" s="3"/>
      <c r="AVP189" s="3"/>
      <c r="AVQ189" s="3"/>
      <c r="AVR189" s="3"/>
      <c r="AVS189" s="3"/>
      <c r="AVT189" s="3"/>
      <c r="AVU189" s="3"/>
      <c r="AVV189" s="3"/>
      <c r="AVW189" s="3"/>
      <c r="AVX189" s="3"/>
      <c r="AVY189" s="3"/>
      <c r="AVZ189" s="3"/>
      <c r="AWA189" s="3"/>
      <c r="AWB189" s="3"/>
      <c r="AWC189" s="3"/>
      <c r="AWD189" s="3"/>
      <c r="AWE189" s="3"/>
      <c r="AWF189" s="3"/>
      <c r="AWG189" s="3"/>
      <c r="AWH189" s="3"/>
      <c r="AWI189" s="3"/>
      <c r="AWJ189" s="3"/>
      <c r="AWK189" s="3"/>
      <c r="AWL189" s="3"/>
      <c r="AWM189" s="3"/>
      <c r="AWN189" s="3"/>
      <c r="AWO189" s="3"/>
      <c r="AWP189" s="3"/>
      <c r="AWQ189" s="3"/>
      <c r="AWR189" s="3"/>
      <c r="AWS189" s="3"/>
      <c r="AWT189" s="3"/>
      <c r="AWU189" s="3"/>
      <c r="AWV189" s="3"/>
      <c r="AWW189" s="3"/>
      <c r="AWX189" s="3"/>
      <c r="AWY189" s="3"/>
      <c r="AWZ189" s="3"/>
      <c r="AXA189" s="3"/>
      <c r="AXB189" s="3"/>
      <c r="AXC189" s="3"/>
      <c r="AXD189" s="3"/>
      <c r="AXE189" s="3"/>
      <c r="AXF189" s="3"/>
      <c r="AXG189" s="3"/>
      <c r="AXH189" s="3"/>
      <c r="AXI189" s="3"/>
      <c r="AXJ189" s="3"/>
      <c r="AXK189" s="3"/>
      <c r="AXL189" s="3"/>
      <c r="AXM189" s="3"/>
      <c r="AXN189" s="3"/>
      <c r="AXO189" s="3"/>
      <c r="AXP189" s="3"/>
      <c r="AXQ189" s="3"/>
      <c r="AXR189" s="3"/>
      <c r="AXS189" s="3"/>
      <c r="AXT189" s="3"/>
      <c r="AXU189" s="3"/>
      <c r="AXV189" s="3"/>
      <c r="AXW189" s="3"/>
      <c r="AXX189" s="3"/>
      <c r="AXY189" s="3"/>
      <c r="AXZ189" s="3"/>
      <c r="AYA189" s="3"/>
      <c r="AYB189" s="3"/>
      <c r="AYC189" s="3"/>
      <c r="AYD189" s="3"/>
      <c r="AYE189" s="3"/>
      <c r="AYF189" s="3"/>
      <c r="AYG189" s="3"/>
      <c r="AYH189" s="3"/>
      <c r="AYI189" s="3"/>
      <c r="AYJ189" s="3"/>
      <c r="AYK189" s="3"/>
      <c r="AYL189" s="3"/>
      <c r="AYM189" s="3"/>
      <c r="AYN189" s="3"/>
      <c r="AYO189" s="3"/>
      <c r="AYP189" s="3"/>
      <c r="AYQ189" s="3"/>
      <c r="AYR189" s="3"/>
      <c r="AYS189" s="3"/>
      <c r="AYT189" s="3"/>
      <c r="AYU189" s="3"/>
      <c r="AYV189" s="3"/>
      <c r="AYW189" s="3"/>
      <c r="AYX189" s="3"/>
      <c r="AYY189" s="3"/>
      <c r="AYZ189" s="3"/>
      <c r="AZA189" s="3"/>
      <c r="AZB189" s="3"/>
      <c r="AZC189" s="3"/>
      <c r="AZD189" s="3"/>
      <c r="AZE189" s="3"/>
      <c r="AZF189" s="3"/>
      <c r="AZG189" s="3"/>
      <c r="AZH189" s="3"/>
      <c r="AZI189" s="3"/>
      <c r="AZJ189" s="3"/>
      <c r="AZK189" s="3"/>
      <c r="AZL189" s="3"/>
      <c r="AZM189" s="3"/>
      <c r="AZN189" s="3"/>
      <c r="AZO189" s="3"/>
      <c r="AZP189" s="3"/>
      <c r="AZQ189" s="3"/>
      <c r="AZR189" s="3"/>
      <c r="AZS189" s="3"/>
      <c r="AZT189" s="3"/>
      <c r="AZU189" s="3"/>
      <c r="AZV189" s="3"/>
      <c r="AZW189" s="3"/>
      <c r="AZX189" s="3"/>
      <c r="AZY189" s="3"/>
      <c r="AZZ189" s="3"/>
      <c r="BAA189" s="3"/>
      <c r="BAB189" s="3"/>
      <c r="BAC189" s="3"/>
      <c r="BAD189" s="3"/>
      <c r="BAE189" s="3"/>
      <c r="BAF189" s="3"/>
      <c r="BAG189" s="3"/>
      <c r="BAH189" s="3"/>
      <c r="BAI189" s="3"/>
      <c r="BAJ189" s="3"/>
      <c r="BAK189" s="3"/>
      <c r="BAL189" s="3"/>
      <c r="BAM189" s="3"/>
      <c r="BAN189" s="3"/>
      <c r="BAO189" s="3"/>
      <c r="BAP189" s="3"/>
      <c r="BAQ189" s="3"/>
      <c r="BAR189" s="3"/>
      <c r="BAS189" s="3"/>
      <c r="BAT189" s="3"/>
      <c r="BAU189" s="3"/>
      <c r="BAV189" s="3"/>
      <c r="BAW189" s="3"/>
      <c r="BAX189" s="3"/>
      <c r="BAY189" s="3"/>
      <c r="BAZ189" s="3"/>
      <c r="BBA189" s="3"/>
      <c r="BBB189" s="3"/>
      <c r="BBC189" s="3"/>
      <c r="BBD189" s="3"/>
      <c r="BBE189" s="3"/>
      <c r="BBF189" s="3"/>
      <c r="BBG189" s="3"/>
      <c r="BBH189" s="3"/>
      <c r="BBI189" s="3"/>
      <c r="BBJ189" s="3"/>
      <c r="BBK189" s="3"/>
      <c r="BBL189" s="3"/>
      <c r="BBM189" s="3"/>
      <c r="BBN189" s="3"/>
      <c r="BBO189" s="3"/>
      <c r="BBP189" s="3"/>
      <c r="BBQ189" s="3"/>
      <c r="BBR189" s="3"/>
      <c r="BBS189" s="3"/>
      <c r="BBT189" s="3"/>
      <c r="BBU189" s="3"/>
      <c r="BBV189" s="3"/>
      <c r="BBW189" s="3"/>
      <c r="BBX189" s="3"/>
      <c r="BBY189" s="3"/>
      <c r="BBZ189" s="3"/>
      <c r="BCA189" s="3"/>
      <c r="BCB189" s="3"/>
      <c r="BCC189" s="3"/>
      <c r="BCD189" s="3"/>
      <c r="BCE189" s="3"/>
      <c r="BCF189" s="3"/>
      <c r="BCG189" s="3"/>
      <c r="BCH189" s="3"/>
      <c r="BCI189" s="3"/>
      <c r="BCJ189" s="3"/>
      <c r="BCK189" s="3"/>
      <c r="BCL189" s="3"/>
      <c r="BCM189" s="3"/>
      <c r="BCN189" s="3"/>
      <c r="BCO189" s="3"/>
      <c r="BCP189" s="3"/>
      <c r="BCQ189" s="3"/>
      <c r="BCR189" s="3"/>
      <c r="BCS189" s="3"/>
      <c r="BCT189" s="3"/>
      <c r="BCU189" s="3"/>
      <c r="BCV189" s="3"/>
      <c r="BCW189" s="3"/>
      <c r="BCX189" s="3"/>
      <c r="BCY189" s="3"/>
      <c r="BCZ189" s="3"/>
      <c r="BDA189" s="3"/>
      <c r="BDB189" s="3"/>
      <c r="BDC189" s="3"/>
      <c r="BDD189" s="3"/>
      <c r="BDE189" s="3"/>
      <c r="BDF189" s="3"/>
      <c r="BDG189" s="3"/>
      <c r="BDH189" s="3"/>
      <c r="BDI189" s="3"/>
      <c r="BDJ189" s="3"/>
      <c r="BDK189" s="3"/>
      <c r="BDL189" s="3"/>
      <c r="BDM189" s="3"/>
      <c r="BDN189" s="3"/>
      <c r="BDO189" s="3"/>
      <c r="BDP189" s="3"/>
      <c r="BDQ189" s="3"/>
      <c r="BDR189" s="3"/>
      <c r="BDS189" s="3"/>
      <c r="BDT189" s="3"/>
      <c r="BDU189" s="3"/>
      <c r="BDV189" s="3"/>
      <c r="BDW189" s="3"/>
      <c r="BDX189" s="3"/>
      <c r="BDY189" s="3"/>
      <c r="BDZ189" s="3"/>
      <c r="BEA189" s="3"/>
      <c r="BEB189" s="3"/>
      <c r="BEC189" s="3"/>
      <c r="BED189" s="3"/>
      <c r="BEE189" s="3"/>
      <c r="BEF189" s="3"/>
      <c r="BEG189" s="3"/>
      <c r="BEH189" s="3"/>
      <c r="BEI189" s="3"/>
      <c r="BEJ189" s="3"/>
      <c r="BEK189" s="3"/>
      <c r="BEL189" s="3"/>
      <c r="BEM189" s="3"/>
      <c r="BEN189" s="3"/>
      <c r="BEO189" s="3"/>
      <c r="BEP189" s="3"/>
      <c r="BEQ189" s="3"/>
      <c r="BER189" s="3"/>
      <c r="BES189" s="3"/>
      <c r="BET189" s="3"/>
      <c r="BEU189" s="3"/>
      <c r="BEV189" s="3"/>
      <c r="BEW189" s="3"/>
      <c r="BEX189" s="3"/>
      <c r="BEY189" s="3"/>
      <c r="BEZ189" s="3"/>
      <c r="BFA189" s="3"/>
      <c r="BFB189" s="3"/>
      <c r="BFC189" s="3"/>
      <c r="BFD189" s="3"/>
      <c r="BFE189" s="3"/>
      <c r="BFF189" s="3"/>
      <c r="BFG189" s="3"/>
      <c r="BFH189" s="3"/>
      <c r="BFI189" s="3"/>
      <c r="BFJ189" s="3"/>
      <c r="BFK189" s="3"/>
      <c r="BFL189" s="3"/>
      <c r="BFM189" s="3"/>
      <c r="BFN189" s="3"/>
      <c r="BFO189" s="3"/>
      <c r="BFP189" s="3"/>
      <c r="BFQ189" s="3"/>
      <c r="BFR189" s="3"/>
      <c r="BFS189" s="3"/>
      <c r="BFT189" s="3"/>
      <c r="BFU189" s="3"/>
      <c r="BFV189" s="3"/>
      <c r="BFW189" s="3"/>
      <c r="BFX189" s="3"/>
      <c r="BFY189" s="3"/>
      <c r="BFZ189" s="3"/>
      <c r="BGA189" s="3"/>
      <c r="BGB189" s="3"/>
      <c r="BGC189" s="3"/>
      <c r="BGD189" s="3"/>
      <c r="BGE189" s="3"/>
      <c r="BGF189" s="3"/>
      <c r="BGG189" s="3"/>
      <c r="BGH189" s="3"/>
      <c r="BGI189" s="3"/>
      <c r="BGJ189" s="3"/>
      <c r="BGK189" s="3"/>
      <c r="BGL189" s="3"/>
      <c r="BGM189" s="3"/>
      <c r="BGN189" s="3"/>
      <c r="BGO189" s="3"/>
      <c r="BGP189" s="3"/>
      <c r="BGQ189" s="3"/>
      <c r="BGR189" s="3"/>
      <c r="BGS189" s="3"/>
      <c r="BGT189" s="3"/>
      <c r="BGU189" s="3"/>
      <c r="BGV189" s="3"/>
      <c r="BGW189" s="3"/>
      <c r="BGX189" s="3"/>
      <c r="BGY189" s="3"/>
      <c r="BGZ189" s="3"/>
      <c r="BHA189" s="3"/>
      <c r="BHB189" s="3"/>
      <c r="BHC189" s="3"/>
      <c r="BHD189" s="3"/>
      <c r="BHE189" s="3"/>
      <c r="BHF189" s="3"/>
      <c r="BHG189" s="3"/>
      <c r="BHH189" s="3"/>
      <c r="BHI189" s="3"/>
      <c r="BHJ189" s="3"/>
      <c r="BHK189" s="3"/>
      <c r="BHL189" s="3"/>
      <c r="BHM189" s="3"/>
      <c r="BHN189" s="3"/>
      <c r="BHO189" s="3"/>
      <c r="BHP189" s="3"/>
      <c r="BHQ189" s="3"/>
      <c r="BHR189" s="3"/>
      <c r="BHS189" s="3"/>
      <c r="BHT189" s="3"/>
      <c r="BHU189" s="3"/>
      <c r="BHV189" s="3"/>
      <c r="BHW189" s="3"/>
      <c r="BHX189" s="3"/>
      <c r="BHY189" s="3"/>
      <c r="BHZ189" s="3"/>
      <c r="BIA189" s="3"/>
      <c r="BIB189" s="3"/>
      <c r="BIC189" s="3"/>
      <c r="BID189" s="3"/>
      <c r="BIE189" s="3"/>
      <c r="BIF189" s="3"/>
      <c r="BIG189" s="3"/>
      <c r="BIH189" s="3"/>
      <c r="BII189" s="3"/>
      <c r="BIJ189" s="3"/>
      <c r="BIK189" s="3"/>
      <c r="BIL189" s="3"/>
      <c r="BIM189" s="3"/>
      <c r="BIN189" s="3"/>
      <c r="BIO189" s="3"/>
      <c r="BIP189" s="3"/>
      <c r="BIQ189" s="3"/>
      <c r="BIR189" s="3"/>
      <c r="BIS189" s="3"/>
      <c r="BIT189" s="3"/>
      <c r="BIU189" s="3"/>
      <c r="BIV189" s="3"/>
      <c r="BIW189" s="3"/>
      <c r="BIX189" s="3"/>
      <c r="BIY189" s="3"/>
      <c r="BIZ189" s="3"/>
      <c r="BJA189" s="3"/>
      <c r="BJB189" s="3"/>
      <c r="BJC189" s="3"/>
      <c r="BJD189" s="3"/>
      <c r="BJE189" s="3"/>
      <c r="BJF189" s="3"/>
      <c r="BJG189" s="3"/>
      <c r="BJH189" s="3"/>
      <c r="BJI189" s="3"/>
      <c r="BJJ189" s="3"/>
      <c r="BJK189" s="3"/>
      <c r="BJL189" s="3"/>
      <c r="BJM189" s="3"/>
      <c r="BJN189" s="3"/>
      <c r="BJO189" s="3"/>
      <c r="BJP189" s="3"/>
      <c r="BJQ189" s="3"/>
      <c r="BJR189" s="3"/>
      <c r="BJS189" s="3"/>
      <c r="BJT189" s="3"/>
      <c r="BJU189" s="3"/>
      <c r="BJV189" s="3"/>
      <c r="BJW189" s="3"/>
      <c r="BJX189" s="3"/>
      <c r="BJY189" s="3"/>
      <c r="BJZ189" s="3"/>
      <c r="BKA189" s="3"/>
      <c r="BKB189" s="3"/>
      <c r="BKC189" s="3"/>
      <c r="BKD189" s="3"/>
      <c r="BKE189" s="3"/>
      <c r="BKF189" s="3"/>
      <c r="BKG189" s="3"/>
      <c r="BKH189" s="3"/>
      <c r="BKI189" s="3"/>
      <c r="BKJ189" s="3"/>
      <c r="BKK189" s="3"/>
      <c r="BKL189" s="3"/>
      <c r="BKM189" s="3"/>
      <c r="BKN189" s="3"/>
      <c r="BKO189" s="3"/>
      <c r="BKP189" s="3"/>
      <c r="BKQ189" s="3"/>
      <c r="BKR189" s="3"/>
      <c r="BKS189" s="3"/>
      <c r="BKT189" s="3"/>
      <c r="BKU189" s="3"/>
      <c r="BKV189" s="3"/>
      <c r="BKW189" s="3"/>
      <c r="BKX189" s="3"/>
      <c r="BKY189" s="3"/>
      <c r="BKZ189" s="3"/>
      <c r="BLA189" s="3"/>
      <c r="BLB189" s="3"/>
      <c r="BLC189" s="3"/>
      <c r="BLD189" s="3"/>
      <c r="BLE189" s="3"/>
      <c r="BLF189" s="3"/>
      <c r="BLG189" s="3"/>
      <c r="BLH189" s="3"/>
      <c r="BLI189" s="3"/>
      <c r="BLJ189" s="3"/>
      <c r="BLK189" s="3"/>
      <c r="BLL189" s="3"/>
      <c r="BLM189" s="3"/>
      <c r="BLN189" s="3"/>
      <c r="BLO189" s="3"/>
      <c r="BLP189" s="3"/>
      <c r="BLQ189" s="3"/>
      <c r="BLR189" s="3"/>
      <c r="BLS189" s="3"/>
      <c r="BLT189" s="3"/>
      <c r="BLU189" s="3"/>
      <c r="BLV189" s="3"/>
      <c r="BLW189" s="3"/>
      <c r="BLX189" s="3"/>
      <c r="BLY189" s="3"/>
      <c r="BLZ189" s="3"/>
      <c r="BMA189" s="3"/>
      <c r="BMB189" s="3"/>
      <c r="BMC189" s="3"/>
      <c r="BMD189" s="3"/>
      <c r="BME189" s="3"/>
      <c r="BMF189" s="3"/>
      <c r="BMG189" s="3"/>
      <c r="BMH189" s="3"/>
      <c r="BMI189" s="3"/>
      <c r="BMJ189" s="3"/>
      <c r="BMK189" s="3"/>
      <c r="BML189" s="3"/>
      <c r="BMM189" s="3"/>
      <c r="BMN189" s="3"/>
      <c r="BMO189" s="3"/>
      <c r="BMP189" s="3"/>
      <c r="BMQ189" s="3"/>
      <c r="BMR189" s="3"/>
      <c r="BMS189" s="3"/>
      <c r="BMT189" s="3"/>
      <c r="BMU189" s="3"/>
      <c r="BMV189" s="3"/>
      <c r="BMW189" s="3"/>
      <c r="BMX189" s="3"/>
      <c r="BMY189" s="3"/>
      <c r="BMZ189" s="3"/>
      <c r="BNA189" s="3"/>
      <c r="BNB189" s="3"/>
      <c r="BNC189" s="3"/>
      <c r="BND189" s="3"/>
      <c r="BNE189" s="3"/>
      <c r="BNF189" s="3"/>
      <c r="BNG189" s="3"/>
      <c r="BNH189" s="3"/>
      <c r="BNI189" s="3"/>
      <c r="BNJ189" s="3"/>
      <c r="BNK189" s="3"/>
      <c r="BNL189" s="3"/>
      <c r="BNM189" s="3"/>
      <c r="BNN189" s="3"/>
      <c r="BNO189" s="3"/>
      <c r="BNP189" s="3"/>
      <c r="BNQ189" s="3"/>
      <c r="BNR189" s="3"/>
      <c r="BNS189" s="3"/>
      <c r="BNT189" s="3"/>
      <c r="BNU189" s="3"/>
      <c r="BNV189" s="3"/>
      <c r="BNW189" s="3"/>
      <c r="BNX189" s="3"/>
      <c r="BNY189" s="3"/>
      <c r="BNZ189" s="3"/>
      <c r="BOA189" s="3"/>
      <c r="BOB189" s="3"/>
      <c r="BOC189" s="3"/>
      <c r="BOD189" s="3"/>
      <c r="BOE189" s="3"/>
      <c r="BOF189" s="3"/>
      <c r="BOG189" s="3"/>
      <c r="BOH189" s="3"/>
      <c r="BOI189" s="3"/>
      <c r="BOJ189" s="3"/>
      <c r="BOK189" s="3"/>
      <c r="BOL189" s="3"/>
      <c r="BOM189" s="3"/>
      <c r="BON189" s="3"/>
      <c r="BOO189" s="3"/>
      <c r="BOP189" s="3"/>
      <c r="BOQ189" s="3"/>
      <c r="BOR189" s="3"/>
      <c r="BOS189" s="3"/>
      <c r="BOT189" s="3"/>
      <c r="BOU189" s="3"/>
      <c r="BOV189" s="3"/>
      <c r="BOW189" s="3"/>
      <c r="BOX189" s="3"/>
      <c r="BOY189" s="3"/>
      <c r="BOZ189" s="3"/>
      <c r="BPA189" s="3"/>
      <c r="BPB189" s="3"/>
      <c r="BPC189" s="3"/>
      <c r="BPD189" s="3"/>
      <c r="BPE189" s="3"/>
      <c r="BPF189" s="3"/>
      <c r="BPG189" s="3"/>
      <c r="BPH189" s="3"/>
      <c r="BPI189" s="3"/>
      <c r="BPJ189" s="3"/>
      <c r="BPK189" s="3"/>
      <c r="BPL189" s="3"/>
      <c r="BPM189" s="3"/>
      <c r="BPN189" s="3"/>
      <c r="BPO189" s="3"/>
      <c r="BPP189" s="3"/>
      <c r="BPQ189" s="3"/>
      <c r="BPR189" s="3"/>
      <c r="BPS189" s="3"/>
      <c r="BPT189" s="3"/>
      <c r="BPU189" s="3"/>
      <c r="BPV189" s="3"/>
      <c r="BPW189" s="3"/>
      <c r="BPX189" s="3"/>
      <c r="BPY189" s="3"/>
      <c r="BPZ189" s="3"/>
      <c r="BQA189" s="3"/>
      <c r="BQB189" s="3"/>
      <c r="BQC189" s="3"/>
      <c r="BQD189" s="3"/>
      <c r="BQE189" s="3"/>
      <c r="BQF189" s="3"/>
      <c r="BQG189" s="3"/>
      <c r="BQH189" s="3"/>
      <c r="BQI189" s="3"/>
      <c r="BQJ189" s="3"/>
      <c r="BQK189" s="3"/>
      <c r="BQL189" s="3"/>
      <c r="BQM189" s="3"/>
      <c r="BQN189" s="3"/>
      <c r="BQO189" s="3"/>
      <c r="BQP189" s="3"/>
      <c r="BQQ189" s="3"/>
      <c r="BQR189" s="3"/>
      <c r="BQS189" s="3"/>
      <c r="BQT189" s="3"/>
      <c r="BQU189" s="3"/>
      <c r="BQV189" s="3"/>
      <c r="BQW189" s="3"/>
      <c r="BQX189" s="3"/>
      <c r="BQY189" s="3"/>
      <c r="BQZ189" s="3"/>
      <c r="BRA189" s="3"/>
      <c r="BRB189" s="3"/>
      <c r="BRC189" s="3"/>
      <c r="BRD189" s="3"/>
      <c r="BRE189" s="3"/>
      <c r="BRF189" s="3"/>
      <c r="BRG189" s="3"/>
      <c r="BRH189" s="3"/>
      <c r="BRI189" s="3"/>
      <c r="BRJ189" s="3"/>
      <c r="BRK189" s="3"/>
      <c r="BRL189" s="3"/>
      <c r="BRM189" s="3"/>
      <c r="BRN189" s="3"/>
      <c r="BRO189" s="3"/>
      <c r="BRP189" s="3"/>
      <c r="BRQ189" s="3"/>
      <c r="BRR189" s="3"/>
      <c r="BRS189" s="3"/>
      <c r="BRT189" s="3"/>
      <c r="BRU189" s="3"/>
      <c r="BRV189" s="3"/>
      <c r="BRW189" s="3"/>
      <c r="BRX189" s="3"/>
      <c r="BRY189" s="3"/>
      <c r="BRZ189" s="3"/>
      <c r="BSA189" s="3"/>
      <c r="BSB189" s="3"/>
      <c r="BSC189" s="3"/>
      <c r="BSD189" s="3"/>
      <c r="BSE189" s="3"/>
      <c r="BSF189" s="3"/>
      <c r="BSG189" s="3"/>
      <c r="BSH189" s="3"/>
      <c r="BSI189" s="3"/>
      <c r="BSJ189" s="3"/>
      <c r="BSK189" s="3"/>
      <c r="BSL189" s="3"/>
      <c r="BSM189" s="3"/>
      <c r="BSN189" s="3"/>
      <c r="BSO189" s="3"/>
      <c r="BSP189" s="3"/>
      <c r="BSQ189" s="3"/>
      <c r="BSR189" s="3"/>
      <c r="BSS189" s="3"/>
      <c r="BST189" s="3"/>
      <c r="BSU189" s="3"/>
      <c r="BSV189" s="3"/>
      <c r="BSW189" s="3"/>
      <c r="BSX189" s="3"/>
      <c r="BSY189" s="3"/>
      <c r="BSZ189" s="3"/>
      <c r="BTA189" s="3"/>
      <c r="BTB189" s="3"/>
      <c r="BTC189" s="3"/>
      <c r="BTD189" s="3"/>
      <c r="BTE189" s="3"/>
      <c r="BTF189" s="3"/>
      <c r="BTG189" s="3"/>
      <c r="BTH189" s="3"/>
      <c r="BTI189" s="3"/>
      <c r="BTJ189" s="3"/>
      <c r="BTK189" s="3"/>
      <c r="BTL189" s="3"/>
      <c r="BTM189" s="3"/>
      <c r="BTN189" s="3"/>
      <c r="BTO189" s="3"/>
      <c r="BTP189" s="3"/>
      <c r="BTQ189" s="3"/>
      <c r="BTR189" s="3"/>
      <c r="BTS189" s="3"/>
      <c r="BTT189" s="3"/>
      <c r="BTU189" s="3"/>
      <c r="BTV189" s="3"/>
      <c r="BTW189" s="3"/>
      <c r="BTX189" s="3"/>
      <c r="BTY189" s="3"/>
      <c r="BTZ189" s="3"/>
      <c r="BUA189" s="3"/>
      <c r="BUB189" s="3"/>
      <c r="BUC189" s="3"/>
      <c r="BUD189" s="3"/>
      <c r="BUE189" s="3"/>
      <c r="BUF189" s="3"/>
      <c r="BUG189" s="3"/>
      <c r="BUH189" s="3"/>
      <c r="BUI189" s="3"/>
      <c r="BUJ189" s="3"/>
      <c r="BUK189" s="3"/>
      <c r="BUL189" s="3"/>
      <c r="BUM189" s="3"/>
      <c r="BUN189" s="3"/>
      <c r="BUO189" s="3"/>
      <c r="BUP189" s="3"/>
      <c r="BUQ189" s="3"/>
      <c r="BUR189" s="3"/>
      <c r="BUS189" s="3"/>
      <c r="BUT189" s="3"/>
      <c r="BUU189" s="3"/>
      <c r="BUV189" s="3"/>
      <c r="BUW189" s="3"/>
      <c r="BUX189" s="3"/>
      <c r="BUY189" s="3"/>
      <c r="BUZ189" s="3"/>
      <c r="BVA189" s="3"/>
      <c r="BVB189" s="3"/>
      <c r="BVC189" s="3"/>
      <c r="BVD189" s="3"/>
      <c r="BVE189" s="3"/>
      <c r="BVF189" s="3"/>
      <c r="BVG189" s="3"/>
      <c r="BVH189" s="3"/>
      <c r="BVI189" s="3"/>
      <c r="BVJ189" s="3"/>
      <c r="BVK189" s="3"/>
      <c r="BVL189" s="3"/>
      <c r="BVM189" s="3"/>
      <c r="BVN189" s="3"/>
      <c r="BVO189" s="3"/>
      <c r="BVP189" s="3"/>
      <c r="BVQ189" s="3"/>
      <c r="BVR189" s="3"/>
      <c r="BVS189" s="3"/>
      <c r="BVT189" s="3"/>
      <c r="BVU189" s="3"/>
      <c r="BVV189" s="3"/>
      <c r="BVW189" s="3"/>
      <c r="BVX189" s="3"/>
      <c r="BVY189" s="3"/>
      <c r="BVZ189" s="3"/>
      <c r="BWA189" s="3"/>
      <c r="BWB189" s="3"/>
      <c r="BWC189" s="3"/>
      <c r="BWD189" s="3"/>
      <c r="BWE189" s="3"/>
      <c r="BWF189" s="3"/>
      <c r="BWG189" s="3"/>
      <c r="BWH189" s="3"/>
      <c r="BWI189" s="3"/>
      <c r="BWJ189" s="3"/>
      <c r="BWK189" s="3"/>
      <c r="BWL189" s="3"/>
      <c r="BWM189" s="3"/>
      <c r="BWN189" s="3"/>
      <c r="BWO189" s="3"/>
      <c r="BWP189" s="3"/>
      <c r="BWQ189" s="3"/>
      <c r="BWR189" s="3"/>
      <c r="BWS189" s="3"/>
      <c r="BWT189" s="3"/>
      <c r="BWU189" s="3"/>
      <c r="BWV189" s="3"/>
      <c r="BWW189" s="3"/>
      <c r="BWX189" s="3"/>
      <c r="BWY189" s="3"/>
      <c r="BWZ189" s="3"/>
      <c r="BXA189" s="3"/>
      <c r="BXB189" s="3"/>
      <c r="BXC189" s="3"/>
      <c r="BXD189" s="3"/>
      <c r="BXE189" s="3"/>
      <c r="BXF189" s="3"/>
      <c r="BXG189" s="3"/>
      <c r="BXH189" s="3"/>
      <c r="BXI189" s="3"/>
      <c r="BXJ189" s="3"/>
      <c r="BXK189" s="3"/>
      <c r="BXL189" s="3"/>
      <c r="BXM189" s="3"/>
      <c r="BXN189" s="3"/>
      <c r="BXO189" s="3"/>
      <c r="BXP189" s="3"/>
      <c r="BXQ189" s="3"/>
      <c r="BXR189" s="3"/>
      <c r="BXS189" s="3"/>
      <c r="BXT189" s="3"/>
      <c r="BXU189" s="3"/>
      <c r="BXV189" s="3"/>
      <c r="BXW189" s="3"/>
      <c r="BXX189" s="3"/>
      <c r="BXY189" s="3"/>
      <c r="BXZ189" s="3"/>
      <c r="BYA189" s="3"/>
      <c r="BYB189" s="3"/>
      <c r="BYC189" s="3"/>
      <c r="BYD189" s="3"/>
      <c r="BYE189" s="3"/>
      <c r="BYF189" s="3"/>
      <c r="BYG189" s="3"/>
      <c r="BYH189" s="3"/>
      <c r="BYI189" s="3"/>
      <c r="BYJ189" s="3"/>
      <c r="BYK189" s="3"/>
      <c r="BYL189" s="3"/>
      <c r="BYM189" s="3"/>
      <c r="BYN189" s="3"/>
      <c r="BYO189" s="3"/>
      <c r="BYP189" s="3"/>
      <c r="BYQ189" s="3"/>
      <c r="BYR189" s="3"/>
      <c r="BYS189" s="3"/>
      <c r="BYT189" s="3"/>
      <c r="BYU189" s="3"/>
      <c r="BYV189" s="3"/>
      <c r="BYW189" s="3"/>
      <c r="BYX189" s="3"/>
      <c r="BYY189" s="3"/>
      <c r="BYZ189" s="3"/>
      <c r="BZA189" s="3"/>
      <c r="BZB189" s="3"/>
      <c r="BZC189" s="3"/>
      <c r="BZD189" s="3"/>
      <c r="BZE189" s="3"/>
      <c r="BZF189" s="3"/>
      <c r="BZG189" s="3"/>
      <c r="BZH189" s="3"/>
      <c r="BZI189" s="3"/>
      <c r="BZJ189" s="3"/>
      <c r="BZK189" s="3"/>
      <c r="BZL189" s="3"/>
      <c r="BZM189" s="3"/>
      <c r="BZN189" s="3"/>
      <c r="BZO189" s="3"/>
      <c r="BZP189" s="3"/>
      <c r="BZQ189" s="3"/>
      <c r="BZR189" s="3"/>
      <c r="BZS189" s="3"/>
      <c r="BZT189" s="3"/>
      <c r="BZU189" s="3"/>
      <c r="BZV189" s="3"/>
      <c r="BZW189" s="3"/>
      <c r="BZX189" s="3"/>
      <c r="BZY189" s="3"/>
      <c r="BZZ189" s="3"/>
      <c r="CAA189" s="3"/>
      <c r="CAB189" s="3"/>
      <c r="CAC189" s="3"/>
      <c r="CAD189" s="3"/>
      <c r="CAE189" s="3"/>
      <c r="CAF189" s="3"/>
      <c r="CAG189" s="3"/>
      <c r="CAH189" s="3"/>
      <c r="CAI189" s="3"/>
      <c r="CAJ189" s="3"/>
      <c r="CAK189" s="3"/>
      <c r="CAL189" s="3"/>
      <c r="CAM189" s="3"/>
      <c r="CAN189" s="3"/>
      <c r="CAO189" s="3"/>
      <c r="CAP189" s="3"/>
      <c r="CAQ189" s="3"/>
      <c r="CAR189" s="3"/>
      <c r="CAS189" s="3"/>
      <c r="CAT189" s="3"/>
      <c r="CAU189" s="3"/>
      <c r="CAV189" s="3"/>
      <c r="CAW189" s="3"/>
      <c r="CAX189" s="3"/>
      <c r="CAY189" s="3"/>
      <c r="CAZ189" s="3"/>
      <c r="CBA189" s="3"/>
      <c r="CBB189" s="3"/>
      <c r="CBC189" s="3"/>
      <c r="CBD189" s="3"/>
      <c r="CBE189" s="3"/>
      <c r="CBF189" s="3"/>
      <c r="CBG189" s="3"/>
      <c r="CBH189" s="3"/>
      <c r="CBI189" s="3"/>
      <c r="CBJ189" s="3"/>
      <c r="CBK189" s="3"/>
      <c r="CBL189" s="3"/>
      <c r="CBM189" s="3"/>
      <c r="CBN189" s="3"/>
      <c r="CBO189" s="3"/>
      <c r="CBP189" s="3"/>
      <c r="CBQ189" s="3"/>
      <c r="CBR189" s="3"/>
      <c r="CBS189" s="3"/>
      <c r="CBT189" s="3"/>
      <c r="CBU189" s="3"/>
      <c r="CBV189" s="3"/>
      <c r="CBW189" s="3"/>
      <c r="CBX189" s="3"/>
      <c r="CBY189" s="3"/>
      <c r="CBZ189" s="3"/>
      <c r="CCA189" s="3"/>
      <c r="CCB189" s="3"/>
      <c r="CCC189" s="3"/>
      <c r="CCD189" s="3"/>
      <c r="CCE189" s="3"/>
      <c r="CCF189" s="3"/>
      <c r="CCG189" s="3"/>
      <c r="CCH189" s="3"/>
      <c r="CCI189" s="3"/>
      <c r="CCJ189" s="3"/>
      <c r="CCK189" s="3"/>
      <c r="CCL189" s="3"/>
      <c r="CCM189" s="3"/>
      <c r="CCN189" s="3"/>
      <c r="CCO189" s="3"/>
      <c r="CCP189" s="3"/>
      <c r="CCQ189" s="3"/>
      <c r="CCR189" s="3"/>
      <c r="CCS189" s="3"/>
      <c r="CCT189" s="3"/>
      <c r="CCU189" s="3"/>
      <c r="CCV189" s="3"/>
      <c r="CCW189" s="3"/>
      <c r="CCX189" s="3"/>
      <c r="CCY189" s="3"/>
      <c r="CCZ189" s="3"/>
      <c r="CDA189" s="3"/>
      <c r="CDB189" s="3"/>
      <c r="CDC189" s="3"/>
      <c r="CDD189" s="3"/>
      <c r="CDE189" s="3"/>
      <c r="CDF189" s="3"/>
      <c r="CDG189" s="3"/>
      <c r="CDH189" s="3"/>
      <c r="CDI189" s="3"/>
      <c r="CDJ189" s="3"/>
      <c r="CDK189" s="3"/>
      <c r="CDL189" s="3"/>
      <c r="CDM189" s="3"/>
      <c r="CDN189" s="3"/>
      <c r="CDO189" s="3"/>
      <c r="CDP189" s="3"/>
      <c r="CDQ189" s="3"/>
      <c r="CDR189" s="3"/>
      <c r="CDS189" s="3"/>
      <c r="CDT189" s="3"/>
      <c r="CDU189" s="3"/>
      <c r="CDV189" s="3"/>
      <c r="CDW189" s="3"/>
      <c r="CDX189" s="3"/>
      <c r="CDY189" s="3"/>
      <c r="CDZ189" s="3"/>
      <c r="CEA189" s="3"/>
      <c r="CEB189" s="3"/>
      <c r="CEC189" s="3"/>
      <c r="CED189" s="3"/>
      <c r="CEE189" s="3"/>
      <c r="CEF189" s="3"/>
      <c r="CEG189" s="3"/>
      <c r="CEH189" s="3"/>
      <c r="CEI189" s="3"/>
      <c r="CEJ189" s="3"/>
      <c r="CEK189" s="3"/>
      <c r="CEL189" s="3"/>
      <c r="CEM189" s="3"/>
      <c r="CEN189" s="3"/>
      <c r="CEO189" s="3"/>
      <c r="CEP189" s="3"/>
      <c r="CEQ189" s="3"/>
      <c r="CER189" s="3"/>
      <c r="CES189" s="3"/>
      <c r="CET189" s="3"/>
      <c r="CEU189" s="3"/>
      <c r="CEV189" s="3"/>
      <c r="CEW189" s="3"/>
      <c r="CEX189" s="3"/>
      <c r="CEY189" s="3"/>
      <c r="CEZ189" s="3"/>
      <c r="CFA189" s="3"/>
      <c r="CFB189" s="3"/>
      <c r="CFC189" s="3"/>
      <c r="CFD189" s="3"/>
      <c r="CFE189" s="3"/>
      <c r="CFF189" s="3"/>
      <c r="CFG189" s="3"/>
      <c r="CFH189" s="3"/>
      <c r="CFI189" s="3"/>
      <c r="CFJ189" s="3"/>
      <c r="CFK189" s="3"/>
      <c r="CFL189" s="3"/>
      <c r="CFM189" s="3"/>
      <c r="CFN189" s="3"/>
      <c r="CFO189" s="3"/>
      <c r="CFP189" s="3"/>
      <c r="CFQ189" s="3"/>
      <c r="CFR189" s="3"/>
      <c r="CFS189" s="3"/>
      <c r="CFT189" s="3"/>
      <c r="CFU189" s="3"/>
      <c r="CFV189" s="3"/>
      <c r="CFW189" s="3"/>
      <c r="CFX189" s="3"/>
      <c r="CFY189" s="3"/>
      <c r="CFZ189" s="3"/>
      <c r="CGA189" s="3"/>
      <c r="CGB189" s="3"/>
      <c r="CGC189" s="3"/>
      <c r="CGD189" s="3"/>
      <c r="CGE189" s="3"/>
      <c r="CGF189" s="3"/>
      <c r="CGG189" s="3"/>
      <c r="CGH189" s="3"/>
      <c r="CGI189" s="3"/>
      <c r="CGJ189" s="3"/>
      <c r="CGK189" s="3"/>
      <c r="CGL189" s="3"/>
      <c r="CGM189" s="3"/>
      <c r="CGN189" s="3"/>
      <c r="CGO189" s="3"/>
      <c r="CGP189" s="3"/>
      <c r="CGQ189" s="3"/>
      <c r="CGR189" s="3"/>
      <c r="CGS189" s="3"/>
      <c r="CGT189" s="3"/>
      <c r="CGU189" s="3"/>
      <c r="CGV189" s="3"/>
      <c r="CGW189" s="3"/>
      <c r="CGX189" s="3"/>
      <c r="CGY189" s="3"/>
      <c r="CGZ189" s="3"/>
      <c r="CHA189" s="3"/>
      <c r="CHB189" s="3"/>
      <c r="CHC189" s="3"/>
      <c r="CHD189" s="3"/>
      <c r="CHE189" s="3"/>
      <c r="CHF189" s="3"/>
      <c r="CHG189" s="3"/>
      <c r="CHH189" s="3"/>
      <c r="CHI189" s="3"/>
      <c r="CHJ189" s="3"/>
      <c r="CHK189" s="3"/>
      <c r="CHL189" s="3"/>
      <c r="CHM189" s="3"/>
      <c r="CHN189" s="3"/>
      <c r="CHO189" s="3"/>
      <c r="CHP189" s="3"/>
      <c r="CHQ189" s="3"/>
      <c r="CHR189" s="3"/>
      <c r="CHS189" s="3"/>
      <c r="CHT189" s="3"/>
      <c r="CHU189" s="3"/>
      <c r="CHV189" s="3"/>
      <c r="CHW189" s="3"/>
      <c r="CHX189" s="3"/>
      <c r="CHY189" s="3"/>
      <c r="CHZ189" s="3"/>
      <c r="CIA189" s="3"/>
      <c r="CIB189" s="3"/>
      <c r="CIC189" s="3"/>
      <c r="CID189" s="3"/>
      <c r="CIE189" s="3"/>
      <c r="CIF189" s="3"/>
      <c r="CIG189" s="3"/>
      <c r="CIH189" s="3"/>
      <c r="CII189" s="3"/>
      <c r="CIJ189" s="3"/>
      <c r="CIK189" s="3"/>
      <c r="CIL189" s="3"/>
      <c r="CIM189" s="3"/>
      <c r="CIN189" s="3"/>
      <c r="CIO189" s="3"/>
      <c r="CIP189" s="3"/>
      <c r="CIQ189" s="3"/>
      <c r="CIR189" s="3"/>
      <c r="CIS189" s="3"/>
      <c r="CIT189" s="3"/>
      <c r="CIU189" s="3"/>
      <c r="CIV189" s="3"/>
      <c r="CIW189" s="3"/>
      <c r="CIX189" s="3"/>
      <c r="CIY189" s="3"/>
      <c r="CIZ189" s="3"/>
      <c r="CJA189" s="3"/>
      <c r="CJB189" s="3"/>
      <c r="CJC189" s="3"/>
      <c r="CJD189" s="3"/>
      <c r="CJE189" s="3"/>
      <c r="CJF189" s="3"/>
      <c r="CJG189" s="3"/>
      <c r="CJH189" s="3"/>
      <c r="CJI189" s="3"/>
      <c r="CJJ189" s="3"/>
      <c r="CJK189" s="3"/>
      <c r="CJL189" s="3"/>
      <c r="CJM189" s="3"/>
      <c r="CJN189" s="3"/>
      <c r="CJO189" s="3"/>
      <c r="CJP189" s="3"/>
      <c r="CJQ189" s="3"/>
      <c r="CJR189" s="3"/>
      <c r="CJS189" s="3"/>
      <c r="CJT189" s="3"/>
      <c r="CJU189" s="3"/>
      <c r="CJV189" s="3"/>
      <c r="CJW189" s="3"/>
      <c r="CJX189" s="3"/>
      <c r="CJY189" s="3"/>
      <c r="CJZ189" s="3"/>
      <c r="CKA189" s="3"/>
      <c r="CKB189" s="3"/>
      <c r="CKC189" s="3"/>
      <c r="CKD189" s="3"/>
      <c r="CKE189" s="3"/>
      <c r="CKF189" s="3"/>
      <c r="CKG189" s="3"/>
      <c r="CKH189" s="3"/>
      <c r="CKI189" s="3"/>
      <c r="CKJ189" s="3"/>
      <c r="CKK189" s="3"/>
      <c r="CKL189" s="3"/>
      <c r="CKM189" s="3"/>
      <c r="CKN189" s="3"/>
      <c r="CKO189" s="3"/>
      <c r="CKP189" s="3"/>
      <c r="CKQ189" s="3"/>
      <c r="CKR189" s="3"/>
      <c r="CKS189" s="3"/>
      <c r="CKT189" s="3"/>
      <c r="CKU189" s="3"/>
      <c r="CKV189" s="3"/>
      <c r="CKW189" s="3"/>
      <c r="CKX189" s="3"/>
      <c r="CKY189" s="3"/>
      <c r="CKZ189" s="3"/>
      <c r="CLA189" s="3"/>
      <c r="CLB189" s="3"/>
      <c r="CLC189" s="3"/>
      <c r="CLD189" s="3"/>
      <c r="CLE189" s="3"/>
      <c r="CLF189" s="3"/>
      <c r="CLG189" s="3"/>
      <c r="CLH189" s="3"/>
      <c r="CLI189" s="3"/>
      <c r="CLJ189" s="3"/>
      <c r="CLK189" s="3"/>
      <c r="CLL189" s="3"/>
      <c r="CLM189" s="3"/>
      <c r="CLN189" s="3"/>
      <c r="CLO189" s="3"/>
      <c r="CLP189" s="3"/>
      <c r="CLQ189" s="3"/>
      <c r="CLR189" s="3"/>
      <c r="CLS189" s="3"/>
      <c r="CLT189" s="3"/>
      <c r="CLU189" s="3"/>
      <c r="CLV189" s="3"/>
      <c r="CLW189" s="3"/>
      <c r="CLX189" s="3"/>
      <c r="CLY189" s="3"/>
      <c r="CLZ189" s="3"/>
      <c r="CMA189" s="3"/>
      <c r="CMB189" s="3"/>
      <c r="CMC189" s="3"/>
      <c r="CMD189" s="3"/>
      <c r="CME189" s="3"/>
      <c r="CMF189" s="3"/>
      <c r="CMG189" s="3"/>
      <c r="CMH189" s="3"/>
      <c r="CMI189" s="3"/>
      <c r="CMJ189" s="3"/>
      <c r="CMK189" s="3"/>
      <c r="CML189" s="3"/>
      <c r="CMM189" s="3"/>
      <c r="CMN189" s="3"/>
      <c r="CMO189" s="3"/>
      <c r="CMP189" s="3"/>
      <c r="CMQ189" s="3"/>
      <c r="CMR189" s="3"/>
      <c r="CMS189" s="3"/>
      <c r="CMT189" s="3"/>
      <c r="CMU189" s="3"/>
      <c r="CMV189" s="3"/>
      <c r="CMW189" s="3"/>
      <c r="CMX189" s="3"/>
      <c r="CMY189" s="3"/>
      <c r="CMZ189" s="3"/>
      <c r="CNA189" s="3"/>
      <c r="CNB189" s="3"/>
      <c r="CNC189" s="3"/>
      <c r="CND189" s="3"/>
      <c r="CNE189" s="3"/>
      <c r="CNF189" s="3"/>
      <c r="CNG189" s="3"/>
      <c r="CNH189" s="3"/>
      <c r="CNI189" s="3"/>
      <c r="CNJ189" s="3"/>
      <c r="CNK189" s="3"/>
      <c r="CNL189" s="3"/>
      <c r="CNM189" s="3"/>
      <c r="CNN189" s="3"/>
      <c r="CNO189" s="3"/>
      <c r="CNP189" s="3"/>
      <c r="CNQ189" s="3"/>
      <c r="CNR189" s="3"/>
      <c r="CNS189" s="3"/>
      <c r="CNT189" s="3"/>
      <c r="CNU189" s="3"/>
      <c r="CNV189" s="3"/>
      <c r="CNW189" s="3"/>
      <c r="CNX189" s="3"/>
      <c r="CNY189" s="3"/>
      <c r="CNZ189" s="3"/>
      <c r="COA189" s="3"/>
      <c r="COB189" s="3"/>
      <c r="COC189" s="3"/>
      <c r="COD189" s="3"/>
      <c r="COE189" s="3"/>
      <c r="COF189" s="3"/>
      <c r="COG189" s="3"/>
      <c r="COH189" s="3"/>
      <c r="COI189" s="3"/>
      <c r="COJ189" s="3"/>
      <c r="COK189" s="3"/>
      <c r="COL189" s="3"/>
      <c r="COM189" s="3"/>
      <c r="CON189" s="3"/>
      <c r="COO189" s="3"/>
      <c r="COP189" s="3"/>
      <c r="COQ189" s="3"/>
      <c r="COR189" s="3"/>
      <c r="COS189" s="3"/>
      <c r="COT189" s="3"/>
      <c r="COU189" s="3"/>
      <c r="COV189" s="3"/>
      <c r="COW189" s="3"/>
      <c r="COX189" s="3"/>
      <c r="COY189" s="3"/>
      <c r="COZ189" s="3"/>
      <c r="CPA189" s="3"/>
      <c r="CPB189" s="3"/>
      <c r="CPC189" s="3"/>
      <c r="CPD189" s="3"/>
      <c r="CPE189" s="3"/>
      <c r="CPF189" s="3"/>
      <c r="CPG189" s="3"/>
      <c r="CPH189" s="3"/>
      <c r="CPI189" s="3"/>
      <c r="CPJ189" s="3"/>
      <c r="CPK189" s="3"/>
      <c r="CPL189" s="3"/>
      <c r="CPM189" s="3"/>
      <c r="CPN189" s="3"/>
      <c r="CPO189" s="3"/>
      <c r="CPP189" s="3"/>
      <c r="CPQ189" s="3"/>
      <c r="CPR189" s="3"/>
      <c r="CPS189" s="3"/>
      <c r="CPT189" s="3"/>
      <c r="CPU189" s="3"/>
      <c r="CPV189" s="3"/>
      <c r="CPW189" s="3"/>
      <c r="CPX189" s="3"/>
      <c r="CPY189" s="3"/>
      <c r="CPZ189" s="3"/>
      <c r="CQA189" s="3"/>
      <c r="CQB189" s="3"/>
      <c r="CQC189" s="3"/>
      <c r="CQD189" s="3"/>
      <c r="CQE189" s="3"/>
      <c r="CQF189" s="3"/>
      <c r="CQG189" s="3"/>
      <c r="CQH189" s="3"/>
      <c r="CQI189" s="3"/>
      <c r="CQJ189" s="3"/>
      <c r="CQK189" s="3"/>
      <c r="CQL189" s="3"/>
      <c r="CQM189" s="3"/>
      <c r="CQN189" s="3"/>
      <c r="CQO189" s="3"/>
      <c r="CQP189" s="3"/>
      <c r="CQQ189" s="3"/>
      <c r="CQR189" s="3"/>
      <c r="CQS189" s="3"/>
      <c r="CQT189" s="3"/>
      <c r="CQU189" s="3"/>
      <c r="CQV189" s="3"/>
      <c r="CQW189" s="3"/>
      <c r="CQX189" s="3"/>
      <c r="CQY189" s="3"/>
      <c r="CQZ189" s="3"/>
      <c r="CRA189" s="3"/>
      <c r="CRB189" s="3"/>
      <c r="CRC189" s="3"/>
      <c r="CRD189" s="3"/>
      <c r="CRE189" s="3"/>
      <c r="CRF189" s="3"/>
      <c r="CRG189" s="3"/>
      <c r="CRH189" s="3"/>
      <c r="CRI189" s="3"/>
      <c r="CRJ189" s="3"/>
      <c r="CRK189" s="3"/>
      <c r="CRL189" s="3"/>
      <c r="CRM189" s="3"/>
      <c r="CRN189" s="3"/>
      <c r="CRO189" s="3"/>
      <c r="CRP189" s="3"/>
      <c r="CRQ189" s="3"/>
      <c r="CRR189" s="3"/>
      <c r="CRS189" s="3"/>
      <c r="CRT189" s="3"/>
      <c r="CRU189" s="3"/>
      <c r="CRV189" s="3"/>
      <c r="CRW189" s="3"/>
      <c r="CRX189" s="3"/>
      <c r="CRY189" s="3"/>
      <c r="CRZ189" s="3"/>
      <c r="CSA189" s="3"/>
      <c r="CSB189" s="3"/>
      <c r="CSC189" s="3"/>
      <c r="CSD189" s="3"/>
      <c r="CSE189" s="3"/>
      <c r="CSF189" s="3"/>
      <c r="CSG189" s="3"/>
      <c r="CSH189" s="3"/>
      <c r="CSI189" s="3"/>
      <c r="CSJ189" s="3"/>
      <c r="CSK189" s="3"/>
      <c r="CSL189" s="3"/>
      <c r="CSM189" s="3"/>
      <c r="CSN189" s="3"/>
      <c r="CSO189" s="3"/>
      <c r="CSP189" s="3"/>
      <c r="CSQ189" s="3"/>
      <c r="CSR189" s="3"/>
      <c r="CSS189" s="3"/>
      <c r="CST189" s="3"/>
      <c r="CSU189" s="3"/>
      <c r="CSV189" s="3"/>
      <c r="CSW189" s="3"/>
      <c r="CSX189" s="3"/>
      <c r="CSY189" s="3"/>
      <c r="CSZ189" s="3"/>
      <c r="CTA189" s="3"/>
      <c r="CTB189" s="3"/>
      <c r="CTC189" s="3"/>
      <c r="CTD189" s="3"/>
      <c r="CTE189" s="3"/>
      <c r="CTF189" s="3"/>
      <c r="CTG189" s="3"/>
      <c r="CTH189" s="3"/>
      <c r="CTI189" s="3"/>
      <c r="CTJ189" s="3"/>
      <c r="CTK189" s="3"/>
      <c r="CTL189" s="3"/>
      <c r="CTM189" s="3"/>
      <c r="CTN189" s="3"/>
      <c r="CTO189" s="3"/>
      <c r="CTP189" s="3"/>
      <c r="CTQ189" s="3"/>
      <c r="CTR189" s="3"/>
      <c r="CTS189" s="3"/>
      <c r="CTT189" s="3"/>
      <c r="CTU189" s="3"/>
      <c r="CTV189" s="3"/>
      <c r="CTW189" s="3"/>
      <c r="CTX189" s="3"/>
      <c r="CTY189" s="3"/>
      <c r="CTZ189" s="3"/>
      <c r="CUA189" s="3"/>
      <c r="CUB189" s="3"/>
      <c r="CUC189" s="3"/>
      <c r="CUD189" s="3"/>
      <c r="CUE189" s="3"/>
      <c r="CUF189" s="3"/>
      <c r="CUG189" s="3"/>
      <c r="CUH189" s="3"/>
      <c r="CUI189" s="3"/>
      <c r="CUJ189" s="3"/>
      <c r="CUK189" s="3"/>
      <c r="CUL189" s="3"/>
      <c r="CUM189" s="3"/>
      <c r="CUN189" s="3"/>
      <c r="CUO189" s="3"/>
      <c r="CUP189" s="3"/>
      <c r="CUQ189" s="3"/>
      <c r="CUR189" s="3"/>
      <c r="CUS189" s="3"/>
      <c r="CUT189" s="3"/>
      <c r="CUU189" s="3"/>
      <c r="CUV189" s="3"/>
      <c r="CUW189" s="3"/>
      <c r="CUX189" s="3"/>
      <c r="CUY189" s="3"/>
      <c r="CUZ189" s="3"/>
      <c r="CVA189" s="3"/>
      <c r="CVB189" s="3"/>
      <c r="CVC189" s="3"/>
      <c r="CVD189" s="3"/>
      <c r="CVE189" s="3"/>
      <c r="CVF189" s="3"/>
      <c r="CVG189" s="3"/>
      <c r="CVH189" s="3"/>
      <c r="CVI189" s="3"/>
      <c r="CVJ189" s="3"/>
      <c r="CVK189" s="3"/>
      <c r="CVL189" s="3"/>
      <c r="CVM189" s="3"/>
      <c r="CVN189" s="3"/>
      <c r="CVO189" s="3"/>
      <c r="CVP189" s="3"/>
      <c r="CVQ189" s="3"/>
      <c r="CVR189" s="3"/>
      <c r="CVS189" s="3"/>
      <c r="CVT189" s="3"/>
      <c r="CVU189" s="3"/>
      <c r="CVV189" s="3"/>
      <c r="CVW189" s="3"/>
      <c r="CVX189" s="3"/>
      <c r="CVY189" s="3"/>
      <c r="CVZ189" s="3"/>
      <c r="CWA189" s="3"/>
      <c r="CWB189" s="3"/>
      <c r="CWC189" s="3"/>
      <c r="CWD189" s="3"/>
      <c r="CWE189" s="3"/>
      <c r="CWF189" s="3"/>
      <c r="CWG189" s="3"/>
      <c r="CWH189" s="3"/>
      <c r="CWI189" s="3"/>
      <c r="CWJ189" s="3"/>
      <c r="CWK189" s="3"/>
      <c r="CWL189" s="3"/>
      <c r="CWM189" s="3"/>
      <c r="CWN189" s="3"/>
      <c r="CWO189" s="3"/>
      <c r="CWP189" s="3"/>
      <c r="CWQ189" s="3"/>
      <c r="CWR189" s="3"/>
      <c r="CWS189" s="3"/>
      <c r="CWT189" s="3"/>
      <c r="CWU189" s="3"/>
      <c r="CWV189" s="3"/>
      <c r="CWW189" s="3"/>
      <c r="CWX189" s="3"/>
      <c r="CWY189" s="3"/>
      <c r="CWZ189" s="3"/>
      <c r="CXA189" s="3"/>
      <c r="CXB189" s="3"/>
      <c r="CXC189" s="3"/>
      <c r="CXD189" s="3"/>
      <c r="CXE189" s="3"/>
      <c r="CXF189" s="3"/>
      <c r="CXG189" s="3"/>
      <c r="CXH189" s="3"/>
      <c r="CXI189" s="3"/>
      <c r="CXJ189" s="3"/>
      <c r="CXK189" s="3"/>
      <c r="CXL189" s="3"/>
      <c r="CXM189" s="3"/>
      <c r="CXN189" s="3"/>
      <c r="CXO189" s="3"/>
      <c r="CXP189" s="3"/>
      <c r="CXQ189" s="3"/>
      <c r="CXR189" s="3"/>
      <c r="CXS189" s="3"/>
      <c r="CXT189" s="3"/>
      <c r="CXU189" s="3"/>
      <c r="CXV189" s="3"/>
      <c r="CXW189" s="3"/>
      <c r="CXX189" s="3"/>
      <c r="CXY189" s="3"/>
      <c r="CXZ189" s="3"/>
      <c r="CYA189" s="3"/>
      <c r="CYB189" s="3"/>
      <c r="CYC189" s="3"/>
      <c r="CYD189" s="3"/>
      <c r="CYE189" s="3"/>
      <c r="CYF189" s="3"/>
      <c r="CYG189" s="3"/>
      <c r="CYH189" s="3"/>
      <c r="CYI189" s="3"/>
      <c r="CYJ189" s="3"/>
      <c r="CYK189" s="3"/>
      <c r="CYL189" s="3"/>
      <c r="CYM189" s="3"/>
      <c r="CYN189" s="3"/>
      <c r="CYO189" s="3"/>
      <c r="CYP189" s="3"/>
      <c r="CYQ189" s="3"/>
      <c r="CYR189" s="3"/>
      <c r="CYS189" s="3"/>
      <c r="CYT189" s="3"/>
      <c r="CYU189" s="3"/>
      <c r="CYV189" s="3"/>
      <c r="CYW189" s="3"/>
      <c r="CYX189" s="3"/>
      <c r="CYY189" s="3"/>
      <c r="CYZ189" s="3"/>
      <c r="CZA189" s="3"/>
      <c r="CZB189" s="3"/>
      <c r="CZC189" s="3"/>
      <c r="CZD189" s="3"/>
      <c r="CZE189" s="3"/>
      <c r="CZF189" s="3"/>
      <c r="CZG189" s="3"/>
      <c r="CZH189" s="3"/>
      <c r="CZI189" s="3"/>
      <c r="CZJ189" s="3"/>
      <c r="CZK189" s="3"/>
      <c r="CZL189" s="3"/>
      <c r="CZM189" s="3"/>
      <c r="CZN189" s="3"/>
      <c r="CZO189" s="3"/>
      <c r="CZP189" s="3"/>
      <c r="CZQ189" s="3"/>
      <c r="CZR189" s="3"/>
      <c r="CZS189" s="3"/>
      <c r="CZT189" s="3"/>
      <c r="CZU189" s="3"/>
      <c r="CZV189" s="3"/>
      <c r="CZW189" s="3"/>
      <c r="CZX189" s="3"/>
      <c r="CZY189" s="3"/>
      <c r="CZZ189" s="3"/>
      <c r="DAA189" s="3"/>
      <c r="DAB189" s="3"/>
      <c r="DAC189" s="3"/>
      <c r="DAD189" s="3"/>
      <c r="DAE189" s="3"/>
      <c r="DAF189" s="3"/>
      <c r="DAG189" s="3"/>
      <c r="DAH189" s="3"/>
      <c r="DAI189" s="3"/>
      <c r="DAJ189" s="3"/>
      <c r="DAK189" s="3"/>
      <c r="DAL189" s="3"/>
      <c r="DAM189" s="3"/>
      <c r="DAN189" s="3"/>
      <c r="DAO189" s="3"/>
      <c r="DAP189" s="3"/>
      <c r="DAQ189" s="3"/>
      <c r="DAR189" s="3"/>
      <c r="DAS189" s="3"/>
      <c r="DAT189" s="3"/>
      <c r="DAU189" s="3"/>
      <c r="DAV189" s="3"/>
      <c r="DAW189" s="3"/>
      <c r="DAX189" s="3"/>
      <c r="DAY189" s="3"/>
      <c r="DAZ189" s="3"/>
      <c r="DBA189" s="3"/>
      <c r="DBB189" s="3"/>
      <c r="DBC189" s="3"/>
      <c r="DBD189" s="3"/>
      <c r="DBE189" s="3"/>
      <c r="DBF189" s="3"/>
      <c r="DBG189" s="3"/>
      <c r="DBH189" s="3"/>
      <c r="DBI189" s="3"/>
      <c r="DBJ189" s="3"/>
      <c r="DBK189" s="3"/>
      <c r="DBL189" s="3"/>
      <c r="DBM189" s="3"/>
      <c r="DBN189" s="3"/>
      <c r="DBO189" s="3"/>
      <c r="DBP189" s="3"/>
      <c r="DBQ189" s="3"/>
      <c r="DBR189" s="3"/>
      <c r="DBS189" s="3"/>
      <c r="DBT189" s="3"/>
      <c r="DBU189" s="3"/>
      <c r="DBV189" s="3"/>
      <c r="DBW189" s="3"/>
      <c r="DBX189" s="3"/>
      <c r="DBY189" s="3"/>
      <c r="DBZ189" s="3"/>
      <c r="DCA189" s="3"/>
      <c r="DCB189" s="3"/>
      <c r="DCC189" s="3"/>
      <c r="DCD189" s="3"/>
      <c r="DCE189" s="3"/>
      <c r="DCF189" s="3"/>
      <c r="DCG189" s="3"/>
      <c r="DCH189" s="3"/>
      <c r="DCI189" s="3"/>
      <c r="DCJ189" s="3"/>
      <c r="DCK189" s="3"/>
      <c r="DCL189" s="3"/>
      <c r="DCM189" s="3"/>
      <c r="DCN189" s="3"/>
      <c r="DCO189" s="3"/>
      <c r="DCP189" s="3"/>
      <c r="DCQ189" s="3"/>
      <c r="DCR189" s="3"/>
      <c r="DCS189" s="3"/>
      <c r="DCT189" s="3"/>
      <c r="DCU189" s="3"/>
      <c r="DCV189" s="3"/>
      <c r="DCW189" s="3"/>
      <c r="DCX189" s="3"/>
      <c r="DCY189" s="3"/>
      <c r="DCZ189" s="3"/>
      <c r="DDA189" s="3"/>
      <c r="DDB189" s="3"/>
      <c r="DDC189" s="3"/>
      <c r="DDD189" s="3"/>
      <c r="DDE189" s="3"/>
      <c r="DDF189" s="3"/>
      <c r="DDG189" s="3"/>
      <c r="DDH189" s="3"/>
      <c r="DDI189" s="3"/>
      <c r="DDJ189" s="3"/>
      <c r="DDK189" s="3"/>
      <c r="DDL189" s="3"/>
      <c r="DDM189" s="3"/>
      <c r="DDN189" s="3"/>
      <c r="DDO189" s="3"/>
      <c r="DDP189" s="3"/>
      <c r="DDQ189" s="3"/>
      <c r="DDR189" s="3"/>
      <c r="DDS189" s="3"/>
      <c r="DDT189" s="3"/>
      <c r="DDU189" s="3"/>
      <c r="DDV189" s="3"/>
      <c r="DDW189" s="3"/>
      <c r="DDX189" s="3"/>
      <c r="DDY189" s="3"/>
      <c r="DDZ189" s="3"/>
      <c r="DEA189" s="3"/>
      <c r="DEB189" s="3"/>
      <c r="DEC189" s="3"/>
      <c r="DED189" s="3"/>
      <c r="DEE189" s="3"/>
      <c r="DEF189" s="3"/>
      <c r="DEG189" s="3"/>
      <c r="DEH189" s="3"/>
      <c r="DEI189" s="3"/>
      <c r="DEJ189" s="3"/>
      <c r="DEK189" s="3"/>
      <c r="DEL189" s="3"/>
      <c r="DEM189" s="3"/>
      <c r="DEN189" s="3"/>
      <c r="DEO189" s="3"/>
      <c r="DEP189" s="3"/>
      <c r="DEQ189" s="3"/>
      <c r="DER189" s="3"/>
      <c r="DES189" s="3"/>
      <c r="DET189" s="3"/>
      <c r="DEU189" s="3"/>
      <c r="DEV189" s="3"/>
      <c r="DEW189" s="3"/>
      <c r="DEX189" s="3"/>
      <c r="DEY189" s="3"/>
      <c r="DEZ189" s="3"/>
      <c r="DFA189" s="3"/>
      <c r="DFB189" s="3"/>
      <c r="DFC189" s="3"/>
      <c r="DFD189" s="3"/>
      <c r="DFE189" s="3"/>
      <c r="DFF189" s="3"/>
      <c r="DFG189" s="3"/>
      <c r="DFH189" s="3"/>
      <c r="DFI189" s="3"/>
      <c r="DFJ189" s="3"/>
      <c r="DFK189" s="3"/>
      <c r="DFL189" s="3"/>
      <c r="DFM189" s="3"/>
      <c r="DFN189" s="3"/>
      <c r="DFO189" s="3"/>
      <c r="DFP189" s="3"/>
      <c r="DFQ189" s="3"/>
      <c r="DFR189" s="3"/>
      <c r="DFS189" s="3"/>
      <c r="DFT189" s="3"/>
      <c r="DFU189" s="3"/>
      <c r="DFV189" s="3"/>
      <c r="DFW189" s="3"/>
      <c r="DFX189" s="3"/>
      <c r="DFY189" s="3"/>
      <c r="DFZ189" s="3"/>
      <c r="DGA189" s="3"/>
      <c r="DGB189" s="3"/>
      <c r="DGC189" s="3"/>
      <c r="DGD189" s="3"/>
      <c r="DGE189" s="3"/>
      <c r="DGF189" s="3"/>
      <c r="DGG189" s="3"/>
      <c r="DGH189" s="3"/>
      <c r="DGI189" s="3"/>
      <c r="DGJ189" s="3"/>
      <c r="DGK189" s="3"/>
      <c r="DGL189" s="3"/>
      <c r="DGM189" s="3"/>
      <c r="DGN189" s="3"/>
      <c r="DGO189" s="3"/>
      <c r="DGP189" s="3"/>
      <c r="DGQ189" s="3"/>
      <c r="DGR189" s="3"/>
      <c r="DGS189" s="3"/>
      <c r="DGT189" s="3"/>
      <c r="DGU189" s="3"/>
      <c r="DGV189" s="3"/>
      <c r="DGW189" s="3"/>
      <c r="DGX189" s="3"/>
      <c r="DGY189" s="3"/>
      <c r="DGZ189" s="3"/>
      <c r="DHA189" s="3"/>
      <c r="DHB189" s="3"/>
      <c r="DHC189" s="3"/>
      <c r="DHD189" s="3"/>
      <c r="DHE189" s="3"/>
      <c r="DHF189" s="3"/>
      <c r="DHG189" s="3"/>
      <c r="DHH189" s="3"/>
      <c r="DHI189" s="3"/>
      <c r="DHJ189" s="3"/>
      <c r="DHK189" s="3"/>
      <c r="DHL189" s="3"/>
      <c r="DHM189" s="3"/>
      <c r="DHN189" s="3"/>
      <c r="DHO189" s="3"/>
      <c r="DHP189" s="3"/>
      <c r="DHQ189" s="3"/>
      <c r="DHR189" s="3"/>
      <c r="DHS189" s="3"/>
      <c r="DHT189" s="3"/>
      <c r="DHU189" s="3"/>
      <c r="DHV189" s="3"/>
      <c r="DHW189" s="3"/>
      <c r="DHX189" s="3"/>
      <c r="DHY189" s="3"/>
      <c r="DHZ189" s="3"/>
      <c r="DIA189" s="3"/>
      <c r="DIB189" s="3"/>
      <c r="DIC189" s="3"/>
      <c r="DID189" s="3"/>
      <c r="DIE189" s="3"/>
      <c r="DIF189" s="3"/>
      <c r="DIG189" s="3"/>
      <c r="DIH189" s="3"/>
      <c r="DII189" s="3"/>
      <c r="DIJ189" s="3"/>
      <c r="DIK189" s="3"/>
      <c r="DIL189" s="3"/>
      <c r="DIM189" s="3"/>
      <c r="DIN189" s="3"/>
      <c r="DIO189" s="3"/>
      <c r="DIP189" s="3"/>
      <c r="DIQ189" s="3"/>
      <c r="DIR189" s="3"/>
      <c r="DIS189" s="3"/>
      <c r="DIT189" s="3"/>
      <c r="DIU189" s="3"/>
      <c r="DIV189" s="3"/>
      <c r="DIW189" s="3"/>
      <c r="DIX189" s="3"/>
      <c r="DIY189" s="3"/>
      <c r="DIZ189" s="3"/>
      <c r="DJA189" s="3"/>
      <c r="DJB189" s="3"/>
      <c r="DJC189" s="3"/>
      <c r="DJD189" s="3"/>
      <c r="DJE189" s="3"/>
      <c r="DJF189" s="3"/>
      <c r="DJG189" s="3"/>
      <c r="DJH189" s="3"/>
      <c r="DJI189" s="3"/>
      <c r="DJJ189" s="3"/>
      <c r="DJK189" s="3"/>
      <c r="DJL189" s="3"/>
      <c r="DJM189" s="3"/>
      <c r="DJN189" s="3"/>
      <c r="DJO189" s="3"/>
      <c r="DJP189" s="3"/>
      <c r="DJQ189" s="3"/>
      <c r="DJR189" s="3"/>
      <c r="DJS189" s="3"/>
      <c r="DJT189" s="3"/>
      <c r="DJU189" s="3"/>
      <c r="DJV189" s="3"/>
      <c r="DJW189" s="3"/>
      <c r="DJX189" s="3"/>
      <c r="DJY189" s="3"/>
      <c r="DJZ189" s="3"/>
      <c r="DKA189" s="3"/>
      <c r="DKB189" s="3"/>
      <c r="DKC189" s="3"/>
      <c r="DKD189" s="3"/>
      <c r="DKE189" s="3"/>
      <c r="DKF189" s="3"/>
      <c r="DKG189" s="3"/>
      <c r="DKH189" s="3"/>
      <c r="DKI189" s="3"/>
      <c r="DKJ189" s="3"/>
      <c r="DKK189" s="3"/>
      <c r="DKL189" s="3"/>
      <c r="DKM189" s="3"/>
      <c r="DKN189" s="3"/>
      <c r="DKO189" s="3"/>
      <c r="DKP189" s="3"/>
      <c r="DKQ189" s="3"/>
      <c r="DKR189" s="3"/>
      <c r="DKS189" s="3"/>
      <c r="DKT189" s="3"/>
      <c r="DKU189" s="3"/>
      <c r="DKV189" s="3"/>
      <c r="DKW189" s="3"/>
      <c r="DKX189" s="3"/>
      <c r="DKY189" s="3"/>
      <c r="DKZ189" s="3"/>
      <c r="DLA189" s="3"/>
      <c r="DLB189" s="3"/>
      <c r="DLC189" s="3"/>
      <c r="DLD189" s="3"/>
      <c r="DLE189" s="3"/>
      <c r="DLF189" s="3"/>
      <c r="DLG189" s="3"/>
      <c r="DLH189" s="3"/>
      <c r="DLI189" s="3"/>
      <c r="DLJ189" s="3"/>
      <c r="DLK189" s="3"/>
      <c r="DLL189" s="3"/>
      <c r="DLM189" s="3"/>
      <c r="DLN189" s="3"/>
      <c r="DLO189" s="3"/>
      <c r="DLP189" s="3"/>
      <c r="DLQ189" s="3"/>
      <c r="DLR189" s="3"/>
      <c r="DLS189" s="3"/>
      <c r="DLT189" s="3"/>
      <c r="DLU189" s="3"/>
      <c r="DLV189" s="3"/>
      <c r="DLW189" s="3"/>
      <c r="DLX189" s="3"/>
      <c r="DLY189" s="3"/>
      <c r="DLZ189" s="3"/>
      <c r="DMA189" s="3"/>
      <c r="DMB189" s="3"/>
      <c r="DMC189" s="3"/>
      <c r="DMD189" s="3"/>
      <c r="DME189" s="3"/>
      <c r="DMF189" s="3"/>
      <c r="DMG189" s="3"/>
      <c r="DMH189" s="3"/>
      <c r="DMI189" s="3"/>
      <c r="DMJ189" s="3"/>
      <c r="DMK189" s="3"/>
      <c r="DML189" s="3"/>
      <c r="DMM189" s="3"/>
      <c r="DMN189" s="3"/>
      <c r="DMO189" s="3"/>
      <c r="DMP189" s="3"/>
      <c r="DMQ189" s="3"/>
      <c r="DMR189" s="3"/>
      <c r="DMS189" s="3"/>
      <c r="DMT189" s="3"/>
      <c r="DMU189" s="3"/>
      <c r="DMV189" s="3"/>
      <c r="DMW189" s="3"/>
      <c r="DMX189" s="3"/>
      <c r="DMY189" s="3"/>
      <c r="DMZ189" s="3"/>
      <c r="DNA189" s="3"/>
      <c r="DNB189" s="3"/>
      <c r="DNC189" s="3"/>
      <c r="DND189" s="3"/>
      <c r="DNE189" s="3"/>
      <c r="DNF189" s="3"/>
      <c r="DNG189" s="3"/>
      <c r="DNH189" s="3"/>
      <c r="DNI189" s="3"/>
      <c r="DNJ189" s="3"/>
      <c r="DNK189" s="3"/>
      <c r="DNL189" s="3"/>
      <c r="DNM189" s="3"/>
      <c r="DNN189" s="3"/>
      <c r="DNO189" s="3"/>
      <c r="DNP189" s="3"/>
      <c r="DNQ189" s="3"/>
      <c r="DNR189" s="3"/>
      <c r="DNS189" s="3"/>
      <c r="DNT189" s="3"/>
      <c r="DNU189" s="3"/>
      <c r="DNV189" s="3"/>
      <c r="DNW189" s="3"/>
      <c r="DNX189" s="3"/>
      <c r="DNY189" s="3"/>
      <c r="DNZ189" s="3"/>
      <c r="DOA189" s="3"/>
      <c r="DOB189" s="3"/>
      <c r="DOC189" s="3"/>
      <c r="DOD189" s="3"/>
      <c r="DOE189" s="3"/>
      <c r="DOF189" s="3"/>
      <c r="DOG189" s="3"/>
      <c r="DOH189" s="3"/>
      <c r="DOI189" s="3"/>
      <c r="DOJ189" s="3"/>
      <c r="DOK189" s="3"/>
      <c r="DOL189" s="3"/>
      <c r="DOM189" s="3"/>
      <c r="DON189" s="3"/>
      <c r="DOO189" s="3"/>
      <c r="DOP189" s="3"/>
      <c r="DOQ189" s="3"/>
      <c r="DOR189" s="3"/>
      <c r="DOS189" s="3"/>
      <c r="DOT189" s="3"/>
      <c r="DOU189" s="3"/>
      <c r="DOV189" s="3"/>
      <c r="DOW189" s="3"/>
      <c r="DOX189" s="3"/>
      <c r="DOY189" s="3"/>
      <c r="DOZ189" s="3"/>
      <c r="DPA189" s="3"/>
      <c r="DPB189" s="3"/>
      <c r="DPC189" s="3"/>
      <c r="DPD189" s="3"/>
      <c r="DPE189" s="3"/>
      <c r="DPF189" s="3"/>
      <c r="DPG189" s="3"/>
      <c r="DPH189" s="3"/>
      <c r="DPI189" s="3"/>
      <c r="DPJ189" s="3"/>
      <c r="DPK189" s="3"/>
      <c r="DPL189" s="3"/>
      <c r="DPM189" s="3"/>
      <c r="DPN189" s="3"/>
      <c r="DPO189" s="3"/>
      <c r="DPP189" s="3"/>
      <c r="DPQ189" s="3"/>
      <c r="DPR189" s="3"/>
      <c r="DPS189" s="3"/>
      <c r="DPT189" s="3"/>
      <c r="DPU189" s="3"/>
      <c r="DPV189" s="3"/>
      <c r="DPW189" s="3"/>
      <c r="DPX189" s="3"/>
      <c r="DPY189" s="3"/>
      <c r="DPZ189" s="3"/>
      <c r="DQA189" s="3"/>
      <c r="DQB189" s="3"/>
      <c r="DQC189" s="3"/>
      <c r="DQD189" s="3"/>
      <c r="DQE189" s="3"/>
      <c r="DQF189" s="3"/>
      <c r="DQG189" s="3"/>
      <c r="DQH189" s="3"/>
      <c r="DQI189" s="3"/>
      <c r="DQJ189" s="3"/>
      <c r="DQK189" s="3"/>
      <c r="DQL189" s="3"/>
      <c r="DQM189" s="3"/>
      <c r="DQN189" s="3"/>
      <c r="DQO189" s="3"/>
      <c r="DQP189" s="3"/>
      <c r="DQQ189" s="3"/>
      <c r="DQR189" s="3"/>
      <c r="DQS189" s="3"/>
      <c r="DQT189" s="3"/>
      <c r="DQU189" s="3"/>
      <c r="DQV189" s="3"/>
      <c r="DQW189" s="3"/>
      <c r="DQX189" s="3"/>
      <c r="DQY189" s="3"/>
      <c r="DQZ189" s="3"/>
      <c r="DRA189" s="3"/>
      <c r="DRB189" s="3"/>
      <c r="DRC189" s="3"/>
      <c r="DRD189" s="3"/>
      <c r="DRE189" s="3"/>
      <c r="DRF189" s="3"/>
      <c r="DRG189" s="3"/>
      <c r="DRH189" s="3"/>
      <c r="DRI189" s="3"/>
      <c r="DRJ189" s="3"/>
      <c r="DRK189" s="3"/>
      <c r="DRL189" s="3"/>
      <c r="DRM189" s="3"/>
      <c r="DRN189" s="3"/>
      <c r="DRO189" s="3"/>
      <c r="DRP189" s="3"/>
      <c r="DRQ189" s="3"/>
      <c r="DRR189" s="3"/>
      <c r="DRS189" s="3"/>
      <c r="DRT189" s="3"/>
      <c r="DRU189" s="3"/>
      <c r="DRV189" s="3"/>
      <c r="DRW189" s="3"/>
      <c r="DRX189" s="3"/>
      <c r="DRY189" s="3"/>
      <c r="DRZ189" s="3"/>
      <c r="DSA189" s="3"/>
      <c r="DSB189" s="3"/>
      <c r="DSC189" s="3"/>
      <c r="DSD189" s="3"/>
      <c r="DSE189" s="3"/>
      <c r="DSF189" s="3"/>
      <c r="DSG189" s="3"/>
      <c r="DSH189" s="3"/>
      <c r="DSI189" s="3"/>
      <c r="DSJ189" s="3"/>
      <c r="DSK189" s="3"/>
      <c r="DSL189" s="3"/>
      <c r="DSM189" s="3"/>
      <c r="DSN189" s="3"/>
      <c r="DSO189" s="3"/>
      <c r="DSP189" s="3"/>
      <c r="DSQ189" s="3"/>
      <c r="DSR189" s="3"/>
      <c r="DSS189" s="3"/>
      <c r="DST189" s="3"/>
      <c r="DSU189" s="3"/>
      <c r="DSV189" s="3"/>
      <c r="DSW189" s="3"/>
      <c r="DSX189" s="3"/>
      <c r="DSY189" s="3"/>
      <c r="DSZ189" s="3"/>
      <c r="DTA189" s="3"/>
      <c r="DTB189" s="3"/>
      <c r="DTC189" s="3"/>
      <c r="DTD189" s="3"/>
      <c r="DTE189" s="3"/>
      <c r="DTF189" s="3"/>
      <c r="DTG189" s="3"/>
      <c r="DTH189" s="3"/>
      <c r="DTI189" s="3"/>
      <c r="DTJ189" s="3"/>
      <c r="DTK189" s="3"/>
      <c r="DTL189" s="3"/>
      <c r="DTM189" s="3"/>
      <c r="DTN189" s="3"/>
      <c r="DTO189" s="3"/>
      <c r="DTP189" s="3"/>
      <c r="DTQ189" s="3"/>
      <c r="DTR189" s="3"/>
      <c r="DTS189" s="3"/>
      <c r="DTT189" s="3"/>
      <c r="DTU189" s="3"/>
      <c r="DTV189" s="3"/>
      <c r="DTW189" s="3"/>
      <c r="DTX189" s="3"/>
      <c r="DTY189" s="3"/>
      <c r="DTZ189" s="3"/>
      <c r="DUA189" s="3"/>
      <c r="DUB189" s="3"/>
      <c r="DUC189" s="3"/>
      <c r="DUD189" s="3"/>
      <c r="DUE189" s="3"/>
      <c r="DUF189" s="3"/>
      <c r="DUG189" s="3"/>
      <c r="DUH189" s="3"/>
      <c r="DUI189" s="3"/>
      <c r="DUJ189" s="3"/>
      <c r="DUK189" s="3"/>
      <c r="DUL189" s="3"/>
      <c r="DUM189" s="3"/>
      <c r="DUN189" s="3"/>
      <c r="DUO189" s="3"/>
      <c r="DUP189" s="3"/>
      <c r="DUQ189" s="3"/>
      <c r="DUR189" s="3"/>
      <c r="DUS189" s="3"/>
      <c r="DUT189" s="3"/>
      <c r="DUU189" s="3"/>
      <c r="DUV189" s="3"/>
      <c r="DUW189" s="3"/>
      <c r="DUX189" s="3"/>
      <c r="DUY189" s="3"/>
      <c r="DUZ189" s="3"/>
      <c r="DVA189" s="3"/>
      <c r="DVB189" s="3"/>
      <c r="DVC189" s="3"/>
      <c r="DVD189" s="3"/>
      <c r="DVE189" s="3"/>
      <c r="DVF189" s="3"/>
      <c r="DVG189" s="3"/>
      <c r="DVH189" s="3"/>
      <c r="DVI189" s="3"/>
      <c r="DVJ189" s="3"/>
      <c r="DVK189" s="3"/>
      <c r="DVL189" s="3"/>
      <c r="DVM189" s="3"/>
      <c r="DVN189" s="3"/>
      <c r="DVO189" s="3"/>
      <c r="DVP189" s="3"/>
      <c r="DVQ189" s="3"/>
      <c r="DVR189" s="3"/>
      <c r="DVS189" s="3"/>
      <c r="DVT189" s="3"/>
      <c r="DVU189" s="3"/>
      <c r="DVV189" s="3"/>
      <c r="DVW189" s="3"/>
      <c r="DVX189" s="3"/>
      <c r="DVY189" s="3"/>
      <c r="DVZ189" s="3"/>
      <c r="DWA189" s="3"/>
      <c r="DWB189" s="3"/>
      <c r="DWC189" s="3"/>
      <c r="DWD189" s="3"/>
      <c r="DWE189" s="3"/>
      <c r="DWF189" s="3"/>
      <c r="DWG189" s="3"/>
      <c r="DWH189" s="3"/>
      <c r="DWI189" s="3"/>
      <c r="DWJ189" s="3"/>
      <c r="DWK189" s="3"/>
      <c r="DWL189" s="3"/>
      <c r="DWM189" s="3"/>
      <c r="DWN189" s="3"/>
      <c r="DWO189" s="3"/>
      <c r="DWP189" s="3"/>
      <c r="DWQ189" s="3"/>
      <c r="DWR189" s="3"/>
      <c r="DWS189" s="3"/>
      <c r="DWT189" s="3"/>
      <c r="DWU189" s="3"/>
      <c r="DWV189" s="3"/>
      <c r="DWW189" s="3"/>
      <c r="DWX189" s="3"/>
      <c r="DWY189" s="3"/>
      <c r="DWZ189" s="3"/>
      <c r="DXA189" s="3"/>
      <c r="DXB189" s="3"/>
      <c r="DXC189" s="3"/>
      <c r="DXD189" s="3"/>
      <c r="DXE189" s="3"/>
      <c r="DXF189" s="3"/>
      <c r="DXG189" s="3"/>
      <c r="DXH189" s="3"/>
      <c r="DXI189" s="3"/>
      <c r="DXJ189" s="3"/>
      <c r="DXK189" s="3"/>
      <c r="DXL189" s="3"/>
      <c r="DXM189" s="3"/>
      <c r="DXN189" s="3"/>
      <c r="DXO189" s="3"/>
      <c r="DXP189" s="3"/>
      <c r="DXQ189" s="3"/>
      <c r="DXR189" s="3"/>
      <c r="DXS189" s="3"/>
      <c r="DXT189" s="3"/>
      <c r="DXU189" s="3"/>
      <c r="DXV189" s="3"/>
      <c r="DXW189" s="3"/>
      <c r="DXX189" s="3"/>
      <c r="DXY189" s="3"/>
      <c r="DXZ189" s="3"/>
      <c r="DYA189" s="3"/>
      <c r="DYB189" s="3"/>
      <c r="DYC189" s="3"/>
      <c r="DYD189" s="3"/>
      <c r="DYE189" s="3"/>
      <c r="DYF189" s="3"/>
      <c r="DYG189" s="3"/>
      <c r="DYH189" s="3"/>
      <c r="DYI189" s="3"/>
      <c r="DYJ189" s="3"/>
      <c r="DYK189" s="3"/>
      <c r="DYL189" s="3"/>
      <c r="DYM189" s="3"/>
      <c r="DYN189" s="3"/>
      <c r="DYO189" s="3"/>
      <c r="DYP189" s="3"/>
      <c r="DYQ189" s="3"/>
      <c r="DYR189" s="3"/>
      <c r="DYS189" s="3"/>
      <c r="DYT189" s="3"/>
      <c r="DYU189" s="3"/>
      <c r="DYV189" s="3"/>
      <c r="DYW189" s="3"/>
      <c r="DYX189" s="3"/>
      <c r="DYY189" s="3"/>
      <c r="DYZ189" s="3"/>
      <c r="DZA189" s="3"/>
      <c r="DZB189" s="3"/>
      <c r="DZC189" s="3"/>
      <c r="DZD189" s="3"/>
      <c r="DZE189" s="3"/>
      <c r="DZF189" s="3"/>
      <c r="DZG189" s="3"/>
      <c r="DZH189" s="3"/>
      <c r="DZI189" s="3"/>
      <c r="DZJ189" s="3"/>
      <c r="DZK189" s="3"/>
      <c r="DZL189" s="3"/>
      <c r="DZM189" s="3"/>
      <c r="DZN189" s="3"/>
      <c r="DZO189" s="3"/>
      <c r="DZP189" s="3"/>
      <c r="DZQ189" s="3"/>
      <c r="DZR189" s="3"/>
      <c r="DZS189" s="3"/>
      <c r="DZT189" s="3"/>
      <c r="DZU189" s="3"/>
      <c r="DZV189" s="3"/>
      <c r="DZW189" s="3"/>
      <c r="DZX189" s="3"/>
      <c r="DZY189" s="3"/>
      <c r="DZZ189" s="3"/>
      <c r="EAA189" s="3"/>
      <c r="EAB189" s="3"/>
      <c r="EAC189" s="3"/>
      <c r="EAD189" s="3"/>
      <c r="EAE189" s="3"/>
      <c r="EAF189" s="3"/>
      <c r="EAG189" s="3"/>
      <c r="EAH189" s="3"/>
      <c r="EAI189" s="3"/>
      <c r="EAJ189" s="3"/>
      <c r="EAK189" s="3"/>
      <c r="EAL189" s="3"/>
      <c r="EAM189" s="3"/>
      <c r="EAN189" s="3"/>
      <c r="EAO189" s="3"/>
      <c r="EAP189" s="3"/>
      <c r="EAQ189" s="3"/>
      <c r="EAR189" s="3"/>
      <c r="EAS189" s="3"/>
      <c r="EAT189" s="3"/>
      <c r="EAU189" s="3"/>
      <c r="EAV189" s="3"/>
      <c r="EAW189" s="3"/>
      <c r="EAX189" s="3"/>
      <c r="EAY189" s="3"/>
      <c r="EAZ189" s="3"/>
      <c r="EBA189" s="3"/>
      <c r="EBB189" s="3"/>
      <c r="EBC189" s="3"/>
      <c r="EBD189" s="3"/>
      <c r="EBE189" s="3"/>
      <c r="EBF189" s="3"/>
      <c r="EBG189" s="3"/>
      <c r="EBH189" s="3"/>
      <c r="EBI189" s="3"/>
      <c r="EBJ189" s="3"/>
      <c r="EBK189" s="3"/>
      <c r="EBL189" s="3"/>
      <c r="EBM189" s="3"/>
      <c r="EBN189" s="3"/>
      <c r="EBO189" s="3"/>
      <c r="EBP189" s="3"/>
      <c r="EBQ189" s="3"/>
      <c r="EBR189" s="3"/>
      <c r="EBS189" s="3"/>
      <c r="EBT189" s="3"/>
      <c r="EBU189" s="3"/>
      <c r="EBV189" s="3"/>
      <c r="EBW189" s="3"/>
      <c r="EBX189" s="3"/>
      <c r="EBY189" s="3"/>
      <c r="EBZ189" s="3"/>
      <c r="ECA189" s="3"/>
      <c r="ECB189" s="3"/>
      <c r="ECC189" s="3"/>
      <c r="ECD189" s="3"/>
      <c r="ECE189" s="3"/>
      <c r="ECF189" s="3"/>
      <c r="ECG189" s="3"/>
      <c r="ECH189" s="3"/>
      <c r="ECI189" s="3"/>
      <c r="ECJ189" s="3"/>
      <c r="ECK189" s="3"/>
      <c r="ECL189" s="3"/>
      <c r="ECM189" s="3"/>
      <c r="ECN189" s="3"/>
      <c r="ECO189" s="3"/>
      <c r="ECP189" s="3"/>
      <c r="ECQ189" s="3"/>
      <c r="ECR189" s="3"/>
      <c r="ECS189" s="3"/>
      <c r="ECT189" s="3"/>
      <c r="ECU189" s="3"/>
      <c r="ECV189" s="3"/>
      <c r="ECW189" s="3"/>
      <c r="ECX189" s="3"/>
      <c r="ECY189" s="3"/>
      <c r="ECZ189" s="3"/>
      <c r="EDA189" s="3"/>
      <c r="EDB189" s="3"/>
      <c r="EDC189" s="3"/>
      <c r="EDD189" s="3"/>
      <c r="EDE189" s="3"/>
      <c r="EDF189" s="3"/>
      <c r="EDG189" s="3"/>
      <c r="EDH189" s="3"/>
      <c r="EDI189" s="3"/>
      <c r="EDJ189" s="3"/>
      <c r="EDK189" s="3"/>
      <c r="EDL189" s="3"/>
      <c r="EDM189" s="3"/>
      <c r="EDN189" s="3"/>
      <c r="EDO189" s="3"/>
      <c r="EDP189" s="3"/>
      <c r="EDQ189" s="3"/>
      <c r="EDR189" s="3"/>
      <c r="EDS189" s="3"/>
      <c r="EDT189" s="3"/>
      <c r="EDU189" s="3"/>
      <c r="EDV189" s="3"/>
      <c r="EDW189" s="3"/>
      <c r="EDX189" s="3"/>
      <c r="EDY189" s="3"/>
      <c r="EDZ189" s="3"/>
      <c r="EEA189" s="3"/>
      <c r="EEB189" s="3"/>
      <c r="EEC189" s="3"/>
      <c r="EED189" s="3"/>
      <c r="EEE189" s="3"/>
      <c r="EEF189" s="3"/>
      <c r="EEG189" s="3"/>
      <c r="EEH189" s="3"/>
      <c r="EEI189" s="3"/>
      <c r="EEJ189" s="3"/>
      <c r="EEK189" s="3"/>
      <c r="EEL189" s="3"/>
      <c r="EEM189" s="3"/>
      <c r="EEN189" s="3"/>
      <c r="EEO189" s="3"/>
      <c r="EEP189" s="3"/>
      <c r="EEQ189" s="3"/>
      <c r="EER189" s="3"/>
      <c r="EES189" s="3"/>
      <c r="EET189" s="3"/>
      <c r="EEU189" s="3"/>
      <c r="EEV189" s="3"/>
      <c r="EEW189" s="3"/>
      <c r="EEX189" s="3"/>
      <c r="EEY189" s="3"/>
      <c r="EEZ189" s="3"/>
      <c r="EFA189" s="3"/>
      <c r="EFB189" s="3"/>
      <c r="EFC189" s="3"/>
      <c r="EFD189" s="3"/>
      <c r="EFE189" s="3"/>
      <c r="EFF189" s="3"/>
      <c r="EFG189" s="3"/>
      <c r="EFH189" s="3"/>
      <c r="EFI189" s="3"/>
      <c r="EFJ189" s="3"/>
      <c r="EFK189" s="3"/>
      <c r="EFL189" s="3"/>
      <c r="EFM189" s="3"/>
      <c r="EFN189" s="3"/>
      <c r="EFO189" s="3"/>
      <c r="EFP189" s="3"/>
      <c r="EFQ189" s="3"/>
      <c r="EFR189" s="3"/>
      <c r="EFS189" s="3"/>
      <c r="EFT189" s="3"/>
      <c r="EFU189" s="3"/>
      <c r="EFV189" s="3"/>
      <c r="EFW189" s="3"/>
      <c r="EFX189" s="3"/>
      <c r="EFY189" s="3"/>
      <c r="EFZ189" s="3"/>
      <c r="EGA189" s="3"/>
      <c r="EGB189" s="3"/>
      <c r="EGC189" s="3"/>
      <c r="EGD189" s="3"/>
      <c r="EGE189" s="3"/>
      <c r="EGF189" s="3"/>
      <c r="EGG189" s="3"/>
      <c r="EGH189" s="3"/>
      <c r="EGI189" s="3"/>
      <c r="EGJ189" s="3"/>
      <c r="EGK189" s="3"/>
      <c r="EGL189" s="3"/>
      <c r="EGM189" s="3"/>
      <c r="EGN189" s="3"/>
      <c r="EGO189" s="3"/>
      <c r="EGP189" s="3"/>
      <c r="EGQ189" s="3"/>
      <c r="EGR189" s="3"/>
      <c r="EGS189" s="3"/>
      <c r="EGT189" s="3"/>
      <c r="EGU189" s="3"/>
      <c r="EGV189" s="3"/>
      <c r="EGW189" s="3"/>
      <c r="EGX189" s="3"/>
      <c r="EGY189" s="3"/>
      <c r="EGZ189" s="3"/>
      <c r="EHA189" s="3"/>
      <c r="EHB189" s="3"/>
      <c r="EHC189" s="3"/>
      <c r="EHD189" s="3"/>
      <c r="EHE189" s="3"/>
      <c r="EHF189" s="3"/>
      <c r="EHG189" s="3"/>
      <c r="EHH189" s="3"/>
      <c r="EHI189" s="3"/>
      <c r="EHJ189" s="3"/>
      <c r="EHK189" s="3"/>
      <c r="EHL189" s="3"/>
      <c r="EHM189" s="3"/>
      <c r="EHN189" s="3"/>
      <c r="EHO189" s="3"/>
      <c r="EHP189" s="3"/>
      <c r="EHQ189" s="3"/>
      <c r="EHR189" s="3"/>
      <c r="EHS189" s="3"/>
      <c r="EHT189" s="3"/>
      <c r="EHU189" s="3"/>
      <c r="EHV189" s="3"/>
      <c r="EHW189" s="3"/>
      <c r="EHX189" s="3"/>
      <c r="EHY189" s="3"/>
      <c r="EHZ189" s="3"/>
      <c r="EIA189" s="3"/>
      <c r="EIB189" s="3"/>
      <c r="EIC189" s="3"/>
      <c r="EID189" s="3"/>
      <c r="EIE189" s="3"/>
      <c r="EIF189" s="3"/>
      <c r="EIG189" s="3"/>
      <c r="EIH189" s="3"/>
      <c r="EII189" s="3"/>
      <c r="EIJ189" s="3"/>
      <c r="EIK189" s="3"/>
      <c r="EIL189" s="3"/>
      <c r="EIM189" s="3"/>
      <c r="EIN189" s="3"/>
      <c r="EIO189" s="3"/>
      <c r="EIP189" s="3"/>
      <c r="EIQ189" s="3"/>
      <c r="EIR189" s="3"/>
      <c r="EIS189" s="3"/>
      <c r="EIT189" s="3"/>
      <c r="EIU189" s="3"/>
      <c r="EIV189" s="3"/>
      <c r="EIW189" s="3"/>
      <c r="EIX189" s="3"/>
      <c r="EIY189" s="3"/>
      <c r="EIZ189" s="3"/>
      <c r="EJA189" s="3"/>
      <c r="EJB189" s="3"/>
      <c r="EJC189" s="3"/>
      <c r="EJD189" s="3"/>
      <c r="EJE189" s="3"/>
      <c r="EJF189" s="3"/>
      <c r="EJG189" s="3"/>
      <c r="EJH189" s="3"/>
      <c r="EJI189" s="3"/>
      <c r="EJJ189" s="3"/>
      <c r="EJK189" s="3"/>
      <c r="EJL189" s="3"/>
      <c r="EJM189" s="3"/>
      <c r="EJN189" s="3"/>
      <c r="EJO189" s="3"/>
      <c r="EJP189" s="3"/>
      <c r="EJQ189" s="3"/>
      <c r="EJR189" s="3"/>
      <c r="EJS189" s="3"/>
      <c r="EJT189" s="3"/>
      <c r="EJU189" s="3"/>
      <c r="EJV189" s="3"/>
      <c r="EJW189" s="3"/>
      <c r="EJX189" s="3"/>
      <c r="EJY189" s="3"/>
      <c r="EJZ189" s="3"/>
      <c r="EKA189" s="3"/>
      <c r="EKB189" s="3"/>
      <c r="EKC189" s="3"/>
      <c r="EKD189" s="3"/>
      <c r="EKE189" s="3"/>
      <c r="EKF189" s="3"/>
      <c r="EKG189" s="3"/>
      <c r="EKH189" s="3"/>
      <c r="EKI189" s="3"/>
      <c r="EKJ189" s="3"/>
      <c r="EKK189" s="3"/>
      <c r="EKL189" s="3"/>
      <c r="EKM189" s="3"/>
      <c r="EKN189" s="3"/>
      <c r="EKO189" s="3"/>
      <c r="EKP189" s="3"/>
      <c r="EKQ189" s="3"/>
      <c r="EKR189" s="3"/>
      <c r="EKS189" s="3"/>
      <c r="EKT189" s="3"/>
      <c r="EKU189" s="3"/>
      <c r="EKV189" s="3"/>
      <c r="EKW189" s="3"/>
      <c r="EKX189" s="3"/>
      <c r="EKY189" s="3"/>
      <c r="EKZ189" s="3"/>
      <c r="ELA189" s="3"/>
      <c r="ELB189" s="3"/>
      <c r="ELC189" s="3"/>
      <c r="ELD189" s="3"/>
      <c r="ELE189" s="3"/>
      <c r="ELF189" s="3"/>
      <c r="ELG189" s="3"/>
      <c r="ELH189" s="3"/>
      <c r="ELI189" s="3"/>
      <c r="ELJ189" s="3"/>
      <c r="ELK189" s="3"/>
      <c r="ELL189" s="3"/>
      <c r="ELM189" s="3"/>
      <c r="ELN189" s="3"/>
      <c r="ELO189" s="3"/>
      <c r="ELP189" s="3"/>
      <c r="ELQ189" s="3"/>
      <c r="ELR189" s="3"/>
      <c r="ELS189" s="3"/>
      <c r="ELT189" s="3"/>
      <c r="ELU189" s="3"/>
      <c r="ELV189" s="3"/>
      <c r="ELW189" s="3"/>
      <c r="ELX189" s="3"/>
      <c r="ELY189" s="3"/>
      <c r="ELZ189" s="3"/>
      <c r="EMA189" s="3"/>
      <c r="EMB189" s="3"/>
      <c r="EMC189" s="3"/>
      <c r="EMD189" s="3"/>
      <c r="EME189" s="3"/>
      <c r="EMF189" s="3"/>
      <c r="EMG189" s="3"/>
      <c r="EMH189" s="3"/>
      <c r="EMI189" s="3"/>
      <c r="EMJ189" s="3"/>
      <c r="EMK189" s="3"/>
      <c r="EML189" s="3"/>
      <c r="EMM189" s="3"/>
      <c r="EMN189" s="3"/>
      <c r="EMO189" s="3"/>
      <c r="EMP189" s="3"/>
      <c r="EMQ189" s="3"/>
      <c r="EMR189" s="3"/>
      <c r="EMS189" s="3"/>
      <c r="EMT189" s="3"/>
      <c r="EMU189" s="3"/>
      <c r="EMV189" s="3"/>
      <c r="EMW189" s="3"/>
      <c r="EMX189" s="3"/>
      <c r="EMY189" s="3"/>
      <c r="EMZ189" s="3"/>
      <c r="ENA189" s="3"/>
      <c r="ENB189" s="3"/>
      <c r="ENC189" s="3"/>
      <c r="END189" s="3"/>
      <c r="ENE189" s="3"/>
      <c r="ENF189" s="3"/>
      <c r="ENG189" s="3"/>
      <c r="ENH189" s="3"/>
      <c r="ENI189" s="3"/>
      <c r="ENJ189" s="3"/>
      <c r="ENK189" s="3"/>
      <c r="ENL189" s="3"/>
      <c r="ENM189" s="3"/>
      <c r="ENN189" s="3"/>
      <c r="ENO189" s="3"/>
      <c r="ENP189" s="3"/>
      <c r="ENQ189" s="3"/>
      <c r="ENR189" s="3"/>
      <c r="ENS189" s="3"/>
      <c r="ENT189" s="3"/>
      <c r="ENU189" s="3"/>
      <c r="ENV189" s="3"/>
      <c r="ENW189" s="3"/>
      <c r="ENX189" s="3"/>
      <c r="ENY189" s="3"/>
      <c r="ENZ189" s="3"/>
      <c r="EOA189" s="3"/>
      <c r="EOB189" s="3"/>
      <c r="EOC189" s="3"/>
      <c r="EOD189" s="3"/>
      <c r="EOE189" s="3"/>
      <c r="EOF189" s="3"/>
      <c r="EOG189" s="3"/>
      <c r="EOH189" s="3"/>
      <c r="EOI189" s="3"/>
      <c r="EOJ189" s="3"/>
      <c r="EOK189" s="3"/>
      <c r="EOL189" s="3"/>
      <c r="EOM189" s="3"/>
      <c r="EON189" s="3"/>
      <c r="EOO189" s="3"/>
      <c r="EOP189" s="3"/>
      <c r="EOQ189" s="3"/>
      <c r="EOR189" s="3"/>
      <c r="EOS189" s="3"/>
      <c r="EOT189" s="3"/>
      <c r="EOU189" s="3"/>
      <c r="EOV189" s="3"/>
      <c r="EOW189" s="3"/>
      <c r="EOX189" s="3"/>
      <c r="EOY189" s="3"/>
      <c r="EOZ189" s="3"/>
      <c r="EPA189" s="3"/>
      <c r="EPB189" s="3"/>
      <c r="EPC189" s="3"/>
      <c r="EPD189" s="3"/>
      <c r="EPE189" s="3"/>
      <c r="EPF189" s="3"/>
      <c r="EPG189" s="3"/>
      <c r="EPH189" s="3"/>
      <c r="EPI189" s="3"/>
      <c r="EPJ189" s="3"/>
      <c r="EPK189" s="3"/>
      <c r="EPL189" s="3"/>
      <c r="EPM189" s="3"/>
      <c r="EPN189" s="3"/>
      <c r="EPO189" s="3"/>
      <c r="EPP189" s="3"/>
      <c r="EPQ189" s="3"/>
      <c r="EPR189" s="3"/>
      <c r="EPS189" s="3"/>
      <c r="EPT189" s="3"/>
      <c r="EPU189" s="3"/>
      <c r="EPV189" s="3"/>
      <c r="EPW189" s="3"/>
      <c r="EPX189" s="3"/>
      <c r="EPY189" s="3"/>
      <c r="EPZ189" s="3"/>
      <c r="EQA189" s="3"/>
      <c r="EQB189" s="3"/>
      <c r="EQC189" s="3"/>
      <c r="EQD189" s="3"/>
      <c r="EQE189" s="3"/>
      <c r="EQF189" s="3"/>
      <c r="EQG189" s="3"/>
      <c r="EQH189" s="3"/>
      <c r="EQI189" s="3"/>
      <c r="EQJ189" s="3"/>
      <c r="EQK189" s="3"/>
      <c r="EQL189" s="3"/>
      <c r="EQM189" s="3"/>
      <c r="EQN189" s="3"/>
      <c r="EQO189" s="3"/>
      <c r="EQP189" s="3"/>
      <c r="EQQ189" s="3"/>
      <c r="EQR189" s="3"/>
      <c r="EQS189" s="3"/>
      <c r="EQT189" s="3"/>
      <c r="EQU189" s="3"/>
      <c r="EQV189" s="3"/>
      <c r="EQW189" s="3"/>
      <c r="EQX189" s="3"/>
      <c r="EQY189" s="3"/>
      <c r="EQZ189" s="3"/>
      <c r="ERA189" s="3"/>
      <c r="ERB189" s="3"/>
      <c r="ERC189" s="3"/>
      <c r="ERD189" s="3"/>
      <c r="ERE189" s="3"/>
      <c r="ERF189" s="3"/>
      <c r="ERG189" s="3"/>
      <c r="ERH189" s="3"/>
      <c r="ERI189" s="3"/>
      <c r="ERJ189" s="3"/>
      <c r="ERK189" s="3"/>
      <c r="ERL189" s="3"/>
      <c r="ERM189" s="3"/>
      <c r="ERN189" s="3"/>
      <c r="ERO189" s="3"/>
      <c r="ERP189" s="3"/>
      <c r="ERQ189" s="3"/>
      <c r="ERR189" s="3"/>
      <c r="ERS189" s="3"/>
      <c r="ERT189" s="3"/>
      <c r="ERU189" s="3"/>
      <c r="ERV189" s="3"/>
      <c r="ERW189" s="3"/>
      <c r="ERX189" s="3"/>
      <c r="ERY189" s="3"/>
      <c r="ERZ189" s="3"/>
      <c r="ESA189" s="3"/>
      <c r="ESB189" s="3"/>
      <c r="ESC189" s="3"/>
      <c r="ESD189" s="3"/>
      <c r="ESE189" s="3"/>
      <c r="ESF189" s="3"/>
      <c r="ESG189" s="3"/>
      <c r="ESH189" s="3"/>
      <c r="ESI189" s="3"/>
      <c r="ESJ189" s="3"/>
      <c r="ESK189" s="3"/>
      <c r="ESL189" s="3"/>
      <c r="ESM189" s="3"/>
      <c r="ESN189" s="3"/>
      <c r="ESO189" s="3"/>
      <c r="ESP189" s="3"/>
      <c r="ESQ189" s="3"/>
      <c r="ESR189" s="3"/>
      <c r="ESS189" s="3"/>
      <c r="EST189" s="3"/>
      <c r="ESU189" s="3"/>
      <c r="ESV189" s="3"/>
      <c r="ESW189" s="3"/>
      <c r="ESX189" s="3"/>
      <c r="ESY189" s="3"/>
      <c r="ESZ189" s="3"/>
      <c r="ETA189" s="3"/>
      <c r="ETB189" s="3"/>
      <c r="ETC189" s="3"/>
      <c r="ETD189" s="3"/>
      <c r="ETE189" s="3"/>
      <c r="ETF189" s="3"/>
      <c r="ETG189" s="3"/>
      <c r="ETH189" s="3"/>
      <c r="ETI189" s="3"/>
      <c r="ETJ189" s="3"/>
      <c r="ETK189" s="3"/>
      <c r="ETL189" s="3"/>
      <c r="ETM189" s="3"/>
      <c r="ETN189" s="3"/>
      <c r="ETO189" s="3"/>
      <c r="ETP189" s="3"/>
      <c r="ETQ189" s="3"/>
      <c r="ETR189" s="3"/>
      <c r="ETS189" s="3"/>
      <c r="ETT189" s="3"/>
      <c r="ETU189" s="3"/>
      <c r="ETV189" s="3"/>
      <c r="ETW189" s="3"/>
      <c r="ETX189" s="3"/>
      <c r="ETY189" s="3"/>
      <c r="ETZ189" s="3"/>
      <c r="EUA189" s="3"/>
      <c r="EUB189" s="3"/>
      <c r="EUC189" s="3"/>
      <c r="EUD189" s="3"/>
      <c r="EUE189" s="3"/>
      <c r="EUF189" s="3"/>
      <c r="EUG189" s="3"/>
      <c r="EUH189" s="3"/>
      <c r="EUI189" s="3"/>
      <c r="EUJ189" s="3"/>
      <c r="EUK189" s="3"/>
      <c r="EUL189" s="3"/>
      <c r="EUM189" s="3"/>
      <c r="EUN189" s="3"/>
      <c r="EUO189" s="3"/>
      <c r="EUP189" s="3"/>
      <c r="EUQ189" s="3"/>
      <c r="EUR189" s="3"/>
      <c r="EUS189" s="3"/>
      <c r="EUT189" s="3"/>
      <c r="EUU189" s="3"/>
      <c r="EUV189" s="3"/>
      <c r="EUW189" s="3"/>
      <c r="EUX189" s="3"/>
      <c r="EUY189" s="3"/>
      <c r="EUZ189" s="3"/>
      <c r="EVA189" s="3"/>
      <c r="EVB189" s="3"/>
      <c r="EVC189" s="3"/>
      <c r="EVD189" s="3"/>
      <c r="EVE189" s="3"/>
      <c r="EVF189" s="3"/>
      <c r="EVG189" s="3"/>
      <c r="EVH189" s="3"/>
      <c r="EVI189" s="3"/>
      <c r="EVJ189" s="3"/>
      <c r="EVK189" s="3"/>
      <c r="EVL189" s="3"/>
      <c r="EVM189" s="3"/>
      <c r="EVN189" s="3"/>
      <c r="EVO189" s="3"/>
      <c r="EVP189" s="3"/>
      <c r="EVQ189" s="3"/>
      <c r="EVR189" s="3"/>
      <c r="EVS189" s="3"/>
      <c r="EVT189" s="3"/>
      <c r="EVU189" s="3"/>
      <c r="EVV189" s="3"/>
      <c r="EVW189" s="3"/>
      <c r="EVX189" s="3"/>
      <c r="EVY189" s="3"/>
      <c r="EVZ189" s="3"/>
      <c r="EWA189" s="3"/>
      <c r="EWB189" s="3"/>
      <c r="EWC189" s="3"/>
      <c r="EWD189" s="3"/>
      <c r="EWE189" s="3"/>
      <c r="EWF189" s="3"/>
      <c r="EWG189" s="3"/>
      <c r="EWH189" s="3"/>
      <c r="EWI189" s="3"/>
      <c r="EWJ189" s="3"/>
      <c r="EWK189" s="3"/>
      <c r="EWL189" s="3"/>
      <c r="EWM189" s="3"/>
      <c r="EWN189" s="3"/>
      <c r="EWO189" s="3"/>
      <c r="EWP189" s="3"/>
      <c r="EWQ189" s="3"/>
      <c r="EWR189" s="3"/>
      <c r="EWS189" s="3"/>
      <c r="EWT189" s="3"/>
      <c r="EWU189" s="3"/>
      <c r="EWV189" s="3"/>
      <c r="EWW189" s="3"/>
      <c r="EWX189" s="3"/>
      <c r="EWY189" s="3"/>
      <c r="EWZ189" s="3"/>
      <c r="EXA189" s="3"/>
      <c r="EXB189" s="3"/>
      <c r="EXC189" s="3"/>
      <c r="EXD189" s="3"/>
      <c r="EXE189" s="3"/>
      <c r="EXF189" s="3"/>
      <c r="EXG189" s="3"/>
      <c r="EXH189" s="3"/>
      <c r="EXI189" s="3"/>
      <c r="EXJ189" s="3"/>
      <c r="EXK189" s="3"/>
      <c r="EXL189" s="3"/>
      <c r="EXM189" s="3"/>
      <c r="EXN189" s="3"/>
      <c r="EXO189" s="3"/>
      <c r="EXP189" s="3"/>
      <c r="EXQ189" s="3"/>
      <c r="EXR189" s="3"/>
      <c r="EXS189" s="3"/>
      <c r="EXT189" s="3"/>
      <c r="EXU189" s="3"/>
      <c r="EXV189" s="3"/>
      <c r="EXW189" s="3"/>
      <c r="EXX189" s="3"/>
      <c r="EXY189" s="3"/>
      <c r="EXZ189" s="3"/>
      <c r="EYA189" s="3"/>
      <c r="EYB189" s="3"/>
      <c r="EYC189" s="3"/>
      <c r="EYD189" s="3"/>
      <c r="EYE189" s="3"/>
      <c r="EYF189" s="3"/>
      <c r="EYG189" s="3"/>
      <c r="EYH189" s="3"/>
      <c r="EYI189" s="3"/>
      <c r="EYJ189" s="3"/>
      <c r="EYK189" s="3"/>
      <c r="EYL189" s="3"/>
      <c r="EYM189" s="3"/>
      <c r="EYN189" s="3"/>
      <c r="EYO189" s="3"/>
      <c r="EYP189" s="3"/>
      <c r="EYQ189" s="3"/>
      <c r="EYR189" s="3"/>
      <c r="EYS189" s="3"/>
      <c r="EYT189" s="3"/>
      <c r="EYU189" s="3"/>
      <c r="EYV189" s="3"/>
      <c r="EYW189" s="3"/>
      <c r="EYX189" s="3"/>
      <c r="EYY189" s="3"/>
      <c r="EYZ189" s="3"/>
      <c r="EZA189" s="3"/>
      <c r="EZB189" s="3"/>
      <c r="EZC189" s="3"/>
      <c r="EZD189" s="3"/>
      <c r="EZE189" s="3"/>
      <c r="EZF189" s="3"/>
      <c r="EZG189" s="3"/>
      <c r="EZH189" s="3"/>
      <c r="EZI189" s="3"/>
      <c r="EZJ189" s="3"/>
      <c r="EZK189" s="3"/>
      <c r="EZL189" s="3"/>
      <c r="EZM189" s="3"/>
      <c r="EZN189" s="3"/>
      <c r="EZO189" s="3"/>
      <c r="EZP189" s="3"/>
      <c r="EZQ189" s="3"/>
      <c r="EZR189" s="3"/>
      <c r="EZS189" s="3"/>
      <c r="EZT189" s="3"/>
      <c r="EZU189" s="3"/>
      <c r="EZV189" s="3"/>
      <c r="EZW189" s="3"/>
      <c r="EZX189" s="3"/>
      <c r="EZY189" s="3"/>
      <c r="EZZ189" s="3"/>
      <c r="FAA189" s="3"/>
      <c r="FAB189" s="3"/>
      <c r="FAC189" s="3"/>
      <c r="FAD189" s="3"/>
      <c r="FAE189" s="3"/>
      <c r="FAF189" s="3"/>
      <c r="FAG189" s="3"/>
      <c r="FAH189" s="3"/>
      <c r="FAI189" s="3"/>
      <c r="FAJ189" s="3"/>
      <c r="FAK189" s="3"/>
      <c r="FAL189" s="3"/>
      <c r="FAM189" s="3"/>
      <c r="FAN189" s="3"/>
      <c r="FAO189" s="3"/>
      <c r="FAP189" s="3"/>
      <c r="FAQ189" s="3"/>
      <c r="FAR189" s="3"/>
      <c r="FAS189" s="3"/>
      <c r="FAT189" s="3"/>
      <c r="FAU189" s="3"/>
      <c r="FAV189" s="3"/>
      <c r="FAW189" s="3"/>
      <c r="FAX189" s="3"/>
      <c r="FAY189" s="3"/>
      <c r="FAZ189" s="3"/>
      <c r="FBA189" s="3"/>
      <c r="FBB189" s="3"/>
      <c r="FBC189" s="3"/>
      <c r="FBD189" s="3"/>
      <c r="FBE189" s="3"/>
      <c r="FBF189" s="3"/>
      <c r="FBG189" s="3"/>
      <c r="FBH189" s="3"/>
      <c r="FBI189" s="3"/>
      <c r="FBJ189" s="3"/>
      <c r="FBK189" s="3"/>
      <c r="FBL189" s="3"/>
      <c r="FBM189" s="3"/>
      <c r="FBN189" s="3"/>
      <c r="FBO189" s="3"/>
      <c r="FBP189" s="3"/>
      <c r="FBQ189" s="3"/>
      <c r="FBR189" s="3"/>
      <c r="FBS189" s="3"/>
      <c r="FBT189" s="3"/>
      <c r="FBU189" s="3"/>
      <c r="FBV189" s="3"/>
      <c r="FBW189" s="3"/>
      <c r="FBX189" s="3"/>
      <c r="FBY189" s="3"/>
      <c r="FBZ189" s="3"/>
      <c r="FCA189" s="3"/>
      <c r="FCB189" s="3"/>
      <c r="FCC189" s="3"/>
      <c r="FCD189" s="3"/>
      <c r="FCE189" s="3"/>
      <c r="FCF189" s="3"/>
      <c r="FCG189" s="3"/>
      <c r="FCH189" s="3"/>
      <c r="FCI189" s="3"/>
      <c r="FCJ189" s="3"/>
      <c r="FCK189" s="3"/>
      <c r="FCL189" s="3"/>
      <c r="FCM189" s="3"/>
      <c r="FCN189" s="3"/>
      <c r="FCO189" s="3"/>
      <c r="FCP189" s="3"/>
      <c r="FCQ189" s="3"/>
      <c r="FCR189" s="3"/>
      <c r="FCS189" s="3"/>
      <c r="FCT189" s="3"/>
      <c r="FCU189" s="3"/>
      <c r="FCV189" s="3"/>
      <c r="FCW189" s="3"/>
      <c r="FCX189" s="3"/>
      <c r="FCY189" s="3"/>
      <c r="FCZ189" s="3"/>
      <c r="FDA189" s="3"/>
      <c r="FDB189" s="3"/>
      <c r="FDC189" s="3"/>
      <c r="FDD189" s="3"/>
      <c r="FDE189" s="3"/>
      <c r="FDF189" s="3"/>
      <c r="FDG189" s="3"/>
      <c r="FDH189" s="3"/>
      <c r="FDI189" s="3"/>
      <c r="FDJ189" s="3"/>
      <c r="FDK189" s="3"/>
      <c r="FDL189" s="3"/>
      <c r="FDM189" s="3"/>
      <c r="FDN189" s="3"/>
      <c r="FDO189" s="3"/>
      <c r="FDP189" s="3"/>
      <c r="FDQ189" s="3"/>
      <c r="FDR189" s="3"/>
      <c r="FDS189" s="3"/>
      <c r="FDT189" s="3"/>
      <c r="FDU189" s="3"/>
      <c r="FDV189" s="3"/>
      <c r="FDW189" s="3"/>
      <c r="FDX189" s="3"/>
      <c r="FDY189" s="3"/>
      <c r="FDZ189" s="3"/>
      <c r="FEA189" s="3"/>
      <c r="FEB189" s="3"/>
      <c r="FEC189" s="3"/>
      <c r="FED189" s="3"/>
      <c r="FEE189" s="3"/>
      <c r="FEF189" s="3"/>
      <c r="FEG189" s="3"/>
      <c r="FEH189" s="3"/>
      <c r="FEI189" s="3"/>
      <c r="FEJ189" s="3"/>
      <c r="FEK189" s="3"/>
      <c r="FEL189" s="3"/>
      <c r="FEM189" s="3"/>
      <c r="FEN189" s="3"/>
      <c r="FEO189" s="3"/>
      <c r="FEP189" s="3"/>
      <c r="FEQ189" s="3"/>
      <c r="FER189" s="3"/>
      <c r="FES189" s="3"/>
      <c r="FET189" s="3"/>
      <c r="FEU189" s="3"/>
      <c r="FEV189" s="3"/>
      <c r="FEW189" s="3"/>
      <c r="FEX189" s="3"/>
      <c r="FEY189" s="3"/>
      <c r="FEZ189" s="3"/>
      <c r="FFA189" s="3"/>
      <c r="FFB189" s="3"/>
      <c r="FFC189" s="3"/>
      <c r="FFD189" s="3"/>
      <c r="FFE189" s="3"/>
      <c r="FFF189" s="3"/>
      <c r="FFG189" s="3"/>
      <c r="FFH189" s="3"/>
      <c r="FFI189" s="3"/>
      <c r="FFJ189" s="3"/>
      <c r="FFK189" s="3"/>
      <c r="FFL189" s="3"/>
      <c r="FFM189" s="3"/>
      <c r="FFN189" s="3"/>
      <c r="FFO189" s="3"/>
      <c r="FFP189" s="3"/>
      <c r="FFQ189" s="3"/>
      <c r="FFR189" s="3"/>
      <c r="FFS189" s="3"/>
      <c r="FFT189" s="3"/>
      <c r="FFU189" s="3"/>
      <c r="FFV189" s="3"/>
      <c r="FFW189" s="3"/>
      <c r="FFX189" s="3"/>
      <c r="FFY189" s="3"/>
      <c r="FFZ189" s="3"/>
      <c r="FGA189" s="3"/>
      <c r="FGB189" s="3"/>
      <c r="FGC189" s="3"/>
      <c r="FGD189" s="3"/>
      <c r="FGE189" s="3"/>
      <c r="FGF189" s="3"/>
      <c r="FGG189" s="3"/>
      <c r="FGH189" s="3"/>
      <c r="FGI189" s="3"/>
      <c r="FGJ189" s="3"/>
      <c r="FGK189" s="3"/>
      <c r="FGL189" s="3"/>
      <c r="FGM189" s="3"/>
      <c r="FGN189" s="3"/>
      <c r="FGO189" s="3"/>
      <c r="FGP189" s="3"/>
      <c r="FGQ189" s="3"/>
      <c r="FGR189" s="3"/>
      <c r="FGS189" s="3"/>
      <c r="FGT189" s="3"/>
      <c r="FGU189" s="3"/>
      <c r="FGV189" s="3"/>
      <c r="FGW189" s="3"/>
      <c r="FGX189" s="3"/>
      <c r="FGY189" s="3"/>
      <c r="FGZ189" s="3"/>
      <c r="FHA189" s="3"/>
      <c r="FHB189" s="3"/>
      <c r="FHC189" s="3"/>
      <c r="FHD189" s="3"/>
      <c r="FHE189" s="3"/>
      <c r="FHF189" s="3"/>
      <c r="FHG189" s="3"/>
      <c r="FHH189" s="3"/>
      <c r="FHI189" s="3"/>
      <c r="FHJ189" s="3"/>
      <c r="FHK189" s="3"/>
      <c r="FHL189" s="3"/>
      <c r="FHM189" s="3"/>
      <c r="FHN189" s="3"/>
      <c r="FHO189" s="3"/>
      <c r="FHP189" s="3"/>
      <c r="FHQ189" s="3"/>
      <c r="FHR189" s="3"/>
      <c r="FHS189" s="3"/>
      <c r="FHT189" s="3"/>
      <c r="FHU189" s="3"/>
      <c r="FHV189" s="3"/>
      <c r="FHW189" s="3"/>
      <c r="FHX189" s="3"/>
      <c r="FHY189" s="3"/>
      <c r="FHZ189" s="3"/>
      <c r="FIA189" s="3"/>
      <c r="FIB189" s="3"/>
      <c r="FIC189" s="3"/>
      <c r="FID189" s="3"/>
      <c r="FIE189" s="3"/>
      <c r="FIF189" s="3"/>
      <c r="FIG189" s="3"/>
      <c r="FIH189" s="3"/>
      <c r="FII189" s="3"/>
      <c r="FIJ189" s="3"/>
      <c r="FIK189" s="3"/>
      <c r="FIL189" s="3"/>
      <c r="FIM189" s="3"/>
      <c r="FIN189" s="3"/>
      <c r="FIO189" s="3"/>
      <c r="FIP189" s="3"/>
      <c r="FIQ189" s="3"/>
      <c r="FIR189" s="3"/>
      <c r="FIS189" s="3"/>
      <c r="FIT189" s="3"/>
      <c r="FIU189" s="3"/>
      <c r="FIV189" s="3"/>
      <c r="FIW189" s="3"/>
      <c r="FIX189" s="3"/>
      <c r="FIY189" s="3"/>
      <c r="FIZ189" s="3"/>
      <c r="FJA189" s="3"/>
      <c r="FJB189" s="3"/>
      <c r="FJC189" s="3"/>
      <c r="FJD189" s="3"/>
      <c r="FJE189" s="3"/>
      <c r="FJF189" s="3"/>
      <c r="FJG189" s="3"/>
      <c r="FJH189" s="3"/>
      <c r="FJI189" s="3"/>
      <c r="FJJ189" s="3"/>
      <c r="FJK189" s="3"/>
      <c r="FJL189" s="3"/>
      <c r="FJM189" s="3"/>
      <c r="FJN189" s="3"/>
      <c r="FJO189" s="3"/>
      <c r="FJP189" s="3"/>
      <c r="FJQ189" s="3"/>
      <c r="FJR189" s="3"/>
      <c r="FJS189" s="3"/>
      <c r="FJT189" s="3"/>
      <c r="FJU189" s="3"/>
      <c r="FJV189" s="3"/>
      <c r="FJW189" s="3"/>
      <c r="FJX189" s="3"/>
      <c r="FJY189" s="3"/>
      <c r="FJZ189" s="3"/>
      <c r="FKA189" s="3"/>
      <c r="FKB189" s="3"/>
      <c r="FKC189" s="3"/>
      <c r="FKD189" s="3"/>
      <c r="FKE189" s="3"/>
      <c r="FKF189" s="3"/>
      <c r="FKG189" s="3"/>
      <c r="FKH189" s="3"/>
      <c r="FKI189" s="3"/>
      <c r="FKJ189" s="3"/>
      <c r="FKK189" s="3"/>
      <c r="FKL189" s="3"/>
      <c r="FKM189" s="3"/>
      <c r="FKN189" s="3"/>
      <c r="FKO189" s="3"/>
      <c r="FKP189" s="3"/>
      <c r="FKQ189" s="3"/>
      <c r="FKR189" s="3"/>
      <c r="FKS189" s="3"/>
      <c r="FKT189" s="3"/>
      <c r="FKU189" s="3"/>
      <c r="FKV189" s="3"/>
      <c r="FKW189" s="3"/>
      <c r="FKX189" s="3"/>
      <c r="FKY189" s="3"/>
      <c r="FKZ189" s="3"/>
      <c r="FLA189" s="3"/>
      <c r="FLB189" s="3"/>
      <c r="FLC189" s="3"/>
      <c r="FLD189" s="3"/>
      <c r="FLE189" s="3"/>
      <c r="FLF189" s="3"/>
      <c r="FLG189" s="3"/>
      <c r="FLH189" s="3"/>
      <c r="FLI189" s="3"/>
      <c r="FLJ189" s="3"/>
      <c r="FLK189" s="3"/>
      <c r="FLL189" s="3"/>
      <c r="FLM189" s="3"/>
      <c r="FLN189" s="3"/>
      <c r="FLO189" s="3"/>
      <c r="FLP189" s="3"/>
      <c r="FLQ189" s="3"/>
      <c r="FLR189" s="3"/>
      <c r="FLS189" s="3"/>
      <c r="FLT189" s="3"/>
      <c r="FLU189" s="3"/>
      <c r="FLV189" s="3"/>
      <c r="FLW189" s="3"/>
      <c r="FLX189" s="3"/>
      <c r="FLY189" s="3"/>
      <c r="FLZ189" s="3"/>
      <c r="FMA189" s="3"/>
      <c r="FMB189" s="3"/>
      <c r="FMC189" s="3"/>
      <c r="FMD189" s="3"/>
      <c r="FME189" s="3"/>
      <c r="FMF189" s="3"/>
      <c r="FMG189" s="3"/>
      <c r="FMH189" s="3"/>
      <c r="FMI189" s="3"/>
      <c r="FMJ189" s="3"/>
      <c r="FMK189" s="3"/>
      <c r="FML189" s="3"/>
      <c r="FMM189" s="3"/>
      <c r="FMN189" s="3"/>
      <c r="FMO189" s="3"/>
      <c r="FMP189" s="3"/>
      <c r="FMQ189" s="3"/>
      <c r="FMR189" s="3"/>
      <c r="FMS189" s="3"/>
      <c r="FMT189" s="3"/>
      <c r="FMU189" s="3"/>
      <c r="FMV189" s="3"/>
      <c r="FMW189" s="3"/>
      <c r="FMX189" s="3"/>
      <c r="FMY189" s="3"/>
      <c r="FMZ189" s="3"/>
      <c r="FNA189" s="3"/>
      <c r="FNB189" s="3"/>
      <c r="FNC189" s="3"/>
      <c r="FND189" s="3"/>
      <c r="FNE189" s="3"/>
      <c r="FNF189" s="3"/>
      <c r="FNG189" s="3"/>
      <c r="FNH189" s="3"/>
      <c r="FNI189" s="3"/>
      <c r="FNJ189" s="3"/>
      <c r="FNK189" s="3"/>
      <c r="FNL189" s="3"/>
      <c r="FNM189" s="3"/>
      <c r="FNN189" s="3"/>
      <c r="FNO189" s="3"/>
      <c r="FNP189" s="3"/>
      <c r="FNQ189" s="3"/>
      <c r="FNR189" s="3"/>
      <c r="FNS189" s="3"/>
      <c r="FNT189" s="3"/>
      <c r="FNU189" s="3"/>
      <c r="FNV189" s="3"/>
      <c r="FNW189" s="3"/>
      <c r="FNX189" s="3"/>
      <c r="FNY189" s="3"/>
      <c r="FNZ189" s="3"/>
      <c r="FOA189" s="3"/>
      <c r="FOB189" s="3"/>
      <c r="FOC189" s="3"/>
      <c r="FOD189" s="3"/>
      <c r="FOE189" s="3"/>
      <c r="FOF189" s="3"/>
      <c r="FOG189" s="3"/>
      <c r="FOH189" s="3"/>
      <c r="FOI189" s="3"/>
      <c r="FOJ189" s="3"/>
      <c r="FOK189" s="3"/>
      <c r="FOL189" s="3"/>
      <c r="FOM189" s="3"/>
      <c r="FON189" s="3"/>
      <c r="FOO189" s="3"/>
      <c r="FOP189" s="3"/>
      <c r="FOQ189" s="3"/>
      <c r="FOR189" s="3"/>
      <c r="FOS189" s="3"/>
      <c r="FOT189" s="3"/>
      <c r="FOU189" s="3"/>
      <c r="FOV189" s="3"/>
      <c r="FOW189" s="3"/>
      <c r="FOX189" s="3"/>
      <c r="FOY189" s="3"/>
      <c r="FOZ189" s="3"/>
      <c r="FPA189" s="3"/>
      <c r="FPB189" s="3"/>
      <c r="FPC189" s="3"/>
      <c r="FPD189" s="3"/>
      <c r="FPE189" s="3"/>
      <c r="FPF189" s="3"/>
      <c r="FPG189" s="3"/>
      <c r="FPH189" s="3"/>
      <c r="FPI189" s="3"/>
      <c r="FPJ189" s="3"/>
      <c r="FPK189" s="3"/>
      <c r="FPL189" s="3"/>
      <c r="FPM189" s="3"/>
      <c r="FPN189" s="3"/>
      <c r="FPO189" s="3"/>
      <c r="FPP189" s="3"/>
      <c r="FPQ189" s="3"/>
      <c r="FPR189" s="3"/>
      <c r="FPS189" s="3"/>
      <c r="FPT189" s="3"/>
      <c r="FPU189" s="3"/>
      <c r="FPV189" s="3"/>
      <c r="FPW189" s="3"/>
      <c r="FPX189" s="3"/>
      <c r="FPY189" s="3"/>
      <c r="FPZ189" s="3"/>
      <c r="FQA189" s="3"/>
      <c r="FQB189" s="3"/>
      <c r="FQC189" s="3"/>
      <c r="FQD189" s="3"/>
      <c r="FQE189" s="3"/>
      <c r="FQF189" s="3"/>
      <c r="FQG189" s="3"/>
      <c r="FQH189" s="3"/>
      <c r="FQI189" s="3"/>
      <c r="FQJ189" s="3"/>
      <c r="FQK189" s="3"/>
      <c r="FQL189" s="3"/>
      <c r="FQM189" s="3"/>
      <c r="FQN189" s="3"/>
      <c r="FQO189" s="3"/>
      <c r="FQP189" s="3"/>
      <c r="FQQ189" s="3"/>
      <c r="FQR189" s="3"/>
      <c r="FQS189" s="3"/>
      <c r="FQT189" s="3"/>
      <c r="FQU189" s="3"/>
      <c r="FQV189" s="3"/>
      <c r="FQW189" s="3"/>
      <c r="FQX189" s="3"/>
      <c r="FQY189" s="3"/>
      <c r="FQZ189" s="3"/>
      <c r="FRA189" s="3"/>
      <c r="FRB189" s="3"/>
      <c r="FRC189" s="3"/>
      <c r="FRD189" s="3"/>
      <c r="FRE189" s="3"/>
      <c r="FRF189" s="3"/>
      <c r="FRG189" s="3"/>
      <c r="FRH189" s="3"/>
      <c r="FRI189" s="3"/>
      <c r="FRJ189" s="3"/>
      <c r="FRK189" s="3"/>
      <c r="FRL189" s="3"/>
      <c r="FRM189" s="3"/>
      <c r="FRN189" s="3"/>
      <c r="FRO189" s="3"/>
      <c r="FRP189" s="3"/>
      <c r="FRQ189" s="3"/>
      <c r="FRR189" s="3"/>
      <c r="FRS189" s="3"/>
      <c r="FRT189" s="3"/>
      <c r="FRU189" s="3"/>
      <c r="FRV189" s="3"/>
      <c r="FRW189" s="3"/>
      <c r="FRX189" s="3"/>
      <c r="FRY189" s="3"/>
      <c r="FRZ189" s="3"/>
      <c r="FSA189" s="3"/>
      <c r="FSB189" s="3"/>
      <c r="FSC189" s="3"/>
      <c r="FSD189" s="3"/>
      <c r="FSE189" s="3"/>
      <c r="FSF189" s="3"/>
      <c r="FSG189" s="3"/>
      <c r="FSH189" s="3"/>
      <c r="FSI189" s="3"/>
      <c r="FSJ189" s="3"/>
      <c r="FSK189" s="3"/>
      <c r="FSL189" s="3"/>
      <c r="FSM189" s="3"/>
      <c r="FSN189" s="3"/>
      <c r="FSO189" s="3"/>
      <c r="FSP189" s="3"/>
      <c r="FSQ189" s="3"/>
      <c r="FSR189" s="3"/>
      <c r="FSS189" s="3"/>
      <c r="FST189" s="3"/>
      <c r="FSU189" s="3"/>
      <c r="FSV189" s="3"/>
      <c r="FSW189" s="3"/>
      <c r="FSX189" s="3"/>
      <c r="FSY189" s="3"/>
      <c r="FSZ189" s="3"/>
      <c r="FTA189" s="3"/>
      <c r="FTB189" s="3"/>
      <c r="FTC189" s="3"/>
      <c r="FTD189" s="3"/>
      <c r="FTE189" s="3"/>
      <c r="FTF189" s="3"/>
      <c r="FTG189" s="3"/>
      <c r="FTH189" s="3"/>
      <c r="FTI189" s="3"/>
      <c r="FTJ189" s="3"/>
      <c r="FTK189" s="3"/>
      <c r="FTL189" s="3"/>
      <c r="FTM189" s="3"/>
      <c r="FTN189" s="3"/>
      <c r="FTO189" s="3"/>
      <c r="FTP189" s="3"/>
      <c r="FTQ189" s="3"/>
      <c r="FTR189" s="3"/>
      <c r="FTS189" s="3"/>
      <c r="FTT189" s="3"/>
      <c r="FTU189" s="3"/>
      <c r="FTV189" s="3"/>
      <c r="FTW189" s="3"/>
      <c r="FTX189" s="3"/>
      <c r="FTY189" s="3"/>
      <c r="FTZ189" s="3"/>
      <c r="FUA189" s="3"/>
      <c r="FUB189" s="3"/>
      <c r="FUC189" s="3"/>
      <c r="FUD189" s="3"/>
      <c r="FUE189" s="3"/>
      <c r="FUF189" s="3"/>
      <c r="FUG189" s="3"/>
      <c r="FUH189" s="3"/>
      <c r="FUI189" s="3"/>
      <c r="FUJ189" s="3"/>
      <c r="FUK189" s="3"/>
      <c r="FUL189" s="3"/>
      <c r="FUM189" s="3"/>
      <c r="FUN189" s="3"/>
      <c r="FUO189" s="3"/>
      <c r="FUP189" s="3"/>
      <c r="FUQ189" s="3"/>
      <c r="FUR189" s="3"/>
      <c r="FUS189" s="3"/>
      <c r="FUT189" s="3"/>
      <c r="FUU189" s="3"/>
      <c r="FUV189" s="3"/>
      <c r="FUW189" s="3"/>
      <c r="FUX189" s="3"/>
      <c r="FUY189" s="3"/>
      <c r="FUZ189" s="3"/>
      <c r="FVA189" s="3"/>
      <c r="FVB189" s="3"/>
      <c r="FVC189" s="3"/>
      <c r="FVD189" s="3"/>
      <c r="FVE189" s="3"/>
      <c r="FVF189" s="3"/>
      <c r="FVG189" s="3"/>
      <c r="FVH189" s="3"/>
      <c r="FVI189" s="3"/>
      <c r="FVJ189" s="3"/>
      <c r="FVK189" s="3"/>
      <c r="FVL189" s="3"/>
      <c r="FVM189" s="3"/>
      <c r="FVN189" s="3"/>
      <c r="FVO189" s="3"/>
      <c r="FVP189" s="3"/>
      <c r="FVQ189" s="3"/>
      <c r="FVR189" s="3"/>
      <c r="FVS189" s="3"/>
      <c r="FVT189" s="3"/>
      <c r="FVU189" s="3"/>
      <c r="FVV189" s="3"/>
      <c r="FVW189" s="3"/>
      <c r="FVX189" s="3"/>
      <c r="FVY189" s="3"/>
      <c r="FVZ189" s="3"/>
      <c r="FWA189" s="3"/>
      <c r="FWB189" s="3"/>
      <c r="FWC189" s="3"/>
      <c r="FWD189" s="3"/>
      <c r="FWE189" s="3"/>
      <c r="FWF189" s="3"/>
      <c r="FWG189" s="3"/>
      <c r="FWH189" s="3"/>
      <c r="FWI189" s="3"/>
      <c r="FWJ189" s="3"/>
      <c r="FWK189" s="3"/>
      <c r="FWL189" s="3"/>
      <c r="FWM189" s="3"/>
      <c r="FWN189" s="3"/>
      <c r="FWO189" s="3"/>
      <c r="FWP189" s="3"/>
      <c r="FWQ189" s="3"/>
      <c r="FWR189" s="3"/>
      <c r="FWS189" s="3"/>
      <c r="FWT189" s="3"/>
      <c r="FWU189" s="3"/>
      <c r="FWV189" s="3"/>
      <c r="FWW189" s="3"/>
      <c r="FWX189" s="3"/>
      <c r="FWY189" s="3"/>
      <c r="FWZ189" s="3"/>
      <c r="FXA189" s="3"/>
      <c r="FXB189" s="3"/>
      <c r="FXC189" s="3"/>
      <c r="FXD189" s="3"/>
      <c r="FXE189" s="3"/>
      <c r="FXF189" s="3"/>
      <c r="FXG189" s="3"/>
      <c r="FXH189" s="3"/>
      <c r="FXI189" s="3"/>
      <c r="FXJ189" s="3"/>
      <c r="FXK189" s="3"/>
      <c r="FXL189" s="3"/>
      <c r="FXM189" s="3"/>
      <c r="FXN189" s="3"/>
      <c r="FXO189" s="3"/>
      <c r="FXP189" s="3"/>
      <c r="FXQ189" s="3"/>
      <c r="FXR189" s="3"/>
      <c r="FXS189" s="3"/>
      <c r="FXT189" s="3"/>
      <c r="FXU189" s="3"/>
      <c r="FXV189" s="3"/>
      <c r="FXW189" s="3"/>
      <c r="FXX189" s="3"/>
      <c r="FXY189" s="3"/>
      <c r="FXZ189" s="3"/>
      <c r="FYA189" s="3"/>
      <c r="FYB189" s="3"/>
      <c r="FYC189" s="3"/>
      <c r="FYD189" s="3"/>
      <c r="FYE189" s="3"/>
      <c r="FYF189" s="3"/>
      <c r="FYG189" s="3"/>
      <c r="FYH189" s="3"/>
      <c r="FYI189" s="3"/>
      <c r="FYJ189" s="3"/>
      <c r="FYK189" s="3"/>
      <c r="FYL189" s="3"/>
      <c r="FYM189" s="3"/>
      <c r="FYN189" s="3"/>
      <c r="FYO189" s="3"/>
      <c r="FYP189" s="3"/>
      <c r="FYQ189" s="3"/>
      <c r="FYR189" s="3"/>
      <c r="FYS189" s="3"/>
      <c r="FYT189" s="3"/>
      <c r="FYU189" s="3"/>
      <c r="FYV189" s="3"/>
      <c r="FYW189" s="3"/>
      <c r="FYX189" s="3"/>
      <c r="FYY189" s="3"/>
      <c r="FYZ189" s="3"/>
      <c r="FZA189" s="3"/>
      <c r="FZB189" s="3"/>
      <c r="FZC189" s="3"/>
      <c r="FZD189" s="3"/>
      <c r="FZE189" s="3"/>
      <c r="FZF189" s="3"/>
      <c r="FZG189" s="3"/>
      <c r="FZH189" s="3"/>
      <c r="FZI189" s="3"/>
      <c r="FZJ189" s="3"/>
      <c r="FZK189" s="3"/>
      <c r="FZL189" s="3"/>
      <c r="FZM189" s="3"/>
      <c r="FZN189" s="3"/>
      <c r="FZO189" s="3"/>
      <c r="FZP189" s="3"/>
      <c r="FZQ189" s="3"/>
      <c r="FZR189" s="3"/>
      <c r="FZS189" s="3"/>
      <c r="FZT189" s="3"/>
      <c r="FZU189" s="3"/>
      <c r="FZV189" s="3"/>
      <c r="FZW189" s="3"/>
      <c r="FZX189" s="3"/>
      <c r="FZY189" s="3"/>
      <c r="FZZ189" s="3"/>
      <c r="GAA189" s="3"/>
      <c r="GAB189" s="3"/>
      <c r="GAC189" s="3"/>
      <c r="GAD189" s="3"/>
      <c r="GAE189" s="3"/>
      <c r="GAF189" s="3"/>
      <c r="GAG189" s="3"/>
      <c r="GAH189" s="3"/>
      <c r="GAI189" s="3"/>
      <c r="GAJ189" s="3"/>
      <c r="GAK189" s="3"/>
      <c r="GAL189" s="3"/>
      <c r="GAM189" s="3"/>
      <c r="GAN189" s="3"/>
      <c r="GAO189" s="3"/>
      <c r="GAP189" s="3"/>
      <c r="GAQ189" s="3"/>
      <c r="GAR189" s="3"/>
      <c r="GAS189" s="3"/>
      <c r="GAT189" s="3"/>
      <c r="GAU189" s="3"/>
      <c r="GAV189" s="3"/>
      <c r="GAW189" s="3"/>
      <c r="GAX189" s="3"/>
      <c r="GAY189" s="3"/>
      <c r="GAZ189" s="3"/>
      <c r="GBA189" s="3"/>
      <c r="GBB189" s="3"/>
      <c r="GBC189" s="3"/>
      <c r="GBD189" s="3"/>
      <c r="GBE189" s="3"/>
      <c r="GBF189" s="3"/>
      <c r="GBG189" s="3"/>
      <c r="GBH189" s="3"/>
      <c r="GBI189" s="3"/>
      <c r="GBJ189" s="3"/>
      <c r="GBK189" s="3"/>
      <c r="GBL189" s="3"/>
      <c r="GBM189" s="3"/>
      <c r="GBN189" s="3"/>
      <c r="GBO189" s="3"/>
      <c r="GBP189" s="3"/>
      <c r="GBQ189" s="3"/>
      <c r="GBR189" s="3"/>
      <c r="GBS189" s="3"/>
      <c r="GBT189" s="3"/>
      <c r="GBU189" s="3"/>
      <c r="GBV189" s="3"/>
      <c r="GBW189" s="3"/>
      <c r="GBX189" s="3"/>
      <c r="GBY189" s="3"/>
      <c r="GBZ189" s="3"/>
      <c r="GCA189" s="3"/>
      <c r="GCB189" s="3"/>
      <c r="GCC189" s="3"/>
      <c r="GCD189" s="3"/>
      <c r="GCE189" s="3"/>
      <c r="GCF189" s="3"/>
      <c r="GCG189" s="3"/>
      <c r="GCH189" s="3"/>
      <c r="GCI189" s="3"/>
      <c r="GCJ189" s="3"/>
      <c r="GCK189" s="3"/>
      <c r="GCL189" s="3"/>
      <c r="GCM189" s="3"/>
      <c r="GCN189" s="3"/>
      <c r="GCO189" s="3"/>
      <c r="GCP189" s="3"/>
      <c r="GCQ189" s="3"/>
      <c r="GCR189" s="3"/>
      <c r="GCS189" s="3"/>
      <c r="GCT189" s="3"/>
      <c r="GCU189" s="3"/>
      <c r="GCV189" s="3"/>
      <c r="GCW189" s="3"/>
      <c r="GCX189" s="3"/>
      <c r="GCY189" s="3"/>
      <c r="GCZ189" s="3"/>
      <c r="GDA189" s="3"/>
      <c r="GDB189" s="3"/>
      <c r="GDC189" s="3"/>
      <c r="GDD189" s="3"/>
      <c r="GDE189" s="3"/>
      <c r="GDF189" s="3"/>
      <c r="GDG189" s="3"/>
      <c r="GDH189" s="3"/>
      <c r="GDI189" s="3"/>
      <c r="GDJ189" s="3"/>
      <c r="GDK189" s="3"/>
      <c r="GDL189" s="3"/>
      <c r="GDM189" s="3"/>
      <c r="GDN189" s="3"/>
      <c r="GDO189" s="3"/>
      <c r="GDP189" s="3"/>
      <c r="GDQ189" s="3"/>
      <c r="GDR189" s="3"/>
      <c r="GDS189" s="3"/>
      <c r="GDT189" s="3"/>
      <c r="GDU189" s="3"/>
      <c r="GDV189" s="3"/>
      <c r="GDW189" s="3"/>
      <c r="GDX189" s="3"/>
      <c r="GDY189" s="3"/>
      <c r="GDZ189" s="3"/>
      <c r="GEA189" s="3"/>
      <c r="GEB189" s="3"/>
      <c r="GEC189" s="3"/>
      <c r="GED189" s="3"/>
      <c r="GEE189" s="3"/>
      <c r="GEF189" s="3"/>
      <c r="GEG189" s="3"/>
      <c r="GEH189" s="3"/>
      <c r="GEI189" s="3"/>
      <c r="GEJ189" s="3"/>
      <c r="GEK189" s="3"/>
      <c r="GEL189" s="3"/>
      <c r="GEM189" s="3"/>
      <c r="GEN189" s="3"/>
      <c r="GEO189" s="3"/>
      <c r="GEP189" s="3"/>
      <c r="GEQ189" s="3"/>
      <c r="GER189" s="3"/>
      <c r="GES189" s="3"/>
      <c r="GET189" s="3"/>
      <c r="GEU189" s="3"/>
      <c r="GEV189" s="3"/>
      <c r="GEW189" s="3"/>
      <c r="GEX189" s="3"/>
      <c r="GEY189" s="3"/>
      <c r="GEZ189" s="3"/>
      <c r="GFA189" s="3"/>
      <c r="GFB189" s="3"/>
      <c r="GFC189" s="3"/>
      <c r="GFD189" s="3"/>
      <c r="GFE189" s="3"/>
      <c r="GFF189" s="3"/>
      <c r="GFG189" s="3"/>
      <c r="GFH189" s="3"/>
      <c r="GFI189" s="3"/>
      <c r="GFJ189" s="3"/>
      <c r="GFK189" s="3"/>
      <c r="GFL189" s="3"/>
      <c r="GFM189" s="3"/>
      <c r="GFN189" s="3"/>
      <c r="GFO189" s="3"/>
      <c r="GFP189" s="3"/>
      <c r="GFQ189" s="3"/>
      <c r="GFR189" s="3"/>
      <c r="GFS189" s="3"/>
      <c r="GFT189" s="3"/>
      <c r="GFU189" s="3"/>
      <c r="GFV189" s="3"/>
      <c r="GFW189" s="3"/>
      <c r="GFX189" s="3"/>
      <c r="GFY189" s="3"/>
      <c r="GFZ189" s="3"/>
      <c r="GGA189" s="3"/>
      <c r="GGB189" s="3"/>
      <c r="GGC189" s="3"/>
      <c r="GGD189" s="3"/>
      <c r="GGE189" s="3"/>
      <c r="GGF189" s="3"/>
      <c r="GGG189" s="3"/>
      <c r="GGH189" s="3"/>
      <c r="GGI189" s="3"/>
      <c r="GGJ189" s="3"/>
      <c r="GGK189" s="3"/>
      <c r="GGL189" s="3"/>
      <c r="GGM189" s="3"/>
      <c r="GGN189" s="3"/>
      <c r="GGO189" s="3"/>
      <c r="GGP189" s="3"/>
      <c r="GGQ189" s="3"/>
      <c r="GGR189" s="3"/>
      <c r="GGS189" s="3"/>
      <c r="GGT189" s="3"/>
      <c r="GGU189" s="3"/>
      <c r="GGV189" s="3"/>
      <c r="GGW189" s="3"/>
      <c r="GGX189" s="3"/>
      <c r="GGY189" s="3"/>
      <c r="GGZ189" s="3"/>
      <c r="GHA189" s="3"/>
      <c r="GHB189" s="3"/>
      <c r="GHC189" s="3"/>
      <c r="GHD189" s="3"/>
      <c r="GHE189" s="3"/>
      <c r="GHF189" s="3"/>
      <c r="GHG189" s="3"/>
      <c r="GHH189" s="3"/>
      <c r="GHI189" s="3"/>
      <c r="GHJ189" s="3"/>
      <c r="GHK189" s="3"/>
      <c r="GHL189" s="3"/>
      <c r="GHM189" s="3"/>
      <c r="GHN189" s="3"/>
      <c r="GHO189" s="3"/>
      <c r="GHP189" s="3"/>
      <c r="GHQ189" s="3"/>
      <c r="GHR189" s="3"/>
      <c r="GHS189" s="3"/>
      <c r="GHT189" s="3"/>
      <c r="GHU189" s="3"/>
      <c r="GHV189" s="3"/>
      <c r="GHW189" s="3"/>
      <c r="GHX189" s="3"/>
      <c r="GHY189" s="3"/>
      <c r="GHZ189" s="3"/>
      <c r="GIA189" s="3"/>
      <c r="GIB189" s="3"/>
      <c r="GIC189" s="3"/>
      <c r="GID189" s="3"/>
      <c r="GIE189" s="3"/>
      <c r="GIF189" s="3"/>
      <c r="GIG189" s="3"/>
      <c r="GIH189" s="3"/>
      <c r="GII189" s="3"/>
      <c r="GIJ189" s="3"/>
      <c r="GIK189" s="3"/>
      <c r="GIL189" s="3"/>
      <c r="GIM189" s="3"/>
      <c r="GIN189" s="3"/>
      <c r="GIO189" s="3"/>
      <c r="GIP189" s="3"/>
      <c r="GIQ189" s="3"/>
      <c r="GIR189" s="3"/>
      <c r="GIS189" s="3"/>
      <c r="GIT189" s="3"/>
      <c r="GIU189" s="3"/>
      <c r="GIV189" s="3"/>
      <c r="GIW189" s="3"/>
      <c r="GIX189" s="3"/>
      <c r="GIY189" s="3"/>
      <c r="GIZ189" s="3"/>
      <c r="GJA189" s="3"/>
      <c r="GJB189" s="3"/>
      <c r="GJC189" s="3"/>
      <c r="GJD189" s="3"/>
      <c r="GJE189" s="3"/>
      <c r="GJF189" s="3"/>
      <c r="GJG189" s="3"/>
      <c r="GJH189" s="3"/>
      <c r="GJI189" s="3"/>
      <c r="GJJ189" s="3"/>
      <c r="GJK189" s="3"/>
      <c r="GJL189" s="3"/>
      <c r="GJM189" s="3"/>
      <c r="GJN189" s="3"/>
      <c r="GJO189" s="3"/>
      <c r="GJP189" s="3"/>
      <c r="GJQ189" s="3"/>
      <c r="GJR189" s="3"/>
      <c r="GJS189" s="3"/>
      <c r="GJT189" s="3"/>
      <c r="GJU189" s="3"/>
      <c r="GJV189" s="3"/>
      <c r="GJW189" s="3"/>
      <c r="GJX189" s="3"/>
      <c r="GJY189" s="3"/>
      <c r="GJZ189" s="3"/>
      <c r="GKA189" s="3"/>
      <c r="GKB189" s="3"/>
      <c r="GKC189" s="3"/>
      <c r="GKD189" s="3"/>
      <c r="GKE189" s="3"/>
      <c r="GKF189" s="3"/>
      <c r="GKG189" s="3"/>
      <c r="GKH189" s="3"/>
      <c r="GKI189" s="3"/>
      <c r="GKJ189" s="3"/>
      <c r="GKK189" s="3"/>
      <c r="GKL189" s="3"/>
      <c r="GKM189" s="3"/>
      <c r="GKN189" s="3"/>
      <c r="GKO189" s="3"/>
      <c r="GKP189" s="3"/>
      <c r="GKQ189" s="3"/>
      <c r="GKR189" s="3"/>
      <c r="GKS189" s="3"/>
      <c r="GKT189" s="3"/>
      <c r="GKU189" s="3"/>
      <c r="GKV189" s="3"/>
      <c r="GKW189" s="3"/>
      <c r="GKX189" s="3"/>
      <c r="GKY189" s="3"/>
      <c r="GKZ189" s="3"/>
      <c r="GLA189" s="3"/>
      <c r="GLB189" s="3"/>
      <c r="GLC189" s="3"/>
      <c r="GLD189" s="3"/>
      <c r="GLE189" s="3"/>
      <c r="GLF189" s="3"/>
      <c r="GLG189" s="3"/>
      <c r="GLH189" s="3"/>
      <c r="GLI189" s="3"/>
      <c r="GLJ189" s="3"/>
      <c r="GLK189" s="3"/>
      <c r="GLL189" s="3"/>
      <c r="GLM189" s="3"/>
      <c r="GLN189" s="3"/>
      <c r="GLO189" s="3"/>
      <c r="GLP189" s="3"/>
      <c r="GLQ189" s="3"/>
      <c r="GLR189" s="3"/>
      <c r="GLS189" s="3"/>
      <c r="GLT189" s="3"/>
      <c r="GLU189" s="3"/>
      <c r="GLV189" s="3"/>
      <c r="GLW189" s="3"/>
      <c r="GLX189" s="3"/>
      <c r="GLY189" s="3"/>
      <c r="GLZ189" s="3"/>
      <c r="GMA189" s="3"/>
      <c r="GMB189" s="3"/>
      <c r="GMC189" s="3"/>
      <c r="GMD189" s="3"/>
      <c r="GME189" s="3"/>
      <c r="GMF189" s="3"/>
      <c r="GMG189" s="3"/>
      <c r="GMH189" s="3"/>
      <c r="GMI189" s="3"/>
      <c r="GMJ189" s="3"/>
      <c r="GMK189" s="3"/>
      <c r="GML189" s="3"/>
      <c r="GMM189" s="3"/>
      <c r="GMN189" s="3"/>
      <c r="GMO189" s="3"/>
      <c r="GMP189" s="3"/>
      <c r="GMQ189" s="3"/>
      <c r="GMR189" s="3"/>
      <c r="GMS189" s="3"/>
      <c r="GMT189" s="3"/>
      <c r="GMU189" s="3"/>
      <c r="GMV189" s="3"/>
      <c r="GMW189" s="3"/>
      <c r="GMX189" s="3"/>
      <c r="GMY189" s="3"/>
      <c r="GMZ189" s="3"/>
      <c r="GNA189" s="3"/>
      <c r="GNB189" s="3"/>
      <c r="GNC189" s="3"/>
      <c r="GND189" s="3"/>
      <c r="GNE189" s="3"/>
      <c r="GNF189" s="3"/>
      <c r="GNG189" s="3"/>
      <c r="GNH189" s="3"/>
      <c r="GNI189" s="3"/>
      <c r="GNJ189" s="3"/>
      <c r="GNK189" s="3"/>
      <c r="GNL189" s="3"/>
      <c r="GNM189" s="3"/>
      <c r="GNN189" s="3"/>
      <c r="GNO189" s="3"/>
      <c r="GNP189" s="3"/>
      <c r="GNQ189" s="3"/>
      <c r="GNR189" s="3"/>
      <c r="GNS189" s="3"/>
      <c r="GNT189" s="3"/>
      <c r="GNU189" s="3"/>
      <c r="GNV189" s="3"/>
      <c r="GNW189" s="3"/>
      <c r="GNX189" s="3"/>
      <c r="GNY189" s="3"/>
      <c r="GNZ189" s="3"/>
      <c r="GOA189" s="3"/>
      <c r="GOB189" s="3"/>
      <c r="GOC189" s="3"/>
      <c r="GOD189" s="3"/>
      <c r="GOE189" s="3"/>
      <c r="GOF189" s="3"/>
      <c r="GOG189" s="3"/>
      <c r="GOH189" s="3"/>
      <c r="GOI189" s="3"/>
      <c r="GOJ189" s="3"/>
      <c r="GOK189" s="3"/>
      <c r="GOL189" s="3"/>
      <c r="GOM189" s="3"/>
      <c r="GON189" s="3"/>
      <c r="GOO189" s="3"/>
      <c r="GOP189" s="3"/>
      <c r="GOQ189" s="3"/>
      <c r="GOR189" s="3"/>
      <c r="GOS189" s="3"/>
      <c r="GOT189" s="3"/>
      <c r="GOU189" s="3"/>
      <c r="GOV189" s="3"/>
      <c r="GOW189" s="3"/>
      <c r="GOX189" s="3"/>
      <c r="GOY189" s="3"/>
      <c r="GOZ189" s="3"/>
      <c r="GPA189" s="3"/>
      <c r="GPB189" s="3"/>
      <c r="GPC189" s="3"/>
      <c r="GPD189" s="3"/>
      <c r="GPE189" s="3"/>
      <c r="GPF189" s="3"/>
      <c r="GPG189" s="3"/>
      <c r="GPH189" s="3"/>
      <c r="GPI189" s="3"/>
      <c r="GPJ189" s="3"/>
      <c r="GPK189" s="3"/>
      <c r="GPL189" s="3"/>
      <c r="GPM189" s="3"/>
      <c r="GPN189" s="3"/>
      <c r="GPO189" s="3"/>
      <c r="GPP189" s="3"/>
      <c r="GPQ189" s="3"/>
      <c r="GPR189" s="3"/>
      <c r="GPS189" s="3"/>
      <c r="GPT189" s="3"/>
      <c r="GPU189" s="3"/>
      <c r="GPV189" s="3"/>
      <c r="GPW189" s="3"/>
      <c r="GPX189" s="3"/>
      <c r="GPY189" s="3"/>
      <c r="GPZ189" s="3"/>
      <c r="GQA189" s="3"/>
      <c r="GQB189" s="3"/>
      <c r="GQC189" s="3"/>
      <c r="GQD189" s="3"/>
      <c r="GQE189" s="3"/>
      <c r="GQF189" s="3"/>
      <c r="GQG189" s="3"/>
      <c r="GQH189" s="3"/>
      <c r="GQI189" s="3"/>
      <c r="GQJ189" s="3"/>
      <c r="GQK189" s="3"/>
      <c r="GQL189" s="3"/>
      <c r="GQM189" s="3"/>
      <c r="GQN189" s="3"/>
      <c r="GQO189" s="3"/>
      <c r="GQP189" s="3"/>
      <c r="GQQ189" s="3"/>
      <c r="GQR189" s="3"/>
      <c r="GQS189" s="3"/>
      <c r="GQT189" s="3"/>
      <c r="GQU189" s="3"/>
      <c r="GQV189" s="3"/>
      <c r="GQW189" s="3"/>
      <c r="GQX189" s="3"/>
      <c r="GQY189" s="3"/>
      <c r="GQZ189" s="3"/>
      <c r="GRA189" s="3"/>
      <c r="GRB189" s="3"/>
      <c r="GRC189" s="3"/>
      <c r="GRD189" s="3"/>
      <c r="GRE189" s="3"/>
      <c r="GRF189" s="3"/>
      <c r="GRG189" s="3"/>
      <c r="GRH189" s="3"/>
      <c r="GRI189" s="3"/>
      <c r="GRJ189" s="3"/>
      <c r="GRK189" s="3"/>
      <c r="GRL189" s="3"/>
      <c r="GRM189" s="3"/>
      <c r="GRN189" s="3"/>
      <c r="GRO189" s="3"/>
      <c r="GRP189" s="3"/>
      <c r="GRQ189" s="3"/>
      <c r="GRR189" s="3"/>
      <c r="GRS189" s="3"/>
      <c r="GRT189" s="3"/>
      <c r="GRU189" s="3"/>
      <c r="GRV189" s="3"/>
      <c r="GRW189" s="3"/>
      <c r="GRX189" s="3"/>
      <c r="GRY189" s="3"/>
      <c r="GRZ189" s="3"/>
      <c r="GSA189" s="3"/>
      <c r="GSB189" s="3"/>
      <c r="GSC189" s="3"/>
      <c r="GSD189" s="3"/>
      <c r="GSE189" s="3"/>
      <c r="GSF189" s="3"/>
      <c r="GSG189" s="3"/>
      <c r="GSH189" s="3"/>
      <c r="GSI189" s="3"/>
      <c r="GSJ189" s="3"/>
      <c r="GSK189" s="3"/>
      <c r="GSL189" s="3"/>
      <c r="GSM189" s="3"/>
      <c r="GSN189" s="3"/>
      <c r="GSO189" s="3"/>
      <c r="GSP189" s="3"/>
      <c r="GSQ189" s="3"/>
      <c r="GSR189" s="3"/>
      <c r="GSS189" s="3"/>
      <c r="GST189" s="3"/>
      <c r="GSU189" s="3"/>
      <c r="GSV189" s="3"/>
      <c r="GSW189" s="3"/>
      <c r="GSX189" s="3"/>
      <c r="GSY189" s="3"/>
      <c r="GSZ189" s="3"/>
      <c r="GTA189" s="3"/>
      <c r="GTB189" s="3"/>
      <c r="GTC189" s="3"/>
      <c r="GTD189" s="3"/>
      <c r="GTE189" s="3"/>
      <c r="GTF189" s="3"/>
      <c r="GTG189" s="3"/>
      <c r="GTH189" s="3"/>
      <c r="GTI189" s="3"/>
      <c r="GTJ189" s="3"/>
      <c r="GTK189" s="3"/>
      <c r="GTL189" s="3"/>
      <c r="GTM189" s="3"/>
      <c r="GTN189" s="3"/>
      <c r="GTO189" s="3"/>
      <c r="GTP189" s="3"/>
      <c r="GTQ189" s="3"/>
      <c r="GTR189" s="3"/>
      <c r="GTS189" s="3"/>
      <c r="GTT189" s="3"/>
      <c r="GTU189" s="3"/>
      <c r="GTV189" s="3"/>
      <c r="GTW189" s="3"/>
      <c r="GTX189" s="3"/>
      <c r="GTY189" s="3"/>
      <c r="GTZ189" s="3"/>
      <c r="GUA189" s="3"/>
      <c r="GUB189" s="3"/>
      <c r="GUC189" s="3"/>
      <c r="GUD189" s="3"/>
      <c r="GUE189" s="3"/>
      <c r="GUF189" s="3"/>
      <c r="GUG189" s="3"/>
      <c r="GUH189" s="3"/>
      <c r="GUI189" s="3"/>
      <c r="GUJ189" s="3"/>
      <c r="GUK189" s="3"/>
      <c r="GUL189" s="3"/>
      <c r="GUM189" s="3"/>
      <c r="GUN189" s="3"/>
      <c r="GUO189" s="3"/>
      <c r="GUP189" s="3"/>
      <c r="GUQ189" s="3"/>
      <c r="GUR189" s="3"/>
      <c r="GUS189" s="3"/>
      <c r="GUT189" s="3"/>
      <c r="GUU189" s="3"/>
      <c r="GUV189" s="3"/>
      <c r="GUW189" s="3"/>
      <c r="GUX189" s="3"/>
      <c r="GUY189" s="3"/>
      <c r="GUZ189" s="3"/>
      <c r="GVA189" s="3"/>
      <c r="GVB189" s="3"/>
      <c r="GVC189" s="3"/>
      <c r="GVD189" s="3"/>
      <c r="GVE189" s="3"/>
      <c r="GVF189" s="3"/>
      <c r="GVG189" s="3"/>
      <c r="GVH189" s="3"/>
      <c r="GVI189" s="3"/>
      <c r="GVJ189" s="3"/>
      <c r="GVK189" s="3"/>
      <c r="GVL189" s="3"/>
      <c r="GVM189" s="3"/>
      <c r="GVN189" s="3"/>
      <c r="GVO189" s="3"/>
      <c r="GVP189" s="3"/>
      <c r="GVQ189" s="3"/>
      <c r="GVR189" s="3"/>
      <c r="GVS189" s="3"/>
      <c r="GVT189" s="3"/>
      <c r="GVU189" s="3"/>
      <c r="GVV189" s="3"/>
      <c r="GVW189" s="3"/>
      <c r="GVX189" s="3"/>
      <c r="GVY189" s="3"/>
      <c r="GVZ189" s="3"/>
      <c r="GWA189" s="3"/>
      <c r="GWB189" s="3"/>
      <c r="GWC189" s="3"/>
      <c r="GWD189" s="3"/>
      <c r="GWE189" s="3"/>
      <c r="GWF189" s="3"/>
      <c r="GWG189" s="3"/>
      <c r="GWH189" s="3"/>
      <c r="GWI189" s="3"/>
      <c r="GWJ189" s="3"/>
      <c r="GWK189" s="3"/>
      <c r="GWL189" s="3"/>
      <c r="GWM189" s="3"/>
      <c r="GWN189" s="3"/>
      <c r="GWO189" s="3"/>
      <c r="GWP189" s="3"/>
      <c r="GWQ189" s="3"/>
      <c r="GWR189" s="3"/>
      <c r="GWS189" s="3"/>
      <c r="GWT189" s="3"/>
      <c r="GWU189" s="3"/>
      <c r="GWV189" s="3"/>
      <c r="GWW189" s="3"/>
      <c r="GWX189" s="3"/>
      <c r="GWY189" s="3"/>
      <c r="GWZ189" s="3"/>
      <c r="GXA189" s="3"/>
      <c r="GXB189" s="3"/>
      <c r="GXC189" s="3"/>
      <c r="GXD189" s="3"/>
      <c r="GXE189" s="3"/>
      <c r="GXF189" s="3"/>
      <c r="GXG189" s="3"/>
      <c r="GXH189" s="3"/>
      <c r="GXI189" s="3"/>
      <c r="GXJ189" s="3"/>
      <c r="GXK189" s="3"/>
      <c r="GXL189" s="3"/>
      <c r="GXM189" s="3"/>
      <c r="GXN189" s="3"/>
      <c r="GXO189" s="3"/>
      <c r="GXP189" s="3"/>
      <c r="GXQ189" s="3"/>
      <c r="GXR189" s="3"/>
      <c r="GXS189" s="3"/>
      <c r="GXT189" s="3"/>
      <c r="GXU189" s="3"/>
      <c r="GXV189" s="3"/>
      <c r="GXW189" s="3"/>
      <c r="GXX189" s="3"/>
      <c r="GXY189" s="3"/>
      <c r="GXZ189" s="3"/>
      <c r="GYA189" s="3"/>
      <c r="GYB189" s="3"/>
      <c r="GYC189" s="3"/>
      <c r="GYD189" s="3"/>
      <c r="GYE189" s="3"/>
      <c r="GYF189" s="3"/>
      <c r="GYG189" s="3"/>
      <c r="GYH189" s="3"/>
      <c r="GYI189" s="3"/>
      <c r="GYJ189" s="3"/>
      <c r="GYK189" s="3"/>
      <c r="GYL189" s="3"/>
      <c r="GYM189" s="3"/>
      <c r="GYN189" s="3"/>
      <c r="GYO189" s="3"/>
      <c r="GYP189" s="3"/>
      <c r="GYQ189" s="3"/>
      <c r="GYR189" s="3"/>
      <c r="GYS189" s="3"/>
      <c r="GYT189" s="3"/>
      <c r="GYU189" s="3"/>
      <c r="GYV189" s="3"/>
      <c r="GYW189" s="3"/>
      <c r="GYX189" s="3"/>
      <c r="GYY189" s="3"/>
      <c r="GYZ189" s="3"/>
      <c r="GZA189" s="3"/>
      <c r="GZB189" s="3"/>
      <c r="GZC189" s="3"/>
      <c r="GZD189" s="3"/>
      <c r="GZE189" s="3"/>
      <c r="GZF189" s="3"/>
      <c r="GZG189" s="3"/>
      <c r="GZH189" s="3"/>
      <c r="GZI189" s="3"/>
      <c r="GZJ189" s="3"/>
      <c r="GZK189" s="3"/>
      <c r="GZL189" s="3"/>
      <c r="GZM189" s="3"/>
      <c r="GZN189" s="3"/>
      <c r="GZO189" s="3"/>
      <c r="GZP189" s="3"/>
      <c r="GZQ189" s="3"/>
      <c r="GZR189" s="3"/>
      <c r="GZS189" s="3"/>
      <c r="GZT189" s="3"/>
      <c r="GZU189" s="3"/>
      <c r="GZV189" s="3"/>
      <c r="GZW189" s="3"/>
      <c r="GZX189" s="3"/>
      <c r="GZY189" s="3"/>
      <c r="GZZ189" s="3"/>
      <c r="HAA189" s="3"/>
      <c r="HAB189" s="3"/>
      <c r="HAC189" s="3"/>
      <c r="HAD189" s="3"/>
      <c r="HAE189" s="3"/>
      <c r="HAF189" s="3"/>
      <c r="HAG189" s="3"/>
      <c r="HAH189" s="3"/>
      <c r="HAI189" s="3"/>
      <c r="HAJ189" s="3"/>
      <c r="HAK189" s="3"/>
      <c r="HAL189" s="3"/>
      <c r="HAM189" s="3"/>
      <c r="HAN189" s="3"/>
      <c r="HAO189" s="3"/>
      <c r="HAP189" s="3"/>
      <c r="HAQ189" s="3"/>
      <c r="HAR189" s="3"/>
      <c r="HAS189" s="3"/>
      <c r="HAT189" s="3"/>
      <c r="HAU189" s="3"/>
      <c r="HAV189" s="3"/>
      <c r="HAW189" s="3"/>
      <c r="HAX189" s="3"/>
      <c r="HAY189" s="3"/>
      <c r="HAZ189" s="3"/>
      <c r="HBA189" s="3"/>
      <c r="HBB189" s="3"/>
      <c r="HBC189" s="3"/>
      <c r="HBD189" s="3"/>
      <c r="HBE189" s="3"/>
      <c r="HBF189" s="3"/>
      <c r="HBG189" s="3"/>
      <c r="HBH189" s="3"/>
      <c r="HBI189" s="3"/>
      <c r="HBJ189" s="3"/>
      <c r="HBK189" s="3"/>
      <c r="HBL189" s="3"/>
      <c r="HBM189" s="3"/>
      <c r="HBN189" s="3"/>
      <c r="HBO189" s="3"/>
      <c r="HBP189" s="3"/>
      <c r="HBQ189" s="3"/>
      <c r="HBR189" s="3"/>
      <c r="HBS189" s="3"/>
      <c r="HBT189" s="3"/>
      <c r="HBU189" s="3"/>
      <c r="HBV189" s="3"/>
      <c r="HBW189" s="3"/>
      <c r="HBX189" s="3"/>
      <c r="HBY189" s="3"/>
      <c r="HBZ189" s="3"/>
      <c r="HCA189" s="3"/>
      <c r="HCB189" s="3"/>
      <c r="HCC189" s="3"/>
      <c r="HCD189" s="3"/>
      <c r="HCE189" s="3"/>
      <c r="HCF189" s="3"/>
      <c r="HCG189" s="3"/>
      <c r="HCH189" s="3"/>
      <c r="HCI189" s="3"/>
      <c r="HCJ189" s="3"/>
      <c r="HCK189" s="3"/>
      <c r="HCL189" s="3"/>
      <c r="HCM189" s="3"/>
      <c r="HCN189" s="3"/>
      <c r="HCO189" s="3"/>
      <c r="HCP189" s="3"/>
      <c r="HCQ189" s="3"/>
      <c r="HCR189" s="3"/>
      <c r="HCS189" s="3"/>
      <c r="HCT189" s="3"/>
      <c r="HCU189" s="3"/>
      <c r="HCV189" s="3"/>
      <c r="HCW189" s="3"/>
      <c r="HCX189" s="3"/>
      <c r="HCY189" s="3"/>
      <c r="HCZ189" s="3"/>
      <c r="HDA189" s="3"/>
      <c r="HDB189" s="3"/>
      <c r="HDC189" s="3"/>
      <c r="HDD189" s="3"/>
      <c r="HDE189" s="3"/>
      <c r="HDF189" s="3"/>
      <c r="HDG189" s="3"/>
      <c r="HDH189" s="3"/>
      <c r="HDI189" s="3"/>
      <c r="HDJ189" s="3"/>
      <c r="HDK189" s="3"/>
      <c r="HDL189" s="3"/>
      <c r="HDM189" s="3"/>
      <c r="HDN189" s="3"/>
      <c r="HDO189" s="3"/>
      <c r="HDP189" s="3"/>
      <c r="HDQ189" s="3"/>
      <c r="HDR189" s="3"/>
      <c r="HDS189" s="3"/>
      <c r="HDT189" s="3"/>
      <c r="HDU189" s="3"/>
      <c r="HDV189" s="3"/>
      <c r="HDW189" s="3"/>
      <c r="HDX189" s="3"/>
      <c r="HDY189" s="3"/>
      <c r="HDZ189" s="3"/>
      <c r="HEA189" s="3"/>
      <c r="HEB189" s="3"/>
      <c r="HEC189" s="3"/>
      <c r="HED189" s="3"/>
      <c r="HEE189" s="3"/>
      <c r="HEF189" s="3"/>
      <c r="HEG189" s="3"/>
      <c r="HEH189" s="3"/>
      <c r="HEI189" s="3"/>
      <c r="HEJ189" s="3"/>
      <c r="HEK189" s="3"/>
      <c r="HEL189" s="3"/>
      <c r="HEM189" s="3"/>
      <c r="HEN189" s="3"/>
      <c r="HEO189" s="3"/>
      <c r="HEP189" s="3"/>
      <c r="HEQ189" s="3"/>
      <c r="HER189" s="3"/>
      <c r="HES189" s="3"/>
      <c r="HET189" s="3"/>
      <c r="HEU189" s="3"/>
      <c r="HEV189" s="3"/>
      <c r="HEW189" s="3"/>
      <c r="HEX189" s="3"/>
      <c r="HEY189" s="3"/>
      <c r="HEZ189" s="3"/>
      <c r="HFA189" s="3"/>
      <c r="HFB189" s="3"/>
      <c r="HFC189" s="3"/>
      <c r="HFD189" s="3"/>
      <c r="HFE189" s="3"/>
      <c r="HFF189" s="3"/>
      <c r="HFG189" s="3"/>
      <c r="HFH189" s="3"/>
      <c r="HFI189" s="3"/>
      <c r="HFJ189" s="3"/>
      <c r="HFK189" s="3"/>
      <c r="HFL189" s="3"/>
      <c r="HFM189" s="3"/>
      <c r="HFN189" s="3"/>
      <c r="HFO189" s="3"/>
      <c r="HFP189" s="3"/>
      <c r="HFQ189" s="3"/>
      <c r="HFR189" s="3"/>
      <c r="HFS189" s="3"/>
      <c r="HFT189" s="3"/>
      <c r="HFU189" s="3"/>
      <c r="HFV189" s="3"/>
      <c r="HFW189" s="3"/>
      <c r="HFX189" s="3"/>
      <c r="HFY189" s="3"/>
      <c r="HFZ189" s="3"/>
      <c r="HGA189" s="3"/>
      <c r="HGB189" s="3"/>
      <c r="HGC189" s="3"/>
      <c r="HGD189" s="3"/>
      <c r="HGE189" s="3"/>
      <c r="HGF189" s="3"/>
      <c r="HGG189" s="3"/>
      <c r="HGH189" s="3"/>
      <c r="HGI189" s="3"/>
      <c r="HGJ189" s="3"/>
      <c r="HGK189" s="3"/>
      <c r="HGL189" s="3"/>
      <c r="HGM189" s="3"/>
      <c r="HGN189" s="3"/>
      <c r="HGO189" s="3"/>
      <c r="HGP189" s="3"/>
      <c r="HGQ189" s="3"/>
      <c r="HGR189" s="3"/>
      <c r="HGS189" s="3"/>
      <c r="HGT189" s="3"/>
      <c r="HGU189" s="3"/>
      <c r="HGV189" s="3"/>
      <c r="HGW189" s="3"/>
      <c r="HGX189" s="3"/>
      <c r="HGY189" s="3"/>
      <c r="HGZ189" s="3"/>
      <c r="HHA189" s="3"/>
      <c r="HHB189" s="3"/>
      <c r="HHC189" s="3"/>
      <c r="HHD189" s="3"/>
      <c r="HHE189" s="3"/>
      <c r="HHF189" s="3"/>
      <c r="HHG189" s="3"/>
      <c r="HHH189" s="3"/>
      <c r="HHI189" s="3"/>
      <c r="HHJ189" s="3"/>
      <c r="HHK189" s="3"/>
      <c r="HHL189" s="3"/>
      <c r="HHM189" s="3"/>
      <c r="HHN189" s="3"/>
      <c r="HHO189" s="3"/>
      <c r="HHP189" s="3"/>
      <c r="HHQ189" s="3"/>
      <c r="HHR189" s="3"/>
      <c r="HHS189" s="3"/>
      <c r="HHT189" s="3"/>
      <c r="HHU189" s="3"/>
      <c r="HHV189" s="3"/>
      <c r="HHW189" s="3"/>
      <c r="HHX189" s="3"/>
      <c r="HHY189" s="3"/>
      <c r="HHZ189" s="3"/>
      <c r="HIA189" s="3"/>
      <c r="HIB189" s="3"/>
      <c r="HIC189" s="3"/>
      <c r="HID189" s="3"/>
      <c r="HIE189" s="3"/>
      <c r="HIF189" s="3"/>
      <c r="HIG189" s="3"/>
      <c r="HIH189" s="3"/>
      <c r="HII189" s="3"/>
      <c r="HIJ189" s="3"/>
      <c r="HIK189" s="3"/>
      <c r="HIL189" s="3"/>
      <c r="HIM189" s="3"/>
      <c r="HIN189" s="3"/>
      <c r="HIO189" s="3"/>
      <c r="HIP189" s="3"/>
      <c r="HIQ189" s="3"/>
      <c r="HIR189" s="3"/>
      <c r="HIS189" s="3"/>
      <c r="HIT189" s="3"/>
      <c r="HIU189" s="3"/>
      <c r="HIV189" s="3"/>
      <c r="HIW189" s="3"/>
      <c r="HIX189" s="3"/>
      <c r="HIY189" s="3"/>
      <c r="HIZ189" s="3"/>
      <c r="HJA189" s="3"/>
      <c r="HJB189" s="3"/>
      <c r="HJC189" s="3"/>
      <c r="HJD189" s="3"/>
      <c r="HJE189" s="3"/>
      <c r="HJF189" s="3"/>
      <c r="HJG189" s="3"/>
      <c r="HJH189" s="3"/>
      <c r="HJI189" s="3"/>
      <c r="HJJ189" s="3"/>
      <c r="HJK189" s="3"/>
      <c r="HJL189" s="3"/>
      <c r="HJM189" s="3"/>
      <c r="HJN189" s="3"/>
      <c r="HJO189" s="3"/>
      <c r="HJP189" s="3"/>
      <c r="HJQ189" s="3"/>
      <c r="HJR189" s="3"/>
      <c r="HJS189" s="3"/>
      <c r="HJT189" s="3"/>
      <c r="HJU189" s="3"/>
      <c r="HJV189" s="3"/>
      <c r="HJW189" s="3"/>
      <c r="HJX189" s="3"/>
      <c r="HJY189" s="3"/>
      <c r="HJZ189" s="3"/>
      <c r="HKA189" s="3"/>
      <c r="HKB189" s="3"/>
      <c r="HKC189" s="3"/>
      <c r="HKD189" s="3"/>
      <c r="HKE189" s="3"/>
      <c r="HKF189" s="3"/>
      <c r="HKG189" s="3"/>
      <c r="HKH189" s="3"/>
      <c r="HKI189" s="3"/>
      <c r="HKJ189" s="3"/>
      <c r="HKK189" s="3"/>
      <c r="HKL189" s="3"/>
      <c r="HKM189" s="3"/>
      <c r="HKN189" s="3"/>
      <c r="HKO189" s="3"/>
      <c r="HKP189" s="3"/>
      <c r="HKQ189" s="3"/>
      <c r="HKR189" s="3"/>
      <c r="HKS189" s="3"/>
      <c r="HKT189" s="3"/>
      <c r="HKU189" s="3"/>
      <c r="HKV189" s="3"/>
      <c r="HKW189" s="3"/>
      <c r="HKX189" s="3"/>
      <c r="HKY189" s="3"/>
      <c r="HKZ189" s="3"/>
      <c r="HLA189" s="3"/>
      <c r="HLB189" s="3"/>
      <c r="HLC189" s="3"/>
      <c r="HLD189" s="3"/>
      <c r="HLE189" s="3"/>
      <c r="HLF189" s="3"/>
      <c r="HLG189" s="3"/>
      <c r="HLH189" s="3"/>
      <c r="HLI189" s="3"/>
      <c r="HLJ189" s="3"/>
      <c r="HLK189" s="3"/>
      <c r="HLL189" s="3"/>
      <c r="HLM189" s="3"/>
      <c r="HLN189" s="3"/>
      <c r="HLO189" s="3"/>
      <c r="HLP189" s="3"/>
      <c r="HLQ189" s="3"/>
      <c r="HLR189" s="3"/>
      <c r="HLS189" s="3"/>
      <c r="HLT189" s="3"/>
      <c r="HLU189" s="3"/>
      <c r="HLV189" s="3"/>
      <c r="HLW189" s="3"/>
      <c r="HLX189" s="3"/>
      <c r="HLY189" s="3"/>
      <c r="HLZ189" s="3"/>
      <c r="HMA189" s="3"/>
      <c r="HMB189" s="3"/>
      <c r="HMC189" s="3"/>
      <c r="HMD189" s="3"/>
      <c r="HME189" s="3"/>
      <c r="HMF189" s="3"/>
      <c r="HMG189" s="3"/>
      <c r="HMH189" s="3"/>
      <c r="HMI189" s="3"/>
      <c r="HMJ189" s="3"/>
      <c r="HMK189" s="3"/>
      <c r="HML189" s="3"/>
      <c r="HMM189" s="3"/>
      <c r="HMN189" s="3"/>
      <c r="HMO189" s="3"/>
      <c r="HMP189" s="3"/>
      <c r="HMQ189" s="3"/>
      <c r="HMR189" s="3"/>
      <c r="HMS189" s="3"/>
      <c r="HMT189" s="3"/>
      <c r="HMU189" s="3"/>
      <c r="HMV189" s="3"/>
      <c r="HMW189" s="3"/>
      <c r="HMX189" s="3"/>
      <c r="HMY189" s="3"/>
      <c r="HMZ189" s="3"/>
      <c r="HNA189" s="3"/>
      <c r="HNB189" s="3"/>
      <c r="HNC189" s="3"/>
      <c r="HND189" s="3"/>
      <c r="HNE189" s="3"/>
      <c r="HNF189" s="3"/>
      <c r="HNG189" s="3"/>
      <c r="HNH189" s="3"/>
      <c r="HNI189" s="3"/>
      <c r="HNJ189" s="3"/>
      <c r="HNK189" s="3"/>
      <c r="HNL189" s="3"/>
      <c r="HNM189" s="3"/>
      <c r="HNN189" s="3"/>
      <c r="HNO189" s="3"/>
      <c r="HNP189" s="3"/>
      <c r="HNQ189" s="3"/>
      <c r="HNR189" s="3"/>
      <c r="HNS189" s="3"/>
      <c r="HNT189" s="3"/>
      <c r="HNU189" s="3"/>
      <c r="HNV189" s="3"/>
      <c r="HNW189" s="3"/>
      <c r="HNX189" s="3"/>
      <c r="HNY189" s="3"/>
      <c r="HNZ189" s="3"/>
      <c r="HOA189" s="3"/>
      <c r="HOB189" s="3"/>
      <c r="HOC189" s="3"/>
      <c r="HOD189" s="3"/>
      <c r="HOE189" s="3"/>
      <c r="HOF189" s="3"/>
      <c r="HOG189" s="3"/>
      <c r="HOH189" s="3"/>
      <c r="HOI189" s="3"/>
      <c r="HOJ189" s="3"/>
      <c r="HOK189" s="3"/>
      <c r="HOL189" s="3"/>
      <c r="HOM189" s="3"/>
      <c r="HON189" s="3"/>
      <c r="HOO189" s="3"/>
      <c r="HOP189" s="3"/>
      <c r="HOQ189" s="3"/>
      <c r="HOR189" s="3"/>
      <c r="HOS189" s="3"/>
      <c r="HOT189" s="3"/>
      <c r="HOU189" s="3"/>
      <c r="HOV189" s="3"/>
      <c r="HOW189" s="3"/>
      <c r="HOX189" s="3"/>
      <c r="HOY189" s="3"/>
      <c r="HOZ189" s="3"/>
      <c r="HPA189" s="3"/>
      <c r="HPB189" s="3"/>
      <c r="HPC189" s="3"/>
      <c r="HPD189" s="3"/>
      <c r="HPE189" s="3"/>
      <c r="HPF189" s="3"/>
      <c r="HPG189" s="3"/>
      <c r="HPH189" s="3"/>
      <c r="HPI189" s="3"/>
      <c r="HPJ189" s="3"/>
      <c r="HPK189" s="3"/>
      <c r="HPL189" s="3"/>
      <c r="HPM189" s="3"/>
      <c r="HPN189" s="3"/>
      <c r="HPO189" s="3"/>
      <c r="HPP189" s="3"/>
      <c r="HPQ189" s="3"/>
      <c r="HPR189" s="3"/>
      <c r="HPS189" s="3"/>
      <c r="HPT189" s="3"/>
      <c r="HPU189" s="3"/>
      <c r="HPV189" s="3"/>
      <c r="HPW189" s="3"/>
      <c r="HPX189" s="3"/>
      <c r="HPY189" s="3"/>
      <c r="HPZ189" s="3"/>
      <c r="HQA189" s="3"/>
      <c r="HQB189" s="3"/>
      <c r="HQC189" s="3"/>
      <c r="HQD189" s="3"/>
      <c r="HQE189" s="3"/>
      <c r="HQF189" s="3"/>
      <c r="HQG189" s="3"/>
      <c r="HQH189" s="3"/>
      <c r="HQI189" s="3"/>
      <c r="HQJ189" s="3"/>
      <c r="HQK189" s="3"/>
      <c r="HQL189" s="3"/>
      <c r="HQM189" s="3"/>
      <c r="HQN189" s="3"/>
      <c r="HQO189" s="3"/>
      <c r="HQP189" s="3"/>
      <c r="HQQ189" s="3"/>
      <c r="HQR189" s="3"/>
      <c r="HQS189" s="3"/>
      <c r="HQT189" s="3"/>
      <c r="HQU189" s="3"/>
      <c r="HQV189" s="3"/>
      <c r="HQW189" s="3"/>
      <c r="HQX189" s="3"/>
      <c r="HQY189" s="3"/>
      <c r="HQZ189" s="3"/>
      <c r="HRA189" s="3"/>
      <c r="HRB189" s="3"/>
      <c r="HRC189" s="3"/>
      <c r="HRD189" s="3"/>
      <c r="HRE189" s="3"/>
      <c r="HRF189" s="3"/>
      <c r="HRG189" s="3"/>
      <c r="HRH189" s="3"/>
      <c r="HRI189" s="3"/>
      <c r="HRJ189" s="3"/>
      <c r="HRK189" s="3"/>
      <c r="HRL189" s="3"/>
      <c r="HRM189" s="3"/>
      <c r="HRN189" s="3"/>
      <c r="HRO189" s="3"/>
      <c r="HRP189" s="3"/>
      <c r="HRQ189" s="3"/>
      <c r="HRR189" s="3"/>
      <c r="HRS189" s="3"/>
      <c r="HRT189" s="3"/>
      <c r="HRU189" s="3"/>
      <c r="HRV189" s="3"/>
      <c r="HRW189" s="3"/>
      <c r="HRX189" s="3"/>
      <c r="HRY189" s="3"/>
      <c r="HRZ189" s="3"/>
      <c r="HSA189" s="3"/>
      <c r="HSB189" s="3"/>
      <c r="HSC189" s="3"/>
      <c r="HSD189" s="3"/>
      <c r="HSE189" s="3"/>
      <c r="HSF189" s="3"/>
      <c r="HSG189" s="3"/>
      <c r="HSH189" s="3"/>
      <c r="HSI189" s="3"/>
      <c r="HSJ189" s="3"/>
      <c r="HSK189" s="3"/>
      <c r="HSL189" s="3"/>
      <c r="HSM189" s="3"/>
      <c r="HSN189" s="3"/>
      <c r="HSO189" s="3"/>
      <c r="HSP189" s="3"/>
      <c r="HSQ189" s="3"/>
      <c r="HSR189" s="3"/>
      <c r="HSS189" s="3"/>
      <c r="HST189" s="3"/>
      <c r="HSU189" s="3"/>
      <c r="HSV189" s="3"/>
      <c r="HSW189" s="3"/>
      <c r="HSX189" s="3"/>
      <c r="HSY189" s="3"/>
      <c r="HSZ189" s="3"/>
      <c r="HTA189" s="3"/>
      <c r="HTB189" s="3"/>
      <c r="HTC189" s="3"/>
      <c r="HTD189" s="3"/>
      <c r="HTE189" s="3"/>
      <c r="HTF189" s="3"/>
      <c r="HTG189" s="3"/>
      <c r="HTH189" s="3"/>
      <c r="HTI189" s="3"/>
      <c r="HTJ189" s="3"/>
      <c r="HTK189" s="3"/>
      <c r="HTL189" s="3"/>
      <c r="HTM189" s="3"/>
      <c r="HTN189" s="3"/>
      <c r="HTO189" s="3"/>
      <c r="HTP189" s="3"/>
      <c r="HTQ189" s="3"/>
      <c r="HTR189" s="3"/>
      <c r="HTS189" s="3"/>
      <c r="HTT189" s="3"/>
      <c r="HTU189" s="3"/>
      <c r="HTV189" s="3"/>
      <c r="HTW189" s="3"/>
      <c r="HTX189" s="3"/>
      <c r="HTY189" s="3"/>
      <c r="HTZ189" s="3"/>
      <c r="HUA189" s="3"/>
      <c r="HUB189" s="3"/>
      <c r="HUC189" s="3"/>
      <c r="HUD189" s="3"/>
      <c r="HUE189" s="3"/>
      <c r="HUF189" s="3"/>
      <c r="HUG189" s="3"/>
      <c r="HUH189" s="3"/>
      <c r="HUI189" s="3"/>
      <c r="HUJ189" s="3"/>
      <c r="HUK189" s="3"/>
      <c r="HUL189" s="3"/>
      <c r="HUM189" s="3"/>
      <c r="HUN189" s="3"/>
      <c r="HUO189" s="3"/>
      <c r="HUP189" s="3"/>
      <c r="HUQ189" s="3"/>
      <c r="HUR189" s="3"/>
      <c r="HUS189" s="3"/>
      <c r="HUT189" s="3"/>
      <c r="HUU189" s="3"/>
      <c r="HUV189" s="3"/>
      <c r="HUW189" s="3"/>
      <c r="HUX189" s="3"/>
      <c r="HUY189" s="3"/>
      <c r="HUZ189" s="3"/>
      <c r="HVA189" s="3"/>
      <c r="HVB189" s="3"/>
      <c r="HVC189" s="3"/>
      <c r="HVD189" s="3"/>
      <c r="HVE189" s="3"/>
      <c r="HVF189" s="3"/>
      <c r="HVG189" s="3"/>
      <c r="HVH189" s="3"/>
      <c r="HVI189" s="3"/>
      <c r="HVJ189" s="3"/>
      <c r="HVK189" s="3"/>
      <c r="HVL189" s="3"/>
      <c r="HVM189" s="3"/>
      <c r="HVN189" s="3"/>
      <c r="HVO189" s="3"/>
      <c r="HVP189" s="3"/>
      <c r="HVQ189" s="3"/>
      <c r="HVR189" s="3"/>
      <c r="HVS189" s="3"/>
      <c r="HVT189" s="3"/>
      <c r="HVU189" s="3"/>
      <c r="HVV189" s="3"/>
      <c r="HVW189" s="3"/>
      <c r="HVX189" s="3"/>
      <c r="HVY189" s="3"/>
      <c r="HVZ189" s="3"/>
      <c r="HWA189" s="3"/>
      <c r="HWB189" s="3"/>
      <c r="HWC189" s="3"/>
      <c r="HWD189" s="3"/>
      <c r="HWE189" s="3"/>
      <c r="HWF189" s="3"/>
      <c r="HWG189" s="3"/>
      <c r="HWH189" s="3"/>
      <c r="HWI189" s="3"/>
      <c r="HWJ189" s="3"/>
      <c r="HWK189" s="3"/>
      <c r="HWL189" s="3"/>
      <c r="HWM189" s="3"/>
      <c r="HWN189" s="3"/>
      <c r="HWO189" s="3"/>
      <c r="HWP189" s="3"/>
      <c r="HWQ189" s="3"/>
      <c r="HWR189" s="3"/>
      <c r="HWS189" s="3"/>
      <c r="HWT189" s="3"/>
      <c r="HWU189" s="3"/>
      <c r="HWV189" s="3"/>
      <c r="HWW189" s="3"/>
      <c r="HWX189" s="3"/>
      <c r="HWY189" s="3"/>
      <c r="HWZ189" s="3"/>
      <c r="HXA189" s="3"/>
      <c r="HXB189" s="3"/>
      <c r="HXC189" s="3"/>
      <c r="HXD189" s="3"/>
      <c r="HXE189" s="3"/>
      <c r="HXF189" s="3"/>
      <c r="HXG189" s="3"/>
      <c r="HXH189" s="3"/>
      <c r="HXI189" s="3"/>
      <c r="HXJ189" s="3"/>
      <c r="HXK189" s="3"/>
      <c r="HXL189" s="3"/>
      <c r="HXM189" s="3"/>
      <c r="HXN189" s="3"/>
      <c r="HXO189" s="3"/>
      <c r="HXP189" s="3"/>
      <c r="HXQ189" s="3"/>
      <c r="HXR189" s="3"/>
      <c r="HXS189" s="3"/>
      <c r="HXT189" s="3"/>
      <c r="HXU189" s="3"/>
      <c r="HXV189" s="3"/>
      <c r="HXW189" s="3"/>
      <c r="HXX189" s="3"/>
      <c r="HXY189" s="3"/>
      <c r="HXZ189" s="3"/>
      <c r="HYA189" s="3"/>
      <c r="HYB189" s="3"/>
      <c r="HYC189" s="3"/>
      <c r="HYD189" s="3"/>
      <c r="HYE189" s="3"/>
      <c r="HYF189" s="3"/>
      <c r="HYG189" s="3"/>
      <c r="HYH189" s="3"/>
      <c r="HYI189" s="3"/>
      <c r="HYJ189" s="3"/>
      <c r="HYK189" s="3"/>
      <c r="HYL189" s="3"/>
      <c r="HYM189" s="3"/>
      <c r="HYN189" s="3"/>
      <c r="HYO189" s="3"/>
      <c r="HYP189" s="3"/>
      <c r="HYQ189" s="3"/>
      <c r="HYR189" s="3"/>
      <c r="HYS189" s="3"/>
      <c r="HYT189" s="3"/>
      <c r="HYU189" s="3"/>
      <c r="HYV189" s="3"/>
      <c r="HYW189" s="3"/>
      <c r="HYX189" s="3"/>
      <c r="HYY189" s="3"/>
      <c r="HYZ189" s="3"/>
      <c r="HZA189" s="3"/>
      <c r="HZB189" s="3"/>
      <c r="HZC189" s="3"/>
      <c r="HZD189" s="3"/>
      <c r="HZE189" s="3"/>
      <c r="HZF189" s="3"/>
      <c r="HZG189" s="3"/>
      <c r="HZH189" s="3"/>
      <c r="HZI189" s="3"/>
      <c r="HZJ189" s="3"/>
      <c r="HZK189" s="3"/>
      <c r="HZL189" s="3"/>
      <c r="HZM189" s="3"/>
      <c r="HZN189" s="3"/>
      <c r="HZO189" s="3"/>
      <c r="HZP189" s="3"/>
      <c r="HZQ189" s="3"/>
      <c r="HZR189" s="3"/>
      <c r="HZS189" s="3"/>
      <c r="HZT189" s="3"/>
      <c r="HZU189" s="3"/>
      <c r="HZV189" s="3"/>
      <c r="HZW189" s="3"/>
      <c r="HZX189" s="3"/>
      <c r="HZY189" s="3"/>
      <c r="HZZ189" s="3"/>
      <c r="IAA189" s="3"/>
      <c r="IAB189" s="3"/>
      <c r="IAC189" s="3"/>
      <c r="IAD189" s="3"/>
      <c r="IAE189" s="3"/>
      <c r="IAF189" s="3"/>
      <c r="IAG189" s="3"/>
      <c r="IAH189" s="3"/>
      <c r="IAI189" s="3"/>
      <c r="IAJ189" s="3"/>
      <c r="IAK189" s="3"/>
      <c r="IAL189" s="3"/>
      <c r="IAM189" s="3"/>
      <c r="IAN189" s="3"/>
      <c r="IAO189" s="3"/>
      <c r="IAP189" s="3"/>
      <c r="IAQ189" s="3"/>
      <c r="IAR189" s="3"/>
      <c r="IAS189" s="3"/>
      <c r="IAT189" s="3"/>
      <c r="IAU189" s="3"/>
      <c r="IAV189" s="3"/>
      <c r="IAW189" s="3"/>
      <c r="IAX189" s="3"/>
      <c r="IAY189" s="3"/>
      <c r="IAZ189" s="3"/>
      <c r="IBA189" s="3"/>
      <c r="IBB189" s="3"/>
      <c r="IBC189" s="3"/>
      <c r="IBD189" s="3"/>
      <c r="IBE189" s="3"/>
      <c r="IBF189" s="3"/>
      <c r="IBG189" s="3"/>
      <c r="IBH189" s="3"/>
      <c r="IBI189" s="3"/>
      <c r="IBJ189" s="3"/>
      <c r="IBK189" s="3"/>
      <c r="IBL189" s="3"/>
      <c r="IBM189" s="3"/>
      <c r="IBN189" s="3"/>
      <c r="IBO189" s="3"/>
      <c r="IBP189" s="3"/>
      <c r="IBQ189" s="3"/>
      <c r="IBR189" s="3"/>
      <c r="IBS189" s="3"/>
      <c r="IBT189" s="3"/>
      <c r="IBU189" s="3"/>
      <c r="IBV189" s="3"/>
      <c r="IBW189" s="3"/>
      <c r="IBX189" s="3"/>
      <c r="IBY189" s="3"/>
      <c r="IBZ189" s="3"/>
      <c r="ICA189" s="3"/>
      <c r="ICB189" s="3"/>
      <c r="ICC189" s="3"/>
      <c r="ICD189" s="3"/>
      <c r="ICE189" s="3"/>
      <c r="ICF189" s="3"/>
      <c r="ICG189" s="3"/>
      <c r="ICH189" s="3"/>
      <c r="ICI189" s="3"/>
      <c r="ICJ189" s="3"/>
      <c r="ICK189" s="3"/>
      <c r="ICL189" s="3"/>
      <c r="ICM189" s="3"/>
      <c r="ICN189" s="3"/>
      <c r="ICO189" s="3"/>
      <c r="ICP189" s="3"/>
      <c r="ICQ189" s="3"/>
      <c r="ICR189" s="3"/>
      <c r="ICS189" s="3"/>
      <c r="ICT189" s="3"/>
      <c r="ICU189" s="3"/>
      <c r="ICV189" s="3"/>
      <c r="ICW189" s="3"/>
      <c r="ICX189" s="3"/>
      <c r="ICY189" s="3"/>
      <c r="ICZ189" s="3"/>
      <c r="IDA189" s="3"/>
      <c r="IDB189" s="3"/>
      <c r="IDC189" s="3"/>
      <c r="IDD189" s="3"/>
      <c r="IDE189" s="3"/>
      <c r="IDF189" s="3"/>
      <c r="IDG189" s="3"/>
      <c r="IDH189" s="3"/>
      <c r="IDI189" s="3"/>
      <c r="IDJ189" s="3"/>
      <c r="IDK189" s="3"/>
      <c r="IDL189" s="3"/>
      <c r="IDM189" s="3"/>
      <c r="IDN189" s="3"/>
      <c r="IDO189" s="3"/>
      <c r="IDP189" s="3"/>
      <c r="IDQ189" s="3"/>
      <c r="IDR189" s="3"/>
      <c r="IDS189" s="3"/>
      <c r="IDT189" s="3"/>
      <c r="IDU189" s="3"/>
      <c r="IDV189" s="3"/>
      <c r="IDW189" s="3"/>
      <c r="IDX189" s="3"/>
      <c r="IDY189" s="3"/>
      <c r="IDZ189" s="3"/>
      <c r="IEA189" s="3"/>
      <c r="IEB189" s="3"/>
      <c r="IEC189" s="3"/>
      <c r="IED189" s="3"/>
      <c r="IEE189" s="3"/>
      <c r="IEF189" s="3"/>
      <c r="IEG189" s="3"/>
      <c r="IEH189" s="3"/>
      <c r="IEI189" s="3"/>
      <c r="IEJ189" s="3"/>
      <c r="IEK189" s="3"/>
      <c r="IEL189" s="3"/>
      <c r="IEM189" s="3"/>
      <c r="IEN189" s="3"/>
      <c r="IEO189" s="3"/>
      <c r="IEP189" s="3"/>
      <c r="IEQ189" s="3"/>
      <c r="IER189" s="3"/>
      <c r="IES189" s="3"/>
      <c r="IET189" s="3"/>
      <c r="IEU189" s="3"/>
      <c r="IEV189" s="3"/>
      <c r="IEW189" s="3"/>
      <c r="IEX189" s="3"/>
      <c r="IEY189" s="3"/>
      <c r="IEZ189" s="3"/>
      <c r="IFA189" s="3"/>
      <c r="IFB189" s="3"/>
      <c r="IFC189" s="3"/>
      <c r="IFD189" s="3"/>
      <c r="IFE189" s="3"/>
      <c r="IFF189" s="3"/>
      <c r="IFG189" s="3"/>
      <c r="IFH189" s="3"/>
      <c r="IFI189" s="3"/>
      <c r="IFJ189" s="3"/>
      <c r="IFK189" s="3"/>
      <c r="IFL189" s="3"/>
      <c r="IFM189" s="3"/>
      <c r="IFN189" s="3"/>
      <c r="IFO189" s="3"/>
      <c r="IFP189" s="3"/>
      <c r="IFQ189" s="3"/>
      <c r="IFR189" s="3"/>
      <c r="IFS189" s="3"/>
      <c r="IFT189" s="3"/>
      <c r="IFU189" s="3"/>
      <c r="IFV189" s="3"/>
      <c r="IFW189" s="3"/>
      <c r="IFX189" s="3"/>
      <c r="IFY189" s="3"/>
      <c r="IFZ189" s="3"/>
      <c r="IGA189" s="3"/>
      <c r="IGB189" s="3"/>
      <c r="IGC189" s="3"/>
      <c r="IGD189" s="3"/>
      <c r="IGE189" s="3"/>
      <c r="IGF189" s="3"/>
      <c r="IGG189" s="3"/>
      <c r="IGH189" s="3"/>
      <c r="IGI189" s="3"/>
      <c r="IGJ189" s="3"/>
      <c r="IGK189" s="3"/>
      <c r="IGL189" s="3"/>
      <c r="IGM189" s="3"/>
      <c r="IGN189" s="3"/>
      <c r="IGO189" s="3"/>
      <c r="IGP189" s="3"/>
      <c r="IGQ189" s="3"/>
      <c r="IGR189" s="3"/>
      <c r="IGS189" s="3"/>
      <c r="IGT189" s="3"/>
      <c r="IGU189" s="3"/>
      <c r="IGV189" s="3"/>
      <c r="IGW189" s="3"/>
      <c r="IGX189" s="3"/>
      <c r="IGY189" s="3"/>
      <c r="IGZ189" s="3"/>
      <c r="IHA189" s="3"/>
      <c r="IHB189" s="3"/>
      <c r="IHC189" s="3"/>
      <c r="IHD189" s="3"/>
      <c r="IHE189" s="3"/>
      <c r="IHF189" s="3"/>
      <c r="IHG189" s="3"/>
      <c r="IHH189" s="3"/>
      <c r="IHI189" s="3"/>
      <c r="IHJ189" s="3"/>
      <c r="IHK189" s="3"/>
      <c r="IHL189" s="3"/>
      <c r="IHM189" s="3"/>
      <c r="IHN189" s="3"/>
      <c r="IHO189" s="3"/>
      <c r="IHP189" s="3"/>
      <c r="IHQ189" s="3"/>
      <c r="IHR189" s="3"/>
      <c r="IHS189" s="3"/>
      <c r="IHT189" s="3"/>
      <c r="IHU189" s="3"/>
      <c r="IHV189" s="3"/>
      <c r="IHW189" s="3"/>
      <c r="IHX189" s="3"/>
      <c r="IHY189" s="3"/>
      <c r="IHZ189" s="3"/>
      <c r="IIA189" s="3"/>
      <c r="IIB189" s="3"/>
      <c r="IIC189" s="3"/>
      <c r="IID189" s="3"/>
      <c r="IIE189" s="3"/>
      <c r="IIF189" s="3"/>
      <c r="IIG189" s="3"/>
      <c r="IIH189" s="3"/>
      <c r="III189" s="3"/>
      <c r="IIJ189" s="3"/>
      <c r="IIK189" s="3"/>
      <c r="IIL189" s="3"/>
      <c r="IIM189" s="3"/>
      <c r="IIN189" s="3"/>
      <c r="IIO189" s="3"/>
      <c r="IIP189" s="3"/>
      <c r="IIQ189" s="3"/>
      <c r="IIR189" s="3"/>
      <c r="IIS189" s="3"/>
      <c r="IIT189" s="3"/>
      <c r="IIU189" s="3"/>
      <c r="IIV189" s="3"/>
      <c r="IIW189" s="3"/>
      <c r="IIX189" s="3"/>
      <c r="IIY189" s="3"/>
      <c r="IIZ189" s="3"/>
      <c r="IJA189" s="3"/>
      <c r="IJB189" s="3"/>
      <c r="IJC189" s="3"/>
      <c r="IJD189" s="3"/>
      <c r="IJE189" s="3"/>
      <c r="IJF189" s="3"/>
      <c r="IJG189" s="3"/>
      <c r="IJH189" s="3"/>
      <c r="IJI189" s="3"/>
      <c r="IJJ189" s="3"/>
      <c r="IJK189" s="3"/>
      <c r="IJL189" s="3"/>
      <c r="IJM189" s="3"/>
      <c r="IJN189" s="3"/>
      <c r="IJO189" s="3"/>
      <c r="IJP189" s="3"/>
      <c r="IJQ189" s="3"/>
      <c r="IJR189" s="3"/>
      <c r="IJS189" s="3"/>
      <c r="IJT189" s="3"/>
      <c r="IJU189" s="3"/>
      <c r="IJV189" s="3"/>
      <c r="IJW189" s="3"/>
      <c r="IJX189" s="3"/>
      <c r="IJY189" s="3"/>
      <c r="IJZ189" s="3"/>
      <c r="IKA189" s="3"/>
      <c r="IKB189" s="3"/>
      <c r="IKC189" s="3"/>
      <c r="IKD189" s="3"/>
      <c r="IKE189" s="3"/>
      <c r="IKF189" s="3"/>
      <c r="IKG189" s="3"/>
      <c r="IKH189" s="3"/>
      <c r="IKI189" s="3"/>
      <c r="IKJ189" s="3"/>
      <c r="IKK189" s="3"/>
      <c r="IKL189" s="3"/>
      <c r="IKM189" s="3"/>
      <c r="IKN189" s="3"/>
      <c r="IKO189" s="3"/>
      <c r="IKP189" s="3"/>
      <c r="IKQ189" s="3"/>
      <c r="IKR189" s="3"/>
      <c r="IKS189" s="3"/>
      <c r="IKT189" s="3"/>
      <c r="IKU189" s="3"/>
      <c r="IKV189" s="3"/>
      <c r="IKW189" s="3"/>
      <c r="IKX189" s="3"/>
      <c r="IKY189" s="3"/>
      <c r="IKZ189" s="3"/>
      <c r="ILA189" s="3"/>
      <c r="ILB189" s="3"/>
      <c r="ILC189" s="3"/>
      <c r="ILD189" s="3"/>
      <c r="ILE189" s="3"/>
      <c r="ILF189" s="3"/>
      <c r="ILG189" s="3"/>
      <c r="ILH189" s="3"/>
      <c r="ILI189" s="3"/>
      <c r="ILJ189" s="3"/>
      <c r="ILK189" s="3"/>
      <c r="ILL189" s="3"/>
      <c r="ILM189" s="3"/>
      <c r="ILN189" s="3"/>
      <c r="ILO189" s="3"/>
      <c r="ILP189" s="3"/>
      <c r="ILQ189" s="3"/>
      <c r="ILR189" s="3"/>
      <c r="ILS189" s="3"/>
      <c r="ILT189" s="3"/>
      <c r="ILU189" s="3"/>
      <c r="ILV189" s="3"/>
      <c r="ILW189" s="3"/>
      <c r="ILX189" s="3"/>
      <c r="ILY189" s="3"/>
      <c r="ILZ189" s="3"/>
      <c r="IMA189" s="3"/>
      <c r="IMB189" s="3"/>
      <c r="IMC189" s="3"/>
      <c r="IMD189" s="3"/>
      <c r="IME189" s="3"/>
      <c r="IMF189" s="3"/>
      <c r="IMG189" s="3"/>
      <c r="IMH189" s="3"/>
      <c r="IMI189" s="3"/>
      <c r="IMJ189" s="3"/>
      <c r="IMK189" s="3"/>
      <c r="IML189" s="3"/>
      <c r="IMM189" s="3"/>
      <c r="IMN189" s="3"/>
      <c r="IMO189" s="3"/>
      <c r="IMP189" s="3"/>
      <c r="IMQ189" s="3"/>
      <c r="IMR189" s="3"/>
      <c r="IMS189" s="3"/>
      <c r="IMT189" s="3"/>
      <c r="IMU189" s="3"/>
      <c r="IMV189" s="3"/>
      <c r="IMW189" s="3"/>
      <c r="IMX189" s="3"/>
      <c r="IMY189" s="3"/>
      <c r="IMZ189" s="3"/>
      <c r="INA189" s="3"/>
      <c r="INB189" s="3"/>
      <c r="INC189" s="3"/>
      <c r="IND189" s="3"/>
      <c r="INE189" s="3"/>
      <c r="INF189" s="3"/>
      <c r="ING189" s="3"/>
      <c r="INH189" s="3"/>
      <c r="INI189" s="3"/>
      <c r="INJ189" s="3"/>
      <c r="INK189" s="3"/>
      <c r="INL189" s="3"/>
      <c r="INM189" s="3"/>
      <c r="INN189" s="3"/>
      <c r="INO189" s="3"/>
      <c r="INP189" s="3"/>
      <c r="INQ189" s="3"/>
      <c r="INR189" s="3"/>
      <c r="INS189" s="3"/>
      <c r="INT189" s="3"/>
      <c r="INU189" s="3"/>
      <c r="INV189" s="3"/>
      <c r="INW189" s="3"/>
      <c r="INX189" s="3"/>
      <c r="INY189" s="3"/>
      <c r="INZ189" s="3"/>
      <c r="IOA189" s="3"/>
      <c r="IOB189" s="3"/>
      <c r="IOC189" s="3"/>
      <c r="IOD189" s="3"/>
      <c r="IOE189" s="3"/>
      <c r="IOF189" s="3"/>
      <c r="IOG189" s="3"/>
      <c r="IOH189" s="3"/>
      <c r="IOI189" s="3"/>
      <c r="IOJ189" s="3"/>
      <c r="IOK189" s="3"/>
      <c r="IOL189" s="3"/>
      <c r="IOM189" s="3"/>
      <c r="ION189" s="3"/>
      <c r="IOO189" s="3"/>
      <c r="IOP189" s="3"/>
      <c r="IOQ189" s="3"/>
      <c r="IOR189" s="3"/>
      <c r="IOS189" s="3"/>
      <c r="IOT189" s="3"/>
      <c r="IOU189" s="3"/>
      <c r="IOV189" s="3"/>
      <c r="IOW189" s="3"/>
      <c r="IOX189" s="3"/>
      <c r="IOY189" s="3"/>
      <c r="IOZ189" s="3"/>
      <c r="IPA189" s="3"/>
      <c r="IPB189" s="3"/>
      <c r="IPC189" s="3"/>
      <c r="IPD189" s="3"/>
      <c r="IPE189" s="3"/>
      <c r="IPF189" s="3"/>
      <c r="IPG189" s="3"/>
      <c r="IPH189" s="3"/>
      <c r="IPI189" s="3"/>
      <c r="IPJ189" s="3"/>
      <c r="IPK189" s="3"/>
      <c r="IPL189" s="3"/>
      <c r="IPM189" s="3"/>
      <c r="IPN189" s="3"/>
      <c r="IPO189" s="3"/>
      <c r="IPP189" s="3"/>
      <c r="IPQ189" s="3"/>
      <c r="IPR189" s="3"/>
      <c r="IPS189" s="3"/>
      <c r="IPT189" s="3"/>
      <c r="IPU189" s="3"/>
      <c r="IPV189" s="3"/>
      <c r="IPW189" s="3"/>
      <c r="IPX189" s="3"/>
      <c r="IPY189" s="3"/>
      <c r="IPZ189" s="3"/>
      <c r="IQA189" s="3"/>
      <c r="IQB189" s="3"/>
      <c r="IQC189" s="3"/>
      <c r="IQD189" s="3"/>
      <c r="IQE189" s="3"/>
      <c r="IQF189" s="3"/>
      <c r="IQG189" s="3"/>
      <c r="IQH189" s="3"/>
      <c r="IQI189" s="3"/>
      <c r="IQJ189" s="3"/>
      <c r="IQK189" s="3"/>
      <c r="IQL189" s="3"/>
      <c r="IQM189" s="3"/>
      <c r="IQN189" s="3"/>
      <c r="IQO189" s="3"/>
      <c r="IQP189" s="3"/>
      <c r="IQQ189" s="3"/>
      <c r="IQR189" s="3"/>
      <c r="IQS189" s="3"/>
      <c r="IQT189" s="3"/>
      <c r="IQU189" s="3"/>
      <c r="IQV189" s="3"/>
      <c r="IQW189" s="3"/>
      <c r="IQX189" s="3"/>
      <c r="IQY189" s="3"/>
      <c r="IQZ189" s="3"/>
      <c r="IRA189" s="3"/>
      <c r="IRB189" s="3"/>
      <c r="IRC189" s="3"/>
      <c r="IRD189" s="3"/>
      <c r="IRE189" s="3"/>
      <c r="IRF189" s="3"/>
      <c r="IRG189" s="3"/>
      <c r="IRH189" s="3"/>
      <c r="IRI189" s="3"/>
      <c r="IRJ189" s="3"/>
      <c r="IRK189" s="3"/>
      <c r="IRL189" s="3"/>
      <c r="IRM189" s="3"/>
      <c r="IRN189" s="3"/>
      <c r="IRO189" s="3"/>
      <c r="IRP189" s="3"/>
      <c r="IRQ189" s="3"/>
      <c r="IRR189" s="3"/>
      <c r="IRS189" s="3"/>
      <c r="IRT189" s="3"/>
      <c r="IRU189" s="3"/>
      <c r="IRV189" s="3"/>
      <c r="IRW189" s="3"/>
      <c r="IRX189" s="3"/>
      <c r="IRY189" s="3"/>
      <c r="IRZ189" s="3"/>
      <c r="ISA189" s="3"/>
      <c r="ISB189" s="3"/>
      <c r="ISC189" s="3"/>
      <c r="ISD189" s="3"/>
      <c r="ISE189" s="3"/>
      <c r="ISF189" s="3"/>
      <c r="ISG189" s="3"/>
      <c r="ISH189" s="3"/>
      <c r="ISI189" s="3"/>
      <c r="ISJ189" s="3"/>
      <c r="ISK189" s="3"/>
      <c r="ISL189" s="3"/>
      <c r="ISM189" s="3"/>
      <c r="ISN189" s="3"/>
      <c r="ISO189" s="3"/>
      <c r="ISP189" s="3"/>
      <c r="ISQ189" s="3"/>
      <c r="ISR189" s="3"/>
      <c r="ISS189" s="3"/>
      <c r="IST189" s="3"/>
      <c r="ISU189" s="3"/>
      <c r="ISV189" s="3"/>
      <c r="ISW189" s="3"/>
      <c r="ISX189" s="3"/>
      <c r="ISY189" s="3"/>
      <c r="ISZ189" s="3"/>
      <c r="ITA189" s="3"/>
      <c r="ITB189" s="3"/>
      <c r="ITC189" s="3"/>
      <c r="ITD189" s="3"/>
      <c r="ITE189" s="3"/>
      <c r="ITF189" s="3"/>
      <c r="ITG189" s="3"/>
      <c r="ITH189" s="3"/>
      <c r="ITI189" s="3"/>
      <c r="ITJ189" s="3"/>
      <c r="ITK189" s="3"/>
      <c r="ITL189" s="3"/>
      <c r="ITM189" s="3"/>
      <c r="ITN189" s="3"/>
      <c r="ITO189" s="3"/>
      <c r="ITP189" s="3"/>
      <c r="ITQ189" s="3"/>
      <c r="ITR189" s="3"/>
      <c r="ITS189" s="3"/>
      <c r="ITT189" s="3"/>
      <c r="ITU189" s="3"/>
      <c r="ITV189" s="3"/>
      <c r="ITW189" s="3"/>
      <c r="ITX189" s="3"/>
      <c r="ITY189" s="3"/>
      <c r="ITZ189" s="3"/>
      <c r="IUA189" s="3"/>
      <c r="IUB189" s="3"/>
      <c r="IUC189" s="3"/>
      <c r="IUD189" s="3"/>
      <c r="IUE189" s="3"/>
      <c r="IUF189" s="3"/>
      <c r="IUG189" s="3"/>
      <c r="IUH189" s="3"/>
      <c r="IUI189" s="3"/>
      <c r="IUJ189" s="3"/>
      <c r="IUK189" s="3"/>
      <c r="IUL189" s="3"/>
      <c r="IUM189" s="3"/>
      <c r="IUN189" s="3"/>
      <c r="IUO189" s="3"/>
      <c r="IUP189" s="3"/>
      <c r="IUQ189" s="3"/>
      <c r="IUR189" s="3"/>
      <c r="IUS189" s="3"/>
      <c r="IUT189" s="3"/>
      <c r="IUU189" s="3"/>
      <c r="IUV189" s="3"/>
      <c r="IUW189" s="3"/>
      <c r="IUX189" s="3"/>
      <c r="IUY189" s="3"/>
      <c r="IUZ189" s="3"/>
      <c r="IVA189" s="3"/>
      <c r="IVB189" s="3"/>
      <c r="IVC189" s="3"/>
      <c r="IVD189" s="3"/>
      <c r="IVE189" s="3"/>
      <c r="IVF189" s="3"/>
      <c r="IVG189" s="3"/>
      <c r="IVH189" s="3"/>
      <c r="IVI189" s="3"/>
      <c r="IVJ189" s="3"/>
      <c r="IVK189" s="3"/>
      <c r="IVL189" s="3"/>
      <c r="IVM189" s="3"/>
      <c r="IVN189" s="3"/>
      <c r="IVO189" s="3"/>
      <c r="IVP189" s="3"/>
      <c r="IVQ189" s="3"/>
      <c r="IVR189" s="3"/>
      <c r="IVS189" s="3"/>
      <c r="IVT189" s="3"/>
      <c r="IVU189" s="3"/>
      <c r="IVV189" s="3"/>
      <c r="IVW189" s="3"/>
      <c r="IVX189" s="3"/>
      <c r="IVY189" s="3"/>
      <c r="IVZ189" s="3"/>
      <c r="IWA189" s="3"/>
      <c r="IWB189" s="3"/>
      <c r="IWC189" s="3"/>
      <c r="IWD189" s="3"/>
      <c r="IWE189" s="3"/>
      <c r="IWF189" s="3"/>
      <c r="IWG189" s="3"/>
      <c r="IWH189" s="3"/>
      <c r="IWI189" s="3"/>
      <c r="IWJ189" s="3"/>
      <c r="IWK189" s="3"/>
      <c r="IWL189" s="3"/>
      <c r="IWM189" s="3"/>
      <c r="IWN189" s="3"/>
      <c r="IWO189" s="3"/>
      <c r="IWP189" s="3"/>
      <c r="IWQ189" s="3"/>
      <c r="IWR189" s="3"/>
      <c r="IWS189" s="3"/>
      <c r="IWT189" s="3"/>
      <c r="IWU189" s="3"/>
      <c r="IWV189" s="3"/>
      <c r="IWW189" s="3"/>
      <c r="IWX189" s="3"/>
      <c r="IWY189" s="3"/>
      <c r="IWZ189" s="3"/>
      <c r="IXA189" s="3"/>
      <c r="IXB189" s="3"/>
      <c r="IXC189" s="3"/>
      <c r="IXD189" s="3"/>
      <c r="IXE189" s="3"/>
      <c r="IXF189" s="3"/>
      <c r="IXG189" s="3"/>
      <c r="IXH189" s="3"/>
      <c r="IXI189" s="3"/>
      <c r="IXJ189" s="3"/>
      <c r="IXK189" s="3"/>
      <c r="IXL189" s="3"/>
      <c r="IXM189" s="3"/>
      <c r="IXN189" s="3"/>
      <c r="IXO189" s="3"/>
      <c r="IXP189" s="3"/>
      <c r="IXQ189" s="3"/>
      <c r="IXR189" s="3"/>
      <c r="IXS189" s="3"/>
      <c r="IXT189" s="3"/>
      <c r="IXU189" s="3"/>
      <c r="IXV189" s="3"/>
      <c r="IXW189" s="3"/>
      <c r="IXX189" s="3"/>
      <c r="IXY189" s="3"/>
      <c r="IXZ189" s="3"/>
      <c r="IYA189" s="3"/>
      <c r="IYB189" s="3"/>
      <c r="IYC189" s="3"/>
      <c r="IYD189" s="3"/>
      <c r="IYE189" s="3"/>
      <c r="IYF189" s="3"/>
      <c r="IYG189" s="3"/>
      <c r="IYH189" s="3"/>
      <c r="IYI189" s="3"/>
      <c r="IYJ189" s="3"/>
      <c r="IYK189" s="3"/>
      <c r="IYL189" s="3"/>
      <c r="IYM189" s="3"/>
      <c r="IYN189" s="3"/>
      <c r="IYO189" s="3"/>
      <c r="IYP189" s="3"/>
      <c r="IYQ189" s="3"/>
      <c r="IYR189" s="3"/>
      <c r="IYS189" s="3"/>
      <c r="IYT189" s="3"/>
      <c r="IYU189" s="3"/>
      <c r="IYV189" s="3"/>
      <c r="IYW189" s="3"/>
      <c r="IYX189" s="3"/>
      <c r="IYY189" s="3"/>
      <c r="IYZ189" s="3"/>
      <c r="IZA189" s="3"/>
      <c r="IZB189" s="3"/>
      <c r="IZC189" s="3"/>
      <c r="IZD189" s="3"/>
      <c r="IZE189" s="3"/>
      <c r="IZF189" s="3"/>
      <c r="IZG189" s="3"/>
      <c r="IZH189" s="3"/>
      <c r="IZI189" s="3"/>
      <c r="IZJ189" s="3"/>
      <c r="IZK189" s="3"/>
      <c r="IZL189" s="3"/>
      <c r="IZM189" s="3"/>
      <c r="IZN189" s="3"/>
      <c r="IZO189" s="3"/>
      <c r="IZP189" s="3"/>
      <c r="IZQ189" s="3"/>
      <c r="IZR189" s="3"/>
      <c r="IZS189" s="3"/>
      <c r="IZT189" s="3"/>
      <c r="IZU189" s="3"/>
      <c r="IZV189" s="3"/>
      <c r="IZW189" s="3"/>
      <c r="IZX189" s="3"/>
      <c r="IZY189" s="3"/>
      <c r="IZZ189" s="3"/>
      <c r="JAA189" s="3"/>
      <c r="JAB189" s="3"/>
      <c r="JAC189" s="3"/>
      <c r="JAD189" s="3"/>
      <c r="JAE189" s="3"/>
      <c r="JAF189" s="3"/>
      <c r="JAG189" s="3"/>
      <c r="JAH189" s="3"/>
      <c r="JAI189" s="3"/>
      <c r="JAJ189" s="3"/>
      <c r="JAK189" s="3"/>
      <c r="JAL189" s="3"/>
      <c r="JAM189" s="3"/>
      <c r="JAN189" s="3"/>
      <c r="JAO189" s="3"/>
      <c r="JAP189" s="3"/>
      <c r="JAQ189" s="3"/>
      <c r="JAR189" s="3"/>
      <c r="JAS189" s="3"/>
      <c r="JAT189" s="3"/>
      <c r="JAU189" s="3"/>
      <c r="JAV189" s="3"/>
      <c r="JAW189" s="3"/>
      <c r="JAX189" s="3"/>
      <c r="JAY189" s="3"/>
      <c r="JAZ189" s="3"/>
      <c r="JBA189" s="3"/>
      <c r="JBB189" s="3"/>
      <c r="JBC189" s="3"/>
      <c r="JBD189" s="3"/>
      <c r="JBE189" s="3"/>
      <c r="JBF189" s="3"/>
      <c r="JBG189" s="3"/>
      <c r="JBH189" s="3"/>
      <c r="JBI189" s="3"/>
      <c r="JBJ189" s="3"/>
      <c r="JBK189" s="3"/>
      <c r="JBL189" s="3"/>
      <c r="JBM189" s="3"/>
      <c r="JBN189" s="3"/>
      <c r="JBO189" s="3"/>
      <c r="JBP189" s="3"/>
      <c r="JBQ189" s="3"/>
      <c r="JBR189" s="3"/>
      <c r="JBS189" s="3"/>
      <c r="JBT189" s="3"/>
      <c r="JBU189" s="3"/>
      <c r="JBV189" s="3"/>
      <c r="JBW189" s="3"/>
      <c r="JBX189" s="3"/>
      <c r="JBY189" s="3"/>
      <c r="JBZ189" s="3"/>
      <c r="JCA189" s="3"/>
      <c r="JCB189" s="3"/>
      <c r="JCC189" s="3"/>
      <c r="JCD189" s="3"/>
      <c r="JCE189" s="3"/>
      <c r="JCF189" s="3"/>
      <c r="JCG189" s="3"/>
      <c r="JCH189" s="3"/>
      <c r="JCI189" s="3"/>
      <c r="JCJ189" s="3"/>
      <c r="JCK189" s="3"/>
      <c r="JCL189" s="3"/>
      <c r="JCM189" s="3"/>
      <c r="JCN189" s="3"/>
      <c r="JCO189" s="3"/>
      <c r="JCP189" s="3"/>
      <c r="JCQ189" s="3"/>
      <c r="JCR189" s="3"/>
      <c r="JCS189" s="3"/>
      <c r="JCT189" s="3"/>
      <c r="JCU189" s="3"/>
      <c r="JCV189" s="3"/>
      <c r="JCW189" s="3"/>
      <c r="JCX189" s="3"/>
      <c r="JCY189" s="3"/>
      <c r="JCZ189" s="3"/>
      <c r="JDA189" s="3"/>
      <c r="JDB189" s="3"/>
      <c r="JDC189" s="3"/>
      <c r="JDD189" s="3"/>
      <c r="JDE189" s="3"/>
      <c r="JDF189" s="3"/>
      <c r="JDG189" s="3"/>
      <c r="JDH189" s="3"/>
      <c r="JDI189" s="3"/>
      <c r="JDJ189" s="3"/>
      <c r="JDK189" s="3"/>
      <c r="JDL189" s="3"/>
      <c r="JDM189" s="3"/>
      <c r="JDN189" s="3"/>
      <c r="JDO189" s="3"/>
      <c r="JDP189" s="3"/>
      <c r="JDQ189" s="3"/>
      <c r="JDR189" s="3"/>
      <c r="JDS189" s="3"/>
      <c r="JDT189" s="3"/>
      <c r="JDU189" s="3"/>
      <c r="JDV189" s="3"/>
      <c r="JDW189" s="3"/>
      <c r="JDX189" s="3"/>
      <c r="JDY189" s="3"/>
      <c r="JDZ189" s="3"/>
      <c r="JEA189" s="3"/>
      <c r="JEB189" s="3"/>
      <c r="JEC189" s="3"/>
      <c r="JED189" s="3"/>
      <c r="JEE189" s="3"/>
      <c r="JEF189" s="3"/>
      <c r="JEG189" s="3"/>
      <c r="JEH189" s="3"/>
      <c r="JEI189" s="3"/>
      <c r="JEJ189" s="3"/>
      <c r="JEK189" s="3"/>
      <c r="JEL189" s="3"/>
      <c r="JEM189" s="3"/>
      <c r="JEN189" s="3"/>
      <c r="JEO189" s="3"/>
      <c r="JEP189" s="3"/>
      <c r="JEQ189" s="3"/>
      <c r="JER189" s="3"/>
      <c r="JES189" s="3"/>
      <c r="JET189" s="3"/>
      <c r="JEU189" s="3"/>
      <c r="JEV189" s="3"/>
      <c r="JEW189" s="3"/>
      <c r="JEX189" s="3"/>
      <c r="JEY189" s="3"/>
      <c r="JEZ189" s="3"/>
      <c r="JFA189" s="3"/>
      <c r="JFB189" s="3"/>
      <c r="JFC189" s="3"/>
      <c r="JFD189" s="3"/>
      <c r="JFE189" s="3"/>
      <c r="JFF189" s="3"/>
      <c r="JFG189" s="3"/>
      <c r="JFH189" s="3"/>
      <c r="JFI189" s="3"/>
      <c r="JFJ189" s="3"/>
      <c r="JFK189" s="3"/>
      <c r="JFL189" s="3"/>
      <c r="JFM189" s="3"/>
      <c r="JFN189" s="3"/>
      <c r="JFO189" s="3"/>
      <c r="JFP189" s="3"/>
      <c r="JFQ189" s="3"/>
      <c r="JFR189" s="3"/>
      <c r="JFS189" s="3"/>
      <c r="JFT189" s="3"/>
      <c r="JFU189" s="3"/>
      <c r="JFV189" s="3"/>
      <c r="JFW189" s="3"/>
      <c r="JFX189" s="3"/>
      <c r="JFY189" s="3"/>
      <c r="JFZ189" s="3"/>
      <c r="JGA189" s="3"/>
      <c r="JGB189" s="3"/>
      <c r="JGC189" s="3"/>
      <c r="JGD189" s="3"/>
      <c r="JGE189" s="3"/>
      <c r="JGF189" s="3"/>
      <c r="JGG189" s="3"/>
      <c r="JGH189" s="3"/>
      <c r="JGI189" s="3"/>
      <c r="JGJ189" s="3"/>
      <c r="JGK189" s="3"/>
      <c r="JGL189" s="3"/>
      <c r="JGM189" s="3"/>
      <c r="JGN189" s="3"/>
      <c r="JGO189" s="3"/>
      <c r="JGP189" s="3"/>
      <c r="JGQ189" s="3"/>
      <c r="JGR189" s="3"/>
      <c r="JGS189" s="3"/>
      <c r="JGT189" s="3"/>
      <c r="JGU189" s="3"/>
      <c r="JGV189" s="3"/>
      <c r="JGW189" s="3"/>
      <c r="JGX189" s="3"/>
      <c r="JGY189" s="3"/>
      <c r="JGZ189" s="3"/>
      <c r="JHA189" s="3"/>
      <c r="JHB189" s="3"/>
      <c r="JHC189" s="3"/>
      <c r="JHD189" s="3"/>
      <c r="JHE189" s="3"/>
      <c r="JHF189" s="3"/>
      <c r="JHG189" s="3"/>
      <c r="JHH189" s="3"/>
      <c r="JHI189" s="3"/>
      <c r="JHJ189" s="3"/>
      <c r="JHK189" s="3"/>
      <c r="JHL189" s="3"/>
      <c r="JHM189" s="3"/>
      <c r="JHN189" s="3"/>
      <c r="JHO189" s="3"/>
      <c r="JHP189" s="3"/>
      <c r="JHQ189" s="3"/>
      <c r="JHR189" s="3"/>
      <c r="JHS189" s="3"/>
      <c r="JHT189" s="3"/>
      <c r="JHU189" s="3"/>
      <c r="JHV189" s="3"/>
      <c r="JHW189" s="3"/>
      <c r="JHX189" s="3"/>
      <c r="JHY189" s="3"/>
      <c r="JHZ189" s="3"/>
      <c r="JIA189" s="3"/>
      <c r="JIB189" s="3"/>
      <c r="JIC189" s="3"/>
      <c r="JID189" s="3"/>
      <c r="JIE189" s="3"/>
      <c r="JIF189" s="3"/>
      <c r="JIG189" s="3"/>
      <c r="JIH189" s="3"/>
      <c r="JII189" s="3"/>
      <c r="JIJ189" s="3"/>
      <c r="JIK189" s="3"/>
      <c r="JIL189" s="3"/>
      <c r="JIM189" s="3"/>
      <c r="JIN189" s="3"/>
      <c r="JIO189" s="3"/>
      <c r="JIP189" s="3"/>
      <c r="JIQ189" s="3"/>
      <c r="JIR189" s="3"/>
      <c r="JIS189" s="3"/>
      <c r="JIT189" s="3"/>
      <c r="JIU189" s="3"/>
      <c r="JIV189" s="3"/>
      <c r="JIW189" s="3"/>
      <c r="JIX189" s="3"/>
      <c r="JIY189" s="3"/>
      <c r="JIZ189" s="3"/>
      <c r="JJA189" s="3"/>
      <c r="JJB189" s="3"/>
      <c r="JJC189" s="3"/>
      <c r="JJD189" s="3"/>
      <c r="JJE189" s="3"/>
      <c r="JJF189" s="3"/>
      <c r="JJG189" s="3"/>
      <c r="JJH189" s="3"/>
      <c r="JJI189" s="3"/>
      <c r="JJJ189" s="3"/>
      <c r="JJK189" s="3"/>
      <c r="JJL189" s="3"/>
      <c r="JJM189" s="3"/>
      <c r="JJN189" s="3"/>
      <c r="JJO189" s="3"/>
      <c r="JJP189" s="3"/>
      <c r="JJQ189" s="3"/>
      <c r="JJR189" s="3"/>
      <c r="JJS189" s="3"/>
      <c r="JJT189" s="3"/>
      <c r="JJU189" s="3"/>
      <c r="JJV189" s="3"/>
      <c r="JJW189" s="3"/>
      <c r="JJX189" s="3"/>
      <c r="JJY189" s="3"/>
      <c r="JJZ189" s="3"/>
      <c r="JKA189" s="3"/>
      <c r="JKB189" s="3"/>
      <c r="JKC189" s="3"/>
      <c r="JKD189" s="3"/>
      <c r="JKE189" s="3"/>
      <c r="JKF189" s="3"/>
      <c r="JKG189" s="3"/>
      <c r="JKH189" s="3"/>
      <c r="JKI189" s="3"/>
      <c r="JKJ189" s="3"/>
      <c r="JKK189" s="3"/>
      <c r="JKL189" s="3"/>
      <c r="JKM189" s="3"/>
      <c r="JKN189" s="3"/>
      <c r="JKO189" s="3"/>
      <c r="JKP189" s="3"/>
      <c r="JKQ189" s="3"/>
      <c r="JKR189" s="3"/>
      <c r="JKS189" s="3"/>
      <c r="JKT189" s="3"/>
      <c r="JKU189" s="3"/>
      <c r="JKV189" s="3"/>
      <c r="JKW189" s="3"/>
      <c r="JKX189" s="3"/>
      <c r="JKY189" s="3"/>
      <c r="JKZ189" s="3"/>
      <c r="JLA189" s="3"/>
      <c r="JLB189" s="3"/>
      <c r="JLC189" s="3"/>
      <c r="JLD189" s="3"/>
      <c r="JLE189" s="3"/>
      <c r="JLF189" s="3"/>
      <c r="JLG189" s="3"/>
      <c r="JLH189" s="3"/>
      <c r="JLI189" s="3"/>
      <c r="JLJ189" s="3"/>
      <c r="JLK189" s="3"/>
      <c r="JLL189" s="3"/>
      <c r="JLM189" s="3"/>
      <c r="JLN189" s="3"/>
      <c r="JLO189" s="3"/>
      <c r="JLP189" s="3"/>
      <c r="JLQ189" s="3"/>
      <c r="JLR189" s="3"/>
      <c r="JLS189" s="3"/>
      <c r="JLT189" s="3"/>
      <c r="JLU189" s="3"/>
      <c r="JLV189" s="3"/>
      <c r="JLW189" s="3"/>
      <c r="JLX189" s="3"/>
      <c r="JLY189" s="3"/>
      <c r="JLZ189" s="3"/>
      <c r="JMA189" s="3"/>
      <c r="JMB189" s="3"/>
      <c r="JMC189" s="3"/>
      <c r="JMD189" s="3"/>
      <c r="JME189" s="3"/>
      <c r="JMF189" s="3"/>
      <c r="JMG189" s="3"/>
      <c r="JMH189" s="3"/>
      <c r="JMI189" s="3"/>
      <c r="JMJ189" s="3"/>
      <c r="JMK189" s="3"/>
      <c r="JML189" s="3"/>
      <c r="JMM189" s="3"/>
      <c r="JMN189" s="3"/>
      <c r="JMO189" s="3"/>
      <c r="JMP189" s="3"/>
      <c r="JMQ189" s="3"/>
      <c r="JMR189" s="3"/>
      <c r="JMS189" s="3"/>
      <c r="JMT189" s="3"/>
      <c r="JMU189" s="3"/>
      <c r="JMV189" s="3"/>
      <c r="JMW189" s="3"/>
      <c r="JMX189" s="3"/>
      <c r="JMY189" s="3"/>
      <c r="JMZ189" s="3"/>
      <c r="JNA189" s="3"/>
      <c r="JNB189" s="3"/>
      <c r="JNC189" s="3"/>
      <c r="JND189" s="3"/>
      <c r="JNE189" s="3"/>
      <c r="JNF189" s="3"/>
      <c r="JNG189" s="3"/>
      <c r="JNH189" s="3"/>
      <c r="JNI189" s="3"/>
      <c r="JNJ189" s="3"/>
      <c r="JNK189" s="3"/>
      <c r="JNL189" s="3"/>
      <c r="JNM189" s="3"/>
      <c r="JNN189" s="3"/>
      <c r="JNO189" s="3"/>
      <c r="JNP189" s="3"/>
      <c r="JNQ189" s="3"/>
      <c r="JNR189" s="3"/>
      <c r="JNS189" s="3"/>
      <c r="JNT189" s="3"/>
      <c r="JNU189" s="3"/>
      <c r="JNV189" s="3"/>
      <c r="JNW189" s="3"/>
      <c r="JNX189" s="3"/>
      <c r="JNY189" s="3"/>
      <c r="JNZ189" s="3"/>
      <c r="JOA189" s="3"/>
      <c r="JOB189" s="3"/>
      <c r="JOC189" s="3"/>
      <c r="JOD189" s="3"/>
      <c r="JOE189" s="3"/>
      <c r="JOF189" s="3"/>
      <c r="JOG189" s="3"/>
      <c r="JOH189" s="3"/>
      <c r="JOI189" s="3"/>
      <c r="JOJ189" s="3"/>
      <c r="JOK189" s="3"/>
      <c r="JOL189" s="3"/>
      <c r="JOM189" s="3"/>
      <c r="JON189" s="3"/>
      <c r="JOO189" s="3"/>
      <c r="JOP189" s="3"/>
      <c r="JOQ189" s="3"/>
      <c r="JOR189" s="3"/>
      <c r="JOS189" s="3"/>
      <c r="JOT189" s="3"/>
      <c r="JOU189" s="3"/>
      <c r="JOV189" s="3"/>
      <c r="JOW189" s="3"/>
      <c r="JOX189" s="3"/>
      <c r="JOY189" s="3"/>
      <c r="JOZ189" s="3"/>
      <c r="JPA189" s="3"/>
      <c r="JPB189" s="3"/>
      <c r="JPC189" s="3"/>
      <c r="JPD189" s="3"/>
      <c r="JPE189" s="3"/>
      <c r="JPF189" s="3"/>
      <c r="JPG189" s="3"/>
      <c r="JPH189" s="3"/>
      <c r="JPI189" s="3"/>
      <c r="JPJ189" s="3"/>
      <c r="JPK189" s="3"/>
      <c r="JPL189" s="3"/>
      <c r="JPM189" s="3"/>
      <c r="JPN189" s="3"/>
      <c r="JPO189" s="3"/>
      <c r="JPP189" s="3"/>
      <c r="JPQ189" s="3"/>
      <c r="JPR189" s="3"/>
      <c r="JPS189" s="3"/>
      <c r="JPT189" s="3"/>
      <c r="JPU189" s="3"/>
      <c r="JPV189" s="3"/>
      <c r="JPW189" s="3"/>
      <c r="JPX189" s="3"/>
      <c r="JPY189" s="3"/>
      <c r="JPZ189" s="3"/>
      <c r="JQA189" s="3"/>
      <c r="JQB189" s="3"/>
      <c r="JQC189" s="3"/>
      <c r="JQD189" s="3"/>
      <c r="JQE189" s="3"/>
      <c r="JQF189" s="3"/>
      <c r="JQG189" s="3"/>
      <c r="JQH189" s="3"/>
      <c r="JQI189" s="3"/>
      <c r="JQJ189" s="3"/>
      <c r="JQK189" s="3"/>
      <c r="JQL189" s="3"/>
      <c r="JQM189" s="3"/>
      <c r="JQN189" s="3"/>
      <c r="JQO189" s="3"/>
      <c r="JQP189" s="3"/>
      <c r="JQQ189" s="3"/>
      <c r="JQR189" s="3"/>
      <c r="JQS189" s="3"/>
      <c r="JQT189" s="3"/>
      <c r="JQU189" s="3"/>
      <c r="JQV189" s="3"/>
      <c r="JQW189" s="3"/>
      <c r="JQX189" s="3"/>
      <c r="JQY189" s="3"/>
      <c r="JQZ189" s="3"/>
      <c r="JRA189" s="3"/>
      <c r="JRB189" s="3"/>
      <c r="JRC189" s="3"/>
      <c r="JRD189" s="3"/>
      <c r="JRE189" s="3"/>
      <c r="JRF189" s="3"/>
      <c r="JRG189" s="3"/>
      <c r="JRH189" s="3"/>
      <c r="JRI189" s="3"/>
      <c r="JRJ189" s="3"/>
      <c r="JRK189" s="3"/>
      <c r="JRL189" s="3"/>
      <c r="JRM189" s="3"/>
      <c r="JRN189" s="3"/>
      <c r="JRO189" s="3"/>
      <c r="JRP189" s="3"/>
      <c r="JRQ189" s="3"/>
      <c r="JRR189" s="3"/>
      <c r="JRS189" s="3"/>
      <c r="JRT189" s="3"/>
      <c r="JRU189" s="3"/>
      <c r="JRV189" s="3"/>
      <c r="JRW189" s="3"/>
      <c r="JRX189" s="3"/>
      <c r="JRY189" s="3"/>
      <c r="JRZ189" s="3"/>
      <c r="JSA189" s="3"/>
      <c r="JSB189" s="3"/>
      <c r="JSC189" s="3"/>
      <c r="JSD189" s="3"/>
      <c r="JSE189" s="3"/>
      <c r="JSF189" s="3"/>
      <c r="JSG189" s="3"/>
      <c r="JSH189" s="3"/>
      <c r="JSI189" s="3"/>
      <c r="JSJ189" s="3"/>
      <c r="JSK189" s="3"/>
      <c r="JSL189" s="3"/>
      <c r="JSM189" s="3"/>
      <c r="JSN189" s="3"/>
      <c r="JSO189" s="3"/>
      <c r="JSP189" s="3"/>
      <c r="JSQ189" s="3"/>
      <c r="JSR189" s="3"/>
      <c r="JSS189" s="3"/>
      <c r="JST189" s="3"/>
      <c r="JSU189" s="3"/>
      <c r="JSV189" s="3"/>
      <c r="JSW189" s="3"/>
      <c r="JSX189" s="3"/>
      <c r="JSY189" s="3"/>
      <c r="JSZ189" s="3"/>
      <c r="JTA189" s="3"/>
      <c r="JTB189" s="3"/>
      <c r="JTC189" s="3"/>
      <c r="JTD189" s="3"/>
      <c r="JTE189" s="3"/>
      <c r="JTF189" s="3"/>
      <c r="JTG189" s="3"/>
      <c r="JTH189" s="3"/>
      <c r="JTI189" s="3"/>
      <c r="JTJ189" s="3"/>
      <c r="JTK189" s="3"/>
      <c r="JTL189" s="3"/>
      <c r="JTM189" s="3"/>
      <c r="JTN189" s="3"/>
      <c r="JTO189" s="3"/>
      <c r="JTP189" s="3"/>
      <c r="JTQ189" s="3"/>
      <c r="JTR189" s="3"/>
      <c r="JTS189" s="3"/>
      <c r="JTT189" s="3"/>
      <c r="JTU189" s="3"/>
      <c r="JTV189" s="3"/>
      <c r="JTW189" s="3"/>
      <c r="JTX189" s="3"/>
      <c r="JTY189" s="3"/>
      <c r="JTZ189" s="3"/>
      <c r="JUA189" s="3"/>
      <c r="JUB189" s="3"/>
      <c r="JUC189" s="3"/>
      <c r="JUD189" s="3"/>
      <c r="JUE189" s="3"/>
      <c r="JUF189" s="3"/>
      <c r="JUG189" s="3"/>
      <c r="JUH189" s="3"/>
      <c r="JUI189" s="3"/>
      <c r="JUJ189" s="3"/>
      <c r="JUK189" s="3"/>
      <c r="JUL189" s="3"/>
      <c r="JUM189" s="3"/>
      <c r="JUN189" s="3"/>
      <c r="JUO189" s="3"/>
      <c r="JUP189" s="3"/>
      <c r="JUQ189" s="3"/>
      <c r="JUR189" s="3"/>
      <c r="JUS189" s="3"/>
      <c r="JUT189" s="3"/>
      <c r="JUU189" s="3"/>
      <c r="JUV189" s="3"/>
      <c r="JUW189" s="3"/>
      <c r="JUX189" s="3"/>
      <c r="JUY189" s="3"/>
      <c r="JUZ189" s="3"/>
      <c r="JVA189" s="3"/>
      <c r="JVB189" s="3"/>
      <c r="JVC189" s="3"/>
      <c r="JVD189" s="3"/>
      <c r="JVE189" s="3"/>
      <c r="JVF189" s="3"/>
      <c r="JVG189" s="3"/>
      <c r="JVH189" s="3"/>
      <c r="JVI189" s="3"/>
      <c r="JVJ189" s="3"/>
      <c r="JVK189" s="3"/>
      <c r="JVL189" s="3"/>
      <c r="JVM189" s="3"/>
      <c r="JVN189" s="3"/>
      <c r="JVO189" s="3"/>
      <c r="JVP189" s="3"/>
      <c r="JVQ189" s="3"/>
      <c r="JVR189" s="3"/>
      <c r="JVS189" s="3"/>
      <c r="JVT189" s="3"/>
      <c r="JVU189" s="3"/>
      <c r="JVV189" s="3"/>
      <c r="JVW189" s="3"/>
      <c r="JVX189" s="3"/>
      <c r="JVY189" s="3"/>
      <c r="JVZ189" s="3"/>
      <c r="JWA189" s="3"/>
      <c r="JWB189" s="3"/>
      <c r="JWC189" s="3"/>
      <c r="JWD189" s="3"/>
      <c r="JWE189" s="3"/>
      <c r="JWF189" s="3"/>
      <c r="JWG189" s="3"/>
      <c r="JWH189" s="3"/>
      <c r="JWI189" s="3"/>
      <c r="JWJ189" s="3"/>
      <c r="JWK189" s="3"/>
      <c r="JWL189" s="3"/>
      <c r="JWM189" s="3"/>
      <c r="JWN189" s="3"/>
      <c r="JWO189" s="3"/>
      <c r="JWP189" s="3"/>
      <c r="JWQ189" s="3"/>
      <c r="JWR189" s="3"/>
      <c r="JWS189" s="3"/>
      <c r="JWT189" s="3"/>
      <c r="JWU189" s="3"/>
      <c r="JWV189" s="3"/>
      <c r="JWW189" s="3"/>
      <c r="JWX189" s="3"/>
      <c r="JWY189" s="3"/>
      <c r="JWZ189" s="3"/>
      <c r="JXA189" s="3"/>
      <c r="JXB189" s="3"/>
      <c r="JXC189" s="3"/>
      <c r="JXD189" s="3"/>
      <c r="JXE189" s="3"/>
      <c r="JXF189" s="3"/>
      <c r="JXG189" s="3"/>
      <c r="JXH189" s="3"/>
      <c r="JXI189" s="3"/>
      <c r="JXJ189" s="3"/>
      <c r="JXK189" s="3"/>
      <c r="JXL189" s="3"/>
      <c r="JXM189" s="3"/>
      <c r="JXN189" s="3"/>
      <c r="JXO189" s="3"/>
      <c r="JXP189" s="3"/>
      <c r="JXQ189" s="3"/>
      <c r="JXR189" s="3"/>
      <c r="JXS189" s="3"/>
      <c r="JXT189" s="3"/>
      <c r="JXU189" s="3"/>
      <c r="JXV189" s="3"/>
      <c r="JXW189" s="3"/>
      <c r="JXX189" s="3"/>
      <c r="JXY189" s="3"/>
      <c r="JXZ189" s="3"/>
      <c r="JYA189" s="3"/>
      <c r="JYB189" s="3"/>
      <c r="JYC189" s="3"/>
      <c r="JYD189" s="3"/>
      <c r="JYE189" s="3"/>
      <c r="JYF189" s="3"/>
      <c r="JYG189" s="3"/>
      <c r="JYH189" s="3"/>
      <c r="JYI189" s="3"/>
      <c r="JYJ189" s="3"/>
      <c r="JYK189" s="3"/>
      <c r="JYL189" s="3"/>
      <c r="JYM189" s="3"/>
      <c r="JYN189" s="3"/>
      <c r="JYO189" s="3"/>
      <c r="JYP189" s="3"/>
      <c r="JYQ189" s="3"/>
      <c r="JYR189" s="3"/>
      <c r="JYS189" s="3"/>
      <c r="JYT189" s="3"/>
      <c r="JYU189" s="3"/>
      <c r="JYV189" s="3"/>
      <c r="JYW189" s="3"/>
      <c r="JYX189" s="3"/>
      <c r="JYY189" s="3"/>
      <c r="JYZ189" s="3"/>
      <c r="JZA189" s="3"/>
      <c r="JZB189" s="3"/>
      <c r="JZC189" s="3"/>
      <c r="JZD189" s="3"/>
      <c r="JZE189" s="3"/>
      <c r="JZF189" s="3"/>
      <c r="JZG189" s="3"/>
      <c r="JZH189" s="3"/>
      <c r="JZI189" s="3"/>
      <c r="JZJ189" s="3"/>
      <c r="JZK189" s="3"/>
      <c r="JZL189" s="3"/>
      <c r="JZM189" s="3"/>
      <c r="JZN189" s="3"/>
      <c r="JZO189" s="3"/>
      <c r="JZP189" s="3"/>
      <c r="JZQ189" s="3"/>
      <c r="JZR189" s="3"/>
      <c r="JZS189" s="3"/>
      <c r="JZT189" s="3"/>
      <c r="JZU189" s="3"/>
      <c r="JZV189" s="3"/>
      <c r="JZW189" s="3"/>
      <c r="JZX189" s="3"/>
      <c r="JZY189" s="3"/>
      <c r="JZZ189" s="3"/>
      <c r="KAA189" s="3"/>
      <c r="KAB189" s="3"/>
      <c r="KAC189" s="3"/>
      <c r="KAD189" s="3"/>
      <c r="KAE189" s="3"/>
      <c r="KAF189" s="3"/>
      <c r="KAG189" s="3"/>
      <c r="KAH189" s="3"/>
      <c r="KAI189" s="3"/>
      <c r="KAJ189" s="3"/>
      <c r="KAK189" s="3"/>
      <c r="KAL189" s="3"/>
      <c r="KAM189" s="3"/>
      <c r="KAN189" s="3"/>
      <c r="KAO189" s="3"/>
      <c r="KAP189" s="3"/>
      <c r="KAQ189" s="3"/>
      <c r="KAR189" s="3"/>
      <c r="KAS189" s="3"/>
      <c r="KAT189" s="3"/>
      <c r="KAU189" s="3"/>
      <c r="KAV189" s="3"/>
      <c r="KAW189" s="3"/>
      <c r="KAX189" s="3"/>
      <c r="KAY189" s="3"/>
      <c r="KAZ189" s="3"/>
      <c r="KBA189" s="3"/>
      <c r="KBB189" s="3"/>
      <c r="KBC189" s="3"/>
      <c r="KBD189" s="3"/>
      <c r="KBE189" s="3"/>
      <c r="KBF189" s="3"/>
      <c r="KBG189" s="3"/>
      <c r="KBH189" s="3"/>
      <c r="KBI189" s="3"/>
      <c r="KBJ189" s="3"/>
      <c r="KBK189" s="3"/>
      <c r="KBL189" s="3"/>
      <c r="KBM189" s="3"/>
      <c r="KBN189" s="3"/>
      <c r="KBO189" s="3"/>
      <c r="KBP189" s="3"/>
      <c r="KBQ189" s="3"/>
      <c r="KBR189" s="3"/>
      <c r="KBS189" s="3"/>
      <c r="KBT189" s="3"/>
      <c r="KBU189" s="3"/>
      <c r="KBV189" s="3"/>
      <c r="KBW189" s="3"/>
      <c r="KBX189" s="3"/>
      <c r="KBY189" s="3"/>
      <c r="KBZ189" s="3"/>
      <c r="KCA189" s="3"/>
      <c r="KCB189" s="3"/>
      <c r="KCC189" s="3"/>
      <c r="KCD189" s="3"/>
      <c r="KCE189" s="3"/>
      <c r="KCF189" s="3"/>
      <c r="KCG189" s="3"/>
      <c r="KCH189" s="3"/>
      <c r="KCI189" s="3"/>
      <c r="KCJ189" s="3"/>
      <c r="KCK189" s="3"/>
      <c r="KCL189" s="3"/>
      <c r="KCM189" s="3"/>
      <c r="KCN189" s="3"/>
      <c r="KCO189" s="3"/>
      <c r="KCP189" s="3"/>
      <c r="KCQ189" s="3"/>
      <c r="KCR189" s="3"/>
      <c r="KCS189" s="3"/>
      <c r="KCT189" s="3"/>
      <c r="KCU189" s="3"/>
      <c r="KCV189" s="3"/>
      <c r="KCW189" s="3"/>
      <c r="KCX189" s="3"/>
      <c r="KCY189" s="3"/>
      <c r="KCZ189" s="3"/>
      <c r="KDA189" s="3"/>
      <c r="KDB189" s="3"/>
      <c r="KDC189" s="3"/>
      <c r="KDD189" s="3"/>
      <c r="KDE189" s="3"/>
      <c r="KDF189" s="3"/>
      <c r="KDG189" s="3"/>
      <c r="KDH189" s="3"/>
      <c r="KDI189" s="3"/>
      <c r="KDJ189" s="3"/>
      <c r="KDK189" s="3"/>
      <c r="KDL189" s="3"/>
      <c r="KDM189" s="3"/>
      <c r="KDN189" s="3"/>
      <c r="KDO189" s="3"/>
      <c r="KDP189" s="3"/>
      <c r="KDQ189" s="3"/>
      <c r="KDR189" s="3"/>
      <c r="KDS189" s="3"/>
      <c r="KDT189" s="3"/>
      <c r="KDU189" s="3"/>
      <c r="KDV189" s="3"/>
      <c r="KDW189" s="3"/>
      <c r="KDX189" s="3"/>
      <c r="KDY189" s="3"/>
      <c r="KDZ189" s="3"/>
      <c r="KEA189" s="3"/>
      <c r="KEB189" s="3"/>
      <c r="KEC189" s="3"/>
      <c r="KED189" s="3"/>
      <c r="KEE189" s="3"/>
      <c r="KEF189" s="3"/>
      <c r="KEG189" s="3"/>
      <c r="KEH189" s="3"/>
      <c r="KEI189" s="3"/>
      <c r="KEJ189" s="3"/>
      <c r="KEK189" s="3"/>
      <c r="KEL189" s="3"/>
      <c r="KEM189" s="3"/>
      <c r="KEN189" s="3"/>
      <c r="KEO189" s="3"/>
      <c r="KEP189" s="3"/>
      <c r="KEQ189" s="3"/>
      <c r="KER189" s="3"/>
      <c r="KES189" s="3"/>
      <c r="KET189" s="3"/>
      <c r="KEU189" s="3"/>
      <c r="KEV189" s="3"/>
      <c r="KEW189" s="3"/>
      <c r="KEX189" s="3"/>
      <c r="KEY189" s="3"/>
      <c r="KEZ189" s="3"/>
      <c r="KFA189" s="3"/>
      <c r="KFB189" s="3"/>
      <c r="KFC189" s="3"/>
      <c r="KFD189" s="3"/>
      <c r="KFE189" s="3"/>
      <c r="KFF189" s="3"/>
      <c r="KFG189" s="3"/>
      <c r="KFH189" s="3"/>
      <c r="KFI189" s="3"/>
      <c r="KFJ189" s="3"/>
      <c r="KFK189" s="3"/>
      <c r="KFL189" s="3"/>
      <c r="KFM189" s="3"/>
      <c r="KFN189" s="3"/>
      <c r="KFO189" s="3"/>
      <c r="KFP189" s="3"/>
      <c r="KFQ189" s="3"/>
      <c r="KFR189" s="3"/>
      <c r="KFS189" s="3"/>
      <c r="KFT189" s="3"/>
      <c r="KFU189" s="3"/>
      <c r="KFV189" s="3"/>
      <c r="KFW189" s="3"/>
      <c r="KFX189" s="3"/>
      <c r="KFY189" s="3"/>
      <c r="KFZ189" s="3"/>
      <c r="KGA189" s="3"/>
      <c r="KGB189" s="3"/>
      <c r="KGC189" s="3"/>
      <c r="KGD189" s="3"/>
      <c r="KGE189" s="3"/>
      <c r="KGF189" s="3"/>
      <c r="KGG189" s="3"/>
      <c r="KGH189" s="3"/>
      <c r="KGI189" s="3"/>
      <c r="KGJ189" s="3"/>
      <c r="KGK189" s="3"/>
      <c r="KGL189" s="3"/>
      <c r="KGM189" s="3"/>
      <c r="KGN189" s="3"/>
      <c r="KGO189" s="3"/>
      <c r="KGP189" s="3"/>
      <c r="KGQ189" s="3"/>
      <c r="KGR189" s="3"/>
      <c r="KGS189" s="3"/>
      <c r="KGT189" s="3"/>
      <c r="KGU189" s="3"/>
      <c r="KGV189" s="3"/>
      <c r="KGW189" s="3"/>
      <c r="KGX189" s="3"/>
      <c r="KGY189" s="3"/>
      <c r="KGZ189" s="3"/>
      <c r="KHA189" s="3"/>
      <c r="KHB189" s="3"/>
      <c r="KHC189" s="3"/>
      <c r="KHD189" s="3"/>
      <c r="KHE189" s="3"/>
      <c r="KHF189" s="3"/>
      <c r="KHG189" s="3"/>
      <c r="KHH189" s="3"/>
      <c r="KHI189" s="3"/>
      <c r="KHJ189" s="3"/>
      <c r="KHK189" s="3"/>
      <c r="KHL189" s="3"/>
      <c r="KHM189" s="3"/>
      <c r="KHN189" s="3"/>
      <c r="KHO189" s="3"/>
      <c r="KHP189" s="3"/>
      <c r="KHQ189" s="3"/>
      <c r="KHR189" s="3"/>
      <c r="KHS189" s="3"/>
      <c r="KHT189" s="3"/>
      <c r="KHU189" s="3"/>
      <c r="KHV189" s="3"/>
      <c r="KHW189" s="3"/>
      <c r="KHX189" s="3"/>
      <c r="KHY189" s="3"/>
      <c r="KHZ189" s="3"/>
      <c r="KIA189" s="3"/>
      <c r="KIB189" s="3"/>
      <c r="KIC189" s="3"/>
      <c r="KID189" s="3"/>
      <c r="KIE189" s="3"/>
      <c r="KIF189" s="3"/>
      <c r="KIG189" s="3"/>
      <c r="KIH189" s="3"/>
      <c r="KII189" s="3"/>
      <c r="KIJ189" s="3"/>
      <c r="KIK189" s="3"/>
      <c r="KIL189" s="3"/>
      <c r="KIM189" s="3"/>
      <c r="KIN189" s="3"/>
      <c r="KIO189" s="3"/>
      <c r="KIP189" s="3"/>
      <c r="KIQ189" s="3"/>
      <c r="KIR189" s="3"/>
      <c r="KIS189" s="3"/>
      <c r="KIT189" s="3"/>
      <c r="KIU189" s="3"/>
      <c r="KIV189" s="3"/>
      <c r="KIW189" s="3"/>
      <c r="KIX189" s="3"/>
      <c r="KIY189" s="3"/>
      <c r="KIZ189" s="3"/>
      <c r="KJA189" s="3"/>
      <c r="KJB189" s="3"/>
      <c r="KJC189" s="3"/>
      <c r="KJD189" s="3"/>
      <c r="KJE189" s="3"/>
      <c r="KJF189" s="3"/>
      <c r="KJG189" s="3"/>
      <c r="KJH189" s="3"/>
      <c r="KJI189" s="3"/>
      <c r="KJJ189" s="3"/>
      <c r="KJK189" s="3"/>
      <c r="KJL189" s="3"/>
      <c r="KJM189" s="3"/>
      <c r="KJN189" s="3"/>
      <c r="KJO189" s="3"/>
      <c r="KJP189" s="3"/>
      <c r="KJQ189" s="3"/>
      <c r="KJR189" s="3"/>
      <c r="KJS189" s="3"/>
      <c r="KJT189" s="3"/>
      <c r="KJU189" s="3"/>
      <c r="KJV189" s="3"/>
      <c r="KJW189" s="3"/>
      <c r="KJX189" s="3"/>
      <c r="KJY189" s="3"/>
      <c r="KJZ189" s="3"/>
      <c r="KKA189" s="3"/>
      <c r="KKB189" s="3"/>
      <c r="KKC189" s="3"/>
      <c r="KKD189" s="3"/>
      <c r="KKE189" s="3"/>
      <c r="KKF189" s="3"/>
      <c r="KKG189" s="3"/>
      <c r="KKH189" s="3"/>
      <c r="KKI189" s="3"/>
      <c r="KKJ189" s="3"/>
      <c r="KKK189" s="3"/>
      <c r="KKL189" s="3"/>
      <c r="KKM189" s="3"/>
      <c r="KKN189" s="3"/>
      <c r="KKO189" s="3"/>
      <c r="KKP189" s="3"/>
      <c r="KKQ189" s="3"/>
      <c r="KKR189" s="3"/>
      <c r="KKS189" s="3"/>
      <c r="KKT189" s="3"/>
      <c r="KKU189" s="3"/>
      <c r="KKV189" s="3"/>
      <c r="KKW189" s="3"/>
      <c r="KKX189" s="3"/>
      <c r="KKY189" s="3"/>
      <c r="KKZ189" s="3"/>
      <c r="KLA189" s="3"/>
      <c r="KLB189" s="3"/>
      <c r="KLC189" s="3"/>
      <c r="KLD189" s="3"/>
      <c r="KLE189" s="3"/>
      <c r="KLF189" s="3"/>
      <c r="KLG189" s="3"/>
      <c r="KLH189" s="3"/>
      <c r="KLI189" s="3"/>
      <c r="KLJ189" s="3"/>
      <c r="KLK189" s="3"/>
      <c r="KLL189" s="3"/>
      <c r="KLM189" s="3"/>
      <c r="KLN189" s="3"/>
      <c r="KLO189" s="3"/>
      <c r="KLP189" s="3"/>
      <c r="KLQ189" s="3"/>
      <c r="KLR189" s="3"/>
      <c r="KLS189" s="3"/>
      <c r="KLT189" s="3"/>
      <c r="KLU189" s="3"/>
      <c r="KLV189" s="3"/>
      <c r="KLW189" s="3"/>
      <c r="KLX189" s="3"/>
      <c r="KLY189" s="3"/>
      <c r="KLZ189" s="3"/>
      <c r="KMA189" s="3"/>
      <c r="KMB189" s="3"/>
      <c r="KMC189" s="3"/>
      <c r="KMD189" s="3"/>
      <c r="KME189" s="3"/>
      <c r="KMF189" s="3"/>
      <c r="KMG189" s="3"/>
      <c r="KMH189" s="3"/>
      <c r="KMI189" s="3"/>
      <c r="KMJ189" s="3"/>
      <c r="KMK189" s="3"/>
      <c r="KML189" s="3"/>
      <c r="KMM189" s="3"/>
      <c r="KMN189" s="3"/>
      <c r="KMO189" s="3"/>
      <c r="KMP189" s="3"/>
      <c r="KMQ189" s="3"/>
      <c r="KMR189" s="3"/>
      <c r="KMS189" s="3"/>
      <c r="KMT189" s="3"/>
      <c r="KMU189" s="3"/>
      <c r="KMV189" s="3"/>
      <c r="KMW189" s="3"/>
      <c r="KMX189" s="3"/>
      <c r="KMY189" s="3"/>
      <c r="KMZ189" s="3"/>
      <c r="KNA189" s="3"/>
      <c r="KNB189" s="3"/>
      <c r="KNC189" s="3"/>
      <c r="KND189" s="3"/>
      <c r="KNE189" s="3"/>
      <c r="KNF189" s="3"/>
      <c r="KNG189" s="3"/>
      <c r="KNH189" s="3"/>
      <c r="KNI189" s="3"/>
      <c r="KNJ189" s="3"/>
      <c r="KNK189" s="3"/>
      <c r="KNL189" s="3"/>
      <c r="KNM189" s="3"/>
      <c r="KNN189" s="3"/>
      <c r="KNO189" s="3"/>
      <c r="KNP189" s="3"/>
      <c r="KNQ189" s="3"/>
      <c r="KNR189" s="3"/>
      <c r="KNS189" s="3"/>
      <c r="KNT189" s="3"/>
      <c r="KNU189" s="3"/>
      <c r="KNV189" s="3"/>
      <c r="KNW189" s="3"/>
      <c r="KNX189" s="3"/>
      <c r="KNY189" s="3"/>
      <c r="KNZ189" s="3"/>
      <c r="KOA189" s="3"/>
      <c r="KOB189" s="3"/>
      <c r="KOC189" s="3"/>
      <c r="KOD189" s="3"/>
      <c r="KOE189" s="3"/>
      <c r="KOF189" s="3"/>
      <c r="KOG189" s="3"/>
      <c r="KOH189" s="3"/>
      <c r="KOI189" s="3"/>
      <c r="KOJ189" s="3"/>
      <c r="KOK189" s="3"/>
      <c r="KOL189" s="3"/>
      <c r="KOM189" s="3"/>
      <c r="KON189" s="3"/>
      <c r="KOO189" s="3"/>
      <c r="KOP189" s="3"/>
      <c r="KOQ189" s="3"/>
      <c r="KOR189" s="3"/>
      <c r="KOS189" s="3"/>
      <c r="KOT189" s="3"/>
      <c r="KOU189" s="3"/>
      <c r="KOV189" s="3"/>
      <c r="KOW189" s="3"/>
      <c r="KOX189" s="3"/>
      <c r="KOY189" s="3"/>
      <c r="KOZ189" s="3"/>
      <c r="KPA189" s="3"/>
      <c r="KPB189" s="3"/>
      <c r="KPC189" s="3"/>
      <c r="KPD189" s="3"/>
      <c r="KPE189" s="3"/>
      <c r="KPF189" s="3"/>
      <c r="KPG189" s="3"/>
      <c r="KPH189" s="3"/>
      <c r="KPI189" s="3"/>
      <c r="KPJ189" s="3"/>
      <c r="KPK189" s="3"/>
      <c r="KPL189" s="3"/>
      <c r="KPM189" s="3"/>
      <c r="KPN189" s="3"/>
      <c r="KPO189" s="3"/>
      <c r="KPP189" s="3"/>
      <c r="KPQ189" s="3"/>
      <c r="KPR189" s="3"/>
      <c r="KPS189" s="3"/>
      <c r="KPT189" s="3"/>
      <c r="KPU189" s="3"/>
      <c r="KPV189" s="3"/>
      <c r="KPW189" s="3"/>
      <c r="KPX189" s="3"/>
      <c r="KPY189" s="3"/>
      <c r="KPZ189" s="3"/>
      <c r="KQA189" s="3"/>
      <c r="KQB189" s="3"/>
      <c r="KQC189" s="3"/>
      <c r="KQD189" s="3"/>
      <c r="KQE189" s="3"/>
      <c r="KQF189" s="3"/>
      <c r="KQG189" s="3"/>
      <c r="KQH189" s="3"/>
      <c r="KQI189" s="3"/>
      <c r="KQJ189" s="3"/>
      <c r="KQK189" s="3"/>
      <c r="KQL189" s="3"/>
      <c r="KQM189" s="3"/>
      <c r="KQN189" s="3"/>
      <c r="KQO189" s="3"/>
      <c r="KQP189" s="3"/>
      <c r="KQQ189" s="3"/>
      <c r="KQR189" s="3"/>
      <c r="KQS189" s="3"/>
      <c r="KQT189" s="3"/>
      <c r="KQU189" s="3"/>
      <c r="KQV189" s="3"/>
      <c r="KQW189" s="3"/>
      <c r="KQX189" s="3"/>
      <c r="KQY189" s="3"/>
      <c r="KQZ189" s="3"/>
      <c r="KRA189" s="3"/>
      <c r="KRB189" s="3"/>
      <c r="KRC189" s="3"/>
      <c r="KRD189" s="3"/>
      <c r="KRE189" s="3"/>
      <c r="KRF189" s="3"/>
      <c r="KRG189" s="3"/>
      <c r="KRH189" s="3"/>
      <c r="KRI189" s="3"/>
      <c r="KRJ189" s="3"/>
      <c r="KRK189" s="3"/>
      <c r="KRL189" s="3"/>
      <c r="KRM189" s="3"/>
      <c r="KRN189" s="3"/>
      <c r="KRO189" s="3"/>
      <c r="KRP189" s="3"/>
      <c r="KRQ189" s="3"/>
      <c r="KRR189" s="3"/>
      <c r="KRS189" s="3"/>
      <c r="KRT189" s="3"/>
      <c r="KRU189" s="3"/>
      <c r="KRV189" s="3"/>
      <c r="KRW189" s="3"/>
      <c r="KRX189" s="3"/>
      <c r="KRY189" s="3"/>
      <c r="KRZ189" s="3"/>
      <c r="KSA189" s="3"/>
      <c r="KSB189" s="3"/>
      <c r="KSC189" s="3"/>
      <c r="KSD189" s="3"/>
      <c r="KSE189" s="3"/>
      <c r="KSF189" s="3"/>
      <c r="KSG189" s="3"/>
      <c r="KSH189" s="3"/>
      <c r="KSI189" s="3"/>
      <c r="KSJ189" s="3"/>
      <c r="KSK189" s="3"/>
      <c r="KSL189" s="3"/>
      <c r="KSM189" s="3"/>
      <c r="KSN189" s="3"/>
      <c r="KSO189" s="3"/>
      <c r="KSP189" s="3"/>
      <c r="KSQ189" s="3"/>
      <c r="KSR189" s="3"/>
      <c r="KSS189" s="3"/>
      <c r="KST189" s="3"/>
      <c r="KSU189" s="3"/>
      <c r="KSV189" s="3"/>
      <c r="KSW189" s="3"/>
      <c r="KSX189" s="3"/>
      <c r="KSY189" s="3"/>
      <c r="KSZ189" s="3"/>
      <c r="KTA189" s="3"/>
      <c r="KTB189" s="3"/>
      <c r="KTC189" s="3"/>
      <c r="KTD189" s="3"/>
      <c r="KTE189" s="3"/>
      <c r="KTF189" s="3"/>
      <c r="KTG189" s="3"/>
      <c r="KTH189" s="3"/>
      <c r="KTI189" s="3"/>
      <c r="KTJ189" s="3"/>
      <c r="KTK189" s="3"/>
      <c r="KTL189" s="3"/>
      <c r="KTM189" s="3"/>
      <c r="KTN189" s="3"/>
      <c r="KTO189" s="3"/>
      <c r="KTP189" s="3"/>
      <c r="KTQ189" s="3"/>
      <c r="KTR189" s="3"/>
      <c r="KTS189" s="3"/>
      <c r="KTT189" s="3"/>
      <c r="KTU189" s="3"/>
      <c r="KTV189" s="3"/>
      <c r="KTW189" s="3"/>
      <c r="KTX189" s="3"/>
      <c r="KTY189" s="3"/>
      <c r="KTZ189" s="3"/>
      <c r="KUA189" s="3"/>
      <c r="KUB189" s="3"/>
      <c r="KUC189" s="3"/>
      <c r="KUD189" s="3"/>
      <c r="KUE189" s="3"/>
      <c r="KUF189" s="3"/>
      <c r="KUG189" s="3"/>
      <c r="KUH189" s="3"/>
      <c r="KUI189" s="3"/>
      <c r="KUJ189" s="3"/>
      <c r="KUK189" s="3"/>
      <c r="KUL189" s="3"/>
      <c r="KUM189" s="3"/>
      <c r="KUN189" s="3"/>
      <c r="KUO189" s="3"/>
      <c r="KUP189" s="3"/>
      <c r="KUQ189" s="3"/>
      <c r="KUR189" s="3"/>
      <c r="KUS189" s="3"/>
      <c r="KUT189" s="3"/>
      <c r="KUU189" s="3"/>
      <c r="KUV189" s="3"/>
      <c r="KUW189" s="3"/>
      <c r="KUX189" s="3"/>
      <c r="KUY189" s="3"/>
      <c r="KUZ189" s="3"/>
      <c r="KVA189" s="3"/>
      <c r="KVB189" s="3"/>
      <c r="KVC189" s="3"/>
      <c r="KVD189" s="3"/>
      <c r="KVE189" s="3"/>
      <c r="KVF189" s="3"/>
      <c r="KVG189" s="3"/>
      <c r="KVH189" s="3"/>
      <c r="KVI189" s="3"/>
      <c r="KVJ189" s="3"/>
      <c r="KVK189" s="3"/>
      <c r="KVL189" s="3"/>
      <c r="KVM189" s="3"/>
      <c r="KVN189" s="3"/>
      <c r="KVO189" s="3"/>
      <c r="KVP189" s="3"/>
      <c r="KVQ189" s="3"/>
      <c r="KVR189" s="3"/>
      <c r="KVS189" s="3"/>
      <c r="KVT189" s="3"/>
      <c r="KVU189" s="3"/>
      <c r="KVV189" s="3"/>
      <c r="KVW189" s="3"/>
      <c r="KVX189" s="3"/>
      <c r="KVY189" s="3"/>
      <c r="KVZ189" s="3"/>
      <c r="KWA189" s="3"/>
      <c r="KWB189" s="3"/>
      <c r="KWC189" s="3"/>
      <c r="KWD189" s="3"/>
      <c r="KWE189" s="3"/>
      <c r="KWF189" s="3"/>
      <c r="KWG189" s="3"/>
      <c r="KWH189" s="3"/>
      <c r="KWI189" s="3"/>
      <c r="KWJ189" s="3"/>
      <c r="KWK189" s="3"/>
      <c r="KWL189" s="3"/>
      <c r="KWM189" s="3"/>
      <c r="KWN189" s="3"/>
      <c r="KWO189" s="3"/>
      <c r="KWP189" s="3"/>
      <c r="KWQ189" s="3"/>
      <c r="KWR189" s="3"/>
      <c r="KWS189" s="3"/>
      <c r="KWT189" s="3"/>
      <c r="KWU189" s="3"/>
      <c r="KWV189" s="3"/>
      <c r="KWW189" s="3"/>
      <c r="KWX189" s="3"/>
      <c r="KWY189" s="3"/>
      <c r="KWZ189" s="3"/>
      <c r="KXA189" s="3"/>
      <c r="KXB189" s="3"/>
      <c r="KXC189" s="3"/>
      <c r="KXD189" s="3"/>
      <c r="KXE189" s="3"/>
      <c r="KXF189" s="3"/>
      <c r="KXG189" s="3"/>
      <c r="KXH189" s="3"/>
      <c r="KXI189" s="3"/>
      <c r="KXJ189" s="3"/>
      <c r="KXK189" s="3"/>
      <c r="KXL189" s="3"/>
      <c r="KXM189" s="3"/>
      <c r="KXN189" s="3"/>
      <c r="KXO189" s="3"/>
      <c r="KXP189" s="3"/>
      <c r="KXQ189" s="3"/>
      <c r="KXR189" s="3"/>
      <c r="KXS189" s="3"/>
      <c r="KXT189" s="3"/>
      <c r="KXU189" s="3"/>
      <c r="KXV189" s="3"/>
      <c r="KXW189" s="3"/>
      <c r="KXX189" s="3"/>
      <c r="KXY189" s="3"/>
      <c r="KXZ189" s="3"/>
      <c r="KYA189" s="3"/>
      <c r="KYB189" s="3"/>
      <c r="KYC189" s="3"/>
      <c r="KYD189" s="3"/>
      <c r="KYE189" s="3"/>
      <c r="KYF189" s="3"/>
      <c r="KYG189" s="3"/>
      <c r="KYH189" s="3"/>
      <c r="KYI189" s="3"/>
      <c r="KYJ189" s="3"/>
      <c r="KYK189" s="3"/>
      <c r="KYL189" s="3"/>
      <c r="KYM189" s="3"/>
      <c r="KYN189" s="3"/>
      <c r="KYO189" s="3"/>
      <c r="KYP189" s="3"/>
      <c r="KYQ189" s="3"/>
      <c r="KYR189" s="3"/>
      <c r="KYS189" s="3"/>
      <c r="KYT189" s="3"/>
      <c r="KYU189" s="3"/>
      <c r="KYV189" s="3"/>
      <c r="KYW189" s="3"/>
      <c r="KYX189" s="3"/>
      <c r="KYY189" s="3"/>
      <c r="KYZ189" s="3"/>
      <c r="KZA189" s="3"/>
      <c r="KZB189" s="3"/>
      <c r="KZC189" s="3"/>
      <c r="KZD189" s="3"/>
      <c r="KZE189" s="3"/>
      <c r="KZF189" s="3"/>
      <c r="KZG189" s="3"/>
      <c r="KZH189" s="3"/>
      <c r="KZI189" s="3"/>
      <c r="KZJ189" s="3"/>
      <c r="KZK189" s="3"/>
      <c r="KZL189" s="3"/>
      <c r="KZM189" s="3"/>
      <c r="KZN189" s="3"/>
      <c r="KZO189" s="3"/>
      <c r="KZP189" s="3"/>
      <c r="KZQ189" s="3"/>
      <c r="KZR189" s="3"/>
      <c r="KZS189" s="3"/>
      <c r="KZT189" s="3"/>
      <c r="KZU189" s="3"/>
      <c r="KZV189" s="3"/>
      <c r="KZW189" s="3"/>
      <c r="KZX189" s="3"/>
      <c r="KZY189" s="3"/>
      <c r="KZZ189" s="3"/>
      <c r="LAA189" s="3"/>
      <c r="LAB189" s="3"/>
      <c r="LAC189" s="3"/>
      <c r="LAD189" s="3"/>
      <c r="LAE189" s="3"/>
      <c r="LAF189" s="3"/>
      <c r="LAG189" s="3"/>
      <c r="LAH189" s="3"/>
      <c r="LAI189" s="3"/>
      <c r="LAJ189" s="3"/>
      <c r="LAK189" s="3"/>
      <c r="LAL189" s="3"/>
      <c r="LAM189" s="3"/>
      <c r="LAN189" s="3"/>
      <c r="LAO189" s="3"/>
      <c r="LAP189" s="3"/>
      <c r="LAQ189" s="3"/>
      <c r="LAR189" s="3"/>
      <c r="LAS189" s="3"/>
      <c r="LAT189" s="3"/>
      <c r="LAU189" s="3"/>
      <c r="LAV189" s="3"/>
      <c r="LAW189" s="3"/>
      <c r="LAX189" s="3"/>
      <c r="LAY189" s="3"/>
      <c r="LAZ189" s="3"/>
      <c r="LBA189" s="3"/>
      <c r="LBB189" s="3"/>
      <c r="LBC189" s="3"/>
      <c r="LBD189" s="3"/>
      <c r="LBE189" s="3"/>
      <c r="LBF189" s="3"/>
      <c r="LBG189" s="3"/>
      <c r="LBH189" s="3"/>
      <c r="LBI189" s="3"/>
      <c r="LBJ189" s="3"/>
      <c r="LBK189" s="3"/>
      <c r="LBL189" s="3"/>
      <c r="LBM189" s="3"/>
      <c r="LBN189" s="3"/>
      <c r="LBO189" s="3"/>
      <c r="LBP189" s="3"/>
      <c r="LBQ189" s="3"/>
      <c r="LBR189" s="3"/>
      <c r="LBS189" s="3"/>
      <c r="LBT189" s="3"/>
      <c r="LBU189" s="3"/>
      <c r="LBV189" s="3"/>
      <c r="LBW189" s="3"/>
      <c r="LBX189" s="3"/>
      <c r="LBY189" s="3"/>
      <c r="LBZ189" s="3"/>
      <c r="LCA189" s="3"/>
      <c r="LCB189" s="3"/>
      <c r="LCC189" s="3"/>
      <c r="LCD189" s="3"/>
      <c r="LCE189" s="3"/>
      <c r="LCF189" s="3"/>
      <c r="LCG189" s="3"/>
      <c r="LCH189" s="3"/>
      <c r="LCI189" s="3"/>
      <c r="LCJ189" s="3"/>
      <c r="LCK189" s="3"/>
      <c r="LCL189" s="3"/>
      <c r="LCM189" s="3"/>
      <c r="LCN189" s="3"/>
      <c r="LCO189" s="3"/>
      <c r="LCP189" s="3"/>
      <c r="LCQ189" s="3"/>
      <c r="LCR189" s="3"/>
      <c r="LCS189" s="3"/>
      <c r="LCT189" s="3"/>
      <c r="LCU189" s="3"/>
      <c r="LCV189" s="3"/>
      <c r="LCW189" s="3"/>
      <c r="LCX189" s="3"/>
      <c r="LCY189" s="3"/>
      <c r="LCZ189" s="3"/>
      <c r="LDA189" s="3"/>
      <c r="LDB189" s="3"/>
      <c r="LDC189" s="3"/>
      <c r="LDD189" s="3"/>
      <c r="LDE189" s="3"/>
      <c r="LDF189" s="3"/>
      <c r="LDG189" s="3"/>
      <c r="LDH189" s="3"/>
      <c r="LDI189" s="3"/>
      <c r="LDJ189" s="3"/>
      <c r="LDK189" s="3"/>
      <c r="LDL189" s="3"/>
      <c r="LDM189" s="3"/>
      <c r="LDN189" s="3"/>
      <c r="LDO189" s="3"/>
      <c r="LDP189" s="3"/>
      <c r="LDQ189" s="3"/>
      <c r="LDR189" s="3"/>
      <c r="LDS189" s="3"/>
      <c r="LDT189" s="3"/>
      <c r="LDU189" s="3"/>
      <c r="LDV189" s="3"/>
      <c r="LDW189" s="3"/>
      <c r="LDX189" s="3"/>
      <c r="LDY189" s="3"/>
      <c r="LDZ189" s="3"/>
      <c r="LEA189" s="3"/>
      <c r="LEB189" s="3"/>
      <c r="LEC189" s="3"/>
      <c r="LED189" s="3"/>
      <c r="LEE189" s="3"/>
      <c r="LEF189" s="3"/>
      <c r="LEG189" s="3"/>
      <c r="LEH189" s="3"/>
      <c r="LEI189" s="3"/>
      <c r="LEJ189" s="3"/>
      <c r="LEK189" s="3"/>
      <c r="LEL189" s="3"/>
      <c r="LEM189" s="3"/>
      <c r="LEN189" s="3"/>
      <c r="LEO189" s="3"/>
      <c r="LEP189" s="3"/>
      <c r="LEQ189" s="3"/>
      <c r="LER189" s="3"/>
      <c r="LES189" s="3"/>
      <c r="LET189" s="3"/>
      <c r="LEU189" s="3"/>
      <c r="LEV189" s="3"/>
      <c r="LEW189" s="3"/>
      <c r="LEX189" s="3"/>
      <c r="LEY189" s="3"/>
      <c r="LEZ189" s="3"/>
      <c r="LFA189" s="3"/>
      <c r="LFB189" s="3"/>
      <c r="LFC189" s="3"/>
      <c r="LFD189" s="3"/>
      <c r="LFE189" s="3"/>
      <c r="LFF189" s="3"/>
      <c r="LFG189" s="3"/>
      <c r="LFH189" s="3"/>
      <c r="LFI189" s="3"/>
      <c r="LFJ189" s="3"/>
      <c r="LFK189" s="3"/>
      <c r="LFL189" s="3"/>
      <c r="LFM189" s="3"/>
      <c r="LFN189" s="3"/>
      <c r="LFO189" s="3"/>
      <c r="LFP189" s="3"/>
      <c r="LFQ189" s="3"/>
      <c r="LFR189" s="3"/>
      <c r="LFS189" s="3"/>
      <c r="LFT189" s="3"/>
      <c r="LFU189" s="3"/>
      <c r="LFV189" s="3"/>
      <c r="LFW189" s="3"/>
      <c r="LFX189" s="3"/>
      <c r="LFY189" s="3"/>
      <c r="LFZ189" s="3"/>
      <c r="LGA189" s="3"/>
      <c r="LGB189" s="3"/>
      <c r="LGC189" s="3"/>
      <c r="LGD189" s="3"/>
      <c r="LGE189" s="3"/>
      <c r="LGF189" s="3"/>
      <c r="LGG189" s="3"/>
      <c r="LGH189" s="3"/>
      <c r="LGI189" s="3"/>
      <c r="LGJ189" s="3"/>
      <c r="LGK189" s="3"/>
      <c r="LGL189" s="3"/>
      <c r="LGM189" s="3"/>
      <c r="LGN189" s="3"/>
      <c r="LGO189" s="3"/>
      <c r="LGP189" s="3"/>
      <c r="LGQ189" s="3"/>
      <c r="LGR189" s="3"/>
      <c r="LGS189" s="3"/>
      <c r="LGT189" s="3"/>
      <c r="LGU189" s="3"/>
      <c r="LGV189" s="3"/>
      <c r="LGW189" s="3"/>
      <c r="LGX189" s="3"/>
      <c r="LGY189" s="3"/>
      <c r="LGZ189" s="3"/>
      <c r="LHA189" s="3"/>
      <c r="LHB189" s="3"/>
      <c r="LHC189" s="3"/>
      <c r="LHD189" s="3"/>
      <c r="LHE189" s="3"/>
      <c r="LHF189" s="3"/>
      <c r="LHG189" s="3"/>
      <c r="LHH189" s="3"/>
      <c r="LHI189" s="3"/>
      <c r="LHJ189" s="3"/>
      <c r="LHK189" s="3"/>
      <c r="LHL189" s="3"/>
      <c r="LHM189" s="3"/>
      <c r="LHN189" s="3"/>
      <c r="LHO189" s="3"/>
      <c r="LHP189" s="3"/>
      <c r="LHQ189" s="3"/>
      <c r="LHR189" s="3"/>
      <c r="LHS189" s="3"/>
      <c r="LHT189" s="3"/>
      <c r="LHU189" s="3"/>
      <c r="LHV189" s="3"/>
      <c r="LHW189" s="3"/>
      <c r="LHX189" s="3"/>
      <c r="LHY189" s="3"/>
      <c r="LHZ189" s="3"/>
      <c r="LIA189" s="3"/>
      <c r="LIB189" s="3"/>
      <c r="LIC189" s="3"/>
      <c r="LID189" s="3"/>
      <c r="LIE189" s="3"/>
      <c r="LIF189" s="3"/>
      <c r="LIG189" s="3"/>
      <c r="LIH189" s="3"/>
      <c r="LII189" s="3"/>
      <c r="LIJ189" s="3"/>
      <c r="LIK189" s="3"/>
      <c r="LIL189" s="3"/>
      <c r="LIM189" s="3"/>
      <c r="LIN189" s="3"/>
      <c r="LIO189" s="3"/>
      <c r="LIP189" s="3"/>
      <c r="LIQ189" s="3"/>
      <c r="LIR189" s="3"/>
      <c r="LIS189" s="3"/>
      <c r="LIT189" s="3"/>
      <c r="LIU189" s="3"/>
      <c r="LIV189" s="3"/>
      <c r="LIW189" s="3"/>
      <c r="LIX189" s="3"/>
      <c r="LIY189" s="3"/>
      <c r="LIZ189" s="3"/>
      <c r="LJA189" s="3"/>
      <c r="LJB189" s="3"/>
      <c r="LJC189" s="3"/>
      <c r="LJD189" s="3"/>
      <c r="LJE189" s="3"/>
      <c r="LJF189" s="3"/>
      <c r="LJG189" s="3"/>
      <c r="LJH189" s="3"/>
      <c r="LJI189" s="3"/>
      <c r="LJJ189" s="3"/>
      <c r="LJK189" s="3"/>
      <c r="LJL189" s="3"/>
      <c r="LJM189" s="3"/>
      <c r="LJN189" s="3"/>
      <c r="LJO189" s="3"/>
      <c r="LJP189" s="3"/>
      <c r="LJQ189" s="3"/>
      <c r="LJR189" s="3"/>
      <c r="LJS189" s="3"/>
      <c r="LJT189" s="3"/>
      <c r="LJU189" s="3"/>
      <c r="LJV189" s="3"/>
      <c r="LJW189" s="3"/>
      <c r="LJX189" s="3"/>
      <c r="LJY189" s="3"/>
      <c r="LJZ189" s="3"/>
      <c r="LKA189" s="3"/>
      <c r="LKB189" s="3"/>
      <c r="LKC189" s="3"/>
      <c r="LKD189" s="3"/>
      <c r="LKE189" s="3"/>
      <c r="LKF189" s="3"/>
      <c r="LKG189" s="3"/>
      <c r="LKH189" s="3"/>
      <c r="LKI189" s="3"/>
      <c r="LKJ189" s="3"/>
      <c r="LKK189" s="3"/>
      <c r="LKL189" s="3"/>
      <c r="LKM189" s="3"/>
      <c r="LKN189" s="3"/>
      <c r="LKO189" s="3"/>
      <c r="LKP189" s="3"/>
      <c r="LKQ189" s="3"/>
      <c r="LKR189" s="3"/>
      <c r="LKS189" s="3"/>
      <c r="LKT189" s="3"/>
      <c r="LKU189" s="3"/>
      <c r="LKV189" s="3"/>
      <c r="LKW189" s="3"/>
      <c r="LKX189" s="3"/>
      <c r="LKY189" s="3"/>
      <c r="LKZ189" s="3"/>
      <c r="LLA189" s="3"/>
      <c r="LLB189" s="3"/>
      <c r="LLC189" s="3"/>
      <c r="LLD189" s="3"/>
      <c r="LLE189" s="3"/>
      <c r="LLF189" s="3"/>
      <c r="LLG189" s="3"/>
      <c r="LLH189" s="3"/>
      <c r="LLI189" s="3"/>
      <c r="LLJ189" s="3"/>
      <c r="LLK189" s="3"/>
      <c r="LLL189" s="3"/>
      <c r="LLM189" s="3"/>
      <c r="LLN189" s="3"/>
      <c r="LLO189" s="3"/>
      <c r="LLP189" s="3"/>
      <c r="LLQ189" s="3"/>
      <c r="LLR189" s="3"/>
      <c r="LLS189" s="3"/>
      <c r="LLT189" s="3"/>
      <c r="LLU189" s="3"/>
      <c r="LLV189" s="3"/>
      <c r="LLW189" s="3"/>
      <c r="LLX189" s="3"/>
      <c r="LLY189" s="3"/>
      <c r="LLZ189" s="3"/>
      <c r="LMA189" s="3"/>
      <c r="LMB189" s="3"/>
      <c r="LMC189" s="3"/>
      <c r="LMD189" s="3"/>
      <c r="LME189" s="3"/>
      <c r="LMF189" s="3"/>
      <c r="LMG189" s="3"/>
      <c r="LMH189" s="3"/>
      <c r="LMI189" s="3"/>
      <c r="LMJ189" s="3"/>
      <c r="LMK189" s="3"/>
      <c r="LML189" s="3"/>
      <c r="LMM189" s="3"/>
      <c r="LMN189" s="3"/>
      <c r="LMO189" s="3"/>
      <c r="LMP189" s="3"/>
      <c r="LMQ189" s="3"/>
      <c r="LMR189" s="3"/>
      <c r="LMS189" s="3"/>
      <c r="LMT189" s="3"/>
      <c r="LMU189" s="3"/>
      <c r="LMV189" s="3"/>
      <c r="LMW189" s="3"/>
      <c r="LMX189" s="3"/>
      <c r="LMY189" s="3"/>
      <c r="LMZ189" s="3"/>
      <c r="LNA189" s="3"/>
      <c r="LNB189" s="3"/>
      <c r="LNC189" s="3"/>
      <c r="LND189" s="3"/>
      <c r="LNE189" s="3"/>
      <c r="LNF189" s="3"/>
      <c r="LNG189" s="3"/>
      <c r="LNH189" s="3"/>
      <c r="LNI189" s="3"/>
      <c r="LNJ189" s="3"/>
      <c r="LNK189" s="3"/>
      <c r="LNL189" s="3"/>
      <c r="LNM189" s="3"/>
      <c r="LNN189" s="3"/>
      <c r="LNO189" s="3"/>
      <c r="LNP189" s="3"/>
      <c r="LNQ189" s="3"/>
      <c r="LNR189" s="3"/>
      <c r="LNS189" s="3"/>
      <c r="LNT189" s="3"/>
      <c r="LNU189" s="3"/>
      <c r="LNV189" s="3"/>
      <c r="LNW189" s="3"/>
      <c r="LNX189" s="3"/>
      <c r="LNY189" s="3"/>
      <c r="LNZ189" s="3"/>
      <c r="LOA189" s="3"/>
      <c r="LOB189" s="3"/>
      <c r="LOC189" s="3"/>
      <c r="LOD189" s="3"/>
      <c r="LOE189" s="3"/>
      <c r="LOF189" s="3"/>
      <c r="LOG189" s="3"/>
      <c r="LOH189" s="3"/>
      <c r="LOI189" s="3"/>
      <c r="LOJ189" s="3"/>
      <c r="LOK189" s="3"/>
      <c r="LOL189" s="3"/>
      <c r="LOM189" s="3"/>
      <c r="LON189" s="3"/>
      <c r="LOO189" s="3"/>
      <c r="LOP189" s="3"/>
      <c r="LOQ189" s="3"/>
      <c r="LOR189" s="3"/>
      <c r="LOS189" s="3"/>
      <c r="LOT189" s="3"/>
      <c r="LOU189" s="3"/>
      <c r="LOV189" s="3"/>
      <c r="LOW189" s="3"/>
      <c r="LOX189" s="3"/>
      <c r="LOY189" s="3"/>
      <c r="LOZ189" s="3"/>
      <c r="LPA189" s="3"/>
      <c r="LPB189" s="3"/>
      <c r="LPC189" s="3"/>
      <c r="LPD189" s="3"/>
      <c r="LPE189" s="3"/>
      <c r="LPF189" s="3"/>
      <c r="LPG189" s="3"/>
      <c r="LPH189" s="3"/>
      <c r="LPI189" s="3"/>
      <c r="LPJ189" s="3"/>
      <c r="LPK189" s="3"/>
      <c r="LPL189" s="3"/>
      <c r="LPM189" s="3"/>
      <c r="LPN189" s="3"/>
      <c r="LPO189" s="3"/>
      <c r="LPP189" s="3"/>
      <c r="LPQ189" s="3"/>
      <c r="LPR189" s="3"/>
      <c r="LPS189" s="3"/>
      <c r="LPT189" s="3"/>
      <c r="LPU189" s="3"/>
      <c r="LPV189" s="3"/>
      <c r="LPW189" s="3"/>
      <c r="LPX189" s="3"/>
      <c r="LPY189" s="3"/>
      <c r="LPZ189" s="3"/>
      <c r="LQA189" s="3"/>
      <c r="LQB189" s="3"/>
      <c r="LQC189" s="3"/>
      <c r="LQD189" s="3"/>
      <c r="LQE189" s="3"/>
      <c r="LQF189" s="3"/>
      <c r="LQG189" s="3"/>
      <c r="LQH189" s="3"/>
      <c r="LQI189" s="3"/>
      <c r="LQJ189" s="3"/>
      <c r="LQK189" s="3"/>
      <c r="LQL189" s="3"/>
      <c r="LQM189" s="3"/>
      <c r="LQN189" s="3"/>
      <c r="LQO189" s="3"/>
      <c r="LQP189" s="3"/>
      <c r="LQQ189" s="3"/>
      <c r="LQR189" s="3"/>
      <c r="LQS189" s="3"/>
      <c r="LQT189" s="3"/>
      <c r="LQU189" s="3"/>
      <c r="LQV189" s="3"/>
      <c r="LQW189" s="3"/>
      <c r="LQX189" s="3"/>
      <c r="LQY189" s="3"/>
      <c r="LQZ189" s="3"/>
      <c r="LRA189" s="3"/>
      <c r="LRB189" s="3"/>
      <c r="LRC189" s="3"/>
      <c r="LRD189" s="3"/>
      <c r="LRE189" s="3"/>
      <c r="LRF189" s="3"/>
      <c r="LRG189" s="3"/>
      <c r="LRH189" s="3"/>
      <c r="LRI189" s="3"/>
      <c r="LRJ189" s="3"/>
      <c r="LRK189" s="3"/>
      <c r="LRL189" s="3"/>
      <c r="LRM189" s="3"/>
      <c r="LRN189" s="3"/>
      <c r="LRO189" s="3"/>
      <c r="LRP189" s="3"/>
      <c r="LRQ189" s="3"/>
      <c r="LRR189" s="3"/>
      <c r="LRS189" s="3"/>
      <c r="LRT189" s="3"/>
      <c r="LRU189" s="3"/>
      <c r="LRV189" s="3"/>
      <c r="LRW189" s="3"/>
      <c r="LRX189" s="3"/>
      <c r="LRY189" s="3"/>
      <c r="LRZ189" s="3"/>
      <c r="LSA189" s="3"/>
      <c r="LSB189" s="3"/>
      <c r="LSC189" s="3"/>
      <c r="LSD189" s="3"/>
      <c r="LSE189" s="3"/>
      <c r="LSF189" s="3"/>
      <c r="LSG189" s="3"/>
      <c r="LSH189" s="3"/>
      <c r="LSI189" s="3"/>
      <c r="LSJ189" s="3"/>
      <c r="LSK189" s="3"/>
      <c r="LSL189" s="3"/>
      <c r="LSM189" s="3"/>
      <c r="LSN189" s="3"/>
      <c r="LSO189" s="3"/>
      <c r="LSP189" s="3"/>
      <c r="LSQ189" s="3"/>
      <c r="LSR189" s="3"/>
      <c r="LSS189" s="3"/>
      <c r="LST189" s="3"/>
      <c r="LSU189" s="3"/>
      <c r="LSV189" s="3"/>
      <c r="LSW189" s="3"/>
      <c r="LSX189" s="3"/>
      <c r="LSY189" s="3"/>
      <c r="LSZ189" s="3"/>
      <c r="LTA189" s="3"/>
      <c r="LTB189" s="3"/>
      <c r="LTC189" s="3"/>
      <c r="LTD189" s="3"/>
      <c r="LTE189" s="3"/>
      <c r="LTF189" s="3"/>
      <c r="LTG189" s="3"/>
      <c r="LTH189" s="3"/>
      <c r="LTI189" s="3"/>
      <c r="LTJ189" s="3"/>
      <c r="LTK189" s="3"/>
      <c r="LTL189" s="3"/>
      <c r="LTM189" s="3"/>
      <c r="LTN189" s="3"/>
      <c r="LTO189" s="3"/>
      <c r="LTP189" s="3"/>
      <c r="LTQ189" s="3"/>
      <c r="LTR189" s="3"/>
      <c r="LTS189" s="3"/>
      <c r="LTT189" s="3"/>
      <c r="LTU189" s="3"/>
      <c r="LTV189" s="3"/>
      <c r="LTW189" s="3"/>
      <c r="LTX189" s="3"/>
      <c r="LTY189" s="3"/>
      <c r="LTZ189" s="3"/>
      <c r="LUA189" s="3"/>
      <c r="LUB189" s="3"/>
      <c r="LUC189" s="3"/>
      <c r="LUD189" s="3"/>
      <c r="LUE189" s="3"/>
      <c r="LUF189" s="3"/>
      <c r="LUG189" s="3"/>
      <c r="LUH189" s="3"/>
      <c r="LUI189" s="3"/>
      <c r="LUJ189" s="3"/>
      <c r="LUK189" s="3"/>
      <c r="LUL189" s="3"/>
      <c r="LUM189" s="3"/>
      <c r="LUN189" s="3"/>
      <c r="LUO189" s="3"/>
      <c r="LUP189" s="3"/>
      <c r="LUQ189" s="3"/>
      <c r="LUR189" s="3"/>
      <c r="LUS189" s="3"/>
      <c r="LUT189" s="3"/>
      <c r="LUU189" s="3"/>
      <c r="LUV189" s="3"/>
      <c r="LUW189" s="3"/>
      <c r="LUX189" s="3"/>
      <c r="LUY189" s="3"/>
      <c r="LUZ189" s="3"/>
      <c r="LVA189" s="3"/>
      <c r="LVB189" s="3"/>
      <c r="LVC189" s="3"/>
      <c r="LVD189" s="3"/>
      <c r="LVE189" s="3"/>
      <c r="LVF189" s="3"/>
      <c r="LVG189" s="3"/>
      <c r="LVH189" s="3"/>
      <c r="LVI189" s="3"/>
      <c r="LVJ189" s="3"/>
      <c r="LVK189" s="3"/>
      <c r="LVL189" s="3"/>
      <c r="LVM189" s="3"/>
      <c r="LVN189" s="3"/>
      <c r="LVO189" s="3"/>
      <c r="LVP189" s="3"/>
      <c r="LVQ189" s="3"/>
      <c r="LVR189" s="3"/>
      <c r="LVS189" s="3"/>
      <c r="LVT189" s="3"/>
      <c r="LVU189" s="3"/>
      <c r="LVV189" s="3"/>
      <c r="LVW189" s="3"/>
      <c r="LVX189" s="3"/>
      <c r="LVY189" s="3"/>
      <c r="LVZ189" s="3"/>
      <c r="LWA189" s="3"/>
      <c r="LWB189" s="3"/>
      <c r="LWC189" s="3"/>
      <c r="LWD189" s="3"/>
      <c r="LWE189" s="3"/>
      <c r="LWF189" s="3"/>
      <c r="LWG189" s="3"/>
      <c r="LWH189" s="3"/>
      <c r="LWI189" s="3"/>
      <c r="LWJ189" s="3"/>
      <c r="LWK189" s="3"/>
      <c r="LWL189" s="3"/>
      <c r="LWM189" s="3"/>
      <c r="LWN189" s="3"/>
      <c r="LWO189" s="3"/>
      <c r="LWP189" s="3"/>
      <c r="LWQ189" s="3"/>
      <c r="LWR189" s="3"/>
      <c r="LWS189" s="3"/>
      <c r="LWT189" s="3"/>
      <c r="LWU189" s="3"/>
      <c r="LWV189" s="3"/>
      <c r="LWW189" s="3"/>
      <c r="LWX189" s="3"/>
      <c r="LWY189" s="3"/>
      <c r="LWZ189" s="3"/>
      <c r="LXA189" s="3"/>
      <c r="LXB189" s="3"/>
      <c r="LXC189" s="3"/>
      <c r="LXD189" s="3"/>
      <c r="LXE189" s="3"/>
      <c r="LXF189" s="3"/>
      <c r="LXG189" s="3"/>
      <c r="LXH189" s="3"/>
      <c r="LXI189" s="3"/>
      <c r="LXJ189" s="3"/>
      <c r="LXK189" s="3"/>
      <c r="LXL189" s="3"/>
      <c r="LXM189" s="3"/>
      <c r="LXN189" s="3"/>
      <c r="LXO189" s="3"/>
      <c r="LXP189" s="3"/>
      <c r="LXQ189" s="3"/>
      <c r="LXR189" s="3"/>
      <c r="LXS189" s="3"/>
      <c r="LXT189" s="3"/>
      <c r="LXU189" s="3"/>
      <c r="LXV189" s="3"/>
      <c r="LXW189" s="3"/>
      <c r="LXX189" s="3"/>
      <c r="LXY189" s="3"/>
      <c r="LXZ189" s="3"/>
      <c r="LYA189" s="3"/>
      <c r="LYB189" s="3"/>
      <c r="LYC189" s="3"/>
      <c r="LYD189" s="3"/>
      <c r="LYE189" s="3"/>
      <c r="LYF189" s="3"/>
      <c r="LYG189" s="3"/>
      <c r="LYH189" s="3"/>
      <c r="LYI189" s="3"/>
      <c r="LYJ189" s="3"/>
      <c r="LYK189" s="3"/>
      <c r="LYL189" s="3"/>
      <c r="LYM189" s="3"/>
      <c r="LYN189" s="3"/>
      <c r="LYO189" s="3"/>
      <c r="LYP189" s="3"/>
      <c r="LYQ189" s="3"/>
      <c r="LYR189" s="3"/>
      <c r="LYS189" s="3"/>
      <c r="LYT189" s="3"/>
      <c r="LYU189" s="3"/>
      <c r="LYV189" s="3"/>
      <c r="LYW189" s="3"/>
      <c r="LYX189" s="3"/>
      <c r="LYY189" s="3"/>
      <c r="LYZ189" s="3"/>
      <c r="LZA189" s="3"/>
      <c r="LZB189" s="3"/>
      <c r="LZC189" s="3"/>
      <c r="LZD189" s="3"/>
      <c r="LZE189" s="3"/>
      <c r="LZF189" s="3"/>
      <c r="LZG189" s="3"/>
      <c r="LZH189" s="3"/>
      <c r="LZI189" s="3"/>
      <c r="LZJ189" s="3"/>
      <c r="LZK189" s="3"/>
      <c r="LZL189" s="3"/>
      <c r="LZM189" s="3"/>
      <c r="LZN189" s="3"/>
      <c r="LZO189" s="3"/>
      <c r="LZP189" s="3"/>
      <c r="LZQ189" s="3"/>
      <c r="LZR189" s="3"/>
      <c r="LZS189" s="3"/>
      <c r="LZT189" s="3"/>
      <c r="LZU189" s="3"/>
      <c r="LZV189" s="3"/>
      <c r="LZW189" s="3"/>
      <c r="LZX189" s="3"/>
      <c r="LZY189" s="3"/>
      <c r="LZZ189" s="3"/>
      <c r="MAA189" s="3"/>
      <c r="MAB189" s="3"/>
      <c r="MAC189" s="3"/>
      <c r="MAD189" s="3"/>
      <c r="MAE189" s="3"/>
      <c r="MAF189" s="3"/>
      <c r="MAG189" s="3"/>
      <c r="MAH189" s="3"/>
      <c r="MAI189" s="3"/>
      <c r="MAJ189" s="3"/>
      <c r="MAK189" s="3"/>
      <c r="MAL189" s="3"/>
      <c r="MAM189" s="3"/>
      <c r="MAN189" s="3"/>
      <c r="MAO189" s="3"/>
      <c r="MAP189" s="3"/>
      <c r="MAQ189" s="3"/>
      <c r="MAR189" s="3"/>
      <c r="MAS189" s="3"/>
      <c r="MAT189" s="3"/>
      <c r="MAU189" s="3"/>
      <c r="MAV189" s="3"/>
      <c r="MAW189" s="3"/>
      <c r="MAX189" s="3"/>
      <c r="MAY189" s="3"/>
      <c r="MAZ189" s="3"/>
      <c r="MBA189" s="3"/>
      <c r="MBB189" s="3"/>
      <c r="MBC189" s="3"/>
      <c r="MBD189" s="3"/>
      <c r="MBE189" s="3"/>
      <c r="MBF189" s="3"/>
      <c r="MBG189" s="3"/>
      <c r="MBH189" s="3"/>
      <c r="MBI189" s="3"/>
      <c r="MBJ189" s="3"/>
      <c r="MBK189" s="3"/>
      <c r="MBL189" s="3"/>
      <c r="MBM189" s="3"/>
      <c r="MBN189" s="3"/>
      <c r="MBO189" s="3"/>
      <c r="MBP189" s="3"/>
      <c r="MBQ189" s="3"/>
      <c r="MBR189" s="3"/>
      <c r="MBS189" s="3"/>
      <c r="MBT189" s="3"/>
      <c r="MBU189" s="3"/>
      <c r="MBV189" s="3"/>
      <c r="MBW189" s="3"/>
      <c r="MBX189" s="3"/>
      <c r="MBY189" s="3"/>
      <c r="MBZ189" s="3"/>
      <c r="MCA189" s="3"/>
      <c r="MCB189" s="3"/>
      <c r="MCC189" s="3"/>
      <c r="MCD189" s="3"/>
      <c r="MCE189" s="3"/>
      <c r="MCF189" s="3"/>
      <c r="MCG189" s="3"/>
      <c r="MCH189" s="3"/>
      <c r="MCI189" s="3"/>
      <c r="MCJ189" s="3"/>
      <c r="MCK189" s="3"/>
      <c r="MCL189" s="3"/>
      <c r="MCM189" s="3"/>
      <c r="MCN189" s="3"/>
      <c r="MCO189" s="3"/>
      <c r="MCP189" s="3"/>
      <c r="MCQ189" s="3"/>
      <c r="MCR189" s="3"/>
      <c r="MCS189" s="3"/>
      <c r="MCT189" s="3"/>
      <c r="MCU189" s="3"/>
      <c r="MCV189" s="3"/>
      <c r="MCW189" s="3"/>
      <c r="MCX189" s="3"/>
      <c r="MCY189" s="3"/>
      <c r="MCZ189" s="3"/>
      <c r="MDA189" s="3"/>
      <c r="MDB189" s="3"/>
      <c r="MDC189" s="3"/>
      <c r="MDD189" s="3"/>
      <c r="MDE189" s="3"/>
      <c r="MDF189" s="3"/>
      <c r="MDG189" s="3"/>
      <c r="MDH189" s="3"/>
      <c r="MDI189" s="3"/>
      <c r="MDJ189" s="3"/>
      <c r="MDK189" s="3"/>
      <c r="MDL189" s="3"/>
      <c r="MDM189" s="3"/>
      <c r="MDN189" s="3"/>
      <c r="MDO189" s="3"/>
      <c r="MDP189" s="3"/>
      <c r="MDQ189" s="3"/>
      <c r="MDR189" s="3"/>
      <c r="MDS189" s="3"/>
      <c r="MDT189" s="3"/>
      <c r="MDU189" s="3"/>
      <c r="MDV189" s="3"/>
      <c r="MDW189" s="3"/>
      <c r="MDX189" s="3"/>
      <c r="MDY189" s="3"/>
      <c r="MDZ189" s="3"/>
      <c r="MEA189" s="3"/>
      <c r="MEB189" s="3"/>
      <c r="MEC189" s="3"/>
      <c r="MED189" s="3"/>
      <c r="MEE189" s="3"/>
      <c r="MEF189" s="3"/>
      <c r="MEG189" s="3"/>
      <c r="MEH189" s="3"/>
      <c r="MEI189" s="3"/>
      <c r="MEJ189" s="3"/>
      <c r="MEK189" s="3"/>
      <c r="MEL189" s="3"/>
      <c r="MEM189" s="3"/>
      <c r="MEN189" s="3"/>
      <c r="MEO189" s="3"/>
      <c r="MEP189" s="3"/>
      <c r="MEQ189" s="3"/>
      <c r="MER189" s="3"/>
      <c r="MES189" s="3"/>
      <c r="MET189" s="3"/>
      <c r="MEU189" s="3"/>
      <c r="MEV189" s="3"/>
      <c r="MEW189" s="3"/>
      <c r="MEX189" s="3"/>
      <c r="MEY189" s="3"/>
      <c r="MEZ189" s="3"/>
      <c r="MFA189" s="3"/>
      <c r="MFB189" s="3"/>
      <c r="MFC189" s="3"/>
      <c r="MFD189" s="3"/>
      <c r="MFE189" s="3"/>
      <c r="MFF189" s="3"/>
      <c r="MFG189" s="3"/>
      <c r="MFH189" s="3"/>
      <c r="MFI189" s="3"/>
      <c r="MFJ189" s="3"/>
      <c r="MFK189" s="3"/>
      <c r="MFL189" s="3"/>
      <c r="MFM189" s="3"/>
      <c r="MFN189" s="3"/>
      <c r="MFO189" s="3"/>
      <c r="MFP189" s="3"/>
      <c r="MFQ189" s="3"/>
      <c r="MFR189" s="3"/>
      <c r="MFS189" s="3"/>
      <c r="MFT189" s="3"/>
      <c r="MFU189" s="3"/>
      <c r="MFV189" s="3"/>
      <c r="MFW189" s="3"/>
      <c r="MFX189" s="3"/>
      <c r="MFY189" s="3"/>
      <c r="MFZ189" s="3"/>
      <c r="MGA189" s="3"/>
      <c r="MGB189" s="3"/>
      <c r="MGC189" s="3"/>
      <c r="MGD189" s="3"/>
      <c r="MGE189" s="3"/>
      <c r="MGF189" s="3"/>
      <c r="MGG189" s="3"/>
      <c r="MGH189" s="3"/>
      <c r="MGI189" s="3"/>
      <c r="MGJ189" s="3"/>
      <c r="MGK189" s="3"/>
      <c r="MGL189" s="3"/>
      <c r="MGM189" s="3"/>
      <c r="MGN189" s="3"/>
      <c r="MGO189" s="3"/>
      <c r="MGP189" s="3"/>
      <c r="MGQ189" s="3"/>
      <c r="MGR189" s="3"/>
      <c r="MGS189" s="3"/>
      <c r="MGT189" s="3"/>
      <c r="MGU189" s="3"/>
      <c r="MGV189" s="3"/>
      <c r="MGW189" s="3"/>
      <c r="MGX189" s="3"/>
      <c r="MGY189" s="3"/>
      <c r="MGZ189" s="3"/>
      <c r="MHA189" s="3"/>
      <c r="MHB189" s="3"/>
      <c r="MHC189" s="3"/>
      <c r="MHD189" s="3"/>
      <c r="MHE189" s="3"/>
      <c r="MHF189" s="3"/>
      <c r="MHG189" s="3"/>
      <c r="MHH189" s="3"/>
      <c r="MHI189" s="3"/>
      <c r="MHJ189" s="3"/>
      <c r="MHK189" s="3"/>
      <c r="MHL189" s="3"/>
      <c r="MHM189" s="3"/>
      <c r="MHN189" s="3"/>
      <c r="MHO189" s="3"/>
      <c r="MHP189" s="3"/>
      <c r="MHQ189" s="3"/>
      <c r="MHR189" s="3"/>
      <c r="MHS189" s="3"/>
      <c r="MHT189" s="3"/>
      <c r="MHU189" s="3"/>
      <c r="MHV189" s="3"/>
      <c r="MHW189" s="3"/>
      <c r="MHX189" s="3"/>
      <c r="MHY189" s="3"/>
      <c r="MHZ189" s="3"/>
      <c r="MIA189" s="3"/>
      <c r="MIB189" s="3"/>
      <c r="MIC189" s="3"/>
      <c r="MID189" s="3"/>
      <c r="MIE189" s="3"/>
      <c r="MIF189" s="3"/>
      <c r="MIG189" s="3"/>
      <c r="MIH189" s="3"/>
      <c r="MII189" s="3"/>
      <c r="MIJ189" s="3"/>
      <c r="MIK189" s="3"/>
      <c r="MIL189" s="3"/>
      <c r="MIM189" s="3"/>
      <c r="MIN189" s="3"/>
      <c r="MIO189" s="3"/>
      <c r="MIP189" s="3"/>
      <c r="MIQ189" s="3"/>
      <c r="MIR189" s="3"/>
      <c r="MIS189" s="3"/>
      <c r="MIT189" s="3"/>
      <c r="MIU189" s="3"/>
      <c r="MIV189" s="3"/>
      <c r="MIW189" s="3"/>
      <c r="MIX189" s="3"/>
      <c r="MIY189" s="3"/>
      <c r="MIZ189" s="3"/>
      <c r="MJA189" s="3"/>
      <c r="MJB189" s="3"/>
      <c r="MJC189" s="3"/>
      <c r="MJD189" s="3"/>
      <c r="MJE189" s="3"/>
      <c r="MJF189" s="3"/>
      <c r="MJG189" s="3"/>
      <c r="MJH189" s="3"/>
      <c r="MJI189" s="3"/>
      <c r="MJJ189" s="3"/>
      <c r="MJK189" s="3"/>
      <c r="MJL189" s="3"/>
      <c r="MJM189" s="3"/>
      <c r="MJN189" s="3"/>
      <c r="MJO189" s="3"/>
      <c r="MJP189" s="3"/>
      <c r="MJQ189" s="3"/>
      <c r="MJR189" s="3"/>
      <c r="MJS189" s="3"/>
      <c r="MJT189" s="3"/>
      <c r="MJU189" s="3"/>
      <c r="MJV189" s="3"/>
      <c r="MJW189" s="3"/>
      <c r="MJX189" s="3"/>
      <c r="MJY189" s="3"/>
      <c r="MJZ189" s="3"/>
      <c r="MKA189" s="3"/>
      <c r="MKB189" s="3"/>
      <c r="MKC189" s="3"/>
      <c r="MKD189" s="3"/>
      <c r="MKE189" s="3"/>
      <c r="MKF189" s="3"/>
      <c r="MKG189" s="3"/>
      <c r="MKH189" s="3"/>
      <c r="MKI189" s="3"/>
      <c r="MKJ189" s="3"/>
      <c r="MKK189" s="3"/>
      <c r="MKL189" s="3"/>
      <c r="MKM189" s="3"/>
      <c r="MKN189" s="3"/>
      <c r="MKO189" s="3"/>
      <c r="MKP189" s="3"/>
      <c r="MKQ189" s="3"/>
      <c r="MKR189" s="3"/>
      <c r="MKS189" s="3"/>
      <c r="MKT189" s="3"/>
      <c r="MKU189" s="3"/>
      <c r="MKV189" s="3"/>
      <c r="MKW189" s="3"/>
      <c r="MKX189" s="3"/>
      <c r="MKY189" s="3"/>
      <c r="MKZ189" s="3"/>
      <c r="MLA189" s="3"/>
      <c r="MLB189" s="3"/>
      <c r="MLC189" s="3"/>
      <c r="MLD189" s="3"/>
      <c r="MLE189" s="3"/>
      <c r="MLF189" s="3"/>
      <c r="MLG189" s="3"/>
      <c r="MLH189" s="3"/>
      <c r="MLI189" s="3"/>
      <c r="MLJ189" s="3"/>
      <c r="MLK189" s="3"/>
      <c r="MLL189" s="3"/>
      <c r="MLM189" s="3"/>
      <c r="MLN189" s="3"/>
      <c r="MLO189" s="3"/>
      <c r="MLP189" s="3"/>
      <c r="MLQ189" s="3"/>
      <c r="MLR189" s="3"/>
      <c r="MLS189" s="3"/>
      <c r="MLT189" s="3"/>
      <c r="MLU189" s="3"/>
      <c r="MLV189" s="3"/>
      <c r="MLW189" s="3"/>
      <c r="MLX189" s="3"/>
      <c r="MLY189" s="3"/>
      <c r="MLZ189" s="3"/>
      <c r="MMA189" s="3"/>
      <c r="MMB189" s="3"/>
      <c r="MMC189" s="3"/>
      <c r="MMD189" s="3"/>
      <c r="MME189" s="3"/>
      <c r="MMF189" s="3"/>
      <c r="MMG189" s="3"/>
      <c r="MMH189" s="3"/>
      <c r="MMI189" s="3"/>
      <c r="MMJ189" s="3"/>
      <c r="MMK189" s="3"/>
      <c r="MML189" s="3"/>
      <c r="MMM189" s="3"/>
      <c r="MMN189" s="3"/>
      <c r="MMO189" s="3"/>
      <c r="MMP189" s="3"/>
      <c r="MMQ189" s="3"/>
      <c r="MMR189" s="3"/>
      <c r="MMS189" s="3"/>
      <c r="MMT189" s="3"/>
      <c r="MMU189" s="3"/>
      <c r="MMV189" s="3"/>
      <c r="MMW189" s="3"/>
      <c r="MMX189" s="3"/>
      <c r="MMY189" s="3"/>
      <c r="MMZ189" s="3"/>
      <c r="MNA189" s="3"/>
      <c r="MNB189" s="3"/>
      <c r="MNC189" s="3"/>
      <c r="MND189" s="3"/>
      <c r="MNE189" s="3"/>
      <c r="MNF189" s="3"/>
      <c r="MNG189" s="3"/>
      <c r="MNH189" s="3"/>
      <c r="MNI189" s="3"/>
      <c r="MNJ189" s="3"/>
      <c r="MNK189" s="3"/>
      <c r="MNL189" s="3"/>
      <c r="MNM189" s="3"/>
      <c r="MNN189" s="3"/>
      <c r="MNO189" s="3"/>
      <c r="MNP189" s="3"/>
      <c r="MNQ189" s="3"/>
      <c r="MNR189" s="3"/>
      <c r="MNS189" s="3"/>
      <c r="MNT189" s="3"/>
      <c r="MNU189" s="3"/>
      <c r="MNV189" s="3"/>
      <c r="MNW189" s="3"/>
      <c r="MNX189" s="3"/>
      <c r="MNY189" s="3"/>
      <c r="MNZ189" s="3"/>
      <c r="MOA189" s="3"/>
      <c r="MOB189" s="3"/>
      <c r="MOC189" s="3"/>
      <c r="MOD189" s="3"/>
      <c r="MOE189" s="3"/>
      <c r="MOF189" s="3"/>
      <c r="MOG189" s="3"/>
      <c r="MOH189" s="3"/>
      <c r="MOI189" s="3"/>
      <c r="MOJ189" s="3"/>
      <c r="MOK189" s="3"/>
      <c r="MOL189" s="3"/>
      <c r="MOM189" s="3"/>
      <c r="MON189" s="3"/>
      <c r="MOO189" s="3"/>
      <c r="MOP189" s="3"/>
      <c r="MOQ189" s="3"/>
      <c r="MOR189" s="3"/>
      <c r="MOS189" s="3"/>
      <c r="MOT189" s="3"/>
      <c r="MOU189" s="3"/>
      <c r="MOV189" s="3"/>
      <c r="MOW189" s="3"/>
      <c r="MOX189" s="3"/>
      <c r="MOY189" s="3"/>
      <c r="MOZ189" s="3"/>
      <c r="MPA189" s="3"/>
      <c r="MPB189" s="3"/>
      <c r="MPC189" s="3"/>
      <c r="MPD189" s="3"/>
      <c r="MPE189" s="3"/>
      <c r="MPF189" s="3"/>
      <c r="MPG189" s="3"/>
      <c r="MPH189" s="3"/>
      <c r="MPI189" s="3"/>
      <c r="MPJ189" s="3"/>
      <c r="MPK189" s="3"/>
      <c r="MPL189" s="3"/>
      <c r="MPM189" s="3"/>
      <c r="MPN189" s="3"/>
      <c r="MPO189" s="3"/>
      <c r="MPP189" s="3"/>
      <c r="MPQ189" s="3"/>
      <c r="MPR189" s="3"/>
      <c r="MPS189" s="3"/>
      <c r="MPT189" s="3"/>
      <c r="MPU189" s="3"/>
      <c r="MPV189" s="3"/>
      <c r="MPW189" s="3"/>
      <c r="MPX189" s="3"/>
      <c r="MPY189" s="3"/>
      <c r="MPZ189" s="3"/>
      <c r="MQA189" s="3"/>
      <c r="MQB189" s="3"/>
      <c r="MQC189" s="3"/>
      <c r="MQD189" s="3"/>
      <c r="MQE189" s="3"/>
      <c r="MQF189" s="3"/>
      <c r="MQG189" s="3"/>
      <c r="MQH189" s="3"/>
      <c r="MQI189" s="3"/>
      <c r="MQJ189" s="3"/>
      <c r="MQK189" s="3"/>
      <c r="MQL189" s="3"/>
      <c r="MQM189" s="3"/>
      <c r="MQN189" s="3"/>
      <c r="MQO189" s="3"/>
      <c r="MQP189" s="3"/>
      <c r="MQQ189" s="3"/>
      <c r="MQR189" s="3"/>
      <c r="MQS189" s="3"/>
      <c r="MQT189" s="3"/>
      <c r="MQU189" s="3"/>
      <c r="MQV189" s="3"/>
      <c r="MQW189" s="3"/>
      <c r="MQX189" s="3"/>
      <c r="MQY189" s="3"/>
      <c r="MQZ189" s="3"/>
      <c r="MRA189" s="3"/>
      <c r="MRB189" s="3"/>
      <c r="MRC189" s="3"/>
      <c r="MRD189" s="3"/>
      <c r="MRE189" s="3"/>
      <c r="MRF189" s="3"/>
      <c r="MRG189" s="3"/>
      <c r="MRH189" s="3"/>
      <c r="MRI189" s="3"/>
      <c r="MRJ189" s="3"/>
      <c r="MRK189" s="3"/>
      <c r="MRL189" s="3"/>
      <c r="MRM189" s="3"/>
      <c r="MRN189" s="3"/>
      <c r="MRO189" s="3"/>
      <c r="MRP189" s="3"/>
      <c r="MRQ189" s="3"/>
      <c r="MRR189" s="3"/>
      <c r="MRS189" s="3"/>
      <c r="MRT189" s="3"/>
      <c r="MRU189" s="3"/>
      <c r="MRV189" s="3"/>
      <c r="MRW189" s="3"/>
      <c r="MRX189" s="3"/>
      <c r="MRY189" s="3"/>
      <c r="MRZ189" s="3"/>
      <c r="MSA189" s="3"/>
      <c r="MSB189" s="3"/>
      <c r="MSC189" s="3"/>
      <c r="MSD189" s="3"/>
      <c r="MSE189" s="3"/>
      <c r="MSF189" s="3"/>
      <c r="MSG189" s="3"/>
      <c r="MSH189" s="3"/>
      <c r="MSI189" s="3"/>
      <c r="MSJ189" s="3"/>
      <c r="MSK189" s="3"/>
      <c r="MSL189" s="3"/>
      <c r="MSM189" s="3"/>
      <c r="MSN189" s="3"/>
      <c r="MSO189" s="3"/>
      <c r="MSP189" s="3"/>
      <c r="MSQ189" s="3"/>
      <c r="MSR189" s="3"/>
      <c r="MSS189" s="3"/>
      <c r="MST189" s="3"/>
      <c r="MSU189" s="3"/>
      <c r="MSV189" s="3"/>
      <c r="MSW189" s="3"/>
      <c r="MSX189" s="3"/>
      <c r="MSY189" s="3"/>
      <c r="MSZ189" s="3"/>
      <c r="MTA189" s="3"/>
      <c r="MTB189" s="3"/>
      <c r="MTC189" s="3"/>
      <c r="MTD189" s="3"/>
      <c r="MTE189" s="3"/>
      <c r="MTF189" s="3"/>
      <c r="MTG189" s="3"/>
      <c r="MTH189" s="3"/>
      <c r="MTI189" s="3"/>
      <c r="MTJ189" s="3"/>
      <c r="MTK189" s="3"/>
      <c r="MTL189" s="3"/>
      <c r="MTM189" s="3"/>
      <c r="MTN189" s="3"/>
      <c r="MTO189" s="3"/>
      <c r="MTP189" s="3"/>
      <c r="MTQ189" s="3"/>
      <c r="MTR189" s="3"/>
      <c r="MTS189" s="3"/>
      <c r="MTT189" s="3"/>
      <c r="MTU189" s="3"/>
      <c r="MTV189" s="3"/>
      <c r="MTW189" s="3"/>
      <c r="MTX189" s="3"/>
      <c r="MTY189" s="3"/>
      <c r="MTZ189" s="3"/>
      <c r="MUA189" s="3"/>
      <c r="MUB189" s="3"/>
      <c r="MUC189" s="3"/>
      <c r="MUD189" s="3"/>
      <c r="MUE189" s="3"/>
      <c r="MUF189" s="3"/>
      <c r="MUG189" s="3"/>
      <c r="MUH189" s="3"/>
      <c r="MUI189" s="3"/>
      <c r="MUJ189" s="3"/>
      <c r="MUK189" s="3"/>
      <c r="MUL189" s="3"/>
      <c r="MUM189" s="3"/>
      <c r="MUN189" s="3"/>
      <c r="MUO189" s="3"/>
      <c r="MUP189" s="3"/>
      <c r="MUQ189" s="3"/>
      <c r="MUR189" s="3"/>
      <c r="MUS189" s="3"/>
      <c r="MUT189" s="3"/>
      <c r="MUU189" s="3"/>
      <c r="MUV189" s="3"/>
      <c r="MUW189" s="3"/>
      <c r="MUX189" s="3"/>
      <c r="MUY189" s="3"/>
      <c r="MUZ189" s="3"/>
      <c r="MVA189" s="3"/>
      <c r="MVB189" s="3"/>
      <c r="MVC189" s="3"/>
      <c r="MVD189" s="3"/>
      <c r="MVE189" s="3"/>
      <c r="MVF189" s="3"/>
      <c r="MVG189" s="3"/>
      <c r="MVH189" s="3"/>
      <c r="MVI189" s="3"/>
      <c r="MVJ189" s="3"/>
      <c r="MVK189" s="3"/>
      <c r="MVL189" s="3"/>
      <c r="MVM189" s="3"/>
      <c r="MVN189" s="3"/>
      <c r="MVO189" s="3"/>
      <c r="MVP189" s="3"/>
      <c r="MVQ189" s="3"/>
      <c r="MVR189" s="3"/>
      <c r="MVS189" s="3"/>
      <c r="MVT189" s="3"/>
      <c r="MVU189" s="3"/>
      <c r="MVV189" s="3"/>
      <c r="MVW189" s="3"/>
      <c r="MVX189" s="3"/>
      <c r="MVY189" s="3"/>
      <c r="MVZ189" s="3"/>
      <c r="MWA189" s="3"/>
      <c r="MWB189" s="3"/>
      <c r="MWC189" s="3"/>
      <c r="MWD189" s="3"/>
      <c r="MWE189" s="3"/>
      <c r="MWF189" s="3"/>
      <c r="MWG189" s="3"/>
      <c r="MWH189" s="3"/>
      <c r="MWI189" s="3"/>
      <c r="MWJ189" s="3"/>
      <c r="MWK189" s="3"/>
      <c r="MWL189" s="3"/>
      <c r="MWM189" s="3"/>
      <c r="MWN189" s="3"/>
      <c r="MWO189" s="3"/>
      <c r="MWP189" s="3"/>
      <c r="MWQ189" s="3"/>
      <c r="MWR189" s="3"/>
      <c r="MWS189" s="3"/>
      <c r="MWT189" s="3"/>
      <c r="MWU189" s="3"/>
      <c r="MWV189" s="3"/>
      <c r="MWW189" s="3"/>
      <c r="MWX189" s="3"/>
      <c r="MWY189" s="3"/>
      <c r="MWZ189" s="3"/>
      <c r="MXA189" s="3"/>
      <c r="MXB189" s="3"/>
      <c r="MXC189" s="3"/>
      <c r="MXD189" s="3"/>
      <c r="MXE189" s="3"/>
      <c r="MXF189" s="3"/>
      <c r="MXG189" s="3"/>
      <c r="MXH189" s="3"/>
      <c r="MXI189" s="3"/>
      <c r="MXJ189" s="3"/>
      <c r="MXK189" s="3"/>
      <c r="MXL189" s="3"/>
      <c r="MXM189" s="3"/>
      <c r="MXN189" s="3"/>
      <c r="MXO189" s="3"/>
      <c r="MXP189" s="3"/>
      <c r="MXQ189" s="3"/>
      <c r="MXR189" s="3"/>
      <c r="MXS189" s="3"/>
      <c r="MXT189" s="3"/>
      <c r="MXU189" s="3"/>
      <c r="MXV189" s="3"/>
      <c r="MXW189" s="3"/>
      <c r="MXX189" s="3"/>
      <c r="MXY189" s="3"/>
      <c r="MXZ189" s="3"/>
      <c r="MYA189" s="3"/>
      <c r="MYB189" s="3"/>
      <c r="MYC189" s="3"/>
      <c r="MYD189" s="3"/>
      <c r="MYE189" s="3"/>
      <c r="MYF189" s="3"/>
      <c r="MYG189" s="3"/>
      <c r="MYH189" s="3"/>
      <c r="MYI189" s="3"/>
      <c r="MYJ189" s="3"/>
      <c r="MYK189" s="3"/>
      <c r="MYL189" s="3"/>
      <c r="MYM189" s="3"/>
      <c r="MYN189" s="3"/>
      <c r="MYO189" s="3"/>
      <c r="MYP189" s="3"/>
      <c r="MYQ189" s="3"/>
      <c r="MYR189" s="3"/>
      <c r="MYS189" s="3"/>
      <c r="MYT189" s="3"/>
      <c r="MYU189" s="3"/>
      <c r="MYV189" s="3"/>
      <c r="MYW189" s="3"/>
      <c r="MYX189" s="3"/>
      <c r="MYY189" s="3"/>
      <c r="MYZ189" s="3"/>
      <c r="MZA189" s="3"/>
      <c r="MZB189" s="3"/>
      <c r="MZC189" s="3"/>
      <c r="MZD189" s="3"/>
      <c r="MZE189" s="3"/>
      <c r="MZF189" s="3"/>
      <c r="MZG189" s="3"/>
      <c r="MZH189" s="3"/>
      <c r="MZI189" s="3"/>
      <c r="MZJ189" s="3"/>
      <c r="MZK189" s="3"/>
      <c r="MZL189" s="3"/>
      <c r="MZM189" s="3"/>
      <c r="MZN189" s="3"/>
      <c r="MZO189" s="3"/>
      <c r="MZP189" s="3"/>
      <c r="MZQ189" s="3"/>
      <c r="MZR189" s="3"/>
      <c r="MZS189" s="3"/>
      <c r="MZT189" s="3"/>
      <c r="MZU189" s="3"/>
      <c r="MZV189" s="3"/>
      <c r="MZW189" s="3"/>
      <c r="MZX189" s="3"/>
      <c r="MZY189" s="3"/>
      <c r="MZZ189" s="3"/>
      <c r="NAA189" s="3"/>
      <c r="NAB189" s="3"/>
      <c r="NAC189" s="3"/>
      <c r="NAD189" s="3"/>
      <c r="NAE189" s="3"/>
      <c r="NAF189" s="3"/>
      <c r="NAG189" s="3"/>
      <c r="NAH189" s="3"/>
      <c r="NAI189" s="3"/>
      <c r="NAJ189" s="3"/>
      <c r="NAK189" s="3"/>
      <c r="NAL189" s="3"/>
      <c r="NAM189" s="3"/>
      <c r="NAN189" s="3"/>
      <c r="NAO189" s="3"/>
      <c r="NAP189" s="3"/>
      <c r="NAQ189" s="3"/>
      <c r="NAR189" s="3"/>
      <c r="NAS189" s="3"/>
      <c r="NAT189" s="3"/>
      <c r="NAU189" s="3"/>
      <c r="NAV189" s="3"/>
      <c r="NAW189" s="3"/>
      <c r="NAX189" s="3"/>
      <c r="NAY189" s="3"/>
      <c r="NAZ189" s="3"/>
      <c r="NBA189" s="3"/>
      <c r="NBB189" s="3"/>
      <c r="NBC189" s="3"/>
      <c r="NBD189" s="3"/>
      <c r="NBE189" s="3"/>
      <c r="NBF189" s="3"/>
      <c r="NBG189" s="3"/>
      <c r="NBH189" s="3"/>
      <c r="NBI189" s="3"/>
      <c r="NBJ189" s="3"/>
      <c r="NBK189" s="3"/>
      <c r="NBL189" s="3"/>
      <c r="NBM189" s="3"/>
      <c r="NBN189" s="3"/>
      <c r="NBO189" s="3"/>
      <c r="NBP189" s="3"/>
      <c r="NBQ189" s="3"/>
      <c r="NBR189" s="3"/>
      <c r="NBS189" s="3"/>
      <c r="NBT189" s="3"/>
      <c r="NBU189" s="3"/>
      <c r="NBV189" s="3"/>
      <c r="NBW189" s="3"/>
      <c r="NBX189" s="3"/>
      <c r="NBY189" s="3"/>
      <c r="NBZ189" s="3"/>
      <c r="NCA189" s="3"/>
      <c r="NCB189" s="3"/>
      <c r="NCC189" s="3"/>
      <c r="NCD189" s="3"/>
      <c r="NCE189" s="3"/>
      <c r="NCF189" s="3"/>
      <c r="NCG189" s="3"/>
      <c r="NCH189" s="3"/>
      <c r="NCI189" s="3"/>
      <c r="NCJ189" s="3"/>
      <c r="NCK189" s="3"/>
      <c r="NCL189" s="3"/>
      <c r="NCM189" s="3"/>
      <c r="NCN189" s="3"/>
      <c r="NCO189" s="3"/>
      <c r="NCP189" s="3"/>
      <c r="NCQ189" s="3"/>
      <c r="NCR189" s="3"/>
      <c r="NCS189" s="3"/>
      <c r="NCT189" s="3"/>
      <c r="NCU189" s="3"/>
      <c r="NCV189" s="3"/>
      <c r="NCW189" s="3"/>
      <c r="NCX189" s="3"/>
      <c r="NCY189" s="3"/>
      <c r="NCZ189" s="3"/>
      <c r="NDA189" s="3"/>
      <c r="NDB189" s="3"/>
      <c r="NDC189" s="3"/>
      <c r="NDD189" s="3"/>
      <c r="NDE189" s="3"/>
      <c r="NDF189" s="3"/>
      <c r="NDG189" s="3"/>
      <c r="NDH189" s="3"/>
      <c r="NDI189" s="3"/>
      <c r="NDJ189" s="3"/>
      <c r="NDK189" s="3"/>
      <c r="NDL189" s="3"/>
      <c r="NDM189" s="3"/>
      <c r="NDN189" s="3"/>
      <c r="NDO189" s="3"/>
      <c r="NDP189" s="3"/>
      <c r="NDQ189" s="3"/>
      <c r="NDR189" s="3"/>
      <c r="NDS189" s="3"/>
      <c r="NDT189" s="3"/>
      <c r="NDU189" s="3"/>
      <c r="NDV189" s="3"/>
      <c r="NDW189" s="3"/>
      <c r="NDX189" s="3"/>
      <c r="NDY189" s="3"/>
      <c r="NDZ189" s="3"/>
      <c r="NEA189" s="3"/>
      <c r="NEB189" s="3"/>
      <c r="NEC189" s="3"/>
      <c r="NED189" s="3"/>
      <c r="NEE189" s="3"/>
      <c r="NEF189" s="3"/>
      <c r="NEG189" s="3"/>
      <c r="NEH189" s="3"/>
      <c r="NEI189" s="3"/>
      <c r="NEJ189" s="3"/>
      <c r="NEK189" s="3"/>
      <c r="NEL189" s="3"/>
      <c r="NEM189" s="3"/>
      <c r="NEN189" s="3"/>
      <c r="NEO189" s="3"/>
      <c r="NEP189" s="3"/>
      <c r="NEQ189" s="3"/>
      <c r="NER189" s="3"/>
      <c r="NES189" s="3"/>
      <c r="NET189" s="3"/>
      <c r="NEU189" s="3"/>
      <c r="NEV189" s="3"/>
      <c r="NEW189" s="3"/>
      <c r="NEX189" s="3"/>
      <c r="NEY189" s="3"/>
      <c r="NEZ189" s="3"/>
      <c r="NFA189" s="3"/>
      <c r="NFB189" s="3"/>
      <c r="NFC189" s="3"/>
      <c r="NFD189" s="3"/>
      <c r="NFE189" s="3"/>
      <c r="NFF189" s="3"/>
      <c r="NFG189" s="3"/>
      <c r="NFH189" s="3"/>
      <c r="NFI189" s="3"/>
      <c r="NFJ189" s="3"/>
      <c r="NFK189" s="3"/>
      <c r="NFL189" s="3"/>
      <c r="NFM189" s="3"/>
      <c r="NFN189" s="3"/>
      <c r="NFO189" s="3"/>
      <c r="NFP189" s="3"/>
      <c r="NFQ189" s="3"/>
      <c r="NFR189" s="3"/>
      <c r="NFS189" s="3"/>
      <c r="NFT189" s="3"/>
      <c r="NFU189" s="3"/>
      <c r="NFV189" s="3"/>
      <c r="NFW189" s="3"/>
      <c r="NFX189" s="3"/>
      <c r="NFY189" s="3"/>
      <c r="NFZ189" s="3"/>
      <c r="NGA189" s="3"/>
      <c r="NGB189" s="3"/>
      <c r="NGC189" s="3"/>
      <c r="NGD189" s="3"/>
      <c r="NGE189" s="3"/>
      <c r="NGF189" s="3"/>
      <c r="NGG189" s="3"/>
      <c r="NGH189" s="3"/>
      <c r="NGI189" s="3"/>
      <c r="NGJ189" s="3"/>
      <c r="NGK189" s="3"/>
      <c r="NGL189" s="3"/>
      <c r="NGM189" s="3"/>
      <c r="NGN189" s="3"/>
      <c r="NGO189" s="3"/>
      <c r="NGP189" s="3"/>
      <c r="NGQ189" s="3"/>
      <c r="NGR189" s="3"/>
      <c r="NGS189" s="3"/>
      <c r="NGT189" s="3"/>
      <c r="NGU189" s="3"/>
      <c r="NGV189" s="3"/>
      <c r="NGW189" s="3"/>
      <c r="NGX189" s="3"/>
      <c r="NGY189" s="3"/>
      <c r="NGZ189" s="3"/>
      <c r="NHA189" s="3"/>
      <c r="NHB189" s="3"/>
      <c r="NHC189" s="3"/>
      <c r="NHD189" s="3"/>
      <c r="NHE189" s="3"/>
      <c r="NHF189" s="3"/>
      <c r="NHG189" s="3"/>
      <c r="NHH189" s="3"/>
      <c r="NHI189" s="3"/>
      <c r="NHJ189" s="3"/>
      <c r="NHK189" s="3"/>
      <c r="NHL189" s="3"/>
      <c r="NHM189" s="3"/>
      <c r="NHN189" s="3"/>
      <c r="NHO189" s="3"/>
      <c r="NHP189" s="3"/>
      <c r="NHQ189" s="3"/>
      <c r="NHR189" s="3"/>
      <c r="NHS189" s="3"/>
      <c r="NHT189" s="3"/>
      <c r="NHU189" s="3"/>
      <c r="NHV189" s="3"/>
      <c r="NHW189" s="3"/>
      <c r="NHX189" s="3"/>
      <c r="NHY189" s="3"/>
      <c r="NHZ189" s="3"/>
      <c r="NIA189" s="3"/>
      <c r="NIB189" s="3"/>
      <c r="NIC189" s="3"/>
      <c r="NID189" s="3"/>
      <c r="NIE189" s="3"/>
      <c r="NIF189" s="3"/>
      <c r="NIG189" s="3"/>
      <c r="NIH189" s="3"/>
      <c r="NII189" s="3"/>
      <c r="NIJ189" s="3"/>
      <c r="NIK189" s="3"/>
      <c r="NIL189" s="3"/>
      <c r="NIM189" s="3"/>
      <c r="NIN189" s="3"/>
      <c r="NIO189" s="3"/>
      <c r="NIP189" s="3"/>
      <c r="NIQ189" s="3"/>
      <c r="NIR189" s="3"/>
      <c r="NIS189" s="3"/>
      <c r="NIT189" s="3"/>
      <c r="NIU189" s="3"/>
      <c r="NIV189" s="3"/>
      <c r="NIW189" s="3"/>
      <c r="NIX189" s="3"/>
      <c r="NIY189" s="3"/>
      <c r="NIZ189" s="3"/>
      <c r="NJA189" s="3"/>
      <c r="NJB189" s="3"/>
      <c r="NJC189" s="3"/>
      <c r="NJD189" s="3"/>
      <c r="NJE189" s="3"/>
      <c r="NJF189" s="3"/>
      <c r="NJG189" s="3"/>
      <c r="NJH189" s="3"/>
      <c r="NJI189" s="3"/>
      <c r="NJJ189" s="3"/>
      <c r="NJK189" s="3"/>
      <c r="NJL189" s="3"/>
      <c r="NJM189" s="3"/>
      <c r="NJN189" s="3"/>
      <c r="NJO189" s="3"/>
      <c r="NJP189" s="3"/>
      <c r="NJQ189" s="3"/>
      <c r="NJR189" s="3"/>
      <c r="NJS189" s="3"/>
      <c r="NJT189" s="3"/>
      <c r="NJU189" s="3"/>
      <c r="NJV189" s="3"/>
      <c r="NJW189" s="3"/>
      <c r="NJX189" s="3"/>
      <c r="NJY189" s="3"/>
      <c r="NJZ189" s="3"/>
      <c r="NKA189" s="3"/>
      <c r="NKB189" s="3"/>
      <c r="NKC189" s="3"/>
      <c r="NKD189" s="3"/>
      <c r="NKE189" s="3"/>
      <c r="NKF189" s="3"/>
      <c r="NKG189" s="3"/>
      <c r="NKH189" s="3"/>
      <c r="NKI189" s="3"/>
      <c r="NKJ189" s="3"/>
      <c r="NKK189" s="3"/>
      <c r="NKL189" s="3"/>
      <c r="NKM189" s="3"/>
      <c r="NKN189" s="3"/>
      <c r="NKO189" s="3"/>
      <c r="NKP189" s="3"/>
      <c r="NKQ189" s="3"/>
      <c r="NKR189" s="3"/>
      <c r="NKS189" s="3"/>
      <c r="NKT189" s="3"/>
      <c r="NKU189" s="3"/>
      <c r="NKV189" s="3"/>
      <c r="NKW189" s="3"/>
      <c r="NKX189" s="3"/>
      <c r="NKY189" s="3"/>
      <c r="NKZ189" s="3"/>
      <c r="NLA189" s="3"/>
      <c r="NLB189" s="3"/>
      <c r="NLC189" s="3"/>
      <c r="NLD189" s="3"/>
      <c r="NLE189" s="3"/>
      <c r="NLF189" s="3"/>
      <c r="NLG189" s="3"/>
      <c r="NLH189" s="3"/>
      <c r="NLI189" s="3"/>
      <c r="NLJ189" s="3"/>
      <c r="NLK189" s="3"/>
      <c r="NLL189" s="3"/>
      <c r="NLM189" s="3"/>
      <c r="NLN189" s="3"/>
      <c r="NLO189" s="3"/>
      <c r="NLP189" s="3"/>
      <c r="NLQ189" s="3"/>
      <c r="NLR189" s="3"/>
      <c r="NLS189" s="3"/>
      <c r="NLT189" s="3"/>
      <c r="NLU189" s="3"/>
      <c r="NLV189" s="3"/>
      <c r="NLW189" s="3"/>
      <c r="NLX189" s="3"/>
      <c r="NLY189" s="3"/>
      <c r="NLZ189" s="3"/>
      <c r="NMA189" s="3"/>
      <c r="NMB189" s="3"/>
      <c r="NMC189" s="3"/>
      <c r="NMD189" s="3"/>
      <c r="NME189" s="3"/>
      <c r="NMF189" s="3"/>
      <c r="NMG189" s="3"/>
      <c r="NMH189" s="3"/>
      <c r="NMI189" s="3"/>
      <c r="NMJ189" s="3"/>
      <c r="NMK189" s="3"/>
      <c r="NML189" s="3"/>
      <c r="NMM189" s="3"/>
      <c r="NMN189" s="3"/>
      <c r="NMO189" s="3"/>
      <c r="NMP189" s="3"/>
      <c r="NMQ189" s="3"/>
      <c r="NMR189" s="3"/>
      <c r="NMS189" s="3"/>
      <c r="NMT189" s="3"/>
      <c r="NMU189" s="3"/>
      <c r="NMV189" s="3"/>
      <c r="NMW189" s="3"/>
      <c r="NMX189" s="3"/>
      <c r="NMY189" s="3"/>
      <c r="NMZ189" s="3"/>
      <c r="NNA189" s="3"/>
      <c r="NNB189" s="3"/>
      <c r="NNC189" s="3"/>
      <c r="NND189" s="3"/>
      <c r="NNE189" s="3"/>
      <c r="NNF189" s="3"/>
      <c r="NNG189" s="3"/>
      <c r="NNH189" s="3"/>
      <c r="NNI189" s="3"/>
      <c r="NNJ189" s="3"/>
      <c r="NNK189" s="3"/>
      <c r="NNL189" s="3"/>
      <c r="NNM189" s="3"/>
      <c r="NNN189" s="3"/>
      <c r="NNO189" s="3"/>
      <c r="NNP189" s="3"/>
      <c r="NNQ189" s="3"/>
      <c r="NNR189" s="3"/>
      <c r="NNS189" s="3"/>
      <c r="NNT189" s="3"/>
      <c r="NNU189" s="3"/>
      <c r="NNV189" s="3"/>
      <c r="NNW189" s="3"/>
      <c r="NNX189" s="3"/>
      <c r="NNY189" s="3"/>
      <c r="NNZ189" s="3"/>
      <c r="NOA189" s="3"/>
      <c r="NOB189" s="3"/>
      <c r="NOC189" s="3"/>
      <c r="NOD189" s="3"/>
      <c r="NOE189" s="3"/>
      <c r="NOF189" s="3"/>
      <c r="NOG189" s="3"/>
      <c r="NOH189" s="3"/>
      <c r="NOI189" s="3"/>
      <c r="NOJ189" s="3"/>
      <c r="NOK189" s="3"/>
      <c r="NOL189" s="3"/>
      <c r="NOM189" s="3"/>
      <c r="NON189" s="3"/>
      <c r="NOO189" s="3"/>
      <c r="NOP189" s="3"/>
      <c r="NOQ189" s="3"/>
      <c r="NOR189" s="3"/>
      <c r="NOS189" s="3"/>
      <c r="NOT189" s="3"/>
      <c r="NOU189" s="3"/>
      <c r="NOV189" s="3"/>
      <c r="NOW189" s="3"/>
      <c r="NOX189" s="3"/>
      <c r="NOY189" s="3"/>
      <c r="NOZ189" s="3"/>
      <c r="NPA189" s="3"/>
      <c r="NPB189" s="3"/>
      <c r="NPC189" s="3"/>
      <c r="NPD189" s="3"/>
      <c r="NPE189" s="3"/>
      <c r="NPF189" s="3"/>
      <c r="NPG189" s="3"/>
      <c r="NPH189" s="3"/>
      <c r="NPI189" s="3"/>
      <c r="NPJ189" s="3"/>
      <c r="NPK189" s="3"/>
      <c r="NPL189" s="3"/>
      <c r="NPM189" s="3"/>
      <c r="NPN189" s="3"/>
      <c r="NPO189" s="3"/>
      <c r="NPP189" s="3"/>
      <c r="NPQ189" s="3"/>
      <c r="NPR189" s="3"/>
      <c r="NPS189" s="3"/>
      <c r="NPT189" s="3"/>
      <c r="NPU189" s="3"/>
      <c r="NPV189" s="3"/>
      <c r="NPW189" s="3"/>
      <c r="NPX189" s="3"/>
      <c r="NPY189" s="3"/>
      <c r="NPZ189" s="3"/>
      <c r="NQA189" s="3"/>
      <c r="NQB189" s="3"/>
      <c r="NQC189" s="3"/>
      <c r="NQD189" s="3"/>
      <c r="NQE189" s="3"/>
      <c r="NQF189" s="3"/>
      <c r="NQG189" s="3"/>
      <c r="NQH189" s="3"/>
      <c r="NQI189" s="3"/>
      <c r="NQJ189" s="3"/>
      <c r="NQK189" s="3"/>
      <c r="NQL189" s="3"/>
      <c r="NQM189" s="3"/>
      <c r="NQN189" s="3"/>
      <c r="NQO189" s="3"/>
      <c r="NQP189" s="3"/>
      <c r="NQQ189" s="3"/>
      <c r="NQR189" s="3"/>
      <c r="NQS189" s="3"/>
      <c r="NQT189" s="3"/>
      <c r="NQU189" s="3"/>
      <c r="NQV189" s="3"/>
      <c r="NQW189" s="3"/>
      <c r="NQX189" s="3"/>
      <c r="NQY189" s="3"/>
      <c r="NQZ189" s="3"/>
      <c r="NRA189" s="3"/>
      <c r="NRB189" s="3"/>
      <c r="NRC189" s="3"/>
      <c r="NRD189" s="3"/>
      <c r="NRE189" s="3"/>
      <c r="NRF189" s="3"/>
      <c r="NRG189" s="3"/>
      <c r="NRH189" s="3"/>
      <c r="NRI189" s="3"/>
      <c r="NRJ189" s="3"/>
      <c r="NRK189" s="3"/>
      <c r="NRL189" s="3"/>
      <c r="NRM189" s="3"/>
      <c r="NRN189" s="3"/>
      <c r="NRO189" s="3"/>
      <c r="NRP189" s="3"/>
      <c r="NRQ189" s="3"/>
      <c r="NRR189" s="3"/>
      <c r="NRS189" s="3"/>
      <c r="NRT189" s="3"/>
      <c r="NRU189" s="3"/>
      <c r="NRV189" s="3"/>
      <c r="NRW189" s="3"/>
      <c r="NRX189" s="3"/>
      <c r="NRY189" s="3"/>
      <c r="NRZ189" s="3"/>
      <c r="NSA189" s="3"/>
      <c r="NSB189" s="3"/>
      <c r="NSC189" s="3"/>
      <c r="NSD189" s="3"/>
      <c r="NSE189" s="3"/>
      <c r="NSF189" s="3"/>
      <c r="NSG189" s="3"/>
      <c r="NSH189" s="3"/>
      <c r="NSI189" s="3"/>
      <c r="NSJ189" s="3"/>
      <c r="NSK189" s="3"/>
      <c r="NSL189" s="3"/>
      <c r="NSM189" s="3"/>
      <c r="NSN189" s="3"/>
      <c r="NSO189" s="3"/>
      <c r="NSP189" s="3"/>
      <c r="NSQ189" s="3"/>
      <c r="NSR189" s="3"/>
      <c r="NSS189" s="3"/>
      <c r="NST189" s="3"/>
      <c r="NSU189" s="3"/>
      <c r="NSV189" s="3"/>
      <c r="NSW189" s="3"/>
      <c r="NSX189" s="3"/>
      <c r="NSY189" s="3"/>
      <c r="NSZ189" s="3"/>
      <c r="NTA189" s="3"/>
      <c r="NTB189" s="3"/>
      <c r="NTC189" s="3"/>
      <c r="NTD189" s="3"/>
      <c r="NTE189" s="3"/>
      <c r="NTF189" s="3"/>
      <c r="NTG189" s="3"/>
      <c r="NTH189" s="3"/>
      <c r="NTI189" s="3"/>
      <c r="NTJ189" s="3"/>
      <c r="NTK189" s="3"/>
      <c r="NTL189" s="3"/>
      <c r="NTM189" s="3"/>
      <c r="NTN189" s="3"/>
      <c r="NTO189" s="3"/>
      <c r="NTP189" s="3"/>
      <c r="NTQ189" s="3"/>
      <c r="NTR189" s="3"/>
      <c r="NTS189" s="3"/>
      <c r="NTT189" s="3"/>
      <c r="NTU189" s="3"/>
      <c r="NTV189" s="3"/>
      <c r="NTW189" s="3"/>
      <c r="NTX189" s="3"/>
      <c r="NTY189" s="3"/>
      <c r="NTZ189" s="3"/>
      <c r="NUA189" s="3"/>
      <c r="NUB189" s="3"/>
      <c r="NUC189" s="3"/>
      <c r="NUD189" s="3"/>
      <c r="NUE189" s="3"/>
      <c r="NUF189" s="3"/>
      <c r="NUG189" s="3"/>
      <c r="NUH189" s="3"/>
      <c r="NUI189" s="3"/>
      <c r="NUJ189" s="3"/>
      <c r="NUK189" s="3"/>
      <c r="NUL189" s="3"/>
      <c r="NUM189" s="3"/>
      <c r="NUN189" s="3"/>
      <c r="NUO189" s="3"/>
      <c r="NUP189" s="3"/>
      <c r="NUQ189" s="3"/>
      <c r="NUR189" s="3"/>
      <c r="NUS189" s="3"/>
      <c r="NUT189" s="3"/>
      <c r="NUU189" s="3"/>
      <c r="NUV189" s="3"/>
      <c r="NUW189" s="3"/>
      <c r="NUX189" s="3"/>
      <c r="NUY189" s="3"/>
      <c r="NUZ189" s="3"/>
      <c r="NVA189" s="3"/>
      <c r="NVB189" s="3"/>
      <c r="NVC189" s="3"/>
      <c r="NVD189" s="3"/>
      <c r="NVE189" s="3"/>
      <c r="NVF189" s="3"/>
      <c r="NVG189" s="3"/>
      <c r="NVH189" s="3"/>
      <c r="NVI189" s="3"/>
      <c r="NVJ189" s="3"/>
      <c r="NVK189" s="3"/>
      <c r="NVL189" s="3"/>
      <c r="NVM189" s="3"/>
      <c r="NVN189" s="3"/>
      <c r="NVO189" s="3"/>
      <c r="NVP189" s="3"/>
      <c r="NVQ189" s="3"/>
      <c r="NVR189" s="3"/>
      <c r="NVS189" s="3"/>
      <c r="NVT189" s="3"/>
      <c r="NVU189" s="3"/>
      <c r="NVV189" s="3"/>
      <c r="NVW189" s="3"/>
      <c r="NVX189" s="3"/>
      <c r="NVY189" s="3"/>
      <c r="NVZ189" s="3"/>
      <c r="NWA189" s="3"/>
      <c r="NWB189" s="3"/>
      <c r="NWC189" s="3"/>
      <c r="NWD189" s="3"/>
      <c r="NWE189" s="3"/>
      <c r="NWF189" s="3"/>
      <c r="NWG189" s="3"/>
      <c r="NWH189" s="3"/>
      <c r="NWI189" s="3"/>
      <c r="NWJ189" s="3"/>
      <c r="NWK189" s="3"/>
      <c r="NWL189" s="3"/>
      <c r="NWM189" s="3"/>
      <c r="NWN189" s="3"/>
      <c r="NWO189" s="3"/>
      <c r="NWP189" s="3"/>
      <c r="NWQ189" s="3"/>
      <c r="NWR189" s="3"/>
      <c r="NWS189" s="3"/>
      <c r="NWT189" s="3"/>
      <c r="NWU189" s="3"/>
      <c r="NWV189" s="3"/>
      <c r="NWW189" s="3"/>
      <c r="NWX189" s="3"/>
      <c r="NWY189" s="3"/>
      <c r="NWZ189" s="3"/>
      <c r="NXA189" s="3"/>
      <c r="NXB189" s="3"/>
      <c r="NXC189" s="3"/>
      <c r="NXD189" s="3"/>
      <c r="NXE189" s="3"/>
      <c r="NXF189" s="3"/>
      <c r="NXG189" s="3"/>
      <c r="NXH189" s="3"/>
      <c r="NXI189" s="3"/>
      <c r="NXJ189" s="3"/>
      <c r="NXK189" s="3"/>
      <c r="NXL189" s="3"/>
      <c r="NXM189" s="3"/>
      <c r="NXN189" s="3"/>
      <c r="NXO189" s="3"/>
      <c r="NXP189" s="3"/>
      <c r="NXQ189" s="3"/>
      <c r="NXR189" s="3"/>
      <c r="NXS189" s="3"/>
      <c r="NXT189" s="3"/>
      <c r="NXU189" s="3"/>
      <c r="NXV189" s="3"/>
      <c r="NXW189" s="3"/>
      <c r="NXX189" s="3"/>
      <c r="NXY189" s="3"/>
      <c r="NXZ189" s="3"/>
      <c r="NYA189" s="3"/>
      <c r="NYB189" s="3"/>
      <c r="NYC189" s="3"/>
      <c r="NYD189" s="3"/>
      <c r="NYE189" s="3"/>
      <c r="NYF189" s="3"/>
      <c r="NYG189" s="3"/>
      <c r="NYH189" s="3"/>
      <c r="NYI189" s="3"/>
      <c r="NYJ189" s="3"/>
      <c r="NYK189" s="3"/>
      <c r="NYL189" s="3"/>
      <c r="NYM189" s="3"/>
      <c r="NYN189" s="3"/>
      <c r="NYO189" s="3"/>
      <c r="NYP189" s="3"/>
      <c r="NYQ189" s="3"/>
      <c r="NYR189" s="3"/>
      <c r="NYS189" s="3"/>
      <c r="NYT189" s="3"/>
      <c r="NYU189" s="3"/>
      <c r="NYV189" s="3"/>
      <c r="NYW189" s="3"/>
      <c r="NYX189" s="3"/>
      <c r="NYY189" s="3"/>
      <c r="NYZ189" s="3"/>
      <c r="NZA189" s="3"/>
      <c r="NZB189" s="3"/>
      <c r="NZC189" s="3"/>
      <c r="NZD189" s="3"/>
      <c r="NZE189" s="3"/>
      <c r="NZF189" s="3"/>
      <c r="NZG189" s="3"/>
      <c r="NZH189" s="3"/>
      <c r="NZI189" s="3"/>
      <c r="NZJ189" s="3"/>
      <c r="NZK189" s="3"/>
      <c r="NZL189" s="3"/>
      <c r="NZM189" s="3"/>
      <c r="NZN189" s="3"/>
      <c r="NZO189" s="3"/>
      <c r="NZP189" s="3"/>
      <c r="NZQ189" s="3"/>
      <c r="NZR189" s="3"/>
      <c r="NZS189" s="3"/>
      <c r="NZT189" s="3"/>
      <c r="NZU189" s="3"/>
      <c r="NZV189" s="3"/>
      <c r="NZW189" s="3"/>
      <c r="NZX189" s="3"/>
      <c r="NZY189" s="3"/>
      <c r="NZZ189" s="3"/>
      <c r="OAA189" s="3"/>
      <c r="OAB189" s="3"/>
      <c r="OAC189" s="3"/>
      <c r="OAD189" s="3"/>
      <c r="OAE189" s="3"/>
      <c r="OAF189" s="3"/>
      <c r="OAG189" s="3"/>
      <c r="OAH189" s="3"/>
      <c r="OAI189" s="3"/>
      <c r="OAJ189" s="3"/>
      <c r="OAK189" s="3"/>
      <c r="OAL189" s="3"/>
      <c r="OAM189" s="3"/>
      <c r="OAN189" s="3"/>
      <c r="OAO189" s="3"/>
      <c r="OAP189" s="3"/>
      <c r="OAQ189" s="3"/>
      <c r="OAR189" s="3"/>
      <c r="OAS189" s="3"/>
      <c r="OAT189" s="3"/>
      <c r="OAU189" s="3"/>
      <c r="OAV189" s="3"/>
      <c r="OAW189" s="3"/>
      <c r="OAX189" s="3"/>
      <c r="OAY189" s="3"/>
      <c r="OAZ189" s="3"/>
      <c r="OBA189" s="3"/>
      <c r="OBB189" s="3"/>
      <c r="OBC189" s="3"/>
      <c r="OBD189" s="3"/>
      <c r="OBE189" s="3"/>
      <c r="OBF189" s="3"/>
      <c r="OBG189" s="3"/>
      <c r="OBH189" s="3"/>
      <c r="OBI189" s="3"/>
      <c r="OBJ189" s="3"/>
      <c r="OBK189" s="3"/>
      <c r="OBL189" s="3"/>
      <c r="OBM189" s="3"/>
      <c r="OBN189" s="3"/>
      <c r="OBO189" s="3"/>
      <c r="OBP189" s="3"/>
      <c r="OBQ189" s="3"/>
      <c r="OBR189" s="3"/>
      <c r="OBS189" s="3"/>
      <c r="OBT189" s="3"/>
      <c r="OBU189" s="3"/>
      <c r="OBV189" s="3"/>
      <c r="OBW189" s="3"/>
      <c r="OBX189" s="3"/>
      <c r="OBY189" s="3"/>
      <c r="OBZ189" s="3"/>
      <c r="OCA189" s="3"/>
      <c r="OCB189" s="3"/>
      <c r="OCC189" s="3"/>
      <c r="OCD189" s="3"/>
      <c r="OCE189" s="3"/>
      <c r="OCF189" s="3"/>
      <c r="OCG189" s="3"/>
      <c r="OCH189" s="3"/>
      <c r="OCI189" s="3"/>
      <c r="OCJ189" s="3"/>
      <c r="OCK189" s="3"/>
      <c r="OCL189" s="3"/>
      <c r="OCM189" s="3"/>
      <c r="OCN189" s="3"/>
      <c r="OCO189" s="3"/>
      <c r="OCP189" s="3"/>
      <c r="OCQ189" s="3"/>
      <c r="OCR189" s="3"/>
      <c r="OCS189" s="3"/>
      <c r="OCT189" s="3"/>
      <c r="OCU189" s="3"/>
      <c r="OCV189" s="3"/>
      <c r="OCW189" s="3"/>
      <c r="OCX189" s="3"/>
      <c r="OCY189" s="3"/>
      <c r="OCZ189" s="3"/>
      <c r="ODA189" s="3"/>
      <c r="ODB189" s="3"/>
      <c r="ODC189" s="3"/>
      <c r="ODD189" s="3"/>
      <c r="ODE189" s="3"/>
      <c r="ODF189" s="3"/>
      <c r="ODG189" s="3"/>
      <c r="ODH189" s="3"/>
      <c r="ODI189" s="3"/>
      <c r="ODJ189" s="3"/>
      <c r="ODK189" s="3"/>
      <c r="ODL189" s="3"/>
      <c r="ODM189" s="3"/>
      <c r="ODN189" s="3"/>
      <c r="ODO189" s="3"/>
      <c r="ODP189" s="3"/>
      <c r="ODQ189" s="3"/>
      <c r="ODR189" s="3"/>
      <c r="ODS189" s="3"/>
      <c r="ODT189" s="3"/>
      <c r="ODU189" s="3"/>
      <c r="ODV189" s="3"/>
      <c r="ODW189" s="3"/>
      <c r="ODX189" s="3"/>
      <c r="ODY189" s="3"/>
      <c r="ODZ189" s="3"/>
      <c r="OEA189" s="3"/>
      <c r="OEB189" s="3"/>
      <c r="OEC189" s="3"/>
      <c r="OED189" s="3"/>
      <c r="OEE189" s="3"/>
      <c r="OEF189" s="3"/>
      <c r="OEG189" s="3"/>
      <c r="OEH189" s="3"/>
      <c r="OEI189" s="3"/>
      <c r="OEJ189" s="3"/>
      <c r="OEK189" s="3"/>
      <c r="OEL189" s="3"/>
      <c r="OEM189" s="3"/>
      <c r="OEN189" s="3"/>
      <c r="OEO189" s="3"/>
      <c r="OEP189" s="3"/>
      <c r="OEQ189" s="3"/>
      <c r="OER189" s="3"/>
      <c r="OES189" s="3"/>
      <c r="OET189" s="3"/>
      <c r="OEU189" s="3"/>
      <c r="OEV189" s="3"/>
      <c r="OEW189" s="3"/>
      <c r="OEX189" s="3"/>
      <c r="OEY189" s="3"/>
      <c r="OEZ189" s="3"/>
      <c r="OFA189" s="3"/>
      <c r="OFB189" s="3"/>
      <c r="OFC189" s="3"/>
      <c r="OFD189" s="3"/>
      <c r="OFE189" s="3"/>
      <c r="OFF189" s="3"/>
      <c r="OFG189" s="3"/>
      <c r="OFH189" s="3"/>
      <c r="OFI189" s="3"/>
      <c r="OFJ189" s="3"/>
      <c r="OFK189" s="3"/>
      <c r="OFL189" s="3"/>
      <c r="OFM189" s="3"/>
      <c r="OFN189" s="3"/>
      <c r="OFO189" s="3"/>
      <c r="OFP189" s="3"/>
      <c r="OFQ189" s="3"/>
      <c r="OFR189" s="3"/>
      <c r="OFS189" s="3"/>
      <c r="OFT189" s="3"/>
      <c r="OFU189" s="3"/>
      <c r="OFV189" s="3"/>
      <c r="OFW189" s="3"/>
      <c r="OFX189" s="3"/>
      <c r="OFY189" s="3"/>
      <c r="OFZ189" s="3"/>
      <c r="OGA189" s="3"/>
      <c r="OGB189" s="3"/>
      <c r="OGC189" s="3"/>
      <c r="OGD189" s="3"/>
      <c r="OGE189" s="3"/>
      <c r="OGF189" s="3"/>
      <c r="OGG189" s="3"/>
      <c r="OGH189" s="3"/>
      <c r="OGI189" s="3"/>
      <c r="OGJ189" s="3"/>
      <c r="OGK189" s="3"/>
      <c r="OGL189" s="3"/>
      <c r="OGM189" s="3"/>
      <c r="OGN189" s="3"/>
      <c r="OGO189" s="3"/>
      <c r="OGP189" s="3"/>
      <c r="OGQ189" s="3"/>
      <c r="OGR189" s="3"/>
      <c r="OGS189" s="3"/>
      <c r="OGT189" s="3"/>
      <c r="OGU189" s="3"/>
      <c r="OGV189" s="3"/>
      <c r="OGW189" s="3"/>
      <c r="OGX189" s="3"/>
      <c r="OGY189" s="3"/>
      <c r="OGZ189" s="3"/>
      <c r="OHA189" s="3"/>
      <c r="OHB189" s="3"/>
      <c r="OHC189" s="3"/>
      <c r="OHD189" s="3"/>
      <c r="OHE189" s="3"/>
      <c r="OHF189" s="3"/>
      <c r="OHG189" s="3"/>
      <c r="OHH189" s="3"/>
      <c r="OHI189" s="3"/>
      <c r="OHJ189" s="3"/>
      <c r="OHK189" s="3"/>
      <c r="OHL189" s="3"/>
      <c r="OHM189" s="3"/>
      <c r="OHN189" s="3"/>
      <c r="OHO189" s="3"/>
      <c r="OHP189" s="3"/>
      <c r="OHQ189" s="3"/>
      <c r="OHR189" s="3"/>
      <c r="OHS189" s="3"/>
      <c r="OHT189" s="3"/>
      <c r="OHU189" s="3"/>
      <c r="OHV189" s="3"/>
      <c r="OHW189" s="3"/>
      <c r="OHX189" s="3"/>
      <c r="OHY189" s="3"/>
      <c r="OHZ189" s="3"/>
      <c r="OIA189" s="3"/>
      <c r="OIB189" s="3"/>
      <c r="OIC189" s="3"/>
      <c r="OID189" s="3"/>
      <c r="OIE189" s="3"/>
      <c r="OIF189" s="3"/>
      <c r="OIG189" s="3"/>
      <c r="OIH189" s="3"/>
      <c r="OII189" s="3"/>
      <c r="OIJ189" s="3"/>
      <c r="OIK189" s="3"/>
      <c r="OIL189" s="3"/>
      <c r="OIM189" s="3"/>
      <c r="OIN189" s="3"/>
      <c r="OIO189" s="3"/>
      <c r="OIP189" s="3"/>
      <c r="OIQ189" s="3"/>
      <c r="OIR189" s="3"/>
      <c r="OIS189" s="3"/>
      <c r="OIT189" s="3"/>
      <c r="OIU189" s="3"/>
      <c r="OIV189" s="3"/>
      <c r="OIW189" s="3"/>
      <c r="OIX189" s="3"/>
      <c r="OIY189" s="3"/>
      <c r="OIZ189" s="3"/>
      <c r="OJA189" s="3"/>
      <c r="OJB189" s="3"/>
      <c r="OJC189" s="3"/>
      <c r="OJD189" s="3"/>
      <c r="OJE189" s="3"/>
      <c r="OJF189" s="3"/>
      <c r="OJG189" s="3"/>
      <c r="OJH189" s="3"/>
      <c r="OJI189" s="3"/>
      <c r="OJJ189" s="3"/>
      <c r="OJK189" s="3"/>
      <c r="OJL189" s="3"/>
      <c r="OJM189" s="3"/>
      <c r="OJN189" s="3"/>
      <c r="OJO189" s="3"/>
      <c r="OJP189" s="3"/>
      <c r="OJQ189" s="3"/>
      <c r="OJR189" s="3"/>
      <c r="OJS189" s="3"/>
      <c r="OJT189" s="3"/>
      <c r="OJU189" s="3"/>
      <c r="OJV189" s="3"/>
      <c r="OJW189" s="3"/>
      <c r="OJX189" s="3"/>
      <c r="OJY189" s="3"/>
      <c r="OJZ189" s="3"/>
      <c r="OKA189" s="3"/>
      <c r="OKB189" s="3"/>
      <c r="OKC189" s="3"/>
      <c r="OKD189" s="3"/>
      <c r="OKE189" s="3"/>
      <c r="OKF189" s="3"/>
      <c r="OKG189" s="3"/>
      <c r="OKH189" s="3"/>
      <c r="OKI189" s="3"/>
      <c r="OKJ189" s="3"/>
      <c r="OKK189" s="3"/>
      <c r="OKL189" s="3"/>
      <c r="OKM189" s="3"/>
      <c r="OKN189" s="3"/>
      <c r="OKO189" s="3"/>
      <c r="OKP189" s="3"/>
      <c r="OKQ189" s="3"/>
      <c r="OKR189" s="3"/>
      <c r="OKS189" s="3"/>
      <c r="OKT189" s="3"/>
      <c r="OKU189" s="3"/>
      <c r="OKV189" s="3"/>
      <c r="OKW189" s="3"/>
      <c r="OKX189" s="3"/>
      <c r="OKY189" s="3"/>
      <c r="OKZ189" s="3"/>
      <c r="OLA189" s="3"/>
      <c r="OLB189" s="3"/>
      <c r="OLC189" s="3"/>
      <c r="OLD189" s="3"/>
      <c r="OLE189" s="3"/>
      <c r="OLF189" s="3"/>
      <c r="OLG189" s="3"/>
      <c r="OLH189" s="3"/>
      <c r="OLI189" s="3"/>
      <c r="OLJ189" s="3"/>
      <c r="OLK189" s="3"/>
      <c r="OLL189" s="3"/>
      <c r="OLM189" s="3"/>
      <c r="OLN189" s="3"/>
      <c r="OLO189" s="3"/>
      <c r="OLP189" s="3"/>
      <c r="OLQ189" s="3"/>
      <c r="OLR189" s="3"/>
      <c r="OLS189" s="3"/>
      <c r="OLT189" s="3"/>
      <c r="OLU189" s="3"/>
      <c r="OLV189" s="3"/>
      <c r="OLW189" s="3"/>
      <c r="OLX189" s="3"/>
      <c r="OLY189" s="3"/>
      <c r="OLZ189" s="3"/>
      <c r="OMA189" s="3"/>
      <c r="OMB189" s="3"/>
      <c r="OMC189" s="3"/>
      <c r="OMD189" s="3"/>
      <c r="OME189" s="3"/>
      <c r="OMF189" s="3"/>
      <c r="OMG189" s="3"/>
      <c r="OMH189" s="3"/>
      <c r="OMI189" s="3"/>
      <c r="OMJ189" s="3"/>
      <c r="OMK189" s="3"/>
      <c r="OML189" s="3"/>
      <c r="OMM189" s="3"/>
      <c r="OMN189" s="3"/>
      <c r="OMO189" s="3"/>
      <c r="OMP189" s="3"/>
      <c r="OMQ189" s="3"/>
      <c r="OMR189" s="3"/>
      <c r="OMS189" s="3"/>
      <c r="OMT189" s="3"/>
      <c r="OMU189" s="3"/>
      <c r="OMV189" s="3"/>
      <c r="OMW189" s="3"/>
      <c r="OMX189" s="3"/>
      <c r="OMY189" s="3"/>
      <c r="OMZ189" s="3"/>
      <c r="ONA189" s="3"/>
      <c r="ONB189" s="3"/>
      <c r="ONC189" s="3"/>
      <c r="OND189" s="3"/>
      <c r="ONE189" s="3"/>
      <c r="ONF189" s="3"/>
      <c r="ONG189" s="3"/>
      <c r="ONH189" s="3"/>
      <c r="ONI189" s="3"/>
      <c r="ONJ189" s="3"/>
      <c r="ONK189" s="3"/>
      <c r="ONL189" s="3"/>
      <c r="ONM189" s="3"/>
      <c r="ONN189" s="3"/>
      <c r="ONO189" s="3"/>
      <c r="ONP189" s="3"/>
      <c r="ONQ189" s="3"/>
      <c r="ONR189" s="3"/>
      <c r="ONS189" s="3"/>
      <c r="ONT189" s="3"/>
      <c r="ONU189" s="3"/>
      <c r="ONV189" s="3"/>
      <c r="ONW189" s="3"/>
      <c r="ONX189" s="3"/>
      <c r="ONY189" s="3"/>
      <c r="ONZ189" s="3"/>
      <c r="OOA189" s="3"/>
      <c r="OOB189" s="3"/>
      <c r="OOC189" s="3"/>
      <c r="OOD189" s="3"/>
      <c r="OOE189" s="3"/>
      <c r="OOF189" s="3"/>
      <c r="OOG189" s="3"/>
      <c r="OOH189" s="3"/>
      <c r="OOI189" s="3"/>
      <c r="OOJ189" s="3"/>
      <c r="OOK189" s="3"/>
      <c r="OOL189" s="3"/>
      <c r="OOM189" s="3"/>
      <c r="OON189" s="3"/>
      <c r="OOO189" s="3"/>
      <c r="OOP189" s="3"/>
      <c r="OOQ189" s="3"/>
      <c r="OOR189" s="3"/>
      <c r="OOS189" s="3"/>
      <c r="OOT189" s="3"/>
      <c r="OOU189" s="3"/>
      <c r="OOV189" s="3"/>
      <c r="OOW189" s="3"/>
      <c r="OOX189" s="3"/>
      <c r="OOY189" s="3"/>
      <c r="OOZ189" s="3"/>
      <c r="OPA189" s="3"/>
      <c r="OPB189" s="3"/>
      <c r="OPC189" s="3"/>
      <c r="OPD189" s="3"/>
      <c r="OPE189" s="3"/>
      <c r="OPF189" s="3"/>
      <c r="OPG189" s="3"/>
      <c r="OPH189" s="3"/>
      <c r="OPI189" s="3"/>
      <c r="OPJ189" s="3"/>
      <c r="OPK189" s="3"/>
      <c r="OPL189" s="3"/>
      <c r="OPM189" s="3"/>
      <c r="OPN189" s="3"/>
      <c r="OPO189" s="3"/>
      <c r="OPP189" s="3"/>
      <c r="OPQ189" s="3"/>
      <c r="OPR189" s="3"/>
      <c r="OPS189" s="3"/>
      <c r="OPT189" s="3"/>
      <c r="OPU189" s="3"/>
      <c r="OPV189" s="3"/>
      <c r="OPW189" s="3"/>
      <c r="OPX189" s="3"/>
      <c r="OPY189" s="3"/>
      <c r="OPZ189" s="3"/>
      <c r="OQA189" s="3"/>
      <c r="OQB189" s="3"/>
      <c r="OQC189" s="3"/>
      <c r="OQD189" s="3"/>
      <c r="OQE189" s="3"/>
      <c r="OQF189" s="3"/>
      <c r="OQG189" s="3"/>
      <c r="OQH189" s="3"/>
      <c r="OQI189" s="3"/>
      <c r="OQJ189" s="3"/>
      <c r="OQK189" s="3"/>
      <c r="OQL189" s="3"/>
      <c r="OQM189" s="3"/>
      <c r="OQN189" s="3"/>
      <c r="OQO189" s="3"/>
      <c r="OQP189" s="3"/>
      <c r="OQQ189" s="3"/>
      <c r="OQR189" s="3"/>
      <c r="OQS189" s="3"/>
      <c r="OQT189" s="3"/>
      <c r="OQU189" s="3"/>
      <c r="OQV189" s="3"/>
      <c r="OQW189" s="3"/>
      <c r="OQX189" s="3"/>
      <c r="OQY189" s="3"/>
      <c r="OQZ189" s="3"/>
      <c r="ORA189" s="3"/>
      <c r="ORB189" s="3"/>
      <c r="ORC189" s="3"/>
      <c r="ORD189" s="3"/>
      <c r="ORE189" s="3"/>
      <c r="ORF189" s="3"/>
      <c r="ORG189" s="3"/>
      <c r="ORH189" s="3"/>
      <c r="ORI189" s="3"/>
      <c r="ORJ189" s="3"/>
      <c r="ORK189" s="3"/>
      <c r="ORL189" s="3"/>
      <c r="ORM189" s="3"/>
      <c r="ORN189" s="3"/>
      <c r="ORO189" s="3"/>
      <c r="ORP189" s="3"/>
      <c r="ORQ189" s="3"/>
      <c r="ORR189" s="3"/>
      <c r="ORS189" s="3"/>
      <c r="ORT189" s="3"/>
      <c r="ORU189" s="3"/>
      <c r="ORV189" s="3"/>
      <c r="ORW189" s="3"/>
      <c r="ORX189" s="3"/>
      <c r="ORY189" s="3"/>
      <c r="ORZ189" s="3"/>
      <c r="OSA189" s="3"/>
      <c r="OSB189" s="3"/>
      <c r="OSC189" s="3"/>
      <c r="OSD189" s="3"/>
      <c r="OSE189" s="3"/>
      <c r="OSF189" s="3"/>
      <c r="OSG189" s="3"/>
      <c r="OSH189" s="3"/>
      <c r="OSI189" s="3"/>
      <c r="OSJ189" s="3"/>
      <c r="OSK189" s="3"/>
      <c r="OSL189" s="3"/>
      <c r="OSM189" s="3"/>
      <c r="OSN189" s="3"/>
      <c r="OSO189" s="3"/>
      <c r="OSP189" s="3"/>
      <c r="OSQ189" s="3"/>
      <c r="OSR189" s="3"/>
      <c r="OSS189" s="3"/>
      <c r="OST189" s="3"/>
      <c r="OSU189" s="3"/>
      <c r="OSV189" s="3"/>
      <c r="OSW189" s="3"/>
      <c r="OSX189" s="3"/>
      <c r="OSY189" s="3"/>
      <c r="OSZ189" s="3"/>
      <c r="OTA189" s="3"/>
      <c r="OTB189" s="3"/>
      <c r="OTC189" s="3"/>
      <c r="OTD189" s="3"/>
      <c r="OTE189" s="3"/>
      <c r="OTF189" s="3"/>
      <c r="OTG189" s="3"/>
      <c r="OTH189" s="3"/>
      <c r="OTI189" s="3"/>
      <c r="OTJ189" s="3"/>
      <c r="OTK189" s="3"/>
      <c r="OTL189" s="3"/>
      <c r="OTM189" s="3"/>
      <c r="OTN189" s="3"/>
      <c r="OTO189" s="3"/>
      <c r="OTP189" s="3"/>
      <c r="OTQ189" s="3"/>
      <c r="OTR189" s="3"/>
      <c r="OTS189" s="3"/>
      <c r="OTT189" s="3"/>
      <c r="OTU189" s="3"/>
      <c r="OTV189" s="3"/>
      <c r="OTW189" s="3"/>
      <c r="OTX189" s="3"/>
      <c r="OTY189" s="3"/>
      <c r="OTZ189" s="3"/>
      <c r="OUA189" s="3"/>
      <c r="OUB189" s="3"/>
      <c r="OUC189" s="3"/>
      <c r="OUD189" s="3"/>
      <c r="OUE189" s="3"/>
      <c r="OUF189" s="3"/>
      <c r="OUG189" s="3"/>
      <c r="OUH189" s="3"/>
      <c r="OUI189" s="3"/>
      <c r="OUJ189" s="3"/>
      <c r="OUK189" s="3"/>
      <c r="OUL189" s="3"/>
      <c r="OUM189" s="3"/>
      <c r="OUN189" s="3"/>
      <c r="OUO189" s="3"/>
      <c r="OUP189" s="3"/>
      <c r="OUQ189" s="3"/>
      <c r="OUR189" s="3"/>
      <c r="OUS189" s="3"/>
      <c r="OUT189" s="3"/>
      <c r="OUU189" s="3"/>
      <c r="OUV189" s="3"/>
      <c r="OUW189" s="3"/>
      <c r="OUX189" s="3"/>
      <c r="OUY189" s="3"/>
      <c r="OUZ189" s="3"/>
      <c r="OVA189" s="3"/>
      <c r="OVB189" s="3"/>
      <c r="OVC189" s="3"/>
      <c r="OVD189" s="3"/>
      <c r="OVE189" s="3"/>
      <c r="OVF189" s="3"/>
      <c r="OVG189" s="3"/>
      <c r="OVH189" s="3"/>
      <c r="OVI189" s="3"/>
      <c r="OVJ189" s="3"/>
      <c r="OVK189" s="3"/>
      <c r="OVL189" s="3"/>
      <c r="OVM189" s="3"/>
      <c r="OVN189" s="3"/>
      <c r="OVO189" s="3"/>
      <c r="OVP189" s="3"/>
      <c r="OVQ189" s="3"/>
      <c r="OVR189" s="3"/>
      <c r="OVS189" s="3"/>
      <c r="OVT189" s="3"/>
      <c r="OVU189" s="3"/>
      <c r="OVV189" s="3"/>
      <c r="OVW189" s="3"/>
      <c r="OVX189" s="3"/>
      <c r="OVY189" s="3"/>
      <c r="OVZ189" s="3"/>
      <c r="OWA189" s="3"/>
      <c r="OWB189" s="3"/>
      <c r="OWC189" s="3"/>
      <c r="OWD189" s="3"/>
      <c r="OWE189" s="3"/>
      <c r="OWF189" s="3"/>
      <c r="OWG189" s="3"/>
      <c r="OWH189" s="3"/>
      <c r="OWI189" s="3"/>
      <c r="OWJ189" s="3"/>
      <c r="OWK189" s="3"/>
      <c r="OWL189" s="3"/>
      <c r="OWM189" s="3"/>
      <c r="OWN189" s="3"/>
      <c r="OWO189" s="3"/>
      <c r="OWP189" s="3"/>
      <c r="OWQ189" s="3"/>
      <c r="OWR189" s="3"/>
      <c r="OWS189" s="3"/>
      <c r="OWT189" s="3"/>
      <c r="OWU189" s="3"/>
      <c r="OWV189" s="3"/>
      <c r="OWW189" s="3"/>
      <c r="OWX189" s="3"/>
      <c r="OWY189" s="3"/>
      <c r="OWZ189" s="3"/>
      <c r="OXA189" s="3"/>
      <c r="OXB189" s="3"/>
      <c r="OXC189" s="3"/>
      <c r="OXD189" s="3"/>
      <c r="OXE189" s="3"/>
      <c r="OXF189" s="3"/>
      <c r="OXG189" s="3"/>
      <c r="OXH189" s="3"/>
      <c r="OXI189" s="3"/>
      <c r="OXJ189" s="3"/>
      <c r="OXK189" s="3"/>
      <c r="OXL189" s="3"/>
      <c r="OXM189" s="3"/>
      <c r="OXN189" s="3"/>
      <c r="OXO189" s="3"/>
      <c r="OXP189" s="3"/>
      <c r="OXQ189" s="3"/>
      <c r="OXR189" s="3"/>
      <c r="OXS189" s="3"/>
      <c r="OXT189" s="3"/>
      <c r="OXU189" s="3"/>
      <c r="OXV189" s="3"/>
      <c r="OXW189" s="3"/>
      <c r="OXX189" s="3"/>
      <c r="OXY189" s="3"/>
      <c r="OXZ189" s="3"/>
      <c r="OYA189" s="3"/>
      <c r="OYB189" s="3"/>
      <c r="OYC189" s="3"/>
      <c r="OYD189" s="3"/>
      <c r="OYE189" s="3"/>
      <c r="OYF189" s="3"/>
      <c r="OYG189" s="3"/>
      <c r="OYH189" s="3"/>
      <c r="OYI189" s="3"/>
      <c r="OYJ189" s="3"/>
      <c r="OYK189" s="3"/>
      <c r="OYL189" s="3"/>
      <c r="OYM189" s="3"/>
      <c r="OYN189" s="3"/>
      <c r="OYO189" s="3"/>
      <c r="OYP189" s="3"/>
      <c r="OYQ189" s="3"/>
      <c r="OYR189" s="3"/>
      <c r="OYS189" s="3"/>
      <c r="OYT189" s="3"/>
      <c r="OYU189" s="3"/>
      <c r="OYV189" s="3"/>
      <c r="OYW189" s="3"/>
      <c r="OYX189" s="3"/>
      <c r="OYY189" s="3"/>
      <c r="OYZ189" s="3"/>
      <c r="OZA189" s="3"/>
      <c r="OZB189" s="3"/>
      <c r="OZC189" s="3"/>
      <c r="OZD189" s="3"/>
      <c r="OZE189" s="3"/>
      <c r="OZF189" s="3"/>
      <c r="OZG189" s="3"/>
      <c r="OZH189" s="3"/>
      <c r="OZI189" s="3"/>
      <c r="OZJ189" s="3"/>
      <c r="OZK189" s="3"/>
      <c r="OZL189" s="3"/>
      <c r="OZM189" s="3"/>
      <c r="OZN189" s="3"/>
      <c r="OZO189" s="3"/>
      <c r="OZP189" s="3"/>
      <c r="OZQ189" s="3"/>
      <c r="OZR189" s="3"/>
      <c r="OZS189" s="3"/>
      <c r="OZT189" s="3"/>
      <c r="OZU189" s="3"/>
      <c r="OZV189" s="3"/>
      <c r="OZW189" s="3"/>
      <c r="OZX189" s="3"/>
      <c r="OZY189" s="3"/>
      <c r="OZZ189" s="3"/>
      <c r="PAA189" s="3"/>
      <c r="PAB189" s="3"/>
      <c r="PAC189" s="3"/>
      <c r="PAD189" s="3"/>
      <c r="PAE189" s="3"/>
      <c r="PAF189" s="3"/>
      <c r="PAG189" s="3"/>
      <c r="PAH189" s="3"/>
      <c r="PAI189" s="3"/>
      <c r="PAJ189" s="3"/>
      <c r="PAK189" s="3"/>
      <c r="PAL189" s="3"/>
      <c r="PAM189" s="3"/>
      <c r="PAN189" s="3"/>
      <c r="PAO189" s="3"/>
      <c r="PAP189" s="3"/>
      <c r="PAQ189" s="3"/>
      <c r="PAR189" s="3"/>
      <c r="PAS189" s="3"/>
      <c r="PAT189" s="3"/>
      <c r="PAU189" s="3"/>
      <c r="PAV189" s="3"/>
      <c r="PAW189" s="3"/>
      <c r="PAX189" s="3"/>
      <c r="PAY189" s="3"/>
      <c r="PAZ189" s="3"/>
      <c r="PBA189" s="3"/>
      <c r="PBB189" s="3"/>
      <c r="PBC189" s="3"/>
      <c r="PBD189" s="3"/>
      <c r="PBE189" s="3"/>
      <c r="PBF189" s="3"/>
      <c r="PBG189" s="3"/>
      <c r="PBH189" s="3"/>
      <c r="PBI189" s="3"/>
      <c r="PBJ189" s="3"/>
      <c r="PBK189" s="3"/>
      <c r="PBL189" s="3"/>
      <c r="PBM189" s="3"/>
      <c r="PBN189" s="3"/>
      <c r="PBO189" s="3"/>
      <c r="PBP189" s="3"/>
      <c r="PBQ189" s="3"/>
      <c r="PBR189" s="3"/>
      <c r="PBS189" s="3"/>
      <c r="PBT189" s="3"/>
      <c r="PBU189" s="3"/>
      <c r="PBV189" s="3"/>
      <c r="PBW189" s="3"/>
      <c r="PBX189" s="3"/>
      <c r="PBY189" s="3"/>
      <c r="PBZ189" s="3"/>
      <c r="PCA189" s="3"/>
      <c r="PCB189" s="3"/>
      <c r="PCC189" s="3"/>
      <c r="PCD189" s="3"/>
      <c r="PCE189" s="3"/>
      <c r="PCF189" s="3"/>
      <c r="PCG189" s="3"/>
      <c r="PCH189" s="3"/>
      <c r="PCI189" s="3"/>
      <c r="PCJ189" s="3"/>
      <c r="PCK189" s="3"/>
      <c r="PCL189" s="3"/>
      <c r="PCM189" s="3"/>
      <c r="PCN189" s="3"/>
      <c r="PCO189" s="3"/>
      <c r="PCP189" s="3"/>
      <c r="PCQ189" s="3"/>
      <c r="PCR189" s="3"/>
      <c r="PCS189" s="3"/>
      <c r="PCT189" s="3"/>
      <c r="PCU189" s="3"/>
      <c r="PCV189" s="3"/>
      <c r="PCW189" s="3"/>
      <c r="PCX189" s="3"/>
      <c r="PCY189" s="3"/>
      <c r="PCZ189" s="3"/>
      <c r="PDA189" s="3"/>
      <c r="PDB189" s="3"/>
      <c r="PDC189" s="3"/>
      <c r="PDD189" s="3"/>
      <c r="PDE189" s="3"/>
      <c r="PDF189" s="3"/>
      <c r="PDG189" s="3"/>
      <c r="PDH189" s="3"/>
      <c r="PDI189" s="3"/>
      <c r="PDJ189" s="3"/>
      <c r="PDK189" s="3"/>
      <c r="PDL189" s="3"/>
      <c r="PDM189" s="3"/>
      <c r="PDN189" s="3"/>
      <c r="PDO189" s="3"/>
      <c r="PDP189" s="3"/>
      <c r="PDQ189" s="3"/>
      <c r="PDR189" s="3"/>
      <c r="PDS189" s="3"/>
      <c r="PDT189" s="3"/>
      <c r="PDU189" s="3"/>
      <c r="PDV189" s="3"/>
      <c r="PDW189" s="3"/>
      <c r="PDX189" s="3"/>
      <c r="PDY189" s="3"/>
      <c r="PDZ189" s="3"/>
      <c r="PEA189" s="3"/>
      <c r="PEB189" s="3"/>
      <c r="PEC189" s="3"/>
      <c r="PED189" s="3"/>
      <c r="PEE189" s="3"/>
      <c r="PEF189" s="3"/>
      <c r="PEG189" s="3"/>
      <c r="PEH189" s="3"/>
      <c r="PEI189" s="3"/>
      <c r="PEJ189" s="3"/>
      <c r="PEK189" s="3"/>
      <c r="PEL189" s="3"/>
      <c r="PEM189" s="3"/>
      <c r="PEN189" s="3"/>
      <c r="PEO189" s="3"/>
      <c r="PEP189" s="3"/>
      <c r="PEQ189" s="3"/>
      <c r="PER189" s="3"/>
      <c r="PES189" s="3"/>
      <c r="PET189" s="3"/>
      <c r="PEU189" s="3"/>
      <c r="PEV189" s="3"/>
      <c r="PEW189" s="3"/>
      <c r="PEX189" s="3"/>
      <c r="PEY189" s="3"/>
      <c r="PEZ189" s="3"/>
      <c r="PFA189" s="3"/>
      <c r="PFB189" s="3"/>
      <c r="PFC189" s="3"/>
      <c r="PFD189" s="3"/>
      <c r="PFE189" s="3"/>
      <c r="PFF189" s="3"/>
      <c r="PFG189" s="3"/>
      <c r="PFH189" s="3"/>
      <c r="PFI189" s="3"/>
      <c r="PFJ189" s="3"/>
      <c r="PFK189" s="3"/>
      <c r="PFL189" s="3"/>
      <c r="PFM189" s="3"/>
      <c r="PFN189" s="3"/>
      <c r="PFO189" s="3"/>
      <c r="PFP189" s="3"/>
      <c r="PFQ189" s="3"/>
      <c r="PFR189" s="3"/>
      <c r="PFS189" s="3"/>
      <c r="PFT189" s="3"/>
      <c r="PFU189" s="3"/>
      <c r="PFV189" s="3"/>
      <c r="PFW189" s="3"/>
      <c r="PFX189" s="3"/>
      <c r="PFY189" s="3"/>
      <c r="PFZ189" s="3"/>
      <c r="PGA189" s="3"/>
      <c r="PGB189" s="3"/>
      <c r="PGC189" s="3"/>
      <c r="PGD189" s="3"/>
      <c r="PGE189" s="3"/>
      <c r="PGF189" s="3"/>
      <c r="PGG189" s="3"/>
      <c r="PGH189" s="3"/>
      <c r="PGI189" s="3"/>
      <c r="PGJ189" s="3"/>
      <c r="PGK189" s="3"/>
      <c r="PGL189" s="3"/>
      <c r="PGM189" s="3"/>
      <c r="PGN189" s="3"/>
      <c r="PGO189" s="3"/>
      <c r="PGP189" s="3"/>
      <c r="PGQ189" s="3"/>
      <c r="PGR189" s="3"/>
      <c r="PGS189" s="3"/>
      <c r="PGT189" s="3"/>
      <c r="PGU189" s="3"/>
      <c r="PGV189" s="3"/>
      <c r="PGW189" s="3"/>
      <c r="PGX189" s="3"/>
      <c r="PGY189" s="3"/>
      <c r="PGZ189" s="3"/>
      <c r="PHA189" s="3"/>
      <c r="PHB189" s="3"/>
      <c r="PHC189" s="3"/>
      <c r="PHD189" s="3"/>
      <c r="PHE189" s="3"/>
      <c r="PHF189" s="3"/>
      <c r="PHG189" s="3"/>
      <c r="PHH189" s="3"/>
      <c r="PHI189" s="3"/>
      <c r="PHJ189" s="3"/>
      <c r="PHK189" s="3"/>
      <c r="PHL189" s="3"/>
      <c r="PHM189" s="3"/>
      <c r="PHN189" s="3"/>
      <c r="PHO189" s="3"/>
      <c r="PHP189" s="3"/>
      <c r="PHQ189" s="3"/>
      <c r="PHR189" s="3"/>
      <c r="PHS189" s="3"/>
      <c r="PHT189" s="3"/>
      <c r="PHU189" s="3"/>
      <c r="PHV189" s="3"/>
      <c r="PHW189" s="3"/>
      <c r="PHX189" s="3"/>
      <c r="PHY189" s="3"/>
      <c r="PHZ189" s="3"/>
      <c r="PIA189" s="3"/>
      <c r="PIB189" s="3"/>
      <c r="PIC189" s="3"/>
      <c r="PID189" s="3"/>
      <c r="PIE189" s="3"/>
      <c r="PIF189" s="3"/>
      <c r="PIG189" s="3"/>
      <c r="PIH189" s="3"/>
      <c r="PII189" s="3"/>
      <c r="PIJ189" s="3"/>
      <c r="PIK189" s="3"/>
      <c r="PIL189" s="3"/>
      <c r="PIM189" s="3"/>
      <c r="PIN189" s="3"/>
      <c r="PIO189" s="3"/>
      <c r="PIP189" s="3"/>
      <c r="PIQ189" s="3"/>
      <c r="PIR189" s="3"/>
      <c r="PIS189" s="3"/>
      <c r="PIT189" s="3"/>
      <c r="PIU189" s="3"/>
      <c r="PIV189" s="3"/>
      <c r="PIW189" s="3"/>
      <c r="PIX189" s="3"/>
      <c r="PIY189" s="3"/>
      <c r="PIZ189" s="3"/>
      <c r="PJA189" s="3"/>
      <c r="PJB189" s="3"/>
      <c r="PJC189" s="3"/>
      <c r="PJD189" s="3"/>
      <c r="PJE189" s="3"/>
      <c r="PJF189" s="3"/>
      <c r="PJG189" s="3"/>
      <c r="PJH189" s="3"/>
      <c r="PJI189" s="3"/>
      <c r="PJJ189" s="3"/>
      <c r="PJK189" s="3"/>
      <c r="PJL189" s="3"/>
      <c r="PJM189" s="3"/>
      <c r="PJN189" s="3"/>
      <c r="PJO189" s="3"/>
      <c r="PJP189" s="3"/>
      <c r="PJQ189" s="3"/>
      <c r="PJR189" s="3"/>
      <c r="PJS189" s="3"/>
      <c r="PJT189" s="3"/>
      <c r="PJU189" s="3"/>
      <c r="PJV189" s="3"/>
      <c r="PJW189" s="3"/>
      <c r="PJX189" s="3"/>
      <c r="PJY189" s="3"/>
      <c r="PJZ189" s="3"/>
      <c r="PKA189" s="3"/>
      <c r="PKB189" s="3"/>
      <c r="PKC189" s="3"/>
      <c r="PKD189" s="3"/>
      <c r="PKE189" s="3"/>
      <c r="PKF189" s="3"/>
      <c r="PKG189" s="3"/>
      <c r="PKH189" s="3"/>
      <c r="PKI189" s="3"/>
      <c r="PKJ189" s="3"/>
      <c r="PKK189" s="3"/>
      <c r="PKL189" s="3"/>
      <c r="PKM189" s="3"/>
      <c r="PKN189" s="3"/>
      <c r="PKO189" s="3"/>
      <c r="PKP189" s="3"/>
      <c r="PKQ189" s="3"/>
      <c r="PKR189" s="3"/>
      <c r="PKS189" s="3"/>
      <c r="PKT189" s="3"/>
      <c r="PKU189" s="3"/>
      <c r="PKV189" s="3"/>
      <c r="PKW189" s="3"/>
      <c r="PKX189" s="3"/>
      <c r="PKY189" s="3"/>
      <c r="PKZ189" s="3"/>
      <c r="PLA189" s="3"/>
      <c r="PLB189" s="3"/>
      <c r="PLC189" s="3"/>
      <c r="PLD189" s="3"/>
      <c r="PLE189" s="3"/>
      <c r="PLF189" s="3"/>
      <c r="PLG189" s="3"/>
      <c r="PLH189" s="3"/>
      <c r="PLI189" s="3"/>
      <c r="PLJ189" s="3"/>
      <c r="PLK189" s="3"/>
      <c r="PLL189" s="3"/>
      <c r="PLM189" s="3"/>
      <c r="PLN189" s="3"/>
      <c r="PLO189" s="3"/>
      <c r="PLP189" s="3"/>
      <c r="PLQ189" s="3"/>
      <c r="PLR189" s="3"/>
      <c r="PLS189" s="3"/>
      <c r="PLT189" s="3"/>
      <c r="PLU189" s="3"/>
      <c r="PLV189" s="3"/>
      <c r="PLW189" s="3"/>
      <c r="PLX189" s="3"/>
      <c r="PLY189" s="3"/>
      <c r="PLZ189" s="3"/>
      <c r="PMA189" s="3"/>
      <c r="PMB189" s="3"/>
      <c r="PMC189" s="3"/>
      <c r="PMD189" s="3"/>
      <c r="PME189" s="3"/>
      <c r="PMF189" s="3"/>
      <c r="PMG189" s="3"/>
      <c r="PMH189" s="3"/>
      <c r="PMI189" s="3"/>
      <c r="PMJ189" s="3"/>
      <c r="PMK189" s="3"/>
      <c r="PML189" s="3"/>
      <c r="PMM189" s="3"/>
      <c r="PMN189" s="3"/>
      <c r="PMO189" s="3"/>
      <c r="PMP189" s="3"/>
      <c r="PMQ189" s="3"/>
      <c r="PMR189" s="3"/>
      <c r="PMS189" s="3"/>
      <c r="PMT189" s="3"/>
      <c r="PMU189" s="3"/>
      <c r="PMV189" s="3"/>
      <c r="PMW189" s="3"/>
      <c r="PMX189" s="3"/>
      <c r="PMY189" s="3"/>
      <c r="PMZ189" s="3"/>
      <c r="PNA189" s="3"/>
      <c r="PNB189" s="3"/>
      <c r="PNC189" s="3"/>
      <c r="PND189" s="3"/>
      <c r="PNE189" s="3"/>
      <c r="PNF189" s="3"/>
      <c r="PNG189" s="3"/>
      <c r="PNH189" s="3"/>
      <c r="PNI189" s="3"/>
      <c r="PNJ189" s="3"/>
      <c r="PNK189" s="3"/>
      <c r="PNL189" s="3"/>
      <c r="PNM189" s="3"/>
      <c r="PNN189" s="3"/>
      <c r="PNO189" s="3"/>
      <c r="PNP189" s="3"/>
      <c r="PNQ189" s="3"/>
      <c r="PNR189" s="3"/>
      <c r="PNS189" s="3"/>
      <c r="PNT189" s="3"/>
      <c r="PNU189" s="3"/>
      <c r="PNV189" s="3"/>
      <c r="PNW189" s="3"/>
      <c r="PNX189" s="3"/>
      <c r="PNY189" s="3"/>
      <c r="PNZ189" s="3"/>
      <c r="POA189" s="3"/>
      <c r="POB189" s="3"/>
      <c r="POC189" s="3"/>
      <c r="POD189" s="3"/>
      <c r="POE189" s="3"/>
      <c r="POF189" s="3"/>
      <c r="POG189" s="3"/>
      <c r="POH189" s="3"/>
      <c r="POI189" s="3"/>
      <c r="POJ189" s="3"/>
      <c r="POK189" s="3"/>
      <c r="POL189" s="3"/>
      <c r="POM189" s="3"/>
      <c r="PON189" s="3"/>
      <c r="POO189" s="3"/>
      <c r="POP189" s="3"/>
      <c r="POQ189" s="3"/>
      <c r="POR189" s="3"/>
      <c r="POS189" s="3"/>
      <c r="POT189" s="3"/>
      <c r="POU189" s="3"/>
      <c r="POV189" s="3"/>
      <c r="POW189" s="3"/>
      <c r="POX189" s="3"/>
      <c r="POY189" s="3"/>
      <c r="POZ189" s="3"/>
      <c r="PPA189" s="3"/>
      <c r="PPB189" s="3"/>
      <c r="PPC189" s="3"/>
      <c r="PPD189" s="3"/>
      <c r="PPE189" s="3"/>
      <c r="PPF189" s="3"/>
      <c r="PPG189" s="3"/>
      <c r="PPH189" s="3"/>
      <c r="PPI189" s="3"/>
      <c r="PPJ189" s="3"/>
      <c r="PPK189" s="3"/>
      <c r="PPL189" s="3"/>
      <c r="PPM189" s="3"/>
      <c r="PPN189" s="3"/>
      <c r="PPO189" s="3"/>
      <c r="PPP189" s="3"/>
      <c r="PPQ189" s="3"/>
      <c r="PPR189" s="3"/>
      <c r="PPS189" s="3"/>
      <c r="PPT189" s="3"/>
      <c r="PPU189" s="3"/>
      <c r="PPV189" s="3"/>
      <c r="PPW189" s="3"/>
      <c r="PPX189" s="3"/>
      <c r="PPY189" s="3"/>
      <c r="PPZ189" s="3"/>
      <c r="PQA189" s="3"/>
      <c r="PQB189" s="3"/>
      <c r="PQC189" s="3"/>
      <c r="PQD189" s="3"/>
      <c r="PQE189" s="3"/>
      <c r="PQF189" s="3"/>
      <c r="PQG189" s="3"/>
      <c r="PQH189" s="3"/>
      <c r="PQI189" s="3"/>
      <c r="PQJ189" s="3"/>
      <c r="PQK189" s="3"/>
      <c r="PQL189" s="3"/>
      <c r="PQM189" s="3"/>
      <c r="PQN189" s="3"/>
      <c r="PQO189" s="3"/>
      <c r="PQP189" s="3"/>
      <c r="PQQ189" s="3"/>
      <c r="PQR189" s="3"/>
      <c r="PQS189" s="3"/>
      <c r="PQT189" s="3"/>
      <c r="PQU189" s="3"/>
      <c r="PQV189" s="3"/>
      <c r="PQW189" s="3"/>
      <c r="PQX189" s="3"/>
      <c r="PQY189" s="3"/>
      <c r="PQZ189" s="3"/>
      <c r="PRA189" s="3"/>
      <c r="PRB189" s="3"/>
      <c r="PRC189" s="3"/>
      <c r="PRD189" s="3"/>
      <c r="PRE189" s="3"/>
      <c r="PRF189" s="3"/>
      <c r="PRG189" s="3"/>
      <c r="PRH189" s="3"/>
      <c r="PRI189" s="3"/>
      <c r="PRJ189" s="3"/>
      <c r="PRK189" s="3"/>
      <c r="PRL189" s="3"/>
      <c r="PRM189" s="3"/>
      <c r="PRN189" s="3"/>
      <c r="PRO189" s="3"/>
      <c r="PRP189" s="3"/>
      <c r="PRQ189" s="3"/>
      <c r="PRR189" s="3"/>
      <c r="PRS189" s="3"/>
      <c r="PRT189" s="3"/>
      <c r="PRU189" s="3"/>
      <c r="PRV189" s="3"/>
      <c r="PRW189" s="3"/>
      <c r="PRX189" s="3"/>
      <c r="PRY189" s="3"/>
      <c r="PRZ189" s="3"/>
      <c r="PSA189" s="3"/>
      <c r="PSB189" s="3"/>
      <c r="PSC189" s="3"/>
      <c r="PSD189" s="3"/>
      <c r="PSE189" s="3"/>
      <c r="PSF189" s="3"/>
      <c r="PSG189" s="3"/>
      <c r="PSH189" s="3"/>
      <c r="PSI189" s="3"/>
      <c r="PSJ189" s="3"/>
      <c r="PSK189" s="3"/>
      <c r="PSL189" s="3"/>
      <c r="PSM189" s="3"/>
      <c r="PSN189" s="3"/>
      <c r="PSO189" s="3"/>
      <c r="PSP189" s="3"/>
      <c r="PSQ189" s="3"/>
      <c r="PSR189" s="3"/>
      <c r="PSS189" s="3"/>
      <c r="PST189" s="3"/>
      <c r="PSU189" s="3"/>
      <c r="PSV189" s="3"/>
      <c r="PSW189" s="3"/>
      <c r="PSX189" s="3"/>
      <c r="PSY189" s="3"/>
      <c r="PSZ189" s="3"/>
      <c r="PTA189" s="3"/>
      <c r="PTB189" s="3"/>
      <c r="PTC189" s="3"/>
      <c r="PTD189" s="3"/>
      <c r="PTE189" s="3"/>
      <c r="PTF189" s="3"/>
      <c r="PTG189" s="3"/>
      <c r="PTH189" s="3"/>
      <c r="PTI189" s="3"/>
      <c r="PTJ189" s="3"/>
      <c r="PTK189" s="3"/>
      <c r="PTL189" s="3"/>
      <c r="PTM189" s="3"/>
      <c r="PTN189" s="3"/>
      <c r="PTO189" s="3"/>
      <c r="PTP189" s="3"/>
      <c r="PTQ189" s="3"/>
      <c r="PTR189" s="3"/>
      <c r="PTS189" s="3"/>
      <c r="PTT189" s="3"/>
      <c r="PTU189" s="3"/>
      <c r="PTV189" s="3"/>
      <c r="PTW189" s="3"/>
      <c r="PTX189" s="3"/>
      <c r="PTY189" s="3"/>
      <c r="PTZ189" s="3"/>
      <c r="PUA189" s="3"/>
      <c r="PUB189" s="3"/>
      <c r="PUC189" s="3"/>
      <c r="PUD189" s="3"/>
      <c r="PUE189" s="3"/>
      <c r="PUF189" s="3"/>
      <c r="PUG189" s="3"/>
      <c r="PUH189" s="3"/>
      <c r="PUI189" s="3"/>
      <c r="PUJ189" s="3"/>
      <c r="PUK189" s="3"/>
      <c r="PUL189" s="3"/>
      <c r="PUM189" s="3"/>
      <c r="PUN189" s="3"/>
      <c r="PUO189" s="3"/>
      <c r="PUP189" s="3"/>
      <c r="PUQ189" s="3"/>
      <c r="PUR189" s="3"/>
      <c r="PUS189" s="3"/>
      <c r="PUT189" s="3"/>
      <c r="PUU189" s="3"/>
      <c r="PUV189" s="3"/>
      <c r="PUW189" s="3"/>
      <c r="PUX189" s="3"/>
      <c r="PUY189" s="3"/>
      <c r="PUZ189" s="3"/>
      <c r="PVA189" s="3"/>
      <c r="PVB189" s="3"/>
      <c r="PVC189" s="3"/>
      <c r="PVD189" s="3"/>
      <c r="PVE189" s="3"/>
      <c r="PVF189" s="3"/>
      <c r="PVG189" s="3"/>
      <c r="PVH189" s="3"/>
      <c r="PVI189" s="3"/>
      <c r="PVJ189" s="3"/>
      <c r="PVK189" s="3"/>
      <c r="PVL189" s="3"/>
      <c r="PVM189" s="3"/>
      <c r="PVN189" s="3"/>
      <c r="PVO189" s="3"/>
      <c r="PVP189" s="3"/>
      <c r="PVQ189" s="3"/>
      <c r="PVR189" s="3"/>
      <c r="PVS189" s="3"/>
      <c r="PVT189" s="3"/>
      <c r="PVU189" s="3"/>
      <c r="PVV189" s="3"/>
      <c r="PVW189" s="3"/>
      <c r="PVX189" s="3"/>
      <c r="PVY189" s="3"/>
      <c r="PVZ189" s="3"/>
      <c r="PWA189" s="3"/>
      <c r="PWB189" s="3"/>
      <c r="PWC189" s="3"/>
      <c r="PWD189" s="3"/>
      <c r="PWE189" s="3"/>
      <c r="PWF189" s="3"/>
      <c r="PWG189" s="3"/>
      <c r="PWH189" s="3"/>
      <c r="PWI189" s="3"/>
      <c r="PWJ189" s="3"/>
      <c r="PWK189" s="3"/>
      <c r="PWL189" s="3"/>
      <c r="PWM189" s="3"/>
      <c r="PWN189" s="3"/>
      <c r="PWO189" s="3"/>
      <c r="PWP189" s="3"/>
      <c r="PWQ189" s="3"/>
      <c r="PWR189" s="3"/>
      <c r="PWS189" s="3"/>
      <c r="PWT189" s="3"/>
      <c r="PWU189" s="3"/>
      <c r="PWV189" s="3"/>
      <c r="PWW189" s="3"/>
      <c r="PWX189" s="3"/>
      <c r="PWY189" s="3"/>
      <c r="PWZ189" s="3"/>
      <c r="PXA189" s="3"/>
      <c r="PXB189" s="3"/>
      <c r="PXC189" s="3"/>
      <c r="PXD189" s="3"/>
      <c r="PXE189" s="3"/>
      <c r="PXF189" s="3"/>
      <c r="PXG189" s="3"/>
      <c r="PXH189" s="3"/>
      <c r="PXI189" s="3"/>
      <c r="PXJ189" s="3"/>
      <c r="PXK189" s="3"/>
      <c r="PXL189" s="3"/>
      <c r="PXM189" s="3"/>
      <c r="PXN189" s="3"/>
      <c r="PXO189" s="3"/>
      <c r="PXP189" s="3"/>
      <c r="PXQ189" s="3"/>
      <c r="PXR189" s="3"/>
      <c r="PXS189" s="3"/>
      <c r="PXT189" s="3"/>
      <c r="PXU189" s="3"/>
      <c r="PXV189" s="3"/>
      <c r="PXW189" s="3"/>
      <c r="PXX189" s="3"/>
      <c r="PXY189" s="3"/>
      <c r="PXZ189" s="3"/>
      <c r="PYA189" s="3"/>
      <c r="PYB189" s="3"/>
      <c r="PYC189" s="3"/>
      <c r="PYD189" s="3"/>
      <c r="PYE189" s="3"/>
      <c r="PYF189" s="3"/>
      <c r="PYG189" s="3"/>
      <c r="PYH189" s="3"/>
      <c r="PYI189" s="3"/>
      <c r="PYJ189" s="3"/>
      <c r="PYK189" s="3"/>
      <c r="PYL189" s="3"/>
      <c r="PYM189" s="3"/>
      <c r="PYN189" s="3"/>
      <c r="PYO189" s="3"/>
      <c r="PYP189" s="3"/>
      <c r="PYQ189" s="3"/>
      <c r="PYR189" s="3"/>
      <c r="PYS189" s="3"/>
      <c r="PYT189" s="3"/>
      <c r="PYU189" s="3"/>
      <c r="PYV189" s="3"/>
      <c r="PYW189" s="3"/>
      <c r="PYX189" s="3"/>
      <c r="PYY189" s="3"/>
      <c r="PYZ189" s="3"/>
      <c r="PZA189" s="3"/>
      <c r="PZB189" s="3"/>
      <c r="PZC189" s="3"/>
      <c r="PZD189" s="3"/>
      <c r="PZE189" s="3"/>
      <c r="PZF189" s="3"/>
      <c r="PZG189" s="3"/>
      <c r="PZH189" s="3"/>
      <c r="PZI189" s="3"/>
      <c r="PZJ189" s="3"/>
      <c r="PZK189" s="3"/>
      <c r="PZL189" s="3"/>
      <c r="PZM189" s="3"/>
      <c r="PZN189" s="3"/>
      <c r="PZO189" s="3"/>
      <c r="PZP189" s="3"/>
      <c r="PZQ189" s="3"/>
      <c r="PZR189" s="3"/>
      <c r="PZS189" s="3"/>
      <c r="PZT189" s="3"/>
      <c r="PZU189" s="3"/>
      <c r="PZV189" s="3"/>
      <c r="PZW189" s="3"/>
      <c r="PZX189" s="3"/>
      <c r="PZY189" s="3"/>
      <c r="PZZ189" s="3"/>
      <c r="QAA189" s="3"/>
      <c r="QAB189" s="3"/>
      <c r="QAC189" s="3"/>
      <c r="QAD189" s="3"/>
      <c r="QAE189" s="3"/>
      <c r="QAF189" s="3"/>
      <c r="QAG189" s="3"/>
      <c r="QAH189" s="3"/>
      <c r="QAI189" s="3"/>
      <c r="QAJ189" s="3"/>
      <c r="QAK189" s="3"/>
      <c r="QAL189" s="3"/>
      <c r="QAM189" s="3"/>
      <c r="QAN189" s="3"/>
      <c r="QAO189" s="3"/>
      <c r="QAP189" s="3"/>
      <c r="QAQ189" s="3"/>
      <c r="QAR189" s="3"/>
      <c r="QAS189" s="3"/>
      <c r="QAT189" s="3"/>
      <c r="QAU189" s="3"/>
      <c r="QAV189" s="3"/>
      <c r="QAW189" s="3"/>
      <c r="QAX189" s="3"/>
      <c r="QAY189" s="3"/>
      <c r="QAZ189" s="3"/>
      <c r="QBA189" s="3"/>
      <c r="QBB189" s="3"/>
      <c r="QBC189" s="3"/>
      <c r="QBD189" s="3"/>
      <c r="QBE189" s="3"/>
      <c r="QBF189" s="3"/>
      <c r="QBG189" s="3"/>
      <c r="QBH189" s="3"/>
      <c r="QBI189" s="3"/>
      <c r="QBJ189" s="3"/>
      <c r="QBK189" s="3"/>
      <c r="QBL189" s="3"/>
      <c r="QBM189" s="3"/>
      <c r="QBN189" s="3"/>
      <c r="QBO189" s="3"/>
      <c r="QBP189" s="3"/>
      <c r="QBQ189" s="3"/>
      <c r="QBR189" s="3"/>
      <c r="QBS189" s="3"/>
      <c r="QBT189" s="3"/>
      <c r="QBU189" s="3"/>
      <c r="QBV189" s="3"/>
      <c r="QBW189" s="3"/>
      <c r="QBX189" s="3"/>
      <c r="QBY189" s="3"/>
      <c r="QBZ189" s="3"/>
      <c r="QCA189" s="3"/>
      <c r="QCB189" s="3"/>
      <c r="QCC189" s="3"/>
      <c r="QCD189" s="3"/>
      <c r="QCE189" s="3"/>
      <c r="QCF189" s="3"/>
      <c r="QCG189" s="3"/>
      <c r="QCH189" s="3"/>
      <c r="QCI189" s="3"/>
      <c r="QCJ189" s="3"/>
      <c r="QCK189" s="3"/>
      <c r="QCL189" s="3"/>
      <c r="QCM189" s="3"/>
      <c r="QCN189" s="3"/>
      <c r="QCO189" s="3"/>
      <c r="QCP189" s="3"/>
      <c r="QCQ189" s="3"/>
      <c r="QCR189" s="3"/>
      <c r="QCS189" s="3"/>
      <c r="QCT189" s="3"/>
      <c r="QCU189" s="3"/>
      <c r="QCV189" s="3"/>
      <c r="QCW189" s="3"/>
      <c r="QCX189" s="3"/>
      <c r="QCY189" s="3"/>
      <c r="QCZ189" s="3"/>
      <c r="QDA189" s="3"/>
      <c r="QDB189" s="3"/>
      <c r="QDC189" s="3"/>
      <c r="QDD189" s="3"/>
      <c r="QDE189" s="3"/>
      <c r="QDF189" s="3"/>
      <c r="QDG189" s="3"/>
      <c r="QDH189" s="3"/>
      <c r="QDI189" s="3"/>
      <c r="QDJ189" s="3"/>
      <c r="QDK189" s="3"/>
      <c r="QDL189" s="3"/>
      <c r="QDM189" s="3"/>
      <c r="QDN189" s="3"/>
      <c r="QDO189" s="3"/>
      <c r="QDP189" s="3"/>
      <c r="QDQ189" s="3"/>
      <c r="QDR189" s="3"/>
      <c r="QDS189" s="3"/>
      <c r="QDT189" s="3"/>
      <c r="QDU189" s="3"/>
      <c r="QDV189" s="3"/>
      <c r="QDW189" s="3"/>
      <c r="QDX189" s="3"/>
      <c r="QDY189" s="3"/>
      <c r="QDZ189" s="3"/>
      <c r="QEA189" s="3"/>
      <c r="QEB189" s="3"/>
      <c r="QEC189" s="3"/>
      <c r="QED189" s="3"/>
      <c r="QEE189" s="3"/>
      <c r="QEF189" s="3"/>
      <c r="QEG189" s="3"/>
      <c r="QEH189" s="3"/>
      <c r="QEI189" s="3"/>
      <c r="QEJ189" s="3"/>
      <c r="QEK189" s="3"/>
      <c r="QEL189" s="3"/>
      <c r="QEM189" s="3"/>
      <c r="QEN189" s="3"/>
      <c r="QEO189" s="3"/>
      <c r="QEP189" s="3"/>
      <c r="QEQ189" s="3"/>
      <c r="QER189" s="3"/>
      <c r="QES189" s="3"/>
      <c r="QET189" s="3"/>
      <c r="QEU189" s="3"/>
      <c r="QEV189" s="3"/>
      <c r="QEW189" s="3"/>
      <c r="QEX189" s="3"/>
      <c r="QEY189" s="3"/>
      <c r="QEZ189" s="3"/>
      <c r="QFA189" s="3"/>
      <c r="QFB189" s="3"/>
      <c r="QFC189" s="3"/>
      <c r="QFD189" s="3"/>
      <c r="QFE189" s="3"/>
      <c r="QFF189" s="3"/>
      <c r="QFG189" s="3"/>
      <c r="QFH189" s="3"/>
      <c r="QFI189" s="3"/>
      <c r="QFJ189" s="3"/>
      <c r="QFK189" s="3"/>
      <c r="QFL189" s="3"/>
      <c r="QFM189" s="3"/>
      <c r="QFN189" s="3"/>
      <c r="QFO189" s="3"/>
      <c r="QFP189" s="3"/>
      <c r="QFQ189" s="3"/>
      <c r="QFR189" s="3"/>
      <c r="QFS189" s="3"/>
      <c r="QFT189" s="3"/>
      <c r="QFU189" s="3"/>
      <c r="QFV189" s="3"/>
      <c r="QFW189" s="3"/>
      <c r="QFX189" s="3"/>
      <c r="QFY189" s="3"/>
      <c r="QFZ189" s="3"/>
      <c r="QGA189" s="3"/>
      <c r="QGB189" s="3"/>
      <c r="QGC189" s="3"/>
      <c r="QGD189" s="3"/>
      <c r="QGE189" s="3"/>
      <c r="QGF189" s="3"/>
      <c r="QGG189" s="3"/>
      <c r="QGH189" s="3"/>
      <c r="QGI189" s="3"/>
      <c r="QGJ189" s="3"/>
      <c r="QGK189" s="3"/>
      <c r="QGL189" s="3"/>
      <c r="QGM189" s="3"/>
      <c r="QGN189" s="3"/>
      <c r="QGO189" s="3"/>
      <c r="QGP189" s="3"/>
      <c r="QGQ189" s="3"/>
      <c r="QGR189" s="3"/>
      <c r="QGS189" s="3"/>
      <c r="QGT189" s="3"/>
      <c r="QGU189" s="3"/>
      <c r="QGV189" s="3"/>
      <c r="QGW189" s="3"/>
      <c r="QGX189" s="3"/>
      <c r="QGY189" s="3"/>
      <c r="QGZ189" s="3"/>
      <c r="QHA189" s="3"/>
      <c r="QHB189" s="3"/>
      <c r="QHC189" s="3"/>
      <c r="QHD189" s="3"/>
      <c r="QHE189" s="3"/>
      <c r="QHF189" s="3"/>
      <c r="QHG189" s="3"/>
      <c r="QHH189" s="3"/>
      <c r="QHI189" s="3"/>
      <c r="QHJ189" s="3"/>
      <c r="QHK189" s="3"/>
      <c r="QHL189" s="3"/>
      <c r="QHM189" s="3"/>
      <c r="QHN189" s="3"/>
      <c r="QHO189" s="3"/>
      <c r="QHP189" s="3"/>
      <c r="QHQ189" s="3"/>
      <c r="QHR189" s="3"/>
      <c r="QHS189" s="3"/>
      <c r="QHT189" s="3"/>
      <c r="QHU189" s="3"/>
      <c r="QHV189" s="3"/>
      <c r="QHW189" s="3"/>
      <c r="QHX189" s="3"/>
      <c r="QHY189" s="3"/>
      <c r="QHZ189" s="3"/>
      <c r="QIA189" s="3"/>
      <c r="QIB189" s="3"/>
      <c r="QIC189" s="3"/>
      <c r="QID189" s="3"/>
      <c r="QIE189" s="3"/>
      <c r="QIF189" s="3"/>
      <c r="QIG189" s="3"/>
      <c r="QIH189" s="3"/>
      <c r="QII189" s="3"/>
      <c r="QIJ189" s="3"/>
      <c r="QIK189" s="3"/>
      <c r="QIL189" s="3"/>
      <c r="QIM189" s="3"/>
      <c r="QIN189" s="3"/>
      <c r="QIO189" s="3"/>
      <c r="QIP189" s="3"/>
      <c r="QIQ189" s="3"/>
      <c r="QIR189" s="3"/>
      <c r="QIS189" s="3"/>
      <c r="QIT189" s="3"/>
      <c r="QIU189" s="3"/>
      <c r="QIV189" s="3"/>
      <c r="QIW189" s="3"/>
      <c r="QIX189" s="3"/>
      <c r="QIY189" s="3"/>
      <c r="QIZ189" s="3"/>
      <c r="QJA189" s="3"/>
      <c r="QJB189" s="3"/>
      <c r="QJC189" s="3"/>
      <c r="QJD189" s="3"/>
      <c r="QJE189" s="3"/>
      <c r="QJF189" s="3"/>
      <c r="QJG189" s="3"/>
      <c r="QJH189" s="3"/>
      <c r="QJI189" s="3"/>
      <c r="QJJ189" s="3"/>
      <c r="QJK189" s="3"/>
      <c r="QJL189" s="3"/>
      <c r="QJM189" s="3"/>
      <c r="QJN189" s="3"/>
      <c r="QJO189" s="3"/>
      <c r="QJP189" s="3"/>
      <c r="QJQ189" s="3"/>
      <c r="QJR189" s="3"/>
      <c r="QJS189" s="3"/>
      <c r="QJT189" s="3"/>
      <c r="QJU189" s="3"/>
      <c r="QJV189" s="3"/>
      <c r="QJW189" s="3"/>
      <c r="QJX189" s="3"/>
      <c r="QJY189" s="3"/>
      <c r="QJZ189" s="3"/>
      <c r="QKA189" s="3"/>
      <c r="QKB189" s="3"/>
      <c r="QKC189" s="3"/>
      <c r="QKD189" s="3"/>
      <c r="QKE189" s="3"/>
      <c r="QKF189" s="3"/>
      <c r="QKG189" s="3"/>
      <c r="QKH189" s="3"/>
      <c r="QKI189" s="3"/>
      <c r="QKJ189" s="3"/>
      <c r="QKK189" s="3"/>
      <c r="QKL189" s="3"/>
      <c r="QKM189" s="3"/>
      <c r="QKN189" s="3"/>
      <c r="QKO189" s="3"/>
      <c r="QKP189" s="3"/>
      <c r="QKQ189" s="3"/>
      <c r="QKR189" s="3"/>
      <c r="QKS189" s="3"/>
      <c r="QKT189" s="3"/>
      <c r="QKU189" s="3"/>
      <c r="QKV189" s="3"/>
      <c r="QKW189" s="3"/>
      <c r="QKX189" s="3"/>
      <c r="QKY189" s="3"/>
      <c r="QKZ189" s="3"/>
      <c r="QLA189" s="3"/>
      <c r="QLB189" s="3"/>
      <c r="QLC189" s="3"/>
      <c r="QLD189" s="3"/>
      <c r="QLE189" s="3"/>
      <c r="QLF189" s="3"/>
      <c r="QLG189" s="3"/>
      <c r="QLH189" s="3"/>
      <c r="QLI189" s="3"/>
      <c r="QLJ189" s="3"/>
      <c r="QLK189" s="3"/>
      <c r="QLL189" s="3"/>
      <c r="QLM189" s="3"/>
      <c r="QLN189" s="3"/>
      <c r="QLO189" s="3"/>
      <c r="QLP189" s="3"/>
      <c r="QLQ189" s="3"/>
      <c r="QLR189" s="3"/>
      <c r="QLS189" s="3"/>
      <c r="QLT189" s="3"/>
      <c r="QLU189" s="3"/>
      <c r="QLV189" s="3"/>
      <c r="QLW189" s="3"/>
      <c r="QLX189" s="3"/>
      <c r="QLY189" s="3"/>
      <c r="QLZ189" s="3"/>
      <c r="QMA189" s="3"/>
      <c r="QMB189" s="3"/>
      <c r="QMC189" s="3"/>
      <c r="QMD189" s="3"/>
      <c r="QME189" s="3"/>
      <c r="QMF189" s="3"/>
      <c r="QMG189" s="3"/>
      <c r="QMH189" s="3"/>
      <c r="QMI189" s="3"/>
      <c r="QMJ189" s="3"/>
      <c r="QMK189" s="3"/>
      <c r="QML189" s="3"/>
      <c r="QMM189" s="3"/>
      <c r="QMN189" s="3"/>
      <c r="QMO189" s="3"/>
      <c r="QMP189" s="3"/>
      <c r="QMQ189" s="3"/>
      <c r="QMR189" s="3"/>
      <c r="QMS189" s="3"/>
      <c r="QMT189" s="3"/>
      <c r="QMU189" s="3"/>
      <c r="QMV189" s="3"/>
      <c r="QMW189" s="3"/>
      <c r="QMX189" s="3"/>
      <c r="QMY189" s="3"/>
      <c r="QMZ189" s="3"/>
      <c r="QNA189" s="3"/>
      <c r="QNB189" s="3"/>
      <c r="QNC189" s="3"/>
      <c r="QND189" s="3"/>
      <c r="QNE189" s="3"/>
      <c r="QNF189" s="3"/>
      <c r="QNG189" s="3"/>
      <c r="QNH189" s="3"/>
      <c r="QNI189" s="3"/>
      <c r="QNJ189" s="3"/>
      <c r="QNK189" s="3"/>
      <c r="QNL189" s="3"/>
      <c r="QNM189" s="3"/>
      <c r="QNN189" s="3"/>
      <c r="QNO189" s="3"/>
      <c r="QNP189" s="3"/>
      <c r="QNQ189" s="3"/>
      <c r="QNR189" s="3"/>
      <c r="QNS189" s="3"/>
      <c r="QNT189" s="3"/>
      <c r="QNU189" s="3"/>
      <c r="QNV189" s="3"/>
      <c r="QNW189" s="3"/>
      <c r="QNX189" s="3"/>
      <c r="QNY189" s="3"/>
      <c r="QNZ189" s="3"/>
      <c r="QOA189" s="3"/>
      <c r="QOB189" s="3"/>
      <c r="QOC189" s="3"/>
      <c r="QOD189" s="3"/>
      <c r="QOE189" s="3"/>
      <c r="QOF189" s="3"/>
      <c r="QOG189" s="3"/>
      <c r="QOH189" s="3"/>
      <c r="QOI189" s="3"/>
      <c r="QOJ189" s="3"/>
      <c r="QOK189" s="3"/>
      <c r="QOL189" s="3"/>
      <c r="QOM189" s="3"/>
      <c r="QON189" s="3"/>
      <c r="QOO189" s="3"/>
      <c r="QOP189" s="3"/>
      <c r="QOQ189" s="3"/>
      <c r="QOR189" s="3"/>
      <c r="QOS189" s="3"/>
      <c r="QOT189" s="3"/>
      <c r="QOU189" s="3"/>
      <c r="QOV189" s="3"/>
      <c r="QOW189" s="3"/>
      <c r="QOX189" s="3"/>
      <c r="QOY189" s="3"/>
      <c r="QOZ189" s="3"/>
      <c r="QPA189" s="3"/>
      <c r="QPB189" s="3"/>
      <c r="QPC189" s="3"/>
      <c r="QPD189" s="3"/>
      <c r="QPE189" s="3"/>
      <c r="QPF189" s="3"/>
      <c r="QPG189" s="3"/>
      <c r="QPH189" s="3"/>
      <c r="QPI189" s="3"/>
      <c r="QPJ189" s="3"/>
      <c r="QPK189" s="3"/>
      <c r="QPL189" s="3"/>
      <c r="QPM189" s="3"/>
      <c r="QPN189" s="3"/>
      <c r="QPO189" s="3"/>
      <c r="QPP189" s="3"/>
      <c r="QPQ189" s="3"/>
      <c r="QPR189" s="3"/>
      <c r="QPS189" s="3"/>
      <c r="QPT189" s="3"/>
      <c r="QPU189" s="3"/>
      <c r="QPV189" s="3"/>
      <c r="QPW189" s="3"/>
      <c r="QPX189" s="3"/>
      <c r="QPY189" s="3"/>
      <c r="QPZ189" s="3"/>
      <c r="QQA189" s="3"/>
      <c r="QQB189" s="3"/>
      <c r="QQC189" s="3"/>
      <c r="QQD189" s="3"/>
      <c r="QQE189" s="3"/>
      <c r="QQF189" s="3"/>
      <c r="QQG189" s="3"/>
      <c r="QQH189" s="3"/>
      <c r="QQI189" s="3"/>
      <c r="QQJ189" s="3"/>
      <c r="QQK189" s="3"/>
      <c r="QQL189" s="3"/>
      <c r="QQM189" s="3"/>
      <c r="QQN189" s="3"/>
      <c r="QQO189" s="3"/>
      <c r="QQP189" s="3"/>
      <c r="QQQ189" s="3"/>
      <c r="QQR189" s="3"/>
      <c r="QQS189" s="3"/>
      <c r="QQT189" s="3"/>
      <c r="QQU189" s="3"/>
      <c r="QQV189" s="3"/>
      <c r="QQW189" s="3"/>
      <c r="QQX189" s="3"/>
      <c r="QQY189" s="3"/>
      <c r="QQZ189" s="3"/>
      <c r="QRA189" s="3"/>
      <c r="QRB189" s="3"/>
      <c r="QRC189" s="3"/>
      <c r="QRD189" s="3"/>
      <c r="QRE189" s="3"/>
      <c r="QRF189" s="3"/>
      <c r="QRG189" s="3"/>
      <c r="QRH189" s="3"/>
      <c r="QRI189" s="3"/>
      <c r="QRJ189" s="3"/>
      <c r="QRK189" s="3"/>
      <c r="QRL189" s="3"/>
      <c r="QRM189" s="3"/>
      <c r="QRN189" s="3"/>
      <c r="QRO189" s="3"/>
      <c r="QRP189" s="3"/>
      <c r="QRQ189" s="3"/>
      <c r="QRR189" s="3"/>
      <c r="QRS189" s="3"/>
      <c r="QRT189" s="3"/>
      <c r="QRU189" s="3"/>
      <c r="QRV189" s="3"/>
      <c r="QRW189" s="3"/>
      <c r="QRX189" s="3"/>
      <c r="QRY189" s="3"/>
      <c r="QRZ189" s="3"/>
      <c r="QSA189" s="3"/>
      <c r="QSB189" s="3"/>
      <c r="QSC189" s="3"/>
      <c r="QSD189" s="3"/>
      <c r="QSE189" s="3"/>
      <c r="QSF189" s="3"/>
      <c r="QSG189" s="3"/>
      <c r="QSH189" s="3"/>
      <c r="QSI189" s="3"/>
      <c r="QSJ189" s="3"/>
      <c r="QSK189" s="3"/>
      <c r="QSL189" s="3"/>
      <c r="QSM189" s="3"/>
      <c r="QSN189" s="3"/>
      <c r="QSO189" s="3"/>
      <c r="QSP189" s="3"/>
      <c r="QSQ189" s="3"/>
      <c r="QSR189" s="3"/>
      <c r="QSS189" s="3"/>
      <c r="QST189" s="3"/>
      <c r="QSU189" s="3"/>
      <c r="QSV189" s="3"/>
      <c r="QSW189" s="3"/>
      <c r="QSX189" s="3"/>
      <c r="QSY189" s="3"/>
      <c r="QSZ189" s="3"/>
      <c r="QTA189" s="3"/>
      <c r="QTB189" s="3"/>
      <c r="QTC189" s="3"/>
      <c r="QTD189" s="3"/>
      <c r="QTE189" s="3"/>
      <c r="QTF189" s="3"/>
      <c r="QTG189" s="3"/>
      <c r="QTH189" s="3"/>
      <c r="QTI189" s="3"/>
      <c r="QTJ189" s="3"/>
      <c r="QTK189" s="3"/>
      <c r="QTL189" s="3"/>
      <c r="QTM189" s="3"/>
      <c r="QTN189" s="3"/>
      <c r="QTO189" s="3"/>
      <c r="QTP189" s="3"/>
      <c r="QTQ189" s="3"/>
      <c r="QTR189" s="3"/>
      <c r="QTS189" s="3"/>
      <c r="QTT189" s="3"/>
      <c r="QTU189" s="3"/>
      <c r="QTV189" s="3"/>
      <c r="QTW189" s="3"/>
      <c r="QTX189" s="3"/>
      <c r="QTY189" s="3"/>
      <c r="QTZ189" s="3"/>
      <c r="QUA189" s="3"/>
      <c r="QUB189" s="3"/>
      <c r="QUC189" s="3"/>
      <c r="QUD189" s="3"/>
      <c r="QUE189" s="3"/>
      <c r="QUF189" s="3"/>
      <c r="QUG189" s="3"/>
      <c r="QUH189" s="3"/>
      <c r="QUI189" s="3"/>
      <c r="QUJ189" s="3"/>
      <c r="QUK189" s="3"/>
      <c r="QUL189" s="3"/>
      <c r="QUM189" s="3"/>
      <c r="QUN189" s="3"/>
      <c r="QUO189" s="3"/>
      <c r="QUP189" s="3"/>
      <c r="QUQ189" s="3"/>
      <c r="QUR189" s="3"/>
      <c r="QUS189" s="3"/>
      <c r="QUT189" s="3"/>
      <c r="QUU189" s="3"/>
      <c r="QUV189" s="3"/>
      <c r="QUW189" s="3"/>
      <c r="QUX189" s="3"/>
      <c r="QUY189" s="3"/>
      <c r="QUZ189" s="3"/>
      <c r="QVA189" s="3"/>
      <c r="QVB189" s="3"/>
      <c r="QVC189" s="3"/>
      <c r="QVD189" s="3"/>
      <c r="QVE189" s="3"/>
      <c r="QVF189" s="3"/>
      <c r="QVG189" s="3"/>
      <c r="QVH189" s="3"/>
      <c r="QVI189" s="3"/>
      <c r="QVJ189" s="3"/>
      <c r="QVK189" s="3"/>
      <c r="QVL189" s="3"/>
      <c r="QVM189" s="3"/>
      <c r="QVN189" s="3"/>
      <c r="QVO189" s="3"/>
      <c r="QVP189" s="3"/>
      <c r="QVQ189" s="3"/>
      <c r="QVR189" s="3"/>
      <c r="QVS189" s="3"/>
      <c r="QVT189" s="3"/>
      <c r="QVU189" s="3"/>
      <c r="QVV189" s="3"/>
      <c r="QVW189" s="3"/>
      <c r="QVX189" s="3"/>
      <c r="QVY189" s="3"/>
      <c r="QVZ189" s="3"/>
      <c r="QWA189" s="3"/>
      <c r="QWB189" s="3"/>
      <c r="QWC189" s="3"/>
      <c r="QWD189" s="3"/>
      <c r="QWE189" s="3"/>
      <c r="QWF189" s="3"/>
      <c r="QWG189" s="3"/>
      <c r="QWH189" s="3"/>
      <c r="QWI189" s="3"/>
      <c r="QWJ189" s="3"/>
      <c r="QWK189" s="3"/>
      <c r="QWL189" s="3"/>
      <c r="QWM189" s="3"/>
      <c r="QWN189" s="3"/>
      <c r="QWO189" s="3"/>
      <c r="QWP189" s="3"/>
      <c r="QWQ189" s="3"/>
      <c r="QWR189" s="3"/>
      <c r="QWS189" s="3"/>
      <c r="QWT189" s="3"/>
      <c r="QWU189" s="3"/>
      <c r="QWV189" s="3"/>
      <c r="QWW189" s="3"/>
      <c r="QWX189" s="3"/>
      <c r="QWY189" s="3"/>
      <c r="QWZ189" s="3"/>
      <c r="QXA189" s="3"/>
      <c r="QXB189" s="3"/>
      <c r="QXC189" s="3"/>
      <c r="QXD189" s="3"/>
      <c r="QXE189" s="3"/>
      <c r="QXF189" s="3"/>
      <c r="QXG189" s="3"/>
      <c r="QXH189" s="3"/>
      <c r="QXI189" s="3"/>
      <c r="QXJ189" s="3"/>
      <c r="QXK189" s="3"/>
      <c r="QXL189" s="3"/>
      <c r="QXM189" s="3"/>
      <c r="QXN189" s="3"/>
      <c r="QXO189" s="3"/>
      <c r="QXP189" s="3"/>
      <c r="QXQ189" s="3"/>
      <c r="QXR189" s="3"/>
      <c r="QXS189" s="3"/>
      <c r="QXT189" s="3"/>
      <c r="QXU189" s="3"/>
      <c r="QXV189" s="3"/>
      <c r="QXW189" s="3"/>
      <c r="QXX189" s="3"/>
      <c r="QXY189" s="3"/>
      <c r="QXZ189" s="3"/>
      <c r="QYA189" s="3"/>
      <c r="QYB189" s="3"/>
      <c r="QYC189" s="3"/>
      <c r="QYD189" s="3"/>
      <c r="QYE189" s="3"/>
      <c r="QYF189" s="3"/>
      <c r="QYG189" s="3"/>
      <c r="QYH189" s="3"/>
      <c r="QYI189" s="3"/>
      <c r="QYJ189" s="3"/>
      <c r="QYK189" s="3"/>
      <c r="QYL189" s="3"/>
      <c r="QYM189" s="3"/>
      <c r="QYN189" s="3"/>
      <c r="QYO189" s="3"/>
      <c r="QYP189" s="3"/>
      <c r="QYQ189" s="3"/>
      <c r="QYR189" s="3"/>
      <c r="QYS189" s="3"/>
      <c r="QYT189" s="3"/>
      <c r="QYU189" s="3"/>
      <c r="QYV189" s="3"/>
      <c r="QYW189" s="3"/>
      <c r="QYX189" s="3"/>
      <c r="QYY189" s="3"/>
      <c r="QYZ189" s="3"/>
      <c r="QZA189" s="3"/>
      <c r="QZB189" s="3"/>
      <c r="QZC189" s="3"/>
      <c r="QZD189" s="3"/>
      <c r="QZE189" s="3"/>
      <c r="QZF189" s="3"/>
      <c r="QZG189" s="3"/>
      <c r="QZH189" s="3"/>
      <c r="QZI189" s="3"/>
      <c r="QZJ189" s="3"/>
      <c r="QZK189" s="3"/>
      <c r="QZL189" s="3"/>
      <c r="QZM189" s="3"/>
      <c r="QZN189" s="3"/>
      <c r="QZO189" s="3"/>
      <c r="QZP189" s="3"/>
      <c r="QZQ189" s="3"/>
      <c r="QZR189" s="3"/>
      <c r="QZS189" s="3"/>
      <c r="QZT189" s="3"/>
      <c r="QZU189" s="3"/>
      <c r="QZV189" s="3"/>
      <c r="QZW189" s="3"/>
      <c r="QZX189" s="3"/>
      <c r="QZY189" s="3"/>
      <c r="QZZ189" s="3"/>
      <c r="RAA189" s="3"/>
      <c r="RAB189" s="3"/>
      <c r="RAC189" s="3"/>
      <c r="RAD189" s="3"/>
      <c r="RAE189" s="3"/>
      <c r="RAF189" s="3"/>
      <c r="RAG189" s="3"/>
      <c r="RAH189" s="3"/>
      <c r="RAI189" s="3"/>
      <c r="RAJ189" s="3"/>
      <c r="RAK189" s="3"/>
      <c r="RAL189" s="3"/>
      <c r="RAM189" s="3"/>
      <c r="RAN189" s="3"/>
      <c r="RAO189" s="3"/>
      <c r="RAP189" s="3"/>
      <c r="RAQ189" s="3"/>
      <c r="RAR189" s="3"/>
      <c r="RAS189" s="3"/>
      <c r="RAT189" s="3"/>
      <c r="RAU189" s="3"/>
      <c r="RAV189" s="3"/>
      <c r="RAW189" s="3"/>
      <c r="RAX189" s="3"/>
      <c r="RAY189" s="3"/>
      <c r="RAZ189" s="3"/>
      <c r="RBA189" s="3"/>
      <c r="RBB189" s="3"/>
      <c r="RBC189" s="3"/>
      <c r="RBD189" s="3"/>
      <c r="RBE189" s="3"/>
      <c r="RBF189" s="3"/>
      <c r="RBG189" s="3"/>
      <c r="RBH189" s="3"/>
      <c r="RBI189" s="3"/>
      <c r="RBJ189" s="3"/>
      <c r="RBK189" s="3"/>
      <c r="RBL189" s="3"/>
      <c r="RBM189" s="3"/>
      <c r="RBN189" s="3"/>
      <c r="RBO189" s="3"/>
      <c r="RBP189" s="3"/>
      <c r="RBQ189" s="3"/>
      <c r="RBR189" s="3"/>
      <c r="RBS189" s="3"/>
      <c r="RBT189" s="3"/>
      <c r="RBU189" s="3"/>
      <c r="RBV189" s="3"/>
      <c r="RBW189" s="3"/>
      <c r="RBX189" s="3"/>
      <c r="RBY189" s="3"/>
      <c r="RBZ189" s="3"/>
      <c r="RCA189" s="3"/>
      <c r="RCB189" s="3"/>
      <c r="RCC189" s="3"/>
      <c r="RCD189" s="3"/>
      <c r="RCE189" s="3"/>
      <c r="RCF189" s="3"/>
      <c r="RCG189" s="3"/>
      <c r="RCH189" s="3"/>
      <c r="RCI189" s="3"/>
      <c r="RCJ189" s="3"/>
      <c r="RCK189" s="3"/>
      <c r="RCL189" s="3"/>
      <c r="RCM189" s="3"/>
      <c r="RCN189" s="3"/>
      <c r="RCO189" s="3"/>
      <c r="RCP189" s="3"/>
      <c r="RCQ189" s="3"/>
      <c r="RCR189" s="3"/>
      <c r="RCS189" s="3"/>
      <c r="RCT189" s="3"/>
      <c r="RCU189" s="3"/>
      <c r="RCV189" s="3"/>
      <c r="RCW189" s="3"/>
      <c r="RCX189" s="3"/>
      <c r="RCY189" s="3"/>
      <c r="RCZ189" s="3"/>
      <c r="RDA189" s="3"/>
      <c r="RDB189" s="3"/>
      <c r="RDC189" s="3"/>
      <c r="RDD189" s="3"/>
      <c r="RDE189" s="3"/>
      <c r="RDF189" s="3"/>
      <c r="RDG189" s="3"/>
      <c r="RDH189" s="3"/>
      <c r="RDI189" s="3"/>
      <c r="RDJ189" s="3"/>
      <c r="RDK189" s="3"/>
      <c r="RDL189" s="3"/>
      <c r="RDM189" s="3"/>
      <c r="RDN189" s="3"/>
      <c r="RDO189" s="3"/>
      <c r="RDP189" s="3"/>
      <c r="RDQ189" s="3"/>
      <c r="RDR189" s="3"/>
      <c r="RDS189" s="3"/>
      <c r="RDT189" s="3"/>
      <c r="RDU189" s="3"/>
      <c r="RDV189" s="3"/>
      <c r="RDW189" s="3"/>
      <c r="RDX189" s="3"/>
      <c r="RDY189" s="3"/>
      <c r="RDZ189" s="3"/>
      <c r="REA189" s="3"/>
      <c r="REB189" s="3"/>
      <c r="REC189" s="3"/>
      <c r="RED189" s="3"/>
      <c r="REE189" s="3"/>
      <c r="REF189" s="3"/>
      <c r="REG189" s="3"/>
      <c r="REH189" s="3"/>
      <c r="REI189" s="3"/>
      <c r="REJ189" s="3"/>
      <c r="REK189" s="3"/>
      <c r="REL189" s="3"/>
      <c r="REM189" s="3"/>
      <c r="REN189" s="3"/>
      <c r="REO189" s="3"/>
      <c r="REP189" s="3"/>
      <c r="REQ189" s="3"/>
      <c r="RER189" s="3"/>
      <c r="RES189" s="3"/>
      <c r="RET189" s="3"/>
      <c r="REU189" s="3"/>
      <c r="REV189" s="3"/>
      <c r="REW189" s="3"/>
      <c r="REX189" s="3"/>
      <c r="REY189" s="3"/>
      <c r="REZ189" s="3"/>
      <c r="RFA189" s="3"/>
      <c r="RFB189" s="3"/>
      <c r="RFC189" s="3"/>
      <c r="RFD189" s="3"/>
      <c r="RFE189" s="3"/>
      <c r="RFF189" s="3"/>
      <c r="RFG189" s="3"/>
      <c r="RFH189" s="3"/>
      <c r="RFI189" s="3"/>
      <c r="RFJ189" s="3"/>
      <c r="RFK189" s="3"/>
      <c r="RFL189" s="3"/>
      <c r="RFM189" s="3"/>
      <c r="RFN189" s="3"/>
      <c r="RFO189" s="3"/>
      <c r="RFP189" s="3"/>
      <c r="RFQ189" s="3"/>
      <c r="RFR189" s="3"/>
      <c r="RFS189" s="3"/>
      <c r="RFT189" s="3"/>
      <c r="RFU189" s="3"/>
      <c r="RFV189" s="3"/>
      <c r="RFW189" s="3"/>
      <c r="RFX189" s="3"/>
      <c r="RFY189" s="3"/>
      <c r="RFZ189" s="3"/>
      <c r="RGA189" s="3"/>
      <c r="RGB189" s="3"/>
      <c r="RGC189" s="3"/>
      <c r="RGD189" s="3"/>
      <c r="RGE189" s="3"/>
      <c r="RGF189" s="3"/>
      <c r="RGG189" s="3"/>
      <c r="RGH189" s="3"/>
      <c r="RGI189" s="3"/>
      <c r="RGJ189" s="3"/>
      <c r="RGK189" s="3"/>
      <c r="RGL189" s="3"/>
      <c r="RGM189" s="3"/>
      <c r="RGN189" s="3"/>
      <c r="RGO189" s="3"/>
      <c r="RGP189" s="3"/>
      <c r="RGQ189" s="3"/>
      <c r="RGR189" s="3"/>
      <c r="RGS189" s="3"/>
      <c r="RGT189" s="3"/>
      <c r="RGU189" s="3"/>
      <c r="RGV189" s="3"/>
      <c r="RGW189" s="3"/>
      <c r="RGX189" s="3"/>
      <c r="RGY189" s="3"/>
      <c r="RGZ189" s="3"/>
      <c r="RHA189" s="3"/>
      <c r="RHB189" s="3"/>
      <c r="RHC189" s="3"/>
      <c r="RHD189" s="3"/>
      <c r="RHE189" s="3"/>
      <c r="RHF189" s="3"/>
      <c r="RHG189" s="3"/>
      <c r="RHH189" s="3"/>
      <c r="RHI189" s="3"/>
      <c r="RHJ189" s="3"/>
      <c r="RHK189" s="3"/>
      <c r="RHL189" s="3"/>
      <c r="RHM189" s="3"/>
      <c r="RHN189" s="3"/>
      <c r="RHO189" s="3"/>
      <c r="RHP189" s="3"/>
      <c r="RHQ189" s="3"/>
      <c r="RHR189" s="3"/>
      <c r="RHS189" s="3"/>
      <c r="RHT189" s="3"/>
      <c r="RHU189" s="3"/>
      <c r="RHV189" s="3"/>
      <c r="RHW189" s="3"/>
      <c r="RHX189" s="3"/>
      <c r="RHY189" s="3"/>
      <c r="RHZ189" s="3"/>
      <c r="RIA189" s="3"/>
      <c r="RIB189" s="3"/>
      <c r="RIC189" s="3"/>
      <c r="RID189" s="3"/>
      <c r="RIE189" s="3"/>
      <c r="RIF189" s="3"/>
      <c r="RIG189" s="3"/>
      <c r="RIH189" s="3"/>
      <c r="RII189" s="3"/>
      <c r="RIJ189" s="3"/>
      <c r="RIK189" s="3"/>
      <c r="RIL189" s="3"/>
      <c r="RIM189" s="3"/>
      <c r="RIN189" s="3"/>
      <c r="RIO189" s="3"/>
      <c r="RIP189" s="3"/>
      <c r="RIQ189" s="3"/>
      <c r="RIR189" s="3"/>
      <c r="RIS189" s="3"/>
      <c r="RIT189" s="3"/>
      <c r="RIU189" s="3"/>
      <c r="RIV189" s="3"/>
      <c r="RIW189" s="3"/>
      <c r="RIX189" s="3"/>
      <c r="RIY189" s="3"/>
      <c r="RIZ189" s="3"/>
      <c r="RJA189" s="3"/>
      <c r="RJB189" s="3"/>
      <c r="RJC189" s="3"/>
      <c r="RJD189" s="3"/>
      <c r="RJE189" s="3"/>
      <c r="RJF189" s="3"/>
      <c r="RJG189" s="3"/>
      <c r="RJH189" s="3"/>
      <c r="RJI189" s="3"/>
      <c r="RJJ189" s="3"/>
      <c r="RJK189" s="3"/>
      <c r="RJL189" s="3"/>
      <c r="RJM189" s="3"/>
      <c r="RJN189" s="3"/>
      <c r="RJO189" s="3"/>
      <c r="RJP189" s="3"/>
      <c r="RJQ189" s="3"/>
      <c r="RJR189" s="3"/>
      <c r="RJS189" s="3"/>
      <c r="RJT189" s="3"/>
      <c r="RJU189" s="3"/>
      <c r="RJV189" s="3"/>
      <c r="RJW189" s="3"/>
      <c r="RJX189" s="3"/>
      <c r="RJY189" s="3"/>
      <c r="RJZ189" s="3"/>
      <c r="RKA189" s="3"/>
      <c r="RKB189" s="3"/>
      <c r="RKC189" s="3"/>
      <c r="RKD189" s="3"/>
      <c r="RKE189" s="3"/>
      <c r="RKF189" s="3"/>
      <c r="RKG189" s="3"/>
      <c r="RKH189" s="3"/>
      <c r="RKI189" s="3"/>
      <c r="RKJ189" s="3"/>
      <c r="RKK189" s="3"/>
      <c r="RKL189" s="3"/>
      <c r="RKM189" s="3"/>
      <c r="RKN189" s="3"/>
      <c r="RKO189" s="3"/>
      <c r="RKP189" s="3"/>
      <c r="RKQ189" s="3"/>
      <c r="RKR189" s="3"/>
      <c r="RKS189" s="3"/>
      <c r="RKT189" s="3"/>
      <c r="RKU189" s="3"/>
      <c r="RKV189" s="3"/>
      <c r="RKW189" s="3"/>
      <c r="RKX189" s="3"/>
      <c r="RKY189" s="3"/>
      <c r="RKZ189" s="3"/>
      <c r="RLA189" s="3"/>
      <c r="RLB189" s="3"/>
      <c r="RLC189" s="3"/>
      <c r="RLD189" s="3"/>
      <c r="RLE189" s="3"/>
      <c r="RLF189" s="3"/>
      <c r="RLG189" s="3"/>
      <c r="RLH189" s="3"/>
      <c r="RLI189" s="3"/>
      <c r="RLJ189" s="3"/>
      <c r="RLK189" s="3"/>
      <c r="RLL189" s="3"/>
      <c r="RLM189" s="3"/>
      <c r="RLN189" s="3"/>
      <c r="RLO189" s="3"/>
      <c r="RLP189" s="3"/>
      <c r="RLQ189" s="3"/>
      <c r="RLR189" s="3"/>
      <c r="RLS189" s="3"/>
      <c r="RLT189" s="3"/>
      <c r="RLU189" s="3"/>
      <c r="RLV189" s="3"/>
      <c r="RLW189" s="3"/>
      <c r="RLX189" s="3"/>
      <c r="RLY189" s="3"/>
      <c r="RLZ189" s="3"/>
      <c r="RMA189" s="3"/>
      <c r="RMB189" s="3"/>
      <c r="RMC189" s="3"/>
      <c r="RMD189" s="3"/>
      <c r="RME189" s="3"/>
      <c r="RMF189" s="3"/>
      <c r="RMG189" s="3"/>
      <c r="RMH189" s="3"/>
      <c r="RMI189" s="3"/>
      <c r="RMJ189" s="3"/>
      <c r="RMK189" s="3"/>
      <c r="RML189" s="3"/>
      <c r="RMM189" s="3"/>
      <c r="RMN189" s="3"/>
      <c r="RMO189" s="3"/>
      <c r="RMP189" s="3"/>
      <c r="RMQ189" s="3"/>
      <c r="RMR189" s="3"/>
      <c r="RMS189" s="3"/>
      <c r="RMT189" s="3"/>
      <c r="RMU189" s="3"/>
      <c r="RMV189" s="3"/>
      <c r="RMW189" s="3"/>
      <c r="RMX189" s="3"/>
      <c r="RMY189" s="3"/>
      <c r="RMZ189" s="3"/>
      <c r="RNA189" s="3"/>
      <c r="RNB189" s="3"/>
      <c r="RNC189" s="3"/>
      <c r="RND189" s="3"/>
      <c r="RNE189" s="3"/>
      <c r="RNF189" s="3"/>
      <c r="RNG189" s="3"/>
      <c r="RNH189" s="3"/>
      <c r="RNI189" s="3"/>
      <c r="RNJ189" s="3"/>
      <c r="RNK189" s="3"/>
      <c r="RNL189" s="3"/>
      <c r="RNM189" s="3"/>
      <c r="RNN189" s="3"/>
      <c r="RNO189" s="3"/>
      <c r="RNP189" s="3"/>
      <c r="RNQ189" s="3"/>
      <c r="RNR189" s="3"/>
      <c r="RNS189" s="3"/>
      <c r="RNT189" s="3"/>
      <c r="RNU189" s="3"/>
      <c r="RNV189" s="3"/>
      <c r="RNW189" s="3"/>
      <c r="RNX189" s="3"/>
      <c r="RNY189" s="3"/>
      <c r="RNZ189" s="3"/>
      <c r="ROA189" s="3"/>
      <c r="ROB189" s="3"/>
      <c r="ROC189" s="3"/>
      <c r="ROD189" s="3"/>
      <c r="ROE189" s="3"/>
      <c r="ROF189" s="3"/>
      <c r="ROG189" s="3"/>
      <c r="ROH189" s="3"/>
      <c r="ROI189" s="3"/>
      <c r="ROJ189" s="3"/>
      <c r="ROK189" s="3"/>
      <c r="ROL189" s="3"/>
      <c r="ROM189" s="3"/>
      <c r="RON189" s="3"/>
      <c r="ROO189" s="3"/>
      <c r="ROP189" s="3"/>
      <c r="ROQ189" s="3"/>
      <c r="ROR189" s="3"/>
      <c r="ROS189" s="3"/>
      <c r="ROT189" s="3"/>
      <c r="ROU189" s="3"/>
      <c r="ROV189" s="3"/>
      <c r="ROW189" s="3"/>
      <c r="ROX189" s="3"/>
      <c r="ROY189" s="3"/>
      <c r="ROZ189" s="3"/>
      <c r="RPA189" s="3"/>
      <c r="RPB189" s="3"/>
      <c r="RPC189" s="3"/>
      <c r="RPD189" s="3"/>
      <c r="RPE189" s="3"/>
      <c r="RPF189" s="3"/>
      <c r="RPG189" s="3"/>
      <c r="RPH189" s="3"/>
      <c r="RPI189" s="3"/>
      <c r="RPJ189" s="3"/>
      <c r="RPK189" s="3"/>
      <c r="RPL189" s="3"/>
      <c r="RPM189" s="3"/>
      <c r="RPN189" s="3"/>
      <c r="RPO189" s="3"/>
      <c r="RPP189" s="3"/>
      <c r="RPQ189" s="3"/>
      <c r="RPR189" s="3"/>
      <c r="RPS189" s="3"/>
      <c r="RPT189" s="3"/>
      <c r="RPU189" s="3"/>
      <c r="RPV189" s="3"/>
      <c r="RPW189" s="3"/>
      <c r="RPX189" s="3"/>
      <c r="RPY189" s="3"/>
      <c r="RPZ189" s="3"/>
      <c r="RQA189" s="3"/>
      <c r="RQB189" s="3"/>
      <c r="RQC189" s="3"/>
      <c r="RQD189" s="3"/>
      <c r="RQE189" s="3"/>
      <c r="RQF189" s="3"/>
      <c r="RQG189" s="3"/>
      <c r="RQH189" s="3"/>
      <c r="RQI189" s="3"/>
      <c r="RQJ189" s="3"/>
      <c r="RQK189" s="3"/>
      <c r="RQL189" s="3"/>
      <c r="RQM189" s="3"/>
      <c r="RQN189" s="3"/>
      <c r="RQO189" s="3"/>
      <c r="RQP189" s="3"/>
      <c r="RQQ189" s="3"/>
      <c r="RQR189" s="3"/>
      <c r="RQS189" s="3"/>
      <c r="RQT189" s="3"/>
      <c r="RQU189" s="3"/>
      <c r="RQV189" s="3"/>
      <c r="RQW189" s="3"/>
      <c r="RQX189" s="3"/>
      <c r="RQY189" s="3"/>
      <c r="RQZ189" s="3"/>
      <c r="RRA189" s="3"/>
      <c r="RRB189" s="3"/>
      <c r="RRC189" s="3"/>
      <c r="RRD189" s="3"/>
      <c r="RRE189" s="3"/>
      <c r="RRF189" s="3"/>
      <c r="RRG189" s="3"/>
      <c r="RRH189" s="3"/>
      <c r="RRI189" s="3"/>
      <c r="RRJ189" s="3"/>
      <c r="RRK189" s="3"/>
      <c r="RRL189" s="3"/>
      <c r="RRM189" s="3"/>
      <c r="RRN189" s="3"/>
      <c r="RRO189" s="3"/>
      <c r="RRP189" s="3"/>
      <c r="RRQ189" s="3"/>
      <c r="RRR189" s="3"/>
      <c r="RRS189" s="3"/>
      <c r="RRT189" s="3"/>
      <c r="RRU189" s="3"/>
      <c r="RRV189" s="3"/>
      <c r="RRW189" s="3"/>
      <c r="RRX189" s="3"/>
      <c r="RRY189" s="3"/>
      <c r="RRZ189" s="3"/>
      <c r="RSA189" s="3"/>
      <c r="RSB189" s="3"/>
      <c r="RSC189" s="3"/>
      <c r="RSD189" s="3"/>
      <c r="RSE189" s="3"/>
      <c r="RSF189" s="3"/>
      <c r="RSG189" s="3"/>
      <c r="RSH189" s="3"/>
      <c r="RSI189" s="3"/>
      <c r="RSJ189" s="3"/>
      <c r="RSK189" s="3"/>
      <c r="RSL189" s="3"/>
      <c r="RSM189" s="3"/>
      <c r="RSN189" s="3"/>
      <c r="RSO189" s="3"/>
      <c r="RSP189" s="3"/>
      <c r="RSQ189" s="3"/>
      <c r="RSR189" s="3"/>
      <c r="RSS189" s="3"/>
      <c r="RST189" s="3"/>
      <c r="RSU189" s="3"/>
      <c r="RSV189" s="3"/>
      <c r="RSW189" s="3"/>
      <c r="RSX189" s="3"/>
      <c r="RSY189" s="3"/>
      <c r="RSZ189" s="3"/>
      <c r="RTA189" s="3"/>
      <c r="RTB189" s="3"/>
      <c r="RTC189" s="3"/>
      <c r="RTD189" s="3"/>
      <c r="RTE189" s="3"/>
      <c r="RTF189" s="3"/>
      <c r="RTG189" s="3"/>
      <c r="RTH189" s="3"/>
      <c r="RTI189" s="3"/>
      <c r="RTJ189" s="3"/>
      <c r="RTK189" s="3"/>
      <c r="RTL189" s="3"/>
      <c r="RTM189" s="3"/>
      <c r="RTN189" s="3"/>
      <c r="RTO189" s="3"/>
      <c r="RTP189" s="3"/>
      <c r="RTQ189" s="3"/>
      <c r="RTR189" s="3"/>
      <c r="RTS189" s="3"/>
      <c r="RTT189" s="3"/>
      <c r="RTU189" s="3"/>
      <c r="RTV189" s="3"/>
      <c r="RTW189" s="3"/>
      <c r="RTX189" s="3"/>
      <c r="RTY189" s="3"/>
      <c r="RTZ189" s="3"/>
      <c r="RUA189" s="3"/>
      <c r="RUB189" s="3"/>
      <c r="RUC189" s="3"/>
      <c r="RUD189" s="3"/>
      <c r="RUE189" s="3"/>
      <c r="RUF189" s="3"/>
      <c r="RUG189" s="3"/>
      <c r="RUH189" s="3"/>
      <c r="RUI189" s="3"/>
      <c r="RUJ189" s="3"/>
      <c r="RUK189" s="3"/>
      <c r="RUL189" s="3"/>
      <c r="RUM189" s="3"/>
      <c r="RUN189" s="3"/>
      <c r="RUO189" s="3"/>
      <c r="RUP189" s="3"/>
      <c r="RUQ189" s="3"/>
      <c r="RUR189" s="3"/>
      <c r="RUS189" s="3"/>
      <c r="RUT189" s="3"/>
      <c r="RUU189" s="3"/>
      <c r="RUV189" s="3"/>
      <c r="RUW189" s="3"/>
      <c r="RUX189" s="3"/>
      <c r="RUY189" s="3"/>
      <c r="RUZ189" s="3"/>
      <c r="RVA189" s="3"/>
      <c r="RVB189" s="3"/>
      <c r="RVC189" s="3"/>
      <c r="RVD189" s="3"/>
      <c r="RVE189" s="3"/>
      <c r="RVF189" s="3"/>
      <c r="RVG189" s="3"/>
      <c r="RVH189" s="3"/>
      <c r="RVI189" s="3"/>
      <c r="RVJ189" s="3"/>
      <c r="RVK189" s="3"/>
      <c r="RVL189" s="3"/>
      <c r="RVM189" s="3"/>
      <c r="RVN189" s="3"/>
      <c r="RVO189" s="3"/>
      <c r="RVP189" s="3"/>
      <c r="RVQ189" s="3"/>
      <c r="RVR189" s="3"/>
      <c r="RVS189" s="3"/>
      <c r="RVT189" s="3"/>
      <c r="RVU189" s="3"/>
      <c r="RVV189" s="3"/>
      <c r="RVW189" s="3"/>
      <c r="RVX189" s="3"/>
      <c r="RVY189" s="3"/>
      <c r="RVZ189" s="3"/>
      <c r="RWA189" s="3"/>
      <c r="RWB189" s="3"/>
      <c r="RWC189" s="3"/>
      <c r="RWD189" s="3"/>
      <c r="RWE189" s="3"/>
      <c r="RWF189" s="3"/>
      <c r="RWG189" s="3"/>
      <c r="RWH189" s="3"/>
      <c r="RWI189" s="3"/>
      <c r="RWJ189" s="3"/>
      <c r="RWK189" s="3"/>
      <c r="RWL189" s="3"/>
      <c r="RWM189" s="3"/>
      <c r="RWN189" s="3"/>
      <c r="RWO189" s="3"/>
      <c r="RWP189" s="3"/>
      <c r="RWQ189" s="3"/>
      <c r="RWR189" s="3"/>
      <c r="RWS189" s="3"/>
      <c r="RWT189" s="3"/>
      <c r="RWU189" s="3"/>
      <c r="RWV189" s="3"/>
      <c r="RWW189" s="3"/>
      <c r="RWX189" s="3"/>
      <c r="RWY189" s="3"/>
      <c r="RWZ189" s="3"/>
      <c r="RXA189" s="3"/>
      <c r="RXB189" s="3"/>
      <c r="RXC189" s="3"/>
      <c r="RXD189" s="3"/>
      <c r="RXE189" s="3"/>
      <c r="RXF189" s="3"/>
      <c r="RXG189" s="3"/>
      <c r="RXH189" s="3"/>
      <c r="RXI189" s="3"/>
      <c r="RXJ189" s="3"/>
      <c r="RXK189" s="3"/>
      <c r="RXL189" s="3"/>
      <c r="RXM189" s="3"/>
      <c r="RXN189" s="3"/>
      <c r="RXO189" s="3"/>
      <c r="RXP189" s="3"/>
      <c r="RXQ189" s="3"/>
      <c r="RXR189" s="3"/>
      <c r="RXS189" s="3"/>
      <c r="RXT189" s="3"/>
      <c r="RXU189" s="3"/>
      <c r="RXV189" s="3"/>
      <c r="RXW189" s="3"/>
      <c r="RXX189" s="3"/>
      <c r="RXY189" s="3"/>
      <c r="RXZ189" s="3"/>
      <c r="RYA189" s="3"/>
      <c r="RYB189" s="3"/>
      <c r="RYC189" s="3"/>
      <c r="RYD189" s="3"/>
      <c r="RYE189" s="3"/>
      <c r="RYF189" s="3"/>
      <c r="RYG189" s="3"/>
      <c r="RYH189" s="3"/>
      <c r="RYI189" s="3"/>
      <c r="RYJ189" s="3"/>
      <c r="RYK189" s="3"/>
      <c r="RYL189" s="3"/>
      <c r="RYM189" s="3"/>
      <c r="RYN189" s="3"/>
      <c r="RYO189" s="3"/>
      <c r="RYP189" s="3"/>
      <c r="RYQ189" s="3"/>
      <c r="RYR189" s="3"/>
      <c r="RYS189" s="3"/>
      <c r="RYT189" s="3"/>
      <c r="RYU189" s="3"/>
      <c r="RYV189" s="3"/>
      <c r="RYW189" s="3"/>
      <c r="RYX189" s="3"/>
      <c r="RYY189" s="3"/>
      <c r="RYZ189" s="3"/>
      <c r="RZA189" s="3"/>
      <c r="RZB189" s="3"/>
      <c r="RZC189" s="3"/>
      <c r="RZD189" s="3"/>
      <c r="RZE189" s="3"/>
      <c r="RZF189" s="3"/>
      <c r="RZG189" s="3"/>
      <c r="RZH189" s="3"/>
      <c r="RZI189" s="3"/>
      <c r="RZJ189" s="3"/>
      <c r="RZK189" s="3"/>
      <c r="RZL189" s="3"/>
      <c r="RZM189" s="3"/>
      <c r="RZN189" s="3"/>
      <c r="RZO189" s="3"/>
      <c r="RZP189" s="3"/>
      <c r="RZQ189" s="3"/>
      <c r="RZR189" s="3"/>
      <c r="RZS189" s="3"/>
      <c r="RZT189" s="3"/>
      <c r="RZU189" s="3"/>
      <c r="RZV189" s="3"/>
      <c r="RZW189" s="3"/>
      <c r="RZX189" s="3"/>
      <c r="RZY189" s="3"/>
      <c r="RZZ189" s="3"/>
      <c r="SAA189" s="3"/>
      <c r="SAB189" s="3"/>
      <c r="SAC189" s="3"/>
      <c r="SAD189" s="3"/>
      <c r="SAE189" s="3"/>
      <c r="SAF189" s="3"/>
      <c r="SAG189" s="3"/>
      <c r="SAH189" s="3"/>
      <c r="SAI189" s="3"/>
      <c r="SAJ189" s="3"/>
      <c r="SAK189" s="3"/>
      <c r="SAL189" s="3"/>
      <c r="SAM189" s="3"/>
      <c r="SAN189" s="3"/>
      <c r="SAO189" s="3"/>
      <c r="SAP189" s="3"/>
      <c r="SAQ189" s="3"/>
      <c r="SAR189" s="3"/>
      <c r="SAS189" s="3"/>
      <c r="SAT189" s="3"/>
      <c r="SAU189" s="3"/>
      <c r="SAV189" s="3"/>
      <c r="SAW189" s="3"/>
      <c r="SAX189" s="3"/>
      <c r="SAY189" s="3"/>
      <c r="SAZ189" s="3"/>
      <c r="SBA189" s="3"/>
      <c r="SBB189" s="3"/>
      <c r="SBC189" s="3"/>
      <c r="SBD189" s="3"/>
      <c r="SBE189" s="3"/>
      <c r="SBF189" s="3"/>
      <c r="SBG189" s="3"/>
      <c r="SBH189" s="3"/>
      <c r="SBI189" s="3"/>
      <c r="SBJ189" s="3"/>
      <c r="SBK189" s="3"/>
      <c r="SBL189" s="3"/>
      <c r="SBM189" s="3"/>
      <c r="SBN189" s="3"/>
      <c r="SBO189" s="3"/>
      <c r="SBP189" s="3"/>
      <c r="SBQ189" s="3"/>
      <c r="SBR189" s="3"/>
      <c r="SBS189" s="3"/>
      <c r="SBT189" s="3"/>
      <c r="SBU189" s="3"/>
      <c r="SBV189" s="3"/>
      <c r="SBW189" s="3"/>
      <c r="SBX189" s="3"/>
      <c r="SBY189" s="3"/>
      <c r="SBZ189" s="3"/>
      <c r="SCA189" s="3"/>
      <c r="SCB189" s="3"/>
      <c r="SCC189" s="3"/>
      <c r="SCD189" s="3"/>
      <c r="SCE189" s="3"/>
      <c r="SCF189" s="3"/>
      <c r="SCG189" s="3"/>
      <c r="SCH189" s="3"/>
      <c r="SCI189" s="3"/>
      <c r="SCJ189" s="3"/>
      <c r="SCK189" s="3"/>
      <c r="SCL189" s="3"/>
      <c r="SCM189" s="3"/>
      <c r="SCN189" s="3"/>
      <c r="SCO189" s="3"/>
      <c r="SCP189" s="3"/>
      <c r="SCQ189" s="3"/>
      <c r="SCR189" s="3"/>
      <c r="SCS189" s="3"/>
      <c r="SCT189" s="3"/>
      <c r="SCU189" s="3"/>
      <c r="SCV189" s="3"/>
      <c r="SCW189" s="3"/>
      <c r="SCX189" s="3"/>
      <c r="SCY189" s="3"/>
      <c r="SCZ189" s="3"/>
      <c r="SDA189" s="3"/>
      <c r="SDB189" s="3"/>
      <c r="SDC189" s="3"/>
      <c r="SDD189" s="3"/>
      <c r="SDE189" s="3"/>
      <c r="SDF189" s="3"/>
      <c r="SDG189" s="3"/>
      <c r="SDH189" s="3"/>
      <c r="SDI189" s="3"/>
      <c r="SDJ189" s="3"/>
      <c r="SDK189" s="3"/>
      <c r="SDL189" s="3"/>
      <c r="SDM189" s="3"/>
      <c r="SDN189" s="3"/>
      <c r="SDO189" s="3"/>
      <c r="SDP189" s="3"/>
      <c r="SDQ189" s="3"/>
      <c r="SDR189" s="3"/>
      <c r="SDS189" s="3"/>
      <c r="SDT189" s="3"/>
      <c r="SDU189" s="3"/>
      <c r="SDV189" s="3"/>
      <c r="SDW189" s="3"/>
      <c r="SDX189" s="3"/>
      <c r="SDY189" s="3"/>
      <c r="SDZ189" s="3"/>
      <c r="SEA189" s="3"/>
      <c r="SEB189" s="3"/>
      <c r="SEC189" s="3"/>
      <c r="SED189" s="3"/>
      <c r="SEE189" s="3"/>
      <c r="SEF189" s="3"/>
      <c r="SEG189" s="3"/>
      <c r="SEH189" s="3"/>
      <c r="SEI189" s="3"/>
      <c r="SEJ189" s="3"/>
      <c r="SEK189" s="3"/>
      <c r="SEL189" s="3"/>
      <c r="SEM189" s="3"/>
      <c r="SEN189" s="3"/>
      <c r="SEO189" s="3"/>
      <c r="SEP189" s="3"/>
      <c r="SEQ189" s="3"/>
      <c r="SER189" s="3"/>
      <c r="SES189" s="3"/>
      <c r="SET189" s="3"/>
      <c r="SEU189" s="3"/>
      <c r="SEV189" s="3"/>
      <c r="SEW189" s="3"/>
      <c r="SEX189" s="3"/>
      <c r="SEY189" s="3"/>
      <c r="SEZ189" s="3"/>
      <c r="SFA189" s="3"/>
      <c r="SFB189" s="3"/>
      <c r="SFC189" s="3"/>
      <c r="SFD189" s="3"/>
      <c r="SFE189" s="3"/>
      <c r="SFF189" s="3"/>
      <c r="SFG189" s="3"/>
      <c r="SFH189" s="3"/>
      <c r="SFI189" s="3"/>
      <c r="SFJ189" s="3"/>
      <c r="SFK189" s="3"/>
      <c r="SFL189" s="3"/>
      <c r="SFM189" s="3"/>
      <c r="SFN189" s="3"/>
      <c r="SFO189" s="3"/>
      <c r="SFP189" s="3"/>
      <c r="SFQ189" s="3"/>
      <c r="SFR189" s="3"/>
      <c r="SFS189" s="3"/>
      <c r="SFT189" s="3"/>
      <c r="SFU189" s="3"/>
      <c r="SFV189" s="3"/>
      <c r="SFW189" s="3"/>
      <c r="SFX189" s="3"/>
      <c r="SFY189" s="3"/>
      <c r="SFZ189" s="3"/>
      <c r="SGA189" s="3"/>
      <c r="SGB189" s="3"/>
      <c r="SGC189" s="3"/>
      <c r="SGD189" s="3"/>
      <c r="SGE189" s="3"/>
      <c r="SGF189" s="3"/>
      <c r="SGG189" s="3"/>
      <c r="SGH189" s="3"/>
      <c r="SGI189" s="3"/>
      <c r="SGJ189" s="3"/>
      <c r="SGK189" s="3"/>
      <c r="SGL189" s="3"/>
      <c r="SGM189" s="3"/>
      <c r="SGN189" s="3"/>
      <c r="SGO189" s="3"/>
      <c r="SGP189" s="3"/>
      <c r="SGQ189" s="3"/>
      <c r="SGR189" s="3"/>
      <c r="SGS189" s="3"/>
      <c r="SGT189" s="3"/>
      <c r="SGU189" s="3"/>
      <c r="SGV189" s="3"/>
      <c r="SGW189" s="3"/>
      <c r="SGX189" s="3"/>
      <c r="SGY189" s="3"/>
      <c r="SGZ189" s="3"/>
      <c r="SHA189" s="3"/>
      <c r="SHB189" s="3"/>
      <c r="SHC189" s="3"/>
      <c r="SHD189" s="3"/>
      <c r="SHE189" s="3"/>
      <c r="SHF189" s="3"/>
      <c r="SHG189" s="3"/>
      <c r="SHH189" s="3"/>
      <c r="SHI189" s="3"/>
      <c r="SHJ189" s="3"/>
      <c r="SHK189" s="3"/>
      <c r="SHL189" s="3"/>
      <c r="SHM189" s="3"/>
      <c r="SHN189" s="3"/>
      <c r="SHO189" s="3"/>
      <c r="SHP189" s="3"/>
      <c r="SHQ189" s="3"/>
      <c r="SHR189" s="3"/>
      <c r="SHS189" s="3"/>
      <c r="SHT189" s="3"/>
      <c r="SHU189" s="3"/>
      <c r="SHV189" s="3"/>
      <c r="SHW189" s="3"/>
      <c r="SHX189" s="3"/>
      <c r="SHY189" s="3"/>
      <c r="SHZ189" s="3"/>
      <c r="SIA189" s="3"/>
      <c r="SIB189" s="3"/>
      <c r="SIC189" s="3"/>
      <c r="SID189" s="3"/>
      <c r="SIE189" s="3"/>
      <c r="SIF189" s="3"/>
      <c r="SIG189" s="3"/>
      <c r="SIH189" s="3"/>
      <c r="SII189" s="3"/>
      <c r="SIJ189" s="3"/>
      <c r="SIK189" s="3"/>
      <c r="SIL189" s="3"/>
      <c r="SIM189" s="3"/>
      <c r="SIN189" s="3"/>
      <c r="SIO189" s="3"/>
      <c r="SIP189" s="3"/>
      <c r="SIQ189" s="3"/>
      <c r="SIR189" s="3"/>
      <c r="SIS189" s="3"/>
      <c r="SIT189" s="3"/>
      <c r="SIU189" s="3"/>
      <c r="SIV189" s="3"/>
      <c r="SIW189" s="3"/>
      <c r="SIX189" s="3"/>
      <c r="SIY189" s="3"/>
      <c r="SIZ189" s="3"/>
      <c r="SJA189" s="3"/>
      <c r="SJB189" s="3"/>
      <c r="SJC189" s="3"/>
      <c r="SJD189" s="3"/>
      <c r="SJE189" s="3"/>
      <c r="SJF189" s="3"/>
      <c r="SJG189" s="3"/>
      <c r="SJH189" s="3"/>
      <c r="SJI189" s="3"/>
      <c r="SJJ189" s="3"/>
      <c r="SJK189" s="3"/>
      <c r="SJL189" s="3"/>
      <c r="SJM189" s="3"/>
      <c r="SJN189" s="3"/>
      <c r="SJO189" s="3"/>
      <c r="SJP189" s="3"/>
      <c r="SJQ189" s="3"/>
      <c r="SJR189" s="3"/>
      <c r="SJS189" s="3"/>
      <c r="SJT189" s="3"/>
      <c r="SJU189" s="3"/>
      <c r="SJV189" s="3"/>
      <c r="SJW189" s="3"/>
      <c r="SJX189" s="3"/>
      <c r="SJY189" s="3"/>
      <c r="SJZ189" s="3"/>
      <c r="SKA189" s="3"/>
      <c r="SKB189" s="3"/>
      <c r="SKC189" s="3"/>
      <c r="SKD189" s="3"/>
      <c r="SKE189" s="3"/>
      <c r="SKF189" s="3"/>
      <c r="SKG189" s="3"/>
      <c r="SKH189" s="3"/>
      <c r="SKI189" s="3"/>
      <c r="SKJ189" s="3"/>
      <c r="SKK189" s="3"/>
      <c r="SKL189" s="3"/>
      <c r="SKM189" s="3"/>
      <c r="SKN189" s="3"/>
      <c r="SKO189" s="3"/>
      <c r="SKP189" s="3"/>
      <c r="SKQ189" s="3"/>
      <c r="SKR189" s="3"/>
      <c r="SKS189" s="3"/>
      <c r="SKT189" s="3"/>
      <c r="SKU189" s="3"/>
      <c r="SKV189" s="3"/>
      <c r="SKW189" s="3"/>
      <c r="SKX189" s="3"/>
      <c r="SKY189" s="3"/>
      <c r="SKZ189" s="3"/>
      <c r="SLA189" s="3"/>
      <c r="SLB189" s="3"/>
      <c r="SLC189" s="3"/>
      <c r="SLD189" s="3"/>
      <c r="SLE189" s="3"/>
      <c r="SLF189" s="3"/>
      <c r="SLG189" s="3"/>
      <c r="SLH189" s="3"/>
      <c r="SLI189" s="3"/>
      <c r="SLJ189" s="3"/>
      <c r="SLK189" s="3"/>
      <c r="SLL189" s="3"/>
      <c r="SLM189" s="3"/>
      <c r="SLN189" s="3"/>
      <c r="SLO189" s="3"/>
      <c r="SLP189" s="3"/>
      <c r="SLQ189" s="3"/>
      <c r="SLR189" s="3"/>
      <c r="SLS189" s="3"/>
      <c r="SLT189" s="3"/>
      <c r="SLU189" s="3"/>
      <c r="SLV189" s="3"/>
      <c r="SLW189" s="3"/>
      <c r="SLX189" s="3"/>
      <c r="SLY189" s="3"/>
      <c r="SLZ189" s="3"/>
      <c r="SMA189" s="3"/>
      <c r="SMB189" s="3"/>
      <c r="SMC189" s="3"/>
      <c r="SMD189" s="3"/>
      <c r="SME189" s="3"/>
      <c r="SMF189" s="3"/>
      <c r="SMG189" s="3"/>
      <c r="SMH189" s="3"/>
      <c r="SMI189" s="3"/>
      <c r="SMJ189" s="3"/>
      <c r="SMK189" s="3"/>
      <c r="SML189" s="3"/>
      <c r="SMM189" s="3"/>
      <c r="SMN189" s="3"/>
      <c r="SMO189" s="3"/>
      <c r="SMP189" s="3"/>
      <c r="SMQ189" s="3"/>
      <c r="SMR189" s="3"/>
      <c r="SMS189" s="3"/>
      <c r="SMT189" s="3"/>
      <c r="SMU189" s="3"/>
      <c r="SMV189" s="3"/>
      <c r="SMW189" s="3"/>
      <c r="SMX189" s="3"/>
      <c r="SMY189" s="3"/>
      <c r="SMZ189" s="3"/>
      <c r="SNA189" s="3"/>
      <c r="SNB189" s="3"/>
      <c r="SNC189" s="3"/>
      <c r="SND189" s="3"/>
      <c r="SNE189" s="3"/>
      <c r="SNF189" s="3"/>
      <c r="SNG189" s="3"/>
      <c r="SNH189" s="3"/>
      <c r="SNI189" s="3"/>
      <c r="SNJ189" s="3"/>
      <c r="SNK189" s="3"/>
      <c r="SNL189" s="3"/>
      <c r="SNM189" s="3"/>
      <c r="SNN189" s="3"/>
      <c r="SNO189" s="3"/>
      <c r="SNP189" s="3"/>
      <c r="SNQ189" s="3"/>
      <c r="SNR189" s="3"/>
      <c r="SNS189" s="3"/>
      <c r="SNT189" s="3"/>
      <c r="SNU189" s="3"/>
      <c r="SNV189" s="3"/>
      <c r="SNW189" s="3"/>
      <c r="SNX189" s="3"/>
      <c r="SNY189" s="3"/>
      <c r="SNZ189" s="3"/>
      <c r="SOA189" s="3"/>
      <c r="SOB189" s="3"/>
      <c r="SOC189" s="3"/>
      <c r="SOD189" s="3"/>
      <c r="SOE189" s="3"/>
      <c r="SOF189" s="3"/>
      <c r="SOG189" s="3"/>
      <c r="SOH189" s="3"/>
      <c r="SOI189" s="3"/>
      <c r="SOJ189" s="3"/>
      <c r="SOK189" s="3"/>
      <c r="SOL189" s="3"/>
      <c r="SOM189" s="3"/>
      <c r="SON189" s="3"/>
      <c r="SOO189" s="3"/>
      <c r="SOP189" s="3"/>
      <c r="SOQ189" s="3"/>
      <c r="SOR189" s="3"/>
      <c r="SOS189" s="3"/>
      <c r="SOT189" s="3"/>
      <c r="SOU189" s="3"/>
      <c r="SOV189" s="3"/>
      <c r="SOW189" s="3"/>
      <c r="SOX189" s="3"/>
      <c r="SOY189" s="3"/>
      <c r="SOZ189" s="3"/>
      <c r="SPA189" s="3"/>
      <c r="SPB189" s="3"/>
      <c r="SPC189" s="3"/>
      <c r="SPD189" s="3"/>
      <c r="SPE189" s="3"/>
      <c r="SPF189" s="3"/>
      <c r="SPG189" s="3"/>
      <c r="SPH189" s="3"/>
      <c r="SPI189" s="3"/>
      <c r="SPJ189" s="3"/>
      <c r="SPK189" s="3"/>
      <c r="SPL189" s="3"/>
      <c r="SPM189" s="3"/>
      <c r="SPN189" s="3"/>
      <c r="SPO189" s="3"/>
      <c r="SPP189" s="3"/>
      <c r="SPQ189" s="3"/>
      <c r="SPR189" s="3"/>
      <c r="SPS189" s="3"/>
      <c r="SPT189" s="3"/>
      <c r="SPU189" s="3"/>
      <c r="SPV189" s="3"/>
      <c r="SPW189" s="3"/>
      <c r="SPX189" s="3"/>
      <c r="SPY189" s="3"/>
      <c r="SPZ189" s="3"/>
      <c r="SQA189" s="3"/>
      <c r="SQB189" s="3"/>
      <c r="SQC189" s="3"/>
      <c r="SQD189" s="3"/>
      <c r="SQE189" s="3"/>
      <c r="SQF189" s="3"/>
      <c r="SQG189" s="3"/>
      <c r="SQH189" s="3"/>
      <c r="SQI189" s="3"/>
      <c r="SQJ189" s="3"/>
      <c r="SQK189" s="3"/>
      <c r="SQL189" s="3"/>
      <c r="SQM189" s="3"/>
      <c r="SQN189" s="3"/>
      <c r="SQO189" s="3"/>
      <c r="SQP189" s="3"/>
      <c r="SQQ189" s="3"/>
      <c r="SQR189" s="3"/>
      <c r="SQS189" s="3"/>
      <c r="SQT189" s="3"/>
      <c r="SQU189" s="3"/>
      <c r="SQV189" s="3"/>
      <c r="SQW189" s="3"/>
      <c r="SQX189" s="3"/>
      <c r="SQY189" s="3"/>
      <c r="SQZ189" s="3"/>
      <c r="SRA189" s="3"/>
      <c r="SRB189" s="3"/>
      <c r="SRC189" s="3"/>
      <c r="SRD189" s="3"/>
      <c r="SRE189" s="3"/>
      <c r="SRF189" s="3"/>
      <c r="SRG189" s="3"/>
      <c r="SRH189" s="3"/>
      <c r="SRI189" s="3"/>
      <c r="SRJ189" s="3"/>
      <c r="SRK189" s="3"/>
      <c r="SRL189" s="3"/>
      <c r="SRM189" s="3"/>
      <c r="SRN189" s="3"/>
      <c r="SRO189" s="3"/>
      <c r="SRP189" s="3"/>
      <c r="SRQ189" s="3"/>
      <c r="SRR189" s="3"/>
      <c r="SRS189" s="3"/>
      <c r="SRT189" s="3"/>
      <c r="SRU189" s="3"/>
      <c r="SRV189" s="3"/>
      <c r="SRW189" s="3"/>
      <c r="SRX189" s="3"/>
      <c r="SRY189" s="3"/>
      <c r="SRZ189" s="3"/>
      <c r="SSA189" s="3"/>
      <c r="SSB189" s="3"/>
      <c r="SSC189" s="3"/>
      <c r="SSD189" s="3"/>
      <c r="SSE189" s="3"/>
      <c r="SSF189" s="3"/>
      <c r="SSG189" s="3"/>
      <c r="SSH189" s="3"/>
      <c r="SSI189" s="3"/>
      <c r="SSJ189" s="3"/>
      <c r="SSK189" s="3"/>
      <c r="SSL189" s="3"/>
      <c r="SSM189" s="3"/>
      <c r="SSN189" s="3"/>
      <c r="SSO189" s="3"/>
      <c r="SSP189" s="3"/>
      <c r="SSQ189" s="3"/>
      <c r="SSR189" s="3"/>
      <c r="SSS189" s="3"/>
      <c r="SST189" s="3"/>
      <c r="SSU189" s="3"/>
      <c r="SSV189" s="3"/>
      <c r="SSW189" s="3"/>
      <c r="SSX189" s="3"/>
      <c r="SSY189" s="3"/>
      <c r="SSZ189" s="3"/>
      <c r="STA189" s="3"/>
      <c r="STB189" s="3"/>
      <c r="STC189" s="3"/>
      <c r="STD189" s="3"/>
      <c r="STE189" s="3"/>
      <c r="STF189" s="3"/>
      <c r="STG189" s="3"/>
      <c r="STH189" s="3"/>
      <c r="STI189" s="3"/>
      <c r="STJ189" s="3"/>
      <c r="STK189" s="3"/>
      <c r="STL189" s="3"/>
      <c r="STM189" s="3"/>
      <c r="STN189" s="3"/>
      <c r="STO189" s="3"/>
      <c r="STP189" s="3"/>
      <c r="STQ189" s="3"/>
      <c r="STR189" s="3"/>
      <c r="STS189" s="3"/>
      <c r="STT189" s="3"/>
      <c r="STU189" s="3"/>
      <c r="STV189" s="3"/>
      <c r="STW189" s="3"/>
      <c r="STX189" s="3"/>
      <c r="STY189" s="3"/>
      <c r="STZ189" s="3"/>
      <c r="SUA189" s="3"/>
      <c r="SUB189" s="3"/>
      <c r="SUC189" s="3"/>
      <c r="SUD189" s="3"/>
      <c r="SUE189" s="3"/>
      <c r="SUF189" s="3"/>
      <c r="SUG189" s="3"/>
      <c r="SUH189" s="3"/>
      <c r="SUI189" s="3"/>
      <c r="SUJ189" s="3"/>
      <c r="SUK189" s="3"/>
      <c r="SUL189" s="3"/>
      <c r="SUM189" s="3"/>
      <c r="SUN189" s="3"/>
      <c r="SUO189" s="3"/>
      <c r="SUP189" s="3"/>
      <c r="SUQ189" s="3"/>
      <c r="SUR189" s="3"/>
      <c r="SUS189" s="3"/>
      <c r="SUT189" s="3"/>
      <c r="SUU189" s="3"/>
      <c r="SUV189" s="3"/>
      <c r="SUW189" s="3"/>
      <c r="SUX189" s="3"/>
      <c r="SUY189" s="3"/>
      <c r="SUZ189" s="3"/>
      <c r="SVA189" s="3"/>
      <c r="SVB189" s="3"/>
      <c r="SVC189" s="3"/>
      <c r="SVD189" s="3"/>
      <c r="SVE189" s="3"/>
      <c r="SVF189" s="3"/>
      <c r="SVG189" s="3"/>
      <c r="SVH189" s="3"/>
      <c r="SVI189" s="3"/>
      <c r="SVJ189" s="3"/>
      <c r="SVK189" s="3"/>
      <c r="SVL189" s="3"/>
      <c r="SVM189" s="3"/>
      <c r="SVN189" s="3"/>
      <c r="SVO189" s="3"/>
      <c r="SVP189" s="3"/>
      <c r="SVQ189" s="3"/>
      <c r="SVR189" s="3"/>
      <c r="SVS189" s="3"/>
      <c r="SVT189" s="3"/>
      <c r="SVU189" s="3"/>
      <c r="SVV189" s="3"/>
      <c r="SVW189" s="3"/>
      <c r="SVX189" s="3"/>
      <c r="SVY189" s="3"/>
      <c r="SVZ189" s="3"/>
      <c r="SWA189" s="3"/>
      <c r="SWB189" s="3"/>
      <c r="SWC189" s="3"/>
      <c r="SWD189" s="3"/>
      <c r="SWE189" s="3"/>
      <c r="SWF189" s="3"/>
      <c r="SWG189" s="3"/>
      <c r="SWH189" s="3"/>
      <c r="SWI189" s="3"/>
      <c r="SWJ189" s="3"/>
      <c r="SWK189" s="3"/>
      <c r="SWL189" s="3"/>
      <c r="SWM189" s="3"/>
      <c r="SWN189" s="3"/>
      <c r="SWO189" s="3"/>
      <c r="SWP189" s="3"/>
      <c r="SWQ189" s="3"/>
      <c r="SWR189" s="3"/>
      <c r="SWS189" s="3"/>
      <c r="SWT189" s="3"/>
      <c r="SWU189" s="3"/>
      <c r="SWV189" s="3"/>
      <c r="SWW189" s="3"/>
      <c r="SWX189" s="3"/>
      <c r="SWY189" s="3"/>
      <c r="SWZ189" s="3"/>
      <c r="SXA189" s="3"/>
      <c r="SXB189" s="3"/>
      <c r="SXC189" s="3"/>
      <c r="SXD189" s="3"/>
      <c r="SXE189" s="3"/>
      <c r="SXF189" s="3"/>
      <c r="SXG189" s="3"/>
      <c r="SXH189" s="3"/>
      <c r="SXI189" s="3"/>
      <c r="SXJ189" s="3"/>
      <c r="SXK189" s="3"/>
      <c r="SXL189" s="3"/>
      <c r="SXM189" s="3"/>
      <c r="SXN189" s="3"/>
      <c r="SXO189" s="3"/>
      <c r="SXP189" s="3"/>
      <c r="SXQ189" s="3"/>
      <c r="SXR189" s="3"/>
      <c r="SXS189" s="3"/>
      <c r="SXT189" s="3"/>
      <c r="SXU189" s="3"/>
      <c r="SXV189" s="3"/>
      <c r="SXW189" s="3"/>
      <c r="SXX189" s="3"/>
      <c r="SXY189" s="3"/>
      <c r="SXZ189" s="3"/>
      <c r="SYA189" s="3"/>
      <c r="SYB189" s="3"/>
      <c r="SYC189" s="3"/>
      <c r="SYD189" s="3"/>
      <c r="SYE189" s="3"/>
      <c r="SYF189" s="3"/>
      <c r="SYG189" s="3"/>
      <c r="SYH189" s="3"/>
      <c r="SYI189" s="3"/>
      <c r="SYJ189" s="3"/>
      <c r="SYK189" s="3"/>
      <c r="SYL189" s="3"/>
      <c r="SYM189" s="3"/>
      <c r="SYN189" s="3"/>
      <c r="SYO189" s="3"/>
      <c r="SYP189" s="3"/>
      <c r="SYQ189" s="3"/>
      <c r="SYR189" s="3"/>
      <c r="SYS189" s="3"/>
      <c r="SYT189" s="3"/>
      <c r="SYU189" s="3"/>
      <c r="SYV189" s="3"/>
      <c r="SYW189" s="3"/>
      <c r="SYX189" s="3"/>
      <c r="SYY189" s="3"/>
      <c r="SYZ189" s="3"/>
      <c r="SZA189" s="3"/>
      <c r="SZB189" s="3"/>
      <c r="SZC189" s="3"/>
      <c r="SZD189" s="3"/>
      <c r="SZE189" s="3"/>
      <c r="SZF189" s="3"/>
      <c r="SZG189" s="3"/>
      <c r="SZH189" s="3"/>
      <c r="SZI189" s="3"/>
      <c r="SZJ189" s="3"/>
      <c r="SZK189" s="3"/>
      <c r="SZL189" s="3"/>
      <c r="SZM189" s="3"/>
      <c r="SZN189" s="3"/>
      <c r="SZO189" s="3"/>
      <c r="SZP189" s="3"/>
      <c r="SZQ189" s="3"/>
      <c r="SZR189" s="3"/>
      <c r="SZS189" s="3"/>
      <c r="SZT189" s="3"/>
      <c r="SZU189" s="3"/>
      <c r="SZV189" s="3"/>
      <c r="SZW189" s="3"/>
      <c r="SZX189" s="3"/>
      <c r="SZY189" s="3"/>
      <c r="SZZ189" s="3"/>
      <c r="TAA189" s="3"/>
      <c r="TAB189" s="3"/>
      <c r="TAC189" s="3"/>
      <c r="TAD189" s="3"/>
      <c r="TAE189" s="3"/>
      <c r="TAF189" s="3"/>
      <c r="TAG189" s="3"/>
      <c r="TAH189" s="3"/>
      <c r="TAI189" s="3"/>
      <c r="TAJ189" s="3"/>
      <c r="TAK189" s="3"/>
      <c r="TAL189" s="3"/>
      <c r="TAM189" s="3"/>
      <c r="TAN189" s="3"/>
      <c r="TAO189" s="3"/>
      <c r="TAP189" s="3"/>
      <c r="TAQ189" s="3"/>
      <c r="TAR189" s="3"/>
      <c r="TAS189" s="3"/>
      <c r="TAT189" s="3"/>
      <c r="TAU189" s="3"/>
      <c r="TAV189" s="3"/>
      <c r="TAW189" s="3"/>
      <c r="TAX189" s="3"/>
      <c r="TAY189" s="3"/>
      <c r="TAZ189" s="3"/>
      <c r="TBA189" s="3"/>
      <c r="TBB189" s="3"/>
      <c r="TBC189" s="3"/>
      <c r="TBD189" s="3"/>
      <c r="TBE189" s="3"/>
      <c r="TBF189" s="3"/>
      <c r="TBG189" s="3"/>
      <c r="TBH189" s="3"/>
      <c r="TBI189" s="3"/>
      <c r="TBJ189" s="3"/>
      <c r="TBK189" s="3"/>
      <c r="TBL189" s="3"/>
      <c r="TBM189" s="3"/>
      <c r="TBN189" s="3"/>
      <c r="TBO189" s="3"/>
      <c r="TBP189" s="3"/>
      <c r="TBQ189" s="3"/>
      <c r="TBR189" s="3"/>
      <c r="TBS189" s="3"/>
      <c r="TBT189" s="3"/>
      <c r="TBU189" s="3"/>
      <c r="TBV189" s="3"/>
      <c r="TBW189" s="3"/>
      <c r="TBX189" s="3"/>
      <c r="TBY189" s="3"/>
      <c r="TBZ189" s="3"/>
      <c r="TCA189" s="3"/>
      <c r="TCB189" s="3"/>
      <c r="TCC189" s="3"/>
      <c r="TCD189" s="3"/>
      <c r="TCE189" s="3"/>
      <c r="TCF189" s="3"/>
      <c r="TCG189" s="3"/>
      <c r="TCH189" s="3"/>
      <c r="TCI189" s="3"/>
      <c r="TCJ189" s="3"/>
      <c r="TCK189" s="3"/>
      <c r="TCL189" s="3"/>
      <c r="TCM189" s="3"/>
      <c r="TCN189" s="3"/>
      <c r="TCO189" s="3"/>
      <c r="TCP189" s="3"/>
      <c r="TCQ189" s="3"/>
      <c r="TCR189" s="3"/>
      <c r="TCS189" s="3"/>
      <c r="TCT189" s="3"/>
      <c r="TCU189" s="3"/>
      <c r="TCV189" s="3"/>
      <c r="TCW189" s="3"/>
      <c r="TCX189" s="3"/>
      <c r="TCY189" s="3"/>
      <c r="TCZ189" s="3"/>
      <c r="TDA189" s="3"/>
      <c r="TDB189" s="3"/>
      <c r="TDC189" s="3"/>
      <c r="TDD189" s="3"/>
      <c r="TDE189" s="3"/>
      <c r="TDF189" s="3"/>
      <c r="TDG189" s="3"/>
      <c r="TDH189" s="3"/>
      <c r="TDI189" s="3"/>
      <c r="TDJ189" s="3"/>
      <c r="TDK189" s="3"/>
      <c r="TDL189" s="3"/>
      <c r="TDM189" s="3"/>
      <c r="TDN189" s="3"/>
      <c r="TDO189" s="3"/>
      <c r="TDP189" s="3"/>
      <c r="TDQ189" s="3"/>
      <c r="TDR189" s="3"/>
      <c r="TDS189" s="3"/>
      <c r="TDT189" s="3"/>
      <c r="TDU189" s="3"/>
      <c r="TDV189" s="3"/>
      <c r="TDW189" s="3"/>
      <c r="TDX189" s="3"/>
      <c r="TDY189" s="3"/>
      <c r="TDZ189" s="3"/>
      <c r="TEA189" s="3"/>
      <c r="TEB189" s="3"/>
      <c r="TEC189" s="3"/>
      <c r="TED189" s="3"/>
      <c r="TEE189" s="3"/>
      <c r="TEF189" s="3"/>
      <c r="TEG189" s="3"/>
      <c r="TEH189" s="3"/>
      <c r="TEI189" s="3"/>
      <c r="TEJ189" s="3"/>
      <c r="TEK189" s="3"/>
      <c r="TEL189" s="3"/>
      <c r="TEM189" s="3"/>
      <c r="TEN189" s="3"/>
      <c r="TEO189" s="3"/>
      <c r="TEP189" s="3"/>
      <c r="TEQ189" s="3"/>
      <c r="TER189" s="3"/>
      <c r="TES189" s="3"/>
      <c r="TET189" s="3"/>
      <c r="TEU189" s="3"/>
      <c r="TEV189" s="3"/>
      <c r="TEW189" s="3"/>
      <c r="TEX189" s="3"/>
      <c r="TEY189" s="3"/>
      <c r="TEZ189" s="3"/>
      <c r="TFA189" s="3"/>
      <c r="TFB189" s="3"/>
      <c r="TFC189" s="3"/>
      <c r="TFD189" s="3"/>
      <c r="TFE189" s="3"/>
      <c r="TFF189" s="3"/>
      <c r="TFG189" s="3"/>
      <c r="TFH189" s="3"/>
      <c r="TFI189" s="3"/>
      <c r="TFJ189" s="3"/>
      <c r="TFK189" s="3"/>
      <c r="TFL189" s="3"/>
      <c r="TFM189" s="3"/>
      <c r="TFN189" s="3"/>
      <c r="TFO189" s="3"/>
      <c r="TFP189" s="3"/>
      <c r="TFQ189" s="3"/>
      <c r="TFR189" s="3"/>
      <c r="TFS189" s="3"/>
      <c r="TFT189" s="3"/>
      <c r="TFU189" s="3"/>
      <c r="TFV189" s="3"/>
      <c r="TFW189" s="3"/>
      <c r="TFX189" s="3"/>
      <c r="TFY189" s="3"/>
      <c r="TFZ189" s="3"/>
      <c r="TGA189" s="3"/>
      <c r="TGB189" s="3"/>
      <c r="TGC189" s="3"/>
      <c r="TGD189" s="3"/>
      <c r="TGE189" s="3"/>
      <c r="TGF189" s="3"/>
      <c r="TGG189" s="3"/>
      <c r="TGH189" s="3"/>
      <c r="TGI189" s="3"/>
      <c r="TGJ189" s="3"/>
      <c r="TGK189" s="3"/>
      <c r="TGL189" s="3"/>
      <c r="TGM189" s="3"/>
      <c r="TGN189" s="3"/>
      <c r="TGO189" s="3"/>
      <c r="TGP189" s="3"/>
      <c r="TGQ189" s="3"/>
      <c r="TGR189" s="3"/>
      <c r="TGS189" s="3"/>
      <c r="TGT189" s="3"/>
      <c r="TGU189" s="3"/>
      <c r="TGV189" s="3"/>
      <c r="TGW189" s="3"/>
      <c r="TGX189" s="3"/>
      <c r="TGY189" s="3"/>
      <c r="TGZ189" s="3"/>
      <c r="THA189" s="3"/>
      <c r="THB189" s="3"/>
      <c r="THC189" s="3"/>
      <c r="THD189" s="3"/>
      <c r="THE189" s="3"/>
      <c r="THF189" s="3"/>
      <c r="THG189" s="3"/>
      <c r="THH189" s="3"/>
      <c r="THI189" s="3"/>
      <c r="THJ189" s="3"/>
      <c r="THK189" s="3"/>
      <c r="THL189" s="3"/>
      <c r="THM189" s="3"/>
      <c r="THN189" s="3"/>
      <c r="THO189" s="3"/>
      <c r="THP189" s="3"/>
      <c r="THQ189" s="3"/>
      <c r="THR189" s="3"/>
      <c r="THS189" s="3"/>
      <c r="THT189" s="3"/>
      <c r="THU189" s="3"/>
      <c r="THV189" s="3"/>
      <c r="THW189" s="3"/>
      <c r="THX189" s="3"/>
      <c r="THY189" s="3"/>
      <c r="THZ189" s="3"/>
      <c r="TIA189" s="3"/>
      <c r="TIB189" s="3"/>
      <c r="TIC189" s="3"/>
      <c r="TID189" s="3"/>
      <c r="TIE189" s="3"/>
      <c r="TIF189" s="3"/>
      <c r="TIG189" s="3"/>
      <c r="TIH189" s="3"/>
      <c r="TII189" s="3"/>
      <c r="TIJ189" s="3"/>
      <c r="TIK189" s="3"/>
      <c r="TIL189" s="3"/>
      <c r="TIM189" s="3"/>
      <c r="TIN189" s="3"/>
      <c r="TIO189" s="3"/>
      <c r="TIP189" s="3"/>
      <c r="TIQ189" s="3"/>
      <c r="TIR189" s="3"/>
      <c r="TIS189" s="3"/>
      <c r="TIT189" s="3"/>
      <c r="TIU189" s="3"/>
      <c r="TIV189" s="3"/>
      <c r="TIW189" s="3"/>
      <c r="TIX189" s="3"/>
      <c r="TIY189" s="3"/>
      <c r="TIZ189" s="3"/>
      <c r="TJA189" s="3"/>
      <c r="TJB189" s="3"/>
      <c r="TJC189" s="3"/>
      <c r="TJD189" s="3"/>
      <c r="TJE189" s="3"/>
      <c r="TJF189" s="3"/>
      <c r="TJG189" s="3"/>
      <c r="TJH189" s="3"/>
      <c r="TJI189" s="3"/>
      <c r="TJJ189" s="3"/>
      <c r="TJK189" s="3"/>
      <c r="TJL189" s="3"/>
      <c r="TJM189" s="3"/>
      <c r="TJN189" s="3"/>
      <c r="TJO189" s="3"/>
      <c r="TJP189" s="3"/>
      <c r="TJQ189" s="3"/>
      <c r="TJR189" s="3"/>
      <c r="TJS189" s="3"/>
      <c r="TJT189" s="3"/>
      <c r="TJU189" s="3"/>
      <c r="TJV189" s="3"/>
      <c r="TJW189" s="3"/>
      <c r="TJX189" s="3"/>
      <c r="TJY189" s="3"/>
      <c r="TJZ189" s="3"/>
      <c r="TKA189" s="3"/>
      <c r="TKB189" s="3"/>
      <c r="TKC189" s="3"/>
      <c r="TKD189" s="3"/>
      <c r="TKE189" s="3"/>
      <c r="TKF189" s="3"/>
      <c r="TKG189" s="3"/>
      <c r="TKH189" s="3"/>
      <c r="TKI189" s="3"/>
      <c r="TKJ189" s="3"/>
      <c r="TKK189" s="3"/>
      <c r="TKL189" s="3"/>
      <c r="TKM189" s="3"/>
      <c r="TKN189" s="3"/>
      <c r="TKO189" s="3"/>
      <c r="TKP189" s="3"/>
      <c r="TKQ189" s="3"/>
      <c r="TKR189" s="3"/>
      <c r="TKS189" s="3"/>
      <c r="TKT189" s="3"/>
      <c r="TKU189" s="3"/>
      <c r="TKV189" s="3"/>
      <c r="TKW189" s="3"/>
      <c r="TKX189" s="3"/>
      <c r="TKY189" s="3"/>
      <c r="TKZ189" s="3"/>
      <c r="TLA189" s="3"/>
      <c r="TLB189" s="3"/>
      <c r="TLC189" s="3"/>
      <c r="TLD189" s="3"/>
      <c r="TLE189" s="3"/>
      <c r="TLF189" s="3"/>
      <c r="TLG189" s="3"/>
      <c r="TLH189" s="3"/>
      <c r="TLI189" s="3"/>
      <c r="TLJ189" s="3"/>
      <c r="TLK189" s="3"/>
      <c r="TLL189" s="3"/>
      <c r="TLM189" s="3"/>
      <c r="TLN189" s="3"/>
      <c r="TLO189" s="3"/>
      <c r="TLP189" s="3"/>
      <c r="TLQ189" s="3"/>
      <c r="TLR189" s="3"/>
      <c r="TLS189" s="3"/>
      <c r="TLT189" s="3"/>
      <c r="TLU189" s="3"/>
      <c r="TLV189" s="3"/>
      <c r="TLW189" s="3"/>
      <c r="TLX189" s="3"/>
      <c r="TLY189" s="3"/>
      <c r="TLZ189" s="3"/>
      <c r="TMA189" s="3"/>
      <c r="TMB189" s="3"/>
      <c r="TMC189" s="3"/>
      <c r="TMD189" s="3"/>
      <c r="TME189" s="3"/>
      <c r="TMF189" s="3"/>
      <c r="TMG189" s="3"/>
      <c r="TMH189" s="3"/>
      <c r="TMI189" s="3"/>
      <c r="TMJ189" s="3"/>
      <c r="TMK189" s="3"/>
      <c r="TML189" s="3"/>
      <c r="TMM189" s="3"/>
      <c r="TMN189" s="3"/>
      <c r="TMO189" s="3"/>
      <c r="TMP189" s="3"/>
      <c r="TMQ189" s="3"/>
      <c r="TMR189" s="3"/>
      <c r="TMS189" s="3"/>
      <c r="TMT189" s="3"/>
      <c r="TMU189" s="3"/>
      <c r="TMV189" s="3"/>
      <c r="TMW189" s="3"/>
      <c r="TMX189" s="3"/>
      <c r="TMY189" s="3"/>
      <c r="TMZ189" s="3"/>
      <c r="TNA189" s="3"/>
      <c r="TNB189" s="3"/>
      <c r="TNC189" s="3"/>
      <c r="TND189" s="3"/>
      <c r="TNE189" s="3"/>
      <c r="TNF189" s="3"/>
      <c r="TNG189" s="3"/>
      <c r="TNH189" s="3"/>
      <c r="TNI189" s="3"/>
      <c r="TNJ189" s="3"/>
      <c r="TNK189" s="3"/>
      <c r="TNL189" s="3"/>
      <c r="TNM189" s="3"/>
      <c r="TNN189" s="3"/>
      <c r="TNO189" s="3"/>
      <c r="TNP189" s="3"/>
      <c r="TNQ189" s="3"/>
      <c r="TNR189" s="3"/>
      <c r="TNS189" s="3"/>
      <c r="TNT189" s="3"/>
      <c r="TNU189" s="3"/>
      <c r="TNV189" s="3"/>
      <c r="TNW189" s="3"/>
      <c r="TNX189" s="3"/>
      <c r="TNY189" s="3"/>
      <c r="TNZ189" s="3"/>
      <c r="TOA189" s="3"/>
      <c r="TOB189" s="3"/>
      <c r="TOC189" s="3"/>
      <c r="TOD189" s="3"/>
      <c r="TOE189" s="3"/>
      <c r="TOF189" s="3"/>
      <c r="TOG189" s="3"/>
      <c r="TOH189" s="3"/>
      <c r="TOI189" s="3"/>
      <c r="TOJ189" s="3"/>
      <c r="TOK189" s="3"/>
      <c r="TOL189" s="3"/>
      <c r="TOM189" s="3"/>
      <c r="TON189" s="3"/>
      <c r="TOO189" s="3"/>
      <c r="TOP189" s="3"/>
      <c r="TOQ189" s="3"/>
      <c r="TOR189" s="3"/>
      <c r="TOS189" s="3"/>
      <c r="TOT189" s="3"/>
      <c r="TOU189" s="3"/>
      <c r="TOV189" s="3"/>
      <c r="TOW189" s="3"/>
      <c r="TOX189" s="3"/>
      <c r="TOY189" s="3"/>
      <c r="TOZ189" s="3"/>
      <c r="TPA189" s="3"/>
      <c r="TPB189" s="3"/>
      <c r="TPC189" s="3"/>
      <c r="TPD189" s="3"/>
      <c r="TPE189" s="3"/>
      <c r="TPF189" s="3"/>
      <c r="TPG189" s="3"/>
      <c r="TPH189" s="3"/>
      <c r="TPI189" s="3"/>
      <c r="TPJ189" s="3"/>
      <c r="TPK189" s="3"/>
      <c r="TPL189" s="3"/>
      <c r="TPM189" s="3"/>
      <c r="TPN189" s="3"/>
      <c r="TPO189" s="3"/>
      <c r="TPP189" s="3"/>
      <c r="TPQ189" s="3"/>
      <c r="TPR189" s="3"/>
      <c r="TPS189" s="3"/>
      <c r="TPT189" s="3"/>
      <c r="TPU189" s="3"/>
      <c r="TPV189" s="3"/>
      <c r="TPW189" s="3"/>
      <c r="TPX189" s="3"/>
      <c r="TPY189" s="3"/>
      <c r="TPZ189" s="3"/>
      <c r="TQA189" s="3"/>
      <c r="TQB189" s="3"/>
      <c r="TQC189" s="3"/>
      <c r="TQD189" s="3"/>
      <c r="TQE189" s="3"/>
      <c r="TQF189" s="3"/>
      <c r="TQG189" s="3"/>
      <c r="TQH189" s="3"/>
      <c r="TQI189" s="3"/>
      <c r="TQJ189" s="3"/>
      <c r="TQK189" s="3"/>
      <c r="TQL189" s="3"/>
      <c r="TQM189" s="3"/>
      <c r="TQN189" s="3"/>
      <c r="TQO189" s="3"/>
      <c r="TQP189" s="3"/>
      <c r="TQQ189" s="3"/>
      <c r="TQR189" s="3"/>
      <c r="TQS189" s="3"/>
      <c r="TQT189" s="3"/>
      <c r="TQU189" s="3"/>
      <c r="TQV189" s="3"/>
      <c r="TQW189" s="3"/>
      <c r="TQX189" s="3"/>
      <c r="TQY189" s="3"/>
      <c r="TQZ189" s="3"/>
      <c r="TRA189" s="3"/>
      <c r="TRB189" s="3"/>
      <c r="TRC189" s="3"/>
      <c r="TRD189" s="3"/>
      <c r="TRE189" s="3"/>
      <c r="TRF189" s="3"/>
      <c r="TRG189" s="3"/>
      <c r="TRH189" s="3"/>
      <c r="TRI189" s="3"/>
      <c r="TRJ189" s="3"/>
      <c r="TRK189" s="3"/>
      <c r="TRL189" s="3"/>
      <c r="TRM189" s="3"/>
      <c r="TRN189" s="3"/>
      <c r="TRO189" s="3"/>
      <c r="TRP189" s="3"/>
      <c r="TRQ189" s="3"/>
      <c r="TRR189" s="3"/>
      <c r="TRS189" s="3"/>
      <c r="TRT189" s="3"/>
      <c r="TRU189" s="3"/>
      <c r="TRV189" s="3"/>
      <c r="TRW189" s="3"/>
      <c r="TRX189" s="3"/>
      <c r="TRY189" s="3"/>
      <c r="TRZ189" s="3"/>
      <c r="TSA189" s="3"/>
      <c r="TSB189" s="3"/>
      <c r="TSC189" s="3"/>
      <c r="TSD189" s="3"/>
      <c r="TSE189" s="3"/>
      <c r="TSF189" s="3"/>
      <c r="TSG189" s="3"/>
      <c r="TSH189" s="3"/>
      <c r="TSI189" s="3"/>
      <c r="TSJ189" s="3"/>
      <c r="TSK189" s="3"/>
      <c r="TSL189" s="3"/>
      <c r="TSM189" s="3"/>
      <c r="TSN189" s="3"/>
      <c r="TSO189" s="3"/>
      <c r="TSP189" s="3"/>
      <c r="TSQ189" s="3"/>
      <c r="TSR189" s="3"/>
      <c r="TSS189" s="3"/>
      <c r="TST189" s="3"/>
      <c r="TSU189" s="3"/>
      <c r="TSV189" s="3"/>
      <c r="TSW189" s="3"/>
      <c r="TSX189" s="3"/>
      <c r="TSY189" s="3"/>
      <c r="TSZ189" s="3"/>
      <c r="TTA189" s="3"/>
      <c r="TTB189" s="3"/>
      <c r="TTC189" s="3"/>
      <c r="TTD189" s="3"/>
      <c r="TTE189" s="3"/>
      <c r="TTF189" s="3"/>
      <c r="TTG189" s="3"/>
      <c r="TTH189" s="3"/>
      <c r="TTI189" s="3"/>
      <c r="TTJ189" s="3"/>
      <c r="TTK189" s="3"/>
      <c r="TTL189" s="3"/>
      <c r="TTM189" s="3"/>
      <c r="TTN189" s="3"/>
      <c r="TTO189" s="3"/>
      <c r="TTP189" s="3"/>
      <c r="TTQ189" s="3"/>
      <c r="TTR189" s="3"/>
      <c r="TTS189" s="3"/>
      <c r="TTT189" s="3"/>
      <c r="TTU189" s="3"/>
      <c r="TTV189" s="3"/>
      <c r="TTW189" s="3"/>
      <c r="TTX189" s="3"/>
      <c r="TTY189" s="3"/>
      <c r="TTZ189" s="3"/>
      <c r="TUA189" s="3"/>
      <c r="TUB189" s="3"/>
      <c r="TUC189" s="3"/>
      <c r="TUD189" s="3"/>
      <c r="TUE189" s="3"/>
      <c r="TUF189" s="3"/>
      <c r="TUG189" s="3"/>
      <c r="TUH189" s="3"/>
      <c r="TUI189" s="3"/>
      <c r="TUJ189" s="3"/>
      <c r="TUK189" s="3"/>
      <c r="TUL189" s="3"/>
      <c r="TUM189" s="3"/>
      <c r="TUN189" s="3"/>
      <c r="TUO189" s="3"/>
      <c r="TUP189" s="3"/>
      <c r="TUQ189" s="3"/>
      <c r="TUR189" s="3"/>
      <c r="TUS189" s="3"/>
      <c r="TUT189" s="3"/>
      <c r="TUU189" s="3"/>
      <c r="TUV189" s="3"/>
      <c r="TUW189" s="3"/>
      <c r="TUX189" s="3"/>
      <c r="TUY189" s="3"/>
      <c r="TUZ189" s="3"/>
      <c r="TVA189" s="3"/>
      <c r="TVB189" s="3"/>
      <c r="TVC189" s="3"/>
      <c r="TVD189" s="3"/>
      <c r="TVE189" s="3"/>
      <c r="TVF189" s="3"/>
      <c r="TVG189" s="3"/>
      <c r="TVH189" s="3"/>
      <c r="TVI189" s="3"/>
      <c r="TVJ189" s="3"/>
      <c r="TVK189" s="3"/>
      <c r="TVL189" s="3"/>
      <c r="TVM189" s="3"/>
      <c r="TVN189" s="3"/>
      <c r="TVO189" s="3"/>
      <c r="TVP189" s="3"/>
      <c r="TVQ189" s="3"/>
      <c r="TVR189" s="3"/>
      <c r="TVS189" s="3"/>
      <c r="TVT189" s="3"/>
      <c r="TVU189" s="3"/>
      <c r="TVV189" s="3"/>
      <c r="TVW189" s="3"/>
      <c r="TVX189" s="3"/>
      <c r="TVY189" s="3"/>
      <c r="TVZ189" s="3"/>
      <c r="TWA189" s="3"/>
      <c r="TWB189" s="3"/>
      <c r="TWC189" s="3"/>
      <c r="TWD189" s="3"/>
      <c r="TWE189" s="3"/>
      <c r="TWF189" s="3"/>
      <c r="TWG189" s="3"/>
      <c r="TWH189" s="3"/>
      <c r="TWI189" s="3"/>
      <c r="TWJ189" s="3"/>
      <c r="TWK189" s="3"/>
      <c r="TWL189" s="3"/>
      <c r="TWM189" s="3"/>
      <c r="TWN189" s="3"/>
      <c r="TWO189" s="3"/>
      <c r="TWP189" s="3"/>
      <c r="TWQ189" s="3"/>
      <c r="TWR189" s="3"/>
      <c r="TWS189" s="3"/>
      <c r="TWT189" s="3"/>
      <c r="TWU189" s="3"/>
      <c r="TWV189" s="3"/>
      <c r="TWW189" s="3"/>
      <c r="TWX189" s="3"/>
      <c r="TWY189" s="3"/>
      <c r="TWZ189" s="3"/>
      <c r="TXA189" s="3"/>
      <c r="TXB189" s="3"/>
      <c r="TXC189" s="3"/>
      <c r="TXD189" s="3"/>
      <c r="TXE189" s="3"/>
      <c r="TXF189" s="3"/>
      <c r="TXG189" s="3"/>
      <c r="TXH189" s="3"/>
      <c r="TXI189" s="3"/>
      <c r="TXJ189" s="3"/>
      <c r="TXK189" s="3"/>
      <c r="TXL189" s="3"/>
      <c r="TXM189" s="3"/>
      <c r="TXN189" s="3"/>
      <c r="TXO189" s="3"/>
      <c r="TXP189" s="3"/>
      <c r="TXQ189" s="3"/>
      <c r="TXR189" s="3"/>
      <c r="TXS189" s="3"/>
      <c r="TXT189" s="3"/>
      <c r="TXU189" s="3"/>
      <c r="TXV189" s="3"/>
      <c r="TXW189" s="3"/>
      <c r="TXX189" s="3"/>
      <c r="TXY189" s="3"/>
      <c r="TXZ189" s="3"/>
      <c r="TYA189" s="3"/>
      <c r="TYB189" s="3"/>
      <c r="TYC189" s="3"/>
      <c r="TYD189" s="3"/>
      <c r="TYE189" s="3"/>
      <c r="TYF189" s="3"/>
      <c r="TYG189" s="3"/>
      <c r="TYH189" s="3"/>
      <c r="TYI189" s="3"/>
      <c r="TYJ189" s="3"/>
      <c r="TYK189" s="3"/>
      <c r="TYL189" s="3"/>
      <c r="TYM189" s="3"/>
      <c r="TYN189" s="3"/>
      <c r="TYO189" s="3"/>
      <c r="TYP189" s="3"/>
      <c r="TYQ189" s="3"/>
      <c r="TYR189" s="3"/>
      <c r="TYS189" s="3"/>
      <c r="TYT189" s="3"/>
      <c r="TYU189" s="3"/>
      <c r="TYV189" s="3"/>
      <c r="TYW189" s="3"/>
      <c r="TYX189" s="3"/>
      <c r="TYY189" s="3"/>
      <c r="TYZ189" s="3"/>
      <c r="TZA189" s="3"/>
      <c r="TZB189" s="3"/>
      <c r="TZC189" s="3"/>
      <c r="TZD189" s="3"/>
      <c r="TZE189" s="3"/>
      <c r="TZF189" s="3"/>
      <c r="TZG189" s="3"/>
      <c r="TZH189" s="3"/>
      <c r="TZI189" s="3"/>
      <c r="TZJ189" s="3"/>
      <c r="TZK189" s="3"/>
      <c r="TZL189" s="3"/>
      <c r="TZM189" s="3"/>
      <c r="TZN189" s="3"/>
      <c r="TZO189" s="3"/>
      <c r="TZP189" s="3"/>
      <c r="TZQ189" s="3"/>
      <c r="TZR189" s="3"/>
      <c r="TZS189" s="3"/>
      <c r="TZT189" s="3"/>
      <c r="TZU189" s="3"/>
      <c r="TZV189" s="3"/>
      <c r="TZW189" s="3"/>
      <c r="TZX189" s="3"/>
      <c r="TZY189" s="3"/>
      <c r="TZZ189" s="3"/>
      <c r="UAA189" s="3"/>
      <c r="UAB189" s="3"/>
      <c r="UAC189" s="3"/>
      <c r="UAD189" s="3"/>
      <c r="UAE189" s="3"/>
      <c r="UAF189" s="3"/>
      <c r="UAG189" s="3"/>
      <c r="UAH189" s="3"/>
      <c r="UAI189" s="3"/>
      <c r="UAJ189" s="3"/>
      <c r="UAK189" s="3"/>
      <c r="UAL189" s="3"/>
      <c r="UAM189" s="3"/>
      <c r="UAN189" s="3"/>
      <c r="UAO189" s="3"/>
      <c r="UAP189" s="3"/>
      <c r="UAQ189" s="3"/>
      <c r="UAR189" s="3"/>
      <c r="UAS189" s="3"/>
      <c r="UAT189" s="3"/>
      <c r="UAU189" s="3"/>
      <c r="UAV189" s="3"/>
      <c r="UAW189" s="3"/>
      <c r="UAX189" s="3"/>
      <c r="UAY189" s="3"/>
      <c r="UAZ189" s="3"/>
      <c r="UBA189" s="3"/>
      <c r="UBB189" s="3"/>
      <c r="UBC189" s="3"/>
      <c r="UBD189" s="3"/>
      <c r="UBE189" s="3"/>
      <c r="UBF189" s="3"/>
      <c r="UBG189" s="3"/>
      <c r="UBH189" s="3"/>
      <c r="UBI189" s="3"/>
      <c r="UBJ189" s="3"/>
      <c r="UBK189" s="3"/>
      <c r="UBL189" s="3"/>
      <c r="UBM189" s="3"/>
      <c r="UBN189" s="3"/>
      <c r="UBO189" s="3"/>
      <c r="UBP189" s="3"/>
      <c r="UBQ189" s="3"/>
      <c r="UBR189" s="3"/>
      <c r="UBS189" s="3"/>
      <c r="UBT189" s="3"/>
      <c r="UBU189" s="3"/>
      <c r="UBV189" s="3"/>
      <c r="UBW189" s="3"/>
      <c r="UBX189" s="3"/>
      <c r="UBY189" s="3"/>
      <c r="UBZ189" s="3"/>
      <c r="UCA189" s="3"/>
      <c r="UCB189" s="3"/>
      <c r="UCC189" s="3"/>
      <c r="UCD189" s="3"/>
      <c r="UCE189" s="3"/>
      <c r="UCF189" s="3"/>
      <c r="UCG189" s="3"/>
      <c r="UCH189" s="3"/>
      <c r="UCI189" s="3"/>
      <c r="UCJ189" s="3"/>
      <c r="UCK189" s="3"/>
      <c r="UCL189" s="3"/>
      <c r="UCM189" s="3"/>
      <c r="UCN189" s="3"/>
      <c r="UCO189" s="3"/>
      <c r="UCP189" s="3"/>
      <c r="UCQ189" s="3"/>
      <c r="UCR189" s="3"/>
      <c r="UCS189" s="3"/>
      <c r="UCT189" s="3"/>
      <c r="UCU189" s="3"/>
      <c r="UCV189" s="3"/>
      <c r="UCW189" s="3"/>
      <c r="UCX189" s="3"/>
      <c r="UCY189" s="3"/>
      <c r="UCZ189" s="3"/>
      <c r="UDA189" s="3"/>
      <c r="UDB189" s="3"/>
      <c r="UDC189" s="3"/>
      <c r="UDD189" s="3"/>
      <c r="UDE189" s="3"/>
      <c r="UDF189" s="3"/>
      <c r="UDG189" s="3"/>
      <c r="UDH189" s="3"/>
      <c r="UDI189" s="3"/>
      <c r="UDJ189" s="3"/>
      <c r="UDK189" s="3"/>
      <c r="UDL189" s="3"/>
      <c r="UDM189" s="3"/>
      <c r="UDN189" s="3"/>
      <c r="UDO189" s="3"/>
      <c r="UDP189" s="3"/>
      <c r="UDQ189" s="3"/>
      <c r="UDR189" s="3"/>
      <c r="UDS189" s="3"/>
      <c r="UDT189" s="3"/>
      <c r="UDU189" s="3"/>
      <c r="UDV189" s="3"/>
      <c r="UDW189" s="3"/>
      <c r="UDX189" s="3"/>
      <c r="UDY189" s="3"/>
      <c r="UDZ189" s="3"/>
      <c r="UEA189" s="3"/>
      <c r="UEB189" s="3"/>
      <c r="UEC189" s="3"/>
      <c r="UED189" s="3"/>
      <c r="UEE189" s="3"/>
      <c r="UEF189" s="3"/>
      <c r="UEG189" s="3"/>
      <c r="UEH189" s="3"/>
      <c r="UEI189" s="3"/>
      <c r="UEJ189" s="3"/>
      <c r="UEK189" s="3"/>
      <c r="UEL189" s="3"/>
      <c r="UEM189" s="3"/>
      <c r="UEN189" s="3"/>
      <c r="UEO189" s="3"/>
      <c r="UEP189" s="3"/>
      <c r="UEQ189" s="3"/>
      <c r="UER189" s="3"/>
      <c r="UES189" s="3"/>
      <c r="UET189" s="3"/>
      <c r="UEU189" s="3"/>
      <c r="UEV189" s="3"/>
      <c r="UEW189" s="3"/>
      <c r="UEX189" s="3"/>
      <c r="UEY189" s="3"/>
      <c r="UEZ189" s="3"/>
      <c r="UFA189" s="3"/>
      <c r="UFB189" s="3"/>
      <c r="UFC189" s="3"/>
      <c r="UFD189" s="3"/>
      <c r="UFE189" s="3"/>
      <c r="UFF189" s="3"/>
      <c r="UFG189" s="3"/>
      <c r="UFH189" s="3"/>
      <c r="UFI189" s="3"/>
      <c r="UFJ189" s="3"/>
      <c r="UFK189" s="3"/>
      <c r="UFL189" s="3"/>
      <c r="UFM189" s="3"/>
      <c r="UFN189" s="3"/>
      <c r="UFO189" s="3"/>
      <c r="UFP189" s="3"/>
      <c r="UFQ189" s="3"/>
      <c r="UFR189" s="3"/>
      <c r="UFS189" s="3"/>
      <c r="UFT189" s="3"/>
      <c r="UFU189" s="3"/>
      <c r="UFV189" s="3"/>
      <c r="UFW189" s="3"/>
      <c r="UFX189" s="3"/>
      <c r="UFY189" s="3"/>
      <c r="UFZ189" s="3"/>
      <c r="UGA189" s="3"/>
      <c r="UGB189" s="3"/>
      <c r="UGC189" s="3"/>
      <c r="UGD189" s="3"/>
      <c r="UGE189" s="3"/>
      <c r="UGF189" s="3"/>
      <c r="UGG189" s="3"/>
      <c r="UGH189" s="3"/>
      <c r="UGI189" s="3"/>
      <c r="UGJ189" s="3"/>
      <c r="UGK189" s="3"/>
      <c r="UGL189" s="3"/>
      <c r="UGM189" s="3"/>
      <c r="UGN189" s="3"/>
      <c r="UGO189" s="3"/>
      <c r="UGP189" s="3"/>
      <c r="UGQ189" s="3"/>
      <c r="UGR189" s="3"/>
      <c r="UGS189" s="3"/>
      <c r="UGT189" s="3"/>
      <c r="UGU189" s="3"/>
      <c r="UGV189" s="3"/>
      <c r="UGW189" s="3"/>
      <c r="UGX189" s="3"/>
      <c r="UGY189" s="3"/>
      <c r="UGZ189" s="3"/>
      <c r="UHA189" s="3"/>
      <c r="UHB189" s="3"/>
      <c r="UHC189" s="3"/>
      <c r="UHD189" s="3"/>
      <c r="UHE189" s="3"/>
      <c r="UHF189" s="3"/>
      <c r="UHG189" s="3"/>
      <c r="UHH189" s="3"/>
      <c r="UHI189" s="3"/>
      <c r="UHJ189" s="3"/>
      <c r="UHK189" s="3"/>
      <c r="UHL189" s="3"/>
      <c r="UHM189" s="3"/>
      <c r="UHN189" s="3"/>
      <c r="UHO189" s="3"/>
      <c r="UHP189" s="3"/>
      <c r="UHQ189" s="3"/>
      <c r="UHR189" s="3"/>
      <c r="UHS189" s="3"/>
      <c r="UHT189" s="3"/>
      <c r="UHU189" s="3"/>
      <c r="UHV189" s="3"/>
      <c r="UHW189" s="3"/>
      <c r="UHX189" s="3"/>
      <c r="UHY189" s="3"/>
      <c r="UHZ189" s="3"/>
      <c r="UIA189" s="3"/>
      <c r="UIB189" s="3"/>
      <c r="UIC189" s="3"/>
      <c r="UID189" s="3"/>
      <c r="UIE189" s="3"/>
      <c r="UIF189" s="3"/>
      <c r="UIG189" s="3"/>
      <c r="UIH189" s="3"/>
      <c r="UII189" s="3"/>
      <c r="UIJ189" s="3"/>
      <c r="UIK189" s="3"/>
      <c r="UIL189" s="3"/>
      <c r="UIM189" s="3"/>
      <c r="UIN189" s="3"/>
      <c r="UIO189" s="3"/>
      <c r="UIP189" s="3"/>
      <c r="UIQ189" s="3"/>
      <c r="UIR189" s="3"/>
      <c r="UIS189" s="3"/>
      <c r="UIT189" s="3"/>
      <c r="UIU189" s="3"/>
      <c r="UIV189" s="3"/>
      <c r="UIW189" s="3"/>
      <c r="UIX189" s="3"/>
      <c r="UIY189" s="3"/>
      <c r="UIZ189" s="3"/>
      <c r="UJA189" s="3"/>
      <c r="UJB189" s="3"/>
      <c r="UJC189" s="3"/>
      <c r="UJD189" s="3"/>
      <c r="UJE189" s="3"/>
      <c r="UJF189" s="3"/>
      <c r="UJG189" s="3"/>
      <c r="UJH189" s="3"/>
      <c r="UJI189" s="3"/>
      <c r="UJJ189" s="3"/>
      <c r="UJK189" s="3"/>
      <c r="UJL189" s="3"/>
      <c r="UJM189" s="3"/>
      <c r="UJN189" s="3"/>
      <c r="UJO189" s="3"/>
      <c r="UJP189" s="3"/>
      <c r="UJQ189" s="3"/>
      <c r="UJR189" s="3"/>
      <c r="UJS189" s="3"/>
      <c r="UJT189" s="3"/>
      <c r="UJU189" s="3"/>
      <c r="UJV189" s="3"/>
      <c r="UJW189" s="3"/>
      <c r="UJX189" s="3"/>
      <c r="UJY189" s="3"/>
      <c r="UJZ189" s="3"/>
      <c r="UKA189" s="3"/>
      <c r="UKB189" s="3"/>
      <c r="UKC189" s="3"/>
      <c r="UKD189" s="3"/>
      <c r="UKE189" s="3"/>
      <c r="UKF189" s="3"/>
      <c r="UKG189" s="3"/>
      <c r="UKH189" s="3"/>
      <c r="UKI189" s="3"/>
      <c r="UKJ189" s="3"/>
      <c r="UKK189" s="3"/>
      <c r="UKL189" s="3"/>
      <c r="UKM189" s="3"/>
      <c r="UKN189" s="3"/>
      <c r="UKO189" s="3"/>
      <c r="UKP189" s="3"/>
      <c r="UKQ189" s="3"/>
      <c r="UKR189" s="3"/>
      <c r="UKS189" s="3"/>
      <c r="UKT189" s="3"/>
      <c r="UKU189" s="3"/>
      <c r="UKV189" s="3"/>
      <c r="UKW189" s="3"/>
      <c r="UKX189" s="3"/>
      <c r="UKY189" s="3"/>
      <c r="UKZ189" s="3"/>
      <c r="ULA189" s="3"/>
      <c r="ULB189" s="3"/>
      <c r="ULC189" s="3"/>
      <c r="ULD189" s="3"/>
      <c r="ULE189" s="3"/>
      <c r="ULF189" s="3"/>
      <c r="ULG189" s="3"/>
      <c r="ULH189" s="3"/>
      <c r="ULI189" s="3"/>
      <c r="ULJ189" s="3"/>
      <c r="ULK189" s="3"/>
      <c r="ULL189" s="3"/>
      <c r="ULM189" s="3"/>
      <c r="ULN189" s="3"/>
      <c r="ULO189" s="3"/>
      <c r="ULP189" s="3"/>
      <c r="ULQ189" s="3"/>
      <c r="ULR189" s="3"/>
      <c r="ULS189" s="3"/>
      <c r="ULT189" s="3"/>
      <c r="ULU189" s="3"/>
      <c r="ULV189" s="3"/>
      <c r="ULW189" s="3"/>
      <c r="ULX189" s="3"/>
      <c r="ULY189" s="3"/>
      <c r="ULZ189" s="3"/>
      <c r="UMA189" s="3"/>
      <c r="UMB189" s="3"/>
      <c r="UMC189" s="3"/>
      <c r="UMD189" s="3"/>
      <c r="UME189" s="3"/>
      <c r="UMF189" s="3"/>
      <c r="UMG189" s="3"/>
      <c r="UMH189" s="3"/>
      <c r="UMI189" s="3"/>
      <c r="UMJ189" s="3"/>
      <c r="UMK189" s="3"/>
      <c r="UML189" s="3"/>
      <c r="UMM189" s="3"/>
      <c r="UMN189" s="3"/>
      <c r="UMO189" s="3"/>
      <c r="UMP189" s="3"/>
      <c r="UMQ189" s="3"/>
      <c r="UMR189" s="3"/>
      <c r="UMS189" s="3"/>
      <c r="UMT189" s="3"/>
      <c r="UMU189" s="3"/>
      <c r="UMV189" s="3"/>
      <c r="UMW189" s="3"/>
      <c r="UMX189" s="3"/>
      <c r="UMY189" s="3"/>
      <c r="UMZ189" s="3"/>
      <c r="UNA189" s="3"/>
      <c r="UNB189" s="3"/>
      <c r="UNC189" s="3"/>
      <c r="UND189" s="3"/>
      <c r="UNE189" s="3"/>
      <c r="UNF189" s="3"/>
      <c r="UNG189" s="3"/>
      <c r="UNH189" s="3"/>
      <c r="UNI189" s="3"/>
      <c r="UNJ189" s="3"/>
      <c r="UNK189" s="3"/>
      <c r="UNL189" s="3"/>
      <c r="UNM189" s="3"/>
      <c r="UNN189" s="3"/>
      <c r="UNO189" s="3"/>
      <c r="UNP189" s="3"/>
      <c r="UNQ189" s="3"/>
      <c r="UNR189" s="3"/>
      <c r="UNS189" s="3"/>
      <c r="UNT189" s="3"/>
      <c r="UNU189" s="3"/>
      <c r="UNV189" s="3"/>
      <c r="UNW189" s="3"/>
      <c r="UNX189" s="3"/>
      <c r="UNY189" s="3"/>
      <c r="UNZ189" s="3"/>
      <c r="UOA189" s="3"/>
      <c r="UOB189" s="3"/>
      <c r="UOC189" s="3"/>
      <c r="UOD189" s="3"/>
      <c r="UOE189" s="3"/>
      <c r="UOF189" s="3"/>
      <c r="UOG189" s="3"/>
      <c r="UOH189" s="3"/>
      <c r="UOI189" s="3"/>
      <c r="UOJ189" s="3"/>
      <c r="UOK189" s="3"/>
      <c r="UOL189" s="3"/>
      <c r="UOM189" s="3"/>
      <c r="UON189" s="3"/>
      <c r="UOO189" s="3"/>
      <c r="UOP189" s="3"/>
      <c r="UOQ189" s="3"/>
      <c r="UOR189" s="3"/>
      <c r="UOS189" s="3"/>
      <c r="UOT189" s="3"/>
      <c r="UOU189" s="3"/>
      <c r="UOV189" s="3"/>
      <c r="UOW189" s="3"/>
      <c r="UOX189" s="3"/>
      <c r="UOY189" s="3"/>
      <c r="UOZ189" s="3"/>
      <c r="UPA189" s="3"/>
      <c r="UPB189" s="3"/>
      <c r="UPC189" s="3"/>
      <c r="UPD189" s="3"/>
      <c r="UPE189" s="3"/>
      <c r="UPF189" s="3"/>
      <c r="UPG189" s="3"/>
      <c r="UPH189" s="3"/>
      <c r="UPI189" s="3"/>
      <c r="UPJ189" s="3"/>
      <c r="UPK189" s="3"/>
      <c r="UPL189" s="3"/>
      <c r="UPM189" s="3"/>
      <c r="UPN189" s="3"/>
      <c r="UPO189" s="3"/>
      <c r="UPP189" s="3"/>
      <c r="UPQ189" s="3"/>
      <c r="UPR189" s="3"/>
      <c r="UPS189" s="3"/>
      <c r="UPT189" s="3"/>
      <c r="UPU189" s="3"/>
      <c r="UPV189" s="3"/>
      <c r="UPW189" s="3"/>
      <c r="UPX189" s="3"/>
      <c r="UPY189" s="3"/>
      <c r="UPZ189" s="3"/>
      <c r="UQA189" s="3"/>
      <c r="UQB189" s="3"/>
      <c r="UQC189" s="3"/>
      <c r="UQD189" s="3"/>
      <c r="UQE189" s="3"/>
      <c r="UQF189" s="3"/>
      <c r="UQG189" s="3"/>
      <c r="UQH189" s="3"/>
      <c r="UQI189" s="3"/>
      <c r="UQJ189" s="3"/>
      <c r="UQK189" s="3"/>
      <c r="UQL189" s="3"/>
      <c r="UQM189" s="3"/>
      <c r="UQN189" s="3"/>
      <c r="UQO189" s="3"/>
      <c r="UQP189" s="3"/>
      <c r="UQQ189" s="3"/>
      <c r="UQR189" s="3"/>
      <c r="UQS189" s="3"/>
      <c r="UQT189" s="3"/>
      <c r="UQU189" s="3"/>
      <c r="UQV189" s="3"/>
      <c r="UQW189" s="3"/>
      <c r="UQX189" s="3"/>
      <c r="UQY189" s="3"/>
      <c r="UQZ189" s="3"/>
      <c r="URA189" s="3"/>
      <c r="URB189" s="3"/>
      <c r="URC189" s="3"/>
      <c r="URD189" s="3"/>
      <c r="URE189" s="3"/>
      <c r="URF189" s="3"/>
      <c r="URG189" s="3"/>
      <c r="URH189" s="3"/>
      <c r="URI189" s="3"/>
      <c r="URJ189" s="3"/>
      <c r="URK189" s="3"/>
      <c r="URL189" s="3"/>
      <c r="URM189" s="3"/>
      <c r="URN189" s="3"/>
      <c r="URO189" s="3"/>
      <c r="URP189" s="3"/>
      <c r="URQ189" s="3"/>
      <c r="URR189" s="3"/>
      <c r="URS189" s="3"/>
      <c r="URT189" s="3"/>
      <c r="URU189" s="3"/>
      <c r="URV189" s="3"/>
      <c r="URW189" s="3"/>
      <c r="URX189" s="3"/>
      <c r="URY189" s="3"/>
      <c r="URZ189" s="3"/>
      <c r="USA189" s="3"/>
      <c r="USB189" s="3"/>
      <c r="USC189" s="3"/>
      <c r="USD189" s="3"/>
      <c r="USE189" s="3"/>
      <c r="USF189" s="3"/>
      <c r="USG189" s="3"/>
      <c r="USH189" s="3"/>
      <c r="USI189" s="3"/>
      <c r="USJ189" s="3"/>
      <c r="USK189" s="3"/>
      <c r="USL189" s="3"/>
      <c r="USM189" s="3"/>
      <c r="USN189" s="3"/>
      <c r="USO189" s="3"/>
      <c r="USP189" s="3"/>
      <c r="USQ189" s="3"/>
      <c r="USR189" s="3"/>
      <c r="USS189" s="3"/>
      <c r="UST189" s="3"/>
      <c r="USU189" s="3"/>
      <c r="USV189" s="3"/>
      <c r="USW189" s="3"/>
      <c r="USX189" s="3"/>
      <c r="USY189" s="3"/>
      <c r="USZ189" s="3"/>
      <c r="UTA189" s="3"/>
      <c r="UTB189" s="3"/>
      <c r="UTC189" s="3"/>
      <c r="UTD189" s="3"/>
      <c r="UTE189" s="3"/>
      <c r="UTF189" s="3"/>
      <c r="UTG189" s="3"/>
      <c r="UTH189" s="3"/>
      <c r="UTI189" s="3"/>
      <c r="UTJ189" s="3"/>
      <c r="UTK189" s="3"/>
      <c r="UTL189" s="3"/>
      <c r="UTM189" s="3"/>
      <c r="UTN189" s="3"/>
      <c r="UTO189" s="3"/>
      <c r="UTP189" s="3"/>
      <c r="UTQ189" s="3"/>
      <c r="UTR189" s="3"/>
      <c r="UTS189" s="3"/>
      <c r="UTT189" s="3"/>
      <c r="UTU189" s="3"/>
      <c r="UTV189" s="3"/>
      <c r="UTW189" s="3"/>
      <c r="UTX189" s="3"/>
      <c r="UTY189" s="3"/>
      <c r="UTZ189" s="3"/>
      <c r="UUA189" s="3"/>
      <c r="UUB189" s="3"/>
      <c r="UUC189" s="3"/>
      <c r="UUD189" s="3"/>
      <c r="UUE189" s="3"/>
      <c r="UUF189" s="3"/>
      <c r="UUG189" s="3"/>
      <c r="UUH189" s="3"/>
      <c r="UUI189" s="3"/>
      <c r="UUJ189" s="3"/>
      <c r="UUK189" s="3"/>
      <c r="UUL189" s="3"/>
      <c r="UUM189" s="3"/>
      <c r="UUN189" s="3"/>
      <c r="UUO189" s="3"/>
      <c r="UUP189" s="3"/>
      <c r="UUQ189" s="3"/>
      <c r="UUR189" s="3"/>
      <c r="UUS189" s="3"/>
      <c r="UUT189" s="3"/>
      <c r="UUU189" s="3"/>
      <c r="UUV189" s="3"/>
      <c r="UUW189" s="3"/>
      <c r="UUX189" s="3"/>
      <c r="UUY189" s="3"/>
      <c r="UUZ189" s="3"/>
      <c r="UVA189" s="3"/>
      <c r="UVB189" s="3"/>
      <c r="UVC189" s="3"/>
      <c r="UVD189" s="3"/>
      <c r="UVE189" s="3"/>
      <c r="UVF189" s="3"/>
      <c r="UVG189" s="3"/>
      <c r="UVH189" s="3"/>
      <c r="UVI189" s="3"/>
      <c r="UVJ189" s="3"/>
      <c r="UVK189" s="3"/>
      <c r="UVL189" s="3"/>
      <c r="UVM189" s="3"/>
      <c r="UVN189" s="3"/>
      <c r="UVO189" s="3"/>
      <c r="UVP189" s="3"/>
      <c r="UVQ189" s="3"/>
      <c r="UVR189" s="3"/>
      <c r="UVS189" s="3"/>
      <c r="UVT189" s="3"/>
      <c r="UVU189" s="3"/>
      <c r="UVV189" s="3"/>
      <c r="UVW189" s="3"/>
      <c r="UVX189" s="3"/>
      <c r="UVY189" s="3"/>
      <c r="UVZ189" s="3"/>
      <c r="UWA189" s="3"/>
      <c r="UWB189" s="3"/>
      <c r="UWC189" s="3"/>
      <c r="UWD189" s="3"/>
      <c r="UWE189" s="3"/>
      <c r="UWF189" s="3"/>
      <c r="UWG189" s="3"/>
      <c r="UWH189" s="3"/>
      <c r="UWI189" s="3"/>
      <c r="UWJ189" s="3"/>
      <c r="UWK189" s="3"/>
      <c r="UWL189" s="3"/>
      <c r="UWM189" s="3"/>
      <c r="UWN189" s="3"/>
      <c r="UWO189" s="3"/>
      <c r="UWP189" s="3"/>
      <c r="UWQ189" s="3"/>
      <c r="UWR189" s="3"/>
      <c r="UWS189" s="3"/>
      <c r="UWT189" s="3"/>
      <c r="UWU189" s="3"/>
      <c r="UWV189" s="3"/>
      <c r="UWW189" s="3"/>
      <c r="UWX189" s="3"/>
      <c r="UWY189" s="3"/>
      <c r="UWZ189" s="3"/>
      <c r="UXA189" s="3"/>
      <c r="UXB189" s="3"/>
      <c r="UXC189" s="3"/>
      <c r="UXD189" s="3"/>
      <c r="UXE189" s="3"/>
      <c r="UXF189" s="3"/>
      <c r="UXG189" s="3"/>
      <c r="UXH189" s="3"/>
      <c r="UXI189" s="3"/>
      <c r="UXJ189" s="3"/>
      <c r="UXK189" s="3"/>
      <c r="UXL189" s="3"/>
      <c r="UXM189" s="3"/>
      <c r="UXN189" s="3"/>
      <c r="UXO189" s="3"/>
      <c r="UXP189" s="3"/>
      <c r="UXQ189" s="3"/>
      <c r="UXR189" s="3"/>
      <c r="UXS189" s="3"/>
      <c r="UXT189" s="3"/>
      <c r="UXU189" s="3"/>
      <c r="UXV189" s="3"/>
      <c r="UXW189" s="3"/>
      <c r="UXX189" s="3"/>
      <c r="UXY189" s="3"/>
      <c r="UXZ189" s="3"/>
      <c r="UYA189" s="3"/>
      <c r="UYB189" s="3"/>
      <c r="UYC189" s="3"/>
      <c r="UYD189" s="3"/>
      <c r="UYE189" s="3"/>
      <c r="UYF189" s="3"/>
      <c r="UYG189" s="3"/>
      <c r="UYH189" s="3"/>
      <c r="UYI189" s="3"/>
      <c r="UYJ189" s="3"/>
      <c r="UYK189" s="3"/>
      <c r="UYL189" s="3"/>
      <c r="UYM189" s="3"/>
      <c r="UYN189" s="3"/>
      <c r="UYO189" s="3"/>
      <c r="UYP189" s="3"/>
      <c r="UYQ189" s="3"/>
      <c r="UYR189" s="3"/>
      <c r="UYS189" s="3"/>
      <c r="UYT189" s="3"/>
      <c r="UYU189" s="3"/>
      <c r="UYV189" s="3"/>
      <c r="UYW189" s="3"/>
      <c r="UYX189" s="3"/>
      <c r="UYY189" s="3"/>
      <c r="UYZ189" s="3"/>
      <c r="UZA189" s="3"/>
      <c r="UZB189" s="3"/>
      <c r="UZC189" s="3"/>
      <c r="UZD189" s="3"/>
      <c r="UZE189" s="3"/>
      <c r="UZF189" s="3"/>
      <c r="UZG189" s="3"/>
      <c r="UZH189" s="3"/>
      <c r="UZI189" s="3"/>
      <c r="UZJ189" s="3"/>
      <c r="UZK189" s="3"/>
      <c r="UZL189" s="3"/>
      <c r="UZM189" s="3"/>
      <c r="UZN189" s="3"/>
      <c r="UZO189" s="3"/>
      <c r="UZP189" s="3"/>
      <c r="UZQ189" s="3"/>
      <c r="UZR189" s="3"/>
      <c r="UZS189" s="3"/>
      <c r="UZT189" s="3"/>
      <c r="UZU189" s="3"/>
      <c r="UZV189" s="3"/>
      <c r="UZW189" s="3"/>
      <c r="UZX189" s="3"/>
      <c r="UZY189" s="3"/>
      <c r="UZZ189" s="3"/>
      <c r="VAA189" s="3"/>
      <c r="VAB189" s="3"/>
      <c r="VAC189" s="3"/>
      <c r="VAD189" s="3"/>
      <c r="VAE189" s="3"/>
      <c r="VAF189" s="3"/>
      <c r="VAG189" s="3"/>
      <c r="VAH189" s="3"/>
      <c r="VAI189" s="3"/>
      <c r="VAJ189" s="3"/>
      <c r="VAK189" s="3"/>
      <c r="VAL189" s="3"/>
      <c r="VAM189" s="3"/>
      <c r="VAN189" s="3"/>
      <c r="VAO189" s="3"/>
      <c r="VAP189" s="3"/>
      <c r="VAQ189" s="3"/>
      <c r="VAR189" s="3"/>
      <c r="VAS189" s="3"/>
      <c r="VAT189" s="3"/>
      <c r="VAU189" s="3"/>
      <c r="VAV189" s="3"/>
      <c r="VAW189" s="3"/>
      <c r="VAX189" s="3"/>
      <c r="VAY189" s="3"/>
      <c r="VAZ189" s="3"/>
      <c r="VBA189" s="3"/>
      <c r="VBB189" s="3"/>
      <c r="VBC189" s="3"/>
      <c r="VBD189" s="3"/>
      <c r="VBE189" s="3"/>
      <c r="VBF189" s="3"/>
      <c r="VBG189" s="3"/>
      <c r="VBH189" s="3"/>
      <c r="VBI189" s="3"/>
      <c r="VBJ189" s="3"/>
      <c r="VBK189" s="3"/>
      <c r="VBL189" s="3"/>
      <c r="VBM189" s="3"/>
      <c r="VBN189" s="3"/>
      <c r="VBO189" s="3"/>
      <c r="VBP189" s="3"/>
      <c r="VBQ189" s="3"/>
      <c r="VBR189" s="3"/>
      <c r="VBS189" s="3"/>
      <c r="VBT189" s="3"/>
      <c r="VBU189" s="3"/>
      <c r="VBV189" s="3"/>
      <c r="VBW189" s="3"/>
      <c r="VBX189" s="3"/>
      <c r="VBY189" s="3"/>
      <c r="VBZ189" s="3"/>
      <c r="VCA189" s="3"/>
      <c r="VCB189" s="3"/>
      <c r="VCC189" s="3"/>
      <c r="VCD189" s="3"/>
      <c r="VCE189" s="3"/>
      <c r="VCF189" s="3"/>
      <c r="VCG189" s="3"/>
      <c r="VCH189" s="3"/>
      <c r="VCI189" s="3"/>
      <c r="VCJ189" s="3"/>
      <c r="VCK189" s="3"/>
      <c r="VCL189" s="3"/>
      <c r="VCM189" s="3"/>
      <c r="VCN189" s="3"/>
      <c r="VCO189" s="3"/>
      <c r="VCP189" s="3"/>
      <c r="VCQ189" s="3"/>
      <c r="VCR189" s="3"/>
      <c r="VCS189" s="3"/>
      <c r="VCT189" s="3"/>
      <c r="VCU189" s="3"/>
      <c r="VCV189" s="3"/>
      <c r="VCW189" s="3"/>
      <c r="VCX189" s="3"/>
      <c r="VCY189" s="3"/>
      <c r="VCZ189" s="3"/>
      <c r="VDA189" s="3"/>
      <c r="VDB189" s="3"/>
      <c r="VDC189" s="3"/>
      <c r="VDD189" s="3"/>
      <c r="VDE189" s="3"/>
      <c r="VDF189" s="3"/>
      <c r="VDG189" s="3"/>
      <c r="VDH189" s="3"/>
      <c r="VDI189" s="3"/>
      <c r="VDJ189" s="3"/>
      <c r="VDK189" s="3"/>
      <c r="VDL189" s="3"/>
      <c r="VDM189" s="3"/>
      <c r="VDN189" s="3"/>
      <c r="VDO189" s="3"/>
      <c r="VDP189" s="3"/>
      <c r="VDQ189" s="3"/>
      <c r="VDR189" s="3"/>
      <c r="VDS189" s="3"/>
      <c r="VDT189" s="3"/>
      <c r="VDU189" s="3"/>
      <c r="VDV189" s="3"/>
      <c r="VDW189" s="3"/>
      <c r="VDX189" s="3"/>
      <c r="VDY189" s="3"/>
      <c r="VDZ189" s="3"/>
      <c r="VEA189" s="3"/>
      <c r="VEB189" s="3"/>
      <c r="VEC189" s="3"/>
      <c r="VED189" s="3"/>
      <c r="VEE189" s="3"/>
      <c r="VEF189" s="3"/>
      <c r="VEG189" s="3"/>
      <c r="VEH189" s="3"/>
      <c r="VEI189" s="3"/>
      <c r="VEJ189" s="3"/>
      <c r="VEK189" s="3"/>
      <c r="VEL189" s="3"/>
      <c r="VEM189" s="3"/>
      <c r="VEN189" s="3"/>
      <c r="VEO189" s="3"/>
      <c r="VEP189" s="3"/>
      <c r="VEQ189" s="3"/>
      <c r="VER189" s="3"/>
      <c r="VES189" s="3"/>
      <c r="VET189" s="3"/>
      <c r="VEU189" s="3"/>
      <c r="VEV189" s="3"/>
      <c r="VEW189" s="3"/>
      <c r="VEX189" s="3"/>
      <c r="VEY189" s="3"/>
      <c r="VEZ189" s="3"/>
      <c r="VFA189" s="3"/>
      <c r="VFB189" s="3"/>
      <c r="VFC189" s="3"/>
      <c r="VFD189" s="3"/>
      <c r="VFE189" s="3"/>
      <c r="VFF189" s="3"/>
      <c r="VFG189" s="3"/>
      <c r="VFH189" s="3"/>
      <c r="VFI189" s="3"/>
      <c r="VFJ189" s="3"/>
      <c r="VFK189" s="3"/>
      <c r="VFL189" s="3"/>
      <c r="VFM189" s="3"/>
      <c r="VFN189" s="3"/>
      <c r="VFO189" s="3"/>
      <c r="VFP189" s="3"/>
      <c r="VFQ189" s="3"/>
      <c r="VFR189" s="3"/>
      <c r="VFS189" s="3"/>
      <c r="VFT189" s="3"/>
      <c r="VFU189" s="3"/>
      <c r="VFV189" s="3"/>
      <c r="VFW189" s="3"/>
      <c r="VFX189" s="3"/>
      <c r="VFY189" s="3"/>
      <c r="VFZ189" s="3"/>
      <c r="VGA189" s="3"/>
      <c r="VGB189" s="3"/>
      <c r="VGC189" s="3"/>
      <c r="VGD189" s="3"/>
      <c r="VGE189" s="3"/>
      <c r="VGF189" s="3"/>
      <c r="VGG189" s="3"/>
      <c r="VGH189" s="3"/>
      <c r="VGI189" s="3"/>
      <c r="VGJ189" s="3"/>
      <c r="VGK189" s="3"/>
      <c r="VGL189" s="3"/>
      <c r="VGM189" s="3"/>
      <c r="VGN189" s="3"/>
      <c r="VGO189" s="3"/>
      <c r="VGP189" s="3"/>
      <c r="VGQ189" s="3"/>
      <c r="VGR189" s="3"/>
      <c r="VGS189" s="3"/>
      <c r="VGT189" s="3"/>
      <c r="VGU189" s="3"/>
      <c r="VGV189" s="3"/>
      <c r="VGW189" s="3"/>
      <c r="VGX189" s="3"/>
      <c r="VGY189" s="3"/>
      <c r="VGZ189" s="3"/>
      <c r="VHA189" s="3"/>
      <c r="VHB189" s="3"/>
      <c r="VHC189" s="3"/>
      <c r="VHD189" s="3"/>
      <c r="VHE189" s="3"/>
      <c r="VHF189" s="3"/>
      <c r="VHG189" s="3"/>
      <c r="VHH189" s="3"/>
      <c r="VHI189" s="3"/>
      <c r="VHJ189" s="3"/>
      <c r="VHK189" s="3"/>
      <c r="VHL189" s="3"/>
      <c r="VHM189" s="3"/>
      <c r="VHN189" s="3"/>
      <c r="VHO189" s="3"/>
      <c r="VHP189" s="3"/>
      <c r="VHQ189" s="3"/>
      <c r="VHR189" s="3"/>
      <c r="VHS189" s="3"/>
      <c r="VHT189" s="3"/>
      <c r="VHU189" s="3"/>
      <c r="VHV189" s="3"/>
      <c r="VHW189" s="3"/>
      <c r="VHX189" s="3"/>
      <c r="VHY189" s="3"/>
      <c r="VHZ189" s="3"/>
      <c r="VIA189" s="3"/>
      <c r="VIB189" s="3"/>
      <c r="VIC189" s="3"/>
      <c r="VID189" s="3"/>
      <c r="VIE189" s="3"/>
      <c r="VIF189" s="3"/>
      <c r="VIG189" s="3"/>
      <c r="VIH189" s="3"/>
      <c r="VII189" s="3"/>
      <c r="VIJ189" s="3"/>
      <c r="VIK189" s="3"/>
      <c r="VIL189" s="3"/>
      <c r="VIM189" s="3"/>
      <c r="VIN189" s="3"/>
      <c r="VIO189" s="3"/>
      <c r="VIP189" s="3"/>
      <c r="VIQ189" s="3"/>
      <c r="VIR189" s="3"/>
      <c r="VIS189" s="3"/>
      <c r="VIT189" s="3"/>
      <c r="VIU189" s="3"/>
      <c r="VIV189" s="3"/>
      <c r="VIW189" s="3"/>
      <c r="VIX189" s="3"/>
      <c r="VIY189" s="3"/>
      <c r="VIZ189" s="3"/>
      <c r="VJA189" s="3"/>
      <c r="VJB189" s="3"/>
      <c r="VJC189" s="3"/>
      <c r="VJD189" s="3"/>
      <c r="VJE189" s="3"/>
      <c r="VJF189" s="3"/>
      <c r="VJG189" s="3"/>
      <c r="VJH189" s="3"/>
      <c r="VJI189" s="3"/>
      <c r="VJJ189" s="3"/>
      <c r="VJK189" s="3"/>
      <c r="VJL189" s="3"/>
      <c r="VJM189" s="3"/>
      <c r="VJN189" s="3"/>
      <c r="VJO189" s="3"/>
      <c r="VJP189" s="3"/>
      <c r="VJQ189" s="3"/>
      <c r="VJR189" s="3"/>
      <c r="VJS189" s="3"/>
      <c r="VJT189" s="3"/>
      <c r="VJU189" s="3"/>
      <c r="VJV189" s="3"/>
      <c r="VJW189" s="3"/>
      <c r="VJX189" s="3"/>
      <c r="VJY189" s="3"/>
      <c r="VJZ189" s="3"/>
      <c r="VKA189" s="3"/>
      <c r="VKB189" s="3"/>
      <c r="VKC189" s="3"/>
      <c r="VKD189" s="3"/>
      <c r="VKE189" s="3"/>
      <c r="VKF189" s="3"/>
      <c r="VKG189" s="3"/>
      <c r="VKH189" s="3"/>
      <c r="VKI189" s="3"/>
      <c r="VKJ189" s="3"/>
      <c r="VKK189" s="3"/>
      <c r="VKL189" s="3"/>
      <c r="VKM189" s="3"/>
      <c r="VKN189" s="3"/>
      <c r="VKO189" s="3"/>
      <c r="VKP189" s="3"/>
      <c r="VKQ189" s="3"/>
      <c r="VKR189" s="3"/>
      <c r="VKS189" s="3"/>
      <c r="VKT189" s="3"/>
      <c r="VKU189" s="3"/>
      <c r="VKV189" s="3"/>
      <c r="VKW189" s="3"/>
      <c r="VKX189" s="3"/>
      <c r="VKY189" s="3"/>
      <c r="VKZ189" s="3"/>
      <c r="VLA189" s="3"/>
      <c r="VLB189" s="3"/>
      <c r="VLC189" s="3"/>
      <c r="VLD189" s="3"/>
      <c r="VLE189" s="3"/>
      <c r="VLF189" s="3"/>
      <c r="VLG189" s="3"/>
      <c r="VLH189" s="3"/>
      <c r="VLI189" s="3"/>
      <c r="VLJ189" s="3"/>
      <c r="VLK189" s="3"/>
      <c r="VLL189" s="3"/>
      <c r="VLM189" s="3"/>
      <c r="VLN189" s="3"/>
      <c r="VLO189" s="3"/>
      <c r="VLP189" s="3"/>
      <c r="VLQ189" s="3"/>
      <c r="VLR189" s="3"/>
      <c r="VLS189" s="3"/>
      <c r="VLT189" s="3"/>
      <c r="VLU189" s="3"/>
      <c r="VLV189" s="3"/>
      <c r="VLW189" s="3"/>
      <c r="VLX189" s="3"/>
      <c r="VLY189" s="3"/>
      <c r="VLZ189" s="3"/>
      <c r="VMA189" s="3"/>
      <c r="VMB189" s="3"/>
      <c r="VMC189" s="3"/>
      <c r="VMD189" s="3"/>
      <c r="VME189" s="3"/>
      <c r="VMF189" s="3"/>
      <c r="VMG189" s="3"/>
      <c r="VMH189" s="3"/>
      <c r="VMI189" s="3"/>
      <c r="VMJ189" s="3"/>
      <c r="VMK189" s="3"/>
      <c r="VML189" s="3"/>
      <c r="VMM189" s="3"/>
      <c r="VMN189" s="3"/>
      <c r="VMO189" s="3"/>
      <c r="VMP189" s="3"/>
      <c r="VMQ189" s="3"/>
      <c r="VMR189" s="3"/>
      <c r="VMS189" s="3"/>
      <c r="VMT189" s="3"/>
      <c r="VMU189" s="3"/>
      <c r="VMV189" s="3"/>
      <c r="VMW189" s="3"/>
      <c r="VMX189" s="3"/>
      <c r="VMY189" s="3"/>
      <c r="VMZ189" s="3"/>
      <c r="VNA189" s="3"/>
      <c r="VNB189" s="3"/>
      <c r="VNC189" s="3"/>
      <c r="VND189" s="3"/>
      <c r="VNE189" s="3"/>
      <c r="VNF189" s="3"/>
      <c r="VNG189" s="3"/>
      <c r="VNH189" s="3"/>
      <c r="VNI189" s="3"/>
      <c r="VNJ189" s="3"/>
      <c r="VNK189" s="3"/>
      <c r="VNL189" s="3"/>
      <c r="VNM189" s="3"/>
      <c r="VNN189" s="3"/>
      <c r="VNO189" s="3"/>
      <c r="VNP189" s="3"/>
      <c r="VNQ189" s="3"/>
      <c r="VNR189" s="3"/>
      <c r="VNS189" s="3"/>
      <c r="VNT189" s="3"/>
      <c r="VNU189" s="3"/>
      <c r="VNV189" s="3"/>
      <c r="VNW189" s="3"/>
      <c r="VNX189" s="3"/>
      <c r="VNY189" s="3"/>
      <c r="VNZ189" s="3"/>
      <c r="VOA189" s="3"/>
      <c r="VOB189" s="3"/>
      <c r="VOC189" s="3"/>
      <c r="VOD189" s="3"/>
      <c r="VOE189" s="3"/>
      <c r="VOF189" s="3"/>
      <c r="VOG189" s="3"/>
      <c r="VOH189" s="3"/>
      <c r="VOI189" s="3"/>
      <c r="VOJ189" s="3"/>
      <c r="VOK189" s="3"/>
      <c r="VOL189" s="3"/>
      <c r="VOM189" s="3"/>
      <c r="VON189" s="3"/>
      <c r="VOO189" s="3"/>
      <c r="VOP189" s="3"/>
      <c r="VOQ189" s="3"/>
      <c r="VOR189" s="3"/>
      <c r="VOS189" s="3"/>
      <c r="VOT189" s="3"/>
      <c r="VOU189" s="3"/>
      <c r="VOV189" s="3"/>
      <c r="VOW189" s="3"/>
      <c r="VOX189" s="3"/>
      <c r="VOY189" s="3"/>
      <c r="VOZ189" s="3"/>
      <c r="VPA189" s="3"/>
      <c r="VPB189" s="3"/>
      <c r="VPC189" s="3"/>
      <c r="VPD189" s="3"/>
      <c r="VPE189" s="3"/>
      <c r="VPF189" s="3"/>
      <c r="VPG189" s="3"/>
      <c r="VPH189" s="3"/>
      <c r="VPI189" s="3"/>
      <c r="VPJ189" s="3"/>
      <c r="VPK189" s="3"/>
      <c r="VPL189" s="3"/>
      <c r="VPM189" s="3"/>
      <c r="VPN189" s="3"/>
      <c r="VPO189" s="3"/>
      <c r="VPP189" s="3"/>
      <c r="VPQ189" s="3"/>
      <c r="VPR189" s="3"/>
      <c r="VPS189" s="3"/>
      <c r="VPT189" s="3"/>
      <c r="VPU189" s="3"/>
      <c r="VPV189" s="3"/>
      <c r="VPW189" s="3"/>
      <c r="VPX189" s="3"/>
      <c r="VPY189" s="3"/>
      <c r="VPZ189" s="3"/>
      <c r="VQA189" s="3"/>
      <c r="VQB189" s="3"/>
      <c r="VQC189" s="3"/>
      <c r="VQD189" s="3"/>
      <c r="VQE189" s="3"/>
      <c r="VQF189" s="3"/>
      <c r="VQG189" s="3"/>
      <c r="VQH189" s="3"/>
      <c r="VQI189" s="3"/>
      <c r="VQJ189" s="3"/>
      <c r="VQK189" s="3"/>
      <c r="VQL189" s="3"/>
      <c r="VQM189" s="3"/>
      <c r="VQN189" s="3"/>
      <c r="VQO189" s="3"/>
      <c r="VQP189" s="3"/>
      <c r="VQQ189" s="3"/>
      <c r="VQR189" s="3"/>
      <c r="VQS189" s="3"/>
      <c r="VQT189" s="3"/>
      <c r="VQU189" s="3"/>
      <c r="VQV189" s="3"/>
      <c r="VQW189" s="3"/>
      <c r="VQX189" s="3"/>
      <c r="VQY189" s="3"/>
      <c r="VQZ189" s="3"/>
      <c r="VRA189" s="3"/>
      <c r="VRB189" s="3"/>
      <c r="VRC189" s="3"/>
      <c r="VRD189" s="3"/>
      <c r="VRE189" s="3"/>
      <c r="VRF189" s="3"/>
      <c r="VRG189" s="3"/>
      <c r="VRH189" s="3"/>
      <c r="VRI189" s="3"/>
      <c r="VRJ189" s="3"/>
      <c r="VRK189" s="3"/>
      <c r="VRL189" s="3"/>
      <c r="VRM189" s="3"/>
      <c r="VRN189" s="3"/>
      <c r="VRO189" s="3"/>
      <c r="VRP189" s="3"/>
      <c r="VRQ189" s="3"/>
      <c r="VRR189" s="3"/>
      <c r="VRS189" s="3"/>
      <c r="VRT189" s="3"/>
      <c r="VRU189" s="3"/>
      <c r="VRV189" s="3"/>
      <c r="VRW189" s="3"/>
      <c r="VRX189" s="3"/>
      <c r="VRY189" s="3"/>
      <c r="VRZ189" s="3"/>
      <c r="VSA189" s="3"/>
      <c r="VSB189" s="3"/>
      <c r="VSC189" s="3"/>
      <c r="VSD189" s="3"/>
      <c r="VSE189" s="3"/>
      <c r="VSF189" s="3"/>
      <c r="VSG189" s="3"/>
      <c r="VSH189" s="3"/>
      <c r="VSI189" s="3"/>
      <c r="VSJ189" s="3"/>
      <c r="VSK189" s="3"/>
      <c r="VSL189" s="3"/>
      <c r="VSM189" s="3"/>
      <c r="VSN189" s="3"/>
      <c r="VSO189" s="3"/>
      <c r="VSP189" s="3"/>
      <c r="VSQ189" s="3"/>
      <c r="VSR189" s="3"/>
      <c r="VSS189" s="3"/>
      <c r="VST189" s="3"/>
      <c r="VSU189" s="3"/>
      <c r="VSV189" s="3"/>
      <c r="VSW189" s="3"/>
      <c r="VSX189" s="3"/>
      <c r="VSY189" s="3"/>
      <c r="VSZ189" s="3"/>
      <c r="VTA189" s="3"/>
      <c r="VTB189" s="3"/>
      <c r="VTC189" s="3"/>
      <c r="VTD189" s="3"/>
      <c r="VTE189" s="3"/>
      <c r="VTF189" s="3"/>
      <c r="VTG189" s="3"/>
      <c r="VTH189" s="3"/>
      <c r="VTI189" s="3"/>
      <c r="VTJ189" s="3"/>
      <c r="VTK189" s="3"/>
      <c r="VTL189" s="3"/>
      <c r="VTM189" s="3"/>
      <c r="VTN189" s="3"/>
      <c r="VTO189" s="3"/>
      <c r="VTP189" s="3"/>
      <c r="VTQ189" s="3"/>
      <c r="VTR189" s="3"/>
      <c r="VTS189" s="3"/>
      <c r="VTT189" s="3"/>
      <c r="VTU189" s="3"/>
      <c r="VTV189" s="3"/>
      <c r="VTW189" s="3"/>
      <c r="VTX189" s="3"/>
      <c r="VTY189" s="3"/>
      <c r="VTZ189" s="3"/>
      <c r="VUA189" s="3"/>
      <c r="VUB189" s="3"/>
      <c r="VUC189" s="3"/>
      <c r="VUD189" s="3"/>
      <c r="VUE189" s="3"/>
      <c r="VUF189" s="3"/>
      <c r="VUG189" s="3"/>
      <c r="VUH189" s="3"/>
      <c r="VUI189" s="3"/>
      <c r="VUJ189" s="3"/>
      <c r="VUK189" s="3"/>
      <c r="VUL189" s="3"/>
      <c r="VUM189" s="3"/>
      <c r="VUN189" s="3"/>
      <c r="VUO189" s="3"/>
      <c r="VUP189" s="3"/>
      <c r="VUQ189" s="3"/>
      <c r="VUR189" s="3"/>
      <c r="VUS189" s="3"/>
      <c r="VUT189" s="3"/>
      <c r="VUU189" s="3"/>
      <c r="VUV189" s="3"/>
      <c r="VUW189" s="3"/>
      <c r="VUX189" s="3"/>
      <c r="VUY189" s="3"/>
      <c r="VUZ189" s="3"/>
      <c r="VVA189" s="3"/>
      <c r="VVB189" s="3"/>
      <c r="VVC189" s="3"/>
      <c r="VVD189" s="3"/>
      <c r="VVE189" s="3"/>
      <c r="VVF189" s="3"/>
      <c r="VVG189" s="3"/>
      <c r="VVH189" s="3"/>
      <c r="VVI189" s="3"/>
      <c r="VVJ189" s="3"/>
      <c r="VVK189" s="3"/>
      <c r="VVL189" s="3"/>
      <c r="VVM189" s="3"/>
      <c r="VVN189" s="3"/>
      <c r="VVO189" s="3"/>
      <c r="VVP189" s="3"/>
      <c r="VVQ189" s="3"/>
      <c r="VVR189" s="3"/>
      <c r="VVS189" s="3"/>
      <c r="VVT189" s="3"/>
      <c r="VVU189" s="3"/>
      <c r="VVV189" s="3"/>
      <c r="VVW189" s="3"/>
      <c r="VVX189" s="3"/>
      <c r="VVY189" s="3"/>
      <c r="VVZ189" s="3"/>
      <c r="VWA189" s="3"/>
      <c r="VWB189" s="3"/>
      <c r="VWC189" s="3"/>
      <c r="VWD189" s="3"/>
      <c r="VWE189" s="3"/>
      <c r="VWF189" s="3"/>
      <c r="VWG189" s="3"/>
      <c r="VWH189" s="3"/>
      <c r="VWI189" s="3"/>
      <c r="VWJ189" s="3"/>
      <c r="VWK189" s="3"/>
      <c r="VWL189" s="3"/>
      <c r="VWM189" s="3"/>
      <c r="VWN189" s="3"/>
      <c r="VWO189" s="3"/>
      <c r="VWP189" s="3"/>
      <c r="VWQ189" s="3"/>
      <c r="VWR189" s="3"/>
      <c r="VWS189" s="3"/>
      <c r="VWT189" s="3"/>
      <c r="VWU189" s="3"/>
      <c r="VWV189" s="3"/>
      <c r="VWW189" s="3"/>
      <c r="VWX189" s="3"/>
      <c r="VWY189" s="3"/>
      <c r="VWZ189" s="3"/>
      <c r="VXA189" s="3"/>
      <c r="VXB189" s="3"/>
      <c r="VXC189" s="3"/>
      <c r="VXD189" s="3"/>
      <c r="VXE189" s="3"/>
      <c r="VXF189" s="3"/>
      <c r="VXG189" s="3"/>
      <c r="VXH189" s="3"/>
      <c r="VXI189" s="3"/>
      <c r="VXJ189" s="3"/>
      <c r="VXK189" s="3"/>
      <c r="VXL189" s="3"/>
      <c r="VXM189" s="3"/>
      <c r="VXN189" s="3"/>
      <c r="VXO189" s="3"/>
      <c r="VXP189" s="3"/>
      <c r="VXQ189" s="3"/>
      <c r="VXR189" s="3"/>
      <c r="VXS189" s="3"/>
      <c r="VXT189" s="3"/>
      <c r="VXU189" s="3"/>
      <c r="VXV189" s="3"/>
      <c r="VXW189" s="3"/>
      <c r="VXX189" s="3"/>
      <c r="VXY189" s="3"/>
      <c r="VXZ189" s="3"/>
      <c r="VYA189" s="3"/>
      <c r="VYB189" s="3"/>
      <c r="VYC189" s="3"/>
      <c r="VYD189" s="3"/>
      <c r="VYE189" s="3"/>
      <c r="VYF189" s="3"/>
      <c r="VYG189" s="3"/>
      <c r="VYH189" s="3"/>
      <c r="VYI189" s="3"/>
      <c r="VYJ189" s="3"/>
      <c r="VYK189" s="3"/>
      <c r="VYL189" s="3"/>
      <c r="VYM189" s="3"/>
      <c r="VYN189" s="3"/>
      <c r="VYO189" s="3"/>
      <c r="VYP189" s="3"/>
      <c r="VYQ189" s="3"/>
      <c r="VYR189" s="3"/>
      <c r="VYS189" s="3"/>
      <c r="VYT189" s="3"/>
      <c r="VYU189" s="3"/>
      <c r="VYV189" s="3"/>
      <c r="VYW189" s="3"/>
      <c r="VYX189" s="3"/>
      <c r="VYY189" s="3"/>
      <c r="VYZ189" s="3"/>
      <c r="VZA189" s="3"/>
      <c r="VZB189" s="3"/>
      <c r="VZC189" s="3"/>
      <c r="VZD189" s="3"/>
      <c r="VZE189" s="3"/>
      <c r="VZF189" s="3"/>
      <c r="VZG189" s="3"/>
      <c r="VZH189" s="3"/>
      <c r="VZI189" s="3"/>
      <c r="VZJ189" s="3"/>
      <c r="VZK189" s="3"/>
      <c r="VZL189" s="3"/>
      <c r="VZM189" s="3"/>
      <c r="VZN189" s="3"/>
      <c r="VZO189" s="3"/>
      <c r="VZP189" s="3"/>
      <c r="VZQ189" s="3"/>
      <c r="VZR189" s="3"/>
      <c r="VZS189" s="3"/>
      <c r="VZT189" s="3"/>
      <c r="VZU189" s="3"/>
      <c r="VZV189" s="3"/>
      <c r="VZW189" s="3"/>
      <c r="VZX189" s="3"/>
      <c r="VZY189" s="3"/>
      <c r="VZZ189" s="3"/>
      <c r="WAA189" s="3"/>
      <c r="WAB189" s="3"/>
      <c r="WAC189" s="3"/>
      <c r="WAD189" s="3"/>
      <c r="WAE189" s="3"/>
      <c r="WAF189" s="3"/>
      <c r="WAG189" s="3"/>
      <c r="WAH189" s="3"/>
      <c r="WAI189" s="3"/>
      <c r="WAJ189" s="3"/>
      <c r="WAK189" s="3"/>
      <c r="WAL189" s="3"/>
      <c r="WAM189" s="3"/>
      <c r="WAN189" s="3"/>
      <c r="WAO189" s="3"/>
      <c r="WAP189" s="3"/>
      <c r="WAQ189" s="3"/>
      <c r="WAR189" s="3"/>
      <c r="WAS189" s="3"/>
      <c r="WAT189" s="3"/>
      <c r="WAU189" s="3"/>
      <c r="WAV189" s="3"/>
      <c r="WAW189" s="3"/>
      <c r="WAX189" s="3"/>
      <c r="WAY189" s="3"/>
      <c r="WAZ189" s="3"/>
      <c r="WBA189" s="3"/>
      <c r="WBB189" s="3"/>
      <c r="WBC189" s="3"/>
      <c r="WBD189" s="3"/>
      <c r="WBE189" s="3"/>
      <c r="WBF189" s="3"/>
      <c r="WBG189" s="3"/>
      <c r="WBH189" s="3"/>
      <c r="WBI189" s="3"/>
      <c r="WBJ189" s="3"/>
      <c r="WBK189" s="3"/>
      <c r="WBL189" s="3"/>
      <c r="WBM189" s="3"/>
      <c r="WBN189" s="3"/>
      <c r="WBO189" s="3"/>
      <c r="WBP189" s="3"/>
      <c r="WBQ189" s="3"/>
      <c r="WBR189" s="3"/>
      <c r="WBS189" s="3"/>
      <c r="WBT189" s="3"/>
      <c r="WBU189" s="3"/>
      <c r="WBV189" s="3"/>
      <c r="WBW189" s="3"/>
      <c r="WBX189" s="3"/>
      <c r="WBY189" s="3"/>
      <c r="WBZ189" s="3"/>
      <c r="WCA189" s="3"/>
      <c r="WCB189" s="3"/>
      <c r="WCC189" s="3"/>
      <c r="WCD189" s="3"/>
      <c r="WCE189" s="3"/>
      <c r="WCF189" s="3"/>
      <c r="WCG189" s="3"/>
      <c r="WCH189" s="3"/>
      <c r="WCI189" s="3"/>
      <c r="WCJ189" s="3"/>
      <c r="WCK189" s="3"/>
      <c r="WCL189" s="3"/>
      <c r="WCM189" s="3"/>
      <c r="WCN189" s="3"/>
      <c r="WCO189" s="3"/>
      <c r="WCP189" s="3"/>
      <c r="WCQ189" s="3"/>
      <c r="WCR189" s="3"/>
      <c r="WCS189" s="3"/>
      <c r="WCT189" s="3"/>
      <c r="WCU189" s="3"/>
      <c r="WCV189" s="3"/>
      <c r="WCW189" s="3"/>
      <c r="WCX189" s="3"/>
      <c r="WCY189" s="3"/>
      <c r="WCZ189" s="3"/>
      <c r="WDA189" s="3"/>
      <c r="WDB189" s="3"/>
      <c r="WDC189" s="3"/>
      <c r="WDD189" s="3"/>
      <c r="WDE189" s="3"/>
      <c r="WDF189" s="3"/>
      <c r="WDG189" s="3"/>
      <c r="WDH189" s="3"/>
      <c r="WDI189" s="3"/>
      <c r="WDJ189" s="3"/>
      <c r="WDK189" s="3"/>
      <c r="WDL189" s="3"/>
      <c r="WDM189" s="3"/>
      <c r="WDN189" s="3"/>
      <c r="WDO189" s="3"/>
      <c r="WDP189" s="3"/>
      <c r="WDQ189" s="3"/>
      <c r="WDR189" s="3"/>
      <c r="WDS189" s="3"/>
      <c r="WDT189" s="3"/>
      <c r="WDU189" s="3"/>
      <c r="WDV189" s="3"/>
      <c r="WDW189" s="3"/>
      <c r="WDX189" s="3"/>
      <c r="WDY189" s="3"/>
      <c r="WDZ189" s="3"/>
      <c r="WEA189" s="3"/>
      <c r="WEB189" s="3"/>
      <c r="WEC189" s="3"/>
      <c r="WED189" s="3"/>
      <c r="WEE189" s="3"/>
      <c r="WEF189" s="3"/>
      <c r="WEG189" s="3"/>
      <c r="WEH189" s="3"/>
      <c r="WEI189" s="3"/>
      <c r="WEJ189" s="3"/>
      <c r="WEK189" s="3"/>
      <c r="WEL189" s="3"/>
      <c r="WEM189" s="3"/>
      <c r="WEN189" s="3"/>
      <c r="WEO189" s="3"/>
      <c r="WEP189" s="3"/>
      <c r="WEQ189" s="3"/>
      <c r="WER189" s="3"/>
      <c r="WES189" s="3"/>
      <c r="WET189" s="3"/>
      <c r="WEU189" s="3"/>
      <c r="WEV189" s="3"/>
      <c r="WEW189" s="3"/>
      <c r="WEX189" s="3"/>
      <c r="WEY189" s="3"/>
      <c r="WEZ189" s="3"/>
      <c r="WFA189" s="3"/>
      <c r="WFB189" s="3"/>
      <c r="WFC189" s="3"/>
      <c r="WFD189" s="3"/>
      <c r="WFE189" s="3"/>
      <c r="WFF189" s="3"/>
      <c r="WFG189" s="3"/>
      <c r="WFH189" s="3"/>
      <c r="WFI189" s="3"/>
      <c r="WFJ189" s="3"/>
      <c r="WFK189" s="3"/>
      <c r="WFL189" s="3"/>
      <c r="WFM189" s="3"/>
      <c r="WFN189" s="3"/>
      <c r="WFO189" s="3"/>
      <c r="WFP189" s="3"/>
      <c r="WFQ189" s="3"/>
      <c r="WFR189" s="3"/>
      <c r="WFS189" s="3"/>
      <c r="WFT189" s="3"/>
      <c r="WFU189" s="3"/>
      <c r="WFV189" s="3"/>
      <c r="WFW189" s="3"/>
      <c r="WFX189" s="3"/>
      <c r="WFY189" s="3"/>
      <c r="WFZ189" s="3"/>
      <c r="WGA189" s="3"/>
      <c r="WGB189" s="3"/>
      <c r="WGC189" s="3"/>
      <c r="WGD189" s="3"/>
      <c r="WGE189" s="3"/>
      <c r="WGF189" s="3"/>
      <c r="WGG189" s="3"/>
      <c r="WGH189" s="3"/>
      <c r="WGI189" s="3"/>
      <c r="WGJ189" s="3"/>
      <c r="WGK189" s="3"/>
      <c r="WGL189" s="3"/>
      <c r="WGM189" s="3"/>
      <c r="WGN189" s="3"/>
      <c r="WGO189" s="3"/>
      <c r="WGP189" s="3"/>
      <c r="WGQ189" s="3"/>
      <c r="WGR189" s="3"/>
      <c r="WGS189" s="3"/>
      <c r="WGT189" s="3"/>
      <c r="WGU189" s="3"/>
      <c r="WGV189" s="3"/>
      <c r="WGW189" s="3"/>
      <c r="WGX189" s="3"/>
      <c r="WGY189" s="3"/>
      <c r="WGZ189" s="3"/>
      <c r="WHA189" s="3"/>
      <c r="WHB189" s="3"/>
      <c r="WHC189" s="3"/>
      <c r="WHD189" s="3"/>
      <c r="WHE189" s="3"/>
      <c r="WHF189" s="3"/>
      <c r="WHG189" s="3"/>
      <c r="WHH189" s="3"/>
      <c r="WHI189" s="3"/>
      <c r="WHJ189" s="3"/>
      <c r="WHK189" s="3"/>
      <c r="WHL189" s="3"/>
      <c r="WHM189" s="3"/>
      <c r="WHN189" s="3"/>
      <c r="WHO189" s="3"/>
      <c r="WHP189" s="3"/>
      <c r="WHQ189" s="3"/>
      <c r="WHR189" s="3"/>
      <c r="WHS189" s="3"/>
      <c r="WHT189" s="3"/>
      <c r="WHU189" s="3"/>
      <c r="WHV189" s="3"/>
      <c r="WHW189" s="3"/>
      <c r="WHX189" s="3"/>
      <c r="WHY189" s="3"/>
      <c r="WHZ189" s="3"/>
      <c r="WIA189" s="3"/>
      <c r="WIB189" s="3"/>
      <c r="WIC189" s="3"/>
      <c r="WID189" s="3"/>
      <c r="WIE189" s="3"/>
      <c r="WIF189" s="3"/>
      <c r="WIG189" s="3"/>
      <c r="WIH189" s="3"/>
      <c r="WII189" s="3"/>
      <c r="WIJ189" s="3"/>
      <c r="WIK189" s="3"/>
      <c r="WIL189" s="3"/>
      <c r="WIM189" s="3"/>
      <c r="WIN189" s="3"/>
      <c r="WIO189" s="3"/>
      <c r="WIP189" s="3"/>
      <c r="WIQ189" s="3"/>
      <c r="WIR189" s="3"/>
      <c r="WIS189" s="3"/>
      <c r="WIT189" s="3"/>
      <c r="WIU189" s="3"/>
      <c r="WIV189" s="3"/>
      <c r="WIW189" s="3"/>
      <c r="WIX189" s="3"/>
      <c r="WIY189" s="3"/>
      <c r="WIZ189" s="3"/>
      <c r="WJA189" s="3"/>
      <c r="WJB189" s="3"/>
      <c r="WJC189" s="3"/>
      <c r="WJD189" s="3"/>
      <c r="WJE189" s="3"/>
      <c r="WJF189" s="3"/>
      <c r="WJG189" s="3"/>
      <c r="WJH189" s="3"/>
      <c r="WJI189" s="3"/>
      <c r="WJJ189" s="3"/>
      <c r="WJK189" s="3"/>
      <c r="WJL189" s="3"/>
      <c r="WJM189" s="3"/>
      <c r="WJN189" s="3"/>
      <c r="WJO189" s="3"/>
      <c r="WJP189" s="3"/>
      <c r="WJQ189" s="3"/>
      <c r="WJR189" s="3"/>
      <c r="WJS189" s="3"/>
      <c r="WJT189" s="3"/>
      <c r="WJU189" s="3"/>
      <c r="WJV189" s="3"/>
      <c r="WJW189" s="3"/>
      <c r="WJX189" s="3"/>
      <c r="WJY189" s="3"/>
      <c r="WJZ189" s="3"/>
      <c r="WKA189" s="3"/>
      <c r="WKB189" s="3"/>
      <c r="WKC189" s="3"/>
      <c r="WKD189" s="3"/>
      <c r="WKE189" s="3"/>
      <c r="WKF189" s="3"/>
      <c r="WKG189" s="3"/>
      <c r="WKH189" s="3"/>
      <c r="WKI189" s="3"/>
      <c r="WKJ189" s="3"/>
      <c r="WKK189" s="3"/>
      <c r="WKL189" s="3"/>
      <c r="WKM189" s="3"/>
      <c r="WKN189" s="3"/>
      <c r="WKO189" s="3"/>
      <c r="WKP189" s="3"/>
      <c r="WKQ189" s="3"/>
      <c r="WKR189" s="3"/>
      <c r="WKS189" s="3"/>
      <c r="WKT189" s="3"/>
      <c r="WKU189" s="3"/>
      <c r="WKV189" s="3"/>
      <c r="WKW189" s="3"/>
      <c r="WKX189" s="3"/>
      <c r="WKY189" s="3"/>
      <c r="WKZ189" s="3"/>
      <c r="WLA189" s="3"/>
      <c r="WLB189" s="3"/>
      <c r="WLC189" s="3"/>
      <c r="WLD189" s="3"/>
      <c r="WLE189" s="3"/>
      <c r="WLF189" s="3"/>
      <c r="WLG189" s="3"/>
      <c r="WLH189" s="3"/>
      <c r="WLI189" s="3"/>
      <c r="WLJ189" s="3"/>
      <c r="WLK189" s="3"/>
      <c r="WLL189" s="3"/>
      <c r="WLM189" s="3"/>
      <c r="WLN189" s="3"/>
      <c r="WLO189" s="3"/>
      <c r="WLP189" s="3"/>
      <c r="WLQ189" s="3"/>
      <c r="WLR189" s="3"/>
      <c r="WLS189" s="3"/>
      <c r="WLT189" s="3"/>
      <c r="WLU189" s="3"/>
      <c r="WLV189" s="3"/>
      <c r="WLW189" s="3"/>
      <c r="WLX189" s="3"/>
      <c r="WLY189" s="3"/>
      <c r="WLZ189" s="3"/>
      <c r="WMA189" s="3"/>
      <c r="WMB189" s="3"/>
      <c r="WMC189" s="3"/>
      <c r="WMD189" s="3"/>
      <c r="WME189" s="3"/>
      <c r="WMF189" s="3"/>
      <c r="WMG189" s="3"/>
      <c r="WMH189" s="3"/>
      <c r="WMI189" s="3"/>
      <c r="WMJ189" s="3"/>
      <c r="WMK189" s="3"/>
      <c r="WML189" s="3"/>
      <c r="WMM189" s="3"/>
      <c r="WMN189" s="3"/>
      <c r="WMO189" s="3"/>
      <c r="WMP189" s="3"/>
      <c r="WMQ189" s="3"/>
      <c r="WMR189" s="3"/>
      <c r="WMS189" s="3"/>
      <c r="WMT189" s="3"/>
      <c r="WMU189" s="3"/>
      <c r="WMV189" s="3"/>
      <c r="WMW189" s="3"/>
      <c r="WMX189" s="3"/>
      <c r="WMY189" s="3"/>
      <c r="WMZ189" s="3"/>
      <c r="WNA189" s="3"/>
      <c r="WNB189" s="3"/>
      <c r="WNC189" s="3"/>
      <c r="WND189" s="3"/>
      <c r="WNE189" s="3"/>
      <c r="WNF189" s="3"/>
      <c r="WNG189" s="3"/>
      <c r="WNH189" s="3"/>
      <c r="WNI189" s="3"/>
      <c r="WNJ189" s="3"/>
      <c r="WNK189" s="3"/>
      <c r="WNL189" s="3"/>
      <c r="WNM189" s="3"/>
      <c r="WNN189" s="3"/>
      <c r="WNO189" s="3"/>
      <c r="WNP189" s="3"/>
      <c r="WNQ189" s="3"/>
      <c r="WNR189" s="3"/>
      <c r="WNS189" s="3"/>
      <c r="WNT189" s="3"/>
      <c r="WNU189" s="3"/>
      <c r="WNV189" s="3"/>
      <c r="WNW189" s="3"/>
      <c r="WNX189" s="3"/>
      <c r="WNY189" s="3"/>
      <c r="WNZ189" s="3"/>
      <c r="WOA189" s="3"/>
      <c r="WOB189" s="3"/>
      <c r="WOC189" s="3"/>
      <c r="WOD189" s="3"/>
      <c r="WOE189" s="3"/>
      <c r="WOF189" s="3"/>
      <c r="WOG189" s="3"/>
      <c r="WOH189" s="3"/>
      <c r="WOI189" s="3"/>
      <c r="WOJ189" s="3"/>
      <c r="WOK189" s="3"/>
      <c r="WOL189" s="3"/>
      <c r="WOM189" s="3"/>
      <c r="WON189" s="3"/>
      <c r="WOO189" s="3"/>
      <c r="WOP189" s="3"/>
      <c r="WOQ189" s="3"/>
      <c r="WOR189" s="3"/>
      <c r="WOS189" s="3"/>
      <c r="WOT189" s="3"/>
      <c r="WOU189" s="3"/>
      <c r="WOV189" s="3"/>
      <c r="WOW189" s="3"/>
      <c r="WOX189" s="3"/>
      <c r="WOY189" s="3"/>
      <c r="WOZ189" s="3"/>
      <c r="WPA189" s="3"/>
      <c r="WPB189" s="3"/>
      <c r="WPC189" s="3"/>
      <c r="WPD189" s="3"/>
      <c r="WPE189" s="3"/>
      <c r="WPF189" s="3"/>
      <c r="WPG189" s="3"/>
      <c r="WPH189" s="3"/>
      <c r="WPI189" s="3"/>
      <c r="WPJ189" s="3"/>
      <c r="WPK189" s="3"/>
      <c r="WPL189" s="3"/>
      <c r="WPM189" s="3"/>
      <c r="WPN189" s="3"/>
      <c r="WPO189" s="3"/>
      <c r="WPP189" s="3"/>
      <c r="WPQ189" s="3"/>
      <c r="WPR189" s="3"/>
      <c r="WPS189" s="3"/>
      <c r="WPT189" s="3"/>
      <c r="WPU189" s="3"/>
      <c r="WPV189" s="3"/>
      <c r="WPW189" s="3"/>
      <c r="WPX189" s="3"/>
      <c r="WPY189" s="3"/>
      <c r="WPZ189" s="3"/>
      <c r="WQA189" s="3"/>
      <c r="WQB189" s="3"/>
      <c r="WQC189" s="3"/>
      <c r="WQD189" s="3"/>
      <c r="WQE189" s="3"/>
      <c r="WQF189" s="3"/>
      <c r="WQG189" s="3"/>
      <c r="WQH189" s="3"/>
      <c r="WQI189" s="3"/>
      <c r="WQJ189" s="3"/>
      <c r="WQK189" s="3"/>
      <c r="WQL189" s="3"/>
      <c r="WQM189" s="3"/>
      <c r="WQN189" s="3"/>
      <c r="WQO189" s="3"/>
      <c r="WQP189" s="3"/>
      <c r="WQQ189" s="3"/>
      <c r="WQR189" s="3"/>
      <c r="WQS189" s="3"/>
      <c r="WQT189" s="3"/>
      <c r="WQU189" s="3"/>
      <c r="WQV189" s="3"/>
      <c r="WQW189" s="3"/>
      <c r="WQX189" s="3"/>
      <c r="WQY189" s="3"/>
      <c r="WQZ189" s="3"/>
      <c r="WRA189" s="3"/>
      <c r="WRB189" s="3"/>
      <c r="WRC189" s="3"/>
      <c r="WRD189" s="3"/>
      <c r="WRE189" s="3"/>
      <c r="WRF189" s="3"/>
      <c r="WRG189" s="3"/>
      <c r="WRH189" s="3"/>
      <c r="WRI189" s="3"/>
      <c r="WRJ189" s="3"/>
      <c r="WRK189" s="3"/>
      <c r="WRL189" s="3"/>
      <c r="WRM189" s="3"/>
      <c r="WRN189" s="3"/>
      <c r="WRO189" s="3"/>
      <c r="WRP189" s="3"/>
      <c r="WRQ189" s="3"/>
      <c r="WRR189" s="3"/>
      <c r="WRS189" s="3"/>
      <c r="WRT189" s="3"/>
      <c r="WRU189" s="3"/>
      <c r="WRV189" s="3"/>
      <c r="WRW189" s="3"/>
      <c r="WRX189" s="3"/>
      <c r="WRY189" s="3"/>
      <c r="WRZ189" s="3"/>
      <c r="WSA189" s="3"/>
      <c r="WSB189" s="3"/>
      <c r="WSC189" s="3"/>
      <c r="WSD189" s="3"/>
      <c r="WSE189" s="3"/>
      <c r="WSF189" s="3"/>
      <c r="WSG189" s="3"/>
      <c r="WSH189" s="3"/>
      <c r="WSI189" s="3"/>
      <c r="WSJ189" s="3"/>
      <c r="WSK189" s="3"/>
      <c r="WSL189" s="3"/>
      <c r="WSM189" s="3"/>
      <c r="WSN189" s="3"/>
      <c r="WSO189" s="3"/>
      <c r="WSP189" s="3"/>
      <c r="WSQ189" s="3"/>
      <c r="WSR189" s="3"/>
      <c r="WSS189" s="3"/>
      <c r="WST189" s="3"/>
      <c r="WSU189" s="3"/>
      <c r="WSV189" s="3"/>
      <c r="WSW189" s="3"/>
      <c r="WSX189" s="3"/>
      <c r="WSY189" s="3"/>
      <c r="WSZ189" s="3"/>
      <c r="WTA189" s="3"/>
      <c r="WTB189" s="3"/>
      <c r="WTC189" s="3"/>
      <c r="WTD189" s="3"/>
      <c r="WTE189" s="3"/>
      <c r="WTF189" s="3"/>
      <c r="WTG189" s="3"/>
      <c r="WTH189" s="3"/>
      <c r="WTI189" s="3"/>
      <c r="WTJ189" s="3"/>
      <c r="WTK189" s="3"/>
      <c r="WTL189" s="3"/>
      <c r="WTM189" s="3"/>
      <c r="WTN189" s="3"/>
      <c r="WTO189" s="3"/>
      <c r="WTP189" s="3"/>
      <c r="WTQ189" s="3"/>
      <c r="WTR189" s="3"/>
      <c r="WTS189" s="3"/>
      <c r="WTT189" s="3"/>
      <c r="WTU189" s="3"/>
      <c r="WTV189" s="3"/>
      <c r="WTW189" s="3"/>
      <c r="WTX189" s="3"/>
      <c r="WTY189" s="3"/>
      <c r="WTZ189" s="3"/>
      <c r="WUA189" s="3"/>
      <c r="WUB189" s="3"/>
      <c r="WUC189" s="3"/>
      <c r="WUD189" s="3"/>
      <c r="WUE189" s="3"/>
      <c r="WUF189" s="3"/>
      <c r="WUG189" s="3"/>
      <c r="WUH189" s="3"/>
      <c r="WUI189" s="3"/>
      <c r="WUJ189" s="3"/>
      <c r="WUK189" s="3"/>
      <c r="WUL189" s="3"/>
      <c r="WUM189" s="3"/>
      <c r="WUN189" s="3"/>
      <c r="WUO189" s="3"/>
      <c r="WUP189" s="3"/>
      <c r="WUQ189" s="3"/>
      <c r="WUR189" s="3"/>
      <c r="WUS189" s="3"/>
      <c r="WUT189" s="3"/>
      <c r="WUU189" s="3"/>
      <c r="WUV189" s="3"/>
      <c r="WUW189" s="3"/>
      <c r="WUX189" s="3"/>
      <c r="WUY189" s="3"/>
      <c r="WUZ189" s="3"/>
      <c r="WVA189" s="3"/>
      <c r="WVB189" s="3"/>
      <c r="WVC189" s="3"/>
      <c r="WVD189" s="3"/>
      <c r="WVE189" s="3"/>
      <c r="WVF189" s="3"/>
      <c r="WVG189" s="3"/>
      <c r="WVH189" s="3"/>
      <c r="WVI189" s="3"/>
      <c r="WVJ189" s="3"/>
      <c r="WVK189" s="3"/>
      <c r="WVL189" s="3"/>
      <c r="WVM189" s="3"/>
      <c r="WVN189" s="3"/>
      <c r="WVO189" s="3"/>
      <c r="WVP189" s="3"/>
      <c r="WVQ189" s="3"/>
      <c r="WVR189" s="3"/>
      <c r="WVS189" s="3"/>
      <c r="WVT189" s="3"/>
      <c r="WVU189" s="3"/>
      <c r="WVV189" s="3"/>
      <c r="WVW189" s="3"/>
      <c r="WVX189" s="3"/>
      <c r="WVY189" s="3"/>
      <c r="WVZ189" s="3"/>
      <c r="WWA189" s="3"/>
      <c r="WWB189" s="3"/>
      <c r="WWC189" s="3"/>
      <c r="WWD189" s="3"/>
      <c r="WWE189" s="3"/>
      <c r="WWF189" s="3"/>
      <c r="WWG189" s="3"/>
      <c r="WWH189" s="3"/>
      <c r="WWI189" s="3"/>
      <c r="WWJ189" s="3"/>
      <c r="WWK189" s="3"/>
      <c r="WWL189" s="3"/>
      <c r="WWM189" s="3"/>
      <c r="WWN189" s="3"/>
      <c r="WWO189" s="3"/>
      <c r="WWP189" s="3"/>
      <c r="WWQ189" s="3"/>
      <c r="WWR189" s="3"/>
      <c r="WWS189" s="3"/>
      <c r="WWT189" s="3"/>
      <c r="WWU189" s="3"/>
      <c r="WWV189" s="3"/>
      <c r="WWW189" s="3"/>
      <c r="WWX189" s="3"/>
      <c r="WWY189" s="3"/>
      <c r="WWZ189" s="3"/>
      <c r="WXA189" s="3"/>
      <c r="WXB189" s="3"/>
      <c r="WXC189" s="3"/>
      <c r="WXD189" s="3"/>
      <c r="WXE189" s="3"/>
      <c r="WXF189" s="3"/>
      <c r="WXG189" s="3"/>
      <c r="WXH189" s="3"/>
      <c r="WXI189" s="3"/>
      <c r="WXJ189" s="3"/>
      <c r="WXK189" s="3"/>
      <c r="WXL189" s="3"/>
      <c r="WXM189" s="3"/>
      <c r="WXN189" s="3"/>
      <c r="WXO189" s="3"/>
      <c r="WXP189" s="3"/>
      <c r="WXQ189" s="3"/>
      <c r="WXR189" s="3"/>
      <c r="WXS189" s="3"/>
      <c r="WXT189" s="3"/>
      <c r="WXU189" s="3"/>
      <c r="WXV189" s="3"/>
      <c r="WXW189" s="3"/>
      <c r="WXX189" s="3"/>
      <c r="WXY189" s="3"/>
      <c r="WXZ189" s="3"/>
      <c r="WYA189" s="3"/>
      <c r="WYB189" s="3"/>
      <c r="WYC189" s="3"/>
      <c r="WYD189" s="3"/>
      <c r="WYE189" s="3"/>
      <c r="WYF189" s="3"/>
      <c r="WYG189" s="3"/>
      <c r="WYH189" s="3"/>
      <c r="WYI189" s="3"/>
      <c r="WYJ189" s="3"/>
      <c r="WYK189" s="3"/>
      <c r="WYL189" s="3"/>
      <c r="WYM189" s="3"/>
      <c r="WYN189" s="3"/>
      <c r="WYO189" s="3"/>
      <c r="WYP189" s="3"/>
      <c r="WYQ189" s="3"/>
      <c r="WYR189" s="3"/>
      <c r="WYS189" s="3"/>
      <c r="WYT189" s="3"/>
      <c r="WYU189" s="3"/>
      <c r="WYV189" s="3"/>
      <c r="WYW189" s="3"/>
      <c r="WYX189" s="3"/>
      <c r="WYY189" s="3"/>
      <c r="WYZ189" s="3"/>
      <c r="WZA189" s="3"/>
      <c r="WZB189" s="3"/>
      <c r="WZC189" s="3"/>
      <c r="WZD189" s="3"/>
      <c r="WZE189" s="3"/>
      <c r="WZF189" s="3"/>
      <c r="WZG189" s="3"/>
      <c r="WZH189" s="3"/>
      <c r="WZI189" s="3"/>
      <c r="WZJ189" s="3"/>
      <c r="WZK189" s="3"/>
      <c r="WZL189" s="3"/>
      <c r="WZM189" s="3"/>
      <c r="WZN189" s="3"/>
      <c r="WZO189" s="3"/>
      <c r="WZP189" s="3"/>
      <c r="WZQ189" s="3"/>
      <c r="WZR189" s="3"/>
      <c r="WZS189" s="3"/>
      <c r="WZT189" s="3"/>
      <c r="WZU189" s="3"/>
      <c r="WZV189" s="3"/>
      <c r="WZW189" s="3"/>
      <c r="WZX189" s="3"/>
      <c r="WZY189" s="3"/>
      <c r="WZZ189" s="3"/>
      <c r="XAA189" s="3"/>
      <c r="XAB189" s="3"/>
      <c r="XAC189" s="3"/>
      <c r="XAD189" s="3"/>
      <c r="XAE189" s="3"/>
      <c r="XAF189" s="3"/>
      <c r="XAG189" s="3"/>
      <c r="XAH189" s="3"/>
      <c r="XAI189" s="3"/>
      <c r="XAJ189" s="3"/>
      <c r="XAK189" s="3"/>
      <c r="XAL189" s="3"/>
      <c r="XAM189" s="3"/>
      <c r="XAN189" s="3"/>
      <c r="XAO189" s="3"/>
      <c r="XAP189" s="3"/>
      <c r="XAQ189" s="3"/>
      <c r="XAR189" s="3"/>
      <c r="XAS189" s="3"/>
      <c r="XAT189" s="3"/>
      <c r="XAU189" s="3"/>
      <c r="XAV189" s="3"/>
      <c r="XAW189" s="3"/>
      <c r="XAX189" s="3"/>
      <c r="XAY189" s="3"/>
      <c r="XAZ189" s="3"/>
      <c r="XBA189" s="3"/>
      <c r="XBB189" s="3"/>
      <c r="XBC189" s="3"/>
      <c r="XBD189" s="3"/>
      <c r="XBE189" s="3"/>
      <c r="XBF189" s="3"/>
      <c r="XBG189" s="3"/>
      <c r="XBH189" s="3"/>
      <c r="XBI189" s="3"/>
      <c r="XBJ189" s="3"/>
      <c r="XBK189" s="3"/>
      <c r="XBL189" s="3"/>
      <c r="XBM189" s="3"/>
      <c r="XBN189" s="3"/>
      <c r="XBO189" s="3"/>
      <c r="XBP189" s="3"/>
      <c r="XBQ189" s="3"/>
      <c r="XBR189" s="3"/>
      <c r="XBS189" s="3"/>
      <c r="XBT189" s="3"/>
      <c r="XBU189" s="3"/>
      <c r="XBV189" s="3"/>
      <c r="XBW189" s="3"/>
      <c r="XBX189" s="3"/>
      <c r="XBY189" s="3"/>
      <c r="XBZ189" s="3"/>
      <c r="XCA189" s="3"/>
      <c r="XCB189" s="3"/>
      <c r="XCC189" s="3"/>
      <c r="XCD189" s="3"/>
      <c r="XCE189" s="3"/>
      <c r="XCF189" s="3"/>
      <c r="XCG189" s="3"/>
      <c r="XCH189" s="3"/>
      <c r="XCI189" s="3"/>
      <c r="XCJ189" s="3"/>
      <c r="XCK189" s="3"/>
      <c r="XCL189" s="3"/>
      <c r="XCM189" s="3"/>
      <c r="XCN189" s="3"/>
      <c r="XCO189" s="3"/>
      <c r="XCP189" s="3"/>
      <c r="XCQ189" s="3"/>
      <c r="XCR189" s="3"/>
      <c r="XCS189" s="3"/>
      <c r="XCT189" s="3"/>
      <c r="XCU189" s="3"/>
      <c r="XCV189" s="3"/>
      <c r="XCW189" s="3"/>
      <c r="XCX189" s="3"/>
      <c r="XCY189" s="3"/>
      <c r="XCZ189" s="3"/>
      <c r="XDA189" s="3"/>
      <c r="XDB189" s="3"/>
      <c r="XDC189" s="3"/>
      <c r="XDD189" s="3"/>
      <c r="XDE189" s="3"/>
      <c r="XDF189" s="3"/>
      <c r="XDG189" s="3"/>
      <c r="XDH189" s="3"/>
      <c r="XDI189" s="3"/>
      <c r="XDJ189" s="3"/>
      <c r="XDK189" s="3"/>
      <c r="XDL189" s="3"/>
      <c r="XDM189" s="3"/>
      <c r="XDN189" s="3"/>
      <c r="XDO189" s="3"/>
      <c r="XDP189" s="3"/>
      <c r="XDQ189" s="3"/>
      <c r="XDR189" s="3"/>
      <c r="XDS189" s="3"/>
      <c r="XDT189" s="3"/>
      <c r="XDU189" s="3"/>
      <c r="XDV189" s="3"/>
      <c r="XDW189" s="3"/>
      <c r="XDX189" s="3"/>
      <c r="XDY189" s="3"/>
      <c r="XDZ189" s="3"/>
      <c r="XEA189" s="3"/>
      <c r="XEB189" s="3"/>
      <c r="XEC189" s="3"/>
      <c r="XED189" s="3"/>
      <c r="XEE189" s="3"/>
      <c r="XEF189" s="3"/>
      <c r="XEG189" s="3"/>
      <c r="XEH189" s="3"/>
      <c r="XEI189" s="3"/>
      <c r="XEJ189" s="3"/>
      <c r="XEK189" s="3"/>
      <c r="XEL189" s="3"/>
      <c r="XEM189" s="3"/>
      <c r="XEN189" s="3"/>
      <c r="XEO189" s="3"/>
      <c r="XEP189" s="3"/>
      <c r="XEQ189" s="3"/>
      <c r="XER189" s="3"/>
      <c r="XES189" s="3"/>
      <c r="XET189" s="3"/>
      <c r="XEU189" s="3"/>
      <c r="XEV189" s="3"/>
      <c r="XEW189" s="3"/>
      <c r="XEX189" s="3"/>
      <c r="XEY189" s="3"/>
      <c r="XEZ189" s="3"/>
      <c r="XFA189" s="3"/>
      <c r="XFB189" s="3"/>
      <c r="XFC189" s="3"/>
    </row>
    <row r="190" spans="3:16383" customFormat="1">
      <c r="C190" s="10" t="s">
        <v>2652</v>
      </c>
      <c r="D190" s="10" t="s">
        <v>678</v>
      </c>
      <c r="E190" s="19">
        <v>30</v>
      </c>
      <c r="F190" s="39" t="s">
        <v>681</v>
      </c>
      <c r="G190" s="116"/>
      <c r="H190" s="10"/>
      <c r="I190" s="12" t="s">
        <v>2672</v>
      </c>
      <c r="J190" s="24"/>
      <c r="K190" s="24"/>
      <c r="L190" s="24"/>
      <c r="M190" s="24"/>
      <c r="N190" s="19"/>
      <c r="O190" s="19"/>
      <c r="P190" s="19"/>
      <c r="Q190" s="10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  <c r="VW190" s="3"/>
      <c r="VX190" s="3"/>
      <c r="VY190" s="3"/>
      <c r="VZ190" s="3"/>
      <c r="WA190" s="3"/>
      <c r="WB190" s="3"/>
      <c r="WC190" s="3"/>
      <c r="WD190" s="3"/>
      <c r="WE190" s="3"/>
      <c r="WF190" s="3"/>
      <c r="WG190" s="3"/>
      <c r="WH190" s="3"/>
      <c r="WI190" s="3"/>
      <c r="WJ190" s="3"/>
      <c r="WK190" s="3"/>
      <c r="WL190" s="3"/>
      <c r="WM190" s="3"/>
      <c r="WN190" s="3"/>
      <c r="WO190" s="3"/>
      <c r="WP190" s="3"/>
      <c r="WQ190" s="3"/>
      <c r="WR190" s="3"/>
      <c r="WS190" s="3"/>
      <c r="WT190" s="3"/>
      <c r="WU190" s="3"/>
      <c r="WV190" s="3"/>
      <c r="WW190" s="3"/>
      <c r="WX190" s="3"/>
      <c r="WY190" s="3"/>
      <c r="WZ190" s="3"/>
      <c r="XA190" s="3"/>
      <c r="XB190" s="3"/>
      <c r="XC190" s="3"/>
      <c r="XD190" s="3"/>
      <c r="XE190" s="3"/>
      <c r="XF190" s="3"/>
      <c r="XG190" s="3"/>
      <c r="XH190" s="3"/>
      <c r="XI190" s="3"/>
      <c r="XJ190" s="3"/>
      <c r="XK190" s="3"/>
      <c r="XL190" s="3"/>
      <c r="XM190" s="3"/>
      <c r="XN190" s="3"/>
      <c r="XO190" s="3"/>
      <c r="XP190" s="3"/>
      <c r="XQ190" s="3"/>
      <c r="XR190" s="3"/>
      <c r="XS190" s="3"/>
      <c r="XT190" s="3"/>
      <c r="XU190" s="3"/>
      <c r="XV190" s="3"/>
      <c r="XW190" s="3"/>
      <c r="XX190" s="3"/>
      <c r="XY190" s="3"/>
      <c r="XZ190" s="3"/>
      <c r="YA190" s="3"/>
      <c r="YB190" s="3"/>
      <c r="YC190" s="3"/>
      <c r="YD190" s="3"/>
      <c r="YE190" s="3"/>
      <c r="YF190" s="3"/>
      <c r="YG190" s="3"/>
      <c r="YH190" s="3"/>
      <c r="YI190" s="3"/>
      <c r="YJ190" s="3"/>
      <c r="YK190" s="3"/>
      <c r="YL190" s="3"/>
      <c r="YM190" s="3"/>
      <c r="YN190" s="3"/>
      <c r="YO190" s="3"/>
      <c r="YP190" s="3"/>
      <c r="YQ190" s="3"/>
      <c r="YR190" s="3"/>
      <c r="YS190" s="3"/>
      <c r="YT190" s="3"/>
      <c r="YU190" s="3"/>
      <c r="YV190" s="3"/>
      <c r="YW190" s="3"/>
      <c r="YX190" s="3"/>
      <c r="YY190" s="3"/>
      <c r="YZ190" s="3"/>
      <c r="ZA190" s="3"/>
      <c r="ZB190" s="3"/>
      <c r="ZC190" s="3"/>
      <c r="ZD190" s="3"/>
      <c r="ZE190" s="3"/>
      <c r="ZF190" s="3"/>
      <c r="ZG190" s="3"/>
      <c r="ZH190" s="3"/>
      <c r="ZI190" s="3"/>
      <c r="ZJ190" s="3"/>
      <c r="ZK190" s="3"/>
      <c r="ZL190" s="3"/>
      <c r="ZM190" s="3"/>
      <c r="ZN190" s="3"/>
      <c r="ZO190" s="3"/>
      <c r="ZP190" s="3"/>
      <c r="ZQ190" s="3"/>
      <c r="ZR190" s="3"/>
      <c r="ZS190" s="3"/>
      <c r="ZT190" s="3"/>
      <c r="ZU190" s="3"/>
      <c r="ZV190" s="3"/>
      <c r="ZW190" s="3"/>
      <c r="ZX190" s="3"/>
      <c r="ZY190" s="3"/>
      <c r="ZZ190" s="3"/>
      <c r="AAA190" s="3"/>
      <c r="AAB190" s="3"/>
      <c r="AAC190" s="3"/>
      <c r="AAD190" s="3"/>
      <c r="AAE190" s="3"/>
      <c r="AAF190" s="3"/>
      <c r="AAG190" s="3"/>
      <c r="AAH190" s="3"/>
      <c r="AAI190" s="3"/>
      <c r="AAJ190" s="3"/>
      <c r="AAK190" s="3"/>
      <c r="AAL190" s="3"/>
      <c r="AAM190" s="3"/>
      <c r="AAN190" s="3"/>
      <c r="AAO190" s="3"/>
      <c r="AAP190" s="3"/>
      <c r="AAQ190" s="3"/>
      <c r="AAR190" s="3"/>
      <c r="AAS190" s="3"/>
      <c r="AAT190" s="3"/>
      <c r="AAU190" s="3"/>
      <c r="AAV190" s="3"/>
      <c r="AAW190" s="3"/>
      <c r="AAX190" s="3"/>
      <c r="AAY190" s="3"/>
      <c r="AAZ190" s="3"/>
      <c r="ABA190" s="3"/>
      <c r="ABB190" s="3"/>
      <c r="ABC190" s="3"/>
      <c r="ABD190" s="3"/>
      <c r="ABE190" s="3"/>
      <c r="ABF190" s="3"/>
      <c r="ABG190" s="3"/>
      <c r="ABH190" s="3"/>
      <c r="ABI190" s="3"/>
      <c r="ABJ190" s="3"/>
      <c r="ABK190" s="3"/>
      <c r="ABL190" s="3"/>
      <c r="ABM190" s="3"/>
      <c r="ABN190" s="3"/>
      <c r="ABO190" s="3"/>
      <c r="ABP190" s="3"/>
      <c r="ABQ190" s="3"/>
      <c r="ABR190" s="3"/>
      <c r="ABS190" s="3"/>
      <c r="ABT190" s="3"/>
      <c r="ABU190" s="3"/>
      <c r="ABV190" s="3"/>
      <c r="ABW190" s="3"/>
      <c r="ABX190" s="3"/>
      <c r="ABY190" s="3"/>
      <c r="ABZ190" s="3"/>
      <c r="ACA190" s="3"/>
      <c r="ACB190" s="3"/>
      <c r="ACC190" s="3"/>
      <c r="ACD190" s="3"/>
      <c r="ACE190" s="3"/>
      <c r="ACF190" s="3"/>
      <c r="ACG190" s="3"/>
      <c r="ACH190" s="3"/>
      <c r="ACI190" s="3"/>
      <c r="ACJ190" s="3"/>
      <c r="ACK190" s="3"/>
      <c r="ACL190" s="3"/>
      <c r="ACM190" s="3"/>
      <c r="ACN190" s="3"/>
      <c r="ACO190" s="3"/>
      <c r="ACP190" s="3"/>
      <c r="ACQ190" s="3"/>
      <c r="ACR190" s="3"/>
      <c r="ACS190" s="3"/>
      <c r="ACT190" s="3"/>
      <c r="ACU190" s="3"/>
      <c r="ACV190" s="3"/>
      <c r="ACW190" s="3"/>
      <c r="ACX190" s="3"/>
      <c r="ACY190" s="3"/>
      <c r="ACZ190" s="3"/>
      <c r="ADA190" s="3"/>
      <c r="ADB190" s="3"/>
      <c r="ADC190" s="3"/>
      <c r="ADD190" s="3"/>
      <c r="ADE190" s="3"/>
      <c r="ADF190" s="3"/>
      <c r="ADG190" s="3"/>
      <c r="ADH190" s="3"/>
      <c r="ADI190" s="3"/>
      <c r="ADJ190" s="3"/>
      <c r="ADK190" s="3"/>
      <c r="ADL190" s="3"/>
      <c r="ADM190" s="3"/>
      <c r="ADN190" s="3"/>
      <c r="ADO190" s="3"/>
      <c r="ADP190" s="3"/>
      <c r="ADQ190" s="3"/>
      <c r="ADR190" s="3"/>
      <c r="ADS190" s="3"/>
      <c r="ADT190" s="3"/>
      <c r="ADU190" s="3"/>
      <c r="ADV190" s="3"/>
      <c r="ADW190" s="3"/>
      <c r="ADX190" s="3"/>
      <c r="ADY190" s="3"/>
      <c r="ADZ190" s="3"/>
      <c r="AEA190" s="3"/>
      <c r="AEB190" s="3"/>
      <c r="AEC190" s="3"/>
      <c r="AED190" s="3"/>
      <c r="AEE190" s="3"/>
      <c r="AEF190" s="3"/>
      <c r="AEG190" s="3"/>
      <c r="AEH190" s="3"/>
      <c r="AEI190" s="3"/>
      <c r="AEJ190" s="3"/>
      <c r="AEK190" s="3"/>
      <c r="AEL190" s="3"/>
      <c r="AEM190" s="3"/>
      <c r="AEN190" s="3"/>
      <c r="AEO190" s="3"/>
      <c r="AEP190" s="3"/>
      <c r="AEQ190" s="3"/>
      <c r="AER190" s="3"/>
      <c r="AES190" s="3"/>
      <c r="AET190" s="3"/>
      <c r="AEU190" s="3"/>
      <c r="AEV190" s="3"/>
      <c r="AEW190" s="3"/>
      <c r="AEX190" s="3"/>
      <c r="AEY190" s="3"/>
      <c r="AEZ190" s="3"/>
      <c r="AFA190" s="3"/>
      <c r="AFB190" s="3"/>
      <c r="AFC190" s="3"/>
      <c r="AFD190" s="3"/>
      <c r="AFE190" s="3"/>
      <c r="AFF190" s="3"/>
      <c r="AFG190" s="3"/>
      <c r="AFH190" s="3"/>
      <c r="AFI190" s="3"/>
      <c r="AFJ190" s="3"/>
      <c r="AFK190" s="3"/>
      <c r="AFL190" s="3"/>
      <c r="AFM190" s="3"/>
      <c r="AFN190" s="3"/>
      <c r="AFO190" s="3"/>
      <c r="AFP190" s="3"/>
      <c r="AFQ190" s="3"/>
      <c r="AFR190" s="3"/>
      <c r="AFS190" s="3"/>
      <c r="AFT190" s="3"/>
      <c r="AFU190" s="3"/>
      <c r="AFV190" s="3"/>
      <c r="AFW190" s="3"/>
      <c r="AFX190" s="3"/>
      <c r="AFY190" s="3"/>
      <c r="AFZ190" s="3"/>
      <c r="AGA190" s="3"/>
      <c r="AGB190" s="3"/>
      <c r="AGC190" s="3"/>
      <c r="AGD190" s="3"/>
      <c r="AGE190" s="3"/>
      <c r="AGF190" s="3"/>
      <c r="AGG190" s="3"/>
      <c r="AGH190" s="3"/>
      <c r="AGI190" s="3"/>
      <c r="AGJ190" s="3"/>
      <c r="AGK190" s="3"/>
      <c r="AGL190" s="3"/>
      <c r="AGM190" s="3"/>
      <c r="AGN190" s="3"/>
      <c r="AGO190" s="3"/>
      <c r="AGP190" s="3"/>
      <c r="AGQ190" s="3"/>
      <c r="AGR190" s="3"/>
      <c r="AGS190" s="3"/>
      <c r="AGT190" s="3"/>
      <c r="AGU190" s="3"/>
      <c r="AGV190" s="3"/>
      <c r="AGW190" s="3"/>
      <c r="AGX190" s="3"/>
      <c r="AGY190" s="3"/>
      <c r="AGZ190" s="3"/>
      <c r="AHA190" s="3"/>
      <c r="AHB190" s="3"/>
      <c r="AHC190" s="3"/>
      <c r="AHD190" s="3"/>
      <c r="AHE190" s="3"/>
      <c r="AHF190" s="3"/>
      <c r="AHG190" s="3"/>
      <c r="AHH190" s="3"/>
      <c r="AHI190" s="3"/>
      <c r="AHJ190" s="3"/>
      <c r="AHK190" s="3"/>
      <c r="AHL190" s="3"/>
      <c r="AHM190" s="3"/>
      <c r="AHN190" s="3"/>
      <c r="AHO190" s="3"/>
      <c r="AHP190" s="3"/>
      <c r="AHQ190" s="3"/>
      <c r="AHR190" s="3"/>
      <c r="AHS190" s="3"/>
      <c r="AHT190" s="3"/>
      <c r="AHU190" s="3"/>
      <c r="AHV190" s="3"/>
      <c r="AHW190" s="3"/>
      <c r="AHX190" s="3"/>
      <c r="AHY190" s="3"/>
      <c r="AHZ190" s="3"/>
      <c r="AIA190" s="3"/>
      <c r="AIB190" s="3"/>
      <c r="AIC190" s="3"/>
      <c r="AID190" s="3"/>
      <c r="AIE190" s="3"/>
      <c r="AIF190" s="3"/>
      <c r="AIG190" s="3"/>
      <c r="AIH190" s="3"/>
      <c r="AII190" s="3"/>
      <c r="AIJ190" s="3"/>
      <c r="AIK190" s="3"/>
      <c r="AIL190" s="3"/>
      <c r="AIM190" s="3"/>
      <c r="AIN190" s="3"/>
      <c r="AIO190" s="3"/>
      <c r="AIP190" s="3"/>
      <c r="AIQ190" s="3"/>
      <c r="AIR190" s="3"/>
      <c r="AIS190" s="3"/>
      <c r="AIT190" s="3"/>
      <c r="AIU190" s="3"/>
      <c r="AIV190" s="3"/>
      <c r="AIW190" s="3"/>
      <c r="AIX190" s="3"/>
      <c r="AIY190" s="3"/>
      <c r="AIZ190" s="3"/>
      <c r="AJA190" s="3"/>
      <c r="AJB190" s="3"/>
      <c r="AJC190" s="3"/>
      <c r="AJD190" s="3"/>
      <c r="AJE190" s="3"/>
      <c r="AJF190" s="3"/>
      <c r="AJG190" s="3"/>
      <c r="AJH190" s="3"/>
      <c r="AJI190" s="3"/>
      <c r="AJJ190" s="3"/>
      <c r="AJK190" s="3"/>
      <c r="AJL190" s="3"/>
      <c r="AJM190" s="3"/>
      <c r="AJN190" s="3"/>
      <c r="AJO190" s="3"/>
      <c r="AJP190" s="3"/>
      <c r="AJQ190" s="3"/>
      <c r="AJR190" s="3"/>
      <c r="AJS190" s="3"/>
      <c r="AJT190" s="3"/>
      <c r="AJU190" s="3"/>
      <c r="AJV190" s="3"/>
      <c r="AJW190" s="3"/>
      <c r="AJX190" s="3"/>
      <c r="AJY190" s="3"/>
      <c r="AJZ190" s="3"/>
      <c r="AKA190" s="3"/>
      <c r="AKB190" s="3"/>
      <c r="AKC190" s="3"/>
      <c r="AKD190" s="3"/>
      <c r="AKE190" s="3"/>
      <c r="AKF190" s="3"/>
      <c r="AKG190" s="3"/>
      <c r="AKH190" s="3"/>
      <c r="AKI190" s="3"/>
      <c r="AKJ190" s="3"/>
      <c r="AKK190" s="3"/>
      <c r="AKL190" s="3"/>
      <c r="AKM190" s="3"/>
      <c r="AKN190" s="3"/>
      <c r="AKO190" s="3"/>
      <c r="AKP190" s="3"/>
      <c r="AKQ190" s="3"/>
      <c r="AKR190" s="3"/>
      <c r="AKS190" s="3"/>
      <c r="AKT190" s="3"/>
      <c r="AKU190" s="3"/>
      <c r="AKV190" s="3"/>
      <c r="AKW190" s="3"/>
      <c r="AKX190" s="3"/>
      <c r="AKY190" s="3"/>
      <c r="AKZ190" s="3"/>
      <c r="ALA190" s="3"/>
      <c r="ALB190" s="3"/>
      <c r="ALC190" s="3"/>
      <c r="ALD190" s="3"/>
      <c r="ALE190" s="3"/>
      <c r="ALF190" s="3"/>
      <c r="ALG190" s="3"/>
      <c r="ALH190" s="3"/>
      <c r="ALI190" s="3"/>
      <c r="ALJ190" s="3"/>
      <c r="ALK190" s="3"/>
      <c r="ALL190" s="3"/>
      <c r="ALM190" s="3"/>
      <c r="ALN190" s="3"/>
      <c r="ALO190" s="3"/>
      <c r="ALP190" s="3"/>
      <c r="ALQ190" s="3"/>
      <c r="ALR190" s="3"/>
      <c r="ALS190" s="3"/>
      <c r="ALT190" s="3"/>
      <c r="ALU190" s="3"/>
      <c r="ALV190" s="3"/>
      <c r="ALW190" s="3"/>
      <c r="ALX190" s="3"/>
      <c r="ALY190" s="3"/>
      <c r="ALZ190" s="3"/>
      <c r="AMA190" s="3"/>
      <c r="AMB190" s="3"/>
      <c r="AMC190" s="3"/>
      <c r="AMD190" s="3"/>
      <c r="AME190" s="3"/>
      <c r="AMF190" s="3"/>
      <c r="AMG190" s="3"/>
      <c r="AMH190" s="3"/>
      <c r="AMI190" s="3"/>
      <c r="AMJ190" s="3"/>
      <c r="AMK190" s="3"/>
      <c r="AML190" s="3"/>
      <c r="AMM190" s="3"/>
      <c r="AMN190" s="3"/>
      <c r="AMO190" s="3"/>
      <c r="AMP190" s="3"/>
      <c r="AMQ190" s="3"/>
      <c r="AMR190" s="3"/>
      <c r="AMS190" s="3"/>
      <c r="AMT190" s="3"/>
      <c r="AMU190" s="3"/>
      <c r="AMV190" s="3"/>
      <c r="AMW190" s="3"/>
      <c r="AMX190" s="3"/>
      <c r="AMY190" s="3"/>
      <c r="AMZ190" s="3"/>
      <c r="ANA190" s="3"/>
      <c r="ANB190" s="3"/>
      <c r="ANC190" s="3"/>
      <c r="AND190" s="3"/>
      <c r="ANE190" s="3"/>
      <c r="ANF190" s="3"/>
      <c r="ANG190" s="3"/>
      <c r="ANH190" s="3"/>
      <c r="ANI190" s="3"/>
      <c r="ANJ190" s="3"/>
      <c r="ANK190" s="3"/>
      <c r="ANL190" s="3"/>
      <c r="ANM190" s="3"/>
      <c r="ANN190" s="3"/>
      <c r="ANO190" s="3"/>
      <c r="ANP190" s="3"/>
      <c r="ANQ190" s="3"/>
      <c r="ANR190" s="3"/>
      <c r="ANS190" s="3"/>
      <c r="ANT190" s="3"/>
      <c r="ANU190" s="3"/>
      <c r="ANV190" s="3"/>
      <c r="ANW190" s="3"/>
      <c r="ANX190" s="3"/>
      <c r="ANY190" s="3"/>
      <c r="ANZ190" s="3"/>
      <c r="AOA190" s="3"/>
      <c r="AOB190" s="3"/>
      <c r="AOC190" s="3"/>
      <c r="AOD190" s="3"/>
      <c r="AOE190" s="3"/>
      <c r="AOF190" s="3"/>
      <c r="AOG190" s="3"/>
      <c r="AOH190" s="3"/>
      <c r="AOI190" s="3"/>
      <c r="AOJ190" s="3"/>
      <c r="AOK190" s="3"/>
      <c r="AOL190" s="3"/>
      <c r="AOM190" s="3"/>
      <c r="AON190" s="3"/>
      <c r="AOO190" s="3"/>
      <c r="AOP190" s="3"/>
      <c r="AOQ190" s="3"/>
      <c r="AOR190" s="3"/>
      <c r="AOS190" s="3"/>
      <c r="AOT190" s="3"/>
      <c r="AOU190" s="3"/>
      <c r="AOV190" s="3"/>
      <c r="AOW190" s="3"/>
      <c r="AOX190" s="3"/>
      <c r="AOY190" s="3"/>
      <c r="AOZ190" s="3"/>
      <c r="APA190" s="3"/>
      <c r="APB190" s="3"/>
      <c r="APC190" s="3"/>
      <c r="APD190" s="3"/>
      <c r="APE190" s="3"/>
      <c r="APF190" s="3"/>
      <c r="APG190" s="3"/>
      <c r="APH190" s="3"/>
      <c r="API190" s="3"/>
      <c r="APJ190" s="3"/>
      <c r="APK190" s="3"/>
      <c r="APL190" s="3"/>
      <c r="APM190" s="3"/>
      <c r="APN190" s="3"/>
      <c r="APO190" s="3"/>
      <c r="APP190" s="3"/>
      <c r="APQ190" s="3"/>
      <c r="APR190" s="3"/>
      <c r="APS190" s="3"/>
      <c r="APT190" s="3"/>
      <c r="APU190" s="3"/>
      <c r="APV190" s="3"/>
      <c r="APW190" s="3"/>
      <c r="APX190" s="3"/>
      <c r="APY190" s="3"/>
      <c r="APZ190" s="3"/>
      <c r="AQA190" s="3"/>
      <c r="AQB190" s="3"/>
      <c r="AQC190" s="3"/>
      <c r="AQD190" s="3"/>
      <c r="AQE190" s="3"/>
      <c r="AQF190" s="3"/>
      <c r="AQG190" s="3"/>
      <c r="AQH190" s="3"/>
      <c r="AQI190" s="3"/>
      <c r="AQJ190" s="3"/>
      <c r="AQK190" s="3"/>
      <c r="AQL190" s="3"/>
      <c r="AQM190" s="3"/>
      <c r="AQN190" s="3"/>
      <c r="AQO190" s="3"/>
      <c r="AQP190" s="3"/>
      <c r="AQQ190" s="3"/>
      <c r="AQR190" s="3"/>
      <c r="AQS190" s="3"/>
      <c r="AQT190" s="3"/>
      <c r="AQU190" s="3"/>
      <c r="AQV190" s="3"/>
      <c r="AQW190" s="3"/>
      <c r="AQX190" s="3"/>
      <c r="AQY190" s="3"/>
      <c r="AQZ190" s="3"/>
      <c r="ARA190" s="3"/>
      <c r="ARB190" s="3"/>
      <c r="ARC190" s="3"/>
      <c r="ARD190" s="3"/>
      <c r="ARE190" s="3"/>
      <c r="ARF190" s="3"/>
      <c r="ARG190" s="3"/>
      <c r="ARH190" s="3"/>
      <c r="ARI190" s="3"/>
      <c r="ARJ190" s="3"/>
      <c r="ARK190" s="3"/>
      <c r="ARL190" s="3"/>
      <c r="ARM190" s="3"/>
      <c r="ARN190" s="3"/>
      <c r="ARO190" s="3"/>
      <c r="ARP190" s="3"/>
      <c r="ARQ190" s="3"/>
      <c r="ARR190" s="3"/>
      <c r="ARS190" s="3"/>
      <c r="ART190" s="3"/>
      <c r="ARU190" s="3"/>
      <c r="ARV190" s="3"/>
      <c r="ARW190" s="3"/>
      <c r="ARX190" s="3"/>
      <c r="ARY190" s="3"/>
      <c r="ARZ190" s="3"/>
      <c r="ASA190" s="3"/>
      <c r="ASB190" s="3"/>
      <c r="ASC190" s="3"/>
      <c r="ASD190" s="3"/>
      <c r="ASE190" s="3"/>
      <c r="ASF190" s="3"/>
      <c r="ASG190" s="3"/>
      <c r="ASH190" s="3"/>
      <c r="ASI190" s="3"/>
      <c r="ASJ190" s="3"/>
      <c r="ASK190" s="3"/>
      <c r="ASL190" s="3"/>
      <c r="ASM190" s="3"/>
      <c r="ASN190" s="3"/>
      <c r="ASO190" s="3"/>
      <c r="ASP190" s="3"/>
      <c r="ASQ190" s="3"/>
      <c r="ASR190" s="3"/>
      <c r="ASS190" s="3"/>
      <c r="AST190" s="3"/>
      <c r="ASU190" s="3"/>
      <c r="ASV190" s="3"/>
      <c r="ASW190" s="3"/>
      <c r="ASX190" s="3"/>
      <c r="ASY190" s="3"/>
      <c r="ASZ190" s="3"/>
      <c r="ATA190" s="3"/>
      <c r="ATB190" s="3"/>
      <c r="ATC190" s="3"/>
      <c r="ATD190" s="3"/>
      <c r="ATE190" s="3"/>
      <c r="ATF190" s="3"/>
      <c r="ATG190" s="3"/>
      <c r="ATH190" s="3"/>
      <c r="ATI190" s="3"/>
      <c r="ATJ190" s="3"/>
      <c r="ATK190" s="3"/>
      <c r="ATL190" s="3"/>
      <c r="ATM190" s="3"/>
      <c r="ATN190" s="3"/>
      <c r="ATO190" s="3"/>
      <c r="ATP190" s="3"/>
      <c r="ATQ190" s="3"/>
      <c r="ATR190" s="3"/>
      <c r="ATS190" s="3"/>
      <c r="ATT190" s="3"/>
      <c r="ATU190" s="3"/>
      <c r="ATV190" s="3"/>
      <c r="ATW190" s="3"/>
      <c r="ATX190" s="3"/>
      <c r="ATY190" s="3"/>
      <c r="ATZ190" s="3"/>
      <c r="AUA190" s="3"/>
      <c r="AUB190" s="3"/>
      <c r="AUC190" s="3"/>
      <c r="AUD190" s="3"/>
      <c r="AUE190" s="3"/>
      <c r="AUF190" s="3"/>
      <c r="AUG190" s="3"/>
      <c r="AUH190" s="3"/>
      <c r="AUI190" s="3"/>
      <c r="AUJ190" s="3"/>
      <c r="AUK190" s="3"/>
      <c r="AUL190" s="3"/>
      <c r="AUM190" s="3"/>
      <c r="AUN190" s="3"/>
      <c r="AUO190" s="3"/>
      <c r="AUP190" s="3"/>
      <c r="AUQ190" s="3"/>
      <c r="AUR190" s="3"/>
      <c r="AUS190" s="3"/>
      <c r="AUT190" s="3"/>
      <c r="AUU190" s="3"/>
      <c r="AUV190" s="3"/>
      <c r="AUW190" s="3"/>
      <c r="AUX190" s="3"/>
      <c r="AUY190" s="3"/>
      <c r="AUZ190" s="3"/>
      <c r="AVA190" s="3"/>
      <c r="AVB190" s="3"/>
      <c r="AVC190" s="3"/>
      <c r="AVD190" s="3"/>
      <c r="AVE190" s="3"/>
      <c r="AVF190" s="3"/>
      <c r="AVG190" s="3"/>
      <c r="AVH190" s="3"/>
      <c r="AVI190" s="3"/>
      <c r="AVJ190" s="3"/>
      <c r="AVK190" s="3"/>
      <c r="AVL190" s="3"/>
      <c r="AVM190" s="3"/>
      <c r="AVN190" s="3"/>
      <c r="AVO190" s="3"/>
      <c r="AVP190" s="3"/>
      <c r="AVQ190" s="3"/>
      <c r="AVR190" s="3"/>
      <c r="AVS190" s="3"/>
      <c r="AVT190" s="3"/>
      <c r="AVU190" s="3"/>
      <c r="AVV190" s="3"/>
      <c r="AVW190" s="3"/>
      <c r="AVX190" s="3"/>
      <c r="AVY190" s="3"/>
      <c r="AVZ190" s="3"/>
      <c r="AWA190" s="3"/>
      <c r="AWB190" s="3"/>
      <c r="AWC190" s="3"/>
      <c r="AWD190" s="3"/>
      <c r="AWE190" s="3"/>
      <c r="AWF190" s="3"/>
      <c r="AWG190" s="3"/>
      <c r="AWH190" s="3"/>
      <c r="AWI190" s="3"/>
      <c r="AWJ190" s="3"/>
      <c r="AWK190" s="3"/>
      <c r="AWL190" s="3"/>
      <c r="AWM190" s="3"/>
      <c r="AWN190" s="3"/>
      <c r="AWO190" s="3"/>
      <c r="AWP190" s="3"/>
      <c r="AWQ190" s="3"/>
      <c r="AWR190" s="3"/>
      <c r="AWS190" s="3"/>
      <c r="AWT190" s="3"/>
      <c r="AWU190" s="3"/>
      <c r="AWV190" s="3"/>
      <c r="AWW190" s="3"/>
      <c r="AWX190" s="3"/>
      <c r="AWY190" s="3"/>
      <c r="AWZ190" s="3"/>
      <c r="AXA190" s="3"/>
      <c r="AXB190" s="3"/>
      <c r="AXC190" s="3"/>
      <c r="AXD190" s="3"/>
      <c r="AXE190" s="3"/>
      <c r="AXF190" s="3"/>
      <c r="AXG190" s="3"/>
      <c r="AXH190" s="3"/>
      <c r="AXI190" s="3"/>
      <c r="AXJ190" s="3"/>
      <c r="AXK190" s="3"/>
      <c r="AXL190" s="3"/>
      <c r="AXM190" s="3"/>
      <c r="AXN190" s="3"/>
      <c r="AXO190" s="3"/>
      <c r="AXP190" s="3"/>
      <c r="AXQ190" s="3"/>
      <c r="AXR190" s="3"/>
      <c r="AXS190" s="3"/>
      <c r="AXT190" s="3"/>
      <c r="AXU190" s="3"/>
      <c r="AXV190" s="3"/>
      <c r="AXW190" s="3"/>
      <c r="AXX190" s="3"/>
      <c r="AXY190" s="3"/>
      <c r="AXZ190" s="3"/>
      <c r="AYA190" s="3"/>
      <c r="AYB190" s="3"/>
      <c r="AYC190" s="3"/>
      <c r="AYD190" s="3"/>
      <c r="AYE190" s="3"/>
      <c r="AYF190" s="3"/>
      <c r="AYG190" s="3"/>
      <c r="AYH190" s="3"/>
      <c r="AYI190" s="3"/>
      <c r="AYJ190" s="3"/>
      <c r="AYK190" s="3"/>
      <c r="AYL190" s="3"/>
      <c r="AYM190" s="3"/>
      <c r="AYN190" s="3"/>
      <c r="AYO190" s="3"/>
      <c r="AYP190" s="3"/>
      <c r="AYQ190" s="3"/>
      <c r="AYR190" s="3"/>
      <c r="AYS190" s="3"/>
      <c r="AYT190" s="3"/>
      <c r="AYU190" s="3"/>
      <c r="AYV190" s="3"/>
      <c r="AYW190" s="3"/>
      <c r="AYX190" s="3"/>
      <c r="AYY190" s="3"/>
      <c r="AYZ190" s="3"/>
      <c r="AZA190" s="3"/>
      <c r="AZB190" s="3"/>
      <c r="AZC190" s="3"/>
      <c r="AZD190" s="3"/>
      <c r="AZE190" s="3"/>
      <c r="AZF190" s="3"/>
      <c r="AZG190" s="3"/>
      <c r="AZH190" s="3"/>
      <c r="AZI190" s="3"/>
      <c r="AZJ190" s="3"/>
      <c r="AZK190" s="3"/>
      <c r="AZL190" s="3"/>
      <c r="AZM190" s="3"/>
      <c r="AZN190" s="3"/>
      <c r="AZO190" s="3"/>
      <c r="AZP190" s="3"/>
      <c r="AZQ190" s="3"/>
      <c r="AZR190" s="3"/>
      <c r="AZS190" s="3"/>
      <c r="AZT190" s="3"/>
      <c r="AZU190" s="3"/>
      <c r="AZV190" s="3"/>
      <c r="AZW190" s="3"/>
      <c r="AZX190" s="3"/>
      <c r="AZY190" s="3"/>
      <c r="AZZ190" s="3"/>
      <c r="BAA190" s="3"/>
      <c r="BAB190" s="3"/>
      <c r="BAC190" s="3"/>
      <c r="BAD190" s="3"/>
      <c r="BAE190" s="3"/>
      <c r="BAF190" s="3"/>
      <c r="BAG190" s="3"/>
      <c r="BAH190" s="3"/>
      <c r="BAI190" s="3"/>
      <c r="BAJ190" s="3"/>
      <c r="BAK190" s="3"/>
      <c r="BAL190" s="3"/>
      <c r="BAM190" s="3"/>
      <c r="BAN190" s="3"/>
      <c r="BAO190" s="3"/>
      <c r="BAP190" s="3"/>
      <c r="BAQ190" s="3"/>
      <c r="BAR190" s="3"/>
      <c r="BAS190" s="3"/>
      <c r="BAT190" s="3"/>
      <c r="BAU190" s="3"/>
      <c r="BAV190" s="3"/>
      <c r="BAW190" s="3"/>
      <c r="BAX190" s="3"/>
      <c r="BAY190" s="3"/>
      <c r="BAZ190" s="3"/>
      <c r="BBA190" s="3"/>
      <c r="BBB190" s="3"/>
      <c r="BBC190" s="3"/>
      <c r="BBD190" s="3"/>
      <c r="BBE190" s="3"/>
      <c r="BBF190" s="3"/>
      <c r="BBG190" s="3"/>
      <c r="BBH190" s="3"/>
      <c r="BBI190" s="3"/>
      <c r="BBJ190" s="3"/>
      <c r="BBK190" s="3"/>
      <c r="BBL190" s="3"/>
      <c r="BBM190" s="3"/>
      <c r="BBN190" s="3"/>
      <c r="BBO190" s="3"/>
      <c r="BBP190" s="3"/>
      <c r="BBQ190" s="3"/>
      <c r="BBR190" s="3"/>
      <c r="BBS190" s="3"/>
      <c r="BBT190" s="3"/>
      <c r="BBU190" s="3"/>
      <c r="BBV190" s="3"/>
      <c r="BBW190" s="3"/>
      <c r="BBX190" s="3"/>
      <c r="BBY190" s="3"/>
      <c r="BBZ190" s="3"/>
      <c r="BCA190" s="3"/>
      <c r="BCB190" s="3"/>
      <c r="BCC190" s="3"/>
      <c r="BCD190" s="3"/>
      <c r="BCE190" s="3"/>
      <c r="BCF190" s="3"/>
      <c r="BCG190" s="3"/>
      <c r="BCH190" s="3"/>
      <c r="BCI190" s="3"/>
      <c r="BCJ190" s="3"/>
      <c r="BCK190" s="3"/>
      <c r="BCL190" s="3"/>
      <c r="BCM190" s="3"/>
      <c r="BCN190" s="3"/>
      <c r="BCO190" s="3"/>
      <c r="BCP190" s="3"/>
      <c r="BCQ190" s="3"/>
      <c r="BCR190" s="3"/>
      <c r="BCS190" s="3"/>
      <c r="BCT190" s="3"/>
      <c r="BCU190" s="3"/>
      <c r="BCV190" s="3"/>
      <c r="BCW190" s="3"/>
      <c r="BCX190" s="3"/>
      <c r="BCY190" s="3"/>
      <c r="BCZ190" s="3"/>
      <c r="BDA190" s="3"/>
      <c r="BDB190" s="3"/>
      <c r="BDC190" s="3"/>
      <c r="BDD190" s="3"/>
      <c r="BDE190" s="3"/>
      <c r="BDF190" s="3"/>
      <c r="BDG190" s="3"/>
      <c r="BDH190" s="3"/>
      <c r="BDI190" s="3"/>
      <c r="BDJ190" s="3"/>
      <c r="BDK190" s="3"/>
      <c r="BDL190" s="3"/>
      <c r="BDM190" s="3"/>
      <c r="BDN190" s="3"/>
      <c r="BDO190" s="3"/>
      <c r="BDP190" s="3"/>
      <c r="BDQ190" s="3"/>
      <c r="BDR190" s="3"/>
      <c r="BDS190" s="3"/>
      <c r="BDT190" s="3"/>
      <c r="BDU190" s="3"/>
      <c r="BDV190" s="3"/>
      <c r="BDW190" s="3"/>
      <c r="BDX190" s="3"/>
      <c r="BDY190" s="3"/>
      <c r="BDZ190" s="3"/>
      <c r="BEA190" s="3"/>
      <c r="BEB190" s="3"/>
      <c r="BEC190" s="3"/>
      <c r="BED190" s="3"/>
      <c r="BEE190" s="3"/>
      <c r="BEF190" s="3"/>
      <c r="BEG190" s="3"/>
      <c r="BEH190" s="3"/>
      <c r="BEI190" s="3"/>
      <c r="BEJ190" s="3"/>
      <c r="BEK190" s="3"/>
      <c r="BEL190" s="3"/>
      <c r="BEM190" s="3"/>
      <c r="BEN190" s="3"/>
      <c r="BEO190" s="3"/>
      <c r="BEP190" s="3"/>
      <c r="BEQ190" s="3"/>
      <c r="BER190" s="3"/>
      <c r="BES190" s="3"/>
      <c r="BET190" s="3"/>
      <c r="BEU190" s="3"/>
      <c r="BEV190" s="3"/>
      <c r="BEW190" s="3"/>
      <c r="BEX190" s="3"/>
      <c r="BEY190" s="3"/>
      <c r="BEZ190" s="3"/>
      <c r="BFA190" s="3"/>
      <c r="BFB190" s="3"/>
      <c r="BFC190" s="3"/>
      <c r="BFD190" s="3"/>
      <c r="BFE190" s="3"/>
      <c r="BFF190" s="3"/>
      <c r="BFG190" s="3"/>
      <c r="BFH190" s="3"/>
      <c r="BFI190" s="3"/>
      <c r="BFJ190" s="3"/>
      <c r="BFK190" s="3"/>
      <c r="BFL190" s="3"/>
      <c r="BFM190" s="3"/>
      <c r="BFN190" s="3"/>
      <c r="BFO190" s="3"/>
      <c r="BFP190" s="3"/>
      <c r="BFQ190" s="3"/>
      <c r="BFR190" s="3"/>
      <c r="BFS190" s="3"/>
      <c r="BFT190" s="3"/>
      <c r="BFU190" s="3"/>
      <c r="BFV190" s="3"/>
      <c r="BFW190" s="3"/>
      <c r="BFX190" s="3"/>
      <c r="BFY190" s="3"/>
      <c r="BFZ190" s="3"/>
      <c r="BGA190" s="3"/>
      <c r="BGB190" s="3"/>
      <c r="BGC190" s="3"/>
      <c r="BGD190" s="3"/>
      <c r="BGE190" s="3"/>
      <c r="BGF190" s="3"/>
      <c r="BGG190" s="3"/>
      <c r="BGH190" s="3"/>
      <c r="BGI190" s="3"/>
      <c r="BGJ190" s="3"/>
      <c r="BGK190" s="3"/>
      <c r="BGL190" s="3"/>
      <c r="BGM190" s="3"/>
      <c r="BGN190" s="3"/>
      <c r="BGO190" s="3"/>
      <c r="BGP190" s="3"/>
      <c r="BGQ190" s="3"/>
      <c r="BGR190" s="3"/>
      <c r="BGS190" s="3"/>
      <c r="BGT190" s="3"/>
      <c r="BGU190" s="3"/>
      <c r="BGV190" s="3"/>
      <c r="BGW190" s="3"/>
      <c r="BGX190" s="3"/>
      <c r="BGY190" s="3"/>
      <c r="BGZ190" s="3"/>
      <c r="BHA190" s="3"/>
      <c r="BHB190" s="3"/>
      <c r="BHC190" s="3"/>
      <c r="BHD190" s="3"/>
      <c r="BHE190" s="3"/>
      <c r="BHF190" s="3"/>
      <c r="BHG190" s="3"/>
      <c r="BHH190" s="3"/>
      <c r="BHI190" s="3"/>
      <c r="BHJ190" s="3"/>
      <c r="BHK190" s="3"/>
      <c r="BHL190" s="3"/>
      <c r="BHM190" s="3"/>
      <c r="BHN190" s="3"/>
      <c r="BHO190" s="3"/>
      <c r="BHP190" s="3"/>
      <c r="BHQ190" s="3"/>
      <c r="BHR190" s="3"/>
      <c r="BHS190" s="3"/>
      <c r="BHT190" s="3"/>
      <c r="BHU190" s="3"/>
      <c r="BHV190" s="3"/>
      <c r="BHW190" s="3"/>
      <c r="BHX190" s="3"/>
      <c r="BHY190" s="3"/>
      <c r="BHZ190" s="3"/>
      <c r="BIA190" s="3"/>
      <c r="BIB190" s="3"/>
      <c r="BIC190" s="3"/>
      <c r="BID190" s="3"/>
      <c r="BIE190" s="3"/>
      <c r="BIF190" s="3"/>
      <c r="BIG190" s="3"/>
      <c r="BIH190" s="3"/>
      <c r="BII190" s="3"/>
      <c r="BIJ190" s="3"/>
      <c r="BIK190" s="3"/>
      <c r="BIL190" s="3"/>
      <c r="BIM190" s="3"/>
      <c r="BIN190" s="3"/>
      <c r="BIO190" s="3"/>
      <c r="BIP190" s="3"/>
      <c r="BIQ190" s="3"/>
      <c r="BIR190" s="3"/>
      <c r="BIS190" s="3"/>
      <c r="BIT190" s="3"/>
      <c r="BIU190" s="3"/>
      <c r="BIV190" s="3"/>
      <c r="BIW190" s="3"/>
      <c r="BIX190" s="3"/>
      <c r="BIY190" s="3"/>
      <c r="BIZ190" s="3"/>
      <c r="BJA190" s="3"/>
      <c r="BJB190" s="3"/>
      <c r="BJC190" s="3"/>
      <c r="BJD190" s="3"/>
      <c r="BJE190" s="3"/>
      <c r="BJF190" s="3"/>
      <c r="BJG190" s="3"/>
      <c r="BJH190" s="3"/>
      <c r="BJI190" s="3"/>
      <c r="BJJ190" s="3"/>
      <c r="BJK190" s="3"/>
      <c r="BJL190" s="3"/>
      <c r="BJM190" s="3"/>
      <c r="BJN190" s="3"/>
      <c r="BJO190" s="3"/>
      <c r="BJP190" s="3"/>
      <c r="BJQ190" s="3"/>
      <c r="BJR190" s="3"/>
      <c r="BJS190" s="3"/>
      <c r="BJT190" s="3"/>
      <c r="BJU190" s="3"/>
      <c r="BJV190" s="3"/>
      <c r="BJW190" s="3"/>
      <c r="BJX190" s="3"/>
      <c r="BJY190" s="3"/>
      <c r="BJZ190" s="3"/>
      <c r="BKA190" s="3"/>
      <c r="BKB190" s="3"/>
      <c r="BKC190" s="3"/>
      <c r="BKD190" s="3"/>
      <c r="BKE190" s="3"/>
      <c r="BKF190" s="3"/>
      <c r="BKG190" s="3"/>
      <c r="BKH190" s="3"/>
      <c r="BKI190" s="3"/>
      <c r="BKJ190" s="3"/>
      <c r="BKK190" s="3"/>
      <c r="BKL190" s="3"/>
      <c r="BKM190" s="3"/>
      <c r="BKN190" s="3"/>
      <c r="BKO190" s="3"/>
      <c r="BKP190" s="3"/>
      <c r="BKQ190" s="3"/>
      <c r="BKR190" s="3"/>
      <c r="BKS190" s="3"/>
      <c r="BKT190" s="3"/>
      <c r="BKU190" s="3"/>
      <c r="BKV190" s="3"/>
      <c r="BKW190" s="3"/>
      <c r="BKX190" s="3"/>
      <c r="BKY190" s="3"/>
      <c r="BKZ190" s="3"/>
      <c r="BLA190" s="3"/>
      <c r="BLB190" s="3"/>
      <c r="BLC190" s="3"/>
      <c r="BLD190" s="3"/>
      <c r="BLE190" s="3"/>
      <c r="BLF190" s="3"/>
      <c r="BLG190" s="3"/>
      <c r="BLH190" s="3"/>
      <c r="BLI190" s="3"/>
      <c r="BLJ190" s="3"/>
      <c r="BLK190" s="3"/>
      <c r="BLL190" s="3"/>
      <c r="BLM190" s="3"/>
      <c r="BLN190" s="3"/>
      <c r="BLO190" s="3"/>
      <c r="BLP190" s="3"/>
      <c r="BLQ190" s="3"/>
      <c r="BLR190" s="3"/>
      <c r="BLS190" s="3"/>
      <c r="BLT190" s="3"/>
      <c r="BLU190" s="3"/>
      <c r="BLV190" s="3"/>
      <c r="BLW190" s="3"/>
      <c r="BLX190" s="3"/>
      <c r="BLY190" s="3"/>
      <c r="BLZ190" s="3"/>
      <c r="BMA190" s="3"/>
      <c r="BMB190" s="3"/>
      <c r="BMC190" s="3"/>
      <c r="BMD190" s="3"/>
      <c r="BME190" s="3"/>
      <c r="BMF190" s="3"/>
      <c r="BMG190" s="3"/>
      <c r="BMH190" s="3"/>
      <c r="BMI190" s="3"/>
      <c r="BMJ190" s="3"/>
      <c r="BMK190" s="3"/>
      <c r="BML190" s="3"/>
      <c r="BMM190" s="3"/>
      <c r="BMN190" s="3"/>
      <c r="BMO190" s="3"/>
      <c r="BMP190" s="3"/>
      <c r="BMQ190" s="3"/>
      <c r="BMR190" s="3"/>
      <c r="BMS190" s="3"/>
      <c r="BMT190" s="3"/>
      <c r="BMU190" s="3"/>
      <c r="BMV190" s="3"/>
      <c r="BMW190" s="3"/>
      <c r="BMX190" s="3"/>
      <c r="BMY190" s="3"/>
      <c r="BMZ190" s="3"/>
      <c r="BNA190" s="3"/>
      <c r="BNB190" s="3"/>
      <c r="BNC190" s="3"/>
      <c r="BND190" s="3"/>
      <c r="BNE190" s="3"/>
      <c r="BNF190" s="3"/>
      <c r="BNG190" s="3"/>
      <c r="BNH190" s="3"/>
      <c r="BNI190" s="3"/>
      <c r="BNJ190" s="3"/>
      <c r="BNK190" s="3"/>
      <c r="BNL190" s="3"/>
      <c r="BNM190" s="3"/>
      <c r="BNN190" s="3"/>
      <c r="BNO190" s="3"/>
      <c r="BNP190" s="3"/>
      <c r="BNQ190" s="3"/>
      <c r="BNR190" s="3"/>
      <c r="BNS190" s="3"/>
      <c r="BNT190" s="3"/>
      <c r="BNU190" s="3"/>
      <c r="BNV190" s="3"/>
      <c r="BNW190" s="3"/>
      <c r="BNX190" s="3"/>
      <c r="BNY190" s="3"/>
      <c r="BNZ190" s="3"/>
      <c r="BOA190" s="3"/>
      <c r="BOB190" s="3"/>
      <c r="BOC190" s="3"/>
      <c r="BOD190" s="3"/>
      <c r="BOE190" s="3"/>
      <c r="BOF190" s="3"/>
      <c r="BOG190" s="3"/>
      <c r="BOH190" s="3"/>
      <c r="BOI190" s="3"/>
      <c r="BOJ190" s="3"/>
      <c r="BOK190" s="3"/>
      <c r="BOL190" s="3"/>
      <c r="BOM190" s="3"/>
      <c r="BON190" s="3"/>
      <c r="BOO190" s="3"/>
      <c r="BOP190" s="3"/>
      <c r="BOQ190" s="3"/>
      <c r="BOR190" s="3"/>
      <c r="BOS190" s="3"/>
      <c r="BOT190" s="3"/>
      <c r="BOU190" s="3"/>
      <c r="BOV190" s="3"/>
      <c r="BOW190" s="3"/>
      <c r="BOX190" s="3"/>
      <c r="BOY190" s="3"/>
      <c r="BOZ190" s="3"/>
      <c r="BPA190" s="3"/>
      <c r="BPB190" s="3"/>
      <c r="BPC190" s="3"/>
      <c r="BPD190" s="3"/>
      <c r="BPE190" s="3"/>
      <c r="BPF190" s="3"/>
      <c r="BPG190" s="3"/>
      <c r="BPH190" s="3"/>
      <c r="BPI190" s="3"/>
      <c r="BPJ190" s="3"/>
      <c r="BPK190" s="3"/>
      <c r="BPL190" s="3"/>
      <c r="BPM190" s="3"/>
      <c r="BPN190" s="3"/>
      <c r="BPO190" s="3"/>
      <c r="BPP190" s="3"/>
      <c r="BPQ190" s="3"/>
      <c r="BPR190" s="3"/>
      <c r="BPS190" s="3"/>
      <c r="BPT190" s="3"/>
      <c r="BPU190" s="3"/>
      <c r="BPV190" s="3"/>
      <c r="BPW190" s="3"/>
      <c r="BPX190" s="3"/>
      <c r="BPY190" s="3"/>
      <c r="BPZ190" s="3"/>
      <c r="BQA190" s="3"/>
      <c r="BQB190" s="3"/>
      <c r="BQC190" s="3"/>
      <c r="BQD190" s="3"/>
      <c r="BQE190" s="3"/>
      <c r="BQF190" s="3"/>
      <c r="BQG190" s="3"/>
      <c r="BQH190" s="3"/>
      <c r="BQI190" s="3"/>
      <c r="BQJ190" s="3"/>
      <c r="BQK190" s="3"/>
      <c r="BQL190" s="3"/>
      <c r="BQM190" s="3"/>
      <c r="BQN190" s="3"/>
      <c r="BQO190" s="3"/>
      <c r="BQP190" s="3"/>
      <c r="BQQ190" s="3"/>
      <c r="BQR190" s="3"/>
      <c r="BQS190" s="3"/>
      <c r="BQT190" s="3"/>
      <c r="BQU190" s="3"/>
      <c r="BQV190" s="3"/>
      <c r="BQW190" s="3"/>
      <c r="BQX190" s="3"/>
      <c r="BQY190" s="3"/>
      <c r="BQZ190" s="3"/>
      <c r="BRA190" s="3"/>
      <c r="BRB190" s="3"/>
      <c r="BRC190" s="3"/>
      <c r="BRD190" s="3"/>
      <c r="BRE190" s="3"/>
      <c r="BRF190" s="3"/>
      <c r="BRG190" s="3"/>
      <c r="BRH190" s="3"/>
      <c r="BRI190" s="3"/>
      <c r="BRJ190" s="3"/>
      <c r="BRK190" s="3"/>
      <c r="BRL190" s="3"/>
      <c r="BRM190" s="3"/>
      <c r="BRN190" s="3"/>
      <c r="BRO190" s="3"/>
      <c r="BRP190" s="3"/>
      <c r="BRQ190" s="3"/>
      <c r="BRR190" s="3"/>
      <c r="BRS190" s="3"/>
      <c r="BRT190" s="3"/>
      <c r="BRU190" s="3"/>
      <c r="BRV190" s="3"/>
      <c r="BRW190" s="3"/>
      <c r="BRX190" s="3"/>
      <c r="BRY190" s="3"/>
      <c r="BRZ190" s="3"/>
      <c r="BSA190" s="3"/>
      <c r="BSB190" s="3"/>
      <c r="BSC190" s="3"/>
      <c r="BSD190" s="3"/>
      <c r="BSE190" s="3"/>
      <c r="BSF190" s="3"/>
      <c r="BSG190" s="3"/>
      <c r="BSH190" s="3"/>
      <c r="BSI190" s="3"/>
      <c r="BSJ190" s="3"/>
      <c r="BSK190" s="3"/>
      <c r="BSL190" s="3"/>
      <c r="BSM190" s="3"/>
      <c r="BSN190" s="3"/>
      <c r="BSO190" s="3"/>
      <c r="BSP190" s="3"/>
      <c r="BSQ190" s="3"/>
      <c r="BSR190" s="3"/>
      <c r="BSS190" s="3"/>
      <c r="BST190" s="3"/>
      <c r="BSU190" s="3"/>
      <c r="BSV190" s="3"/>
      <c r="BSW190" s="3"/>
      <c r="BSX190" s="3"/>
      <c r="BSY190" s="3"/>
      <c r="BSZ190" s="3"/>
      <c r="BTA190" s="3"/>
      <c r="BTB190" s="3"/>
      <c r="BTC190" s="3"/>
      <c r="BTD190" s="3"/>
      <c r="BTE190" s="3"/>
      <c r="BTF190" s="3"/>
      <c r="BTG190" s="3"/>
      <c r="BTH190" s="3"/>
      <c r="BTI190" s="3"/>
      <c r="BTJ190" s="3"/>
      <c r="BTK190" s="3"/>
      <c r="BTL190" s="3"/>
      <c r="BTM190" s="3"/>
      <c r="BTN190" s="3"/>
      <c r="BTO190" s="3"/>
      <c r="BTP190" s="3"/>
      <c r="BTQ190" s="3"/>
      <c r="BTR190" s="3"/>
      <c r="BTS190" s="3"/>
      <c r="BTT190" s="3"/>
      <c r="BTU190" s="3"/>
      <c r="BTV190" s="3"/>
      <c r="BTW190" s="3"/>
      <c r="BTX190" s="3"/>
      <c r="BTY190" s="3"/>
      <c r="BTZ190" s="3"/>
      <c r="BUA190" s="3"/>
      <c r="BUB190" s="3"/>
      <c r="BUC190" s="3"/>
      <c r="BUD190" s="3"/>
      <c r="BUE190" s="3"/>
      <c r="BUF190" s="3"/>
      <c r="BUG190" s="3"/>
      <c r="BUH190" s="3"/>
      <c r="BUI190" s="3"/>
      <c r="BUJ190" s="3"/>
      <c r="BUK190" s="3"/>
      <c r="BUL190" s="3"/>
      <c r="BUM190" s="3"/>
      <c r="BUN190" s="3"/>
      <c r="BUO190" s="3"/>
      <c r="BUP190" s="3"/>
      <c r="BUQ190" s="3"/>
      <c r="BUR190" s="3"/>
      <c r="BUS190" s="3"/>
      <c r="BUT190" s="3"/>
      <c r="BUU190" s="3"/>
      <c r="BUV190" s="3"/>
      <c r="BUW190" s="3"/>
      <c r="BUX190" s="3"/>
      <c r="BUY190" s="3"/>
      <c r="BUZ190" s="3"/>
      <c r="BVA190" s="3"/>
      <c r="BVB190" s="3"/>
      <c r="BVC190" s="3"/>
      <c r="BVD190" s="3"/>
      <c r="BVE190" s="3"/>
      <c r="BVF190" s="3"/>
      <c r="BVG190" s="3"/>
      <c r="BVH190" s="3"/>
      <c r="BVI190" s="3"/>
      <c r="BVJ190" s="3"/>
      <c r="BVK190" s="3"/>
      <c r="BVL190" s="3"/>
      <c r="BVM190" s="3"/>
      <c r="BVN190" s="3"/>
      <c r="BVO190" s="3"/>
      <c r="BVP190" s="3"/>
      <c r="BVQ190" s="3"/>
      <c r="BVR190" s="3"/>
      <c r="BVS190" s="3"/>
      <c r="BVT190" s="3"/>
      <c r="BVU190" s="3"/>
      <c r="BVV190" s="3"/>
      <c r="BVW190" s="3"/>
      <c r="BVX190" s="3"/>
      <c r="BVY190" s="3"/>
      <c r="BVZ190" s="3"/>
      <c r="BWA190" s="3"/>
      <c r="BWB190" s="3"/>
      <c r="BWC190" s="3"/>
      <c r="BWD190" s="3"/>
      <c r="BWE190" s="3"/>
      <c r="BWF190" s="3"/>
      <c r="BWG190" s="3"/>
      <c r="BWH190" s="3"/>
      <c r="BWI190" s="3"/>
      <c r="BWJ190" s="3"/>
      <c r="BWK190" s="3"/>
      <c r="BWL190" s="3"/>
      <c r="BWM190" s="3"/>
      <c r="BWN190" s="3"/>
      <c r="BWO190" s="3"/>
      <c r="BWP190" s="3"/>
      <c r="BWQ190" s="3"/>
      <c r="BWR190" s="3"/>
      <c r="BWS190" s="3"/>
      <c r="BWT190" s="3"/>
      <c r="BWU190" s="3"/>
      <c r="BWV190" s="3"/>
      <c r="BWW190" s="3"/>
      <c r="BWX190" s="3"/>
      <c r="BWY190" s="3"/>
      <c r="BWZ190" s="3"/>
      <c r="BXA190" s="3"/>
      <c r="BXB190" s="3"/>
      <c r="BXC190" s="3"/>
      <c r="BXD190" s="3"/>
      <c r="BXE190" s="3"/>
      <c r="BXF190" s="3"/>
      <c r="BXG190" s="3"/>
      <c r="BXH190" s="3"/>
      <c r="BXI190" s="3"/>
      <c r="BXJ190" s="3"/>
      <c r="BXK190" s="3"/>
      <c r="BXL190" s="3"/>
      <c r="BXM190" s="3"/>
      <c r="BXN190" s="3"/>
      <c r="BXO190" s="3"/>
      <c r="BXP190" s="3"/>
      <c r="BXQ190" s="3"/>
      <c r="BXR190" s="3"/>
      <c r="BXS190" s="3"/>
      <c r="BXT190" s="3"/>
      <c r="BXU190" s="3"/>
      <c r="BXV190" s="3"/>
      <c r="BXW190" s="3"/>
      <c r="BXX190" s="3"/>
      <c r="BXY190" s="3"/>
      <c r="BXZ190" s="3"/>
      <c r="BYA190" s="3"/>
      <c r="BYB190" s="3"/>
      <c r="BYC190" s="3"/>
      <c r="BYD190" s="3"/>
      <c r="BYE190" s="3"/>
      <c r="BYF190" s="3"/>
      <c r="BYG190" s="3"/>
      <c r="BYH190" s="3"/>
      <c r="BYI190" s="3"/>
      <c r="BYJ190" s="3"/>
      <c r="BYK190" s="3"/>
      <c r="BYL190" s="3"/>
      <c r="BYM190" s="3"/>
      <c r="BYN190" s="3"/>
      <c r="BYO190" s="3"/>
      <c r="BYP190" s="3"/>
      <c r="BYQ190" s="3"/>
      <c r="BYR190" s="3"/>
      <c r="BYS190" s="3"/>
      <c r="BYT190" s="3"/>
      <c r="BYU190" s="3"/>
      <c r="BYV190" s="3"/>
      <c r="BYW190" s="3"/>
      <c r="BYX190" s="3"/>
      <c r="BYY190" s="3"/>
      <c r="BYZ190" s="3"/>
      <c r="BZA190" s="3"/>
      <c r="BZB190" s="3"/>
      <c r="BZC190" s="3"/>
      <c r="BZD190" s="3"/>
      <c r="BZE190" s="3"/>
      <c r="BZF190" s="3"/>
      <c r="BZG190" s="3"/>
      <c r="BZH190" s="3"/>
      <c r="BZI190" s="3"/>
      <c r="BZJ190" s="3"/>
      <c r="BZK190" s="3"/>
      <c r="BZL190" s="3"/>
      <c r="BZM190" s="3"/>
      <c r="BZN190" s="3"/>
      <c r="BZO190" s="3"/>
      <c r="BZP190" s="3"/>
      <c r="BZQ190" s="3"/>
      <c r="BZR190" s="3"/>
      <c r="BZS190" s="3"/>
      <c r="BZT190" s="3"/>
      <c r="BZU190" s="3"/>
      <c r="BZV190" s="3"/>
      <c r="BZW190" s="3"/>
      <c r="BZX190" s="3"/>
      <c r="BZY190" s="3"/>
      <c r="BZZ190" s="3"/>
      <c r="CAA190" s="3"/>
      <c r="CAB190" s="3"/>
      <c r="CAC190" s="3"/>
      <c r="CAD190" s="3"/>
      <c r="CAE190" s="3"/>
      <c r="CAF190" s="3"/>
      <c r="CAG190" s="3"/>
      <c r="CAH190" s="3"/>
      <c r="CAI190" s="3"/>
      <c r="CAJ190" s="3"/>
      <c r="CAK190" s="3"/>
      <c r="CAL190" s="3"/>
      <c r="CAM190" s="3"/>
      <c r="CAN190" s="3"/>
      <c r="CAO190" s="3"/>
      <c r="CAP190" s="3"/>
      <c r="CAQ190" s="3"/>
      <c r="CAR190" s="3"/>
      <c r="CAS190" s="3"/>
      <c r="CAT190" s="3"/>
      <c r="CAU190" s="3"/>
      <c r="CAV190" s="3"/>
      <c r="CAW190" s="3"/>
      <c r="CAX190" s="3"/>
      <c r="CAY190" s="3"/>
      <c r="CAZ190" s="3"/>
      <c r="CBA190" s="3"/>
      <c r="CBB190" s="3"/>
      <c r="CBC190" s="3"/>
      <c r="CBD190" s="3"/>
      <c r="CBE190" s="3"/>
      <c r="CBF190" s="3"/>
      <c r="CBG190" s="3"/>
      <c r="CBH190" s="3"/>
      <c r="CBI190" s="3"/>
      <c r="CBJ190" s="3"/>
      <c r="CBK190" s="3"/>
      <c r="CBL190" s="3"/>
      <c r="CBM190" s="3"/>
      <c r="CBN190" s="3"/>
      <c r="CBO190" s="3"/>
      <c r="CBP190" s="3"/>
      <c r="CBQ190" s="3"/>
      <c r="CBR190" s="3"/>
      <c r="CBS190" s="3"/>
      <c r="CBT190" s="3"/>
      <c r="CBU190" s="3"/>
      <c r="CBV190" s="3"/>
      <c r="CBW190" s="3"/>
      <c r="CBX190" s="3"/>
      <c r="CBY190" s="3"/>
      <c r="CBZ190" s="3"/>
      <c r="CCA190" s="3"/>
      <c r="CCB190" s="3"/>
      <c r="CCC190" s="3"/>
      <c r="CCD190" s="3"/>
      <c r="CCE190" s="3"/>
      <c r="CCF190" s="3"/>
      <c r="CCG190" s="3"/>
      <c r="CCH190" s="3"/>
      <c r="CCI190" s="3"/>
      <c r="CCJ190" s="3"/>
      <c r="CCK190" s="3"/>
      <c r="CCL190" s="3"/>
      <c r="CCM190" s="3"/>
      <c r="CCN190" s="3"/>
      <c r="CCO190" s="3"/>
      <c r="CCP190" s="3"/>
      <c r="CCQ190" s="3"/>
      <c r="CCR190" s="3"/>
      <c r="CCS190" s="3"/>
      <c r="CCT190" s="3"/>
      <c r="CCU190" s="3"/>
      <c r="CCV190" s="3"/>
      <c r="CCW190" s="3"/>
      <c r="CCX190" s="3"/>
      <c r="CCY190" s="3"/>
      <c r="CCZ190" s="3"/>
      <c r="CDA190" s="3"/>
      <c r="CDB190" s="3"/>
      <c r="CDC190" s="3"/>
      <c r="CDD190" s="3"/>
      <c r="CDE190" s="3"/>
      <c r="CDF190" s="3"/>
      <c r="CDG190" s="3"/>
      <c r="CDH190" s="3"/>
      <c r="CDI190" s="3"/>
      <c r="CDJ190" s="3"/>
      <c r="CDK190" s="3"/>
      <c r="CDL190" s="3"/>
      <c r="CDM190" s="3"/>
      <c r="CDN190" s="3"/>
      <c r="CDO190" s="3"/>
      <c r="CDP190" s="3"/>
      <c r="CDQ190" s="3"/>
      <c r="CDR190" s="3"/>
      <c r="CDS190" s="3"/>
      <c r="CDT190" s="3"/>
      <c r="CDU190" s="3"/>
      <c r="CDV190" s="3"/>
      <c r="CDW190" s="3"/>
      <c r="CDX190" s="3"/>
      <c r="CDY190" s="3"/>
      <c r="CDZ190" s="3"/>
      <c r="CEA190" s="3"/>
      <c r="CEB190" s="3"/>
      <c r="CEC190" s="3"/>
      <c r="CED190" s="3"/>
      <c r="CEE190" s="3"/>
      <c r="CEF190" s="3"/>
      <c r="CEG190" s="3"/>
      <c r="CEH190" s="3"/>
      <c r="CEI190" s="3"/>
      <c r="CEJ190" s="3"/>
      <c r="CEK190" s="3"/>
      <c r="CEL190" s="3"/>
      <c r="CEM190" s="3"/>
      <c r="CEN190" s="3"/>
      <c r="CEO190" s="3"/>
      <c r="CEP190" s="3"/>
      <c r="CEQ190" s="3"/>
      <c r="CER190" s="3"/>
      <c r="CES190" s="3"/>
      <c r="CET190" s="3"/>
      <c r="CEU190" s="3"/>
      <c r="CEV190" s="3"/>
      <c r="CEW190" s="3"/>
      <c r="CEX190" s="3"/>
      <c r="CEY190" s="3"/>
      <c r="CEZ190" s="3"/>
      <c r="CFA190" s="3"/>
      <c r="CFB190" s="3"/>
      <c r="CFC190" s="3"/>
      <c r="CFD190" s="3"/>
      <c r="CFE190" s="3"/>
      <c r="CFF190" s="3"/>
      <c r="CFG190" s="3"/>
      <c r="CFH190" s="3"/>
      <c r="CFI190" s="3"/>
      <c r="CFJ190" s="3"/>
      <c r="CFK190" s="3"/>
      <c r="CFL190" s="3"/>
      <c r="CFM190" s="3"/>
      <c r="CFN190" s="3"/>
      <c r="CFO190" s="3"/>
      <c r="CFP190" s="3"/>
      <c r="CFQ190" s="3"/>
      <c r="CFR190" s="3"/>
      <c r="CFS190" s="3"/>
      <c r="CFT190" s="3"/>
      <c r="CFU190" s="3"/>
      <c r="CFV190" s="3"/>
      <c r="CFW190" s="3"/>
      <c r="CFX190" s="3"/>
      <c r="CFY190" s="3"/>
      <c r="CFZ190" s="3"/>
      <c r="CGA190" s="3"/>
      <c r="CGB190" s="3"/>
      <c r="CGC190" s="3"/>
      <c r="CGD190" s="3"/>
      <c r="CGE190" s="3"/>
      <c r="CGF190" s="3"/>
      <c r="CGG190" s="3"/>
      <c r="CGH190" s="3"/>
      <c r="CGI190" s="3"/>
      <c r="CGJ190" s="3"/>
      <c r="CGK190" s="3"/>
      <c r="CGL190" s="3"/>
      <c r="CGM190" s="3"/>
      <c r="CGN190" s="3"/>
      <c r="CGO190" s="3"/>
      <c r="CGP190" s="3"/>
      <c r="CGQ190" s="3"/>
      <c r="CGR190" s="3"/>
      <c r="CGS190" s="3"/>
      <c r="CGT190" s="3"/>
      <c r="CGU190" s="3"/>
      <c r="CGV190" s="3"/>
      <c r="CGW190" s="3"/>
      <c r="CGX190" s="3"/>
      <c r="CGY190" s="3"/>
      <c r="CGZ190" s="3"/>
      <c r="CHA190" s="3"/>
      <c r="CHB190" s="3"/>
      <c r="CHC190" s="3"/>
      <c r="CHD190" s="3"/>
      <c r="CHE190" s="3"/>
      <c r="CHF190" s="3"/>
      <c r="CHG190" s="3"/>
      <c r="CHH190" s="3"/>
      <c r="CHI190" s="3"/>
      <c r="CHJ190" s="3"/>
      <c r="CHK190" s="3"/>
      <c r="CHL190" s="3"/>
      <c r="CHM190" s="3"/>
      <c r="CHN190" s="3"/>
      <c r="CHO190" s="3"/>
      <c r="CHP190" s="3"/>
      <c r="CHQ190" s="3"/>
      <c r="CHR190" s="3"/>
      <c r="CHS190" s="3"/>
      <c r="CHT190" s="3"/>
      <c r="CHU190" s="3"/>
      <c r="CHV190" s="3"/>
      <c r="CHW190" s="3"/>
      <c r="CHX190" s="3"/>
      <c r="CHY190" s="3"/>
      <c r="CHZ190" s="3"/>
      <c r="CIA190" s="3"/>
      <c r="CIB190" s="3"/>
      <c r="CIC190" s="3"/>
      <c r="CID190" s="3"/>
      <c r="CIE190" s="3"/>
      <c r="CIF190" s="3"/>
      <c r="CIG190" s="3"/>
      <c r="CIH190" s="3"/>
      <c r="CII190" s="3"/>
      <c r="CIJ190" s="3"/>
      <c r="CIK190" s="3"/>
      <c r="CIL190" s="3"/>
      <c r="CIM190" s="3"/>
      <c r="CIN190" s="3"/>
      <c r="CIO190" s="3"/>
      <c r="CIP190" s="3"/>
      <c r="CIQ190" s="3"/>
      <c r="CIR190" s="3"/>
      <c r="CIS190" s="3"/>
      <c r="CIT190" s="3"/>
      <c r="CIU190" s="3"/>
      <c r="CIV190" s="3"/>
      <c r="CIW190" s="3"/>
      <c r="CIX190" s="3"/>
      <c r="CIY190" s="3"/>
      <c r="CIZ190" s="3"/>
      <c r="CJA190" s="3"/>
      <c r="CJB190" s="3"/>
      <c r="CJC190" s="3"/>
      <c r="CJD190" s="3"/>
      <c r="CJE190" s="3"/>
      <c r="CJF190" s="3"/>
      <c r="CJG190" s="3"/>
      <c r="CJH190" s="3"/>
      <c r="CJI190" s="3"/>
      <c r="CJJ190" s="3"/>
      <c r="CJK190" s="3"/>
      <c r="CJL190" s="3"/>
      <c r="CJM190" s="3"/>
      <c r="CJN190" s="3"/>
      <c r="CJO190" s="3"/>
      <c r="CJP190" s="3"/>
      <c r="CJQ190" s="3"/>
      <c r="CJR190" s="3"/>
      <c r="CJS190" s="3"/>
      <c r="CJT190" s="3"/>
      <c r="CJU190" s="3"/>
      <c r="CJV190" s="3"/>
      <c r="CJW190" s="3"/>
      <c r="CJX190" s="3"/>
      <c r="CJY190" s="3"/>
      <c r="CJZ190" s="3"/>
      <c r="CKA190" s="3"/>
      <c r="CKB190" s="3"/>
      <c r="CKC190" s="3"/>
      <c r="CKD190" s="3"/>
      <c r="CKE190" s="3"/>
      <c r="CKF190" s="3"/>
      <c r="CKG190" s="3"/>
      <c r="CKH190" s="3"/>
      <c r="CKI190" s="3"/>
      <c r="CKJ190" s="3"/>
      <c r="CKK190" s="3"/>
      <c r="CKL190" s="3"/>
      <c r="CKM190" s="3"/>
      <c r="CKN190" s="3"/>
      <c r="CKO190" s="3"/>
      <c r="CKP190" s="3"/>
      <c r="CKQ190" s="3"/>
      <c r="CKR190" s="3"/>
      <c r="CKS190" s="3"/>
      <c r="CKT190" s="3"/>
      <c r="CKU190" s="3"/>
      <c r="CKV190" s="3"/>
      <c r="CKW190" s="3"/>
      <c r="CKX190" s="3"/>
      <c r="CKY190" s="3"/>
      <c r="CKZ190" s="3"/>
      <c r="CLA190" s="3"/>
      <c r="CLB190" s="3"/>
      <c r="CLC190" s="3"/>
      <c r="CLD190" s="3"/>
      <c r="CLE190" s="3"/>
      <c r="CLF190" s="3"/>
      <c r="CLG190" s="3"/>
      <c r="CLH190" s="3"/>
      <c r="CLI190" s="3"/>
      <c r="CLJ190" s="3"/>
      <c r="CLK190" s="3"/>
      <c r="CLL190" s="3"/>
      <c r="CLM190" s="3"/>
      <c r="CLN190" s="3"/>
      <c r="CLO190" s="3"/>
      <c r="CLP190" s="3"/>
      <c r="CLQ190" s="3"/>
      <c r="CLR190" s="3"/>
      <c r="CLS190" s="3"/>
      <c r="CLT190" s="3"/>
      <c r="CLU190" s="3"/>
      <c r="CLV190" s="3"/>
      <c r="CLW190" s="3"/>
      <c r="CLX190" s="3"/>
      <c r="CLY190" s="3"/>
      <c r="CLZ190" s="3"/>
      <c r="CMA190" s="3"/>
      <c r="CMB190" s="3"/>
      <c r="CMC190" s="3"/>
      <c r="CMD190" s="3"/>
      <c r="CME190" s="3"/>
      <c r="CMF190" s="3"/>
      <c r="CMG190" s="3"/>
      <c r="CMH190" s="3"/>
      <c r="CMI190" s="3"/>
      <c r="CMJ190" s="3"/>
      <c r="CMK190" s="3"/>
      <c r="CML190" s="3"/>
      <c r="CMM190" s="3"/>
      <c r="CMN190" s="3"/>
      <c r="CMO190" s="3"/>
      <c r="CMP190" s="3"/>
      <c r="CMQ190" s="3"/>
      <c r="CMR190" s="3"/>
      <c r="CMS190" s="3"/>
      <c r="CMT190" s="3"/>
      <c r="CMU190" s="3"/>
      <c r="CMV190" s="3"/>
      <c r="CMW190" s="3"/>
      <c r="CMX190" s="3"/>
      <c r="CMY190" s="3"/>
      <c r="CMZ190" s="3"/>
      <c r="CNA190" s="3"/>
      <c r="CNB190" s="3"/>
      <c r="CNC190" s="3"/>
      <c r="CND190" s="3"/>
      <c r="CNE190" s="3"/>
      <c r="CNF190" s="3"/>
      <c r="CNG190" s="3"/>
      <c r="CNH190" s="3"/>
      <c r="CNI190" s="3"/>
      <c r="CNJ190" s="3"/>
      <c r="CNK190" s="3"/>
      <c r="CNL190" s="3"/>
      <c r="CNM190" s="3"/>
      <c r="CNN190" s="3"/>
      <c r="CNO190" s="3"/>
      <c r="CNP190" s="3"/>
      <c r="CNQ190" s="3"/>
      <c r="CNR190" s="3"/>
      <c r="CNS190" s="3"/>
      <c r="CNT190" s="3"/>
      <c r="CNU190" s="3"/>
      <c r="CNV190" s="3"/>
      <c r="CNW190" s="3"/>
      <c r="CNX190" s="3"/>
      <c r="CNY190" s="3"/>
      <c r="CNZ190" s="3"/>
      <c r="COA190" s="3"/>
      <c r="COB190" s="3"/>
      <c r="COC190" s="3"/>
      <c r="COD190" s="3"/>
      <c r="COE190" s="3"/>
      <c r="COF190" s="3"/>
      <c r="COG190" s="3"/>
      <c r="COH190" s="3"/>
      <c r="COI190" s="3"/>
      <c r="COJ190" s="3"/>
      <c r="COK190" s="3"/>
      <c r="COL190" s="3"/>
      <c r="COM190" s="3"/>
      <c r="CON190" s="3"/>
      <c r="COO190" s="3"/>
      <c r="COP190" s="3"/>
      <c r="COQ190" s="3"/>
      <c r="COR190" s="3"/>
      <c r="COS190" s="3"/>
      <c r="COT190" s="3"/>
      <c r="COU190" s="3"/>
      <c r="COV190" s="3"/>
      <c r="COW190" s="3"/>
      <c r="COX190" s="3"/>
      <c r="COY190" s="3"/>
      <c r="COZ190" s="3"/>
      <c r="CPA190" s="3"/>
      <c r="CPB190" s="3"/>
      <c r="CPC190" s="3"/>
      <c r="CPD190" s="3"/>
      <c r="CPE190" s="3"/>
      <c r="CPF190" s="3"/>
      <c r="CPG190" s="3"/>
      <c r="CPH190" s="3"/>
      <c r="CPI190" s="3"/>
      <c r="CPJ190" s="3"/>
      <c r="CPK190" s="3"/>
      <c r="CPL190" s="3"/>
      <c r="CPM190" s="3"/>
      <c r="CPN190" s="3"/>
      <c r="CPO190" s="3"/>
      <c r="CPP190" s="3"/>
      <c r="CPQ190" s="3"/>
      <c r="CPR190" s="3"/>
      <c r="CPS190" s="3"/>
      <c r="CPT190" s="3"/>
      <c r="CPU190" s="3"/>
      <c r="CPV190" s="3"/>
      <c r="CPW190" s="3"/>
      <c r="CPX190" s="3"/>
      <c r="CPY190" s="3"/>
      <c r="CPZ190" s="3"/>
      <c r="CQA190" s="3"/>
      <c r="CQB190" s="3"/>
      <c r="CQC190" s="3"/>
      <c r="CQD190" s="3"/>
      <c r="CQE190" s="3"/>
      <c r="CQF190" s="3"/>
      <c r="CQG190" s="3"/>
      <c r="CQH190" s="3"/>
      <c r="CQI190" s="3"/>
      <c r="CQJ190" s="3"/>
      <c r="CQK190" s="3"/>
      <c r="CQL190" s="3"/>
      <c r="CQM190" s="3"/>
      <c r="CQN190" s="3"/>
      <c r="CQO190" s="3"/>
      <c r="CQP190" s="3"/>
      <c r="CQQ190" s="3"/>
      <c r="CQR190" s="3"/>
      <c r="CQS190" s="3"/>
      <c r="CQT190" s="3"/>
      <c r="CQU190" s="3"/>
      <c r="CQV190" s="3"/>
      <c r="CQW190" s="3"/>
      <c r="CQX190" s="3"/>
      <c r="CQY190" s="3"/>
      <c r="CQZ190" s="3"/>
      <c r="CRA190" s="3"/>
      <c r="CRB190" s="3"/>
      <c r="CRC190" s="3"/>
      <c r="CRD190" s="3"/>
      <c r="CRE190" s="3"/>
      <c r="CRF190" s="3"/>
      <c r="CRG190" s="3"/>
      <c r="CRH190" s="3"/>
      <c r="CRI190" s="3"/>
      <c r="CRJ190" s="3"/>
      <c r="CRK190" s="3"/>
      <c r="CRL190" s="3"/>
      <c r="CRM190" s="3"/>
      <c r="CRN190" s="3"/>
      <c r="CRO190" s="3"/>
      <c r="CRP190" s="3"/>
      <c r="CRQ190" s="3"/>
      <c r="CRR190" s="3"/>
      <c r="CRS190" s="3"/>
      <c r="CRT190" s="3"/>
      <c r="CRU190" s="3"/>
      <c r="CRV190" s="3"/>
      <c r="CRW190" s="3"/>
      <c r="CRX190" s="3"/>
      <c r="CRY190" s="3"/>
      <c r="CRZ190" s="3"/>
      <c r="CSA190" s="3"/>
      <c r="CSB190" s="3"/>
      <c r="CSC190" s="3"/>
      <c r="CSD190" s="3"/>
      <c r="CSE190" s="3"/>
      <c r="CSF190" s="3"/>
      <c r="CSG190" s="3"/>
      <c r="CSH190" s="3"/>
      <c r="CSI190" s="3"/>
      <c r="CSJ190" s="3"/>
      <c r="CSK190" s="3"/>
      <c r="CSL190" s="3"/>
      <c r="CSM190" s="3"/>
      <c r="CSN190" s="3"/>
      <c r="CSO190" s="3"/>
      <c r="CSP190" s="3"/>
      <c r="CSQ190" s="3"/>
      <c r="CSR190" s="3"/>
      <c r="CSS190" s="3"/>
      <c r="CST190" s="3"/>
      <c r="CSU190" s="3"/>
      <c r="CSV190" s="3"/>
      <c r="CSW190" s="3"/>
      <c r="CSX190" s="3"/>
      <c r="CSY190" s="3"/>
      <c r="CSZ190" s="3"/>
      <c r="CTA190" s="3"/>
      <c r="CTB190" s="3"/>
      <c r="CTC190" s="3"/>
      <c r="CTD190" s="3"/>
      <c r="CTE190" s="3"/>
      <c r="CTF190" s="3"/>
      <c r="CTG190" s="3"/>
      <c r="CTH190" s="3"/>
      <c r="CTI190" s="3"/>
      <c r="CTJ190" s="3"/>
      <c r="CTK190" s="3"/>
      <c r="CTL190" s="3"/>
      <c r="CTM190" s="3"/>
      <c r="CTN190" s="3"/>
      <c r="CTO190" s="3"/>
      <c r="CTP190" s="3"/>
      <c r="CTQ190" s="3"/>
      <c r="CTR190" s="3"/>
      <c r="CTS190" s="3"/>
      <c r="CTT190" s="3"/>
      <c r="CTU190" s="3"/>
      <c r="CTV190" s="3"/>
      <c r="CTW190" s="3"/>
      <c r="CTX190" s="3"/>
      <c r="CTY190" s="3"/>
      <c r="CTZ190" s="3"/>
      <c r="CUA190" s="3"/>
      <c r="CUB190" s="3"/>
      <c r="CUC190" s="3"/>
      <c r="CUD190" s="3"/>
      <c r="CUE190" s="3"/>
      <c r="CUF190" s="3"/>
      <c r="CUG190" s="3"/>
      <c r="CUH190" s="3"/>
      <c r="CUI190" s="3"/>
      <c r="CUJ190" s="3"/>
      <c r="CUK190" s="3"/>
      <c r="CUL190" s="3"/>
      <c r="CUM190" s="3"/>
      <c r="CUN190" s="3"/>
      <c r="CUO190" s="3"/>
      <c r="CUP190" s="3"/>
      <c r="CUQ190" s="3"/>
      <c r="CUR190" s="3"/>
      <c r="CUS190" s="3"/>
      <c r="CUT190" s="3"/>
      <c r="CUU190" s="3"/>
      <c r="CUV190" s="3"/>
      <c r="CUW190" s="3"/>
      <c r="CUX190" s="3"/>
      <c r="CUY190" s="3"/>
      <c r="CUZ190" s="3"/>
      <c r="CVA190" s="3"/>
      <c r="CVB190" s="3"/>
      <c r="CVC190" s="3"/>
      <c r="CVD190" s="3"/>
      <c r="CVE190" s="3"/>
      <c r="CVF190" s="3"/>
      <c r="CVG190" s="3"/>
      <c r="CVH190" s="3"/>
      <c r="CVI190" s="3"/>
      <c r="CVJ190" s="3"/>
      <c r="CVK190" s="3"/>
      <c r="CVL190" s="3"/>
      <c r="CVM190" s="3"/>
      <c r="CVN190" s="3"/>
      <c r="CVO190" s="3"/>
      <c r="CVP190" s="3"/>
      <c r="CVQ190" s="3"/>
      <c r="CVR190" s="3"/>
      <c r="CVS190" s="3"/>
      <c r="CVT190" s="3"/>
      <c r="CVU190" s="3"/>
      <c r="CVV190" s="3"/>
      <c r="CVW190" s="3"/>
      <c r="CVX190" s="3"/>
      <c r="CVY190" s="3"/>
      <c r="CVZ190" s="3"/>
      <c r="CWA190" s="3"/>
      <c r="CWB190" s="3"/>
      <c r="CWC190" s="3"/>
      <c r="CWD190" s="3"/>
      <c r="CWE190" s="3"/>
      <c r="CWF190" s="3"/>
      <c r="CWG190" s="3"/>
      <c r="CWH190" s="3"/>
      <c r="CWI190" s="3"/>
      <c r="CWJ190" s="3"/>
      <c r="CWK190" s="3"/>
      <c r="CWL190" s="3"/>
      <c r="CWM190" s="3"/>
      <c r="CWN190" s="3"/>
      <c r="CWO190" s="3"/>
      <c r="CWP190" s="3"/>
      <c r="CWQ190" s="3"/>
      <c r="CWR190" s="3"/>
      <c r="CWS190" s="3"/>
      <c r="CWT190" s="3"/>
      <c r="CWU190" s="3"/>
      <c r="CWV190" s="3"/>
      <c r="CWW190" s="3"/>
      <c r="CWX190" s="3"/>
      <c r="CWY190" s="3"/>
      <c r="CWZ190" s="3"/>
      <c r="CXA190" s="3"/>
      <c r="CXB190" s="3"/>
      <c r="CXC190" s="3"/>
      <c r="CXD190" s="3"/>
      <c r="CXE190" s="3"/>
      <c r="CXF190" s="3"/>
      <c r="CXG190" s="3"/>
      <c r="CXH190" s="3"/>
      <c r="CXI190" s="3"/>
      <c r="CXJ190" s="3"/>
      <c r="CXK190" s="3"/>
      <c r="CXL190" s="3"/>
      <c r="CXM190" s="3"/>
      <c r="CXN190" s="3"/>
      <c r="CXO190" s="3"/>
      <c r="CXP190" s="3"/>
      <c r="CXQ190" s="3"/>
      <c r="CXR190" s="3"/>
      <c r="CXS190" s="3"/>
      <c r="CXT190" s="3"/>
      <c r="CXU190" s="3"/>
      <c r="CXV190" s="3"/>
      <c r="CXW190" s="3"/>
      <c r="CXX190" s="3"/>
      <c r="CXY190" s="3"/>
      <c r="CXZ190" s="3"/>
      <c r="CYA190" s="3"/>
      <c r="CYB190" s="3"/>
      <c r="CYC190" s="3"/>
      <c r="CYD190" s="3"/>
      <c r="CYE190" s="3"/>
      <c r="CYF190" s="3"/>
      <c r="CYG190" s="3"/>
      <c r="CYH190" s="3"/>
      <c r="CYI190" s="3"/>
      <c r="CYJ190" s="3"/>
      <c r="CYK190" s="3"/>
      <c r="CYL190" s="3"/>
      <c r="CYM190" s="3"/>
      <c r="CYN190" s="3"/>
      <c r="CYO190" s="3"/>
      <c r="CYP190" s="3"/>
      <c r="CYQ190" s="3"/>
      <c r="CYR190" s="3"/>
      <c r="CYS190" s="3"/>
      <c r="CYT190" s="3"/>
      <c r="CYU190" s="3"/>
      <c r="CYV190" s="3"/>
      <c r="CYW190" s="3"/>
      <c r="CYX190" s="3"/>
      <c r="CYY190" s="3"/>
      <c r="CYZ190" s="3"/>
      <c r="CZA190" s="3"/>
      <c r="CZB190" s="3"/>
      <c r="CZC190" s="3"/>
      <c r="CZD190" s="3"/>
      <c r="CZE190" s="3"/>
      <c r="CZF190" s="3"/>
      <c r="CZG190" s="3"/>
      <c r="CZH190" s="3"/>
      <c r="CZI190" s="3"/>
      <c r="CZJ190" s="3"/>
      <c r="CZK190" s="3"/>
      <c r="CZL190" s="3"/>
      <c r="CZM190" s="3"/>
      <c r="CZN190" s="3"/>
      <c r="CZO190" s="3"/>
      <c r="CZP190" s="3"/>
      <c r="CZQ190" s="3"/>
      <c r="CZR190" s="3"/>
      <c r="CZS190" s="3"/>
      <c r="CZT190" s="3"/>
      <c r="CZU190" s="3"/>
      <c r="CZV190" s="3"/>
      <c r="CZW190" s="3"/>
      <c r="CZX190" s="3"/>
      <c r="CZY190" s="3"/>
      <c r="CZZ190" s="3"/>
      <c r="DAA190" s="3"/>
      <c r="DAB190" s="3"/>
      <c r="DAC190" s="3"/>
      <c r="DAD190" s="3"/>
      <c r="DAE190" s="3"/>
      <c r="DAF190" s="3"/>
      <c r="DAG190" s="3"/>
      <c r="DAH190" s="3"/>
      <c r="DAI190" s="3"/>
      <c r="DAJ190" s="3"/>
      <c r="DAK190" s="3"/>
      <c r="DAL190" s="3"/>
      <c r="DAM190" s="3"/>
      <c r="DAN190" s="3"/>
      <c r="DAO190" s="3"/>
      <c r="DAP190" s="3"/>
      <c r="DAQ190" s="3"/>
      <c r="DAR190" s="3"/>
      <c r="DAS190" s="3"/>
      <c r="DAT190" s="3"/>
      <c r="DAU190" s="3"/>
      <c r="DAV190" s="3"/>
      <c r="DAW190" s="3"/>
      <c r="DAX190" s="3"/>
      <c r="DAY190" s="3"/>
      <c r="DAZ190" s="3"/>
      <c r="DBA190" s="3"/>
      <c r="DBB190" s="3"/>
      <c r="DBC190" s="3"/>
      <c r="DBD190" s="3"/>
      <c r="DBE190" s="3"/>
      <c r="DBF190" s="3"/>
      <c r="DBG190" s="3"/>
      <c r="DBH190" s="3"/>
      <c r="DBI190" s="3"/>
      <c r="DBJ190" s="3"/>
      <c r="DBK190" s="3"/>
      <c r="DBL190" s="3"/>
      <c r="DBM190" s="3"/>
      <c r="DBN190" s="3"/>
      <c r="DBO190" s="3"/>
      <c r="DBP190" s="3"/>
      <c r="DBQ190" s="3"/>
      <c r="DBR190" s="3"/>
      <c r="DBS190" s="3"/>
      <c r="DBT190" s="3"/>
      <c r="DBU190" s="3"/>
      <c r="DBV190" s="3"/>
      <c r="DBW190" s="3"/>
      <c r="DBX190" s="3"/>
      <c r="DBY190" s="3"/>
      <c r="DBZ190" s="3"/>
      <c r="DCA190" s="3"/>
      <c r="DCB190" s="3"/>
      <c r="DCC190" s="3"/>
      <c r="DCD190" s="3"/>
      <c r="DCE190" s="3"/>
      <c r="DCF190" s="3"/>
      <c r="DCG190" s="3"/>
      <c r="DCH190" s="3"/>
      <c r="DCI190" s="3"/>
      <c r="DCJ190" s="3"/>
      <c r="DCK190" s="3"/>
      <c r="DCL190" s="3"/>
      <c r="DCM190" s="3"/>
      <c r="DCN190" s="3"/>
      <c r="DCO190" s="3"/>
      <c r="DCP190" s="3"/>
      <c r="DCQ190" s="3"/>
      <c r="DCR190" s="3"/>
      <c r="DCS190" s="3"/>
      <c r="DCT190" s="3"/>
      <c r="DCU190" s="3"/>
      <c r="DCV190" s="3"/>
      <c r="DCW190" s="3"/>
      <c r="DCX190" s="3"/>
      <c r="DCY190" s="3"/>
      <c r="DCZ190" s="3"/>
      <c r="DDA190" s="3"/>
      <c r="DDB190" s="3"/>
      <c r="DDC190" s="3"/>
      <c r="DDD190" s="3"/>
      <c r="DDE190" s="3"/>
      <c r="DDF190" s="3"/>
      <c r="DDG190" s="3"/>
      <c r="DDH190" s="3"/>
      <c r="DDI190" s="3"/>
      <c r="DDJ190" s="3"/>
      <c r="DDK190" s="3"/>
      <c r="DDL190" s="3"/>
      <c r="DDM190" s="3"/>
      <c r="DDN190" s="3"/>
      <c r="DDO190" s="3"/>
      <c r="DDP190" s="3"/>
      <c r="DDQ190" s="3"/>
      <c r="DDR190" s="3"/>
      <c r="DDS190" s="3"/>
      <c r="DDT190" s="3"/>
      <c r="DDU190" s="3"/>
      <c r="DDV190" s="3"/>
      <c r="DDW190" s="3"/>
      <c r="DDX190" s="3"/>
      <c r="DDY190" s="3"/>
      <c r="DDZ190" s="3"/>
      <c r="DEA190" s="3"/>
      <c r="DEB190" s="3"/>
      <c r="DEC190" s="3"/>
      <c r="DED190" s="3"/>
      <c r="DEE190" s="3"/>
      <c r="DEF190" s="3"/>
      <c r="DEG190" s="3"/>
      <c r="DEH190" s="3"/>
      <c r="DEI190" s="3"/>
      <c r="DEJ190" s="3"/>
      <c r="DEK190" s="3"/>
      <c r="DEL190" s="3"/>
      <c r="DEM190" s="3"/>
      <c r="DEN190" s="3"/>
      <c r="DEO190" s="3"/>
      <c r="DEP190" s="3"/>
      <c r="DEQ190" s="3"/>
      <c r="DER190" s="3"/>
      <c r="DES190" s="3"/>
      <c r="DET190" s="3"/>
      <c r="DEU190" s="3"/>
      <c r="DEV190" s="3"/>
      <c r="DEW190" s="3"/>
      <c r="DEX190" s="3"/>
      <c r="DEY190" s="3"/>
      <c r="DEZ190" s="3"/>
      <c r="DFA190" s="3"/>
      <c r="DFB190" s="3"/>
      <c r="DFC190" s="3"/>
      <c r="DFD190" s="3"/>
      <c r="DFE190" s="3"/>
      <c r="DFF190" s="3"/>
      <c r="DFG190" s="3"/>
      <c r="DFH190" s="3"/>
      <c r="DFI190" s="3"/>
      <c r="DFJ190" s="3"/>
      <c r="DFK190" s="3"/>
      <c r="DFL190" s="3"/>
      <c r="DFM190" s="3"/>
      <c r="DFN190" s="3"/>
      <c r="DFO190" s="3"/>
      <c r="DFP190" s="3"/>
      <c r="DFQ190" s="3"/>
      <c r="DFR190" s="3"/>
      <c r="DFS190" s="3"/>
      <c r="DFT190" s="3"/>
      <c r="DFU190" s="3"/>
      <c r="DFV190" s="3"/>
      <c r="DFW190" s="3"/>
      <c r="DFX190" s="3"/>
      <c r="DFY190" s="3"/>
      <c r="DFZ190" s="3"/>
      <c r="DGA190" s="3"/>
      <c r="DGB190" s="3"/>
      <c r="DGC190" s="3"/>
      <c r="DGD190" s="3"/>
      <c r="DGE190" s="3"/>
      <c r="DGF190" s="3"/>
      <c r="DGG190" s="3"/>
      <c r="DGH190" s="3"/>
      <c r="DGI190" s="3"/>
      <c r="DGJ190" s="3"/>
      <c r="DGK190" s="3"/>
      <c r="DGL190" s="3"/>
      <c r="DGM190" s="3"/>
      <c r="DGN190" s="3"/>
      <c r="DGO190" s="3"/>
      <c r="DGP190" s="3"/>
      <c r="DGQ190" s="3"/>
      <c r="DGR190" s="3"/>
      <c r="DGS190" s="3"/>
      <c r="DGT190" s="3"/>
      <c r="DGU190" s="3"/>
      <c r="DGV190" s="3"/>
      <c r="DGW190" s="3"/>
      <c r="DGX190" s="3"/>
      <c r="DGY190" s="3"/>
      <c r="DGZ190" s="3"/>
      <c r="DHA190" s="3"/>
      <c r="DHB190" s="3"/>
      <c r="DHC190" s="3"/>
      <c r="DHD190" s="3"/>
      <c r="DHE190" s="3"/>
      <c r="DHF190" s="3"/>
      <c r="DHG190" s="3"/>
      <c r="DHH190" s="3"/>
      <c r="DHI190" s="3"/>
      <c r="DHJ190" s="3"/>
      <c r="DHK190" s="3"/>
      <c r="DHL190" s="3"/>
      <c r="DHM190" s="3"/>
      <c r="DHN190" s="3"/>
      <c r="DHO190" s="3"/>
      <c r="DHP190" s="3"/>
      <c r="DHQ190" s="3"/>
      <c r="DHR190" s="3"/>
      <c r="DHS190" s="3"/>
      <c r="DHT190" s="3"/>
      <c r="DHU190" s="3"/>
      <c r="DHV190" s="3"/>
      <c r="DHW190" s="3"/>
      <c r="DHX190" s="3"/>
      <c r="DHY190" s="3"/>
      <c r="DHZ190" s="3"/>
      <c r="DIA190" s="3"/>
      <c r="DIB190" s="3"/>
      <c r="DIC190" s="3"/>
      <c r="DID190" s="3"/>
      <c r="DIE190" s="3"/>
      <c r="DIF190" s="3"/>
      <c r="DIG190" s="3"/>
      <c r="DIH190" s="3"/>
      <c r="DII190" s="3"/>
      <c r="DIJ190" s="3"/>
      <c r="DIK190" s="3"/>
      <c r="DIL190" s="3"/>
      <c r="DIM190" s="3"/>
      <c r="DIN190" s="3"/>
      <c r="DIO190" s="3"/>
      <c r="DIP190" s="3"/>
      <c r="DIQ190" s="3"/>
      <c r="DIR190" s="3"/>
      <c r="DIS190" s="3"/>
      <c r="DIT190" s="3"/>
      <c r="DIU190" s="3"/>
      <c r="DIV190" s="3"/>
      <c r="DIW190" s="3"/>
      <c r="DIX190" s="3"/>
      <c r="DIY190" s="3"/>
      <c r="DIZ190" s="3"/>
      <c r="DJA190" s="3"/>
      <c r="DJB190" s="3"/>
      <c r="DJC190" s="3"/>
      <c r="DJD190" s="3"/>
      <c r="DJE190" s="3"/>
      <c r="DJF190" s="3"/>
      <c r="DJG190" s="3"/>
      <c r="DJH190" s="3"/>
      <c r="DJI190" s="3"/>
      <c r="DJJ190" s="3"/>
      <c r="DJK190" s="3"/>
      <c r="DJL190" s="3"/>
      <c r="DJM190" s="3"/>
      <c r="DJN190" s="3"/>
      <c r="DJO190" s="3"/>
      <c r="DJP190" s="3"/>
      <c r="DJQ190" s="3"/>
      <c r="DJR190" s="3"/>
      <c r="DJS190" s="3"/>
      <c r="DJT190" s="3"/>
      <c r="DJU190" s="3"/>
      <c r="DJV190" s="3"/>
      <c r="DJW190" s="3"/>
      <c r="DJX190" s="3"/>
      <c r="DJY190" s="3"/>
      <c r="DJZ190" s="3"/>
      <c r="DKA190" s="3"/>
      <c r="DKB190" s="3"/>
      <c r="DKC190" s="3"/>
      <c r="DKD190" s="3"/>
      <c r="DKE190" s="3"/>
      <c r="DKF190" s="3"/>
      <c r="DKG190" s="3"/>
      <c r="DKH190" s="3"/>
      <c r="DKI190" s="3"/>
      <c r="DKJ190" s="3"/>
      <c r="DKK190" s="3"/>
      <c r="DKL190" s="3"/>
      <c r="DKM190" s="3"/>
      <c r="DKN190" s="3"/>
      <c r="DKO190" s="3"/>
      <c r="DKP190" s="3"/>
      <c r="DKQ190" s="3"/>
      <c r="DKR190" s="3"/>
      <c r="DKS190" s="3"/>
      <c r="DKT190" s="3"/>
      <c r="DKU190" s="3"/>
      <c r="DKV190" s="3"/>
      <c r="DKW190" s="3"/>
      <c r="DKX190" s="3"/>
      <c r="DKY190" s="3"/>
      <c r="DKZ190" s="3"/>
      <c r="DLA190" s="3"/>
      <c r="DLB190" s="3"/>
      <c r="DLC190" s="3"/>
      <c r="DLD190" s="3"/>
      <c r="DLE190" s="3"/>
      <c r="DLF190" s="3"/>
      <c r="DLG190" s="3"/>
      <c r="DLH190" s="3"/>
      <c r="DLI190" s="3"/>
      <c r="DLJ190" s="3"/>
      <c r="DLK190" s="3"/>
      <c r="DLL190" s="3"/>
      <c r="DLM190" s="3"/>
      <c r="DLN190" s="3"/>
      <c r="DLO190" s="3"/>
      <c r="DLP190" s="3"/>
      <c r="DLQ190" s="3"/>
      <c r="DLR190" s="3"/>
      <c r="DLS190" s="3"/>
      <c r="DLT190" s="3"/>
      <c r="DLU190" s="3"/>
      <c r="DLV190" s="3"/>
      <c r="DLW190" s="3"/>
      <c r="DLX190" s="3"/>
      <c r="DLY190" s="3"/>
      <c r="DLZ190" s="3"/>
      <c r="DMA190" s="3"/>
      <c r="DMB190" s="3"/>
      <c r="DMC190" s="3"/>
      <c r="DMD190" s="3"/>
      <c r="DME190" s="3"/>
      <c r="DMF190" s="3"/>
      <c r="DMG190" s="3"/>
      <c r="DMH190" s="3"/>
      <c r="DMI190" s="3"/>
      <c r="DMJ190" s="3"/>
      <c r="DMK190" s="3"/>
      <c r="DML190" s="3"/>
      <c r="DMM190" s="3"/>
      <c r="DMN190" s="3"/>
      <c r="DMO190" s="3"/>
      <c r="DMP190" s="3"/>
      <c r="DMQ190" s="3"/>
      <c r="DMR190" s="3"/>
      <c r="DMS190" s="3"/>
      <c r="DMT190" s="3"/>
      <c r="DMU190" s="3"/>
      <c r="DMV190" s="3"/>
      <c r="DMW190" s="3"/>
      <c r="DMX190" s="3"/>
      <c r="DMY190" s="3"/>
      <c r="DMZ190" s="3"/>
      <c r="DNA190" s="3"/>
      <c r="DNB190" s="3"/>
      <c r="DNC190" s="3"/>
      <c r="DND190" s="3"/>
      <c r="DNE190" s="3"/>
      <c r="DNF190" s="3"/>
      <c r="DNG190" s="3"/>
      <c r="DNH190" s="3"/>
      <c r="DNI190" s="3"/>
      <c r="DNJ190" s="3"/>
      <c r="DNK190" s="3"/>
      <c r="DNL190" s="3"/>
      <c r="DNM190" s="3"/>
      <c r="DNN190" s="3"/>
      <c r="DNO190" s="3"/>
      <c r="DNP190" s="3"/>
      <c r="DNQ190" s="3"/>
      <c r="DNR190" s="3"/>
      <c r="DNS190" s="3"/>
      <c r="DNT190" s="3"/>
      <c r="DNU190" s="3"/>
      <c r="DNV190" s="3"/>
      <c r="DNW190" s="3"/>
      <c r="DNX190" s="3"/>
      <c r="DNY190" s="3"/>
      <c r="DNZ190" s="3"/>
      <c r="DOA190" s="3"/>
      <c r="DOB190" s="3"/>
      <c r="DOC190" s="3"/>
      <c r="DOD190" s="3"/>
      <c r="DOE190" s="3"/>
      <c r="DOF190" s="3"/>
      <c r="DOG190" s="3"/>
      <c r="DOH190" s="3"/>
      <c r="DOI190" s="3"/>
      <c r="DOJ190" s="3"/>
      <c r="DOK190" s="3"/>
      <c r="DOL190" s="3"/>
      <c r="DOM190" s="3"/>
      <c r="DON190" s="3"/>
      <c r="DOO190" s="3"/>
      <c r="DOP190" s="3"/>
      <c r="DOQ190" s="3"/>
      <c r="DOR190" s="3"/>
      <c r="DOS190" s="3"/>
      <c r="DOT190" s="3"/>
      <c r="DOU190" s="3"/>
      <c r="DOV190" s="3"/>
      <c r="DOW190" s="3"/>
      <c r="DOX190" s="3"/>
      <c r="DOY190" s="3"/>
      <c r="DOZ190" s="3"/>
      <c r="DPA190" s="3"/>
      <c r="DPB190" s="3"/>
      <c r="DPC190" s="3"/>
      <c r="DPD190" s="3"/>
      <c r="DPE190" s="3"/>
      <c r="DPF190" s="3"/>
      <c r="DPG190" s="3"/>
      <c r="DPH190" s="3"/>
      <c r="DPI190" s="3"/>
      <c r="DPJ190" s="3"/>
      <c r="DPK190" s="3"/>
      <c r="DPL190" s="3"/>
      <c r="DPM190" s="3"/>
      <c r="DPN190" s="3"/>
      <c r="DPO190" s="3"/>
      <c r="DPP190" s="3"/>
      <c r="DPQ190" s="3"/>
      <c r="DPR190" s="3"/>
      <c r="DPS190" s="3"/>
      <c r="DPT190" s="3"/>
      <c r="DPU190" s="3"/>
      <c r="DPV190" s="3"/>
      <c r="DPW190" s="3"/>
      <c r="DPX190" s="3"/>
      <c r="DPY190" s="3"/>
      <c r="DPZ190" s="3"/>
      <c r="DQA190" s="3"/>
      <c r="DQB190" s="3"/>
      <c r="DQC190" s="3"/>
      <c r="DQD190" s="3"/>
      <c r="DQE190" s="3"/>
      <c r="DQF190" s="3"/>
      <c r="DQG190" s="3"/>
      <c r="DQH190" s="3"/>
      <c r="DQI190" s="3"/>
      <c r="DQJ190" s="3"/>
      <c r="DQK190" s="3"/>
      <c r="DQL190" s="3"/>
      <c r="DQM190" s="3"/>
      <c r="DQN190" s="3"/>
      <c r="DQO190" s="3"/>
      <c r="DQP190" s="3"/>
      <c r="DQQ190" s="3"/>
      <c r="DQR190" s="3"/>
      <c r="DQS190" s="3"/>
      <c r="DQT190" s="3"/>
      <c r="DQU190" s="3"/>
      <c r="DQV190" s="3"/>
      <c r="DQW190" s="3"/>
      <c r="DQX190" s="3"/>
      <c r="DQY190" s="3"/>
      <c r="DQZ190" s="3"/>
      <c r="DRA190" s="3"/>
      <c r="DRB190" s="3"/>
      <c r="DRC190" s="3"/>
      <c r="DRD190" s="3"/>
      <c r="DRE190" s="3"/>
      <c r="DRF190" s="3"/>
      <c r="DRG190" s="3"/>
      <c r="DRH190" s="3"/>
      <c r="DRI190" s="3"/>
      <c r="DRJ190" s="3"/>
      <c r="DRK190" s="3"/>
      <c r="DRL190" s="3"/>
      <c r="DRM190" s="3"/>
      <c r="DRN190" s="3"/>
      <c r="DRO190" s="3"/>
      <c r="DRP190" s="3"/>
      <c r="DRQ190" s="3"/>
      <c r="DRR190" s="3"/>
      <c r="DRS190" s="3"/>
      <c r="DRT190" s="3"/>
      <c r="DRU190" s="3"/>
      <c r="DRV190" s="3"/>
      <c r="DRW190" s="3"/>
      <c r="DRX190" s="3"/>
      <c r="DRY190" s="3"/>
      <c r="DRZ190" s="3"/>
      <c r="DSA190" s="3"/>
      <c r="DSB190" s="3"/>
      <c r="DSC190" s="3"/>
      <c r="DSD190" s="3"/>
      <c r="DSE190" s="3"/>
      <c r="DSF190" s="3"/>
      <c r="DSG190" s="3"/>
      <c r="DSH190" s="3"/>
      <c r="DSI190" s="3"/>
      <c r="DSJ190" s="3"/>
      <c r="DSK190" s="3"/>
      <c r="DSL190" s="3"/>
      <c r="DSM190" s="3"/>
      <c r="DSN190" s="3"/>
      <c r="DSO190" s="3"/>
      <c r="DSP190" s="3"/>
      <c r="DSQ190" s="3"/>
      <c r="DSR190" s="3"/>
      <c r="DSS190" s="3"/>
      <c r="DST190" s="3"/>
      <c r="DSU190" s="3"/>
      <c r="DSV190" s="3"/>
      <c r="DSW190" s="3"/>
      <c r="DSX190" s="3"/>
      <c r="DSY190" s="3"/>
      <c r="DSZ190" s="3"/>
      <c r="DTA190" s="3"/>
      <c r="DTB190" s="3"/>
      <c r="DTC190" s="3"/>
      <c r="DTD190" s="3"/>
      <c r="DTE190" s="3"/>
      <c r="DTF190" s="3"/>
      <c r="DTG190" s="3"/>
      <c r="DTH190" s="3"/>
      <c r="DTI190" s="3"/>
      <c r="DTJ190" s="3"/>
      <c r="DTK190" s="3"/>
      <c r="DTL190" s="3"/>
      <c r="DTM190" s="3"/>
      <c r="DTN190" s="3"/>
      <c r="DTO190" s="3"/>
      <c r="DTP190" s="3"/>
      <c r="DTQ190" s="3"/>
      <c r="DTR190" s="3"/>
      <c r="DTS190" s="3"/>
      <c r="DTT190" s="3"/>
      <c r="DTU190" s="3"/>
      <c r="DTV190" s="3"/>
      <c r="DTW190" s="3"/>
      <c r="DTX190" s="3"/>
      <c r="DTY190" s="3"/>
      <c r="DTZ190" s="3"/>
      <c r="DUA190" s="3"/>
      <c r="DUB190" s="3"/>
      <c r="DUC190" s="3"/>
      <c r="DUD190" s="3"/>
      <c r="DUE190" s="3"/>
      <c r="DUF190" s="3"/>
      <c r="DUG190" s="3"/>
      <c r="DUH190" s="3"/>
      <c r="DUI190" s="3"/>
      <c r="DUJ190" s="3"/>
      <c r="DUK190" s="3"/>
      <c r="DUL190" s="3"/>
      <c r="DUM190" s="3"/>
      <c r="DUN190" s="3"/>
      <c r="DUO190" s="3"/>
      <c r="DUP190" s="3"/>
      <c r="DUQ190" s="3"/>
      <c r="DUR190" s="3"/>
      <c r="DUS190" s="3"/>
      <c r="DUT190" s="3"/>
      <c r="DUU190" s="3"/>
      <c r="DUV190" s="3"/>
      <c r="DUW190" s="3"/>
      <c r="DUX190" s="3"/>
      <c r="DUY190" s="3"/>
      <c r="DUZ190" s="3"/>
      <c r="DVA190" s="3"/>
      <c r="DVB190" s="3"/>
      <c r="DVC190" s="3"/>
      <c r="DVD190" s="3"/>
      <c r="DVE190" s="3"/>
      <c r="DVF190" s="3"/>
      <c r="DVG190" s="3"/>
      <c r="DVH190" s="3"/>
      <c r="DVI190" s="3"/>
      <c r="DVJ190" s="3"/>
      <c r="DVK190" s="3"/>
      <c r="DVL190" s="3"/>
      <c r="DVM190" s="3"/>
      <c r="DVN190" s="3"/>
      <c r="DVO190" s="3"/>
      <c r="DVP190" s="3"/>
      <c r="DVQ190" s="3"/>
      <c r="DVR190" s="3"/>
      <c r="DVS190" s="3"/>
      <c r="DVT190" s="3"/>
      <c r="DVU190" s="3"/>
      <c r="DVV190" s="3"/>
      <c r="DVW190" s="3"/>
      <c r="DVX190" s="3"/>
      <c r="DVY190" s="3"/>
      <c r="DVZ190" s="3"/>
      <c r="DWA190" s="3"/>
      <c r="DWB190" s="3"/>
      <c r="DWC190" s="3"/>
      <c r="DWD190" s="3"/>
      <c r="DWE190" s="3"/>
      <c r="DWF190" s="3"/>
      <c r="DWG190" s="3"/>
      <c r="DWH190" s="3"/>
      <c r="DWI190" s="3"/>
      <c r="DWJ190" s="3"/>
      <c r="DWK190" s="3"/>
      <c r="DWL190" s="3"/>
      <c r="DWM190" s="3"/>
      <c r="DWN190" s="3"/>
      <c r="DWO190" s="3"/>
      <c r="DWP190" s="3"/>
      <c r="DWQ190" s="3"/>
      <c r="DWR190" s="3"/>
      <c r="DWS190" s="3"/>
      <c r="DWT190" s="3"/>
      <c r="DWU190" s="3"/>
      <c r="DWV190" s="3"/>
      <c r="DWW190" s="3"/>
      <c r="DWX190" s="3"/>
      <c r="DWY190" s="3"/>
      <c r="DWZ190" s="3"/>
      <c r="DXA190" s="3"/>
      <c r="DXB190" s="3"/>
      <c r="DXC190" s="3"/>
      <c r="DXD190" s="3"/>
      <c r="DXE190" s="3"/>
      <c r="DXF190" s="3"/>
      <c r="DXG190" s="3"/>
      <c r="DXH190" s="3"/>
      <c r="DXI190" s="3"/>
      <c r="DXJ190" s="3"/>
      <c r="DXK190" s="3"/>
      <c r="DXL190" s="3"/>
      <c r="DXM190" s="3"/>
      <c r="DXN190" s="3"/>
      <c r="DXO190" s="3"/>
      <c r="DXP190" s="3"/>
      <c r="DXQ190" s="3"/>
      <c r="DXR190" s="3"/>
      <c r="DXS190" s="3"/>
      <c r="DXT190" s="3"/>
      <c r="DXU190" s="3"/>
      <c r="DXV190" s="3"/>
      <c r="DXW190" s="3"/>
      <c r="DXX190" s="3"/>
      <c r="DXY190" s="3"/>
      <c r="DXZ190" s="3"/>
      <c r="DYA190" s="3"/>
      <c r="DYB190" s="3"/>
      <c r="DYC190" s="3"/>
      <c r="DYD190" s="3"/>
      <c r="DYE190" s="3"/>
      <c r="DYF190" s="3"/>
      <c r="DYG190" s="3"/>
      <c r="DYH190" s="3"/>
      <c r="DYI190" s="3"/>
      <c r="DYJ190" s="3"/>
      <c r="DYK190" s="3"/>
      <c r="DYL190" s="3"/>
      <c r="DYM190" s="3"/>
      <c r="DYN190" s="3"/>
      <c r="DYO190" s="3"/>
      <c r="DYP190" s="3"/>
      <c r="DYQ190" s="3"/>
      <c r="DYR190" s="3"/>
      <c r="DYS190" s="3"/>
      <c r="DYT190" s="3"/>
      <c r="DYU190" s="3"/>
      <c r="DYV190" s="3"/>
      <c r="DYW190" s="3"/>
      <c r="DYX190" s="3"/>
      <c r="DYY190" s="3"/>
      <c r="DYZ190" s="3"/>
      <c r="DZA190" s="3"/>
      <c r="DZB190" s="3"/>
      <c r="DZC190" s="3"/>
      <c r="DZD190" s="3"/>
      <c r="DZE190" s="3"/>
      <c r="DZF190" s="3"/>
      <c r="DZG190" s="3"/>
      <c r="DZH190" s="3"/>
      <c r="DZI190" s="3"/>
      <c r="DZJ190" s="3"/>
      <c r="DZK190" s="3"/>
      <c r="DZL190" s="3"/>
      <c r="DZM190" s="3"/>
      <c r="DZN190" s="3"/>
      <c r="DZO190" s="3"/>
      <c r="DZP190" s="3"/>
      <c r="DZQ190" s="3"/>
      <c r="DZR190" s="3"/>
      <c r="DZS190" s="3"/>
      <c r="DZT190" s="3"/>
      <c r="DZU190" s="3"/>
      <c r="DZV190" s="3"/>
      <c r="DZW190" s="3"/>
      <c r="DZX190" s="3"/>
      <c r="DZY190" s="3"/>
      <c r="DZZ190" s="3"/>
      <c r="EAA190" s="3"/>
      <c r="EAB190" s="3"/>
      <c r="EAC190" s="3"/>
      <c r="EAD190" s="3"/>
      <c r="EAE190" s="3"/>
      <c r="EAF190" s="3"/>
      <c r="EAG190" s="3"/>
      <c r="EAH190" s="3"/>
      <c r="EAI190" s="3"/>
      <c r="EAJ190" s="3"/>
      <c r="EAK190" s="3"/>
      <c r="EAL190" s="3"/>
      <c r="EAM190" s="3"/>
      <c r="EAN190" s="3"/>
      <c r="EAO190" s="3"/>
      <c r="EAP190" s="3"/>
      <c r="EAQ190" s="3"/>
      <c r="EAR190" s="3"/>
      <c r="EAS190" s="3"/>
      <c r="EAT190" s="3"/>
      <c r="EAU190" s="3"/>
      <c r="EAV190" s="3"/>
      <c r="EAW190" s="3"/>
      <c r="EAX190" s="3"/>
      <c r="EAY190" s="3"/>
      <c r="EAZ190" s="3"/>
      <c r="EBA190" s="3"/>
      <c r="EBB190" s="3"/>
      <c r="EBC190" s="3"/>
      <c r="EBD190" s="3"/>
      <c r="EBE190" s="3"/>
      <c r="EBF190" s="3"/>
      <c r="EBG190" s="3"/>
      <c r="EBH190" s="3"/>
      <c r="EBI190" s="3"/>
      <c r="EBJ190" s="3"/>
      <c r="EBK190" s="3"/>
      <c r="EBL190" s="3"/>
      <c r="EBM190" s="3"/>
      <c r="EBN190" s="3"/>
      <c r="EBO190" s="3"/>
      <c r="EBP190" s="3"/>
      <c r="EBQ190" s="3"/>
      <c r="EBR190" s="3"/>
      <c r="EBS190" s="3"/>
      <c r="EBT190" s="3"/>
      <c r="EBU190" s="3"/>
      <c r="EBV190" s="3"/>
      <c r="EBW190" s="3"/>
      <c r="EBX190" s="3"/>
      <c r="EBY190" s="3"/>
      <c r="EBZ190" s="3"/>
      <c r="ECA190" s="3"/>
      <c r="ECB190" s="3"/>
      <c r="ECC190" s="3"/>
      <c r="ECD190" s="3"/>
      <c r="ECE190" s="3"/>
      <c r="ECF190" s="3"/>
      <c r="ECG190" s="3"/>
      <c r="ECH190" s="3"/>
      <c r="ECI190" s="3"/>
      <c r="ECJ190" s="3"/>
      <c r="ECK190" s="3"/>
      <c r="ECL190" s="3"/>
      <c r="ECM190" s="3"/>
      <c r="ECN190" s="3"/>
      <c r="ECO190" s="3"/>
      <c r="ECP190" s="3"/>
      <c r="ECQ190" s="3"/>
      <c r="ECR190" s="3"/>
      <c r="ECS190" s="3"/>
      <c r="ECT190" s="3"/>
      <c r="ECU190" s="3"/>
      <c r="ECV190" s="3"/>
      <c r="ECW190" s="3"/>
      <c r="ECX190" s="3"/>
      <c r="ECY190" s="3"/>
      <c r="ECZ190" s="3"/>
      <c r="EDA190" s="3"/>
      <c r="EDB190" s="3"/>
      <c r="EDC190" s="3"/>
      <c r="EDD190" s="3"/>
      <c r="EDE190" s="3"/>
      <c r="EDF190" s="3"/>
      <c r="EDG190" s="3"/>
      <c r="EDH190" s="3"/>
      <c r="EDI190" s="3"/>
      <c r="EDJ190" s="3"/>
      <c r="EDK190" s="3"/>
      <c r="EDL190" s="3"/>
      <c r="EDM190" s="3"/>
      <c r="EDN190" s="3"/>
      <c r="EDO190" s="3"/>
      <c r="EDP190" s="3"/>
      <c r="EDQ190" s="3"/>
      <c r="EDR190" s="3"/>
      <c r="EDS190" s="3"/>
      <c r="EDT190" s="3"/>
      <c r="EDU190" s="3"/>
      <c r="EDV190" s="3"/>
      <c r="EDW190" s="3"/>
      <c r="EDX190" s="3"/>
      <c r="EDY190" s="3"/>
      <c r="EDZ190" s="3"/>
      <c r="EEA190" s="3"/>
      <c r="EEB190" s="3"/>
      <c r="EEC190" s="3"/>
      <c r="EED190" s="3"/>
      <c r="EEE190" s="3"/>
      <c r="EEF190" s="3"/>
      <c r="EEG190" s="3"/>
      <c r="EEH190" s="3"/>
      <c r="EEI190" s="3"/>
      <c r="EEJ190" s="3"/>
      <c r="EEK190" s="3"/>
      <c r="EEL190" s="3"/>
      <c r="EEM190" s="3"/>
      <c r="EEN190" s="3"/>
      <c r="EEO190" s="3"/>
      <c r="EEP190" s="3"/>
      <c r="EEQ190" s="3"/>
      <c r="EER190" s="3"/>
      <c r="EES190" s="3"/>
      <c r="EET190" s="3"/>
      <c r="EEU190" s="3"/>
      <c r="EEV190" s="3"/>
      <c r="EEW190" s="3"/>
      <c r="EEX190" s="3"/>
      <c r="EEY190" s="3"/>
      <c r="EEZ190" s="3"/>
      <c r="EFA190" s="3"/>
      <c r="EFB190" s="3"/>
      <c r="EFC190" s="3"/>
      <c r="EFD190" s="3"/>
      <c r="EFE190" s="3"/>
      <c r="EFF190" s="3"/>
      <c r="EFG190" s="3"/>
      <c r="EFH190" s="3"/>
      <c r="EFI190" s="3"/>
      <c r="EFJ190" s="3"/>
      <c r="EFK190" s="3"/>
      <c r="EFL190" s="3"/>
      <c r="EFM190" s="3"/>
      <c r="EFN190" s="3"/>
      <c r="EFO190" s="3"/>
      <c r="EFP190" s="3"/>
      <c r="EFQ190" s="3"/>
      <c r="EFR190" s="3"/>
      <c r="EFS190" s="3"/>
      <c r="EFT190" s="3"/>
      <c r="EFU190" s="3"/>
      <c r="EFV190" s="3"/>
      <c r="EFW190" s="3"/>
      <c r="EFX190" s="3"/>
      <c r="EFY190" s="3"/>
      <c r="EFZ190" s="3"/>
      <c r="EGA190" s="3"/>
      <c r="EGB190" s="3"/>
      <c r="EGC190" s="3"/>
      <c r="EGD190" s="3"/>
      <c r="EGE190" s="3"/>
      <c r="EGF190" s="3"/>
      <c r="EGG190" s="3"/>
      <c r="EGH190" s="3"/>
      <c r="EGI190" s="3"/>
      <c r="EGJ190" s="3"/>
      <c r="EGK190" s="3"/>
      <c r="EGL190" s="3"/>
      <c r="EGM190" s="3"/>
      <c r="EGN190" s="3"/>
      <c r="EGO190" s="3"/>
      <c r="EGP190" s="3"/>
      <c r="EGQ190" s="3"/>
      <c r="EGR190" s="3"/>
      <c r="EGS190" s="3"/>
      <c r="EGT190" s="3"/>
      <c r="EGU190" s="3"/>
      <c r="EGV190" s="3"/>
      <c r="EGW190" s="3"/>
      <c r="EGX190" s="3"/>
      <c r="EGY190" s="3"/>
      <c r="EGZ190" s="3"/>
      <c r="EHA190" s="3"/>
      <c r="EHB190" s="3"/>
      <c r="EHC190" s="3"/>
      <c r="EHD190" s="3"/>
      <c r="EHE190" s="3"/>
      <c r="EHF190" s="3"/>
      <c r="EHG190" s="3"/>
      <c r="EHH190" s="3"/>
      <c r="EHI190" s="3"/>
      <c r="EHJ190" s="3"/>
      <c r="EHK190" s="3"/>
      <c r="EHL190" s="3"/>
      <c r="EHM190" s="3"/>
      <c r="EHN190" s="3"/>
      <c r="EHO190" s="3"/>
      <c r="EHP190" s="3"/>
      <c r="EHQ190" s="3"/>
      <c r="EHR190" s="3"/>
      <c r="EHS190" s="3"/>
      <c r="EHT190" s="3"/>
      <c r="EHU190" s="3"/>
      <c r="EHV190" s="3"/>
      <c r="EHW190" s="3"/>
      <c r="EHX190" s="3"/>
      <c r="EHY190" s="3"/>
      <c r="EHZ190" s="3"/>
      <c r="EIA190" s="3"/>
      <c r="EIB190" s="3"/>
      <c r="EIC190" s="3"/>
      <c r="EID190" s="3"/>
      <c r="EIE190" s="3"/>
      <c r="EIF190" s="3"/>
      <c r="EIG190" s="3"/>
      <c r="EIH190" s="3"/>
      <c r="EII190" s="3"/>
      <c r="EIJ190" s="3"/>
      <c r="EIK190" s="3"/>
      <c r="EIL190" s="3"/>
      <c r="EIM190" s="3"/>
      <c r="EIN190" s="3"/>
      <c r="EIO190" s="3"/>
      <c r="EIP190" s="3"/>
      <c r="EIQ190" s="3"/>
      <c r="EIR190" s="3"/>
      <c r="EIS190" s="3"/>
      <c r="EIT190" s="3"/>
      <c r="EIU190" s="3"/>
      <c r="EIV190" s="3"/>
      <c r="EIW190" s="3"/>
      <c r="EIX190" s="3"/>
      <c r="EIY190" s="3"/>
      <c r="EIZ190" s="3"/>
      <c r="EJA190" s="3"/>
      <c r="EJB190" s="3"/>
      <c r="EJC190" s="3"/>
      <c r="EJD190" s="3"/>
      <c r="EJE190" s="3"/>
      <c r="EJF190" s="3"/>
      <c r="EJG190" s="3"/>
      <c r="EJH190" s="3"/>
      <c r="EJI190" s="3"/>
      <c r="EJJ190" s="3"/>
      <c r="EJK190" s="3"/>
      <c r="EJL190" s="3"/>
      <c r="EJM190" s="3"/>
      <c r="EJN190" s="3"/>
      <c r="EJO190" s="3"/>
      <c r="EJP190" s="3"/>
      <c r="EJQ190" s="3"/>
      <c r="EJR190" s="3"/>
      <c r="EJS190" s="3"/>
      <c r="EJT190" s="3"/>
      <c r="EJU190" s="3"/>
      <c r="EJV190" s="3"/>
      <c r="EJW190" s="3"/>
      <c r="EJX190" s="3"/>
      <c r="EJY190" s="3"/>
      <c r="EJZ190" s="3"/>
      <c r="EKA190" s="3"/>
      <c r="EKB190" s="3"/>
      <c r="EKC190" s="3"/>
      <c r="EKD190" s="3"/>
      <c r="EKE190" s="3"/>
      <c r="EKF190" s="3"/>
      <c r="EKG190" s="3"/>
      <c r="EKH190" s="3"/>
      <c r="EKI190" s="3"/>
      <c r="EKJ190" s="3"/>
      <c r="EKK190" s="3"/>
      <c r="EKL190" s="3"/>
      <c r="EKM190" s="3"/>
      <c r="EKN190" s="3"/>
      <c r="EKO190" s="3"/>
      <c r="EKP190" s="3"/>
      <c r="EKQ190" s="3"/>
      <c r="EKR190" s="3"/>
      <c r="EKS190" s="3"/>
      <c r="EKT190" s="3"/>
      <c r="EKU190" s="3"/>
      <c r="EKV190" s="3"/>
      <c r="EKW190" s="3"/>
      <c r="EKX190" s="3"/>
      <c r="EKY190" s="3"/>
      <c r="EKZ190" s="3"/>
      <c r="ELA190" s="3"/>
      <c r="ELB190" s="3"/>
      <c r="ELC190" s="3"/>
      <c r="ELD190" s="3"/>
      <c r="ELE190" s="3"/>
      <c r="ELF190" s="3"/>
      <c r="ELG190" s="3"/>
      <c r="ELH190" s="3"/>
      <c r="ELI190" s="3"/>
      <c r="ELJ190" s="3"/>
      <c r="ELK190" s="3"/>
      <c r="ELL190" s="3"/>
      <c r="ELM190" s="3"/>
      <c r="ELN190" s="3"/>
      <c r="ELO190" s="3"/>
      <c r="ELP190" s="3"/>
      <c r="ELQ190" s="3"/>
      <c r="ELR190" s="3"/>
      <c r="ELS190" s="3"/>
      <c r="ELT190" s="3"/>
      <c r="ELU190" s="3"/>
      <c r="ELV190" s="3"/>
      <c r="ELW190" s="3"/>
      <c r="ELX190" s="3"/>
      <c r="ELY190" s="3"/>
      <c r="ELZ190" s="3"/>
      <c r="EMA190" s="3"/>
      <c r="EMB190" s="3"/>
      <c r="EMC190" s="3"/>
      <c r="EMD190" s="3"/>
      <c r="EME190" s="3"/>
      <c r="EMF190" s="3"/>
      <c r="EMG190" s="3"/>
      <c r="EMH190" s="3"/>
      <c r="EMI190" s="3"/>
      <c r="EMJ190" s="3"/>
      <c r="EMK190" s="3"/>
      <c r="EML190" s="3"/>
      <c r="EMM190" s="3"/>
      <c r="EMN190" s="3"/>
      <c r="EMO190" s="3"/>
      <c r="EMP190" s="3"/>
      <c r="EMQ190" s="3"/>
      <c r="EMR190" s="3"/>
      <c r="EMS190" s="3"/>
      <c r="EMT190" s="3"/>
      <c r="EMU190" s="3"/>
      <c r="EMV190" s="3"/>
      <c r="EMW190" s="3"/>
      <c r="EMX190" s="3"/>
      <c r="EMY190" s="3"/>
      <c r="EMZ190" s="3"/>
      <c r="ENA190" s="3"/>
      <c r="ENB190" s="3"/>
      <c r="ENC190" s="3"/>
      <c r="END190" s="3"/>
      <c r="ENE190" s="3"/>
      <c r="ENF190" s="3"/>
      <c r="ENG190" s="3"/>
      <c r="ENH190" s="3"/>
      <c r="ENI190" s="3"/>
      <c r="ENJ190" s="3"/>
      <c r="ENK190" s="3"/>
      <c r="ENL190" s="3"/>
      <c r="ENM190" s="3"/>
      <c r="ENN190" s="3"/>
      <c r="ENO190" s="3"/>
      <c r="ENP190" s="3"/>
      <c r="ENQ190" s="3"/>
      <c r="ENR190" s="3"/>
      <c r="ENS190" s="3"/>
      <c r="ENT190" s="3"/>
      <c r="ENU190" s="3"/>
      <c r="ENV190" s="3"/>
      <c r="ENW190" s="3"/>
      <c r="ENX190" s="3"/>
      <c r="ENY190" s="3"/>
      <c r="ENZ190" s="3"/>
      <c r="EOA190" s="3"/>
      <c r="EOB190" s="3"/>
      <c r="EOC190" s="3"/>
      <c r="EOD190" s="3"/>
      <c r="EOE190" s="3"/>
      <c r="EOF190" s="3"/>
      <c r="EOG190" s="3"/>
      <c r="EOH190" s="3"/>
      <c r="EOI190" s="3"/>
      <c r="EOJ190" s="3"/>
      <c r="EOK190" s="3"/>
      <c r="EOL190" s="3"/>
      <c r="EOM190" s="3"/>
      <c r="EON190" s="3"/>
      <c r="EOO190" s="3"/>
      <c r="EOP190" s="3"/>
      <c r="EOQ190" s="3"/>
      <c r="EOR190" s="3"/>
      <c r="EOS190" s="3"/>
      <c r="EOT190" s="3"/>
      <c r="EOU190" s="3"/>
      <c r="EOV190" s="3"/>
      <c r="EOW190" s="3"/>
      <c r="EOX190" s="3"/>
      <c r="EOY190" s="3"/>
      <c r="EOZ190" s="3"/>
      <c r="EPA190" s="3"/>
      <c r="EPB190" s="3"/>
      <c r="EPC190" s="3"/>
      <c r="EPD190" s="3"/>
      <c r="EPE190" s="3"/>
      <c r="EPF190" s="3"/>
      <c r="EPG190" s="3"/>
      <c r="EPH190" s="3"/>
      <c r="EPI190" s="3"/>
      <c r="EPJ190" s="3"/>
      <c r="EPK190" s="3"/>
      <c r="EPL190" s="3"/>
      <c r="EPM190" s="3"/>
      <c r="EPN190" s="3"/>
      <c r="EPO190" s="3"/>
      <c r="EPP190" s="3"/>
      <c r="EPQ190" s="3"/>
      <c r="EPR190" s="3"/>
      <c r="EPS190" s="3"/>
      <c r="EPT190" s="3"/>
      <c r="EPU190" s="3"/>
      <c r="EPV190" s="3"/>
      <c r="EPW190" s="3"/>
      <c r="EPX190" s="3"/>
      <c r="EPY190" s="3"/>
      <c r="EPZ190" s="3"/>
      <c r="EQA190" s="3"/>
      <c r="EQB190" s="3"/>
      <c r="EQC190" s="3"/>
      <c r="EQD190" s="3"/>
      <c r="EQE190" s="3"/>
      <c r="EQF190" s="3"/>
      <c r="EQG190" s="3"/>
      <c r="EQH190" s="3"/>
      <c r="EQI190" s="3"/>
      <c r="EQJ190" s="3"/>
      <c r="EQK190" s="3"/>
      <c r="EQL190" s="3"/>
      <c r="EQM190" s="3"/>
      <c r="EQN190" s="3"/>
      <c r="EQO190" s="3"/>
      <c r="EQP190" s="3"/>
      <c r="EQQ190" s="3"/>
      <c r="EQR190" s="3"/>
      <c r="EQS190" s="3"/>
      <c r="EQT190" s="3"/>
      <c r="EQU190" s="3"/>
      <c r="EQV190" s="3"/>
      <c r="EQW190" s="3"/>
      <c r="EQX190" s="3"/>
      <c r="EQY190" s="3"/>
      <c r="EQZ190" s="3"/>
      <c r="ERA190" s="3"/>
      <c r="ERB190" s="3"/>
      <c r="ERC190" s="3"/>
      <c r="ERD190" s="3"/>
      <c r="ERE190" s="3"/>
      <c r="ERF190" s="3"/>
      <c r="ERG190" s="3"/>
      <c r="ERH190" s="3"/>
      <c r="ERI190" s="3"/>
      <c r="ERJ190" s="3"/>
      <c r="ERK190" s="3"/>
      <c r="ERL190" s="3"/>
      <c r="ERM190" s="3"/>
      <c r="ERN190" s="3"/>
      <c r="ERO190" s="3"/>
      <c r="ERP190" s="3"/>
      <c r="ERQ190" s="3"/>
      <c r="ERR190" s="3"/>
      <c r="ERS190" s="3"/>
      <c r="ERT190" s="3"/>
      <c r="ERU190" s="3"/>
      <c r="ERV190" s="3"/>
      <c r="ERW190" s="3"/>
      <c r="ERX190" s="3"/>
      <c r="ERY190" s="3"/>
      <c r="ERZ190" s="3"/>
      <c r="ESA190" s="3"/>
      <c r="ESB190" s="3"/>
      <c r="ESC190" s="3"/>
      <c r="ESD190" s="3"/>
      <c r="ESE190" s="3"/>
      <c r="ESF190" s="3"/>
      <c r="ESG190" s="3"/>
      <c r="ESH190" s="3"/>
      <c r="ESI190" s="3"/>
      <c r="ESJ190" s="3"/>
      <c r="ESK190" s="3"/>
      <c r="ESL190" s="3"/>
      <c r="ESM190" s="3"/>
      <c r="ESN190" s="3"/>
      <c r="ESO190" s="3"/>
      <c r="ESP190" s="3"/>
      <c r="ESQ190" s="3"/>
      <c r="ESR190" s="3"/>
      <c r="ESS190" s="3"/>
      <c r="EST190" s="3"/>
      <c r="ESU190" s="3"/>
      <c r="ESV190" s="3"/>
      <c r="ESW190" s="3"/>
      <c r="ESX190" s="3"/>
      <c r="ESY190" s="3"/>
      <c r="ESZ190" s="3"/>
      <c r="ETA190" s="3"/>
      <c r="ETB190" s="3"/>
      <c r="ETC190" s="3"/>
      <c r="ETD190" s="3"/>
      <c r="ETE190" s="3"/>
      <c r="ETF190" s="3"/>
      <c r="ETG190" s="3"/>
      <c r="ETH190" s="3"/>
      <c r="ETI190" s="3"/>
      <c r="ETJ190" s="3"/>
      <c r="ETK190" s="3"/>
      <c r="ETL190" s="3"/>
      <c r="ETM190" s="3"/>
      <c r="ETN190" s="3"/>
      <c r="ETO190" s="3"/>
      <c r="ETP190" s="3"/>
      <c r="ETQ190" s="3"/>
      <c r="ETR190" s="3"/>
      <c r="ETS190" s="3"/>
      <c r="ETT190" s="3"/>
      <c r="ETU190" s="3"/>
      <c r="ETV190" s="3"/>
      <c r="ETW190" s="3"/>
      <c r="ETX190" s="3"/>
      <c r="ETY190" s="3"/>
      <c r="ETZ190" s="3"/>
      <c r="EUA190" s="3"/>
      <c r="EUB190" s="3"/>
      <c r="EUC190" s="3"/>
      <c r="EUD190" s="3"/>
      <c r="EUE190" s="3"/>
      <c r="EUF190" s="3"/>
      <c r="EUG190" s="3"/>
      <c r="EUH190" s="3"/>
      <c r="EUI190" s="3"/>
      <c r="EUJ190" s="3"/>
      <c r="EUK190" s="3"/>
      <c r="EUL190" s="3"/>
      <c r="EUM190" s="3"/>
      <c r="EUN190" s="3"/>
      <c r="EUO190" s="3"/>
      <c r="EUP190" s="3"/>
      <c r="EUQ190" s="3"/>
      <c r="EUR190" s="3"/>
      <c r="EUS190" s="3"/>
      <c r="EUT190" s="3"/>
      <c r="EUU190" s="3"/>
      <c r="EUV190" s="3"/>
      <c r="EUW190" s="3"/>
      <c r="EUX190" s="3"/>
      <c r="EUY190" s="3"/>
      <c r="EUZ190" s="3"/>
      <c r="EVA190" s="3"/>
      <c r="EVB190" s="3"/>
      <c r="EVC190" s="3"/>
      <c r="EVD190" s="3"/>
      <c r="EVE190" s="3"/>
      <c r="EVF190" s="3"/>
      <c r="EVG190" s="3"/>
      <c r="EVH190" s="3"/>
      <c r="EVI190" s="3"/>
      <c r="EVJ190" s="3"/>
      <c r="EVK190" s="3"/>
      <c r="EVL190" s="3"/>
      <c r="EVM190" s="3"/>
      <c r="EVN190" s="3"/>
      <c r="EVO190" s="3"/>
      <c r="EVP190" s="3"/>
      <c r="EVQ190" s="3"/>
      <c r="EVR190" s="3"/>
      <c r="EVS190" s="3"/>
      <c r="EVT190" s="3"/>
      <c r="EVU190" s="3"/>
      <c r="EVV190" s="3"/>
      <c r="EVW190" s="3"/>
      <c r="EVX190" s="3"/>
      <c r="EVY190" s="3"/>
      <c r="EVZ190" s="3"/>
      <c r="EWA190" s="3"/>
      <c r="EWB190" s="3"/>
      <c r="EWC190" s="3"/>
      <c r="EWD190" s="3"/>
      <c r="EWE190" s="3"/>
      <c r="EWF190" s="3"/>
      <c r="EWG190" s="3"/>
      <c r="EWH190" s="3"/>
      <c r="EWI190" s="3"/>
      <c r="EWJ190" s="3"/>
      <c r="EWK190" s="3"/>
      <c r="EWL190" s="3"/>
      <c r="EWM190" s="3"/>
      <c r="EWN190" s="3"/>
      <c r="EWO190" s="3"/>
      <c r="EWP190" s="3"/>
      <c r="EWQ190" s="3"/>
      <c r="EWR190" s="3"/>
      <c r="EWS190" s="3"/>
      <c r="EWT190" s="3"/>
      <c r="EWU190" s="3"/>
      <c r="EWV190" s="3"/>
      <c r="EWW190" s="3"/>
      <c r="EWX190" s="3"/>
      <c r="EWY190" s="3"/>
      <c r="EWZ190" s="3"/>
      <c r="EXA190" s="3"/>
      <c r="EXB190" s="3"/>
      <c r="EXC190" s="3"/>
      <c r="EXD190" s="3"/>
      <c r="EXE190" s="3"/>
      <c r="EXF190" s="3"/>
      <c r="EXG190" s="3"/>
      <c r="EXH190" s="3"/>
      <c r="EXI190" s="3"/>
      <c r="EXJ190" s="3"/>
      <c r="EXK190" s="3"/>
      <c r="EXL190" s="3"/>
      <c r="EXM190" s="3"/>
      <c r="EXN190" s="3"/>
      <c r="EXO190" s="3"/>
      <c r="EXP190" s="3"/>
      <c r="EXQ190" s="3"/>
      <c r="EXR190" s="3"/>
      <c r="EXS190" s="3"/>
      <c r="EXT190" s="3"/>
      <c r="EXU190" s="3"/>
      <c r="EXV190" s="3"/>
      <c r="EXW190" s="3"/>
      <c r="EXX190" s="3"/>
      <c r="EXY190" s="3"/>
      <c r="EXZ190" s="3"/>
      <c r="EYA190" s="3"/>
      <c r="EYB190" s="3"/>
      <c r="EYC190" s="3"/>
      <c r="EYD190" s="3"/>
      <c r="EYE190" s="3"/>
      <c r="EYF190" s="3"/>
      <c r="EYG190" s="3"/>
      <c r="EYH190" s="3"/>
      <c r="EYI190" s="3"/>
      <c r="EYJ190" s="3"/>
      <c r="EYK190" s="3"/>
      <c r="EYL190" s="3"/>
      <c r="EYM190" s="3"/>
      <c r="EYN190" s="3"/>
      <c r="EYO190" s="3"/>
      <c r="EYP190" s="3"/>
      <c r="EYQ190" s="3"/>
      <c r="EYR190" s="3"/>
      <c r="EYS190" s="3"/>
      <c r="EYT190" s="3"/>
      <c r="EYU190" s="3"/>
      <c r="EYV190" s="3"/>
      <c r="EYW190" s="3"/>
      <c r="EYX190" s="3"/>
      <c r="EYY190" s="3"/>
      <c r="EYZ190" s="3"/>
      <c r="EZA190" s="3"/>
      <c r="EZB190" s="3"/>
      <c r="EZC190" s="3"/>
      <c r="EZD190" s="3"/>
      <c r="EZE190" s="3"/>
      <c r="EZF190" s="3"/>
      <c r="EZG190" s="3"/>
      <c r="EZH190" s="3"/>
      <c r="EZI190" s="3"/>
      <c r="EZJ190" s="3"/>
      <c r="EZK190" s="3"/>
      <c r="EZL190" s="3"/>
      <c r="EZM190" s="3"/>
      <c r="EZN190" s="3"/>
      <c r="EZO190" s="3"/>
      <c r="EZP190" s="3"/>
      <c r="EZQ190" s="3"/>
      <c r="EZR190" s="3"/>
      <c r="EZS190" s="3"/>
      <c r="EZT190" s="3"/>
      <c r="EZU190" s="3"/>
      <c r="EZV190" s="3"/>
      <c r="EZW190" s="3"/>
      <c r="EZX190" s="3"/>
      <c r="EZY190" s="3"/>
      <c r="EZZ190" s="3"/>
      <c r="FAA190" s="3"/>
      <c r="FAB190" s="3"/>
      <c r="FAC190" s="3"/>
      <c r="FAD190" s="3"/>
      <c r="FAE190" s="3"/>
      <c r="FAF190" s="3"/>
      <c r="FAG190" s="3"/>
      <c r="FAH190" s="3"/>
      <c r="FAI190" s="3"/>
      <c r="FAJ190" s="3"/>
      <c r="FAK190" s="3"/>
      <c r="FAL190" s="3"/>
      <c r="FAM190" s="3"/>
      <c r="FAN190" s="3"/>
      <c r="FAO190" s="3"/>
      <c r="FAP190" s="3"/>
      <c r="FAQ190" s="3"/>
      <c r="FAR190" s="3"/>
      <c r="FAS190" s="3"/>
      <c r="FAT190" s="3"/>
      <c r="FAU190" s="3"/>
      <c r="FAV190" s="3"/>
      <c r="FAW190" s="3"/>
      <c r="FAX190" s="3"/>
      <c r="FAY190" s="3"/>
      <c r="FAZ190" s="3"/>
      <c r="FBA190" s="3"/>
      <c r="FBB190" s="3"/>
      <c r="FBC190" s="3"/>
      <c r="FBD190" s="3"/>
      <c r="FBE190" s="3"/>
      <c r="FBF190" s="3"/>
      <c r="FBG190" s="3"/>
      <c r="FBH190" s="3"/>
      <c r="FBI190" s="3"/>
      <c r="FBJ190" s="3"/>
      <c r="FBK190" s="3"/>
      <c r="FBL190" s="3"/>
      <c r="FBM190" s="3"/>
      <c r="FBN190" s="3"/>
      <c r="FBO190" s="3"/>
      <c r="FBP190" s="3"/>
      <c r="FBQ190" s="3"/>
      <c r="FBR190" s="3"/>
      <c r="FBS190" s="3"/>
      <c r="FBT190" s="3"/>
      <c r="FBU190" s="3"/>
      <c r="FBV190" s="3"/>
      <c r="FBW190" s="3"/>
      <c r="FBX190" s="3"/>
      <c r="FBY190" s="3"/>
      <c r="FBZ190" s="3"/>
      <c r="FCA190" s="3"/>
      <c r="FCB190" s="3"/>
      <c r="FCC190" s="3"/>
      <c r="FCD190" s="3"/>
      <c r="FCE190" s="3"/>
      <c r="FCF190" s="3"/>
      <c r="FCG190" s="3"/>
      <c r="FCH190" s="3"/>
      <c r="FCI190" s="3"/>
      <c r="FCJ190" s="3"/>
      <c r="FCK190" s="3"/>
      <c r="FCL190" s="3"/>
      <c r="FCM190" s="3"/>
      <c r="FCN190" s="3"/>
      <c r="FCO190" s="3"/>
      <c r="FCP190" s="3"/>
      <c r="FCQ190" s="3"/>
      <c r="FCR190" s="3"/>
      <c r="FCS190" s="3"/>
      <c r="FCT190" s="3"/>
      <c r="FCU190" s="3"/>
      <c r="FCV190" s="3"/>
      <c r="FCW190" s="3"/>
      <c r="FCX190" s="3"/>
      <c r="FCY190" s="3"/>
      <c r="FCZ190" s="3"/>
      <c r="FDA190" s="3"/>
      <c r="FDB190" s="3"/>
      <c r="FDC190" s="3"/>
      <c r="FDD190" s="3"/>
      <c r="FDE190" s="3"/>
      <c r="FDF190" s="3"/>
      <c r="FDG190" s="3"/>
      <c r="FDH190" s="3"/>
      <c r="FDI190" s="3"/>
      <c r="FDJ190" s="3"/>
      <c r="FDK190" s="3"/>
      <c r="FDL190" s="3"/>
      <c r="FDM190" s="3"/>
      <c r="FDN190" s="3"/>
      <c r="FDO190" s="3"/>
      <c r="FDP190" s="3"/>
      <c r="FDQ190" s="3"/>
      <c r="FDR190" s="3"/>
      <c r="FDS190" s="3"/>
      <c r="FDT190" s="3"/>
      <c r="FDU190" s="3"/>
      <c r="FDV190" s="3"/>
      <c r="FDW190" s="3"/>
      <c r="FDX190" s="3"/>
      <c r="FDY190" s="3"/>
      <c r="FDZ190" s="3"/>
      <c r="FEA190" s="3"/>
      <c r="FEB190" s="3"/>
      <c r="FEC190" s="3"/>
      <c r="FED190" s="3"/>
      <c r="FEE190" s="3"/>
      <c r="FEF190" s="3"/>
      <c r="FEG190" s="3"/>
      <c r="FEH190" s="3"/>
      <c r="FEI190" s="3"/>
      <c r="FEJ190" s="3"/>
      <c r="FEK190" s="3"/>
      <c r="FEL190" s="3"/>
      <c r="FEM190" s="3"/>
      <c r="FEN190" s="3"/>
      <c r="FEO190" s="3"/>
      <c r="FEP190" s="3"/>
      <c r="FEQ190" s="3"/>
      <c r="FER190" s="3"/>
      <c r="FES190" s="3"/>
      <c r="FET190" s="3"/>
      <c r="FEU190" s="3"/>
      <c r="FEV190" s="3"/>
      <c r="FEW190" s="3"/>
      <c r="FEX190" s="3"/>
      <c r="FEY190" s="3"/>
      <c r="FEZ190" s="3"/>
      <c r="FFA190" s="3"/>
      <c r="FFB190" s="3"/>
      <c r="FFC190" s="3"/>
      <c r="FFD190" s="3"/>
      <c r="FFE190" s="3"/>
      <c r="FFF190" s="3"/>
      <c r="FFG190" s="3"/>
      <c r="FFH190" s="3"/>
      <c r="FFI190" s="3"/>
      <c r="FFJ190" s="3"/>
      <c r="FFK190" s="3"/>
      <c r="FFL190" s="3"/>
      <c r="FFM190" s="3"/>
      <c r="FFN190" s="3"/>
      <c r="FFO190" s="3"/>
      <c r="FFP190" s="3"/>
      <c r="FFQ190" s="3"/>
      <c r="FFR190" s="3"/>
      <c r="FFS190" s="3"/>
      <c r="FFT190" s="3"/>
      <c r="FFU190" s="3"/>
      <c r="FFV190" s="3"/>
      <c r="FFW190" s="3"/>
      <c r="FFX190" s="3"/>
      <c r="FFY190" s="3"/>
      <c r="FFZ190" s="3"/>
      <c r="FGA190" s="3"/>
      <c r="FGB190" s="3"/>
      <c r="FGC190" s="3"/>
      <c r="FGD190" s="3"/>
      <c r="FGE190" s="3"/>
      <c r="FGF190" s="3"/>
      <c r="FGG190" s="3"/>
      <c r="FGH190" s="3"/>
      <c r="FGI190" s="3"/>
      <c r="FGJ190" s="3"/>
      <c r="FGK190" s="3"/>
      <c r="FGL190" s="3"/>
      <c r="FGM190" s="3"/>
      <c r="FGN190" s="3"/>
      <c r="FGO190" s="3"/>
      <c r="FGP190" s="3"/>
      <c r="FGQ190" s="3"/>
      <c r="FGR190" s="3"/>
      <c r="FGS190" s="3"/>
      <c r="FGT190" s="3"/>
      <c r="FGU190" s="3"/>
      <c r="FGV190" s="3"/>
      <c r="FGW190" s="3"/>
      <c r="FGX190" s="3"/>
      <c r="FGY190" s="3"/>
      <c r="FGZ190" s="3"/>
      <c r="FHA190" s="3"/>
      <c r="FHB190" s="3"/>
      <c r="FHC190" s="3"/>
      <c r="FHD190" s="3"/>
      <c r="FHE190" s="3"/>
      <c r="FHF190" s="3"/>
      <c r="FHG190" s="3"/>
      <c r="FHH190" s="3"/>
      <c r="FHI190" s="3"/>
      <c r="FHJ190" s="3"/>
      <c r="FHK190" s="3"/>
      <c r="FHL190" s="3"/>
      <c r="FHM190" s="3"/>
      <c r="FHN190" s="3"/>
      <c r="FHO190" s="3"/>
      <c r="FHP190" s="3"/>
      <c r="FHQ190" s="3"/>
      <c r="FHR190" s="3"/>
      <c r="FHS190" s="3"/>
      <c r="FHT190" s="3"/>
      <c r="FHU190" s="3"/>
      <c r="FHV190" s="3"/>
      <c r="FHW190" s="3"/>
      <c r="FHX190" s="3"/>
      <c r="FHY190" s="3"/>
      <c r="FHZ190" s="3"/>
      <c r="FIA190" s="3"/>
      <c r="FIB190" s="3"/>
      <c r="FIC190" s="3"/>
      <c r="FID190" s="3"/>
      <c r="FIE190" s="3"/>
      <c r="FIF190" s="3"/>
      <c r="FIG190" s="3"/>
      <c r="FIH190" s="3"/>
      <c r="FII190" s="3"/>
      <c r="FIJ190" s="3"/>
      <c r="FIK190" s="3"/>
      <c r="FIL190" s="3"/>
      <c r="FIM190" s="3"/>
      <c r="FIN190" s="3"/>
      <c r="FIO190" s="3"/>
      <c r="FIP190" s="3"/>
      <c r="FIQ190" s="3"/>
      <c r="FIR190" s="3"/>
      <c r="FIS190" s="3"/>
      <c r="FIT190" s="3"/>
      <c r="FIU190" s="3"/>
      <c r="FIV190" s="3"/>
      <c r="FIW190" s="3"/>
      <c r="FIX190" s="3"/>
      <c r="FIY190" s="3"/>
      <c r="FIZ190" s="3"/>
      <c r="FJA190" s="3"/>
      <c r="FJB190" s="3"/>
      <c r="FJC190" s="3"/>
      <c r="FJD190" s="3"/>
      <c r="FJE190" s="3"/>
      <c r="FJF190" s="3"/>
      <c r="FJG190" s="3"/>
      <c r="FJH190" s="3"/>
      <c r="FJI190" s="3"/>
      <c r="FJJ190" s="3"/>
      <c r="FJK190" s="3"/>
      <c r="FJL190" s="3"/>
      <c r="FJM190" s="3"/>
      <c r="FJN190" s="3"/>
      <c r="FJO190" s="3"/>
      <c r="FJP190" s="3"/>
      <c r="FJQ190" s="3"/>
      <c r="FJR190" s="3"/>
      <c r="FJS190" s="3"/>
      <c r="FJT190" s="3"/>
      <c r="FJU190" s="3"/>
      <c r="FJV190" s="3"/>
      <c r="FJW190" s="3"/>
      <c r="FJX190" s="3"/>
      <c r="FJY190" s="3"/>
      <c r="FJZ190" s="3"/>
      <c r="FKA190" s="3"/>
      <c r="FKB190" s="3"/>
      <c r="FKC190" s="3"/>
      <c r="FKD190" s="3"/>
      <c r="FKE190" s="3"/>
      <c r="FKF190" s="3"/>
      <c r="FKG190" s="3"/>
      <c r="FKH190" s="3"/>
      <c r="FKI190" s="3"/>
      <c r="FKJ190" s="3"/>
      <c r="FKK190" s="3"/>
      <c r="FKL190" s="3"/>
      <c r="FKM190" s="3"/>
      <c r="FKN190" s="3"/>
      <c r="FKO190" s="3"/>
      <c r="FKP190" s="3"/>
      <c r="FKQ190" s="3"/>
      <c r="FKR190" s="3"/>
      <c r="FKS190" s="3"/>
      <c r="FKT190" s="3"/>
      <c r="FKU190" s="3"/>
      <c r="FKV190" s="3"/>
      <c r="FKW190" s="3"/>
      <c r="FKX190" s="3"/>
      <c r="FKY190" s="3"/>
      <c r="FKZ190" s="3"/>
      <c r="FLA190" s="3"/>
      <c r="FLB190" s="3"/>
      <c r="FLC190" s="3"/>
      <c r="FLD190" s="3"/>
      <c r="FLE190" s="3"/>
      <c r="FLF190" s="3"/>
      <c r="FLG190" s="3"/>
      <c r="FLH190" s="3"/>
      <c r="FLI190" s="3"/>
      <c r="FLJ190" s="3"/>
      <c r="FLK190" s="3"/>
      <c r="FLL190" s="3"/>
      <c r="FLM190" s="3"/>
      <c r="FLN190" s="3"/>
      <c r="FLO190" s="3"/>
      <c r="FLP190" s="3"/>
      <c r="FLQ190" s="3"/>
      <c r="FLR190" s="3"/>
      <c r="FLS190" s="3"/>
      <c r="FLT190" s="3"/>
      <c r="FLU190" s="3"/>
      <c r="FLV190" s="3"/>
      <c r="FLW190" s="3"/>
      <c r="FLX190" s="3"/>
      <c r="FLY190" s="3"/>
      <c r="FLZ190" s="3"/>
      <c r="FMA190" s="3"/>
      <c r="FMB190" s="3"/>
      <c r="FMC190" s="3"/>
      <c r="FMD190" s="3"/>
      <c r="FME190" s="3"/>
      <c r="FMF190" s="3"/>
      <c r="FMG190" s="3"/>
      <c r="FMH190" s="3"/>
      <c r="FMI190" s="3"/>
      <c r="FMJ190" s="3"/>
      <c r="FMK190" s="3"/>
      <c r="FML190" s="3"/>
      <c r="FMM190" s="3"/>
      <c r="FMN190" s="3"/>
      <c r="FMO190" s="3"/>
      <c r="FMP190" s="3"/>
      <c r="FMQ190" s="3"/>
      <c r="FMR190" s="3"/>
      <c r="FMS190" s="3"/>
      <c r="FMT190" s="3"/>
      <c r="FMU190" s="3"/>
      <c r="FMV190" s="3"/>
      <c r="FMW190" s="3"/>
      <c r="FMX190" s="3"/>
      <c r="FMY190" s="3"/>
      <c r="FMZ190" s="3"/>
      <c r="FNA190" s="3"/>
      <c r="FNB190" s="3"/>
      <c r="FNC190" s="3"/>
      <c r="FND190" s="3"/>
      <c r="FNE190" s="3"/>
      <c r="FNF190" s="3"/>
      <c r="FNG190" s="3"/>
      <c r="FNH190" s="3"/>
      <c r="FNI190" s="3"/>
      <c r="FNJ190" s="3"/>
      <c r="FNK190" s="3"/>
      <c r="FNL190" s="3"/>
      <c r="FNM190" s="3"/>
      <c r="FNN190" s="3"/>
      <c r="FNO190" s="3"/>
      <c r="FNP190" s="3"/>
      <c r="FNQ190" s="3"/>
      <c r="FNR190" s="3"/>
      <c r="FNS190" s="3"/>
      <c r="FNT190" s="3"/>
      <c r="FNU190" s="3"/>
      <c r="FNV190" s="3"/>
      <c r="FNW190" s="3"/>
      <c r="FNX190" s="3"/>
      <c r="FNY190" s="3"/>
      <c r="FNZ190" s="3"/>
      <c r="FOA190" s="3"/>
      <c r="FOB190" s="3"/>
      <c r="FOC190" s="3"/>
      <c r="FOD190" s="3"/>
      <c r="FOE190" s="3"/>
      <c r="FOF190" s="3"/>
      <c r="FOG190" s="3"/>
      <c r="FOH190" s="3"/>
      <c r="FOI190" s="3"/>
      <c r="FOJ190" s="3"/>
      <c r="FOK190" s="3"/>
      <c r="FOL190" s="3"/>
      <c r="FOM190" s="3"/>
      <c r="FON190" s="3"/>
      <c r="FOO190" s="3"/>
      <c r="FOP190" s="3"/>
      <c r="FOQ190" s="3"/>
      <c r="FOR190" s="3"/>
      <c r="FOS190" s="3"/>
      <c r="FOT190" s="3"/>
      <c r="FOU190" s="3"/>
      <c r="FOV190" s="3"/>
      <c r="FOW190" s="3"/>
      <c r="FOX190" s="3"/>
      <c r="FOY190" s="3"/>
      <c r="FOZ190" s="3"/>
      <c r="FPA190" s="3"/>
      <c r="FPB190" s="3"/>
      <c r="FPC190" s="3"/>
      <c r="FPD190" s="3"/>
      <c r="FPE190" s="3"/>
      <c r="FPF190" s="3"/>
      <c r="FPG190" s="3"/>
      <c r="FPH190" s="3"/>
      <c r="FPI190" s="3"/>
      <c r="FPJ190" s="3"/>
      <c r="FPK190" s="3"/>
      <c r="FPL190" s="3"/>
      <c r="FPM190" s="3"/>
      <c r="FPN190" s="3"/>
      <c r="FPO190" s="3"/>
      <c r="FPP190" s="3"/>
      <c r="FPQ190" s="3"/>
      <c r="FPR190" s="3"/>
      <c r="FPS190" s="3"/>
      <c r="FPT190" s="3"/>
      <c r="FPU190" s="3"/>
      <c r="FPV190" s="3"/>
      <c r="FPW190" s="3"/>
      <c r="FPX190" s="3"/>
      <c r="FPY190" s="3"/>
      <c r="FPZ190" s="3"/>
      <c r="FQA190" s="3"/>
      <c r="FQB190" s="3"/>
      <c r="FQC190" s="3"/>
      <c r="FQD190" s="3"/>
      <c r="FQE190" s="3"/>
      <c r="FQF190" s="3"/>
      <c r="FQG190" s="3"/>
      <c r="FQH190" s="3"/>
      <c r="FQI190" s="3"/>
      <c r="FQJ190" s="3"/>
      <c r="FQK190" s="3"/>
      <c r="FQL190" s="3"/>
      <c r="FQM190" s="3"/>
      <c r="FQN190" s="3"/>
      <c r="FQO190" s="3"/>
      <c r="FQP190" s="3"/>
      <c r="FQQ190" s="3"/>
      <c r="FQR190" s="3"/>
      <c r="FQS190" s="3"/>
      <c r="FQT190" s="3"/>
      <c r="FQU190" s="3"/>
      <c r="FQV190" s="3"/>
      <c r="FQW190" s="3"/>
      <c r="FQX190" s="3"/>
      <c r="FQY190" s="3"/>
      <c r="FQZ190" s="3"/>
      <c r="FRA190" s="3"/>
      <c r="FRB190" s="3"/>
      <c r="FRC190" s="3"/>
      <c r="FRD190" s="3"/>
      <c r="FRE190" s="3"/>
      <c r="FRF190" s="3"/>
      <c r="FRG190" s="3"/>
      <c r="FRH190" s="3"/>
      <c r="FRI190" s="3"/>
      <c r="FRJ190" s="3"/>
      <c r="FRK190" s="3"/>
      <c r="FRL190" s="3"/>
      <c r="FRM190" s="3"/>
      <c r="FRN190" s="3"/>
      <c r="FRO190" s="3"/>
      <c r="FRP190" s="3"/>
      <c r="FRQ190" s="3"/>
      <c r="FRR190" s="3"/>
      <c r="FRS190" s="3"/>
      <c r="FRT190" s="3"/>
      <c r="FRU190" s="3"/>
      <c r="FRV190" s="3"/>
      <c r="FRW190" s="3"/>
      <c r="FRX190" s="3"/>
      <c r="FRY190" s="3"/>
      <c r="FRZ190" s="3"/>
      <c r="FSA190" s="3"/>
      <c r="FSB190" s="3"/>
      <c r="FSC190" s="3"/>
      <c r="FSD190" s="3"/>
      <c r="FSE190" s="3"/>
      <c r="FSF190" s="3"/>
      <c r="FSG190" s="3"/>
      <c r="FSH190" s="3"/>
      <c r="FSI190" s="3"/>
      <c r="FSJ190" s="3"/>
      <c r="FSK190" s="3"/>
      <c r="FSL190" s="3"/>
      <c r="FSM190" s="3"/>
      <c r="FSN190" s="3"/>
      <c r="FSO190" s="3"/>
      <c r="FSP190" s="3"/>
      <c r="FSQ190" s="3"/>
      <c r="FSR190" s="3"/>
      <c r="FSS190" s="3"/>
      <c r="FST190" s="3"/>
      <c r="FSU190" s="3"/>
      <c r="FSV190" s="3"/>
      <c r="FSW190" s="3"/>
      <c r="FSX190" s="3"/>
      <c r="FSY190" s="3"/>
      <c r="FSZ190" s="3"/>
      <c r="FTA190" s="3"/>
      <c r="FTB190" s="3"/>
      <c r="FTC190" s="3"/>
      <c r="FTD190" s="3"/>
      <c r="FTE190" s="3"/>
      <c r="FTF190" s="3"/>
      <c r="FTG190" s="3"/>
      <c r="FTH190" s="3"/>
      <c r="FTI190" s="3"/>
      <c r="FTJ190" s="3"/>
      <c r="FTK190" s="3"/>
      <c r="FTL190" s="3"/>
      <c r="FTM190" s="3"/>
      <c r="FTN190" s="3"/>
      <c r="FTO190" s="3"/>
      <c r="FTP190" s="3"/>
      <c r="FTQ190" s="3"/>
      <c r="FTR190" s="3"/>
      <c r="FTS190" s="3"/>
      <c r="FTT190" s="3"/>
      <c r="FTU190" s="3"/>
      <c r="FTV190" s="3"/>
      <c r="FTW190" s="3"/>
      <c r="FTX190" s="3"/>
      <c r="FTY190" s="3"/>
      <c r="FTZ190" s="3"/>
      <c r="FUA190" s="3"/>
      <c r="FUB190" s="3"/>
      <c r="FUC190" s="3"/>
      <c r="FUD190" s="3"/>
      <c r="FUE190" s="3"/>
      <c r="FUF190" s="3"/>
      <c r="FUG190" s="3"/>
      <c r="FUH190" s="3"/>
      <c r="FUI190" s="3"/>
      <c r="FUJ190" s="3"/>
      <c r="FUK190" s="3"/>
      <c r="FUL190" s="3"/>
      <c r="FUM190" s="3"/>
      <c r="FUN190" s="3"/>
      <c r="FUO190" s="3"/>
      <c r="FUP190" s="3"/>
      <c r="FUQ190" s="3"/>
      <c r="FUR190" s="3"/>
      <c r="FUS190" s="3"/>
      <c r="FUT190" s="3"/>
      <c r="FUU190" s="3"/>
      <c r="FUV190" s="3"/>
      <c r="FUW190" s="3"/>
      <c r="FUX190" s="3"/>
      <c r="FUY190" s="3"/>
      <c r="FUZ190" s="3"/>
      <c r="FVA190" s="3"/>
      <c r="FVB190" s="3"/>
      <c r="FVC190" s="3"/>
      <c r="FVD190" s="3"/>
      <c r="FVE190" s="3"/>
      <c r="FVF190" s="3"/>
      <c r="FVG190" s="3"/>
      <c r="FVH190" s="3"/>
      <c r="FVI190" s="3"/>
      <c r="FVJ190" s="3"/>
      <c r="FVK190" s="3"/>
      <c r="FVL190" s="3"/>
      <c r="FVM190" s="3"/>
      <c r="FVN190" s="3"/>
      <c r="FVO190" s="3"/>
      <c r="FVP190" s="3"/>
      <c r="FVQ190" s="3"/>
      <c r="FVR190" s="3"/>
      <c r="FVS190" s="3"/>
      <c r="FVT190" s="3"/>
      <c r="FVU190" s="3"/>
      <c r="FVV190" s="3"/>
      <c r="FVW190" s="3"/>
      <c r="FVX190" s="3"/>
      <c r="FVY190" s="3"/>
      <c r="FVZ190" s="3"/>
      <c r="FWA190" s="3"/>
      <c r="FWB190" s="3"/>
      <c r="FWC190" s="3"/>
      <c r="FWD190" s="3"/>
      <c r="FWE190" s="3"/>
      <c r="FWF190" s="3"/>
      <c r="FWG190" s="3"/>
      <c r="FWH190" s="3"/>
      <c r="FWI190" s="3"/>
      <c r="FWJ190" s="3"/>
      <c r="FWK190" s="3"/>
      <c r="FWL190" s="3"/>
      <c r="FWM190" s="3"/>
      <c r="FWN190" s="3"/>
      <c r="FWO190" s="3"/>
      <c r="FWP190" s="3"/>
      <c r="FWQ190" s="3"/>
      <c r="FWR190" s="3"/>
      <c r="FWS190" s="3"/>
      <c r="FWT190" s="3"/>
      <c r="FWU190" s="3"/>
      <c r="FWV190" s="3"/>
      <c r="FWW190" s="3"/>
      <c r="FWX190" s="3"/>
      <c r="FWY190" s="3"/>
      <c r="FWZ190" s="3"/>
      <c r="FXA190" s="3"/>
      <c r="FXB190" s="3"/>
      <c r="FXC190" s="3"/>
      <c r="FXD190" s="3"/>
      <c r="FXE190" s="3"/>
      <c r="FXF190" s="3"/>
      <c r="FXG190" s="3"/>
      <c r="FXH190" s="3"/>
      <c r="FXI190" s="3"/>
      <c r="FXJ190" s="3"/>
      <c r="FXK190" s="3"/>
      <c r="FXL190" s="3"/>
      <c r="FXM190" s="3"/>
      <c r="FXN190" s="3"/>
      <c r="FXO190" s="3"/>
      <c r="FXP190" s="3"/>
      <c r="FXQ190" s="3"/>
      <c r="FXR190" s="3"/>
      <c r="FXS190" s="3"/>
      <c r="FXT190" s="3"/>
      <c r="FXU190" s="3"/>
      <c r="FXV190" s="3"/>
      <c r="FXW190" s="3"/>
      <c r="FXX190" s="3"/>
      <c r="FXY190" s="3"/>
      <c r="FXZ190" s="3"/>
      <c r="FYA190" s="3"/>
      <c r="FYB190" s="3"/>
      <c r="FYC190" s="3"/>
      <c r="FYD190" s="3"/>
      <c r="FYE190" s="3"/>
      <c r="FYF190" s="3"/>
      <c r="FYG190" s="3"/>
      <c r="FYH190" s="3"/>
      <c r="FYI190" s="3"/>
      <c r="FYJ190" s="3"/>
      <c r="FYK190" s="3"/>
      <c r="FYL190" s="3"/>
      <c r="FYM190" s="3"/>
      <c r="FYN190" s="3"/>
      <c r="FYO190" s="3"/>
      <c r="FYP190" s="3"/>
      <c r="FYQ190" s="3"/>
      <c r="FYR190" s="3"/>
      <c r="FYS190" s="3"/>
      <c r="FYT190" s="3"/>
      <c r="FYU190" s="3"/>
      <c r="FYV190" s="3"/>
      <c r="FYW190" s="3"/>
      <c r="FYX190" s="3"/>
      <c r="FYY190" s="3"/>
      <c r="FYZ190" s="3"/>
      <c r="FZA190" s="3"/>
      <c r="FZB190" s="3"/>
      <c r="FZC190" s="3"/>
      <c r="FZD190" s="3"/>
      <c r="FZE190" s="3"/>
      <c r="FZF190" s="3"/>
      <c r="FZG190" s="3"/>
      <c r="FZH190" s="3"/>
      <c r="FZI190" s="3"/>
      <c r="FZJ190" s="3"/>
      <c r="FZK190" s="3"/>
      <c r="FZL190" s="3"/>
      <c r="FZM190" s="3"/>
      <c r="FZN190" s="3"/>
      <c r="FZO190" s="3"/>
      <c r="FZP190" s="3"/>
      <c r="FZQ190" s="3"/>
      <c r="FZR190" s="3"/>
      <c r="FZS190" s="3"/>
      <c r="FZT190" s="3"/>
      <c r="FZU190" s="3"/>
      <c r="FZV190" s="3"/>
      <c r="FZW190" s="3"/>
      <c r="FZX190" s="3"/>
      <c r="FZY190" s="3"/>
      <c r="FZZ190" s="3"/>
      <c r="GAA190" s="3"/>
      <c r="GAB190" s="3"/>
      <c r="GAC190" s="3"/>
      <c r="GAD190" s="3"/>
      <c r="GAE190" s="3"/>
      <c r="GAF190" s="3"/>
      <c r="GAG190" s="3"/>
      <c r="GAH190" s="3"/>
      <c r="GAI190" s="3"/>
      <c r="GAJ190" s="3"/>
      <c r="GAK190" s="3"/>
      <c r="GAL190" s="3"/>
      <c r="GAM190" s="3"/>
      <c r="GAN190" s="3"/>
      <c r="GAO190" s="3"/>
      <c r="GAP190" s="3"/>
      <c r="GAQ190" s="3"/>
      <c r="GAR190" s="3"/>
      <c r="GAS190" s="3"/>
      <c r="GAT190" s="3"/>
      <c r="GAU190" s="3"/>
      <c r="GAV190" s="3"/>
      <c r="GAW190" s="3"/>
      <c r="GAX190" s="3"/>
      <c r="GAY190" s="3"/>
      <c r="GAZ190" s="3"/>
      <c r="GBA190" s="3"/>
      <c r="GBB190" s="3"/>
      <c r="GBC190" s="3"/>
      <c r="GBD190" s="3"/>
      <c r="GBE190" s="3"/>
      <c r="GBF190" s="3"/>
      <c r="GBG190" s="3"/>
      <c r="GBH190" s="3"/>
      <c r="GBI190" s="3"/>
      <c r="GBJ190" s="3"/>
      <c r="GBK190" s="3"/>
      <c r="GBL190" s="3"/>
      <c r="GBM190" s="3"/>
      <c r="GBN190" s="3"/>
      <c r="GBO190" s="3"/>
      <c r="GBP190" s="3"/>
      <c r="GBQ190" s="3"/>
      <c r="GBR190" s="3"/>
      <c r="GBS190" s="3"/>
      <c r="GBT190" s="3"/>
      <c r="GBU190" s="3"/>
      <c r="GBV190" s="3"/>
      <c r="GBW190" s="3"/>
      <c r="GBX190" s="3"/>
      <c r="GBY190" s="3"/>
      <c r="GBZ190" s="3"/>
      <c r="GCA190" s="3"/>
      <c r="GCB190" s="3"/>
      <c r="GCC190" s="3"/>
      <c r="GCD190" s="3"/>
      <c r="GCE190" s="3"/>
      <c r="GCF190" s="3"/>
      <c r="GCG190" s="3"/>
      <c r="GCH190" s="3"/>
      <c r="GCI190" s="3"/>
      <c r="GCJ190" s="3"/>
      <c r="GCK190" s="3"/>
      <c r="GCL190" s="3"/>
      <c r="GCM190" s="3"/>
      <c r="GCN190" s="3"/>
      <c r="GCO190" s="3"/>
      <c r="GCP190" s="3"/>
      <c r="GCQ190" s="3"/>
      <c r="GCR190" s="3"/>
      <c r="GCS190" s="3"/>
      <c r="GCT190" s="3"/>
      <c r="GCU190" s="3"/>
      <c r="GCV190" s="3"/>
      <c r="GCW190" s="3"/>
      <c r="GCX190" s="3"/>
      <c r="GCY190" s="3"/>
      <c r="GCZ190" s="3"/>
      <c r="GDA190" s="3"/>
      <c r="GDB190" s="3"/>
      <c r="GDC190" s="3"/>
      <c r="GDD190" s="3"/>
      <c r="GDE190" s="3"/>
      <c r="GDF190" s="3"/>
      <c r="GDG190" s="3"/>
      <c r="GDH190" s="3"/>
      <c r="GDI190" s="3"/>
      <c r="GDJ190" s="3"/>
      <c r="GDK190" s="3"/>
      <c r="GDL190" s="3"/>
      <c r="GDM190" s="3"/>
      <c r="GDN190" s="3"/>
      <c r="GDO190" s="3"/>
      <c r="GDP190" s="3"/>
      <c r="GDQ190" s="3"/>
      <c r="GDR190" s="3"/>
      <c r="GDS190" s="3"/>
      <c r="GDT190" s="3"/>
      <c r="GDU190" s="3"/>
      <c r="GDV190" s="3"/>
      <c r="GDW190" s="3"/>
      <c r="GDX190" s="3"/>
      <c r="GDY190" s="3"/>
      <c r="GDZ190" s="3"/>
      <c r="GEA190" s="3"/>
      <c r="GEB190" s="3"/>
      <c r="GEC190" s="3"/>
      <c r="GED190" s="3"/>
      <c r="GEE190" s="3"/>
      <c r="GEF190" s="3"/>
      <c r="GEG190" s="3"/>
      <c r="GEH190" s="3"/>
      <c r="GEI190" s="3"/>
      <c r="GEJ190" s="3"/>
      <c r="GEK190" s="3"/>
      <c r="GEL190" s="3"/>
      <c r="GEM190" s="3"/>
      <c r="GEN190" s="3"/>
      <c r="GEO190" s="3"/>
      <c r="GEP190" s="3"/>
      <c r="GEQ190" s="3"/>
      <c r="GER190" s="3"/>
      <c r="GES190" s="3"/>
      <c r="GET190" s="3"/>
      <c r="GEU190" s="3"/>
      <c r="GEV190" s="3"/>
      <c r="GEW190" s="3"/>
      <c r="GEX190" s="3"/>
      <c r="GEY190" s="3"/>
      <c r="GEZ190" s="3"/>
      <c r="GFA190" s="3"/>
      <c r="GFB190" s="3"/>
      <c r="GFC190" s="3"/>
      <c r="GFD190" s="3"/>
      <c r="GFE190" s="3"/>
      <c r="GFF190" s="3"/>
      <c r="GFG190" s="3"/>
      <c r="GFH190" s="3"/>
      <c r="GFI190" s="3"/>
      <c r="GFJ190" s="3"/>
      <c r="GFK190" s="3"/>
      <c r="GFL190" s="3"/>
      <c r="GFM190" s="3"/>
      <c r="GFN190" s="3"/>
      <c r="GFO190" s="3"/>
      <c r="GFP190" s="3"/>
      <c r="GFQ190" s="3"/>
      <c r="GFR190" s="3"/>
      <c r="GFS190" s="3"/>
      <c r="GFT190" s="3"/>
      <c r="GFU190" s="3"/>
      <c r="GFV190" s="3"/>
      <c r="GFW190" s="3"/>
      <c r="GFX190" s="3"/>
      <c r="GFY190" s="3"/>
      <c r="GFZ190" s="3"/>
      <c r="GGA190" s="3"/>
      <c r="GGB190" s="3"/>
      <c r="GGC190" s="3"/>
      <c r="GGD190" s="3"/>
      <c r="GGE190" s="3"/>
      <c r="GGF190" s="3"/>
      <c r="GGG190" s="3"/>
      <c r="GGH190" s="3"/>
      <c r="GGI190" s="3"/>
      <c r="GGJ190" s="3"/>
      <c r="GGK190" s="3"/>
      <c r="GGL190" s="3"/>
      <c r="GGM190" s="3"/>
      <c r="GGN190" s="3"/>
      <c r="GGO190" s="3"/>
      <c r="GGP190" s="3"/>
      <c r="GGQ190" s="3"/>
      <c r="GGR190" s="3"/>
      <c r="GGS190" s="3"/>
      <c r="GGT190" s="3"/>
      <c r="GGU190" s="3"/>
      <c r="GGV190" s="3"/>
      <c r="GGW190" s="3"/>
      <c r="GGX190" s="3"/>
      <c r="GGY190" s="3"/>
      <c r="GGZ190" s="3"/>
      <c r="GHA190" s="3"/>
      <c r="GHB190" s="3"/>
      <c r="GHC190" s="3"/>
      <c r="GHD190" s="3"/>
      <c r="GHE190" s="3"/>
      <c r="GHF190" s="3"/>
      <c r="GHG190" s="3"/>
      <c r="GHH190" s="3"/>
      <c r="GHI190" s="3"/>
      <c r="GHJ190" s="3"/>
      <c r="GHK190" s="3"/>
      <c r="GHL190" s="3"/>
      <c r="GHM190" s="3"/>
      <c r="GHN190" s="3"/>
      <c r="GHO190" s="3"/>
      <c r="GHP190" s="3"/>
      <c r="GHQ190" s="3"/>
      <c r="GHR190" s="3"/>
      <c r="GHS190" s="3"/>
      <c r="GHT190" s="3"/>
      <c r="GHU190" s="3"/>
      <c r="GHV190" s="3"/>
      <c r="GHW190" s="3"/>
      <c r="GHX190" s="3"/>
      <c r="GHY190" s="3"/>
      <c r="GHZ190" s="3"/>
      <c r="GIA190" s="3"/>
      <c r="GIB190" s="3"/>
      <c r="GIC190" s="3"/>
      <c r="GID190" s="3"/>
      <c r="GIE190" s="3"/>
      <c r="GIF190" s="3"/>
      <c r="GIG190" s="3"/>
      <c r="GIH190" s="3"/>
      <c r="GII190" s="3"/>
      <c r="GIJ190" s="3"/>
      <c r="GIK190" s="3"/>
      <c r="GIL190" s="3"/>
      <c r="GIM190" s="3"/>
      <c r="GIN190" s="3"/>
      <c r="GIO190" s="3"/>
      <c r="GIP190" s="3"/>
      <c r="GIQ190" s="3"/>
      <c r="GIR190" s="3"/>
      <c r="GIS190" s="3"/>
      <c r="GIT190" s="3"/>
      <c r="GIU190" s="3"/>
      <c r="GIV190" s="3"/>
      <c r="GIW190" s="3"/>
      <c r="GIX190" s="3"/>
      <c r="GIY190" s="3"/>
      <c r="GIZ190" s="3"/>
      <c r="GJA190" s="3"/>
      <c r="GJB190" s="3"/>
      <c r="GJC190" s="3"/>
      <c r="GJD190" s="3"/>
      <c r="GJE190" s="3"/>
      <c r="GJF190" s="3"/>
      <c r="GJG190" s="3"/>
      <c r="GJH190" s="3"/>
      <c r="GJI190" s="3"/>
      <c r="GJJ190" s="3"/>
      <c r="GJK190" s="3"/>
      <c r="GJL190" s="3"/>
      <c r="GJM190" s="3"/>
      <c r="GJN190" s="3"/>
      <c r="GJO190" s="3"/>
      <c r="GJP190" s="3"/>
      <c r="GJQ190" s="3"/>
      <c r="GJR190" s="3"/>
      <c r="GJS190" s="3"/>
      <c r="GJT190" s="3"/>
      <c r="GJU190" s="3"/>
      <c r="GJV190" s="3"/>
      <c r="GJW190" s="3"/>
      <c r="GJX190" s="3"/>
      <c r="GJY190" s="3"/>
      <c r="GJZ190" s="3"/>
      <c r="GKA190" s="3"/>
      <c r="GKB190" s="3"/>
      <c r="GKC190" s="3"/>
      <c r="GKD190" s="3"/>
      <c r="GKE190" s="3"/>
      <c r="GKF190" s="3"/>
      <c r="GKG190" s="3"/>
      <c r="GKH190" s="3"/>
      <c r="GKI190" s="3"/>
      <c r="GKJ190" s="3"/>
      <c r="GKK190" s="3"/>
      <c r="GKL190" s="3"/>
      <c r="GKM190" s="3"/>
      <c r="GKN190" s="3"/>
      <c r="GKO190" s="3"/>
      <c r="GKP190" s="3"/>
      <c r="GKQ190" s="3"/>
      <c r="GKR190" s="3"/>
      <c r="GKS190" s="3"/>
      <c r="GKT190" s="3"/>
      <c r="GKU190" s="3"/>
      <c r="GKV190" s="3"/>
      <c r="GKW190" s="3"/>
      <c r="GKX190" s="3"/>
      <c r="GKY190" s="3"/>
      <c r="GKZ190" s="3"/>
      <c r="GLA190" s="3"/>
      <c r="GLB190" s="3"/>
      <c r="GLC190" s="3"/>
      <c r="GLD190" s="3"/>
      <c r="GLE190" s="3"/>
      <c r="GLF190" s="3"/>
      <c r="GLG190" s="3"/>
      <c r="GLH190" s="3"/>
      <c r="GLI190" s="3"/>
      <c r="GLJ190" s="3"/>
      <c r="GLK190" s="3"/>
      <c r="GLL190" s="3"/>
      <c r="GLM190" s="3"/>
      <c r="GLN190" s="3"/>
      <c r="GLO190" s="3"/>
      <c r="GLP190" s="3"/>
      <c r="GLQ190" s="3"/>
      <c r="GLR190" s="3"/>
      <c r="GLS190" s="3"/>
      <c r="GLT190" s="3"/>
      <c r="GLU190" s="3"/>
      <c r="GLV190" s="3"/>
      <c r="GLW190" s="3"/>
      <c r="GLX190" s="3"/>
      <c r="GLY190" s="3"/>
      <c r="GLZ190" s="3"/>
      <c r="GMA190" s="3"/>
      <c r="GMB190" s="3"/>
      <c r="GMC190" s="3"/>
      <c r="GMD190" s="3"/>
      <c r="GME190" s="3"/>
      <c r="GMF190" s="3"/>
      <c r="GMG190" s="3"/>
      <c r="GMH190" s="3"/>
      <c r="GMI190" s="3"/>
      <c r="GMJ190" s="3"/>
      <c r="GMK190" s="3"/>
      <c r="GML190" s="3"/>
      <c r="GMM190" s="3"/>
      <c r="GMN190" s="3"/>
      <c r="GMO190" s="3"/>
      <c r="GMP190" s="3"/>
      <c r="GMQ190" s="3"/>
      <c r="GMR190" s="3"/>
      <c r="GMS190" s="3"/>
      <c r="GMT190" s="3"/>
      <c r="GMU190" s="3"/>
      <c r="GMV190" s="3"/>
      <c r="GMW190" s="3"/>
      <c r="GMX190" s="3"/>
      <c r="GMY190" s="3"/>
      <c r="GMZ190" s="3"/>
      <c r="GNA190" s="3"/>
      <c r="GNB190" s="3"/>
      <c r="GNC190" s="3"/>
      <c r="GND190" s="3"/>
      <c r="GNE190" s="3"/>
      <c r="GNF190" s="3"/>
      <c r="GNG190" s="3"/>
      <c r="GNH190" s="3"/>
      <c r="GNI190" s="3"/>
      <c r="GNJ190" s="3"/>
      <c r="GNK190" s="3"/>
      <c r="GNL190" s="3"/>
      <c r="GNM190" s="3"/>
      <c r="GNN190" s="3"/>
      <c r="GNO190" s="3"/>
      <c r="GNP190" s="3"/>
      <c r="GNQ190" s="3"/>
      <c r="GNR190" s="3"/>
      <c r="GNS190" s="3"/>
      <c r="GNT190" s="3"/>
      <c r="GNU190" s="3"/>
      <c r="GNV190" s="3"/>
      <c r="GNW190" s="3"/>
      <c r="GNX190" s="3"/>
      <c r="GNY190" s="3"/>
      <c r="GNZ190" s="3"/>
      <c r="GOA190" s="3"/>
      <c r="GOB190" s="3"/>
      <c r="GOC190" s="3"/>
      <c r="GOD190" s="3"/>
      <c r="GOE190" s="3"/>
      <c r="GOF190" s="3"/>
      <c r="GOG190" s="3"/>
      <c r="GOH190" s="3"/>
      <c r="GOI190" s="3"/>
      <c r="GOJ190" s="3"/>
      <c r="GOK190" s="3"/>
      <c r="GOL190" s="3"/>
      <c r="GOM190" s="3"/>
      <c r="GON190" s="3"/>
      <c r="GOO190" s="3"/>
      <c r="GOP190" s="3"/>
      <c r="GOQ190" s="3"/>
      <c r="GOR190" s="3"/>
      <c r="GOS190" s="3"/>
      <c r="GOT190" s="3"/>
      <c r="GOU190" s="3"/>
      <c r="GOV190" s="3"/>
      <c r="GOW190" s="3"/>
      <c r="GOX190" s="3"/>
      <c r="GOY190" s="3"/>
      <c r="GOZ190" s="3"/>
      <c r="GPA190" s="3"/>
      <c r="GPB190" s="3"/>
      <c r="GPC190" s="3"/>
      <c r="GPD190" s="3"/>
      <c r="GPE190" s="3"/>
      <c r="GPF190" s="3"/>
      <c r="GPG190" s="3"/>
      <c r="GPH190" s="3"/>
      <c r="GPI190" s="3"/>
      <c r="GPJ190" s="3"/>
      <c r="GPK190" s="3"/>
      <c r="GPL190" s="3"/>
      <c r="GPM190" s="3"/>
      <c r="GPN190" s="3"/>
      <c r="GPO190" s="3"/>
      <c r="GPP190" s="3"/>
      <c r="GPQ190" s="3"/>
      <c r="GPR190" s="3"/>
      <c r="GPS190" s="3"/>
      <c r="GPT190" s="3"/>
      <c r="GPU190" s="3"/>
      <c r="GPV190" s="3"/>
      <c r="GPW190" s="3"/>
      <c r="GPX190" s="3"/>
      <c r="GPY190" s="3"/>
      <c r="GPZ190" s="3"/>
      <c r="GQA190" s="3"/>
      <c r="GQB190" s="3"/>
      <c r="GQC190" s="3"/>
      <c r="GQD190" s="3"/>
      <c r="GQE190" s="3"/>
      <c r="GQF190" s="3"/>
      <c r="GQG190" s="3"/>
      <c r="GQH190" s="3"/>
      <c r="GQI190" s="3"/>
      <c r="GQJ190" s="3"/>
      <c r="GQK190" s="3"/>
      <c r="GQL190" s="3"/>
      <c r="GQM190" s="3"/>
      <c r="GQN190" s="3"/>
      <c r="GQO190" s="3"/>
      <c r="GQP190" s="3"/>
      <c r="GQQ190" s="3"/>
      <c r="GQR190" s="3"/>
      <c r="GQS190" s="3"/>
      <c r="GQT190" s="3"/>
      <c r="GQU190" s="3"/>
      <c r="GQV190" s="3"/>
      <c r="GQW190" s="3"/>
      <c r="GQX190" s="3"/>
      <c r="GQY190" s="3"/>
      <c r="GQZ190" s="3"/>
      <c r="GRA190" s="3"/>
      <c r="GRB190" s="3"/>
      <c r="GRC190" s="3"/>
      <c r="GRD190" s="3"/>
      <c r="GRE190" s="3"/>
      <c r="GRF190" s="3"/>
      <c r="GRG190" s="3"/>
      <c r="GRH190" s="3"/>
      <c r="GRI190" s="3"/>
      <c r="GRJ190" s="3"/>
      <c r="GRK190" s="3"/>
      <c r="GRL190" s="3"/>
      <c r="GRM190" s="3"/>
      <c r="GRN190" s="3"/>
      <c r="GRO190" s="3"/>
      <c r="GRP190" s="3"/>
      <c r="GRQ190" s="3"/>
      <c r="GRR190" s="3"/>
      <c r="GRS190" s="3"/>
      <c r="GRT190" s="3"/>
      <c r="GRU190" s="3"/>
      <c r="GRV190" s="3"/>
      <c r="GRW190" s="3"/>
      <c r="GRX190" s="3"/>
      <c r="GRY190" s="3"/>
      <c r="GRZ190" s="3"/>
      <c r="GSA190" s="3"/>
      <c r="GSB190" s="3"/>
      <c r="GSC190" s="3"/>
      <c r="GSD190" s="3"/>
      <c r="GSE190" s="3"/>
      <c r="GSF190" s="3"/>
      <c r="GSG190" s="3"/>
      <c r="GSH190" s="3"/>
      <c r="GSI190" s="3"/>
      <c r="GSJ190" s="3"/>
      <c r="GSK190" s="3"/>
      <c r="GSL190" s="3"/>
      <c r="GSM190" s="3"/>
      <c r="GSN190" s="3"/>
      <c r="GSO190" s="3"/>
      <c r="GSP190" s="3"/>
      <c r="GSQ190" s="3"/>
      <c r="GSR190" s="3"/>
      <c r="GSS190" s="3"/>
      <c r="GST190" s="3"/>
      <c r="GSU190" s="3"/>
      <c r="GSV190" s="3"/>
      <c r="GSW190" s="3"/>
      <c r="GSX190" s="3"/>
      <c r="GSY190" s="3"/>
      <c r="GSZ190" s="3"/>
      <c r="GTA190" s="3"/>
      <c r="GTB190" s="3"/>
      <c r="GTC190" s="3"/>
      <c r="GTD190" s="3"/>
      <c r="GTE190" s="3"/>
      <c r="GTF190" s="3"/>
      <c r="GTG190" s="3"/>
      <c r="GTH190" s="3"/>
      <c r="GTI190" s="3"/>
      <c r="GTJ190" s="3"/>
      <c r="GTK190" s="3"/>
      <c r="GTL190" s="3"/>
      <c r="GTM190" s="3"/>
      <c r="GTN190" s="3"/>
      <c r="GTO190" s="3"/>
      <c r="GTP190" s="3"/>
      <c r="GTQ190" s="3"/>
      <c r="GTR190" s="3"/>
      <c r="GTS190" s="3"/>
      <c r="GTT190" s="3"/>
      <c r="GTU190" s="3"/>
      <c r="GTV190" s="3"/>
      <c r="GTW190" s="3"/>
      <c r="GTX190" s="3"/>
      <c r="GTY190" s="3"/>
      <c r="GTZ190" s="3"/>
      <c r="GUA190" s="3"/>
      <c r="GUB190" s="3"/>
      <c r="GUC190" s="3"/>
      <c r="GUD190" s="3"/>
      <c r="GUE190" s="3"/>
      <c r="GUF190" s="3"/>
      <c r="GUG190" s="3"/>
      <c r="GUH190" s="3"/>
      <c r="GUI190" s="3"/>
      <c r="GUJ190" s="3"/>
      <c r="GUK190" s="3"/>
      <c r="GUL190" s="3"/>
      <c r="GUM190" s="3"/>
      <c r="GUN190" s="3"/>
      <c r="GUO190" s="3"/>
      <c r="GUP190" s="3"/>
      <c r="GUQ190" s="3"/>
      <c r="GUR190" s="3"/>
      <c r="GUS190" s="3"/>
      <c r="GUT190" s="3"/>
      <c r="GUU190" s="3"/>
      <c r="GUV190" s="3"/>
      <c r="GUW190" s="3"/>
      <c r="GUX190" s="3"/>
      <c r="GUY190" s="3"/>
      <c r="GUZ190" s="3"/>
      <c r="GVA190" s="3"/>
      <c r="GVB190" s="3"/>
      <c r="GVC190" s="3"/>
      <c r="GVD190" s="3"/>
      <c r="GVE190" s="3"/>
      <c r="GVF190" s="3"/>
      <c r="GVG190" s="3"/>
      <c r="GVH190" s="3"/>
      <c r="GVI190" s="3"/>
      <c r="GVJ190" s="3"/>
      <c r="GVK190" s="3"/>
      <c r="GVL190" s="3"/>
      <c r="GVM190" s="3"/>
      <c r="GVN190" s="3"/>
      <c r="GVO190" s="3"/>
      <c r="GVP190" s="3"/>
      <c r="GVQ190" s="3"/>
      <c r="GVR190" s="3"/>
      <c r="GVS190" s="3"/>
      <c r="GVT190" s="3"/>
      <c r="GVU190" s="3"/>
      <c r="GVV190" s="3"/>
      <c r="GVW190" s="3"/>
      <c r="GVX190" s="3"/>
      <c r="GVY190" s="3"/>
      <c r="GVZ190" s="3"/>
      <c r="GWA190" s="3"/>
      <c r="GWB190" s="3"/>
      <c r="GWC190" s="3"/>
      <c r="GWD190" s="3"/>
      <c r="GWE190" s="3"/>
      <c r="GWF190" s="3"/>
      <c r="GWG190" s="3"/>
      <c r="GWH190" s="3"/>
      <c r="GWI190" s="3"/>
      <c r="GWJ190" s="3"/>
      <c r="GWK190" s="3"/>
      <c r="GWL190" s="3"/>
      <c r="GWM190" s="3"/>
      <c r="GWN190" s="3"/>
      <c r="GWO190" s="3"/>
      <c r="GWP190" s="3"/>
      <c r="GWQ190" s="3"/>
      <c r="GWR190" s="3"/>
      <c r="GWS190" s="3"/>
      <c r="GWT190" s="3"/>
      <c r="GWU190" s="3"/>
      <c r="GWV190" s="3"/>
      <c r="GWW190" s="3"/>
      <c r="GWX190" s="3"/>
      <c r="GWY190" s="3"/>
      <c r="GWZ190" s="3"/>
      <c r="GXA190" s="3"/>
      <c r="GXB190" s="3"/>
      <c r="GXC190" s="3"/>
      <c r="GXD190" s="3"/>
      <c r="GXE190" s="3"/>
      <c r="GXF190" s="3"/>
      <c r="GXG190" s="3"/>
      <c r="GXH190" s="3"/>
      <c r="GXI190" s="3"/>
      <c r="GXJ190" s="3"/>
      <c r="GXK190" s="3"/>
      <c r="GXL190" s="3"/>
      <c r="GXM190" s="3"/>
      <c r="GXN190" s="3"/>
      <c r="GXO190" s="3"/>
      <c r="GXP190" s="3"/>
      <c r="GXQ190" s="3"/>
      <c r="GXR190" s="3"/>
      <c r="GXS190" s="3"/>
      <c r="GXT190" s="3"/>
      <c r="GXU190" s="3"/>
      <c r="GXV190" s="3"/>
      <c r="GXW190" s="3"/>
      <c r="GXX190" s="3"/>
      <c r="GXY190" s="3"/>
      <c r="GXZ190" s="3"/>
      <c r="GYA190" s="3"/>
      <c r="GYB190" s="3"/>
      <c r="GYC190" s="3"/>
      <c r="GYD190" s="3"/>
      <c r="GYE190" s="3"/>
      <c r="GYF190" s="3"/>
      <c r="GYG190" s="3"/>
      <c r="GYH190" s="3"/>
      <c r="GYI190" s="3"/>
      <c r="GYJ190" s="3"/>
      <c r="GYK190" s="3"/>
      <c r="GYL190" s="3"/>
      <c r="GYM190" s="3"/>
      <c r="GYN190" s="3"/>
      <c r="GYO190" s="3"/>
      <c r="GYP190" s="3"/>
      <c r="GYQ190" s="3"/>
      <c r="GYR190" s="3"/>
      <c r="GYS190" s="3"/>
      <c r="GYT190" s="3"/>
      <c r="GYU190" s="3"/>
      <c r="GYV190" s="3"/>
      <c r="GYW190" s="3"/>
      <c r="GYX190" s="3"/>
      <c r="GYY190" s="3"/>
      <c r="GYZ190" s="3"/>
      <c r="GZA190" s="3"/>
      <c r="GZB190" s="3"/>
      <c r="GZC190" s="3"/>
      <c r="GZD190" s="3"/>
      <c r="GZE190" s="3"/>
      <c r="GZF190" s="3"/>
      <c r="GZG190" s="3"/>
      <c r="GZH190" s="3"/>
      <c r="GZI190" s="3"/>
      <c r="GZJ190" s="3"/>
      <c r="GZK190" s="3"/>
      <c r="GZL190" s="3"/>
      <c r="GZM190" s="3"/>
      <c r="GZN190" s="3"/>
      <c r="GZO190" s="3"/>
      <c r="GZP190" s="3"/>
      <c r="GZQ190" s="3"/>
      <c r="GZR190" s="3"/>
      <c r="GZS190" s="3"/>
      <c r="GZT190" s="3"/>
      <c r="GZU190" s="3"/>
      <c r="GZV190" s="3"/>
      <c r="GZW190" s="3"/>
      <c r="GZX190" s="3"/>
      <c r="GZY190" s="3"/>
      <c r="GZZ190" s="3"/>
      <c r="HAA190" s="3"/>
      <c r="HAB190" s="3"/>
      <c r="HAC190" s="3"/>
      <c r="HAD190" s="3"/>
      <c r="HAE190" s="3"/>
      <c r="HAF190" s="3"/>
      <c r="HAG190" s="3"/>
      <c r="HAH190" s="3"/>
      <c r="HAI190" s="3"/>
      <c r="HAJ190" s="3"/>
      <c r="HAK190" s="3"/>
      <c r="HAL190" s="3"/>
      <c r="HAM190" s="3"/>
      <c r="HAN190" s="3"/>
      <c r="HAO190" s="3"/>
      <c r="HAP190" s="3"/>
      <c r="HAQ190" s="3"/>
      <c r="HAR190" s="3"/>
      <c r="HAS190" s="3"/>
      <c r="HAT190" s="3"/>
      <c r="HAU190" s="3"/>
      <c r="HAV190" s="3"/>
      <c r="HAW190" s="3"/>
      <c r="HAX190" s="3"/>
      <c r="HAY190" s="3"/>
      <c r="HAZ190" s="3"/>
      <c r="HBA190" s="3"/>
      <c r="HBB190" s="3"/>
      <c r="HBC190" s="3"/>
      <c r="HBD190" s="3"/>
      <c r="HBE190" s="3"/>
      <c r="HBF190" s="3"/>
      <c r="HBG190" s="3"/>
      <c r="HBH190" s="3"/>
      <c r="HBI190" s="3"/>
      <c r="HBJ190" s="3"/>
      <c r="HBK190" s="3"/>
      <c r="HBL190" s="3"/>
      <c r="HBM190" s="3"/>
      <c r="HBN190" s="3"/>
      <c r="HBO190" s="3"/>
      <c r="HBP190" s="3"/>
      <c r="HBQ190" s="3"/>
      <c r="HBR190" s="3"/>
      <c r="HBS190" s="3"/>
      <c r="HBT190" s="3"/>
      <c r="HBU190" s="3"/>
      <c r="HBV190" s="3"/>
      <c r="HBW190" s="3"/>
      <c r="HBX190" s="3"/>
      <c r="HBY190" s="3"/>
      <c r="HBZ190" s="3"/>
      <c r="HCA190" s="3"/>
      <c r="HCB190" s="3"/>
      <c r="HCC190" s="3"/>
      <c r="HCD190" s="3"/>
      <c r="HCE190" s="3"/>
      <c r="HCF190" s="3"/>
      <c r="HCG190" s="3"/>
      <c r="HCH190" s="3"/>
      <c r="HCI190" s="3"/>
      <c r="HCJ190" s="3"/>
      <c r="HCK190" s="3"/>
      <c r="HCL190" s="3"/>
      <c r="HCM190" s="3"/>
      <c r="HCN190" s="3"/>
      <c r="HCO190" s="3"/>
      <c r="HCP190" s="3"/>
      <c r="HCQ190" s="3"/>
      <c r="HCR190" s="3"/>
      <c r="HCS190" s="3"/>
      <c r="HCT190" s="3"/>
      <c r="HCU190" s="3"/>
      <c r="HCV190" s="3"/>
      <c r="HCW190" s="3"/>
      <c r="HCX190" s="3"/>
      <c r="HCY190" s="3"/>
      <c r="HCZ190" s="3"/>
      <c r="HDA190" s="3"/>
      <c r="HDB190" s="3"/>
      <c r="HDC190" s="3"/>
      <c r="HDD190" s="3"/>
      <c r="HDE190" s="3"/>
      <c r="HDF190" s="3"/>
      <c r="HDG190" s="3"/>
      <c r="HDH190" s="3"/>
      <c r="HDI190" s="3"/>
      <c r="HDJ190" s="3"/>
      <c r="HDK190" s="3"/>
      <c r="HDL190" s="3"/>
      <c r="HDM190" s="3"/>
      <c r="HDN190" s="3"/>
      <c r="HDO190" s="3"/>
      <c r="HDP190" s="3"/>
      <c r="HDQ190" s="3"/>
      <c r="HDR190" s="3"/>
      <c r="HDS190" s="3"/>
      <c r="HDT190" s="3"/>
      <c r="HDU190" s="3"/>
      <c r="HDV190" s="3"/>
      <c r="HDW190" s="3"/>
      <c r="HDX190" s="3"/>
      <c r="HDY190" s="3"/>
      <c r="HDZ190" s="3"/>
      <c r="HEA190" s="3"/>
      <c r="HEB190" s="3"/>
      <c r="HEC190" s="3"/>
      <c r="HED190" s="3"/>
      <c r="HEE190" s="3"/>
      <c r="HEF190" s="3"/>
      <c r="HEG190" s="3"/>
      <c r="HEH190" s="3"/>
      <c r="HEI190" s="3"/>
      <c r="HEJ190" s="3"/>
      <c r="HEK190" s="3"/>
      <c r="HEL190" s="3"/>
      <c r="HEM190" s="3"/>
      <c r="HEN190" s="3"/>
      <c r="HEO190" s="3"/>
      <c r="HEP190" s="3"/>
      <c r="HEQ190" s="3"/>
      <c r="HER190" s="3"/>
      <c r="HES190" s="3"/>
      <c r="HET190" s="3"/>
      <c r="HEU190" s="3"/>
      <c r="HEV190" s="3"/>
      <c r="HEW190" s="3"/>
      <c r="HEX190" s="3"/>
      <c r="HEY190" s="3"/>
      <c r="HEZ190" s="3"/>
      <c r="HFA190" s="3"/>
      <c r="HFB190" s="3"/>
      <c r="HFC190" s="3"/>
      <c r="HFD190" s="3"/>
      <c r="HFE190" s="3"/>
      <c r="HFF190" s="3"/>
      <c r="HFG190" s="3"/>
      <c r="HFH190" s="3"/>
      <c r="HFI190" s="3"/>
      <c r="HFJ190" s="3"/>
      <c r="HFK190" s="3"/>
      <c r="HFL190" s="3"/>
      <c r="HFM190" s="3"/>
      <c r="HFN190" s="3"/>
      <c r="HFO190" s="3"/>
      <c r="HFP190" s="3"/>
      <c r="HFQ190" s="3"/>
      <c r="HFR190" s="3"/>
      <c r="HFS190" s="3"/>
      <c r="HFT190" s="3"/>
      <c r="HFU190" s="3"/>
      <c r="HFV190" s="3"/>
      <c r="HFW190" s="3"/>
      <c r="HFX190" s="3"/>
      <c r="HFY190" s="3"/>
      <c r="HFZ190" s="3"/>
      <c r="HGA190" s="3"/>
      <c r="HGB190" s="3"/>
      <c r="HGC190" s="3"/>
      <c r="HGD190" s="3"/>
      <c r="HGE190" s="3"/>
      <c r="HGF190" s="3"/>
      <c r="HGG190" s="3"/>
      <c r="HGH190" s="3"/>
      <c r="HGI190" s="3"/>
      <c r="HGJ190" s="3"/>
      <c r="HGK190" s="3"/>
      <c r="HGL190" s="3"/>
      <c r="HGM190" s="3"/>
      <c r="HGN190" s="3"/>
      <c r="HGO190" s="3"/>
      <c r="HGP190" s="3"/>
      <c r="HGQ190" s="3"/>
      <c r="HGR190" s="3"/>
      <c r="HGS190" s="3"/>
      <c r="HGT190" s="3"/>
      <c r="HGU190" s="3"/>
      <c r="HGV190" s="3"/>
      <c r="HGW190" s="3"/>
      <c r="HGX190" s="3"/>
      <c r="HGY190" s="3"/>
      <c r="HGZ190" s="3"/>
      <c r="HHA190" s="3"/>
      <c r="HHB190" s="3"/>
      <c r="HHC190" s="3"/>
      <c r="HHD190" s="3"/>
      <c r="HHE190" s="3"/>
      <c r="HHF190" s="3"/>
      <c r="HHG190" s="3"/>
      <c r="HHH190" s="3"/>
      <c r="HHI190" s="3"/>
      <c r="HHJ190" s="3"/>
      <c r="HHK190" s="3"/>
      <c r="HHL190" s="3"/>
      <c r="HHM190" s="3"/>
      <c r="HHN190" s="3"/>
      <c r="HHO190" s="3"/>
      <c r="HHP190" s="3"/>
      <c r="HHQ190" s="3"/>
      <c r="HHR190" s="3"/>
      <c r="HHS190" s="3"/>
      <c r="HHT190" s="3"/>
      <c r="HHU190" s="3"/>
      <c r="HHV190" s="3"/>
      <c r="HHW190" s="3"/>
      <c r="HHX190" s="3"/>
      <c r="HHY190" s="3"/>
      <c r="HHZ190" s="3"/>
      <c r="HIA190" s="3"/>
      <c r="HIB190" s="3"/>
      <c r="HIC190" s="3"/>
      <c r="HID190" s="3"/>
      <c r="HIE190" s="3"/>
      <c r="HIF190" s="3"/>
      <c r="HIG190" s="3"/>
      <c r="HIH190" s="3"/>
      <c r="HII190" s="3"/>
      <c r="HIJ190" s="3"/>
      <c r="HIK190" s="3"/>
      <c r="HIL190" s="3"/>
      <c r="HIM190" s="3"/>
      <c r="HIN190" s="3"/>
      <c r="HIO190" s="3"/>
      <c r="HIP190" s="3"/>
      <c r="HIQ190" s="3"/>
      <c r="HIR190" s="3"/>
      <c r="HIS190" s="3"/>
      <c r="HIT190" s="3"/>
      <c r="HIU190" s="3"/>
      <c r="HIV190" s="3"/>
      <c r="HIW190" s="3"/>
      <c r="HIX190" s="3"/>
      <c r="HIY190" s="3"/>
      <c r="HIZ190" s="3"/>
      <c r="HJA190" s="3"/>
      <c r="HJB190" s="3"/>
      <c r="HJC190" s="3"/>
      <c r="HJD190" s="3"/>
      <c r="HJE190" s="3"/>
      <c r="HJF190" s="3"/>
      <c r="HJG190" s="3"/>
      <c r="HJH190" s="3"/>
      <c r="HJI190" s="3"/>
      <c r="HJJ190" s="3"/>
      <c r="HJK190" s="3"/>
      <c r="HJL190" s="3"/>
      <c r="HJM190" s="3"/>
      <c r="HJN190" s="3"/>
      <c r="HJO190" s="3"/>
      <c r="HJP190" s="3"/>
      <c r="HJQ190" s="3"/>
      <c r="HJR190" s="3"/>
      <c r="HJS190" s="3"/>
      <c r="HJT190" s="3"/>
      <c r="HJU190" s="3"/>
      <c r="HJV190" s="3"/>
      <c r="HJW190" s="3"/>
      <c r="HJX190" s="3"/>
      <c r="HJY190" s="3"/>
      <c r="HJZ190" s="3"/>
      <c r="HKA190" s="3"/>
      <c r="HKB190" s="3"/>
      <c r="HKC190" s="3"/>
      <c r="HKD190" s="3"/>
      <c r="HKE190" s="3"/>
      <c r="HKF190" s="3"/>
      <c r="HKG190" s="3"/>
      <c r="HKH190" s="3"/>
      <c r="HKI190" s="3"/>
      <c r="HKJ190" s="3"/>
      <c r="HKK190" s="3"/>
      <c r="HKL190" s="3"/>
      <c r="HKM190" s="3"/>
      <c r="HKN190" s="3"/>
      <c r="HKO190" s="3"/>
      <c r="HKP190" s="3"/>
      <c r="HKQ190" s="3"/>
      <c r="HKR190" s="3"/>
      <c r="HKS190" s="3"/>
      <c r="HKT190" s="3"/>
      <c r="HKU190" s="3"/>
      <c r="HKV190" s="3"/>
      <c r="HKW190" s="3"/>
      <c r="HKX190" s="3"/>
      <c r="HKY190" s="3"/>
      <c r="HKZ190" s="3"/>
      <c r="HLA190" s="3"/>
      <c r="HLB190" s="3"/>
      <c r="HLC190" s="3"/>
      <c r="HLD190" s="3"/>
      <c r="HLE190" s="3"/>
      <c r="HLF190" s="3"/>
      <c r="HLG190" s="3"/>
      <c r="HLH190" s="3"/>
      <c r="HLI190" s="3"/>
      <c r="HLJ190" s="3"/>
      <c r="HLK190" s="3"/>
      <c r="HLL190" s="3"/>
      <c r="HLM190" s="3"/>
      <c r="HLN190" s="3"/>
      <c r="HLO190" s="3"/>
      <c r="HLP190" s="3"/>
      <c r="HLQ190" s="3"/>
      <c r="HLR190" s="3"/>
      <c r="HLS190" s="3"/>
      <c r="HLT190" s="3"/>
      <c r="HLU190" s="3"/>
      <c r="HLV190" s="3"/>
      <c r="HLW190" s="3"/>
      <c r="HLX190" s="3"/>
      <c r="HLY190" s="3"/>
      <c r="HLZ190" s="3"/>
      <c r="HMA190" s="3"/>
      <c r="HMB190" s="3"/>
      <c r="HMC190" s="3"/>
      <c r="HMD190" s="3"/>
      <c r="HME190" s="3"/>
      <c r="HMF190" s="3"/>
      <c r="HMG190" s="3"/>
      <c r="HMH190" s="3"/>
      <c r="HMI190" s="3"/>
      <c r="HMJ190" s="3"/>
      <c r="HMK190" s="3"/>
      <c r="HML190" s="3"/>
      <c r="HMM190" s="3"/>
      <c r="HMN190" s="3"/>
      <c r="HMO190" s="3"/>
      <c r="HMP190" s="3"/>
      <c r="HMQ190" s="3"/>
      <c r="HMR190" s="3"/>
      <c r="HMS190" s="3"/>
      <c r="HMT190" s="3"/>
      <c r="HMU190" s="3"/>
      <c r="HMV190" s="3"/>
      <c r="HMW190" s="3"/>
      <c r="HMX190" s="3"/>
      <c r="HMY190" s="3"/>
      <c r="HMZ190" s="3"/>
      <c r="HNA190" s="3"/>
      <c r="HNB190" s="3"/>
      <c r="HNC190" s="3"/>
      <c r="HND190" s="3"/>
      <c r="HNE190" s="3"/>
      <c r="HNF190" s="3"/>
      <c r="HNG190" s="3"/>
      <c r="HNH190" s="3"/>
      <c r="HNI190" s="3"/>
      <c r="HNJ190" s="3"/>
      <c r="HNK190" s="3"/>
      <c r="HNL190" s="3"/>
      <c r="HNM190" s="3"/>
      <c r="HNN190" s="3"/>
      <c r="HNO190" s="3"/>
      <c r="HNP190" s="3"/>
      <c r="HNQ190" s="3"/>
      <c r="HNR190" s="3"/>
      <c r="HNS190" s="3"/>
      <c r="HNT190" s="3"/>
      <c r="HNU190" s="3"/>
      <c r="HNV190" s="3"/>
      <c r="HNW190" s="3"/>
      <c r="HNX190" s="3"/>
      <c r="HNY190" s="3"/>
      <c r="HNZ190" s="3"/>
      <c r="HOA190" s="3"/>
      <c r="HOB190" s="3"/>
      <c r="HOC190" s="3"/>
      <c r="HOD190" s="3"/>
      <c r="HOE190" s="3"/>
      <c r="HOF190" s="3"/>
      <c r="HOG190" s="3"/>
      <c r="HOH190" s="3"/>
      <c r="HOI190" s="3"/>
      <c r="HOJ190" s="3"/>
      <c r="HOK190" s="3"/>
      <c r="HOL190" s="3"/>
      <c r="HOM190" s="3"/>
      <c r="HON190" s="3"/>
      <c r="HOO190" s="3"/>
      <c r="HOP190" s="3"/>
      <c r="HOQ190" s="3"/>
      <c r="HOR190" s="3"/>
      <c r="HOS190" s="3"/>
      <c r="HOT190" s="3"/>
      <c r="HOU190" s="3"/>
      <c r="HOV190" s="3"/>
      <c r="HOW190" s="3"/>
      <c r="HOX190" s="3"/>
      <c r="HOY190" s="3"/>
      <c r="HOZ190" s="3"/>
      <c r="HPA190" s="3"/>
      <c r="HPB190" s="3"/>
      <c r="HPC190" s="3"/>
      <c r="HPD190" s="3"/>
      <c r="HPE190" s="3"/>
      <c r="HPF190" s="3"/>
      <c r="HPG190" s="3"/>
      <c r="HPH190" s="3"/>
      <c r="HPI190" s="3"/>
      <c r="HPJ190" s="3"/>
      <c r="HPK190" s="3"/>
      <c r="HPL190" s="3"/>
      <c r="HPM190" s="3"/>
      <c r="HPN190" s="3"/>
      <c r="HPO190" s="3"/>
      <c r="HPP190" s="3"/>
      <c r="HPQ190" s="3"/>
      <c r="HPR190" s="3"/>
      <c r="HPS190" s="3"/>
      <c r="HPT190" s="3"/>
      <c r="HPU190" s="3"/>
      <c r="HPV190" s="3"/>
      <c r="HPW190" s="3"/>
      <c r="HPX190" s="3"/>
      <c r="HPY190" s="3"/>
      <c r="HPZ190" s="3"/>
      <c r="HQA190" s="3"/>
      <c r="HQB190" s="3"/>
      <c r="HQC190" s="3"/>
      <c r="HQD190" s="3"/>
      <c r="HQE190" s="3"/>
      <c r="HQF190" s="3"/>
      <c r="HQG190" s="3"/>
      <c r="HQH190" s="3"/>
      <c r="HQI190" s="3"/>
      <c r="HQJ190" s="3"/>
      <c r="HQK190" s="3"/>
      <c r="HQL190" s="3"/>
      <c r="HQM190" s="3"/>
      <c r="HQN190" s="3"/>
      <c r="HQO190" s="3"/>
      <c r="HQP190" s="3"/>
      <c r="HQQ190" s="3"/>
      <c r="HQR190" s="3"/>
      <c r="HQS190" s="3"/>
      <c r="HQT190" s="3"/>
      <c r="HQU190" s="3"/>
      <c r="HQV190" s="3"/>
      <c r="HQW190" s="3"/>
      <c r="HQX190" s="3"/>
      <c r="HQY190" s="3"/>
      <c r="HQZ190" s="3"/>
      <c r="HRA190" s="3"/>
      <c r="HRB190" s="3"/>
      <c r="HRC190" s="3"/>
      <c r="HRD190" s="3"/>
      <c r="HRE190" s="3"/>
      <c r="HRF190" s="3"/>
      <c r="HRG190" s="3"/>
      <c r="HRH190" s="3"/>
      <c r="HRI190" s="3"/>
      <c r="HRJ190" s="3"/>
      <c r="HRK190" s="3"/>
      <c r="HRL190" s="3"/>
      <c r="HRM190" s="3"/>
      <c r="HRN190" s="3"/>
      <c r="HRO190" s="3"/>
      <c r="HRP190" s="3"/>
      <c r="HRQ190" s="3"/>
      <c r="HRR190" s="3"/>
      <c r="HRS190" s="3"/>
      <c r="HRT190" s="3"/>
      <c r="HRU190" s="3"/>
      <c r="HRV190" s="3"/>
      <c r="HRW190" s="3"/>
      <c r="HRX190" s="3"/>
      <c r="HRY190" s="3"/>
      <c r="HRZ190" s="3"/>
      <c r="HSA190" s="3"/>
      <c r="HSB190" s="3"/>
      <c r="HSC190" s="3"/>
      <c r="HSD190" s="3"/>
      <c r="HSE190" s="3"/>
      <c r="HSF190" s="3"/>
      <c r="HSG190" s="3"/>
      <c r="HSH190" s="3"/>
      <c r="HSI190" s="3"/>
      <c r="HSJ190" s="3"/>
      <c r="HSK190" s="3"/>
      <c r="HSL190" s="3"/>
      <c r="HSM190" s="3"/>
      <c r="HSN190" s="3"/>
      <c r="HSO190" s="3"/>
      <c r="HSP190" s="3"/>
      <c r="HSQ190" s="3"/>
      <c r="HSR190" s="3"/>
      <c r="HSS190" s="3"/>
      <c r="HST190" s="3"/>
      <c r="HSU190" s="3"/>
      <c r="HSV190" s="3"/>
      <c r="HSW190" s="3"/>
      <c r="HSX190" s="3"/>
      <c r="HSY190" s="3"/>
      <c r="HSZ190" s="3"/>
      <c r="HTA190" s="3"/>
      <c r="HTB190" s="3"/>
      <c r="HTC190" s="3"/>
      <c r="HTD190" s="3"/>
      <c r="HTE190" s="3"/>
      <c r="HTF190" s="3"/>
      <c r="HTG190" s="3"/>
      <c r="HTH190" s="3"/>
      <c r="HTI190" s="3"/>
      <c r="HTJ190" s="3"/>
      <c r="HTK190" s="3"/>
      <c r="HTL190" s="3"/>
      <c r="HTM190" s="3"/>
      <c r="HTN190" s="3"/>
      <c r="HTO190" s="3"/>
      <c r="HTP190" s="3"/>
      <c r="HTQ190" s="3"/>
      <c r="HTR190" s="3"/>
      <c r="HTS190" s="3"/>
      <c r="HTT190" s="3"/>
      <c r="HTU190" s="3"/>
      <c r="HTV190" s="3"/>
      <c r="HTW190" s="3"/>
      <c r="HTX190" s="3"/>
      <c r="HTY190" s="3"/>
      <c r="HTZ190" s="3"/>
      <c r="HUA190" s="3"/>
      <c r="HUB190" s="3"/>
      <c r="HUC190" s="3"/>
      <c r="HUD190" s="3"/>
      <c r="HUE190" s="3"/>
      <c r="HUF190" s="3"/>
      <c r="HUG190" s="3"/>
      <c r="HUH190" s="3"/>
      <c r="HUI190" s="3"/>
      <c r="HUJ190" s="3"/>
      <c r="HUK190" s="3"/>
      <c r="HUL190" s="3"/>
      <c r="HUM190" s="3"/>
      <c r="HUN190" s="3"/>
      <c r="HUO190" s="3"/>
      <c r="HUP190" s="3"/>
      <c r="HUQ190" s="3"/>
      <c r="HUR190" s="3"/>
      <c r="HUS190" s="3"/>
      <c r="HUT190" s="3"/>
      <c r="HUU190" s="3"/>
      <c r="HUV190" s="3"/>
      <c r="HUW190" s="3"/>
      <c r="HUX190" s="3"/>
      <c r="HUY190" s="3"/>
      <c r="HUZ190" s="3"/>
      <c r="HVA190" s="3"/>
      <c r="HVB190" s="3"/>
      <c r="HVC190" s="3"/>
      <c r="HVD190" s="3"/>
      <c r="HVE190" s="3"/>
      <c r="HVF190" s="3"/>
      <c r="HVG190" s="3"/>
      <c r="HVH190" s="3"/>
      <c r="HVI190" s="3"/>
      <c r="HVJ190" s="3"/>
      <c r="HVK190" s="3"/>
      <c r="HVL190" s="3"/>
      <c r="HVM190" s="3"/>
      <c r="HVN190" s="3"/>
      <c r="HVO190" s="3"/>
      <c r="HVP190" s="3"/>
      <c r="HVQ190" s="3"/>
      <c r="HVR190" s="3"/>
      <c r="HVS190" s="3"/>
      <c r="HVT190" s="3"/>
      <c r="HVU190" s="3"/>
      <c r="HVV190" s="3"/>
      <c r="HVW190" s="3"/>
      <c r="HVX190" s="3"/>
      <c r="HVY190" s="3"/>
      <c r="HVZ190" s="3"/>
      <c r="HWA190" s="3"/>
      <c r="HWB190" s="3"/>
      <c r="HWC190" s="3"/>
      <c r="HWD190" s="3"/>
      <c r="HWE190" s="3"/>
      <c r="HWF190" s="3"/>
      <c r="HWG190" s="3"/>
      <c r="HWH190" s="3"/>
      <c r="HWI190" s="3"/>
      <c r="HWJ190" s="3"/>
      <c r="HWK190" s="3"/>
      <c r="HWL190" s="3"/>
      <c r="HWM190" s="3"/>
      <c r="HWN190" s="3"/>
      <c r="HWO190" s="3"/>
      <c r="HWP190" s="3"/>
      <c r="HWQ190" s="3"/>
      <c r="HWR190" s="3"/>
      <c r="HWS190" s="3"/>
      <c r="HWT190" s="3"/>
      <c r="HWU190" s="3"/>
      <c r="HWV190" s="3"/>
      <c r="HWW190" s="3"/>
      <c r="HWX190" s="3"/>
      <c r="HWY190" s="3"/>
      <c r="HWZ190" s="3"/>
      <c r="HXA190" s="3"/>
      <c r="HXB190" s="3"/>
      <c r="HXC190" s="3"/>
      <c r="HXD190" s="3"/>
      <c r="HXE190" s="3"/>
      <c r="HXF190" s="3"/>
      <c r="HXG190" s="3"/>
      <c r="HXH190" s="3"/>
      <c r="HXI190" s="3"/>
      <c r="HXJ190" s="3"/>
      <c r="HXK190" s="3"/>
      <c r="HXL190" s="3"/>
      <c r="HXM190" s="3"/>
      <c r="HXN190" s="3"/>
      <c r="HXO190" s="3"/>
      <c r="HXP190" s="3"/>
      <c r="HXQ190" s="3"/>
      <c r="HXR190" s="3"/>
      <c r="HXS190" s="3"/>
      <c r="HXT190" s="3"/>
      <c r="HXU190" s="3"/>
      <c r="HXV190" s="3"/>
      <c r="HXW190" s="3"/>
      <c r="HXX190" s="3"/>
      <c r="HXY190" s="3"/>
      <c r="HXZ190" s="3"/>
      <c r="HYA190" s="3"/>
      <c r="HYB190" s="3"/>
      <c r="HYC190" s="3"/>
      <c r="HYD190" s="3"/>
      <c r="HYE190" s="3"/>
      <c r="HYF190" s="3"/>
      <c r="HYG190" s="3"/>
      <c r="HYH190" s="3"/>
      <c r="HYI190" s="3"/>
      <c r="HYJ190" s="3"/>
      <c r="HYK190" s="3"/>
      <c r="HYL190" s="3"/>
      <c r="HYM190" s="3"/>
      <c r="HYN190" s="3"/>
      <c r="HYO190" s="3"/>
      <c r="HYP190" s="3"/>
      <c r="HYQ190" s="3"/>
      <c r="HYR190" s="3"/>
      <c r="HYS190" s="3"/>
      <c r="HYT190" s="3"/>
      <c r="HYU190" s="3"/>
      <c r="HYV190" s="3"/>
      <c r="HYW190" s="3"/>
      <c r="HYX190" s="3"/>
      <c r="HYY190" s="3"/>
      <c r="HYZ190" s="3"/>
      <c r="HZA190" s="3"/>
      <c r="HZB190" s="3"/>
      <c r="HZC190" s="3"/>
      <c r="HZD190" s="3"/>
      <c r="HZE190" s="3"/>
      <c r="HZF190" s="3"/>
      <c r="HZG190" s="3"/>
      <c r="HZH190" s="3"/>
      <c r="HZI190" s="3"/>
      <c r="HZJ190" s="3"/>
      <c r="HZK190" s="3"/>
      <c r="HZL190" s="3"/>
      <c r="HZM190" s="3"/>
      <c r="HZN190" s="3"/>
      <c r="HZO190" s="3"/>
      <c r="HZP190" s="3"/>
      <c r="HZQ190" s="3"/>
      <c r="HZR190" s="3"/>
      <c r="HZS190" s="3"/>
      <c r="HZT190" s="3"/>
      <c r="HZU190" s="3"/>
      <c r="HZV190" s="3"/>
      <c r="HZW190" s="3"/>
      <c r="HZX190" s="3"/>
      <c r="HZY190" s="3"/>
      <c r="HZZ190" s="3"/>
      <c r="IAA190" s="3"/>
      <c r="IAB190" s="3"/>
      <c r="IAC190" s="3"/>
      <c r="IAD190" s="3"/>
      <c r="IAE190" s="3"/>
      <c r="IAF190" s="3"/>
      <c r="IAG190" s="3"/>
      <c r="IAH190" s="3"/>
      <c r="IAI190" s="3"/>
      <c r="IAJ190" s="3"/>
      <c r="IAK190" s="3"/>
      <c r="IAL190" s="3"/>
      <c r="IAM190" s="3"/>
      <c r="IAN190" s="3"/>
      <c r="IAO190" s="3"/>
      <c r="IAP190" s="3"/>
      <c r="IAQ190" s="3"/>
      <c r="IAR190" s="3"/>
      <c r="IAS190" s="3"/>
      <c r="IAT190" s="3"/>
      <c r="IAU190" s="3"/>
      <c r="IAV190" s="3"/>
      <c r="IAW190" s="3"/>
      <c r="IAX190" s="3"/>
      <c r="IAY190" s="3"/>
      <c r="IAZ190" s="3"/>
      <c r="IBA190" s="3"/>
      <c r="IBB190" s="3"/>
      <c r="IBC190" s="3"/>
      <c r="IBD190" s="3"/>
      <c r="IBE190" s="3"/>
      <c r="IBF190" s="3"/>
      <c r="IBG190" s="3"/>
      <c r="IBH190" s="3"/>
      <c r="IBI190" s="3"/>
      <c r="IBJ190" s="3"/>
      <c r="IBK190" s="3"/>
      <c r="IBL190" s="3"/>
      <c r="IBM190" s="3"/>
      <c r="IBN190" s="3"/>
      <c r="IBO190" s="3"/>
      <c r="IBP190" s="3"/>
      <c r="IBQ190" s="3"/>
      <c r="IBR190" s="3"/>
      <c r="IBS190" s="3"/>
      <c r="IBT190" s="3"/>
      <c r="IBU190" s="3"/>
      <c r="IBV190" s="3"/>
      <c r="IBW190" s="3"/>
      <c r="IBX190" s="3"/>
      <c r="IBY190" s="3"/>
      <c r="IBZ190" s="3"/>
      <c r="ICA190" s="3"/>
      <c r="ICB190" s="3"/>
      <c r="ICC190" s="3"/>
      <c r="ICD190" s="3"/>
      <c r="ICE190" s="3"/>
      <c r="ICF190" s="3"/>
      <c r="ICG190" s="3"/>
      <c r="ICH190" s="3"/>
      <c r="ICI190" s="3"/>
      <c r="ICJ190" s="3"/>
      <c r="ICK190" s="3"/>
      <c r="ICL190" s="3"/>
      <c r="ICM190" s="3"/>
      <c r="ICN190" s="3"/>
      <c r="ICO190" s="3"/>
      <c r="ICP190" s="3"/>
      <c r="ICQ190" s="3"/>
      <c r="ICR190" s="3"/>
      <c r="ICS190" s="3"/>
      <c r="ICT190" s="3"/>
      <c r="ICU190" s="3"/>
      <c r="ICV190" s="3"/>
      <c r="ICW190" s="3"/>
      <c r="ICX190" s="3"/>
      <c r="ICY190" s="3"/>
      <c r="ICZ190" s="3"/>
      <c r="IDA190" s="3"/>
      <c r="IDB190" s="3"/>
      <c r="IDC190" s="3"/>
      <c r="IDD190" s="3"/>
      <c r="IDE190" s="3"/>
      <c r="IDF190" s="3"/>
      <c r="IDG190" s="3"/>
      <c r="IDH190" s="3"/>
      <c r="IDI190" s="3"/>
      <c r="IDJ190" s="3"/>
      <c r="IDK190" s="3"/>
      <c r="IDL190" s="3"/>
      <c r="IDM190" s="3"/>
      <c r="IDN190" s="3"/>
      <c r="IDO190" s="3"/>
      <c r="IDP190" s="3"/>
      <c r="IDQ190" s="3"/>
      <c r="IDR190" s="3"/>
      <c r="IDS190" s="3"/>
      <c r="IDT190" s="3"/>
      <c r="IDU190" s="3"/>
      <c r="IDV190" s="3"/>
      <c r="IDW190" s="3"/>
      <c r="IDX190" s="3"/>
      <c r="IDY190" s="3"/>
      <c r="IDZ190" s="3"/>
      <c r="IEA190" s="3"/>
      <c r="IEB190" s="3"/>
      <c r="IEC190" s="3"/>
      <c r="IED190" s="3"/>
      <c r="IEE190" s="3"/>
      <c r="IEF190" s="3"/>
      <c r="IEG190" s="3"/>
      <c r="IEH190" s="3"/>
      <c r="IEI190" s="3"/>
      <c r="IEJ190" s="3"/>
      <c r="IEK190" s="3"/>
      <c r="IEL190" s="3"/>
      <c r="IEM190" s="3"/>
      <c r="IEN190" s="3"/>
      <c r="IEO190" s="3"/>
      <c r="IEP190" s="3"/>
      <c r="IEQ190" s="3"/>
      <c r="IER190" s="3"/>
      <c r="IES190" s="3"/>
      <c r="IET190" s="3"/>
      <c r="IEU190" s="3"/>
      <c r="IEV190" s="3"/>
      <c r="IEW190" s="3"/>
      <c r="IEX190" s="3"/>
      <c r="IEY190" s="3"/>
      <c r="IEZ190" s="3"/>
      <c r="IFA190" s="3"/>
      <c r="IFB190" s="3"/>
      <c r="IFC190" s="3"/>
      <c r="IFD190" s="3"/>
      <c r="IFE190" s="3"/>
      <c r="IFF190" s="3"/>
      <c r="IFG190" s="3"/>
      <c r="IFH190" s="3"/>
      <c r="IFI190" s="3"/>
      <c r="IFJ190" s="3"/>
      <c r="IFK190" s="3"/>
      <c r="IFL190" s="3"/>
      <c r="IFM190" s="3"/>
      <c r="IFN190" s="3"/>
      <c r="IFO190" s="3"/>
      <c r="IFP190" s="3"/>
      <c r="IFQ190" s="3"/>
      <c r="IFR190" s="3"/>
      <c r="IFS190" s="3"/>
      <c r="IFT190" s="3"/>
      <c r="IFU190" s="3"/>
      <c r="IFV190" s="3"/>
      <c r="IFW190" s="3"/>
      <c r="IFX190" s="3"/>
      <c r="IFY190" s="3"/>
      <c r="IFZ190" s="3"/>
      <c r="IGA190" s="3"/>
      <c r="IGB190" s="3"/>
      <c r="IGC190" s="3"/>
      <c r="IGD190" s="3"/>
      <c r="IGE190" s="3"/>
      <c r="IGF190" s="3"/>
      <c r="IGG190" s="3"/>
      <c r="IGH190" s="3"/>
      <c r="IGI190" s="3"/>
      <c r="IGJ190" s="3"/>
      <c r="IGK190" s="3"/>
      <c r="IGL190" s="3"/>
      <c r="IGM190" s="3"/>
      <c r="IGN190" s="3"/>
      <c r="IGO190" s="3"/>
      <c r="IGP190" s="3"/>
      <c r="IGQ190" s="3"/>
      <c r="IGR190" s="3"/>
      <c r="IGS190" s="3"/>
      <c r="IGT190" s="3"/>
      <c r="IGU190" s="3"/>
      <c r="IGV190" s="3"/>
      <c r="IGW190" s="3"/>
      <c r="IGX190" s="3"/>
      <c r="IGY190" s="3"/>
      <c r="IGZ190" s="3"/>
      <c r="IHA190" s="3"/>
      <c r="IHB190" s="3"/>
      <c r="IHC190" s="3"/>
      <c r="IHD190" s="3"/>
      <c r="IHE190" s="3"/>
      <c r="IHF190" s="3"/>
      <c r="IHG190" s="3"/>
      <c r="IHH190" s="3"/>
      <c r="IHI190" s="3"/>
      <c r="IHJ190" s="3"/>
      <c r="IHK190" s="3"/>
      <c r="IHL190" s="3"/>
      <c r="IHM190" s="3"/>
      <c r="IHN190" s="3"/>
      <c r="IHO190" s="3"/>
      <c r="IHP190" s="3"/>
      <c r="IHQ190" s="3"/>
      <c r="IHR190" s="3"/>
      <c r="IHS190" s="3"/>
      <c r="IHT190" s="3"/>
      <c r="IHU190" s="3"/>
      <c r="IHV190" s="3"/>
      <c r="IHW190" s="3"/>
      <c r="IHX190" s="3"/>
      <c r="IHY190" s="3"/>
      <c r="IHZ190" s="3"/>
      <c r="IIA190" s="3"/>
      <c r="IIB190" s="3"/>
      <c r="IIC190" s="3"/>
      <c r="IID190" s="3"/>
      <c r="IIE190" s="3"/>
      <c r="IIF190" s="3"/>
      <c r="IIG190" s="3"/>
      <c r="IIH190" s="3"/>
      <c r="III190" s="3"/>
      <c r="IIJ190" s="3"/>
      <c r="IIK190" s="3"/>
      <c r="IIL190" s="3"/>
      <c r="IIM190" s="3"/>
      <c r="IIN190" s="3"/>
      <c r="IIO190" s="3"/>
      <c r="IIP190" s="3"/>
      <c r="IIQ190" s="3"/>
      <c r="IIR190" s="3"/>
      <c r="IIS190" s="3"/>
      <c r="IIT190" s="3"/>
      <c r="IIU190" s="3"/>
      <c r="IIV190" s="3"/>
      <c r="IIW190" s="3"/>
      <c r="IIX190" s="3"/>
      <c r="IIY190" s="3"/>
      <c r="IIZ190" s="3"/>
      <c r="IJA190" s="3"/>
      <c r="IJB190" s="3"/>
      <c r="IJC190" s="3"/>
      <c r="IJD190" s="3"/>
      <c r="IJE190" s="3"/>
      <c r="IJF190" s="3"/>
      <c r="IJG190" s="3"/>
      <c r="IJH190" s="3"/>
      <c r="IJI190" s="3"/>
      <c r="IJJ190" s="3"/>
      <c r="IJK190" s="3"/>
      <c r="IJL190" s="3"/>
      <c r="IJM190" s="3"/>
      <c r="IJN190" s="3"/>
      <c r="IJO190" s="3"/>
      <c r="IJP190" s="3"/>
      <c r="IJQ190" s="3"/>
      <c r="IJR190" s="3"/>
      <c r="IJS190" s="3"/>
      <c r="IJT190" s="3"/>
      <c r="IJU190" s="3"/>
      <c r="IJV190" s="3"/>
      <c r="IJW190" s="3"/>
      <c r="IJX190" s="3"/>
      <c r="IJY190" s="3"/>
      <c r="IJZ190" s="3"/>
      <c r="IKA190" s="3"/>
      <c r="IKB190" s="3"/>
      <c r="IKC190" s="3"/>
      <c r="IKD190" s="3"/>
      <c r="IKE190" s="3"/>
      <c r="IKF190" s="3"/>
      <c r="IKG190" s="3"/>
      <c r="IKH190" s="3"/>
      <c r="IKI190" s="3"/>
      <c r="IKJ190" s="3"/>
      <c r="IKK190" s="3"/>
      <c r="IKL190" s="3"/>
      <c r="IKM190" s="3"/>
      <c r="IKN190" s="3"/>
      <c r="IKO190" s="3"/>
      <c r="IKP190" s="3"/>
      <c r="IKQ190" s="3"/>
      <c r="IKR190" s="3"/>
      <c r="IKS190" s="3"/>
      <c r="IKT190" s="3"/>
      <c r="IKU190" s="3"/>
      <c r="IKV190" s="3"/>
      <c r="IKW190" s="3"/>
      <c r="IKX190" s="3"/>
      <c r="IKY190" s="3"/>
      <c r="IKZ190" s="3"/>
      <c r="ILA190" s="3"/>
      <c r="ILB190" s="3"/>
      <c r="ILC190" s="3"/>
      <c r="ILD190" s="3"/>
      <c r="ILE190" s="3"/>
      <c r="ILF190" s="3"/>
      <c r="ILG190" s="3"/>
      <c r="ILH190" s="3"/>
      <c r="ILI190" s="3"/>
      <c r="ILJ190" s="3"/>
      <c r="ILK190" s="3"/>
      <c r="ILL190" s="3"/>
      <c r="ILM190" s="3"/>
      <c r="ILN190" s="3"/>
      <c r="ILO190" s="3"/>
      <c r="ILP190" s="3"/>
      <c r="ILQ190" s="3"/>
      <c r="ILR190" s="3"/>
      <c r="ILS190" s="3"/>
      <c r="ILT190" s="3"/>
      <c r="ILU190" s="3"/>
      <c r="ILV190" s="3"/>
      <c r="ILW190" s="3"/>
      <c r="ILX190" s="3"/>
      <c r="ILY190" s="3"/>
      <c r="ILZ190" s="3"/>
      <c r="IMA190" s="3"/>
      <c r="IMB190" s="3"/>
      <c r="IMC190" s="3"/>
      <c r="IMD190" s="3"/>
      <c r="IME190" s="3"/>
      <c r="IMF190" s="3"/>
      <c r="IMG190" s="3"/>
      <c r="IMH190" s="3"/>
      <c r="IMI190" s="3"/>
      <c r="IMJ190" s="3"/>
      <c r="IMK190" s="3"/>
      <c r="IML190" s="3"/>
      <c r="IMM190" s="3"/>
      <c r="IMN190" s="3"/>
      <c r="IMO190" s="3"/>
      <c r="IMP190" s="3"/>
      <c r="IMQ190" s="3"/>
      <c r="IMR190" s="3"/>
      <c r="IMS190" s="3"/>
      <c r="IMT190" s="3"/>
      <c r="IMU190" s="3"/>
      <c r="IMV190" s="3"/>
      <c r="IMW190" s="3"/>
      <c r="IMX190" s="3"/>
      <c r="IMY190" s="3"/>
      <c r="IMZ190" s="3"/>
      <c r="INA190" s="3"/>
      <c r="INB190" s="3"/>
      <c r="INC190" s="3"/>
      <c r="IND190" s="3"/>
      <c r="INE190" s="3"/>
      <c r="INF190" s="3"/>
      <c r="ING190" s="3"/>
      <c r="INH190" s="3"/>
      <c r="INI190" s="3"/>
      <c r="INJ190" s="3"/>
      <c r="INK190" s="3"/>
      <c r="INL190" s="3"/>
      <c r="INM190" s="3"/>
      <c r="INN190" s="3"/>
      <c r="INO190" s="3"/>
      <c r="INP190" s="3"/>
      <c r="INQ190" s="3"/>
      <c r="INR190" s="3"/>
      <c r="INS190" s="3"/>
      <c r="INT190" s="3"/>
      <c r="INU190" s="3"/>
      <c r="INV190" s="3"/>
      <c r="INW190" s="3"/>
      <c r="INX190" s="3"/>
      <c r="INY190" s="3"/>
      <c r="INZ190" s="3"/>
      <c r="IOA190" s="3"/>
      <c r="IOB190" s="3"/>
      <c r="IOC190" s="3"/>
      <c r="IOD190" s="3"/>
      <c r="IOE190" s="3"/>
      <c r="IOF190" s="3"/>
      <c r="IOG190" s="3"/>
      <c r="IOH190" s="3"/>
      <c r="IOI190" s="3"/>
      <c r="IOJ190" s="3"/>
      <c r="IOK190" s="3"/>
      <c r="IOL190" s="3"/>
      <c r="IOM190" s="3"/>
      <c r="ION190" s="3"/>
      <c r="IOO190" s="3"/>
      <c r="IOP190" s="3"/>
      <c r="IOQ190" s="3"/>
      <c r="IOR190" s="3"/>
      <c r="IOS190" s="3"/>
      <c r="IOT190" s="3"/>
      <c r="IOU190" s="3"/>
      <c r="IOV190" s="3"/>
      <c r="IOW190" s="3"/>
      <c r="IOX190" s="3"/>
      <c r="IOY190" s="3"/>
      <c r="IOZ190" s="3"/>
      <c r="IPA190" s="3"/>
      <c r="IPB190" s="3"/>
      <c r="IPC190" s="3"/>
      <c r="IPD190" s="3"/>
      <c r="IPE190" s="3"/>
      <c r="IPF190" s="3"/>
      <c r="IPG190" s="3"/>
      <c r="IPH190" s="3"/>
      <c r="IPI190" s="3"/>
      <c r="IPJ190" s="3"/>
      <c r="IPK190" s="3"/>
      <c r="IPL190" s="3"/>
      <c r="IPM190" s="3"/>
      <c r="IPN190" s="3"/>
      <c r="IPO190" s="3"/>
      <c r="IPP190" s="3"/>
      <c r="IPQ190" s="3"/>
      <c r="IPR190" s="3"/>
      <c r="IPS190" s="3"/>
      <c r="IPT190" s="3"/>
      <c r="IPU190" s="3"/>
      <c r="IPV190" s="3"/>
      <c r="IPW190" s="3"/>
      <c r="IPX190" s="3"/>
      <c r="IPY190" s="3"/>
      <c r="IPZ190" s="3"/>
      <c r="IQA190" s="3"/>
      <c r="IQB190" s="3"/>
      <c r="IQC190" s="3"/>
      <c r="IQD190" s="3"/>
      <c r="IQE190" s="3"/>
      <c r="IQF190" s="3"/>
      <c r="IQG190" s="3"/>
      <c r="IQH190" s="3"/>
      <c r="IQI190" s="3"/>
      <c r="IQJ190" s="3"/>
      <c r="IQK190" s="3"/>
      <c r="IQL190" s="3"/>
      <c r="IQM190" s="3"/>
      <c r="IQN190" s="3"/>
      <c r="IQO190" s="3"/>
      <c r="IQP190" s="3"/>
      <c r="IQQ190" s="3"/>
      <c r="IQR190" s="3"/>
      <c r="IQS190" s="3"/>
      <c r="IQT190" s="3"/>
      <c r="IQU190" s="3"/>
      <c r="IQV190" s="3"/>
      <c r="IQW190" s="3"/>
      <c r="IQX190" s="3"/>
      <c r="IQY190" s="3"/>
      <c r="IQZ190" s="3"/>
      <c r="IRA190" s="3"/>
      <c r="IRB190" s="3"/>
      <c r="IRC190" s="3"/>
      <c r="IRD190" s="3"/>
      <c r="IRE190" s="3"/>
      <c r="IRF190" s="3"/>
      <c r="IRG190" s="3"/>
      <c r="IRH190" s="3"/>
      <c r="IRI190" s="3"/>
      <c r="IRJ190" s="3"/>
      <c r="IRK190" s="3"/>
      <c r="IRL190" s="3"/>
      <c r="IRM190" s="3"/>
      <c r="IRN190" s="3"/>
      <c r="IRO190" s="3"/>
      <c r="IRP190" s="3"/>
      <c r="IRQ190" s="3"/>
      <c r="IRR190" s="3"/>
      <c r="IRS190" s="3"/>
      <c r="IRT190" s="3"/>
      <c r="IRU190" s="3"/>
      <c r="IRV190" s="3"/>
      <c r="IRW190" s="3"/>
      <c r="IRX190" s="3"/>
      <c r="IRY190" s="3"/>
      <c r="IRZ190" s="3"/>
      <c r="ISA190" s="3"/>
      <c r="ISB190" s="3"/>
      <c r="ISC190" s="3"/>
      <c r="ISD190" s="3"/>
      <c r="ISE190" s="3"/>
      <c r="ISF190" s="3"/>
      <c r="ISG190" s="3"/>
      <c r="ISH190" s="3"/>
      <c r="ISI190" s="3"/>
      <c r="ISJ190" s="3"/>
      <c r="ISK190" s="3"/>
      <c r="ISL190" s="3"/>
      <c r="ISM190" s="3"/>
      <c r="ISN190" s="3"/>
      <c r="ISO190" s="3"/>
      <c r="ISP190" s="3"/>
      <c r="ISQ190" s="3"/>
      <c r="ISR190" s="3"/>
      <c r="ISS190" s="3"/>
      <c r="IST190" s="3"/>
      <c r="ISU190" s="3"/>
      <c r="ISV190" s="3"/>
      <c r="ISW190" s="3"/>
      <c r="ISX190" s="3"/>
      <c r="ISY190" s="3"/>
      <c r="ISZ190" s="3"/>
      <c r="ITA190" s="3"/>
      <c r="ITB190" s="3"/>
      <c r="ITC190" s="3"/>
      <c r="ITD190" s="3"/>
      <c r="ITE190" s="3"/>
      <c r="ITF190" s="3"/>
      <c r="ITG190" s="3"/>
      <c r="ITH190" s="3"/>
      <c r="ITI190" s="3"/>
      <c r="ITJ190" s="3"/>
      <c r="ITK190" s="3"/>
      <c r="ITL190" s="3"/>
      <c r="ITM190" s="3"/>
      <c r="ITN190" s="3"/>
      <c r="ITO190" s="3"/>
      <c r="ITP190" s="3"/>
      <c r="ITQ190" s="3"/>
      <c r="ITR190" s="3"/>
      <c r="ITS190" s="3"/>
      <c r="ITT190" s="3"/>
      <c r="ITU190" s="3"/>
      <c r="ITV190" s="3"/>
      <c r="ITW190" s="3"/>
      <c r="ITX190" s="3"/>
      <c r="ITY190" s="3"/>
      <c r="ITZ190" s="3"/>
      <c r="IUA190" s="3"/>
      <c r="IUB190" s="3"/>
      <c r="IUC190" s="3"/>
      <c r="IUD190" s="3"/>
      <c r="IUE190" s="3"/>
      <c r="IUF190" s="3"/>
      <c r="IUG190" s="3"/>
      <c r="IUH190" s="3"/>
      <c r="IUI190" s="3"/>
      <c r="IUJ190" s="3"/>
      <c r="IUK190" s="3"/>
      <c r="IUL190" s="3"/>
      <c r="IUM190" s="3"/>
      <c r="IUN190" s="3"/>
      <c r="IUO190" s="3"/>
      <c r="IUP190" s="3"/>
      <c r="IUQ190" s="3"/>
      <c r="IUR190" s="3"/>
      <c r="IUS190" s="3"/>
      <c r="IUT190" s="3"/>
      <c r="IUU190" s="3"/>
      <c r="IUV190" s="3"/>
      <c r="IUW190" s="3"/>
      <c r="IUX190" s="3"/>
      <c r="IUY190" s="3"/>
      <c r="IUZ190" s="3"/>
      <c r="IVA190" s="3"/>
      <c r="IVB190" s="3"/>
      <c r="IVC190" s="3"/>
      <c r="IVD190" s="3"/>
      <c r="IVE190" s="3"/>
      <c r="IVF190" s="3"/>
      <c r="IVG190" s="3"/>
      <c r="IVH190" s="3"/>
      <c r="IVI190" s="3"/>
      <c r="IVJ190" s="3"/>
      <c r="IVK190" s="3"/>
      <c r="IVL190" s="3"/>
      <c r="IVM190" s="3"/>
      <c r="IVN190" s="3"/>
      <c r="IVO190" s="3"/>
      <c r="IVP190" s="3"/>
      <c r="IVQ190" s="3"/>
      <c r="IVR190" s="3"/>
      <c r="IVS190" s="3"/>
      <c r="IVT190" s="3"/>
      <c r="IVU190" s="3"/>
      <c r="IVV190" s="3"/>
      <c r="IVW190" s="3"/>
      <c r="IVX190" s="3"/>
      <c r="IVY190" s="3"/>
      <c r="IVZ190" s="3"/>
      <c r="IWA190" s="3"/>
      <c r="IWB190" s="3"/>
      <c r="IWC190" s="3"/>
      <c r="IWD190" s="3"/>
      <c r="IWE190" s="3"/>
      <c r="IWF190" s="3"/>
      <c r="IWG190" s="3"/>
      <c r="IWH190" s="3"/>
      <c r="IWI190" s="3"/>
      <c r="IWJ190" s="3"/>
      <c r="IWK190" s="3"/>
      <c r="IWL190" s="3"/>
      <c r="IWM190" s="3"/>
      <c r="IWN190" s="3"/>
      <c r="IWO190" s="3"/>
      <c r="IWP190" s="3"/>
      <c r="IWQ190" s="3"/>
      <c r="IWR190" s="3"/>
      <c r="IWS190" s="3"/>
      <c r="IWT190" s="3"/>
      <c r="IWU190" s="3"/>
      <c r="IWV190" s="3"/>
      <c r="IWW190" s="3"/>
      <c r="IWX190" s="3"/>
      <c r="IWY190" s="3"/>
      <c r="IWZ190" s="3"/>
      <c r="IXA190" s="3"/>
      <c r="IXB190" s="3"/>
      <c r="IXC190" s="3"/>
      <c r="IXD190" s="3"/>
      <c r="IXE190" s="3"/>
      <c r="IXF190" s="3"/>
      <c r="IXG190" s="3"/>
      <c r="IXH190" s="3"/>
      <c r="IXI190" s="3"/>
      <c r="IXJ190" s="3"/>
      <c r="IXK190" s="3"/>
      <c r="IXL190" s="3"/>
      <c r="IXM190" s="3"/>
      <c r="IXN190" s="3"/>
      <c r="IXO190" s="3"/>
      <c r="IXP190" s="3"/>
      <c r="IXQ190" s="3"/>
      <c r="IXR190" s="3"/>
      <c r="IXS190" s="3"/>
      <c r="IXT190" s="3"/>
      <c r="IXU190" s="3"/>
      <c r="IXV190" s="3"/>
      <c r="IXW190" s="3"/>
      <c r="IXX190" s="3"/>
      <c r="IXY190" s="3"/>
      <c r="IXZ190" s="3"/>
      <c r="IYA190" s="3"/>
      <c r="IYB190" s="3"/>
      <c r="IYC190" s="3"/>
      <c r="IYD190" s="3"/>
      <c r="IYE190" s="3"/>
      <c r="IYF190" s="3"/>
      <c r="IYG190" s="3"/>
      <c r="IYH190" s="3"/>
      <c r="IYI190" s="3"/>
      <c r="IYJ190" s="3"/>
      <c r="IYK190" s="3"/>
      <c r="IYL190" s="3"/>
      <c r="IYM190" s="3"/>
      <c r="IYN190" s="3"/>
      <c r="IYO190" s="3"/>
      <c r="IYP190" s="3"/>
      <c r="IYQ190" s="3"/>
      <c r="IYR190" s="3"/>
      <c r="IYS190" s="3"/>
      <c r="IYT190" s="3"/>
      <c r="IYU190" s="3"/>
      <c r="IYV190" s="3"/>
      <c r="IYW190" s="3"/>
      <c r="IYX190" s="3"/>
      <c r="IYY190" s="3"/>
      <c r="IYZ190" s="3"/>
      <c r="IZA190" s="3"/>
      <c r="IZB190" s="3"/>
      <c r="IZC190" s="3"/>
      <c r="IZD190" s="3"/>
      <c r="IZE190" s="3"/>
      <c r="IZF190" s="3"/>
      <c r="IZG190" s="3"/>
      <c r="IZH190" s="3"/>
      <c r="IZI190" s="3"/>
      <c r="IZJ190" s="3"/>
      <c r="IZK190" s="3"/>
      <c r="IZL190" s="3"/>
      <c r="IZM190" s="3"/>
      <c r="IZN190" s="3"/>
      <c r="IZO190" s="3"/>
      <c r="IZP190" s="3"/>
      <c r="IZQ190" s="3"/>
      <c r="IZR190" s="3"/>
      <c r="IZS190" s="3"/>
      <c r="IZT190" s="3"/>
      <c r="IZU190" s="3"/>
      <c r="IZV190" s="3"/>
      <c r="IZW190" s="3"/>
      <c r="IZX190" s="3"/>
      <c r="IZY190" s="3"/>
      <c r="IZZ190" s="3"/>
      <c r="JAA190" s="3"/>
      <c r="JAB190" s="3"/>
      <c r="JAC190" s="3"/>
      <c r="JAD190" s="3"/>
      <c r="JAE190" s="3"/>
      <c r="JAF190" s="3"/>
      <c r="JAG190" s="3"/>
      <c r="JAH190" s="3"/>
      <c r="JAI190" s="3"/>
      <c r="JAJ190" s="3"/>
      <c r="JAK190" s="3"/>
      <c r="JAL190" s="3"/>
      <c r="JAM190" s="3"/>
      <c r="JAN190" s="3"/>
      <c r="JAO190" s="3"/>
      <c r="JAP190" s="3"/>
      <c r="JAQ190" s="3"/>
      <c r="JAR190" s="3"/>
      <c r="JAS190" s="3"/>
      <c r="JAT190" s="3"/>
      <c r="JAU190" s="3"/>
      <c r="JAV190" s="3"/>
      <c r="JAW190" s="3"/>
      <c r="JAX190" s="3"/>
      <c r="JAY190" s="3"/>
      <c r="JAZ190" s="3"/>
      <c r="JBA190" s="3"/>
      <c r="JBB190" s="3"/>
      <c r="JBC190" s="3"/>
      <c r="JBD190" s="3"/>
      <c r="JBE190" s="3"/>
      <c r="JBF190" s="3"/>
      <c r="JBG190" s="3"/>
      <c r="JBH190" s="3"/>
      <c r="JBI190" s="3"/>
      <c r="JBJ190" s="3"/>
      <c r="JBK190" s="3"/>
      <c r="JBL190" s="3"/>
      <c r="JBM190" s="3"/>
      <c r="JBN190" s="3"/>
      <c r="JBO190" s="3"/>
      <c r="JBP190" s="3"/>
      <c r="JBQ190" s="3"/>
      <c r="JBR190" s="3"/>
      <c r="JBS190" s="3"/>
      <c r="JBT190" s="3"/>
      <c r="JBU190" s="3"/>
      <c r="JBV190" s="3"/>
      <c r="JBW190" s="3"/>
      <c r="JBX190" s="3"/>
      <c r="JBY190" s="3"/>
      <c r="JBZ190" s="3"/>
      <c r="JCA190" s="3"/>
      <c r="JCB190" s="3"/>
      <c r="JCC190" s="3"/>
      <c r="JCD190" s="3"/>
      <c r="JCE190" s="3"/>
      <c r="JCF190" s="3"/>
      <c r="JCG190" s="3"/>
      <c r="JCH190" s="3"/>
      <c r="JCI190" s="3"/>
      <c r="JCJ190" s="3"/>
      <c r="JCK190" s="3"/>
      <c r="JCL190" s="3"/>
      <c r="JCM190" s="3"/>
      <c r="JCN190" s="3"/>
      <c r="JCO190" s="3"/>
      <c r="JCP190" s="3"/>
      <c r="JCQ190" s="3"/>
      <c r="JCR190" s="3"/>
      <c r="JCS190" s="3"/>
      <c r="JCT190" s="3"/>
      <c r="JCU190" s="3"/>
      <c r="JCV190" s="3"/>
      <c r="JCW190" s="3"/>
      <c r="JCX190" s="3"/>
      <c r="JCY190" s="3"/>
      <c r="JCZ190" s="3"/>
      <c r="JDA190" s="3"/>
      <c r="JDB190" s="3"/>
      <c r="JDC190" s="3"/>
      <c r="JDD190" s="3"/>
      <c r="JDE190" s="3"/>
      <c r="JDF190" s="3"/>
      <c r="JDG190" s="3"/>
      <c r="JDH190" s="3"/>
      <c r="JDI190" s="3"/>
      <c r="JDJ190" s="3"/>
      <c r="JDK190" s="3"/>
      <c r="JDL190" s="3"/>
      <c r="JDM190" s="3"/>
      <c r="JDN190" s="3"/>
      <c r="JDO190" s="3"/>
      <c r="JDP190" s="3"/>
      <c r="JDQ190" s="3"/>
      <c r="JDR190" s="3"/>
      <c r="JDS190" s="3"/>
      <c r="JDT190" s="3"/>
      <c r="JDU190" s="3"/>
      <c r="JDV190" s="3"/>
      <c r="JDW190" s="3"/>
      <c r="JDX190" s="3"/>
      <c r="JDY190" s="3"/>
      <c r="JDZ190" s="3"/>
      <c r="JEA190" s="3"/>
      <c r="JEB190" s="3"/>
      <c r="JEC190" s="3"/>
      <c r="JED190" s="3"/>
      <c r="JEE190" s="3"/>
      <c r="JEF190" s="3"/>
      <c r="JEG190" s="3"/>
      <c r="JEH190" s="3"/>
      <c r="JEI190" s="3"/>
      <c r="JEJ190" s="3"/>
      <c r="JEK190" s="3"/>
      <c r="JEL190" s="3"/>
      <c r="JEM190" s="3"/>
      <c r="JEN190" s="3"/>
      <c r="JEO190" s="3"/>
      <c r="JEP190" s="3"/>
      <c r="JEQ190" s="3"/>
      <c r="JER190" s="3"/>
      <c r="JES190" s="3"/>
      <c r="JET190" s="3"/>
      <c r="JEU190" s="3"/>
      <c r="JEV190" s="3"/>
      <c r="JEW190" s="3"/>
      <c r="JEX190" s="3"/>
      <c r="JEY190" s="3"/>
      <c r="JEZ190" s="3"/>
      <c r="JFA190" s="3"/>
      <c r="JFB190" s="3"/>
      <c r="JFC190" s="3"/>
      <c r="JFD190" s="3"/>
      <c r="JFE190" s="3"/>
      <c r="JFF190" s="3"/>
      <c r="JFG190" s="3"/>
      <c r="JFH190" s="3"/>
      <c r="JFI190" s="3"/>
      <c r="JFJ190" s="3"/>
      <c r="JFK190" s="3"/>
      <c r="JFL190" s="3"/>
      <c r="JFM190" s="3"/>
      <c r="JFN190" s="3"/>
      <c r="JFO190" s="3"/>
      <c r="JFP190" s="3"/>
      <c r="JFQ190" s="3"/>
      <c r="JFR190" s="3"/>
      <c r="JFS190" s="3"/>
      <c r="JFT190" s="3"/>
      <c r="JFU190" s="3"/>
      <c r="JFV190" s="3"/>
      <c r="JFW190" s="3"/>
      <c r="JFX190" s="3"/>
      <c r="JFY190" s="3"/>
      <c r="JFZ190" s="3"/>
      <c r="JGA190" s="3"/>
      <c r="JGB190" s="3"/>
      <c r="JGC190" s="3"/>
      <c r="JGD190" s="3"/>
      <c r="JGE190" s="3"/>
      <c r="JGF190" s="3"/>
      <c r="JGG190" s="3"/>
      <c r="JGH190" s="3"/>
      <c r="JGI190" s="3"/>
      <c r="JGJ190" s="3"/>
      <c r="JGK190" s="3"/>
      <c r="JGL190" s="3"/>
      <c r="JGM190" s="3"/>
      <c r="JGN190" s="3"/>
      <c r="JGO190" s="3"/>
      <c r="JGP190" s="3"/>
      <c r="JGQ190" s="3"/>
      <c r="JGR190" s="3"/>
      <c r="JGS190" s="3"/>
      <c r="JGT190" s="3"/>
      <c r="JGU190" s="3"/>
      <c r="JGV190" s="3"/>
      <c r="JGW190" s="3"/>
      <c r="JGX190" s="3"/>
      <c r="JGY190" s="3"/>
      <c r="JGZ190" s="3"/>
      <c r="JHA190" s="3"/>
      <c r="JHB190" s="3"/>
      <c r="JHC190" s="3"/>
      <c r="JHD190" s="3"/>
      <c r="JHE190" s="3"/>
      <c r="JHF190" s="3"/>
      <c r="JHG190" s="3"/>
      <c r="JHH190" s="3"/>
      <c r="JHI190" s="3"/>
      <c r="JHJ190" s="3"/>
      <c r="JHK190" s="3"/>
      <c r="JHL190" s="3"/>
      <c r="JHM190" s="3"/>
      <c r="JHN190" s="3"/>
      <c r="JHO190" s="3"/>
      <c r="JHP190" s="3"/>
      <c r="JHQ190" s="3"/>
      <c r="JHR190" s="3"/>
      <c r="JHS190" s="3"/>
      <c r="JHT190" s="3"/>
      <c r="JHU190" s="3"/>
      <c r="JHV190" s="3"/>
      <c r="JHW190" s="3"/>
      <c r="JHX190" s="3"/>
      <c r="JHY190" s="3"/>
      <c r="JHZ190" s="3"/>
      <c r="JIA190" s="3"/>
      <c r="JIB190" s="3"/>
      <c r="JIC190" s="3"/>
      <c r="JID190" s="3"/>
      <c r="JIE190" s="3"/>
      <c r="JIF190" s="3"/>
      <c r="JIG190" s="3"/>
      <c r="JIH190" s="3"/>
      <c r="JII190" s="3"/>
      <c r="JIJ190" s="3"/>
      <c r="JIK190" s="3"/>
      <c r="JIL190" s="3"/>
      <c r="JIM190" s="3"/>
      <c r="JIN190" s="3"/>
      <c r="JIO190" s="3"/>
      <c r="JIP190" s="3"/>
      <c r="JIQ190" s="3"/>
      <c r="JIR190" s="3"/>
      <c r="JIS190" s="3"/>
      <c r="JIT190" s="3"/>
      <c r="JIU190" s="3"/>
      <c r="JIV190" s="3"/>
      <c r="JIW190" s="3"/>
      <c r="JIX190" s="3"/>
      <c r="JIY190" s="3"/>
      <c r="JIZ190" s="3"/>
      <c r="JJA190" s="3"/>
      <c r="JJB190" s="3"/>
      <c r="JJC190" s="3"/>
      <c r="JJD190" s="3"/>
      <c r="JJE190" s="3"/>
      <c r="JJF190" s="3"/>
      <c r="JJG190" s="3"/>
      <c r="JJH190" s="3"/>
      <c r="JJI190" s="3"/>
      <c r="JJJ190" s="3"/>
      <c r="JJK190" s="3"/>
      <c r="JJL190" s="3"/>
      <c r="JJM190" s="3"/>
      <c r="JJN190" s="3"/>
      <c r="JJO190" s="3"/>
      <c r="JJP190" s="3"/>
      <c r="JJQ190" s="3"/>
      <c r="JJR190" s="3"/>
      <c r="JJS190" s="3"/>
      <c r="JJT190" s="3"/>
      <c r="JJU190" s="3"/>
      <c r="JJV190" s="3"/>
      <c r="JJW190" s="3"/>
      <c r="JJX190" s="3"/>
      <c r="JJY190" s="3"/>
      <c r="JJZ190" s="3"/>
      <c r="JKA190" s="3"/>
      <c r="JKB190" s="3"/>
      <c r="JKC190" s="3"/>
      <c r="JKD190" s="3"/>
      <c r="JKE190" s="3"/>
      <c r="JKF190" s="3"/>
      <c r="JKG190" s="3"/>
      <c r="JKH190" s="3"/>
      <c r="JKI190" s="3"/>
      <c r="JKJ190" s="3"/>
      <c r="JKK190" s="3"/>
      <c r="JKL190" s="3"/>
      <c r="JKM190" s="3"/>
      <c r="JKN190" s="3"/>
      <c r="JKO190" s="3"/>
      <c r="JKP190" s="3"/>
      <c r="JKQ190" s="3"/>
      <c r="JKR190" s="3"/>
      <c r="JKS190" s="3"/>
      <c r="JKT190" s="3"/>
      <c r="JKU190" s="3"/>
      <c r="JKV190" s="3"/>
      <c r="JKW190" s="3"/>
      <c r="JKX190" s="3"/>
      <c r="JKY190" s="3"/>
      <c r="JKZ190" s="3"/>
      <c r="JLA190" s="3"/>
      <c r="JLB190" s="3"/>
      <c r="JLC190" s="3"/>
      <c r="JLD190" s="3"/>
      <c r="JLE190" s="3"/>
      <c r="JLF190" s="3"/>
      <c r="JLG190" s="3"/>
      <c r="JLH190" s="3"/>
      <c r="JLI190" s="3"/>
      <c r="JLJ190" s="3"/>
      <c r="JLK190" s="3"/>
      <c r="JLL190" s="3"/>
      <c r="JLM190" s="3"/>
      <c r="JLN190" s="3"/>
      <c r="JLO190" s="3"/>
      <c r="JLP190" s="3"/>
      <c r="JLQ190" s="3"/>
      <c r="JLR190" s="3"/>
      <c r="JLS190" s="3"/>
      <c r="JLT190" s="3"/>
      <c r="JLU190" s="3"/>
      <c r="JLV190" s="3"/>
      <c r="JLW190" s="3"/>
      <c r="JLX190" s="3"/>
      <c r="JLY190" s="3"/>
      <c r="JLZ190" s="3"/>
      <c r="JMA190" s="3"/>
      <c r="JMB190" s="3"/>
      <c r="JMC190" s="3"/>
      <c r="JMD190" s="3"/>
      <c r="JME190" s="3"/>
      <c r="JMF190" s="3"/>
      <c r="JMG190" s="3"/>
      <c r="JMH190" s="3"/>
      <c r="JMI190" s="3"/>
      <c r="JMJ190" s="3"/>
      <c r="JMK190" s="3"/>
      <c r="JML190" s="3"/>
      <c r="JMM190" s="3"/>
      <c r="JMN190" s="3"/>
      <c r="JMO190" s="3"/>
      <c r="JMP190" s="3"/>
      <c r="JMQ190" s="3"/>
      <c r="JMR190" s="3"/>
      <c r="JMS190" s="3"/>
      <c r="JMT190" s="3"/>
      <c r="JMU190" s="3"/>
      <c r="JMV190" s="3"/>
      <c r="JMW190" s="3"/>
      <c r="JMX190" s="3"/>
      <c r="JMY190" s="3"/>
      <c r="JMZ190" s="3"/>
      <c r="JNA190" s="3"/>
      <c r="JNB190" s="3"/>
      <c r="JNC190" s="3"/>
      <c r="JND190" s="3"/>
      <c r="JNE190" s="3"/>
      <c r="JNF190" s="3"/>
      <c r="JNG190" s="3"/>
      <c r="JNH190" s="3"/>
      <c r="JNI190" s="3"/>
      <c r="JNJ190" s="3"/>
      <c r="JNK190" s="3"/>
      <c r="JNL190" s="3"/>
      <c r="JNM190" s="3"/>
      <c r="JNN190" s="3"/>
      <c r="JNO190" s="3"/>
      <c r="JNP190" s="3"/>
      <c r="JNQ190" s="3"/>
      <c r="JNR190" s="3"/>
      <c r="JNS190" s="3"/>
      <c r="JNT190" s="3"/>
      <c r="JNU190" s="3"/>
      <c r="JNV190" s="3"/>
      <c r="JNW190" s="3"/>
      <c r="JNX190" s="3"/>
      <c r="JNY190" s="3"/>
      <c r="JNZ190" s="3"/>
      <c r="JOA190" s="3"/>
      <c r="JOB190" s="3"/>
      <c r="JOC190" s="3"/>
      <c r="JOD190" s="3"/>
      <c r="JOE190" s="3"/>
      <c r="JOF190" s="3"/>
      <c r="JOG190" s="3"/>
      <c r="JOH190" s="3"/>
      <c r="JOI190" s="3"/>
      <c r="JOJ190" s="3"/>
      <c r="JOK190" s="3"/>
      <c r="JOL190" s="3"/>
      <c r="JOM190" s="3"/>
      <c r="JON190" s="3"/>
      <c r="JOO190" s="3"/>
      <c r="JOP190" s="3"/>
      <c r="JOQ190" s="3"/>
      <c r="JOR190" s="3"/>
      <c r="JOS190" s="3"/>
      <c r="JOT190" s="3"/>
      <c r="JOU190" s="3"/>
      <c r="JOV190" s="3"/>
      <c r="JOW190" s="3"/>
      <c r="JOX190" s="3"/>
      <c r="JOY190" s="3"/>
      <c r="JOZ190" s="3"/>
      <c r="JPA190" s="3"/>
      <c r="JPB190" s="3"/>
      <c r="JPC190" s="3"/>
      <c r="JPD190" s="3"/>
      <c r="JPE190" s="3"/>
      <c r="JPF190" s="3"/>
      <c r="JPG190" s="3"/>
      <c r="JPH190" s="3"/>
      <c r="JPI190" s="3"/>
      <c r="JPJ190" s="3"/>
      <c r="JPK190" s="3"/>
      <c r="JPL190" s="3"/>
      <c r="JPM190" s="3"/>
      <c r="JPN190" s="3"/>
      <c r="JPO190" s="3"/>
      <c r="JPP190" s="3"/>
      <c r="JPQ190" s="3"/>
      <c r="JPR190" s="3"/>
      <c r="JPS190" s="3"/>
      <c r="JPT190" s="3"/>
      <c r="JPU190" s="3"/>
      <c r="JPV190" s="3"/>
      <c r="JPW190" s="3"/>
      <c r="JPX190" s="3"/>
      <c r="JPY190" s="3"/>
      <c r="JPZ190" s="3"/>
      <c r="JQA190" s="3"/>
      <c r="JQB190" s="3"/>
      <c r="JQC190" s="3"/>
      <c r="JQD190" s="3"/>
      <c r="JQE190" s="3"/>
      <c r="JQF190" s="3"/>
      <c r="JQG190" s="3"/>
      <c r="JQH190" s="3"/>
      <c r="JQI190" s="3"/>
      <c r="JQJ190" s="3"/>
      <c r="JQK190" s="3"/>
      <c r="JQL190" s="3"/>
      <c r="JQM190" s="3"/>
      <c r="JQN190" s="3"/>
      <c r="JQO190" s="3"/>
      <c r="JQP190" s="3"/>
      <c r="JQQ190" s="3"/>
      <c r="JQR190" s="3"/>
      <c r="JQS190" s="3"/>
      <c r="JQT190" s="3"/>
      <c r="JQU190" s="3"/>
      <c r="JQV190" s="3"/>
      <c r="JQW190" s="3"/>
      <c r="JQX190" s="3"/>
      <c r="JQY190" s="3"/>
      <c r="JQZ190" s="3"/>
      <c r="JRA190" s="3"/>
      <c r="JRB190" s="3"/>
      <c r="JRC190" s="3"/>
      <c r="JRD190" s="3"/>
      <c r="JRE190" s="3"/>
      <c r="JRF190" s="3"/>
      <c r="JRG190" s="3"/>
      <c r="JRH190" s="3"/>
      <c r="JRI190" s="3"/>
      <c r="JRJ190" s="3"/>
      <c r="JRK190" s="3"/>
      <c r="JRL190" s="3"/>
      <c r="JRM190" s="3"/>
      <c r="JRN190" s="3"/>
      <c r="JRO190" s="3"/>
      <c r="JRP190" s="3"/>
      <c r="JRQ190" s="3"/>
      <c r="JRR190" s="3"/>
      <c r="JRS190" s="3"/>
      <c r="JRT190" s="3"/>
      <c r="JRU190" s="3"/>
      <c r="JRV190" s="3"/>
      <c r="JRW190" s="3"/>
      <c r="JRX190" s="3"/>
      <c r="JRY190" s="3"/>
      <c r="JRZ190" s="3"/>
      <c r="JSA190" s="3"/>
      <c r="JSB190" s="3"/>
      <c r="JSC190" s="3"/>
      <c r="JSD190" s="3"/>
      <c r="JSE190" s="3"/>
      <c r="JSF190" s="3"/>
      <c r="JSG190" s="3"/>
      <c r="JSH190" s="3"/>
      <c r="JSI190" s="3"/>
      <c r="JSJ190" s="3"/>
      <c r="JSK190" s="3"/>
      <c r="JSL190" s="3"/>
      <c r="JSM190" s="3"/>
      <c r="JSN190" s="3"/>
      <c r="JSO190" s="3"/>
      <c r="JSP190" s="3"/>
      <c r="JSQ190" s="3"/>
      <c r="JSR190" s="3"/>
      <c r="JSS190" s="3"/>
      <c r="JST190" s="3"/>
      <c r="JSU190" s="3"/>
      <c r="JSV190" s="3"/>
      <c r="JSW190" s="3"/>
      <c r="JSX190" s="3"/>
      <c r="JSY190" s="3"/>
      <c r="JSZ190" s="3"/>
      <c r="JTA190" s="3"/>
      <c r="JTB190" s="3"/>
      <c r="JTC190" s="3"/>
      <c r="JTD190" s="3"/>
      <c r="JTE190" s="3"/>
      <c r="JTF190" s="3"/>
      <c r="JTG190" s="3"/>
      <c r="JTH190" s="3"/>
      <c r="JTI190" s="3"/>
      <c r="JTJ190" s="3"/>
      <c r="JTK190" s="3"/>
      <c r="JTL190" s="3"/>
      <c r="JTM190" s="3"/>
      <c r="JTN190" s="3"/>
      <c r="JTO190" s="3"/>
      <c r="JTP190" s="3"/>
      <c r="JTQ190" s="3"/>
      <c r="JTR190" s="3"/>
      <c r="JTS190" s="3"/>
      <c r="JTT190" s="3"/>
      <c r="JTU190" s="3"/>
      <c r="JTV190" s="3"/>
      <c r="JTW190" s="3"/>
      <c r="JTX190" s="3"/>
      <c r="JTY190" s="3"/>
      <c r="JTZ190" s="3"/>
      <c r="JUA190" s="3"/>
      <c r="JUB190" s="3"/>
      <c r="JUC190" s="3"/>
      <c r="JUD190" s="3"/>
      <c r="JUE190" s="3"/>
      <c r="JUF190" s="3"/>
      <c r="JUG190" s="3"/>
      <c r="JUH190" s="3"/>
      <c r="JUI190" s="3"/>
      <c r="JUJ190" s="3"/>
      <c r="JUK190" s="3"/>
      <c r="JUL190" s="3"/>
      <c r="JUM190" s="3"/>
      <c r="JUN190" s="3"/>
      <c r="JUO190" s="3"/>
      <c r="JUP190" s="3"/>
      <c r="JUQ190" s="3"/>
      <c r="JUR190" s="3"/>
      <c r="JUS190" s="3"/>
      <c r="JUT190" s="3"/>
      <c r="JUU190" s="3"/>
      <c r="JUV190" s="3"/>
      <c r="JUW190" s="3"/>
      <c r="JUX190" s="3"/>
      <c r="JUY190" s="3"/>
      <c r="JUZ190" s="3"/>
      <c r="JVA190" s="3"/>
      <c r="JVB190" s="3"/>
      <c r="JVC190" s="3"/>
      <c r="JVD190" s="3"/>
      <c r="JVE190" s="3"/>
      <c r="JVF190" s="3"/>
      <c r="JVG190" s="3"/>
      <c r="JVH190" s="3"/>
      <c r="JVI190" s="3"/>
      <c r="JVJ190" s="3"/>
      <c r="JVK190" s="3"/>
      <c r="JVL190" s="3"/>
      <c r="JVM190" s="3"/>
      <c r="JVN190" s="3"/>
      <c r="JVO190" s="3"/>
      <c r="JVP190" s="3"/>
      <c r="JVQ190" s="3"/>
      <c r="JVR190" s="3"/>
      <c r="JVS190" s="3"/>
      <c r="JVT190" s="3"/>
      <c r="JVU190" s="3"/>
      <c r="JVV190" s="3"/>
      <c r="JVW190" s="3"/>
      <c r="JVX190" s="3"/>
      <c r="JVY190" s="3"/>
      <c r="JVZ190" s="3"/>
      <c r="JWA190" s="3"/>
      <c r="JWB190" s="3"/>
      <c r="JWC190" s="3"/>
      <c r="JWD190" s="3"/>
      <c r="JWE190" s="3"/>
      <c r="JWF190" s="3"/>
      <c r="JWG190" s="3"/>
      <c r="JWH190" s="3"/>
      <c r="JWI190" s="3"/>
      <c r="JWJ190" s="3"/>
      <c r="JWK190" s="3"/>
      <c r="JWL190" s="3"/>
      <c r="JWM190" s="3"/>
      <c r="JWN190" s="3"/>
      <c r="JWO190" s="3"/>
      <c r="JWP190" s="3"/>
      <c r="JWQ190" s="3"/>
      <c r="JWR190" s="3"/>
      <c r="JWS190" s="3"/>
      <c r="JWT190" s="3"/>
      <c r="JWU190" s="3"/>
      <c r="JWV190" s="3"/>
      <c r="JWW190" s="3"/>
      <c r="JWX190" s="3"/>
      <c r="JWY190" s="3"/>
      <c r="JWZ190" s="3"/>
      <c r="JXA190" s="3"/>
      <c r="JXB190" s="3"/>
      <c r="JXC190" s="3"/>
      <c r="JXD190" s="3"/>
      <c r="JXE190" s="3"/>
      <c r="JXF190" s="3"/>
      <c r="JXG190" s="3"/>
      <c r="JXH190" s="3"/>
      <c r="JXI190" s="3"/>
      <c r="JXJ190" s="3"/>
      <c r="JXK190" s="3"/>
      <c r="JXL190" s="3"/>
      <c r="JXM190" s="3"/>
      <c r="JXN190" s="3"/>
      <c r="JXO190" s="3"/>
      <c r="JXP190" s="3"/>
      <c r="JXQ190" s="3"/>
      <c r="JXR190" s="3"/>
      <c r="JXS190" s="3"/>
      <c r="JXT190" s="3"/>
      <c r="JXU190" s="3"/>
      <c r="JXV190" s="3"/>
      <c r="JXW190" s="3"/>
      <c r="JXX190" s="3"/>
      <c r="JXY190" s="3"/>
      <c r="JXZ190" s="3"/>
      <c r="JYA190" s="3"/>
      <c r="JYB190" s="3"/>
      <c r="JYC190" s="3"/>
      <c r="JYD190" s="3"/>
      <c r="JYE190" s="3"/>
      <c r="JYF190" s="3"/>
      <c r="JYG190" s="3"/>
      <c r="JYH190" s="3"/>
      <c r="JYI190" s="3"/>
      <c r="JYJ190" s="3"/>
      <c r="JYK190" s="3"/>
      <c r="JYL190" s="3"/>
      <c r="JYM190" s="3"/>
      <c r="JYN190" s="3"/>
      <c r="JYO190" s="3"/>
      <c r="JYP190" s="3"/>
      <c r="JYQ190" s="3"/>
      <c r="JYR190" s="3"/>
      <c r="JYS190" s="3"/>
      <c r="JYT190" s="3"/>
      <c r="JYU190" s="3"/>
      <c r="JYV190" s="3"/>
      <c r="JYW190" s="3"/>
      <c r="JYX190" s="3"/>
      <c r="JYY190" s="3"/>
      <c r="JYZ190" s="3"/>
      <c r="JZA190" s="3"/>
      <c r="JZB190" s="3"/>
      <c r="JZC190" s="3"/>
      <c r="JZD190" s="3"/>
      <c r="JZE190" s="3"/>
      <c r="JZF190" s="3"/>
      <c r="JZG190" s="3"/>
      <c r="JZH190" s="3"/>
      <c r="JZI190" s="3"/>
      <c r="JZJ190" s="3"/>
      <c r="JZK190" s="3"/>
      <c r="JZL190" s="3"/>
      <c r="JZM190" s="3"/>
      <c r="JZN190" s="3"/>
      <c r="JZO190" s="3"/>
      <c r="JZP190" s="3"/>
      <c r="JZQ190" s="3"/>
      <c r="JZR190" s="3"/>
      <c r="JZS190" s="3"/>
      <c r="JZT190" s="3"/>
      <c r="JZU190" s="3"/>
      <c r="JZV190" s="3"/>
      <c r="JZW190" s="3"/>
      <c r="JZX190" s="3"/>
      <c r="JZY190" s="3"/>
      <c r="JZZ190" s="3"/>
      <c r="KAA190" s="3"/>
      <c r="KAB190" s="3"/>
      <c r="KAC190" s="3"/>
      <c r="KAD190" s="3"/>
      <c r="KAE190" s="3"/>
      <c r="KAF190" s="3"/>
      <c r="KAG190" s="3"/>
      <c r="KAH190" s="3"/>
      <c r="KAI190" s="3"/>
      <c r="KAJ190" s="3"/>
      <c r="KAK190" s="3"/>
      <c r="KAL190" s="3"/>
      <c r="KAM190" s="3"/>
      <c r="KAN190" s="3"/>
      <c r="KAO190" s="3"/>
      <c r="KAP190" s="3"/>
      <c r="KAQ190" s="3"/>
      <c r="KAR190" s="3"/>
      <c r="KAS190" s="3"/>
      <c r="KAT190" s="3"/>
      <c r="KAU190" s="3"/>
      <c r="KAV190" s="3"/>
      <c r="KAW190" s="3"/>
      <c r="KAX190" s="3"/>
      <c r="KAY190" s="3"/>
      <c r="KAZ190" s="3"/>
      <c r="KBA190" s="3"/>
      <c r="KBB190" s="3"/>
      <c r="KBC190" s="3"/>
      <c r="KBD190" s="3"/>
      <c r="KBE190" s="3"/>
      <c r="KBF190" s="3"/>
      <c r="KBG190" s="3"/>
      <c r="KBH190" s="3"/>
      <c r="KBI190" s="3"/>
      <c r="KBJ190" s="3"/>
      <c r="KBK190" s="3"/>
      <c r="KBL190" s="3"/>
      <c r="KBM190" s="3"/>
      <c r="KBN190" s="3"/>
      <c r="KBO190" s="3"/>
      <c r="KBP190" s="3"/>
      <c r="KBQ190" s="3"/>
      <c r="KBR190" s="3"/>
      <c r="KBS190" s="3"/>
      <c r="KBT190" s="3"/>
      <c r="KBU190" s="3"/>
      <c r="KBV190" s="3"/>
      <c r="KBW190" s="3"/>
      <c r="KBX190" s="3"/>
      <c r="KBY190" s="3"/>
      <c r="KBZ190" s="3"/>
      <c r="KCA190" s="3"/>
      <c r="KCB190" s="3"/>
      <c r="KCC190" s="3"/>
      <c r="KCD190" s="3"/>
      <c r="KCE190" s="3"/>
      <c r="KCF190" s="3"/>
      <c r="KCG190" s="3"/>
      <c r="KCH190" s="3"/>
      <c r="KCI190" s="3"/>
      <c r="KCJ190" s="3"/>
      <c r="KCK190" s="3"/>
      <c r="KCL190" s="3"/>
      <c r="KCM190" s="3"/>
      <c r="KCN190" s="3"/>
      <c r="KCO190" s="3"/>
      <c r="KCP190" s="3"/>
      <c r="KCQ190" s="3"/>
      <c r="KCR190" s="3"/>
      <c r="KCS190" s="3"/>
      <c r="KCT190" s="3"/>
      <c r="KCU190" s="3"/>
      <c r="KCV190" s="3"/>
      <c r="KCW190" s="3"/>
      <c r="KCX190" s="3"/>
      <c r="KCY190" s="3"/>
      <c r="KCZ190" s="3"/>
      <c r="KDA190" s="3"/>
      <c r="KDB190" s="3"/>
      <c r="KDC190" s="3"/>
      <c r="KDD190" s="3"/>
      <c r="KDE190" s="3"/>
      <c r="KDF190" s="3"/>
      <c r="KDG190" s="3"/>
      <c r="KDH190" s="3"/>
      <c r="KDI190" s="3"/>
      <c r="KDJ190" s="3"/>
      <c r="KDK190" s="3"/>
      <c r="KDL190" s="3"/>
      <c r="KDM190" s="3"/>
      <c r="KDN190" s="3"/>
      <c r="KDO190" s="3"/>
      <c r="KDP190" s="3"/>
      <c r="KDQ190" s="3"/>
      <c r="KDR190" s="3"/>
      <c r="KDS190" s="3"/>
      <c r="KDT190" s="3"/>
      <c r="KDU190" s="3"/>
      <c r="KDV190" s="3"/>
      <c r="KDW190" s="3"/>
      <c r="KDX190" s="3"/>
      <c r="KDY190" s="3"/>
      <c r="KDZ190" s="3"/>
      <c r="KEA190" s="3"/>
      <c r="KEB190" s="3"/>
      <c r="KEC190" s="3"/>
      <c r="KED190" s="3"/>
      <c r="KEE190" s="3"/>
      <c r="KEF190" s="3"/>
      <c r="KEG190" s="3"/>
      <c r="KEH190" s="3"/>
      <c r="KEI190" s="3"/>
      <c r="KEJ190" s="3"/>
      <c r="KEK190" s="3"/>
      <c r="KEL190" s="3"/>
      <c r="KEM190" s="3"/>
      <c r="KEN190" s="3"/>
      <c r="KEO190" s="3"/>
      <c r="KEP190" s="3"/>
      <c r="KEQ190" s="3"/>
      <c r="KER190" s="3"/>
      <c r="KES190" s="3"/>
      <c r="KET190" s="3"/>
      <c r="KEU190" s="3"/>
      <c r="KEV190" s="3"/>
      <c r="KEW190" s="3"/>
      <c r="KEX190" s="3"/>
      <c r="KEY190" s="3"/>
      <c r="KEZ190" s="3"/>
      <c r="KFA190" s="3"/>
      <c r="KFB190" s="3"/>
      <c r="KFC190" s="3"/>
      <c r="KFD190" s="3"/>
      <c r="KFE190" s="3"/>
      <c r="KFF190" s="3"/>
      <c r="KFG190" s="3"/>
      <c r="KFH190" s="3"/>
      <c r="KFI190" s="3"/>
      <c r="KFJ190" s="3"/>
      <c r="KFK190" s="3"/>
      <c r="KFL190" s="3"/>
      <c r="KFM190" s="3"/>
      <c r="KFN190" s="3"/>
      <c r="KFO190" s="3"/>
      <c r="KFP190" s="3"/>
      <c r="KFQ190" s="3"/>
      <c r="KFR190" s="3"/>
      <c r="KFS190" s="3"/>
      <c r="KFT190" s="3"/>
      <c r="KFU190" s="3"/>
      <c r="KFV190" s="3"/>
      <c r="KFW190" s="3"/>
      <c r="KFX190" s="3"/>
      <c r="KFY190" s="3"/>
      <c r="KFZ190" s="3"/>
      <c r="KGA190" s="3"/>
      <c r="KGB190" s="3"/>
      <c r="KGC190" s="3"/>
      <c r="KGD190" s="3"/>
      <c r="KGE190" s="3"/>
      <c r="KGF190" s="3"/>
      <c r="KGG190" s="3"/>
      <c r="KGH190" s="3"/>
      <c r="KGI190" s="3"/>
      <c r="KGJ190" s="3"/>
      <c r="KGK190" s="3"/>
      <c r="KGL190" s="3"/>
      <c r="KGM190" s="3"/>
      <c r="KGN190" s="3"/>
      <c r="KGO190" s="3"/>
      <c r="KGP190" s="3"/>
      <c r="KGQ190" s="3"/>
      <c r="KGR190" s="3"/>
      <c r="KGS190" s="3"/>
      <c r="KGT190" s="3"/>
      <c r="KGU190" s="3"/>
      <c r="KGV190" s="3"/>
      <c r="KGW190" s="3"/>
      <c r="KGX190" s="3"/>
      <c r="KGY190" s="3"/>
      <c r="KGZ190" s="3"/>
      <c r="KHA190" s="3"/>
      <c r="KHB190" s="3"/>
      <c r="KHC190" s="3"/>
      <c r="KHD190" s="3"/>
      <c r="KHE190" s="3"/>
      <c r="KHF190" s="3"/>
      <c r="KHG190" s="3"/>
      <c r="KHH190" s="3"/>
      <c r="KHI190" s="3"/>
      <c r="KHJ190" s="3"/>
      <c r="KHK190" s="3"/>
      <c r="KHL190" s="3"/>
      <c r="KHM190" s="3"/>
      <c r="KHN190" s="3"/>
      <c r="KHO190" s="3"/>
      <c r="KHP190" s="3"/>
      <c r="KHQ190" s="3"/>
      <c r="KHR190" s="3"/>
      <c r="KHS190" s="3"/>
      <c r="KHT190" s="3"/>
      <c r="KHU190" s="3"/>
      <c r="KHV190" s="3"/>
      <c r="KHW190" s="3"/>
      <c r="KHX190" s="3"/>
      <c r="KHY190" s="3"/>
      <c r="KHZ190" s="3"/>
      <c r="KIA190" s="3"/>
      <c r="KIB190" s="3"/>
      <c r="KIC190" s="3"/>
      <c r="KID190" s="3"/>
      <c r="KIE190" s="3"/>
      <c r="KIF190" s="3"/>
      <c r="KIG190" s="3"/>
      <c r="KIH190" s="3"/>
      <c r="KII190" s="3"/>
      <c r="KIJ190" s="3"/>
      <c r="KIK190" s="3"/>
      <c r="KIL190" s="3"/>
      <c r="KIM190" s="3"/>
      <c r="KIN190" s="3"/>
      <c r="KIO190" s="3"/>
      <c r="KIP190" s="3"/>
      <c r="KIQ190" s="3"/>
      <c r="KIR190" s="3"/>
      <c r="KIS190" s="3"/>
      <c r="KIT190" s="3"/>
      <c r="KIU190" s="3"/>
      <c r="KIV190" s="3"/>
      <c r="KIW190" s="3"/>
      <c r="KIX190" s="3"/>
      <c r="KIY190" s="3"/>
      <c r="KIZ190" s="3"/>
      <c r="KJA190" s="3"/>
      <c r="KJB190" s="3"/>
      <c r="KJC190" s="3"/>
      <c r="KJD190" s="3"/>
      <c r="KJE190" s="3"/>
      <c r="KJF190" s="3"/>
      <c r="KJG190" s="3"/>
      <c r="KJH190" s="3"/>
      <c r="KJI190" s="3"/>
      <c r="KJJ190" s="3"/>
      <c r="KJK190" s="3"/>
      <c r="KJL190" s="3"/>
      <c r="KJM190" s="3"/>
      <c r="KJN190" s="3"/>
      <c r="KJO190" s="3"/>
      <c r="KJP190" s="3"/>
      <c r="KJQ190" s="3"/>
      <c r="KJR190" s="3"/>
      <c r="KJS190" s="3"/>
      <c r="KJT190" s="3"/>
      <c r="KJU190" s="3"/>
      <c r="KJV190" s="3"/>
      <c r="KJW190" s="3"/>
      <c r="KJX190" s="3"/>
      <c r="KJY190" s="3"/>
      <c r="KJZ190" s="3"/>
      <c r="KKA190" s="3"/>
      <c r="KKB190" s="3"/>
      <c r="KKC190" s="3"/>
      <c r="KKD190" s="3"/>
      <c r="KKE190" s="3"/>
      <c r="KKF190" s="3"/>
      <c r="KKG190" s="3"/>
      <c r="KKH190" s="3"/>
      <c r="KKI190" s="3"/>
      <c r="KKJ190" s="3"/>
      <c r="KKK190" s="3"/>
      <c r="KKL190" s="3"/>
      <c r="KKM190" s="3"/>
      <c r="KKN190" s="3"/>
      <c r="KKO190" s="3"/>
      <c r="KKP190" s="3"/>
      <c r="KKQ190" s="3"/>
      <c r="KKR190" s="3"/>
      <c r="KKS190" s="3"/>
      <c r="KKT190" s="3"/>
      <c r="KKU190" s="3"/>
      <c r="KKV190" s="3"/>
      <c r="KKW190" s="3"/>
      <c r="KKX190" s="3"/>
      <c r="KKY190" s="3"/>
      <c r="KKZ190" s="3"/>
      <c r="KLA190" s="3"/>
      <c r="KLB190" s="3"/>
      <c r="KLC190" s="3"/>
      <c r="KLD190" s="3"/>
      <c r="KLE190" s="3"/>
      <c r="KLF190" s="3"/>
      <c r="KLG190" s="3"/>
      <c r="KLH190" s="3"/>
      <c r="KLI190" s="3"/>
      <c r="KLJ190" s="3"/>
      <c r="KLK190" s="3"/>
      <c r="KLL190" s="3"/>
      <c r="KLM190" s="3"/>
      <c r="KLN190" s="3"/>
      <c r="KLO190" s="3"/>
      <c r="KLP190" s="3"/>
      <c r="KLQ190" s="3"/>
      <c r="KLR190" s="3"/>
      <c r="KLS190" s="3"/>
      <c r="KLT190" s="3"/>
      <c r="KLU190" s="3"/>
      <c r="KLV190" s="3"/>
      <c r="KLW190" s="3"/>
      <c r="KLX190" s="3"/>
      <c r="KLY190" s="3"/>
      <c r="KLZ190" s="3"/>
      <c r="KMA190" s="3"/>
      <c r="KMB190" s="3"/>
      <c r="KMC190" s="3"/>
      <c r="KMD190" s="3"/>
      <c r="KME190" s="3"/>
      <c r="KMF190" s="3"/>
      <c r="KMG190" s="3"/>
      <c r="KMH190" s="3"/>
      <c r="KMI190" s="3"/>
      <c r="KMJ190" s="3"/>
      <c r="KMK190" s="3"/>
      <c r="KML190" s="3"/>
      <c r="KMM190" s="3"/>
      <c r="KMN190" s="3"/>
      <c r="KMO190" s="3"/>
      <c r="KMP190" s="3"/>
      <c r="KMQ190" s="3"/>
      <c r="KMR190" s="3"/>
      <c r="KMS190" s="3"/>
      <c r="KMT190" s="3"/>
      <c r="KMU190" s="3"/>
      <c r="KMV190" s="3"/>
      <c r="KMW190" s="3"/>
      <c r="KMX190" s="3"/>
      <c r="KMY190" s="3"/>
      <c r="KMZ190" s="3"/>
      <c r="KNA190" s="3"/>
      <c r="KNB190" s="3"/>
      <c r="KNC190" s="3"/>
      <c r="KND190" s="3"/>
      <c r="KNE190" s="3"/>
      <c r="KNF190" s="3"/>
      <c r="KNG190" s="3"/>
      <c r="KNH190" s="3"/>
      <c r="KNI190" s="3"/>
      <c r="KNJ190" s="3"/>
      <c r="KNK190" s="3"/>
      <c r="KNL190" s="3"/>
      <c r="KNM190" s="3"/>
      <c r="KNN190" s="3"/>
      <c r="KNO190" s="3"/>
      <c r="KNP190" s="3"/>
      <c r="KNQ190" s="3"/>
      <c r="KNR190" s="3"/>
      <c r="KNS190" s="3"/>
      <c r="KNT190" s="3"/>
      <c r="KNU190" s="3"/>
      <c r="KNV190" s="3"/>
      <c r="KNW190" s="3"/>
      <c r="KNX190" s="3"/>
      <c r="KNY190" s="3"/>
      <c r="KNZ190" s="3"/>
      <c r="KOA190" s="3"/>
      <c r="KOB190" s="3"/>
      <c r="KOC190" s="3"/>
      <c r="KOD190" s="3"/>
      <c r="KOE190" s="3"/>
      <c r="KOF190" s="3"/>
      <c r="KOG190" s="3"/>
      <c r="KOH190" s="3"/>
      <c r="KOI190" s="3"/>
      <c r="KOJ190" s="3"/>
      <c r="KOK190" s="3"/>
      <c r="KOL190" s="3"/>
      <c r="KOM190" s="3"/>
      <c r="KON190" s="3"/>
      <c r="KOO190" s="3"/>
      <c r="KOP190" s="3"/>
      <c r="KOQ190" s="3"/>
      <c r="KOR190" s="3"/>
      <c r="KOS190" s="3"/>
      <c r="KOT190" s="3"/>
      <c r="KOU190" s="3"/>
      <c r="KOV190" s="3"/>
      <c r="KOW190" s="3"/>
      <c r="KOX190" s="3"/>
      <c r="KOY190" s="3"/>
      <c r="KOZ190" s="3"/>
      <c r="KPA190" s="3"/>
      <c r="KPB190" s="3"/>
      <c r="KPC190" s="3"/>
      <c r="KPD190" s="3"/>
      <c r="KPE190" s="3"/>
      <c r="KPF190" s="3"/>
      <c r="KPG190" s="3"/>
      <c r="KPH190" s="3"/>
      <c r="KPI190" s="3"/>
      <c r="KPJ190" s="3"/>
      <c r="KPK190" s="3"/>
      <c r="KPL190" s="3"/>
      <c r="KPM190" s="3"/>
      <c r="KPN190" s="3"/>
      <c r="KPO190" s="3"/>
      <c r="KPP190" s="3"/>
      <c r="KPQ190" s="3"/>
      <c r="KPR190" s="3"/>
      <c r="KPS190" s="3"/>
      <c r="KPT190" s="3"/>
      <c r="KPU190" s="3"/>
      <c r="KPV190" s="3"/>
      <c r="KPW190" s="3"/>
      <c r="KPX190" s="3"/>
      <c r="KPY190" s="3"/>
      <c r="KPZ190" s="3"/>
      <c r="KQA190" s="3"/>
      <c r="KQB190" s="3"/>
      <c r="KQC190" s="3"/>
      <c r="KQD190" s="3"/>
      <c r="KQE190" s="3"/>
      <c r="KQF190" s="3"/>
      <c r="KQG190" s="3"/>
      <c r="KQH190" s="3"/>
      <c r="KQI190" s="3"/>
      <c r="KQJ190" s="3"/>
      <c r="KQK190" s="3"/>
      <c r="KQL190" s="3"/>
      <c r="KQM190" s="3"/>
      <c r="KQN190" s="3"/>
      <c r="KQO190" s="3"/>
      <c r="KQP190" s="3"/>
      <c r="KQQ190" s="3"/>
      <c r="KQR190" s="3"/>
      <c r="KQS190" s="3"/>
      <c r="KQT190" s="3"/>
      <c r="KQU190" s="3"/>
      <c r="KQV190" s="3"/>
      <c r="KQW190" s="3"/>
      <c r="KQX190" s="3"/>
      <c r="KQY190" s="3"/>
      <c r="KQZ190" s="3"/>
      <c r="KRA190" s="3"/>
      <c r="KRB190" s="3"/>
      <c r="KRC190" s="3"/>
      <c r="KRD190" s="3"/>
      <c r="KRE190" s="3"/>
      <c r="KRF190" s="3"/>
      <c r="KRG190" s="3"/>
      <c r="KRH190" s="3"/>
      <c r="KRI190" s="3"/>
      <c r="KRJ190" s="3"/>
      <c r="KRK190" s="3"/>
      <c r="KRL190" s="3"/>
      <c r="KRM190" s="3"/>
      <c r="KRN190" s="3"/>
      <c r="KRO190" s="3"/>
      <c r="KRP190" s="3"/>
      <c r="KRQ190" s="3"/>
      <c r="KRR190" s="3"/>
      <c r="KRS190" s="3"/>
      <c r="KRT190" s="3"/>
      <c r="KRU190" s="3"/>
      <c r="KRV190" s="3"/>
      <c r="KRW190" s="3"/>
      <c r="KRX190" s="3"/>
      <c r="KRY190" s="3"/>
      <c r="KRZ190" s="3"/>
      <c r="KSA190" s="3"/>
      <c r="KSB190" s="3"/>
      <c r="KSC190" s="3"/>
      <c r="KSD190" s="3"/>
      <c r="KSE190" s="3"/>
      <c r="KSF190" s="3"/>
      <c r="KSG190" s="3"/>
      <c r="KSH190" s="3"/>
      <c r="KSI190" s="3"/>
      <c r="KSJ190" s="3"/>
      <c r="KSK190" s="3"/>
      <c r="KSL190" s="3"/>
      <c r="KSM190" s="3"/>
      <c r="KSN190" s="3"/>
      <c r="KSO190" s="3"/>
      <c r="KSP190" s="3"/>
      <c r="KSQ190" s="3"/>
      <c r="KSR190" s="3"/>
      <c r="KSS190" s="3"/>
      <c r="KST190" s="3"/>
      <c r="KSU190" s="3"/>
      <c r="KSV190" s="3"/>
      <c r="KSW190" s="3"/>
      <c r="KSX190" s="3"/>
      <c r="KSY190" s="3"/>
      <c r="KSZ190" s="3"/>
      <c r="KTA190" s="3"/>
      <c r="KTB190" s="3"/>
      <c r="KTC190" s="3"/>
      <c r="KTD190" s="3"/>
      <c r="KTE190" s="3"/>
      <c r="KTF190" s="3"/>
      <c r="KTG190" s="3"/>
      <c r="KTH190" s="3"/>
      <c r="KTI190" s="3"/>
      <c r="KTJ190" s="3"/>
      <c r="KTK190" s="3"/>
      <c r="KTL190" s="3"/>
      <c r="KTM190" s="3"/>
      <c r="KTN190" s="3"/>
      <c r="KTO190" s="3"/>
      <c r="KTP190" s="3"/>
      <c r="KTQ190" s="3"/>
      <c r="KTR190" s="3"/>
      <c r="KTS190" s="3"/>
      <c r="KTT190" s="3"/>
      <c r="KTU190" s="3"/>
      <c r="KTV190" s="3"/>
      <c r="KTW190" s="3"/>
      <c r="KTX190" s="3"/>
      <c r="KTY190" s="3"/>
      <c r="KTZ190" s="3"/>
      <c r="KUA190" s="3"/>
      <c r="KUB190" s="3"/>
      <c r="KUC190" s="3"/>
      <c r="KUD190" s="3"/>
      <c r="KUE190" s="3"/>
      <c r="KUF190" s="3"/>
      <c r="KUG190" s="3"/>
      <c r="KUH190" s="3"/>
      <c r="KUI190" s="3"/>
      <c r="KUJ190" s="3"/>
      <c r="KUK190" s="3"/>
      <c r="KUL190" s="3"/>
      <c r="KUM190" s="3"/>
      <c r="KUN190" s="3"/>
      <c r="KUO190" s="3"/>
      <c r="KUP190" s="3"/>
      <c r="KUQ190" s="3"/>
      <c r="KUR190" s="3"/>
      <c r="KUS190" s="3"/>
      <c r="KUT190" s="3"/>
      <c r="KUU190" s="3"/>
      <c r="KUV190" s="3"/>
      <c r="KUW190" s="3"/>
      <c r="KUX190" s="3"/>
      <c r="KUY190" s="3"/>
      <c r="KUZ190" s="3"/>
      <c r="KVA190" s="3"/>
      <c r="KVB190" s="3"/>
      <c r="KVC190" s="3"/>
      <c r="KVD190" s="3"/>
      <c r="KVE190" s="3"/>
      <c r="KVF190" s="3"/>
      <c r="KVG190" s="3"/>
      <c r="KVH190" s="3"/>
      <c r="KVI190" s="3"/>
      <c r="KVJ190" s="3"/>
      <c r="KVK190" s="3"/>
      <c r="KVL190" s="3"/>
      <c r="KVM190" s="3"/>
      <c r="KVN190" s="3"/>
      <c r="KVO190" s="3"/>
      <c r="KVP190" s="3"/>
      <c r="KVQ190" s="3"/>
      <c r="KVR190" s="3"/>
      <c r="KVS190" s="3"/>
      <c r="KVT190" s="3"/>
      <c r="KVU190" s="3"/>
      <c r="KVV190" s="3"/>
      <c r="KVW190" s="3"/>
      <c r="KVX190" s="3"/>
      <c r="KVY190" s="3"/>
      <c r="KVZ190" s="3"/>
      <c r="KWA190" s="3"/>
      <c r="KWB190" s="3"/>
      <c r="KWC190" s="3"/>
      <c r="KWD190" s="3"/>
      <c r="KWE190" s="3"/>
      <c r="KWF190" s="3"/>
      <c r="KWG190" s="3"/>
      <c r="KWH190" s="3"/>
      <c r="KWI190" s="3"/>
      <c r="KWJ190" s="3"/>
      <c r="KWK190" s="3"/>
      <c r="KWL190" s="3"/>
      <c r="KWM190" s="3"/>
      <c r="KWN190" s="3"/>
      <c r="KWO190" s="3"/>
      <c r="KWP190" s="3"/>
      <c r="KWQ190" s="3"/>
      <c r="KWR190" s="3"/>
      <c r="KWS190" s="3"/>
      <c r="KWT190" s="3"/>
      <c r="KWU190" s="3"/>
      <c r="KWV190" s="3"/>
      <c r="KWW190" s="3"/>
      <c r="KWX190" s="3"/>
      <c r="KWY190" s="3"/>
      <c r="KWZ190" s="3"/>
      <c r="KXA190" s="3"/>
      <c r="KXB190" s="3"/>
      <c r="KXC190" s="3"/>
      <c r="KXD190" s="3"/>
      <c r="KXE190" s="3"/>
      <c r="KXF190" s="3"/>
      <c r="KXG190" s="3"/>
      <c r="KXH190" s="3"/>
      <c r="KXI190" s="3"/>
      <c r="KXJ190" s="3"/>
      <c r="KXK190" s="3"/>
      <c r="KXL190" s="3"/>
      <c r="KXM190" s="3"/>
      <c r="KXN190" s="3"/>
      <c r="KXO190" s="3"/>
      <c r="KXP190" s="3"/>
      <c r="KXQ190" s="3"/>
      <c r="KXR190" s="3"/>
      <c r="KXS190" s="3"/>
      <c r="KXT190" s="3"/>
      <c r="KXU190" s="3"/>
      <c r="KXV190" s="3"/>
      <c r="KXW190" s="3"/>
      <c r="KXX190" s="3"/>
      <c r="KXY190" s="3"/>
      <c r="KXZ190" s="3"/>
      <c r="KYA190" s="3"/>
      <c r="KYB190" s="3"/>
      <c r="KYC190" s="3"/>
      <c r="KYD190" s="3"/>
      <c r="KYE190" s="3"/>
      <c r="KYF190" s="3"/>
      <c r="KYG190" s="3"/>
      <c r="KYH190" s="3"/>
      <c r="KYI190" s="3"/>
      <c r="KYJ190" s="3"/>
      <c r="KYK190" s="3"/>
      <c r="KYL190" s="3"/>
      <c r="KYM190" s="3"/>
      <c r="KYN190" s="3"/>
      <c r="KYO190" s="3"/>
      <c r="KYP190" s="3"/>
      <c r="KYQ190" s="3"/>
      <c r="KYR190" s="3"/>
      <c r="KYS190" s="3"/>
      <c r="KYT190" s="3"/>
      <c r="KYU190" s="3"/>
      <c r="KYV190" s="3"/>
      <c r="KYW190" s="3"/>
      <c r="KYX190" s="3"/>
      <c r="KYY190" s="3"/>
      <c r="KYZ190" s="3"/>
      <c r="KZA190" s="3"/>
      <c r="KZB190" s="3"/>
      <c r="KZC190" s="3"/>
      <c r="KZD190" s="3"/>
      <c r="KZE190" s="3"/>
      <c r="KZF190" s="3"/>
      <c r="KZG190" s="3"/>
      <c r="KZH190" s="3"/>
      <c r="KZI190" s="3"/>
      <c r="KZJ190" s="3"/>
      <c r="KZK190" s="3"/>
      <c r="KZL190" s="3"/>
      <c r="KZM190" s="3"/>
      <c r="KZN190" s="3"/>
      <c r="KZO190" s="3"/>
      <c r="KZP190" s="3"/>
      <c r="KZQ190" s="3"/>
      <c r="KZR190" s="3"/>
      <c r="KZS190" s="3"/>
      <c r="KZT190" s="3"/>
      <c r="KZU190" s="3"/>
      <c r="KZV190" s="3"/>
      <c r="KZW190" s="3"/>
      <c r="KZX190" s="3"/>
      <c r="KZY190" s="3"/>
      <c r="KZZ190" s="3"/>
      <c r="LAA190" s="3"/>
      <c r="LAB190" s="3"/>
      <c r="LAC190" s="3"/>
      <c r="LAD190" s="3"/>
      <c r="LAE190" s="3"/>
      <c r="LAF190" s="3"/>
      <c r="LAG190" s="3"/>
      <c r="LAH190" s="3"/>
      <c r="LAI190" s="3"/>
      <c r="LAJ190" s="3"/>
      <c r="LAK190" s="3"/>
      <c r="LAL190" s="3"/>
      <c r="LAM190" s="3"/>
      <c r="LAN190" s="3"/>
      <c r="LAO190" s="3"/>
      <c r="LAP190" s="3"/>
      <c r="LAQ190" s="3"/>
      <c r="LAR190" s="3"/>
      <c r="LAS190" s="3"/>
      <c r="LAT190" s="3"/>
      <c r="LAU190" s="3"/>
      <c r="LAV190" s="3"/>
      <c r="LAW190" s="3"/>
      <c r="LAX190" s="3"/>
      <c r="LAY190" s="3"/>
      <c r="LAZ190" s="3"/>
      <c r="LBA190" s="3"/>
      <c r="LBB190" s="3"/>
      <c r="LBC190" s="3"/>
      <c r="LBD190" s="3"/>
      <c r="LBE190" s="3"/>
      <c r="LBF190" s="3"/>
      <c r="LBG190" s="3"/>
      <c r="LBH190" s="3"/>
      <c r="LBI190" s="3"/>
      <c r="LBJ190" s="3"/>
      <c r="LBK190" s="3"/>
      <c r="LBL190" s="3"/>
      <c r="LBM190" s="3"/>
      <c r="LBN190" s="3"/>
      <c r="LBO190" s="3"/>
      <c r="LBP190" s="3"/>
      <c r="LBQ190" s="3"/>
      <c r="LBR190" s="3"/>
      <c r="LBS190" s="3"/>
      <c r="LBT190" s="3"/>
      <c r="LBU190" s="3"/>
      <c r="LBV190" s="3"/>
      <c r="LBW190" s="3"/>
      <c r="LBX190" s="3"/>
      <c r="LBY190" s="3"/>
      <c r="LBZ190" s="3"/>
      <c r="LCA190" s="3"/>
      <c r="LCB190" s="3"/>
      <c r="LCC190" s="3"/>
      <c r="LCD190" s="3"/>
      <c r="LCE190" s="3"/>
      <c r="LCF190" s="3"/>
      <c r="LCG190" s="3"/>
      <c r="LCH190" s="3"/>
      <c r="LCI190" s="3"/>
      <c r="LCJ190" s="3"/>
      <c r="LCK190" s="3"/>
      <c r="LCL190" s="3"/>
      <c r="LCM190" s="3"/>
      <c r="LCN190" s="3"/>
      <c r="LCO190" s="3"/>
      <c r="LCP190" s="3"/>
      <c r="LCQ190" s="3"/>
      <c r="LCR190" s="3"/>
      <c r="LCS190" s="3"/>
      <c r="LCT190" s="3"/>
      <c r="LCU190" s="3"/>
      <c r="LCV190" s="3"/>
      <c r="LCW190" s="3"/>
      <c r="LCX190" s="3"/>
      <c r="LCY190" s="3"/>
      <c r="LCZ190" s="3"/>
      <c r="LDA190" s="3"/>
      <c r="LDB190" s="3"/>
      <c r="LDC190" s="3"/>
      <c r="LDD190" s="3"/>
      <c r="LDE190" s="3"/>
      <c r="LDF190" s="3"/>
      <c r="LDG190" s="3"/>
      <c r="LDH190" s="3"/>
      <c r="LDI190" s="3"/>
      <c r="LDJ190" s="3"/>
      <c r="LDK190" s="3"/>
      <c r="LDL190" s="3"/>
      <c r="LDM190" s="3"/>
      <c r="LDN190" s="3"/>
      <c r="LDO190" s="3"/>
      <c r="LDP190" s="3"/>
      <c r="LDQ190" s="3"/>
      <c r="LDR190" s="3"/>
      <c r="LDS190" s="3"/>
      <c r="LDT190" s="3"/>
      <c r="LDU190" s="3"/>
      <c r="LDV190" s="3"/>
      <c r="LDW190" s="3"/>
      <c r="LDX190" s="3"/>
      <c r="LDY190" s="3"/>
      <c r="LDZ190" s="3"/>
      <c r="LEA190" s="3"/>
      <c r="LEB190" s="3"/>
      <c r="LEC190" s="3"/>
      <c r="LED190" s="3"/>
      <c r="LEE190" s="3"/>
      <c r="LEF190" s="3"/>
      <c r="LEG190" s="3"/>
      <c r="LEH190" s="3"/>
      <c r="LEI190" s="3"/>
      <c r="LEJ190" s="3"/>
      <c r="LEK190" s="3"/>
      <c r="LEL190" s="3"/>
      <c r="LEM190" s="3"/>
      <c r="LEN190" s="3"/>
      <c r="LEO190" s="3"/>
      <c r="LEP190" s="3"/>
      <c r="LEQ190" s="3"/>
      <c r="LER190" s="3"/>
      <c r="LES190" s="3"/>
      <c r="LET190" s="3"/>
      <c r="LEU190" s="3"/>
      <c r="LEV190" s="3"/>
      <c r="LEW190" s="3"/>
      <c r="LEX190" s="3"/>
      <c r="LEY190" s="3"/>
      <c r="LEZ190" s="3"/>
      <c r="LFA190" s="3"/>
      <c r="LFB190" s="3"/>
      <c r="LFC190" s="3"/>
      <c r="LFD190" s="3"/>
      <c r="LFE190" s="3"/>
      <c r="LFF190" s="3"/>
      <c r="LFG190" s="3"/>
      <c r="LFH190" s="3"/>
      <c r="LFI190" s="3"/>
      <c r="LFJ190" s="3"/>
      <c r="LFK190" s="3"/>
      <c r="LFL190" s="3"/>
      <c r="LFM190" s="3"/>
      <c r="LFN190" s="3"/>
      <c r="LFO190" s="3"/>
      <c r="LFP190" s="3"/>
      <c r="LFQ190" s="3"/>
      <c r="LFR190" s="3"/>
      <c r="LFS190" s="3"/>
      <c r="LFT190" s="3"/>
      <c r="LFU190" s="3"/>
      <c r="LFV190" s="3"/>
      <c r="LFW190" s="3"/>
      <c r="LFX190" s="3"/>
      <c r="LFY190" s="3"/>
      <c r="LFZ190" s="3"/>
      <c r="LGA190" s="3"/>
      <c r="LGB190" s="3"/>
      <c r="LGC190" s="3"/>
      <c r="LGD190" s="3"/>
      <c r="LGE190" s="3"/>
      <c r="LGF190" s="3"/>
      <c r="LGG190" s="3"/>
      <c r="LGH190" s="3"/>
      <c r="LGI190" s="3"/>
      <c r="LGJ190" s="3"/>
      <c r="LGK190" s="3"/>
      <c r="LGL190" s="3"/>
      <c r="LGM190" s="3"/>
      <c r="LGN190" s="3"/>
      <c r="LGO190" s="3"/>
      <c r="LGP190" s="3"/>
      <c r="LGQ190" s="3"/>
      <c r="LGR190" s="3"/>
      <c r="LGS190" s="3"/>
      <c r="LGT190" s="3"/>
      <c r="LGU190" s="3"/>
      <c r="LGV190" s="3"/>
      <c r="LGW190" s="3"/>
      <c r="LGX190" s="3"/>
      <c r="LGY190" s="3"/>
      <c r="LGZ190" s="3"/>
      <c r="LHA190" s="3"/>
      <c r="LHB190" s="3"/>
      <c r="LHC190" s="3"/>
      <c r="LHD190" s="3"/>
      <c r="LHE190" s="3"/>
      <c r="LHF190" s="3"/>
      <c r="LHG190" s="3"/>
      <c r="LHH190" s="3"/>
      <c r="LHI190" s="3"/>
      <c r="LHJ190" s="3"/>
      <c r="LHK190" s="3"/>
      <c r="LHL190" s="3"/>
      <c r="LHM190" s="3"/>
      <c r="LHN190" s="3"/>
      <c r="LHO190" s="3"/>
      <c r="LHP190" s="3"/>
      <c r="LHQ190" s="3"/>
      <c r="LHR190" s="3"/>
      <c r="LHS190" s="3"/>
      <c r="LHT190" s="3"/>
      <c r="LHU190" s="3"/>
      <c r="LHV190" s="3"/>
      <c r="LHW190" s="3"/>
      <c r="LHX190" s="3"/>
      <c r="LHY190" s="3"/>
      <c r="LHZ190" s="3"/>
      <c r="LIA190" s="3"/>
      <c r="LIB190" s="3"/>
      <c r="LIC190" s="3"/>
      <c r="LID190" s="3"/>
      <c r="LIE190" s="3"/>
      <c r="LIF190" s="3"/>
      <c r="LIG190" s="3"/>
      <c r="LIH190" s="3"/>
      <c r="LII190" s="3"/>
      <c r="LIJ190" s="3"/>
      <c r="LIK190" s="3"/>
      <c r="LIL190" s="3"/>
      <c r="LIM190" s="3"/>
      <c r="LIN190" s="3"/>
      <c r="LIO190" s="3"/>
      <c r="LIP190" s="3"/>
      <c r="LIQ190" s="3"/>
      <c r="LIR190" s="3"/>
      <c r="LIS190" s="3"/>
      <c r="LIT190" s="3"/>
      <c r="LIU190" s="3"/>
      <c r="LIV190" s="3"/>
      <c r="LIW190" s="3"/>
      <c r="LIX190" s="3"/>
      <c r="LIY190" s="3"/>
      <c r="LIZ190" s="3"/>
      <c r="LJA190" s="3"/>
      <c r="LJB190" s="3"/>
      <c r="LJC190" s="3"/>
      <c r="LJD190" s="3"/>
      <c r="LJE190" s="3"/>
      <c r="LJF190" s="3"/>
      <c r="LJG190" s="3"/>
      <c r="LJH190" s="3"/>
      <c r="LJI190" s="3"/>
      <c r="LJJ190" s="3"/>
      <c r="LJK190" s="3"/>
      <c r="LJL190" s="3"/>
      <c r="LJM190" s="3"/>
      <c r="LJN190" s="3"/>
      <c r="LJO190" s="3"/>
      <c r="LJP190" s="3"/>
      <c r="LJQ190" s="3"/>
      <c r="LJR190" s="3"/>
      <c r="LJS190" s="3"/>
      <c r="LJT190" s="3"/>
      <c r="LJU190" s="3"/>
      <c r="LJV190" s="3"/>
      <c r="LJW190" s="3"/>
      <c r="LJX190" s="3"/>
      <c r="LJY190" s="3"/>
      <c r="LJZ190" s="3"/>
      <c r="LKA190" s="3"/>
      <c r="LKB190" s="3"/>
      <c r="LKC190" s="3"/>
      <c r="LKD190" s="3"/>
      <c r="LKE190" s="3"/>
      <c r="LKF190" s="3"/>
      <c r="LKG190" s="3"/>
      <c r="LKH190" s="3"/>
      <c r="LKI190" s="3"/>
      <c r="LKJ190" s="3"/>
      <c r="LKK190" s="3"/>
      <c r="LKL190" s="3"/>
      <c r="LKM190" s="3"/>
      <c r="LKN190" s="3"/>
      <c r="LKO190" s="3"/>
      <c r="LKP190" s="3"/>
      <c r="LKQ190" s="3"/>
      <c r="LKR190" s="3"/>
      <c r="LKS190" s="3"/>
      <c r="LKT190" s="3"/>
      <c r="LKU190" s="3"/>
      <c r="LKV190" s="3"/>
      <c r="LKW190" s="3"/>
      <c r="LKX190" s="3"/>
      <c r="LKY190" s="3"/>
      <c r="LKZ190" s="3"/>
      <c r="LLA190" s="3"/>
      <c r="LLB190" s="3"/>
      <c r="LLC190" s="3"/>
      <c r="LLD190" s="3"/>
      <c r="LLE190" s="3"/>
      <c r="LLF190" s="3"/>
      <c r="LLG190" s="3"/>
      <c r="LLH190" s="3"/>
      <c r="LLI190" s="3"/>
      <c r="LLJ190" s="3"/>
      <c r="LLK190" s="3"/>
      <c r="LLL190" s="3"/>
      <c r="LLM190" s="3"/>
      <c r="LLN190" s="3"/>
      <c r="LLO190" s="3"/>
      <c r="LLP190" s="3"/>
      <c r="LLQ190" s="3"/>
      <c r="LLR190" s="3"/>
      <c r="LLS190" s="3"/>
      <c r="LLT190" s="3"/>
      <c r="LLU190" s="3"/>
      <c r="LLV190" s="3"/>
      <c r="LLW190" s="3"/>
      <c r="LLX190" s="3"/>
      <c r="LLY190" s="3"/>
      <c r="LLZ190" s="3"/>
      <c r="LMA190" s="3"/>
      <c r="LMB190" s="3"/>
      <c r="LMC190" s="3"/>
      <c r="LMD190" s="3"/>
      <c r="LME190" s="3"/>
      <c r="LMF190" s="3"/>
      <c r="LMG190" s="3"/>
      <c r="LMH190" s="3"/>
      <c r="LMI190" s="3"/>
      <c r="LMJ190" s="3"/>
      <c r="LMK190" s="3"/>
      <c r="LML190" s="3"/>
      <c r="LMM190" s="3"/>
      <c r="LMN190" s="3"/>
      <c r="LMO190" s="3"/>
      <c r="LMP190" s="3"/>
      <c r="LMQ190" s="3"/>
      <c r="LMR190" s="3"/>
      <c r="LMS190" s="3"/>
      <c r="LMT190" s="3"/>
      <c r="LMU190" s="3"/>
      <c r="LMV190" s="3"/>
      <c r="LMW190" s="3"/>
      <c r="LMX190" s="3"/>
      <c r="LMY190" s="3"/>
      <c r="LMZ190" s="3"/>
      <c r="LNA190" s="3"/>
      <c r="LNB190" s="3"/>
      <c r="LNC190" s="3"/>
      <c r="LND190" s="3"/>
      <c r="LNE190" s="3"/>
      <c r="LNF190" s="3"/>
      <c r="LNG190" s="3"/>
      <c r="LNH190" s="3"/>
      <c r="LNI190" s="3"/>
      <c r="LNJ190" s="3"/>
      <c r="LNK190" s="3"/>
      <c r="LNL190" s="3"/>
      <c r="LNM190" s="3"/>
      <c r="LNN190" s="3"/>
      <c r="LNO190" s="3"/>
      <c r="LNP190" s="3"/>
      <c r="LNQ190" s="3"/>
      <c r="LNR190" s="3"/>
      <c r="LNS190" s="3"/>
      <c r="LNT190" s="3"/>
      <c r="LNU190" s="3"/>
      <c r="LNV190" s="3"/>
      <c r="LNW190" s="3"/>
      <c r="LNX190" s="3"/>
      <c r="LNY190" s="3"/>
      <c r="LNZ190" s="3"/>
      <c r="LOA190" s="3"/>
      <c r="LOB190" s="3"/>
      <c r="LOC190" s="3"/>
      <c r="LOD190" s="3"/>
      <c r="LOE190" s="3"/>
      <c r="LOF190" s="3"/>
      <c r="LOG190" s="3"/>
      <c r="LOH190" s="3"/>
      <c r="LOI190" s="3"/>
      <c r="LOJ190" s="3"/>
      <c r="LOK190" s="3"/>
      <c r="LOL190" s="3"/>
      <c r="LOM190" s="3"/>
      <c r="LON190" s="3"/>
      <c r="LOO190" s="3"/>
      <c r="LOP190" s="3"/>
      <c r="LOQ190" s="3"/>
      <c r="LOR190" s="3"/>
      <c r="LOS190" s="3"/>
      <c r="LOT190" s="3"/>
      <c r="LOU190" s="3"/>
      <c r="LOV190" s="3"/>
      <c r="LOW190" s="3"/>
      <c r="LOX190" s="3"/>
      <c r="LOY190" s="3"/>
      <c r="LOZ190" s="3"/>
      <c r="LPA190" s="3"/>
      <c r="LPB190" s="3"/>
      <c r="LPC190" s="3"/>
      <c r="LPD190" s="3"/>
      <c r="LPE190" s="3"/>
      <c r="LPF190" s="3"/>
      <c r="LPG190" s="3"/>
      <c r="LPH190" s="3"/>
      <c r="LPI190" s="3"/>
      <c r="LPJ190" s="3"/>
      <c r="LPK190" s="3"/>
      <c r="LPL190" s="3"/>
      <c r="LPM190" s="3"/>
      <c r="LPN190" s="3"/>
      <c r="LPO190" s="3"/>
      <c r="LPP190" s="3"/>
      <c r="LPQ190" s="3"/>
      <c r="LPR190" s="3"/>
      <c r="LPS190" s="3"/>
      <c r="LPT190" s="3"/>
      <c r="LPU190" s="3"/>
      <c r="LPV190" s="3"/>
      <c r="LPW190" s="3"/>
      <c r="LPX190" s="3"/>
      <c r="LPY190" s="3"/>
      <c r="LPZ190" s="3"/>
      <c r="LQA190" s="3"/>
      <c r="LQB190" s="3"/>
      <c r="LQC190" s="3"/>
      <c r="LQD190" s="3"/>
      <c r="LQE190" s="3"/>
      <c r="LQF190" s="3"/>
      <c r="LQG190" s="3"/>
      <c r="LQH190" s="3"/>
      <c r="LQI190" s="3"/>
      <c r="LQJ190" s="3"/>
      <c r="LQK190" s="3"/>
      <c r="LQL190" s="3"/>
      <c r="LQM190" s="3"/>
      <c r="LQN190" s="3"/>
      <c r="LQO190" s="3"/>
      <c r="LQP190" s="3"/>
      <c r="LQQ190" s="3"/>
      <c r="LQR190" s="3"/>
      <c r="LQS190" s="3"/>
      <c r="LQT190" s="3"/>
      <c r="LQU190" s="3"/>
      <c r="LQV190" s="3"/>
      <c r="LQW190" s="3"/>
      <c r="LQX190" s="3"/>
      <c r="LQY190" s="3"/>
      <c r="LQZ190" s="3"/>
      <c r="LRA190" s="3"/>
      <c r="LRB190" s="3"/>
      <c r="LRC190" s="3"/>
      <c r="LRD190" s="3"/>
      <c r="LRE190" s="3"/>
      <c r="LRF190" s="3"/>
      <c r="LRG190" s="3"/>
      <c r="LRH190" s="3"/>
      <c r="LRI190" s="3"/>
      <c r="LRJ190" s="3"/>
      <c r="LRK190" s="3"/>
      <c r="LRL190" s="3"/>
      <c r="LRM190" s="3"/>
      <c r="LRN190" s="3"/>
      <c r="LRO190" s="3"/>
      <c r="LRP190" s="3"/>
      <c r="LRQ190" s="3"/>
      <c r="LRR190" s="3"/>
      <c r="LRS190" s="3"/>
      <c r="LRT190" s="3"/>
      <c r="LRU190" s="3"/>
      <c r="LRV190" s="3"/>
      <c r="LRW190" s="3"/>
      <c r="LRX190" s="3"/>
      <c r="LRY190" s="3"/>
      <c r="LRZ190" s="3"/>
      <c r="LSA190" s="3"/>
      <c r="LSB190" s="3"/>
      <c r="LSC190" s="3"/>
      <c r="LSD190" s="3"/>
      <c r="LSE190" s="3"/>
      <c r="LSF190" s="3"/>
      <c r="LSG190" s="3"/>
      <c r="LSH190" s="3"/>
      <c r="LSI190" s="3"/>
      <c r="LSJ190" s="3"/>
      <c r="LSK190" s="3"/>
      <c r="LSL190" s="3"/>
      <c r="LSM190" s="3"/>
      <c r="LSN190" s="3"/>
      <c r="LSO190" s="3"/>
      <c r="LSP190" s="3"/>
      <c r="LSQ190" s="3"/>
      <c r="LSR190" s="3"/>
      <c r="LSS190" s="3"/>
      <c r="LST190" s="3"/>
      <c r="LSU190" s="3"/>
      <c r="LSV190" s="3"/>
      <c r="LSW190" s="3"/>
      <c r="LSX190" s="3"/>
      <c r="LSY190" s="3"/>
      <c r="LSZ190" s="3"/>
      <c r="LTA190" s="3"/>
      <c r="LTB190" s="3"/>
      <c r="LTC190" s="3"/>
      <c r="LTD190" s="3"/>
      <c r="LTE190" s="3"/>
      <c r="LTF190" s="3"/>
      <c r="LTG190" s="3"/>
      <c r="LTH190" s="3"/>
      <c r="LTI190" s="3"/>
      <c r="LTJ190" s="3"/>
      <c r="LTK190" s="3"/>
      <c r="LTL190" s="3"/>
      <c r="LTM190" s="3"/>
      <c r="LTN190" s="3"/>
      <c r="LTO190" s="3"/>
      <c r="LTP190" s="3"/>
      <c r="LTQ190" s="3"/>
      <c r="LTR190" s="3"/>
      <c r="LTS190" s="3"/>
      <c r="LTT190" s="3"/>
      <c r="LTU190" s="3"/>
      <c r="LTV190" s="3"/>
      <c r="LTW190" s="3"/>
      <c r="LTX190" s="3"/>
      <c r="LTY190" s="3"/>
      <c r="LTZ190" s="3"/>
      <c r="LUA190" s="3"/>
      <c r="LUB190" s="3"/>
      <c r="LUC190" s="3"/>
      <c r="LUD190" s="3"/>
      <c r="LUE190" s="3"/>
      <c r="LUF190" s="3"/>
      <c r="LUG190" s="3"/>
      <c r="LUH190" s="3"/>
      <c r="LUI190" s="3"/>
      <c r="LUJ190" s="3"/>
      <c r="LUK190" s="3"/>
      <c r="LUL190" s="3"/>
      <c r="LUM190" s="3"/>
      <c r="LUN190" s="3"/>
      <c r="LUO190" s="3"/>
      <c r="LUP190" s="3"/>
      <c r="LUQ190" s="3"/>
      <c r="LUR190" s="3"/>
      <c r="LUS190" s="3"/>
      <c r="LUT190" s="3"/>
      <c r="LUU190" s="3"/>
      <c r="LUV190" s="3"/>
      <c r="LUW190" s="3"/>
      <c r="LUX190" s="3"/>
      <c r="LUY190" s="3"/>
      <c r="LUZ190" s="3"/>
      <c r="LVA190" s="3"/>
      <c r="LVB190" s="3"/>
      <c r="LVC190" s="3"/>
      <c r="LVD190" s="3"/>
      <c r="LVE190" s="3"/>
      <c r="LVF190" s="3"/>
      <c r="LVG190" s="3"/>
      <c r="LVH190" s="3"/>
      <c r="LVI190" s="3"/>
      <c r="LVJ190" s="3"/>
      <c r="LVK190" s="3"/>
      <c r="LVL190" s="3"/>
      <c r="LVM190" s="3"/>
      <c r="LVN190" s="3"/>
      <c r="LVO190" s="3"/>
      <c r="LVP190" s="3"/>
      <c r="LVQ190" s="3"/>
      <c r="LVR190" s="3"/>
      <c r="LVS190" s="3"/>
      <c r="LVT190" s="3"/>
      <c r="LVU190" s="3"/>
      <c r="LVV190" s="3"/>
      <c r="LVW190" s="3"/>
      <c r="LVX190" s="3"/>
      <c r="LVY190" s="3"/>
      <c r="LVZ190" s="3"/>
      <c r="LWA190" s="3"/>
      <c r="LWB190" s="3"/>
      <c r="LWC190" s="3"/>
      <c r="LWD190" s="3"/>
      <c r="LWE190" s="3"/>
      <c r="LWF190" s="3"/>
      <c r="LWG190" s="3"/>
      <c r="LWH190" s="3"/>
      <c r="LWI190" s="3"/>
      <c r="LWJ190" s="3"/>
      <c r="LWK190" s="3"/>
      <c r="LWL190" s="3"/>
      <c r="LWM190" s="3"/>
      <c r="LWN190" s="3"/>
      <c r="LWO190" s="3"/>
      <c r="LWP190" s="3"/>
      <c r="LWQ190" s="3"/>
      <c r="LWR190" s="3"/>
      <c r="LWS190" s="3"/>
      <c r="LWT190" s="3"/>
      <c r="LWU190" s="3"/>
      <c r="LWV190" s="3"/>
      <c r="LWW190" s="3"/>
      <c r="LWX190" s="3"/>
      <c r="LWY190" s="3"/>
      <c r="LWZ190" s="3"/>
      <c r="LXA190" s="3"/>
      <c r="LXB190" s="3"/>
      <c r="LXC190" s="3"/>
      <c r="LXD190" s="3"/>
      <c r="LXE190" s="3"/>
      <c r="LXF190" s="3"/>
      <c r="LXG190" s="3"/>
      <c r="LXH190" s="3"/>
      <c r="LXI190" s="3"/>
      <c r="LXJ190" s="3"/>
      <c r="LXK190" s="3"/>
      <c r="LXL190" s="3"/>
      <c r="LXM190" s="3"/>
      <c r="LXN190" s="3"/>
      <c r="LXO190" s="3"/>
      <c r="LXP190" s="3"/>
      <c r="LXQ190" s="3"/>
      <c r="LXR190" s="3"/>
      <c r="LXS190" s="3"/>
      <c r="LXT190" s="3"/>
      <c r="LXU190" s="3"/>
      <c r="LXV190" s="3"/>
      <c r="LXW190" s="3"/>
      <c r="LXX190" s="3"/>
      <c r="LXY190" s="3"/>
      <c r="LXZ190" s="3"/>
      <c r="LYA190" s="3"/>
      <c r="LYB190" s="3"/>
      <c r="LYC190" s="3"/>
      <c r="LYD190" s="3"/>
      <c r="LYE190" s="3"/>
      <c r="LYF190" s="3"/>
      <c r="LYG190" s="3"/>
      <c r="LYH190" s="3"/>
      <c r="LYI190" s="3"/>
      <c r="LYJ190" s="3"/>
      <c r="LYK190" s="3"/>
      <c r="LYL190" s="3"/>
      <c r="LYM190" s="3"/>
      <c r="LYN190" s="3"/>
      <c r="LYO190" s="3"/>
      <c r="LYP190" s="3"/>
      <c r="LYQ190" s="3"/>
      <c r="LYR190" s="3"/>
      <c r="LYS190" s="3"/>
      <c r="LYT190" s="3"/>
      <c r="LYU190" s="3"/>
      <c r="LYV190" s="3"/>
      <c r="LYW190" s="3"/>
      <c r="LYX190" s="3"/>
      <c r="LYY190" s="3"/>
      <c r="LYZ190" s="3"/>
      <c r="LZA190" s="3"/>
      <c r="LZB190" s="3"/>
      <c r="LZC190" s="3"/>
      <c r="LZD190" s="3"/>
      <c r="LZE190" s="3"/>
      <c r="LZF190" s="3"/>
      <c r="LZG190" s="3"/>
      <c r="LZH190" s="3"/>
      <c r="LZI190" s="3"/>
      <c r="LZJ190" s="3"/>
      <c r="LZK190" s="3"/>
      <c r="LZL190" s="3"/>
      <c r="LZM190" s="3"/>
      <c r="LZN190" s="3"/>
      <c r="LZO190" s="3"/>
      <c r="LZP190" s="3"/>
      <c r="LZQ190" s="3"/>
      <c r="LZR190" s="3"/>
      <c r="LZS190" s="3"/>
      <c r="LZT190" s="3"/>
      <c r="LZU190" s="3"/>
      <c r="LZV190" s="3"/>
      <c r="LZW190" s="3"/>
      <c r="LZX190" s="3"/>
      <c r="LZY190" s="3"/>
      <c r="LZZ190" s="3"/>
      <c r="MAA190" s="3"/>
      <c r="MAB190" s="3"/>
      <c r="MAC190" s="3"/>
      <c r="MAD190" s="3"/>
      <c r="MAE190" s="3"/>
      <c r="MAF190" s="3"/>
      <c r="MAG190" s="3"/>
      <c r="MAH190" s="3"/>
      <c r="MAI190" s="3"/>
      <c r="MAJ190" s="3"/>
      <c r="MAK190" s="3"/>
      <c r="MAL190" s="3"/>
      <c r="MAM190" s="3"/>
      <c r="MAN190" s="3"/>
      <c r="MAO190" s="3"/>
      <c r="MAP190" s="3"/>
      <c r="MAQ190" s="3"/>
      <c r="MAR190" s="3"/>
      <c r="MAS190" s="3"/>
      <c r="MAT190" s="3"/>
      <c r="MAU190" s="3"/>
      <c r="MAV190" s="3"/>
      <c r="MAW190" s="3"/>
      <c r="MAX190" s="3"/>
      <c r="MAY190" s="3"/>
      <c r="MAZ190" s="3"/>
      <c r="MBA190" s="3"/>
      <c r="MBB190" s="3"/>
      <c r="MBC190" s="3"/>
      <c r="MBD190" s="3"/>
      <c r="MBE190" s="3"/>
      <c r="MBF190" s="3"/>
      <c r="MBG190" s="3"/>
      <c r="MBH190" s="3"/>
      <c r="MBI190" s="3"/>
      <c r="MBJ190" s="3"/>
      <c r="MBK190" s="3"/>
      <c r="MBL190" s="3"/>
      <c r="MBM190" s="3"/>
      <c r="MBN190" s="3"/>
      <c r="MBO190" s="3"/>
      <c r="MBP190" s="3"/>
      <c r="MBQ190" s="3"/>
      <c r="MBR190" s="3"/>
      <c r="MBS190" s="3"/>
      <c r="MBT190" s="3"/>
      <c r="MBU190" s="3"/>
      <c r="MBV190" s="3"/>
      <c r="MBW190" s="3"/>
      <c r="MBX190" s="3"/>
      <c r="MBY190" s="3"/>
      <c r="MBZ190" s="3"/>
      <c r="MCA190" s="3"/>
      <c r="MCB190" s="3"/>
      <c r="MCC190" s="3"/>
      <c r="MCD190" s="3"/>
      <c r="MCE190" s="3"/>
      <c r="MCF190" s="3"/>
      <c r="MCG190" s="3"/>
      <c r="MCH190" s="3"/>
      <c r="MCI190" s="3"/>
      <c r="MCJ190" s="3"/>
      <c r="MCK190" s="3"/>
      <c r="MCL190" s="3"/>
      <c r="MCM190" s="3"/>
      <c r="MCN190" s="3"/>
      <c r="MCO190" s="3"/>
      <c r="MCP190" s="3"/>
      <c r="MCQ190" s="3"/>
      <c r="MCR190" s="3"/>
      <c r="MCS190" s="3"/>
      <c r="MCT190" s="3"/>
      <c r="MCU190" s="3"/>
      <c r="MCV190" s="3"/>
      <c r="MCW190" s="3"/>
      <c r="MCX190" s="3"/>
      <c r="MCY190" s="3"/>
      <c r="MCZ190" s="3"/>
      <c r="MDA190" s="3"/>
      <c r="MDB190" s="3"/>
      <c r="MDC190" s="3"/>
      <c r="MDD190" s="3"/>
      <c r="MDE190" s="3"/>
      <c r="MDF190" s="3"/>
      <c r="MDG190" s="3"/>
      <c r="MDH190" s="3"/>
      <c r="MDI190" s="3"/>
      <c r="MDJ190" s="3"/>
      <c r="MDK190" s="3"/>
      <c r="MDL190" s="3"/>
      <c r="MDM190" s="3"/>
      <c r="MDN190" s="3"/>
      <c r="MDO190" s="3"/>
      <c r="MDP190" s="3"/>
      <c r="MDQ190" s="3"/>
      <c r="MDR190" s="3"/>
      <c r="MDS190" s="3"/>
      <c r="MDT190" s="3"/>
      <c r="MDU190" s="3"/>
      <c r="MDV190" s="3"/>
      <c r="MDW190" s="3"/>
      <c r="MDX190" s="3"/>
      <c r="MDY190" s="3"/>
      <c r="MDZ190" s="3"/>
      <c r="MEA190" s="3"/>
      <c r="MEB190" s="3"/>
      <c r="MEC190" s="3"/>
      <c r="MED190" s="3"/>
      <c r="MEE190" s="3"/>
      <c r="MEF190" s="3"/>
      <c r="MEG190" s="3"/>
      <c r="MEH190" s="3"/>
      <c r="MEI190" s="3"/>
      <c r="MEJ190" s="3"/>
      <c r="MEK190" s="3"/>
      <c r="MEL190" s="3"/>
      <c r="MEM190" s="3"/>
      <c r="MEN190" s="3"/>
      <c r="MEO190" s="3"/>
      <c r="MEP190" s="3"/>
      <c r="MEQ190" s="3"/>
      <c r="MER190" s="3"/>
      <c r="MES190" s="3"/>
      <c r="MET190" s="3"/>
      <c r="MEU190" s="3"/>
      <c r="MEV190" s="3"/>
      <c r="MEW190" s="3"/>
      <c r="MEX190" s="3"/>
      <c r="MEY190" s="3"/>
      <c r="MEZ190" s="3"/>
      <c r="MFA190" s="3"/>
      <c r="MFB190" s="3"/>
      <c r="MFC190" s="3"/>
      <c r="MFD190" s="3"/>
      <c r="MFE190" s="3"/>
      <c r="MFF190" s="3"/>
      <c r="MFG190" s="3"/>
      <c r="MFH190" s="3"/>
      <c r="MFI190" s="3"/>
      <c r="MFJ190" s="3"/>
      <c r="MFK190" s="3"/>
      <c r="MFL190" s="3"/>
      <c r="MFM190" s="3"/>
      <c r="MFN190" s="3"/>
      <c r="MFO190" s="3"/>
      <c r="MFP190" s="3"/>
      <c r="MFQ190" s="3"/>
      <c r="MFR190" s="3"/>
      <c r="MFS190" s="3"/>
      <c r="MFT190" s="3"/>
      <c r="MFU190" s="3"/>
      <c r="MFV190" s="3"/>
      <c r="MFW190" s="3"/>
      <c r="MFX190" s="3"/>
      <c r="MFY190" s="3"/>
      <c r="MFZ190" s="3"/>
      <c r="MGA190" s="3"/>
      <c r="MGB190" s="3"/>
      <c r="MGC190" s="3"/>
      <c r="MGD190" s="3"/>
      <c r="MGE190" s="3"/>
      <c r="MGF190" s="3"/>
      <c r="MGG190" s="3"/>
      <c r="MGH190" s="3"/>
      <c r="MGI190" s="3"/>
      <c r="MGJ190" s="3"/>
      <c r="MGK190" s="3"/>
      <c r="MGL190" s="3"/>
      <c r="MGM190" s="3"/>
      <c r="MGN190" s="3"/>
      <c r="MGO190" s="3"/>
      <c r="MGP190" s="3"/>
      <c r="MGQ190" s="3"/>
      <c r="MGR190" s="3"/>
      <c r="MGS190" s="3"/>
      <c r="MGT190" s="3"/>
      <c r="MGU190" s="3"/>
      <c r="MGV190" s="3"/>
      <c r="MGW190" s="3"/>
      <c r="MGX190" s="3"/>
      <c r="MGY190" s="3"/>
      <c r="MGZ190" s="3"/>
      <c r="MHA190" s="3"/>
      <c r="MHB190" s="3"/>
      <c r="MHC190" s="3"/>
      <c r="MHD190" s="3"/>
      <c r="MHE190" s="3"/>
      <c r="MHF190" s="3"/>
      <c r="MHG190" s="3"/>
      <c r="MHH190" s="3"/>
      <c r="MHI190" s="3"/>
      <c r="MHJ190" s="3"/>
      <c r="MHK190" s="3"/>
      <c r="MHL190" s="3"/>
      <c r="MHM190" s="3"/>
      <c r="MHN190" s="3"/>
      <c r="MHO190" s="3"/>
      <c r="MHP190" s="3"/>
      <c r="MHQ190" s="3"/>
      <c r="MHR190" s="3"/>
      <c r="MHS190" s="3"/>
      <c r="MHT190" s="3"/>
      <c r="MHU190" s="3"/>
      <c r="MHV190" s="3"/>
      <c r="MHW190" s="3"/>
      <c r="MHX190" s="3"/>
      <c r="MHY190" s="3"/>
      <c r="MHZ190" s="3"/>
      <c r="MIA190" s="3"/>
      <c r="MIB190" s="3"/>
      <c r="MIC190" s="3"/>
      <c r="MID190" s="3"/>
      <c r="MIE190" s="3"/>
      <c r="MIF190" s="3"/>
      <c r="MIG190" s="3"/>
      <c r="MIH190" s="3"/>
      <c r="MII190" s="3"/>
      <c r="MIJ190" s="3"/>
      <c r="MIK190" s="3"/>
      <c r="MIL190" s="3"/>
      <c r="MIM190" s="3"/>
      <c r="MIN190" s="3"/>
      <c r="MIO190" s="3"/>
      <c r="MIP190" s="3"/>
      <c r="MIQ190" s="3"/>
      <c r="MIR190" s="3"/>
      <c r="MIS190" s="3"/>
      <c r="MIT190" s="3"/>
      <c r="MIU190" s="3"/>
      <c r="MIV190" s="3"/>
      <c r="MIW190" s="3"/>
      <c r="MIX190" s="3"/>
      <c r="MIY190" s="3"/>
      <c r="MIZ190" s="3"/>
      <c r="MJA190" s="3"/>
      <c r="MJB190" s="3"/>
      <c r="MJC190" s="3"/>
      <c r="MJD190" s="3"/>
      <c r="MJE190" s="3"/>
      <c r="MJF190" s="3"/>
      <c r="MJG190" s="3"/>
      <c r="MJH190" s="3"/>
      <c r="MJI190" s="3"/>
      <c r="MJJ190" s="3"/>
      <c r="MJK190" s="3"/>
      <c r="MJL190" s="3"/>
      <c r="MJM190" s="3"/>
      <c r="MJN190" s="3"/>
      <c r="MJO190" s="3"/>
      <c r="MJP190" s="3"/>
      <c r="MJQ190" s="3"/>
      <c r="MJR190" s="3"/>
      <c r="MJS190" s="3"/>
      <c r="MJT190" s="3"/>
      <c r="MJU190" s="3"/>
      <c r="MJV190" s="3"/>
      <c r="MJW190" s="3"/>
      <c r="MJX190" s="3"/>
      <c r="MJY190" s="3"/>
      <c r="MJZ190" s="3"/>
      <c r="MKA190" s="3"/>
      <c r="MKB190" s="3"/>
      <c r="MKC190" s="3"/>
      <c r="MKD190" s="3"/>
      <c r="MKE190" s="3"/>
      <c r="MKF190" s="3"/>
      <c r="MKG190" s="3"/>
      <c r="MKH190" s="3"/>
      <c r="MKI190" s="3"/>
      <c r="MKJ190" s="3"/>
      <c r="MKK190" s="3"/>
      <c r="MKL190" s="3"/>
      <c r="MKM190" s="3"/>
      <c r="MKN190" s="3"/>
      <c r="MKO190" s="3"/>
      <c r="MKP190" s="3"/>
      <c r="MKQ190" s="3"/>
      <c r="MKR190" s="3"/>
      <c r="MKS190" s="3"/>
      <c r="MKT190" s="3"/>
      <c r="MKU190" s="3"/>
      <c r="MKV190" s="3"/>
      <c r="MKW190" s="3"/>
      <c r="MKX190" s="3"/>
      <c r="MKY190" s="3"/>
      <c r="MKZ190" s="3"/>
      <c r="MLA190" s="3"/>
      <c r="MLB190" s="3"/>
      <c r="MLC190" s="3"/>
      <c r="MLD190" s="3"/>
      <c r="MLE190" s="3"/>
      <c r="MLF190" s="3"/>
      <c r="MLG190" s="3"/>
      <c r="MLH190" s="3"/>
      <c r="MLI190" s="3"/>
      <c r="MLJ190" s="3"/>
      <c r="MLK190" s="3"/>
      <c r="MLL190" s="3"/>
      <c r="MLM190" s="3"/>
      <c r="MLN190" s="3"/>
      <c r="MLO190" s="3"/>
      <c r="MLP190" s="3"/>
      <c r="MLQ190" s="3"/>
      <c r="MLR190" s="3"/>
      <c r="MLS190" s="3"/>
      <c r="MLT190" s="3"/>
      <c r="MLU190" s="3"/>
      <c r="MLV190" s="3"/>
      <c r="MLW190" s="3"/>
      <c r="MLX190" s="3"/>
      <c r="MLY190" s="3"/>
      <c r="MLZ190" s="3"/>
      <c r="MMA190" s="3"/>
      <c r="MMB190" s="3"/>
      <c r="MMC190" s="3"/>
      <c r="MMD190" s="3"/>
      <c r="MME190" s="3"/>
      <c r="MMF190" s="3"/>
      <c r="MMG190" s="3"/>
      <c r="MMH190" s="3"/>
      <c r="MMI190" s="3"/>
      <c r="MMJ190" s="3"/>
      <c r="MMK190" s="3"/>
      <c r="MML190" s="3"/>
      <c r="MMM190" s="3"/>
      <c r="MMN190" s="3"/>
      <c r="MMO190" s="3"/>
      <c r="MMP190" s="3"/>
      <c r="MMQ190" s="3"/>
      <c r="MMR190" s="3"/>
      <c r="MMS190" s="3"/>
      <c r="MMT190" s="3"/>
      <c r="MMU190" s="3"/>
      <c r="MMV190" s="3"/>
      <c r="MMW190" s="3"/>
      <c r="MMX190" s="3"/>
      <c r="MMY190" s="3"/>
      <c r="MMZ190" s="3"/>
      <c r="MNA190" s="3"/>
      <c r="MNB190" s="3"/>
      <c r="MNC190" s="3"/>
      <c r="MND190" s="3"/>
      <c r="MNE190" s="3"/>
      <c r="MNF190" s="3"/>
      <c r="MNG190" s="3"/>
      <c r="MNH190" s="3"/>
      <c r="MNI190" s="3"/>
      <c r="MNJ190" s="3"/>
      <c r="MNK190" s="3"/>
      <c r="MNL190" s="3"/>
      <c r="MNM190" s="3"/>
      <c r="MNN190" s="3"/>
      <c r="MNO190" s="3"/>
      <c r="MNP190" s="3"/>
      <c r="MNQ190" s="3"/>
      <c r="MNR190" s="3"/>
      <c r="MNS190" s="3"/>
      <c r="MNT190" s="3"/>
      <c r="MNU190" s="3"/>
      <c r="MNV190" s="3"/>
      <c r="MNW190" s="3"/>
      <c r="MNX190" s="3"/>
      <c r="MNY190" s="3"/>
      <c r="MNZ190" s="3"/>
      <c r="MOA190" s="3"/>
      <c r="MOB190" s="3"/>
      <c r="MOC190" s="3"/>
      <c r="MOD190" s="3"/>
      <c r="MOE190" s="3"/>
      <c r="MOF190" s="3"/>
      <c r="MOG190" s="3"/>
      <c r="MOH190" s="3"/>
      <c r="MOI190" s="3"/>
      <c r="MOJ190" s="3"/>
      <c r="MOK190" s="3"/>
      <c r="MOL190" s="3"/>
      <c r="MOM190" s="3"/>
      <c r="MON190" s="3"/>
      <c r="MOO190" s="3"/>
      <c r="MOP190" s="3"/>
      <c r="MOQ190" s="3"/>
      <c r="MOR190" s="3"/>
      <c r="MOS190" s="3"/>
      <c r="MOT190" s="3"/>
      <c r="MOU190" s="3"/>
      <c r="MOV190" s="3"/>
      <c r="MOW190" s="3"/>
      <c r="MOX190" s="3"/>
      <c r="MOY190" s="3"/>
      <c r="MOZ190" s="3"/>
      <c r="MPA190" s="3"/>
      <c r="MPB190" s="3"/>
      <c r="MPC190" s="3"/>
      <c r="MPD190" s="3"/>
      <c r="MPE190" s="3"/>
      <c r="MPF190" s="3"/>
      <c r="MPG190" s="3"/>
      <c r="MPH190" s="3"/>
      <c r="MPI190" s="3"/>
      <c r="MPJ190" s="3"/>
      <c r="MPK190" s="3"/>
      <c r="MPL190" s="3"/>
      <c r="MPM190" s="3"/>
      <c r="MPN190" s="3"/>
      <c r="MPO190" s="3"/>
      <c r="MPP190" s="3"/>
      <c r="MPQ190" s="3"/>
      <c r="MPR190" s="3"/>
      <c r="MPS190" s="3"/>
      <c r="MPT190" s="3"/>
      <c r="MPU190" s="3"/>
      <c r="MPV190" s="3"/>
      <c r="MPW190" s="3"/>
      <c r="MPX190" s="3"/>
      <c r="MPY190" s="3"/>
      <c r="MPZ190" s="3"/>
      <c r="MQA190" s="3"/>
      <c r="MQB190" s="3"/>
      <c r="MQC190" s="3"/>
      <c r="MQD190" s="3"/>
      <c r="MQE190" s="3"/>
      <c r="MQF190" s="3"/>
      <c r="MQG190" s="3"/>
      <c r="MQH190" s="3"/>
      <c r="MQI190" s="3"/>
      <c r="MQJ190" s="3"/>
      <c r="MQK190" s="3"/>
      <c r="MQL190" s="3"/>
      <c r="MQM190" s="3"/>
      <c r="MQN190" s="3"/>
      <c r="MQO190" s="3"/>
      <c r="MQP190" s="3"/>
      <c r="MQQ190" s="3"/>
      <c r="MQR190" s="3"/>
      <c r="MQS190" s="3"/>
      <c r="MQT190" s="3"/>
      <c r="MQU190" s="3"/>
      <c r="MQV190" s="3"/>
      <c r="MQW190" s="3"/>
      <c r="MQX190" s="3"/>
      <c r="MQY190" s="3"/>
      <c r="MQZ190" s="3"/>
      <c r="MRA190" s="3"/>
      <c r="MRB190" s="3"/>
      <c r="MRC190" s="3"/>
      <c r="MRD190" s="3"/>
      <c r="MRE190" s="3"/>
      <c r="MRF190" s="3"/>
      <c r="MRG190" s="3"/>
      <c r="MRH190" s="3"/>
      <c r="MRI190" s="3"/>
      <c r="MRJ190" s="3"/>
      <c r="MRK190" s="3"/>
      <c r="MRL190" s="3"/>
      <c r="MRM190" s="3"/>
      <c r="MRN190" s="3"/>
      <c r="MRO190" s="3"/>
      <c r="MRP190" s="3"/>
      <c r="MRQ190" s="3"/>
      <c r="MRR190" s="3"/>
      <c r="MRS190" s="3"/>
      <c r="MRT190" s="3"/>
      <c r="MRU190" s="3"/>
      <c r="MRV190" s="3"/>
      <c r="MRW190" s="3"/>
      <c r="MRX190" s="3"/>
      <c r="MRY190" s="3"/>
      <c r="MRZ190" s="3"/>
      <c r="MSA190" s="3"/>
      <c r="MSB190" s="3"/>
      <c r="MSC190" s="3"/>
      <c r="MSD190" s="3"/>
      <c r="MSE190" s="3"/>
      <c r="MSF190" s="3"/>
      <c r="MSG190" s="3"/>
      <c r="MSH190" s="3"/>
      <c r="MSI190" s="3"/>
      <c r="MSJ190" s="3"/>
      <c r="MSK190" s="3"/>
      <c r="MSL190" s="3"/>
      <c r="MSM190" s="3"/>
      <c r="MSN190" s="3"/>
      <c r="MSO190" s="3"/>
      <c r="MSP190" s="3"/>
      <c r="MSQ190" s="3"/>
      <c r="MSR190" s="3"/>
      <c r="MSS190" s="3"/>
      <c r="MST190" s="3"/>
      <c r="MSU190" s="3"/>
      <c r="MSV190" s="3"/>
      <c r="MSW190" s="3"/>
      <c r="MSX190" s="3"/>
      <c r="MSY190" s="3"/>
      <c r="MSZ190" s="3"/>
      <c r="MTA190" s="3"/>
      <c r="MTB190" s="3"/>
      <c r="MTC190" s="3"/>
      <c r="MTD190" s="3"/>
      <c r="MTE190" s="3"/>
      <c r="MTF190" s="3"/>
      <c r="MTG190" s="3"/>
      <c r="MTH190" s="3"/>
      <c r="MTI190" s="3"/>
      <c r="MTJ190" s="3"/>
      <c r="MTK190" s="3"/>
      <c r="MTL190" s="3"/>
      <c r="MTM190" s="3"/>
      <c r="MTN190" s="3"/>
      <c r="MTO190" s="3"/>
      <c r="MTP190" s="3"/>
      <c r="MTQ190" s="3"/>
      <c r="MTR190" s="3"/>
      <c r="MTS190" s="3"/>
      <c r="MTT190" s="3"/>
      <c r="MTU190" s="3"/>
      <c r="MTV190" s="3"/>
      <c r="MTW190" s="3"/>
      <c r="MTX190" s="3"/>
      <c r="MTY190" s="3"/>
      <c r="MTZ190" s="3"/>
      <c r="MUA190" s="3"/>
      <c r="MUB190" s="3"/>
      <c r="MUC190" s="3"/>
      <c r="MUD190" s="3"/>
      <c r="MUE190" s="3"/>
      <c r="MUF190" s="3"/>
      <c r="MUG190" s="3"/>
      <c r="MUH190" s="3"/>
      <c r="MUI190" s="3"/>
      <c r="MUJ190" s="3"/>
      <c r="MUK190" s="3"/>
      <c r="MUL190" s="3"/>
      <c r="MUM190" s="3"/>
      <c r="MUN190" s="3"/>
      <c r="MUO190" s="3"/>
      <c r="MUP190" s="3"/>
      <c r="MUQ190" s="3"/>
      <c r="MUR190" s="3"/>
      <c r="MUS190" s="3"/>
      <c r="MUT190" s="3"/>
      <c r="MUU190" s="3"/>
      <c r="MUV190" s="3"/>
      <c r="MUW190" s="3"/>
      <c r="MUX190" s="3"/>
      <c r="MUY190" s="3"/>
      <c r="MUZ190" s="3"/>
      <c r="MVA190" s="3"/>
      <c r="MVB190" s="3"/>
      <c r="MVC190" s="3"/>
      <c r="MVD190" s="3"/>
      <c r="MVE190" s="3"/>
      <c r="MVF190" s="3"/>
      <c r="MVG190" s="3"/>
      <c r="MVH190" s="3"/>
      <c r="MVI190" s="3"/>
      <c r="MVJ190" s="3"/>
      <c r="MVK190" s="3"/>
      <c r="MVL190" s="3"/>
      <c r="MVM190" s="3"/>
      <c r="MVN190" s="3"/>
      <c r="MVO190" s="3"/>
      <c r="MVP190" s="3"/>
      <c r="MVQ190" s="3"/>
      <c r="MVR190" s="3"/>
      <c r="MVS190" s="3"/>
      <c r="MVT190" s="3"/>
      <c r="MVU190" s="3"/>
      <c r="MVV190" s="3"/>
      <c r="MVW190" s="3"/>
      <c r="MVX190" s="3"/>
      <c r="MVY190" s="3"/>
      <c r="MVZ190" s="3"/>
      <c r="MWA190" s="3"/>
      <c r="MWB190" s="3"/>
      <c r="MWC190" s="3"/>
      <c r="MWD190" s="3"/>
      <c r="MWE190" s="3"/>
      <c r="MWF190" s="3"/>
      <c r="MWG190" s="3"/>
      <c r="MWH190" s="3"/>
      <c r="MWI190" s="3"/>
      <c r="MWJ190" s="3"/>
      <c r="MWK190" s="3"/>
      <c r="MWL190" s="3"/>
      <c r="MWM190" s="3"/>
      <c r="MWN190" s="3"/>
      <c r="MWO190" s="3"/>
      <c r="MWP190" s="3"/>
      <c r="MWQ190" s="3"/>
      <c r="MWR190" s="3"/>
      <c r="MWS190" s="3"/>
      <c r="MWT190" s="3"/>
      <c r="MWU190" s="3"/>
      <c r="MWV190" s="3"/>
      <c r="MWW190" s="3"/>
      <c r="MWX190" s="3"/>
      <c r="MWY190" s="3"/>
      <c r="MWZ190" s="3"/>
      <c r="MXA190" s="3"/>
      <c r="MXB190" s="3"/>
      <c r="MXC190" s="3"/>
      <c r="MXD190" s="3"/>
      <c r="MXE190" s="3"/>
      <c r="MXF190" s="3"/>
      <c r="MXG190" s="3"/>
      <c r="MXH190" s="3"/>
      <c r="MXI190" s="3"/>
      <c r="MXJ190" s="3"/>
      <c r="MXK190" s="3"/>
      <c r="MXL190" s="3"/>
      <c r="MXM190" s="3"/>
      <c r="MXN190" s="3"/>
      <c r="MXO190" s="3"/>
      <c r="MXP190" s="3"/>
      <c r="MXQ190" s="3"/>
      <c r="MXR190" s="3"/>
      <c r="MXS190" s="3"/>
      <c r="MXT190" s="3"/>
      <c r="MXU190" s="3"/>
      <c r="MXV190" s="3"/>
      <c r="MXW190" s="3"/>
      <c r="MXX190" s="3"/>
      <c r="MXY190" s="3"/>
      <c r="MXZ190" s="3"/>
      <c r="MYA190" s="3"/>
      <c r="MYB190" s="3"/>
      <c r="MYC190" s="3"/>
      <c r="MYD190" s="3"/>
      <c r="MYE190" s="3"/>
      <c r="MYF190" s="3"/>
      <c r="MYG190" s="3"/>
      <c r="MYH190" s="3"/>
      <c r="MYI190" s="3"/>
      <c r="MYJ190" s="3"/>
      <c r="MYK190" s="3"/>
      <c r="MYL190" s="3"/>
      <c r="MYM190" s="3"/>
      <c r="MYN190" s="3"/>
      <c r="MYO190" s="3"/>
      <c r="MYP190" s="3"/>
      <c r="MYQ190" s="3"/>
      <c r="MYR190" s="3"/>
      <c r="MYS190" s="3"/>
      <c r="MYT190" s="3"/>
      <c r="MYU190" s="3"/>
      <c r="MYV190" s="3"/>
      <c r="MYW190" s="3"/>
      <c r="MYX190" s="3"/>
      <c r="MYY190" s="3"/>
      <c r="MYZ190" s="3"/>
      <c r="MZA190" s="3"/>
      <c r="MZB190" s="3"/>
      <c r="MZC190" s="3"/>
      <c r="MZD190" s="3"/>
      <c r="MZE190" s="3"/>
      <c r="MZF190" s="3"/>
      <c r="MZG190" s="3"/>
      <c r="MZH190" s="3"/>
      <c r="MZI190" s="3"/>
      <c r="MZJ190" s="3"/>
      <c r="MZK190" s="3"/>
      <c r="MZL190" s="3"/>
      <c r="MZM190" s="3"/>
      <c r="MZN190" s="3"/>
      <c r="MZO190" s="3"/>
      <c r="MZP190" s="3"/>
      <c r="MZQ190" s="3"/>
      <c r="MZR190" s="3"/>
      <c r="MZS190" s="3"/>
      <c r="MZT190" s="3"/>
      <c r="MZU190" s="3"/>
      <c r="MZV190" s="3"/>
      <c r="MZW190" s="3"/>
      <c r="MZX190" s="3"/>
      <c r="MZY190" s="3"/>
      <c r="MZZ190" s="3"/>
      <c r="NAA190" s="3"/>
      <c r="NAB190" s="3"/>
      <c r="NAC190" s="3"/>
      <c r="NAD190" s="3"/>
      <c r="NAE190" s="3"/>
      <c r="NAF190" s="3"/>
      <c r="NAG190" s="3"/>
      <c r="NAH190" s="3"/>
      <c r="NAI190" s="3"/>
      <c r="NAJ190" s="3"/>
      <c r="NAK190" s="3"/>
      <c r="NAL190" s="3"/>
      <c r="NAM190" s="3"/>
      <c r="NAN190" s="3"/>
      <c r="NAO190" s="3"/>
      <c r="NAP190" s="3"/>
      <c r="NAQ190" s="3"/>
      <c r="NAR190" s="3"/>
      <c r="NAS190" s="3"/>
      <c r="NAT190" s="3"/>
      <c r="NAU190" s="3"/>
      <c r="NAV190" s="3"/>
      <c r="NAW190" s="3"/>
      <c r="NAX190" s="3"/>
      <c r="NAY190" s="3"/>
      <c r="NAZ190" s="3"/>
      <c r="NBA190" s="3"/>
      <c r="NBB190" s="3"/>
      <c r="NBC190" s="3"/>
      <c r="NBD190" s="3"/>
      <c r="NBE190" s="3"/>
      <c r="NBF190" s="3"/>
      <c r="NBG190" s="3"/>
      <c r="NBH190" s="3"/>
      <c r="NBI190" s="3"/>
      <c r="NBJ190" s="3"/>
      <c r="NBK190" s="3"/>
      <c r="NBL190" s="3"/>
      <c r="NBM190" s="3"/>
      <c r="NBN190" s="3"/>
      <c r="NBO190" s="3"/>
      <c r="NBP190" s="3"/>
      <c r="NBQ190" s="3"/>
      <c r="NBR190" s="3"/>
      <c r="NBS190" s="3"/>
      <c r="NBT190" s="3"/>
      <c r="NBU190" s="3"/>
      <c r="NBV190" s="3"/>
      <c r="NBW190" s="3"/>
      <c r="NBX190" s="3"/>
      <c r="NBY190" s="3"/>
      <c r="NBZ190" s="3"/>
      <c r="NCA190" s="3"/>
      <c r="NCB190" s="3"/>
      <c r="NCC190" s="3"/>
      <c r="NCD190" s="3"/>
      <c r="NCE190" s="3"/>
      <c r="NCF190" s="3"/>
      <c r="NCG190" s="3"/>
      <c r="NCH190" s="3"/>
      <c r="NCI190" s="3"/>
      <c r="NCJ190" s="3"/>
      <c r="NCK190" s="3"/>
      <c r="NCL190" s="3"/>
      <c r="NCM190" s="3"/>
      <c r="NCN190" s="3"/>
      <c r="NCO190" s="3"/>
      <c r="NCP190" s="3"/>
      <c r="NCQ190" s="3"/>
      <c r="NCR190" s="3"/>
      <c r="NCS190" s="3"/>
      <c r="NCT190" s="3"/>
      <c r="NCU190" s="3"/>
      <c r="NCV190" s="3"/>
      <c r="NCW190" s="3"/>
      <c r="NCX190" s="3"/>
      <c r="NCY190" s="3"/>
      <c r="NCZ190" s="3"/>
      <c r="NDA190" s="3"/>
      <c r="NDB190" s="3"/>
      <c r="NDC190" s="3"/>
      <c r="NDD190" s="3"/>
      <c r="NDE190" s="3"/>
      <c r="NDF190" s="3"/>
      <c r="NDG190" s="3"/>
      <c r="NDH190" s="3"/>
      <c r="NDI190" s="3"/>
      <c r="NDJ190" s="3"/>
      <c r="NDK190" s="3"/>
      <c r="NDL190" s="3"/>
      <c r="NDM190" s="3"/>
      <c r="NDN190" s="3"/>
      <c r="NDO190" s="3"/>
      <c r="NDP190" s="3"/>
      <c r="NDQ190" s="3"/>
      <c r="NDR190" s="3"/>
      <c r="NDS190" s="3"/>
      <c r="NDT190" s="3"/>
      <c r="NDU190" s="3"/>
      <c r="NDV190" s="3"/>
      <c r="NDW190" s="3"/>
      <c r="NDX190" s="3"/>
      <c r="NDY190" s="3"/>
      <c r="NDZ190" s="3"/>
      <c r="NEA190" s="3"/>
      <c r="NEB190" s="3"/>
      <c r="NEC190" s="3"/>
      <c r="NED190" s="3"/>
      <c r="NEE190" s="3"/>
      <c r="NEF190" s="3"/>
      <c r="NEG190" s="3"/>
      <c r="NEH190" s="3"/>
      <c r="NEI190" s="3"/>
      <c r="NEJ190" s="3"/>
      <c r="NEK190" s="3"/>
      <c r="NEL190" s="3"/>
      <c r="NEM190" s="3"/>
      <c r="NEN190" s="3"/>
      <c r="NEO190" s="3"/>
      <c r="NEP190" s="3"/>
      <c r="NEQ190" s="3"/>
      <c r="NER190" s="3"/>
      <c r="NES190" s="3"/>
      <c r="NET190" s="3"/>
      <c r="NEU190" s="3"/>
      <c r="NEV190" s="3"/>
      <c r="NEW190" s="3"/>
      <c r="NEX190" s="3"/>
      <c r="NEY190" s="3"/>
      <c r="NEZ190" s="3"/>
      <c r="NFA190" s="3"/>
      <c r="NFB190" s="3"/>
      <c r="NFC190" s="3"/>
      <c r="NFD190" s="3"/>
      <c r="NFE190" s="3"/>
      <c r="NFF190" s="3"/>
      <c r="NFG190" s="3"/>
      <c r="NFH190" s="3"/>
      <c r="NFI190" s="3"/>
      <c r="NFJ190" s="3"/>
      <c r="NFK190" s="3"/>
      <c r="NFL190" s="3"/>
      <c r="NFM190" s="3"/>
      <c r="NFN190" s="3"/>
      <c r="NFO190" s="3"/>
      <c r="NFP190" s="3"/>
      <c r="NFQ190" s="3"/>
      <c r="NFR190" s="3"/>
      <c r="NFS190" s="3"/>
      <c r="NFT190" s="3"/>
      <c r="NFU190" s="3"/>
      <c r="NFV190" s="3"/>
      <c r="NFW190" s="3"/>
      <c r="NFX190" s="3"/>
      <c r="NFY190" s="3"/>
      <c r="NFZ190" s="3"/>
      <c r="NGA190" s="3"/>
      <c r="NGB190" s="3"/>
      <c r="NGC190" s="3"/>
      <c r="NGD190" s="3"/>
      <c r="NGE190" s="3"/>
      <c r="NGF190" s="3"/>
      <c r="NGG190" s="3"/>
      <c r="NGH190" s="3"/>
      <c r="NGI190" s="3"/>
      <c r="NGJ190" s="3"/>
      <c r="NGK190" s="3"/>
      <c r="NGL190" s="3"/>
      <c r="NGM190" s="3"/>
      <c r="NGN190" s="3"/>
      <c r="NGO190" s="3"/>
      <c r="NGP190" s="3"/>
      <c r="NGQ190" s="3"/>
      <c r="NGR190" s="3"/>
      <c r="NGS190" s="3"/>
      <c r="NGT190" s="3"/>
      <c r="NGU190" s="3"/>
      <c r="NGV190" s="3"/>
      <c r="NGW190" s="3"/>
      <c r="NGX190" s="3"/>
      <c r="NGY190" s="3"/>
      <c r="NGZ190" s="3"/>
      <c r="NHA190" s="3"/>
      <c r="NHB190" s="3"/>
      <c r="NHC190" s="3"/>
      <c r="NHD190" s="3"/>
      <c r="NHE190" s="3"/>
      <c r="NHF190" s="3"/>
      <c r="NHG190" s="3"/>
      <c r="NHH190" s="3"/>
      <c r="NHI190" s="3"/>
      <c r="NHJ190" s="3"/>
      <c r="NHK190" s="3"/>
      <c r="NHL190" s="3"/>
      <c r="NHM190" s="3"/>
      <c r="NHN190" s="3"/>
      <c r="NHO190" s="3"/>
      <c r="NHP190" s="3"/>
      <c r="NHQ190" s="3"/>
      <c r="NHR190" s="3"/>
      <c r="NHS190" s="3"/>
      <c r="NHT190" s="3"/>
      <c r="NHU190" s="3"/>
      <c r="NHV190" s="3"/>
      <c r="NHW190" s="3"/>
      <c r="NHX190" s="3"/>
      <c r="NHY190" s="3"/>
      <c r="NHZ190" s="3"/>
      <c r="NIA190" s="3"/>
      <c r="NIB190" s="3"/>
      <c r="NIC190" s="3"/>
      <c r="NID190" s="3"/>
      <c r="NIE190" s="3"/>
      <c r="NIF190" s="3"/>
      <c r="NIG190" s="3"/>
      <c r="NIH190" s="3"/>
      <c r="NII190" s="3"/>
      <c r="NIJ190" s="3"/>
      <c r="NIK190" s="3"/>
      <c r="NIL190" s="3"/>
      <c r="NIM190" s="3"/>
      <c r="NIN190" s="3"/>
      <c r="NIO190" s="3"/>
      <c r="NIP190" s="3"/>
      <c r="NIQ190" s="3"/>
      <c r="NIR190" s="3"/>
      <c r="NIS190" s="3"/>
      <c r="NIT190" s="3"/>
      <c r="NIU190" s="3"/>
      <c r="NIV190" s="3"/>
      <c r="NIW190" s="3"/>
      <c r="NIX190" s="3"/>
      <c r="NIY190" s="3"/>
      <c r="NIZ190" s="3"/>
      <c r="NJA190" s="3"/>
      <c r="NJB190" s="3"/>
      <c r="NJC190" s="3"/>
      <c r="NJD190" s="3"/>
      <c r="NJE190" s="3"/>
      <c r="NJF190" s="3"/>
      <c r="NJG190" s="3"/>
      <c r="NJH190" s="3"/>
      <c r="NJI190" s="3"/>
      <c r="NJJ190" s="3"/>
      <c r="NJK190" s="3"/>
      <c r="NJL190" s="3"/>
      <c r="NJM190" s="3"/>
      <c r="NJN190" s="3"/>
      <c r="NJO190" s="3"/>
      <c r="NJP190" s="3"/>
      <c r="NJQ190" s="3"/>
      <c r="NJR190" s="3"/>
      <c r="NJS190" s="3"/>
      <c r="NJT190" s="3"/>
      <c r="NJU190" s="3"/>
      <c r="NJV190" s="3"/>
      <c r="NJW190" s="3"/>
      <c r="NJX190" s="3"/>
      <c r="NJY190" s="3"/>
      <c r="NJZ190" s="3"/>
      <c r="NKA190" s="3"/>
      <c r="NKB190" s="3"/>
      <c r="NKC190" s="3"/>
      <c r="NKD190" s="3"/>
      <c r="NKE190" s="3"/>
      <c r="NKF190" s="3"/>
      <c r="NKG190" s="3"/>
      <c r="NKH190" s="3"/>
      <c r="NKI190" s="3"/>
      <c r="NKJ190" s="3"/>
      <c r="NKK190" s="3"/>
      <c r="NKL190" s="3"/>
      <c r="NKM190" s="3"/>
      <c r="NKN190" s="3"/>
      <c r="NKO190" s="3"/>
      <c r="NKP190" s="3"/>
      <c r="NKQ190" s="3"/>
      <c r="NKR190" s="3"/>
      <c r="NKS190" s="3"/>
      <c r="NKT190" s="3"/>
      <c r="NKU190" s="3"/>
      <c r="NKV190" s="3"/>
      <c r="NKW190" s="3"/>
      <c r="NKX190" s="3"/>
      <c r="NKY190" s="3"/>
      <c r="NKZ190" s="3"/>
      <c r="NLA190" s="3"/>
      <c r="NLB190" s="3"/>
      <c r="NLC190" s="3"/>
      <c r="NLD190" s="3"/>
      <c r="NLE190" s="3"/>
      <c r="NLF190" s="3"/>
      <c r="NLG190" s="3"/>
      <c r="NLH190" s="3"/>
      <c r="NLI190" s="3"/>
      <c r="NLJ190" s="3"/>
      <c r="NLK190" s="3"/>
      <c r="NLL190" s="3"/>
      <c r="NLM190" s="3"/>
      <c r="NLN190" s="3"/>
      <c r="NLO190" s="3"/>
      <c r="NLP190" s="3"/>
      <c r="NLQ190" s="3"/>
      <c r="NLR190" s="3"/>
      <c r="NLS190" s="3"/>
      <c r="NLT190" s="3"/>
      <c r="NLU190" s="3"/>
      <c r="NLV190" s="3"/>
      <c r="NLW190" s="3"/>
      <c r="NLX190" s="3"/>
      <c r="NLY190" s="3"/>
      <c r="NLZ190" s="3"/>
      <c r="NMA190" s="3"/>
      <c r="NMB190" s="3"/>
      <c r="NMC190" s="3"/>
      <c r="NMD190" s="3"/>
      <c r="NME190" s="3"/>
      <c r="NMF190" s="3"/>
      <c r="NMG190" s="3"/>
      <c r="NMH190" s="3"/>
      <c r="NMI190" s="3"/>
      <c r="NMJ190" s="3"/>
      <c r="NMK190" s="3"/>
      <c r="NML190" s="3"/>
      <c r="NMM190" s="3"/>
      <c r="NMN190" s="3"/>
      <c r="NMO190" s="3"/>
      <c r="NMP190" s="3"/>
      <c r="NMQ190" s="3"/>
      <c r="NMR190" s="3"/>
      <c r="NMS190" s="3"/>
      <c r="NMT190" s="3"/>
      <c r="NMU190" s="3"/>
      <c r="NMV190" s="3"/>
      <c r="NMW190" s="3"/>
      <c r="NMX190" s="3"/>
      <c r="NMY190" s="3"/>
      <c r="NMZ190" s="3"/>
      <c r="NNA190" s="3"/>
      <c r="NNB190" s="3"/>
      <c r="NNC190" s="3"/>
      <c r="NND190" s="3"/>
      <c r="NNE190" s="3"/>
      <c r="NNF190" s="3"/>
      <c r="NNG190" s="3"/>
      <c r="NNH190" s="3"/>
      <c r="NNI190" s="3"/>
      <c r="NNJ190" s="3"/>
      <c r="NNK190" s="3"/>
      <c r="NNL190" s="3"/>
      <c r="NNM190" s="3"/>
      <c r="NNN190" s="3"/>
      <c r="NNO190" s="3"/>
      <c r="NNP190" s="3"/>
      <c r="NNQ190" s="3"/>
      <c r="NNR190" s="3"/>
      <c r="NNS190" s="3"/>
      <c r="NNT190" s="3"/>
      <c r="NNU190" s="3"/>
      <c r="NNV190" s="3"/>
      <c r="NNW190" s="3"/>
      <c r="NNX190" s="3"/>
      <c r="NNY190" s="3"/>
      <c r="NNZ190" s="3"/>
      <c r="NOA190" s="3"/>
      <c r="NOB190" s="3"/>
      <c r="NOC190" s="3"/>
      <c r="NOD190" s="3"/>
      <c r="NOE190" s="3"/>
      <c r="NOF190" s="3"/>
      <c r="NOG190" s="3"/>
      <c r="NOH190" s="3"/>
      <c r="NOI190" s="3"/>
      <c r="NOJ190" s="3"/>
      <c r="NOK190" s="3"/>
      <c r="NOL190" s="3"/>
      <c r="NOM190" s="3"/>
      <c r="NON190" s="3"/>
      <c r="NOO190" s="3"/>
      <c r="NOP190" s="3"/>
      <c r="NOQ190" s="3"/>
      <c r="NOR190" s="3"/>
      <c r="NOS190" s="3"/>
      <c r="NOT190" s="3"/>
      <c r="NOU190" s="3"/>
      <c r="NOV190" s="3"/>
      <c r="NOW190" s="3"/>
      <c r="NOX190" s="3"/>
      <c r="NOY190" s="3"/>
      <c r="NOZ190" s="3"/>
      <c r="NPA190" s="3"/>
      <c r="NPB190" s="3"/>
      <c r="NPC190" s="3"/>
      <c r="NPD190" s="3"/>
      <c r="NPE190" s="3"/>
      <c r="NPF190" s="3"/>
      <c r="NPG190" s="3"/>
      <c r="NPH190" s="3"/>
      <c r="NPI190" s="3"/>
      <c r="NPJ190" s="3"/>
      <c r="NPK190" s="3"/>
      <c r="NPL190" s="3"/>
      <c r="NPM190" s="3"/>
      <c r="NPN190" s="3"/>
      <c r="NPO190" s="3"/>
      <c r="NPP190" s="3"/>
      <c r="NPQ190" s="3"/>
      <c r="NPR190" s="3"/>
      <c r="NPS190" s="3"/>
      <c r="NPT190" s="3"/>
      <c r="NPU190" s="3"/>
      <c r="NPV190" s="3"/>
      <c r="NPW190" s="3"/>
      <c r="NPX190" s="3"/>
      <c r="NPY190" s="3"/>
      <c r="NPZ190" s="3"/>
      <c r="NQA190" s="3"/>
      <c r="NQB190" s="3"/>
      <c r="NQC190" s="3"/>
      <c r="NQD190" s="3"/>
      <c r="NQE190" s="3"/>
      <c r="NQF190" s="3"/>
      <c r="NQG190" s="3"/>
      <c r="NQH190" s="3"/>
      <c r="NQI190" s="3"/>
      <c r="NQJ190" s="3"/>
      <c r="NQK190" s="3"/>
      <c r="NQL190" s="3"/>
      <c r="NQM190" s="3"/>
      <c r="NQN190" s="3"/>
      <c r="NQO190" s="3"/>
      <c r="NQP190" s="3"/>
      <c r="NQQ190" s="3"/>
      <c r="NQR190" s="3"/>
      <c r="NQS190" s="3"/>
      <c r="NQT190" s="3"/>
      <c r="NQU190" s="3"/>
      <c r="NQV190" s="3"/>
      <c r="NQW190" s="3"/>
      <c r="NQX190" s="3"/>
      <c r="NQY190" s="3"/>
      <c r="NQZ190" s="3"/>
      <c r="NRA190" s="3"/>
      <c r="NRB190" s="3"/>
      <c r="NRC190" s="3"/>
      <c r="NRD190" s="3"/>
      <c r="NRE190" s="3"/>
      <c r="NRF190" s="3"/>
      <c r="NRG190" s="3"/>
      <c r="NRH190" s="3"/>
      <c r="NRI190" s="3"/>
      <c r="NRJ190" s="3"/>
      <c r="NRK190" s="3"/>
      <c r="NRL190" s="3"/>
      <c r="NRM190" s="3"/>
      <c r="NRN190" s="3"/>
      <c r="NRO190" s="3"/>
      <c r="NRP190" s="3"/>
      <c r="NRQ190" s="3"/>
      <c r="NRR190" s="3"/>
      <c r="NRS190" s="3"/>
      <c r="NRT190" s="3"/>
      <c r="NRU190" s="3"/>
      <c r="NRV190" s="3"/>
      <c r="NRW190" s="3"/>
      <c r="NRX190" s="3"/>
      <c r="NRY190" s="3"/>
      <c r="NRZ190" s="3"/>
      <c r="NSA190" s="3"/>
      <c r="NSB190" s="3"/>
      <c r="NSC190" s="3"/>
      <c r="NSD190" s="3"/>
      <c r="NSE190" s="3"/>
      <c r="NSF190" s="3"/>
      <c r="NSG190" s="3"/>
      <c r="NSH190" s="3"/>
      <c r="NSI190" s="3"/>
      <c r="NSJ190" s="3"/>
      <c r="NSK190" s="3"/>
      <c r="NSL190" s="3"/>
      <c r="NSM190" s="3"/>
      <c r="NSN190" s="3"/>
      <c r="NSO190" s="3"/>
      <c r="NSP190" s="3"/>
      <c r="NSQ190" s="3"/>
      <c r="NSR190" s="3"/>
      <c r="NSS190" s="3"/>
      <c r="NST190" s="3"/>
      <c r="NSU190" s="3"/>
      <c r="NSV190" s="3"/>
      <c r="NSW190" s="3"/>
      <c r="NSX190" s="3"/>
      <c r="NSY190" s="3"/>
      <c r="NSZ190" s="3"/>
      <c r="NTA190" s="3"/>
      <c r="NTB190" s="3"/>
      <c r="NTC190" s="3"/>
      <c r="NTD190" s="3"/>
      <c r="NTE190" s="3"/>
      <c r="NTF190" s="3"/>
      <c r="NTG190" s="3"/>
      <c r="NTH190" s="3"/>
      <c r="NTI190" s="3"/>
      <c r="NTJ190" s="3"/>
      <c r="NTK190" s="3"/>
      <c r="NTL190" s="3"/>
      <c r="NTM190" s="3"/>
      <c r="NTN190" s="3"/>
      <c r="NTO190" s="3"/>
      <c r="NTP190" s="3"/>
      <c r="NTQ190" s="3"/>
      <c r="NTR190" s="3"/>
      <c r="NTS190" s="3"/>
      <c r="NTT190" s="3"/>
      <c r="NTU190" s="3"/>
      <c r="NTV190" s="3"/>
      <c r="NTW190" s="3"/>
      <c r="NTX190" s="3"/>
      <c r="NTY190" s="3"/>
      <c r="NTZ190" s="3"/>
      <c r="NUA190" s="3"/>
      <c r="NUB190" s="3"/>
      <c r="NUC190" s="3"/>
      <c r="NUD190" s="3"/>
      <c r="NUE190" s="3"/>
      <c r="NUF190" s="3"/>
      <c r="NUG190" s="3"/>
      <c r="NUH190" s="3"/>
      <c r="NUI190" s="3"/>
      <c r="NUJ190" s="3"/>
      <c r="NUK190" s="3"/>
      <c r="NUL190" s="3"/>
      <c r="NUM190" s="3"/>
      <c r="NUN190" s="3"/>
      <c r="NUO190" s="3"/>
      <c r="NUP190" s="3"/>
      <c r="NUQ190" s="3"/>
      <c r="NUR190" s="3"/>
      <c r="NUS190" s="3"/>
      <c r="NUT190" s="3"/>
      <c r="NUU190" s="3"/>
      <c r="NUV190" s="3"/>
      <c r="NUW190" s="3"/>
      <c r="NUX190" s="3"/>
      <c r="NUY190" s="3"/>
      <c r="NUZ190" s="3"/>
      <c r="NVA190" s="3"/>
      <c r="NVB190" s="3"/>
      <c r="NVC190" s="3"/>
      <c r="NVD190" s="3"/>
      <c r="NVE190" s="3"/>
      <c r="NVF190" s="3"/>
      <c r="NVG190" s="3"/>
      <c r="NVH190" s="3"/>
      <c r="NVI190" s="3"/>
      <c r="NVJ190" s="3"/>
      <c r="NVK190" s="3"/>
      <c r="NVL190" s="3"/>
      <c r="NVM190" s="3"/>
      <c r="NVN190" s="3"/>
      <c r="NVO190" s="3"/>
      <c r="NVP190" s="3"/>
      <c r="NVQ190" s="3"/>
      <c r="NVR190" s="3"/>
      <c r="NVS190" s="3"/>
      <c r="NVT190" s="3"/>
      <c r="NVU190" s="3"/>
      <c r="NVV190" s="3"/>
      <c r="NVW190" s="3"/>
      <c r="NVX190" s="3"/>
      <c r="NVY190" s="3"/>
      <c r="NVZ190" s="3"/>
      <c r="NWA190" s="3"/>
      <c r="NWB190" s="3"/>
      <c r="NWC190" s="3"/>
      <c r="NWD190" s="3"/>
      <c r="NWE190" s="3"/>
      <c r="NWF190" s="3"/>
      <c r="NWG190" s="3"/>
      <c r="NWH190" s="3"/>
      <c r="NWI190" s="3"/>
      <c r="NWJ190" s="3"/>
      <c r="NWK190" s="3"/>
      <c r="NWL190" s="3"/>
      <c r="NWM190" s="3"/>
      <c r="NWN190" s="3"/>
      <c r="NWO190" s="3"/>
      <c r="NWP190" s="3"/>
      <c r="NWQ190" s="3"/>
      <c r="NWR190" s="3"/>
      <c r="NWS190" s="3"/>
      <c r="NWT190" s="3"/>
      <c r="NWU190" s="3"/>
      <c r="NWV190" s="3"/>
      <c r="NWW190" s="3"/>
      <c r="NWX190" s="3"/>
      <c r="NWY190" s="3"/>
      <c r="NWZ190" s="3"/>
      <c r="NXA190" s="3"/>
      <c r="NXB190" s="3"/>
      <c r="NXC190" s="3"/>
      <c r="NXD190" s="3"/>
      <c r="NXE190" s="3"/>
      <c r="NXF190" s="3"/>
      <c r="NXG190" s="3"/>
      <c r="NXH190" s="3"/>
      <c r="NXI190" s="3"/>
      <c r="NXJ190" s="3"/>
      <c r="NXK190" s="3"/>
      <c r="NXL190" s="3"/>
      <c r="NXM190" s="3"/>
      <c r="NXN190" s="3"/>
      <c r="NXO190" s="3"/>
      <c r="NXP190" s="3"/>
      <c r="NXQ190" s="3"/>
      <c r="NXR190" s="3"/>
      <c r="NXS190" s="3"/>
      <c r="NXT190" s="3"/>
      <c r="NXU190" s="3"/>
      <c r="NXV190" s="3"/>
      <c r="NXW190" s="3"/>
      <c r="NXX190" s="3"/>
      <c r="NXY190" s="3"/>
      <c r="NXZ190" s="3"/>
      <c r="NYA190" s="3"/>
      <c r="NYB190" s="3"/>
      <c r="NYC190" s="3"/>
      <c r="NYD190" s="3"/>
      <c r="NYE190" s="3"/>
      <c r="NYF190" s="3"/>
      <c r="NYG190" s="3"/>
      <c r="NYH190" s="3"/>
      <c r="NYI190" s="3"/>
      <c r="NYJ190" s="3"/>
      <c r="NYK190" s="3"/>
      <c r="NYL190" s="3"/>
      <c r="NYM190" s="3"/>
      <c r="NYN190" s="3"/>
      <c r="NYO190" s="3"/>
      <c r="NYP190" s="3"/>
      <c r="NYQ190" s="3"/>
      <c r="NYR190" s="3"/>
      <c r="NYS190" s="3"/>
      <c r="NYT190" s="3"/>
      <c r="NYU190" s="3"/>
      <c r="NYV190" s="3"/>
      <c r="NYW190" s="3"/>
      <c r="NYX190" s="3"/>
      <c r="NYY190" s="3"/>
      <c r="NYZ190" s="3"/>
      <c r="NZA190" s="3"/>
      <c r="NZB190" s="3"/>
      <c r="NZC190" s="3"/>
      <c r="NZD190" s="3"/>
      <c r="NZE190" s="3"/>
      <c r="NZF190" s="3"/>
      <c r="NZG190" s="3"/>
      <c r="NZH190" s="3"/>
      <c r="NZI190" s="3"/>
      <c r="NZJ190" s="3"/>
      <c r="NZK190" s="3"/>
      <c r="NZL190" s="3"/>
      <c r="NZM190" s="3"/>
      <c r="NZN190" s="3"/>
      <c r="NZO190" s="3"/>
      <c r="NZP190" s="3"/>
      <c r="NZQ190" s="3"/>
      <c r="NZR190" s="3"/>
      <c r="NZS190" s="3"/>
      <c r="NZT190" s="3"/>
      <c r="NZU190" s="3"/>
      <c r="NZV190" s="3"/>
      <c r="NZW190" s="3"/>
      <c r="NZX190" s="3"/>
      <c r="NZY190" s="3"/>
      <c r="NZZ190" s="3"/>
      <c r="OAA190" s="3"/>
      <c r="OAB190" s="3"/>
      <c r="OAC190" s="3"/>
      <c r="OAD190" s="3"/>
      <c r="OAE190" s="3"/>
      <c r="OAF190" s="3"/>
      <c r="OAG190" s="3"/>
      <c r="OAH190" s="3"/>
      <c r="OAI190" s="3"/>
      <c r="OAJ190" s="3"/>
      <c r="OAK190" s="3"/>
      <c r="OAL190" s="3"/>
      <c r="OAM190" s="3"/>
      <c r="OAN190" s="3"/>
      <c r="OAO190" s="3"/>
      <c r="OAP190" s="3"/>
      <c r="OAQ190" s="3"/>
      <c r="OAR190" s="3"/>
      <c r="OAS190" s="3"/>
      <c r="OAT190" s="3"/>
      <c r="OAU190" s="3"/>
      <c r="OAV190" s="3"/>
      <c r="OAW190" s="3"/>
      <c r="OAX190" s="3"/>
      <c r="OAY190" s="3"/>
      <c r="OAZ190" s="3"/>
      <c r="OBA190" s="3"/>
      <c r="OBB190" s="3"/>
      <c r="OBC190" s="3"/>
      <c r="OBD190" s="3"/>
      <c r="OBE190" s="3"/>
      <c r="OBF190" s="3"/>
      <c r="OBG190" s="3"/>
      <c r="OBH190" s="3"/>
      <c r="OBI190" s="3"/>
      <c r="OBJ190" s="3"/>
      <c r="OBK190" s="3"/>
      <c r="OBL190" s="3"/>
      <c r="OBM190" s="3"/>
      <c r="OBN190" s="3"/>
      <c r="OBO190" s="3"/>
      <c r="OBP190" s="3"/>
      <c r="OBQ190" s="3"/>
      <c r="OBR190" s="3"/>
      <c r="OBS190" s="3"/>
      <c r="OBT190" s="3"/>
      <c r="OBU190" s="3"/>
      <c r="OBV190" s="3"/>
      <c r="OBW190" s="3"/>
      <c r="OBX190" s="3"/>
      <c r="OBY190" s="3"/>
      <c r="OBZ190" s="3"/>
      <c r="OCA190" s="3"/>
      <c r="OCB190" s="3"/>
      <c r="OCC190" s="3"/>
      <c r="OCD190" s="3"/>
      <c r="OCE190" s="3"/>
      <c r="OCF190" s="3"/>
      <c r="OCG190" s="3"/>
      <c r="OCH190" s="3"/>
      <c r="OCI190" s="3"/>
      <c r="OCJ190" s="3"/>
      <c r="OCK190" s="3"/>
      <c r="OCL190" s="3"/>
      <c r="OCM190" s="3"/>
      <c r="OCN190" s="3"/>
      <c r="OCO190" s="3"/>
      <c r="OCP190" s="3"/>
      <c r="OCQ190" s="3"/>
      <c r="OCR190" s="3"/>
      <c r="OCS190" s="3"/>
      <c r="OCT190" s="3"/>
      <c r="OCU190" s="3"/>
      <c r="OCV190" s="3"/>
      <c r="OCW190" s="3"/>
      <c r="OCX190" s="3"/>
      <c r="OCY190" s="3"/>
      <c r="OCZ190" s="3"/>
      <c r="ODA190" s="3"/>
      <c r="ODB190" s="3"/>
      <c r="ODC190" s="3"/>
      <c r="ODD190" s="3"/>
      <c r="ODE190" s="3"/>
      <c r="ODF190" s="3"/>
      <c r="ODG190" s="3"/>
      <c r="ODH190" s="3"/>
      <c r="ODI190" s="3"/>
      <c r="ODJ190" s="3"/>
      <c r="ODK190" s="3"/>
      <c r="ODL190" s="3"/>
      <c r="ODM190" s="3"/>
      <c r="ODN190" s="3"/>
      <c r="ODO190" s="3"/>
      <c r="ODP190" s="3"/>
      <c r="ODQ190" s="3"/>
      <c r="ODR190" s="3"/>
      <c r="ODS190" s="3"/>
      <c r="ODT190" s="3"/>
      <c r="ODU190" s="3"/>
      <c r="ODV190" s="3"/>
      <c r="ODW190" s="3"/>
      <c r="ODX190" s="3"/>
      <c r="ODY190" s="3"/>
      <c r="ODZ190" s="3"/>
      <c r="OEA190" s="3"/>
      <c r="OEB190" s="3"/>
      <c r="OEC190" s="3"/>
      <c r="OED190" s="3"/>
      <c r="OEE190" s="3"/>
      <c r="OEF190" s="3"/>
      <c r="OEG190" s="3"/>
      <c r="OEH190" s="3"/>
      <c r="OEI190" s="3"/>
      <c r="OEJ190" s="3"/>
      <c r="OEK190" s="3"/>
      <c r="OEL190" s="3"/>
      <c r="OEM190" s="3"/>
      <c r="OEN190" s="3"/>
      <c r="OEO190" s="3"/>
      <c r="OEP190" s="3"/>
      <c r="OEQ190" s="3"/>
      <c r="OER190" s="3"/>
      <c r="OES190" s="3"/>
      <c r="OET190" s="3"/>
      <c r="OEU190" s="3"/>
      <c r="OEV190" s="3"/>
      <c r="OEW190" s="3"/>
      <c r="OEX190" s="3"/>
      <c r="OEY190" s="3"/>
      <c r="OEZ190" s="3"/>
      <c r="OFA190" s="3"/>
      <c r="OFB190" s="3"/>
      <c r="OFC190" s="3"/>
      <c r="OFD190" s="3"/>
      <c r="OFE190" s="3"/>
      <c r="OFF190" s="3"/>
      <c r="OFG190" s="3"/>
      <c r="OFH190" s="3"/>
      <c r="OFI190" s="3"/>
      <c r="OFJ190" s="3"/>
      <c r="OFK190" s="3"/>
      <c r="OFL190" s="3"/>
      <c r="OFM190" s="3"/>
      <c r="OFN190" s="3"/>
      <c r="OFO190" s="3"/>
      <c r="OFP190" s="3"/>
      <c r="OFQ190" s="3"/>
      <c r="OFR190" s="3"/>
      <c r="OFS190" s="3"/>
      <c r="OFT190" s="3"/>
      <c r="OFU190" s="3"/>
      <c r="OFV190" s="3"/>
      <c r="OFW190" s="3"/>
      <c r="OFX190" s="3"/>
      <c r="OFY190" s="3"/>
      <c r="OFZ190" s="3"/>
      <c r="OGA190" s="3"/>
      <c r="OGB190" s="3"/>
      <c r="OGC190" s="3"/>
      <c r="OGD190" s="3"/>
      <c r="OGE190" s="3"/>
      <c r="OGF190" s="3"/>
      <c r="OGG190" s="3"/>
      <c r="OGH190" s="3"/>
      <c r="OGI190" s="3"/>
      <c r="OGJ190" s="3"/>
      <c r="OGK190" s="3"/>
      <c r="OGL190" s="3"/>
      <c r="OGM190" s="3"/>
      <c r="OGN190" s="3"/>
      <c r="OGO190" s="3"/>
      <c r="OGP190" s="3"/>
      <c r="OGQ190" s="3"/>
      <c r="OGR190" s="3"/>
      <c r="OGS190" s="3"/>
      <c r="OGT190" s="3"/>
      <c r="OGU190" s="3"/>
      <c r="OGV190" s="3"/>
      <c r="OGW190" s="3"/>
      <c r="OGX190" s="3"/>
      <c r="OGY190" s="3"/>
      <c r="OGZ190" s="3"/>
      <c r="OHA190" s="3"/>
      <c r="OHB190" s="3"/>
      <c r="OHC190" s="3"/>
      <c r="OHD190" s="3"/>
      <c r="OHE190" s="3"/>
      <c r="OHF190" s="3"/>
      <c r="OHG190" s="3"/>
      <c r="OHH190" s="3"/>
      <c r="OHI190" s="3"/>
      <c r="OHJ190" s="3"/>
      <c r="OHK190" s="3"/>
      <c r="OHL190" s="3"/>
      <c r="OHM190" s="3"/>
      <c r="OHN190" s="3"/>
      <c r="OHO190" s="3"/>
      <c r="OHP190" s="3"/>
      <c r="OHQ190" s="3"/>
      <c r="OHR190" s="3"/>
      <c r="OHS190" s="3"/>
      <c r="OHT190" s="3"/>
      <c r="OHU190" s="3"/>
      <c r="OHV190" s="3"/>
      <c r="OHW190" s="3"/>
      <c r="OHX190" s="3"/>
      <c r="OHY190" s="3"/>
      <c r="OHZ190" s="3"/>
      <c r="OIA190" s="3"/>
      <c r="OIB190" s="3"/>
      <c r="OIC190" s="3"/>
      <c r="OID190" s="3"/>
      <c r="OIE190" s="3"/>
      <c r="OIF190" s="3"/>
      <c r="OIG190" s="3"/>
      <c r="OIH190" s="3"/>
      <c r="OII190" s="3"/>
      <c r="OIJ190" s="3"/>
      <c r="OIK190" s="3"/>
      <c r="OIL190" s="3"/>
      <c r="OIM190" s="3"/>
      <c r="OIN190" s="3"/>
      <c r="OIO190" s="3"/>
      <c r="OIP190" s="3"/>
      <c r="OIQ190" s="3"/>
      <c r="OIR190" s="3"/>
      <c r="OIS190" s="3"/>
      <c r="OIT190" s="3"/>
      <c r="OIU190" s="3"/>
      <c r="OIV190" s="3"/>
      <c r="OIW190" s="3"/>
      <c r="OIX190" s="3"/>
      <c r="OIY190" s="3"/>
      <c r="OIZ190" s="3"/>
      <c r="OJA190" s="3"/>
      <c r="OJB190" s="3"/>
      <c r="OJC190" s="3"/>
      <c r="OJD190" s="3"/>
      <c r="OJE190" s="3"/>
      <c r="OJF190" s="3"/>
      <c r="OJG190" s="3"/>
      <c r="OJH190" s="3"/>
      <c r="OJI190" s="3"/>
      <c r="OJJ190" s="3"/>
      <c r="OJK190" s="3"/>
      <c r="OJL190" s="3"/>
      <c r="OJM190" s="3"/>
      <c r="OJN190" s="3"/>
      <c r="OJO190" s="3"/>
      <c r="OJP190" s="3"/>
      <c r="OJQ190" s="3"/>
      <c r="OJR190" s="3"/>
      <c r="OJS190" s="3"/>
      <c r="OJT190" s="3"/>
      <c r="OJU190" s="3"/>
      <c r="OJV190" s="3"/>
      <c r="OJW190" s="3"/>
      <c r="OJX190" s="3"/>
      <c r="OJY190" s="3"/>
      <c r="OJZ190" s="3"/>
      <c r="OKA190" s="3"/>
      <c r="OKB190" s="3"/>
      <c r="OKC190" s="3"/>
      <c r="OKD190" s="3"/>
      <c r="OKE190" s="3"/>
      <c r="OKF190" s="3"/>
      <c r="OKG190" s="3"/>
      <c r="OKH190" s="3"/>
      <c r="OKI190" s="3"/>
      <c r="OKJ190" s="3"/>
      <c r="OKK190" s="3"/>
      <c r="OKL190" s="3"/>
      <c r="OKM190" s="3"/>
      <c r="OKN190" s="3"/>
      <c r="OKO190" s="3"/>
      <c r="OKP190" s="3"/>
      <c r="OKQ190" s="3"/>
      <c r="OKR190" s="3"/>
      <c r="OKS190" s="3"/>
      <c r="OKT190" s="3"/>
      <c r="OKU190" s="3"/>
      <c r="OKV190" s="3"/>
      <c r="OKW190" s="3"/>
      <c r="OKX190" s="3"/>
      <c r="OKY190" s="3"/>
      <c r="OKZ190" s="3"/>
      <c r="OLA190" s="3"/>
      <c r="OLB190" s="3"/>
      <c r="OLC190" s="3"/>
      <c r="OLD190" s="3"/>
      <c r="OLE190" s="3"/>
      <c r="OLF190" s="3"/>
      <c r="OLG190" s="3"/>
      <c r="OLH190" s="3"/>
      <c r="OLI190" s="3"/>
      <c r="OLJ190" s="3"/>
      <c r="OLK190" s="3"/>
      <c r="OLL190" s="3"/>
      <c r="OLM190" s="3"/>
      <c r="OLN190" s="3"/>
      <c r="OLO190" s="3"/>
      <c r="OLP190" s="3"/>
      <c r="OLQ190" s="3"/>
      <c r="OLR190" s="3"/>
      <c r="OLS190" s="3"/>
      <c r="OLT190" s="3"/>
      <c r="OLU190" s="3"/>
      <c r="OLV190" s="3"/>
      <c r="OLW190" s="3"/>
      <c r="OLX190" s="3"/>
      <c r="OLY190" s="3"/>
      <c r="OLZ190" s="3"/>
      <c r="OMA190" s="3"/>
      <c r="OMB190" s="3"/>
      <c r="OMC190" s="3"/>
      <c r="OMD190" s="3"/>
      <c r="OME190" s="3"/>
      <c r="OMF190" s="3"/>
      <c r="OMG190" s="3"/>
      <c r="OMH190" s="3"/>
      <c r="OMI190" s="3"/>
      <c r="OMJ190" s="3"/>
      <c r="OMK190" s="3"/>
      <c r="OML190" s="3"/>
      <c r="OMM190" s="3"/>
      <c r="OMN190" s="3"/>
      <c r="OMO190" s="3"/>
      <c r="OMP190" s="3"/>
      <c r="OMQ190" s="3"/>
      <c r="OMR190" s="3"/>
      <c r="OMS190" s="3"/>
      <c r="OMT190" s="3"/>
      <c r="OMU190" s="3"/>
      <c r="OMV190" s="3"/>
      <c r="OMW190" s="3"/>
      <c r="OMX190" s="3"/>
      <c r="OMY190" s="3"/>
      <c r="OMZ190" s="3"/>
      <c r="ONA190" s="3"/>
      <c r="ONB190" s="3"/>
      <c r="ONC190" s="3"/>
      <c r="OND190" s="3"/>
      <c r="ONE190" s="3"/>
      <c r="ONF190" s="3"/>
      <c r="ONG190" s="3"/>
      <c r="ONH190" s="3"/>
      <c r="ONI190" s="3"/>
      <c r="ONJ190" s="3"/>
      <c r="ONK190" s="3"/>
      <c r="ONL190" s="3"/>
      <c r="ONM190" s="3"/>
      <c r="ONN190" s="3"/>
      <c r="ONO190" s="3"/>
      <c r="ONP190" s="3"/>
      <c r="ONQ190" s="3"/>
      <c r="ONR190" s="3"/>
      <c r="ONS190" s="3"/>
      <c r="ONT190" s="3"/>
      <c r="ONU190" s="3"/>
      <c r="ONV190" s="3"/>
      <c r="ONW190" s="3"/>
      <c r="ONX190" s="3"/>
      <c r="ONY190" s="3"/>
      <c r="ONZ190" s="3"/>
      <c r="OOA190" s="3"/>
      <c r="OOB190" s="3"/>
      <c r="OOC190" s="3"/>
      <c r="OOD190" s="3"/>
      <c r="OOE190" s="3"/>
      <c r="OOF190" s="3"/>
      <c r="OOG190" s="3"/>
      <c r="OOH190" s="3"/>
      <c r="OOI190" s="3"/>
      <c r="OOJ190" s="3"/>
      <c r="OOK190" s="3"/>
      <c r="OOL190" s="3"/>
      <c r="OOM190" s="3"/>
      <c r="OON190" s="3"/>
      <c r="OOO190" s="3"/>
      <c r="OOP190" s="3"/>
      <c r="OOQ190" s="3"/>
      <c r="OOR190" s="3"/>
      <c r="OOS190" s="3"/>
      <c r="OOT190" s="3"/>
      <c r="OOU190" s="3"/>
      <c r="OOV190" s="3"/>
      <c r="OOW190" s="3"/>
      <c r="OOX190" s="3"/>
      <c r="OOY190" s="3"/>
      <c r="OOZ190" s="3"/>
      <c r="OPA190" s="3"/>
      <c r="OPB190" s="3"/>
      <c r="OPC190" s="3"/>
      <c r="OPD190" s="3"/>
      <c r="OPE190" s="3"/>
      <c r="OPF190" s="3"/>
      <c r="OPG190" s="3"/>
      <c r="OPH190" s="3"/>
      <c r="OPI190" s="3"/>
      <c r="OPJ190" s="3"/>
      <c r="OPK190" s="3"/>
      <c r="OPL190" s="3"/>
      <c r="OPM190" s="3"/>
      <c r="OPN190" s="3"/>
      <c r="OPO190" s="3"/>
      <c r="OPP190" s="3"/>
      <c r="OPQ190" s="3"/>
      <c r="OPR190" s="3"/>
      <c r="OPS190" s="3"/>
      <c r="OPT190" s="3"/>
      <c r="OPU190" s="3"/>
      <c r="OPV190" s="3"/>
      <c r="OPW190" s="3"/>
      <c r="OPX190" s="3"/>
      <c r="OPY190" s="3"/>
      <c r="OPZ190" s="3"/>
      <c r="OQA190" s="3"/>
      <c r="OQB190" s="3"/>
      <c r="OQC190" s="3"/>
      <c r="OQD190" s="3"/>
      <c r="OQE190" s="3"/>
      <c r="OQF190" s="3"/>
      <c r="OQG190" s="3"/>
      <c r="OQH190" s="3"/>
      <c r="OQI190" s="3"/>
      <c r="OQJ190" s="3"/>
      <c r="OQK190" s="3"/>
      <c r="OQL190" s="3"/>
      <c r="OQM190" s="3"/>
      <c r="OQN190" s="3"/>
      <c r="OQO190" s="3"/>
      <c r="OQP190" s="3"/>
      <c r="OQQ190" s="3"/>
      <c r="OQR190" s="3"/>
      <c r="OQS190" s="3"/>
      <c r="OQT190" s="3"/>
      <c r="OQU190" s="3"/>
      <c r="OQV190" s="3"/>
      <c r="OQW190" s="3"/>
      <c r="OQX190" s="3"/>
      <c r="OQY190" s="3"/>
      <c r="OQZ190" s="3"/>
      <c r="ORA190" s="3"/>
      <c r="ORB190" s="3"/>
      <c r="ORC190" s="3"/>
      <c r="ORD190" s="3"/>
      <c r="ORE190" s="3"/>
      <c r="ORF190" s="3"/>
      <c r="ORG190" s="3"/>
      <c r="ORH190" s="3"/>
      <c r="ORI190" s="3"/>
      <c r="ORJ190" s="3"/>
      <c r="ORK190" s="3"/>
      <c r="ORL190" s="3"/>
      <c r="ORM190" s="3"/>
      <c r="ORN190" s="3"/>
      <c r="ORO190" s="3"/>
      <c r="ORP190" s="3"/>
      <c r="ORQ190" s="3"/>
      <c r="ORR190" s="3"/>
      <c r="ORS190" s="3"/>
      <c r="ORT190" s="3"/>
      <c r="ORU190" s="3"/>
      <c r="ORV190" s="3"/>
      <c r="ORW190" s="3"/>
      <c r="ORX190" s="3"/>
      <c r="ORY190" s="3"/>
      <c r="ORZ190" s="3"/>
      <c r="OSA190" s="3"/>
      <c r="OSB190" s="3"/>
      <c r="OSC190" s="3"/>
      <c r="OSD190" s="3"/>
      <c r="OSE190" s="3"/>
      <c r="OSF190" s="3"/>
      <c r="OSG190" s="3"/>
      <c r="OSH190" s="3"/>
      <c r="OSI190" s="3"/>
      <c r="OSJ190" s="3"/>
      <c r="OSK190" s="3"/>
      <c r="OSL190" s="3"/>
      <c r="OSM190" s="3"/>
      <c r="OSN190" s="3"/>
      <c r="OSO190" s="3"/>
      <c r="OSP190" s="3"/>
      <c r="OSQ190" s="3"/>
      <c r="OSR190" s="3"/>
      <c r="OSS190" s="3"/>
      <c r="OST190" s="3"/>
      <c r="OSU190" s="3"/>
      <c r="OSV190" s="3"/>
      <c r="OSW190" s="3"/>
      <c r="OSX190" s="3"/>
      <c r="OSY190" s="3"/>
      <c r="OSZ190" s="3"/>
      <c r="OTA190" s="3"/>
      <c r="OTB190" s="3"/>
      <c r="OTC190" s="3"/>
      <c r="OTD190" s="3"/>
      <c r="OTE190" s="3"/>
      <c r="OTF190" s="3"/>
      <c r="OTG190" s="3"/>
      <c r="OTH190" s="3"/>
      <c r="OTI190" s="3"/>
      <c r="OTJ190" s="3"/>
      <c r="OTK190" s="3"/>
      <c r="OTL190" s="3"/>
      <c r="OTM190" s="3"/>
      <c r="OTN190" s="3"/>
      <c r="OTO190" s="3"/>
      <c r="OTP190" s="3"/>
      <c r="OTQ190" s="3"/>
      <c r="OTR190" s="3"/>
      <c r="OTS190" s="3"/>
      <c r="OTT190" s="3"/>
      <c r="OTU190" s="3"/>
      <c r="OTV190" s="3"/>
      <c r="OTW190" s="3"/>
      <c r="OTX190" s="3"/>
      <c r="OTY190" s="3"/>
      <c r="OTZ190" s="3"/>
      <c r="OUA190" s="3"/>
      <c r="OUB190" s="3"/>
      <c r="OUC190" s="3"/>
      <c r="OUD190" s="3"/>
      <c r="OUE190" s="3"/>
      <c r="OUF190" s="3"/>
      <c r="OUG190" s="3"/>
      <c r="OUH190" s="3"/>
      <c r="OUI190" s="3"/>
      <c r="OUJ190" s="3"/>
      <c r="OUK190" s="3"/>
      <c r="OUL190" s="3"/>
      <c r="OUM190" s="3"/>
      <c r="OUN190" s="3"/>
      <c r="OUO190" s="3"/>
      <c r="OUP190" s="3"/>
      <c r="OUQ190" s="3"/>
      <c r="OUR190" s="3"/>
      <c r="OUS190" s="3"/>
      <c r="OUT190" s="3"/>
      <c r="OUU190" s="3"/>
      <c r="OUV190" s="3"/>
      <c r="OUW190" s="3"/>
      <c r="OUX190" s="3"/>
      <c r="OUY190" s="3"/>
      <c r="OUZ190" s="3"/>
      <c r="OVA190" s="3"/>
      <c r="OVB190" s="3"/>
      <c r="OVC190" s="3"/>
      <c r="OVD190" s="3"/>
      <c r="OVE190" s="3"/>
      <c r="OVF190" s="3"/>
      <c r="OVG190" s="3"/>
      <c r="OVH190" s="3"/>
      <c r="OVI190" s="3"/>
      <c r="OVJ190" s="3"/>
      <c r="OVK190" s="3"/>
      <c r="OVL190" s="3"/>
      <c r="OVM190" s="3"/>
      <c r="OVN190" s="3"/>
      <c r="OVO190" s="3"/>
      <c r="OVP190" s="3"/>
      <c r="OVQ190" s="3"/>
      <c r="OVR190" s="3"/>
      <c r="OVS190" s="3"/>
      <c r="OVT190" s="3"/>
      <c r="OVU190" s="3"/>
      <c r="OVV190" s="3"/>
      <c r="OVW190" s="3"/>
      <c r="OVX190" s="3"/>
      <c r="OVY190" s="3"/>
      <c r="OVZ190" s="3"/>
      <c r="OWA190" s="3"/>
      <c r="OWB190" s="3"/>
      <c r="OWC190" s="3"/>
      <c r="OWD190" s="3"/>
      <c r="OWE190" s="3"/>
      <c r="OWF190" s="3"/>
      <c r="OWG190" s="3"/>
      <c r="OWH190" s="3"/>
      <c r="OWI190" s="3"/>
      <c r="OWJ190" s="3"/>
      <c r="OWK190" s="3"/>
      <c r="OWL190" s="3"/>
      <c r="OWM190" s="3"/>
      <c r="OWN190" s="3"/>
      <c r="OWO190" s="3"/>
      <c r="OWP190" s="3"/>
      <c r="OWQ190" s="3"/>
      <c r="OWR190" s="3"/>
      <c r="OWS190" s="3"/>
      <c r="OWT190" s="3"/>
      <c r="OWU190" s="3"/>
      <c r="OWV190" s="3"/>
      <c r="OWW190" s="3"/>
      <c r="OWX190" s="3"/>
      <c r="OWY190" s="3"/>
      <c r="OWZ190" s="3"/>
      <c r="OXA190" s="3"/>
      <c r="OXB190" s="3"/>
      <c r="OXC190" s="3"/>
      <c r="OXD190" s="3"/>
      <c r="OXE190" s="3"/>
      <c r="OXF190" s="3"/>
      <c r="OXG190" s="3"/>
      <c r="OXH190" s="3"/>
      <c r="OXI190" s="3"/>
      <c r="OXJ190" s="3"/>
      <c r="OXK190" s="3"/>
      <c r="OXL190" s="3"/>
      <c r="OXM190" s="3"/>
      <c r="OXN190" s="3"/>
      <c r="OXO190" s="3"/>
      <c r="OXP190" s="3"/>
      <c r="OXQ190" s="3"/>
      <c r="OXR190" s="3"/>
      <c r="OXS190" s="3"/>
      <c r="OXT190" s="3"/>
      <c r="OXU190" s="3"/>
      <c r="OXV190" s="3"/>
      <c r="OXW190" s="3"/>
      <c r="OXX190" s="3"/>
      <c r="OXY190" s="3"/>
      <c r="OXZ190" s="3"/>
      <c r="OYA190" s="3"/>
      <c r="OYB190" s="3"/>
      <c r="OYC190" s="3"/>
      <c r="OYD190" s="3"/>
      <c r="OYE190" s="3"/>
      <c r="OYF190" s="3"/>
      <c r="OYG190" s="3"/>
      <c r="OYH190" s="3"/>
      <c r="OYI190" s="3"/>
      <c r="OYJ190" s="3"/>
      <c r="OYK190" s="3"/>
      <c r="OYL190" s="3"/>
      <c r="OYM190" s="3"/>
      <c r="OYN190" s="3"/>
      <c r="OYO190" s="3"/>
      <c r="OYP190" s="3"/>
      <c r="OYQ190" s="3"/>
      <c r="OYR190" s="3"/>
      <c r="OYS190" s="3"/>
      <c r="OYT190" s="3"/>
      <c r="OYU190" s="3"/>
      <c r="OYV190" s="3"/>
      <c r="OYW190" s="3"/>
      <c r="OYX190" s="3"/>
      <c r="OYY190" s="3"/>
      <c r="OYZ190" s="3"/>
      <c r="OZA190" s="3"/>
      <c r="OZB190" s="3"/>
      <c r="OZC190" s="3"/>
      <c r="OZD190" s="3"/>
      <c r="OZE190" s="3"/>
      <c r="OZF190" s="3"/>
      <c r="OZG190" s="3"/>
      <c r="OZH190" s="3"/>
      <c r="OZI190" s="3"/>
      <c r="OZJ190" s="3"/>
      <c r="OZK190" s="3"/>
      <c r="OZL190" s="3"/>
      <c r="OZM190" s="3"/>
      <c r="OZN190" s="3"/>
      <c r="OZO190" s="3"/>
      <c r="OZP190" s="3"/>
      <c r="OZQ190" s="3"/>
      <c r="OZR190" s="3"/>
      <c r="OZS190" s="3"/>
      <c r="OZT190" s="3"/>
      <c r="OZU190" s="3"/>
      <c r="OZV190" s="3"/>
      <c r="OZW190" s="3"/>
      <c r="OZX190" s="3"/>
      <c r="OZY190" s="3"/>
      <c r="OZZ190" s="3"/>
      <c r="PAA190" s="3"/>
      <c r="PAB190" s="3"/>
      <c r="PAC190" s="3"/>
      <c r="PAD190" s="3"/>
      <c r="PAE190" s="3"/>
      <c r="PAF190" s="3"/>
      <c r="PAG190" s="3"/>
      <c r="PAH190" s="3"/>
      <c r="PAI190" s="3"/>
      <c r="PAJ190" s="3"/>
      <c r="PAK190" s="3"/>
      <c r="PAL190" s="3"/>
      <c r="PAM190" s="3"/>
      <c r="PAN190" s="3"/>
      <c r="PAO190" s="3"/>
      <c r="PAP190" s="3"/>
      <c r="PAQ190" s="3"/>
      <c r="PAR190" s="3"/>
      <c r="PAS190" s="3"/>
      <c r="PAT190" s="3"/>
      <c r="PAU190" s="3"/>
      <c r="PAV190" s="3"/>
      <c r="PAW190" s="3"/>
      <c r="PAX190" s="3"/>
      <c r="PAY190" s="3"/>
      <c r="PAZ190" s="3"/>
      <c r="PBA190" s="3"/>
      <c r="PBB190" s="3"/>
      <c r="PBC190" s="3"/>
      <c r="PBD190" s="3"/>
      <c r="PBE190" s="3"/>
      <c r="PBF190" s="3"/>
      <c r="PBG190" s="3"/>
      <c r="PBH190" s="3"/>
      <c r="PBI190" s="3"/>
      <c r="PBJ190" s="3"/>
      <c r="PBK190" s="3"/>
      <c r="PBL190" s="3"/>
      <c r="PBM190" s="3"/>
      <c r="PBN190" s="3"/>
      <c r="PBO190" s="3"/>
      <c r="PBP190" s="3"/>
      <c r="PBQ190" s="3"/>
      <c r="PBR190" s="3"/>
      <c r="PBS190" s="3"/>
      <c r="PBT190" s="3"/>
      <c r="PBU190" s="3"/>
      <c r="PBV190" s="3"/>
      <c r="PBW190" s="3"/>
      <c r="PBX190" s="3"/>
      <c r="PBY190" s="3"/>
      <c r="PBZ190" s="3"/>
      <c r="PCA190" s="3"/>
      <c r="PCB190" s="3"/>
      <c r="PCC190" s="3"/>
      <c r="PCD190" s="3"/>
      <c r="PCE190" s="3"/>
      <c r="PCF190" s="3"/>
      <c r="PCG190" s="3"/>
      <c r="PCH190" s="3"/>
      <c r="PCI190" s="3"/>
      <c r="PCJ190" s="3"/>
      <c r="PCK190" s="3"/>
      <c r="PCL190" s="3"/>
      <c r="PCM190" s="3"/>
      <c r="PCN190" s="3"/>
      <c r="PCO190" s="3"/>
      <c r="PCP190" s="3"/>
      <c r="PCQ190" s="3"/>
      <c r="PCR190" s="3"/>
      <c r="PCS190" s="3"/>
      <c r="PCT190" s="3"/>
      <c r="PCU190" s="3"/>
      <c r="PCV190" s="3"/>
      <c r="PCW190" s="3"/>
      <c r="PCX190" s="3"/>
      <c r="PCY190" s="3"/>
      <c r="PCZ190" s="3"/>
      <c r="PDA190" s="3"/>
      <c r="PDB190" s="3"/>
      <c r="PDC190" s="3"/>
      <c r="PDD190" s="3"/>
      <c r="PDE190" s="3"/>
      <c r="PDF190" s="3"/>
      <c r="PDG190" s="3"/>
      <c r="PDH190" s="3"/>
      <c r="PDI190" s="3"/>
      <c r="PDJ190" s="3"/>
      <c r="PDK190" s="3"/>
      <c r="PDL190" s="3"/>
      <c r="PDM190" s="3"/>
      <c r="PDN190" s="3"/>
      <c r="PDO190" s="3"/>
      <c r="PDP190" s="3"/>
      <c r="PDQ190" s="3"/>
      <c r="PDR190" s="3"/>
      <c r="PDS190" s="3"/>
      <c r="PDT190" s="3"/>
      <c r="PDU190" s="3"/>
      <c r="PDV190" s="3"/>
      <c r="PDW190" s="3"/>
      <c r="PDX190" s="3"/>
      <c r="PDY190" s="3"/>
      <c r="PDZ190" s="3"/>
      <c r="PEA190" s="3"/>
      <c r="PEB190" s="3"/>
      <c r="PEC190" s="3"/>
      <c r="PED190" s="3"/>
      <c r="PEE190" s="3"/>
      <c r="PEF190" s="3"/>
      <c r="PEG190" s="3"/>
      <c r="PEH190" s="3"/>
      <c r="PEI190" s="3"/>
      <c r="PEJ190" s="3"/>
      <c r="PEK190" s="3"/>
      <c r="PEL190" s="3"/>
      <c r="PEM190" s="3"/>
      <c r="PEN190" s="3"/>
      <c r="PEO190" s="3"/>
      <c r="PEP190" s="3"/>
      <c r="PEQ190" s="3"/>
      <c r="PER190" s="3"/>
      <c r="PES190" s="3"/>
      <c r="PET190" s="3"/>
      <c r="PEU190" s="3"/>
      <c r="PEV190" s="3"/>
      <c r="PEW190" s="3"/>
      <c r="PEX190" s="3"/>
      <c r="PEY190" s="3"/>
      <c r="PEZ190" s="3"/>
      <c r="PFA190" s="3"/>
      <c r="PFB190" s="3"/>
      <c r="PFC190" s="3"/>
      <c r="PFD190" s="3"/>
      <c r="PFE190" s="3"/>
      <c r="PFF190" s="3"/>
      <c r="PFG190" s="3"/>
      <c r="PFH190" s="3"/>
      <c r="PFI190" s="3"/>
      <c r="PFJ190" s="3"/>
      <c r="PFK190" s="3"/>
      <c r="PFL190" s="3"/>
      <c r="PFM190" s="3"/>
      <c r="PFN190" s="3"/>
      <c r="PFO190" s="3"/>
      <c r="PFP190" s="3"/>
      <c r="PFQ190" s="3"/>
      <c r="PFR190" s="3"/>
      <c r="PFS190" s="3"/>
      <c r="PFT190" s="3"/>
      <c r="PFU190" s="3"/>
      <c r="PFV190" s="3"/>
      <c r="PFW190" s="3"/>
      <c r="PFX190" s="3"/>
      <c r="PFY190" s="3"/>
      <c r="PFZ190" s="3"/>
      <c r="PGA190" s="3"/>
      <c r="PGB190" s="3"/>
      <c r="PGC190" s="3"/>
      <c r="PGD190" s="3"/>
      <c r="PGE190" s="3"/>
      <c r="PGF190" s="3"/>
      <c r="PGG190" s="3"/>
      <c r="PGH190" s="3"/>
      <c r="PGI190" s="3"/>
      <c r="PGJ190" s="3"/>
      <c r="PGK190" s="3"/>
      <c r="PGL190" s="3"/>
      <c r="PGM190" s="3"/>
      <c r="PGN190" s="3"/>
      <c r="PGO190" s="3"/>
      <c r="PGP190" s="3"/>
      <c r="PGQ190" s="3"/>
      <c r="PGR190" s="3"/>
      <c r="PGS190" s="3"/>
      <c r="PGT190" s="3"/>
      <c r="PGU190" s="3"/>
      <c r="PGV190" s="3"/>
      <c r="PGW190" s="3"/>
      <c r="PGX190" s="3"/>
      <c r="PGY190" s="3"/>
      <c r="PGZ190" s="3"/>
      <c r="PHA190" s="3"/>
      <c r="PHB190" s="3"/>
      <c r="PHC190" s="3"/>
      <c r="PHD190" s="3"/>
      <c r="PHE190" s="3"/>
      <c r="PHF190" s="3"/>
      <c r="PHG190" s="3"/>
      <c r="PHH190" s="3"/>
      <c r="PHI190" s="3"/>
      <c r="PHJ190" s="3"/>
      <c r="PHK190" s="3"/>
      <c r="PHL190" s="3"/>
      <c r="PHM190" s="3"/>
      <c r="PHN190" s="3"/>
      <c r="PHO190" s="3"/>
      <c r="PHP190" s="3"/>
      <c r="PHQ190" s="3"/>
      <c r="PHR190" s="3"/>
      <c r="PHS190" s="3"/>
      <c r="PHT190" s="3"/>
      <c r="PHU190" s="3"/>
      <c r="PHV190" s="3"/>
      <c r="PHW190" s="3"/>
      <c r="PHX190" s="3"/>
      <c r="PHY190" s="3"/>
      <c r="PHZ190" s="3"/>
      <c r="PIA190" s="3"/>
      <c r="PIB190" s="3"/>
      <c r="PIC190" s="3"/>
      <c r="PID190" s="3"/>
      <c r="PIE190" s="3"/>
      <c r="PIF190" s="3"/>
      <c r="PIG190" s="3"/>
      <c r="PIH190" s="3"/>
      <c r="PII190" s="3"/>
      <c r="PIJ190" s="3"/>
      <c r="PIK190" s="3"/>
      <c r="PIL190" s="3"/>
      <c r="PIM190" s="3"/>
      <c r="PIN190" s="3"/>
      <c r="PIO190" s="3"/>
      <c r="PIP190" s="3"/>
      <c r="PIQ190" s="3"/>
      <c r="PIR190" s="3"/>
      <c r="PIS190" s="3"/>
      <c r="PIT190" s="3"/>
      <c r="PIU190" s="3"/>
      <c r="PIV190" s="3"/>
      <c r="PIW190" s="3"/>
      <c r="PIX190" s="3"/>
      <c r="PIY190" s="3"/>
      <c r="PIZ190" s="3"/>
      <c r="PJA190" s="3"/>
      <c r="PJB190" s="3"/>
      <c r="PJC190" s="3"/>
      <c r="PJD190" s="3"/>
      <c r="PJE190" s="3"/>
      <c r="PJF190" s="3"/>
      <c r="PJG190" s="3"/>
      <c r="PJH190" s="3"/>
      <c r="PJI190" s="3"/>
      <c r="PJJ190" s="3"/>
      <c r="PJK190" s="3"/>
      <c r="PJL190" s="3"/>
      <c r="PJM190" s="3"/>
      <c r="PJN190" s="3"/>
      <c r="PJO190" s="3"/>
      <c r="PJP190" s="3"/>
      <c r="PJQ190" s="3"/>
      <c r="PJR190" s="3"/>
      <c r="PJS190" s="3"/>
      <c r="PJT190" s="3"/>
      <c r="PJU190" s="3"/>
      <c r="PJV190" s="3"/>
      <c r="PJW190" s="3"/>
      <c r="PJX190" s="3"/>
      <c r="PJY190" s="3"/>
      <c r="PJZ190" s="3"/>
      <c r="PKA190" s="3"/>
      <c r="PKB190" s="3"/>
      <c r="PKC190" s="3"/>
      <c r="PKD190" s="3"/>
      <c r="PKE190" s="3"/>
      <c r="PKF190" s="3"/>
      <c r="PKG190" s="3"/>
      <c r="PKH190" s="3"/>
      <c r="PKI190" s="3"/>
      <c r="PKJ190" s="3"/>
      <c r="PKK190" s="3"/>
      <c r="PKL190" s="3"/>
      <c r="PKM190" s="3"/>
      <c r="PKN190" s="3"/>
      <c r="PKO190" s="3"/>
      <c r="PKP190" s="3"/>
      <c r="PKQ190" s="3"/>
      <c r="PKR190" s="3"/>
      <c r="PKS190" s="3"/>
      <c r="PKT190" s="3"/>
      <c r="PKU190" s="3"/>
      <c r="PKV190" s="3"/>
      <c r="PKW190" s="3"/>
      <c r="PKX190" s="3"/>
      <c r="PKY190" s="3"/>
      <c r="PKZ190" s="3"/>
      <c r="PLA190" s="3"/>
      <c r="PLB190" s="3"/>
      <c r="PLC190" s="3"/>
      <c r="PLD190" s="3"/>
      <c r="PLE190" s="3"/>
      <c r="PLF190" s="3"/>
      <c r="PLG190" s="3"/>
      <c r="PLH190" s="3"/>
      <c r="PLI190" s="3"/>
      <c r="PLJ190" s="3"/>
      <c r="PLK190" s="3"/>
      <c r="PLL190" s="3"/>
      <c r="PLM190" s="3"/>
      <c r="PLN190" s="3"/>
      <c r="PLO190" s="3"/>
      <c r="PLP190" s="3"/>
      <c r="PLQ190" s="3"/>
      <c r="PLR190" s="3"/>
      <c r="PLS190" s="3"/>
      <c r="PLT190" s="3"/>
      <c r="PLU190" s="3"/>
      <c r="PLV190" s="3"/>
      <c r="PLW190" s="3"/>
      <c r="PLX190" s="3"/>
      <c r="PLY190" s="3"/>
      <c r="PLZ190" s="3"/>
      <c r="PMA190" s="3"/>
      <c r="PMB190" s="3"/>
      <c r="PMC190" s="3"/>
      <c r="PMD190" s="3"/>
      <c r="PME190" s="3"/>
      <c r="PMF190" s="3"/>
      <c r="PMG190" s="3"/>
      <c r="PMH190" s="3"/>
      <c r="PMI190" s="3"/>
      <c r="PMJ190" s="3"/>
      <c r="PMK190" s="3"/>
      <c r="PML190" s="3"/>
      <c r="PMM190" s="3"/>
      <c r="PMN190" s="3"/>
      <c r="PMO190" s="3"/>
      <c r="PMP190" s="3"/>
      <c r="PMQ190" s="3"/>
      <c r="PMR190" s="3"/>
      <c r="PMS190" s="3"/>
      <c r="PMT190" s="3"/>
      <c r="PMU190" s="3"/>
      <c r="PMV190" s="3"/>
      <c r="PMW190" s="3"/>
      <c r="PMX190" s="3"/>
      <c r="PMY190" s="3"/>
      <c r="PMZ190" s="3"/>
      <c r="PNA190" s="3"/>
      <c r="PNB190" s="3"/>
      <c r="PNC190" s="3"/>
      <c r="PND190" s="3"/>
      <c r="PNE190" s="3"/>
      <c r="PNF190" s="3"/>
      <c r="PNG190" s="3"/>
      <c r="PNH190" s="3"/>
      <c r="PNI190" s="3"/>
      <c r="PNJ190" s="3"/>
      <c r="PNK190" s="3"/>
      <c r="PNL190" s="3"/>
      <c r="PNM190" s="3"/>
      <c r="PNN190" s="3"/>
      <c r="PNO190" s="3"/>
      <c r="PNP190" s="3"/>
      <c r="PNQ190" s="3"/>
      <c r="PNR190" s="3"/>
      <c r="PNS190" s="3"/>
      <c r="PNT190" s="3"/>
      <c r="PNU190" s="3"/>
      <c r="PNV190" s="3"/>
      <c r="PNW190" s="3"/>
      <c r="PNX190" s="3"/>
      <c r="PNY190" s="3"/>
      <c r="PNZ190" s="3"/>
      <c r="POA190" s="3"/>
      <c r="POB190" s="3"/>
      <c r="POC190" s="3"/>
      <c r="POD190" s="3"/>
      <c r="POE190" s="3"/>
      <c r="POF190" s="3"/>
      <c r="POG190" s="3"/>
      <c r="POH190" s="3"/>
      <c r="POI190" s="3"/>
      <c r="POJ190" s="3"/>
      <c r="POK190" s="3"/>
      <c r="POL190" s="3"/>
      <c r="POM190" s="3"/>
      <c r="PON190" s="3"/>
      <c r="POO190" s="3"/>
      <c r="POP190" s="3"/>
      <c r="POQ190" s="3"/>
      <c r="POR190" s="3"/>
      <c r="POS190" s="3"/>
      <c r="POT190" s="3"/>
      <c r="POU190" s="3"/>
      <c r="POV190" s="3"/>
      <c r="POW190" s="3"/>
      <c r="POX190" s="3"/>
      <c r="POY190" s="3"/>
      <c r="POZ190" s="3"/>
      <c r="PPA190" s="3"/>
      <c r="PPB190" s="3"/>
      <c r="PPC190" s="3"/>
      <c r="PPD190" s="3"/>
      <c r="PPE190" s="3"/>
      <c r="PPF190" s="3"/>
      <c r="PPG190" s="3"/>
      <c r="PPH190" s="3"/>
      <c r="PPI190" s="3"/>
      <c r="PPJ190" s="3"/>
      <c r="PPK190" s="3"/>
      <c r="PPL190" s="3"/>
      <c r="PPM190" s="3"/>
      <c r="PPN190" s="3"/>
      <c r="PPO190" s="3"/>
      <c r="PPP190" s="3"/>
      <c r="PPQ190" s="3"/>
      <c r="PPR190" s="3"/>
      <c r="PPS190" s="3"/>
      <c r="PPT190" s="3"/>
      <c r="PPU190" s="3"/>
      <c r="PPV190" s="3"/>
      <c r="PPW190" s="3"/>
      <c r="PPX190" s="3"/>
      <c r="PPY190" s="3"/>
      <c r="PPZ190" s="3"/>
      <c r="PQA190" s="3"/>
      <c r="PQB190" s="3"/>
      <c r="PQC190" s="3"/>
      <c r="PQD190" s="3"/>
      <c r="PQE190" s="3"/>
      <c r="PQF190" s="3"/>
      <c r="PQG190" s="3"/>
      <c r="PQH190" s="3"/>
      <c r="PQI190" s="3"/>
      <c r="PQJ190" s="3"/>
      <c r="PQK190" s="3"/>
      <c r="PQL190" s="3"/>
      <c r="PQM190" s="3"/>
      <c r="PQN190" s="3"/>
      <c r="PQO190" s="3"/>
      <c r="PQP190" s="3"/>
      <c r="PQQ190" s="3"/>
      <c r="PQR190" s="3"/>
      <c r="PQS190" s="3"/>
      <c r="PQT190" s="3"/>
      <c r="PQU190" s="3"/>
      <c r="PQV190" s="3"/>
      <c r="PQW190" s="3"/>
      <c r="PQX190" s="3"/>
      <c r="PQY190" s="3"/>
      <c r="PQZ190" s="3"/>
      <c r="PRA190" s="3"/>
      <c r="PRB190" s="3"/>
      <c r="PRC190" s="3"/>
      <c r="PRD190" s="3"/>
      <c r="PRE190" s="3"/>
      <c r="PRF190" s="3"/>
      <c r="PRG190" s="3"/>
      <c r="PRH190" s="3"/>
      <c r="PRI190" s="3"/>
      <c r="PRJ190" s="3"/>
      <c r="PRK190" s="3"/>
      <c r="PRL190" s="3"/>
      <c r="PRM190" s="3"/>
      <c r="PRN190" s="3"/>
      <c r="PRO190" s="3"/>
      <c r="PRP190" s="3"/>
      <c r="PRQ190" s="3"/>
      <c r="PRR190" s="3"/>
      <c r="PRS190" s="3"/>
      <c r="PRT190" s="3"/>
      <c r="PRU190" s="3"/>
      <c r="PRV190" s="3"/>
      <c r="PRW190" s="3"/>
      <c r="PRX190" s="3"/>
      <c r="PRY190" s="3"/>
      <c r="PRZ190" s="3"/>
      <c r="PSA190" s="3"/>
      <c r="PSB190" s="3"/>
      <c r="PSC190" s="3"/>
      <c r="PSD190" s="3"/>
      <c r="PSE190" s="3"/>
      <c r="PSF190" s="3"/>
      <c r="PSG190" s="3"/>
      <c r="PSH190" s="3"/>
      <c r="PSI190" s="3"/>
      <c r="PSJ190" s="3"/>
      <c r="PSK190" s="3"/>
      <c r="PSL190" s="3"/>
      <c r="PSM190" s="3"/>
      <c r="PSN190" s="3"/>
      <c r="PSO190" s="3"/>
      <c r="PSP190" s="3"/>
      <c r="PSQ190" s="3"/>
      <c r="PSR190" s="3"/>
      <c r="PSS190" s="3"/>
      <c r="PST190" s="3"/>
      <c r="PSU190" s="3"/>
      <c r="PSV190" s="3"/>
      <c r="PSW190" s="3"/>
      <c r="PSX190" s="3"/>
      <c r="PSY190" s="3"/>
      <c r="PSZ190" s="3"/>
      <c r="PTA190" s="3"/>
      <c r="PTB190" s="3"/>
      <c r="PTC190" s="3"/>
      <c r="PTD190" s="3"/>
      <c r="PTE190" s="3"/>
      <c r="PTF190" s="3"/>
      <c r="PTG190" s="3"/>
      <c r="PTH190" s="3"/>
      <c r="PTI190" s="3"/>
      <c r="PTJ190" s="3"/>
      <c r="PTK190" s="3"/>
      <c r="PTL190" s="3"/>
      <c r="PTM190" s="3"/>
      <c r="PTN190" s="3"/>
      <c r="PTO190" s="3"/>
      <c r="PTP190" s="3"/>
      <c r="PTQ190" s="3"/>
      <c r="PTR190" s="3"/>
      <c r="PTS190" s="3"/>
      <c r="PTT190" s="3"/>
      <c r="PTU190" s="3"/>
      <c r="PTV190" s="3"/>
      <c r="PTW190" s="3"/>
      <c r="PTX190" s="3"/>
      <c r="PTY190" s="3"/>
      <c r="PTZ190" s="3"/>
      <c r="PUA190" s="3"/>
      <c r="PUB190" s="3"/>
      <c r="PUC190" s="3"/>
      <c r="PUD190" s="3"/>
      <c r="PUE190" s="3"/>
      <c r="PUF190" s="3"/>
      <c r="PUG190" s="3"/>
      <c r="PUH190" s="3"/>
      <c r="PUI190" s="3"/>
      <c r="PUJ190" s="3"/>
      <c r="PUK190" s="3"/>
      <c r="PUL190" s="3"/>
      <c r="PUM190" s="3"/>
      <c r="PUN190" s="3"/>
      <c r="PUO190" s="3"/>
      <c r="PUP190" s="3"/>
      <c r="PUQ190" s="3"/>
      <c r="PUR190" s="3"/>
      <c r="PUS190" s="3"/>
      <c r="PUT190" s="3"/>
      <c r="PUU190" s="3"/>
      <c r="PUV190" s="3"/>
      <c r="PUW190" s="3"/>
      <c r="PUX190" s="3"/>
      <c r="PUY190" s="3"/>
      <c r="PUZ190" s="3"/>
      <c r="PVA190" s="3"/>
      <c r="PVB190" s="3"/>
      <c r="PVC190" s="3"/>
      <c r="PVD190" s="3"/>
      <c r="PVE190" s="3"/>
      <c r="PVF190" s="3"/>
      <c r="PVG190" s="3"/>
      <c r="PVH190" s="3"/>
      <c r="PVI190" s="3"/>
      <c r="PVJ190" s="3"/>
      <c r="PVK190" s="3"/>
      <c r="PVL190" s="3"/>
      <c r="PVM190" s="3"/>
      <c r="PVN190" s="3"/>
      <c r="PVO190" s="3"/>
      <c r="PVP190" s="3"/>
      <c r="PVQ190" s="3"/>
      <c r="PVR190" s="3"/>
      <c r="PVS190" s="3"/>
      <c r="PVT190" s="3"/>
      <c r="PVU190" s="3"/>
      <c r="PVV190" s="3"/>
      <c r="PVW190" s="3"/>
      <c r="PVX190" s="3"/>
      <c r="PVY190" s="3"/>
      <c r="PVZ190" s="3"/>
      <c r="PWA190" s="3"/>
      <c r="PWB190" s="3"/>
      <c r="PWC190" s="3"/>
      <c r="PWD190" s="3"/>
      <c r="PWE190" s="3"/>
      <c r="PWF190" s="3"/>
      <c r="PWG190" s="3"/>
      <c r="PWH190" s="3"/>
      <c r="PWI190" s="3"/>
      <c r="PWJ190" s="3"/>
      <c r="PWK190" s="3"/>
      <c r="PWL190" s="3"/>
      <c r="PWM190" s="3"/>
      <c r="PWN190" s="3"/>
      <c r="PWO190" s="3"/>
      <c r="PWP190" s="3"/>
      <c r="PWQ190" s="3"/>
      <c r="PWR190" s="3"/>
      <c r="PWS190" s="3"/>
      <c r="PWT190" s="3"/>
      <c r="PWU190" s="3"/>
      <c r="PWV190" s="3"/>
      <c r="PWW190" s="3"/>
      <c r="PWX190" s="3"/>
      <c r="PWY190" s="3"/>
      <c r="PWZ190" s="3"/>
      <c r="PXA190" s="3"/>
      <c r="PXB190" s="3"/>
      <c r="PXC190" s="3"/>
      <c r="PXD190" s="3"/>
      <c r="PXE190" s="3"/>
      <c r="PXF190" s="3"/>
      <c r="PXG190" s="3"/>
      <c r="PXH190" s="3"/>
      <c r="PXI190" s="3"/>
      <c r="PXJ190" s="3"/>
      <c r="PXK190" s="3"/>
      <c r="PXL190" s="3"/>
      <c r="PXM190" s="3"/>
      <c r="PXN190" s="3"/>
      <c r="PXO190" s="3"/>
      <c r="PXP190" s="3"/>
      <c r="PXQ190" s="3"/>
      <c r="PXR190" s="3"/>
      <c r="PXS190" s="3"/>
      <c r="PXT190" s="3"/>
      <c r="PXU190" s="3"/>
      <c r="PXV190" s="3"/>
      <c r="PXW190" s="3"/>
      <c r="PXX190" s="3"/>
      <c r="PXY190" s="3"/>
      <c r="PXZ190" s="3"/>
      <c r="PYA190" s="3"/>
      <c r="PYB190" s="3"/>
      <c r="PYC190" s="3"/>
      <c r="PYD190" s="3"/>
      <c r="PYE190" s="3"/>
      <c r="PYF190" s="3"/>
      <c r="PYG190" s="3"/>
      <c r="PYH190" s="3"/>
      <c r="PYI190" s="3"/>
      <c r="PYJ190" s="3"/>
      <c r="PYK190" s="3"/>
      <c r="PYL190" s="3"/>
      <c r="PYM190" s="3"/>
      <c r="PYN190" s="3"/>
      <c r="PYO190" s="3"/>
      <c r="PYP190" s="3"/>
      <c r="PYQ190" s="3"/>
      <c r="PYR190" s="3"/>
      <c r="PYS190" s="3"/>
      <c r="PYT190" s="3"/>
      <c r="PYU190" s="3"/>
      <c r="PYV190" s="3"/>
      <c r="PYW190" s="3"/>
      <c r="PYX190" s="3"/>
      <c r="PYY190" s="3"/>
      <c r="PYZ190" s="3"/>
      <c r="PZA190" s="3"/>
      <c r="PZB190" s="3"/>
      <c r="PZC190" s="3"/>
      <c r="PZD190" s="3"/>
      <c r="PZE190" s="3"/>
      <c r="PZF190" s="3"/>
      <c r="PZG190" s="3"/>
      <c r="PZH190" s="3"/>
      <c r="PZI190" s="3"/>
      <c r="PZJ190" s="3"/>
      <c r="PZK190" s="3"/>
      <c r="PZL190" s="3"/>
      <c r="PZM190" s="3"/>
      <c r="PZN190" s="3"/>
      <c r="PZO190" s="3"/>
      <c r="PZP190" s="3"/>
      <c r="PZQ190" s="3"/>
      <c r="PZR190" s="3"/>
      <c r="PZS190" s="3"/>
      <c r="PZT190" s="3"/>
      <c r="PZU190" s="3"/>
      <c r="PZV190" s="3"/>
      <c r="PZW190" s="3"/>
      <c r="PZX190" s="3"/>
      <c r="PZY190" s="3"/>
      <c r="PZZ190" s="3"/>
      <c r="QAA190" s="3"/>
      <c r="QAB190" s="3"/>
      <c r="QAC190" s="3"/>
      <c r="QAD190" s="3"/>
      <c r="QAE190" s="3"/>
      <c r="QAF190" s="3"/>
      <c r="QAG190" s="3"/>
      <c r="QAH190" s="3"/>
      <c r="QAI190" s="3"/>
      <c r="QAJ190" s="3"/>
      <c r="QAK190" s="3"/>
      <c r="QAL190" s="3"/>
      <c r="QAM190" s="3"/>
      <c r="QAN190" s="3"/>
      <c r="QAO190" s="3"/>
      <c r="QAP190" s="3"/>
      <c r="QAQ190" s="3"/>
      <c r="QAR190" s="3"/>
      <c r="QAS190" s="3"/>
      <c r="QAT190" s="3"/>
      <c r="QAU190" s="3"/>
      <c r="QAV190" s="3"/>
      <c r="QAW190" s="3"/>
      <c r="QAX190" s="3"/>
      <c r="QAY190" s="3"/>
      <c r="QAZ190" s="3"/>
      <c r="QBA190" s="3"/>
      <c r="QBB190" s="3"/>
      <c r="QBC190" s="3"/>
      <c r="QBD190" s="3"/>
      <c r="QBE190" s="3"/>
      <c r="QBF190" s="3"/>
      <c r="QBG190" s="3"/>
      <c r="QBH190" s="3"/>
      <c r="QBI190" s="3"/>
      <c r="QBJ190" s="3"/>
      <c r="QBK190" s="3"/>
      <c r="QBL190" s="3"/>
      <c r="QBM190" s="3"/>
      <c r="QBN190" s="3"/>
      <c r="QBO190" s="3"/>
      <c r="QBP190" s="3"/>
      <c r="QBQ190" s="3"/>
      <c r="QBR190" s="3"/>
      <c r="QBS190" s="3"/>
      <c r="QBT190" s="3"/>
      <c r="QBU190" s="3"/>
      <c r="QBV190" s="3"/>
      <c r="QBW190" s="3"/>
      <c r="QBX190" s="3"/>
      <c r="QBY190" s="3"/>
      <c r="QBZ190" s="3"/>
      <c r="QCA190" s="3"/>
      <c r="QCB190" s="3"/>
      <c r="QCC190" s="3"/>
      <c r="QCD190" s="3"/>
      <c r="QCE190" s="3"/>
      <c r="QCF190" s="3"/>
      <c r="QCG190" s="3"/>
      <c r="QCH190" s="3"/>
      <c r="QCI190" s="3"/>
      <c r="QCJ190" s="3"/>
      <c r="QCK190" s="3"/>
      <c r="QCL190" s="3"/>
      <c r="QCM190" s="3"/>
      <c r="QCN190" s="3"/>
      <c r="QCO190" s="3"/>
      <c r="QCP190" s="3"/>
      <c r="QCQ190" s="3"/>
      <c r="QCR190" s="3"/>
      <c r="QCS190" s="3"/>
      <c r="QCT190" s="3"/>
      <c r="QCU190" s="3"/>
      <c r="QCV190" s="3"/>
      <c r="QCW190" s="3"/>
      <c r="QCX190" s="3"/>
      <c r="QCY190" s="3"/>
      <c r="QCZ190" s="3"/>
      <c r="QDA190" s="3"/>
      <c r="QDB190" s="3"/>
      <c r="QDC190" s="3"/>
      <c r="QDD190" s="3"/>
      <c r="QDE190" s="3"/>
      <c r="QDF190" s="3"/>
      <c r="QDG190" s="3"/>
      <c r="QDH190" s="3"/>
      <c r="QDI190" s="3"/>
      <c r="QDJ190" s="3"/>
      <c r="QDK190" s="3"/>
      <c r="QDL190" s="3"/>
      <c r="QDM190" s="3"/>
      <c r="QDN190" s="3"/>
      <c r="QDO190" s="3"/>
      <c r="QDP190" s="3"/>
      <c r="QDQ190" s="3"/>
      <c r="QDR190" s="3"/>
      <c r="QDS190" s="3"/>
      <c r="QDT190" s="3"/>
      <c r="QDU190" s="3"/>
      <c r="QDV190" s="3"/>
      <c r="QDW190" s="3"/>
      <c r="QDX190" s="3"/>
      <c r="QDY190" s="3"/>
      <c r="QDZ190" s="3"/>
      <c r="QEA190" s="3"/>
      <c r="QEB190" s="3"/>
      <c r="QEC190" s="3"/>
      <c r="QED190" s="3"/>
      <c r="QEE190" s="3"/>
      <c r="QEF190" s="3"/>
      <c r="QEG190" s="3"/>
      <c r="QEH190" s="3"/>
      <c r="QEI190" s="3"/>
      <c r="QEJ190" s="3"/>
      <c r="QEK190" s="3"/>
      <c r="QEL190" s="3"/>
      <c r="QEM190" s="3"/>
      <c r="QEN190" s="3"/>
      <c r="QEO190" s="3"/>
      <c r="QEP190" s="3"/>
      <c r="QEQ190" s="3"/>
      <c r="QER190" s="3"/>
      <c r="QES190" s="3"/>
      <c r="QET190" s="3"/>
      <c r="QEU190" s="3"/>
      <c r="QEV190" s="3"/>
      <c r="QEW190" s="3"/>
      <c r="QEX190" s="3"/>
      <c r="QEY190" s="3"/>
      <c r="QEZ190" s="3"/>
      <c r="QFA190" s="3"/>
      <c r="QFB190" s="3"/>
      <c r="QFC190" s="3"/>
      <c r="QFD190" s="3"/>
      <c r="QFE190" s="3"/>
      <c r="QFF190" s="3"/>
      <c r="QFG190" s="3"/>
      <c r="QFH190" s="3"/>
      <c r="QFI190" s="3"/>
      <c r="QFJ190" s="3"/>
      <c r="QFK190" s="3"/>
      <c r="QFL190" s="3"/>
      <c r="QFM190" s="3"/>
      <c r="QFN190" s="3"/>
      <c r="QFO190" s="3"/>
      <c r="QFP190" s="3"/>
      <c r="QFQ190" s="3"/>
      <c r="QFR190" s="3"/>
      <c r="QFS190" s="3"/>
      <c r="QFT190" s="3"/>
      <c r="QFU190" s="3"/>
      <c r="QFV190" s="3"/>
      <c r="QFW190" s="3"/>
      <c r="QFX190" s="3"/>
      <c r="QFY190" s="3"/>
      <c r="QFZ190" s="3"/>
      <c r="QGA190" s="3"/>
      <c r="QGB190" s="3"/>
      <c r="QGC190" s="3"/>
      <c r="QGD190" s="3"/>
      <c r="QGE190" s="3"/>
      <c r="QGF190" s="3"/>
      <c r="QGG190" s="3"/>
      <c r="QGH190" s="3"/>
      <c r="QGI190" s="3"/>
      <c r="QGJ190" s="3"/>
      <c r="QGK190" s="3"/>
      <c r="QGL190" s="3"/>
      <c r="QGM190" s="3"/>
      <c r="QGN190" s="3"/>
      <c r="QGO190" s="3"/>
      <c r="QGP190" s="3"/>
      <c r="QGQ190" s="3"/>
      <c r="QGR190" s="3"/>
      <c r="QGS190" s="3"/>
      <c r="QGT190" s="3"/>
      <c r="QGU190" s="3"/>
      <c r="QGV190" s="3"/>
      <c r="QGW190" s="3"/>
      <c r="QGX190" s="3"/>
      <c r="QGY190" s="3"/>
      <c r="QGZ190" s="3"/>
      <c r="QHA190" s="3"/>
      <c r="QHB190" s="3"/>
      <c r="QHC190" s="3"/>
      <c r="QHD190" s="3"/>
      <c r="QHE190" s="3"/>
      <c r="QHF190" s="3"/>
      <c r="QHG190" s="3"/>
      <c r="QHH190" s="3"/>
      <c r="QHI190" s="3"/>
      <c r="QHJ190" s="3"/>
      <c r="QHK190" s="3"/>
      <c r="QHL190" s="3"/>
      <c r="QHM190" s="3"/>
      <c r="QHN190" s="3"/>
      <c r="QHO190" s="3"/>
      <c r="QHP190" s="3"/>
      <c r="QHQ190" s="3"/>
      <c r="QHR190" s="3"/>
      <c r="QHS190" s="3"/>
      <c r="QHT190" s="3"/>
      <c r="QHU190" s="3"/>
      <c r="QHV190" s="3"/>
      <c r="QHW190" s="3"/>
      <c r="QHX190" s="3"/>
      <c r="QHY190" s="3"/>
      <c r="QHZ190" s="3"/>
      <c r="QIA190" s="3"/>
      <c r="QIB190" s="3"/>
      <c r="QIC190" s="3"/>
      <c r="QID190" s="3"/>
      <c r="QIE190" s="3"/>
      <c r="QIF190" s="3"/>
      <c r="QIG190" s="3"/>
      <c r="QIH190" s="3"/>
      <c r="QII190" s="3"/>
      <c r="QIJ190" s="3"/>
      <c r="QIK190" s="3"/>
      <c r="QIL190" s="3"/>
      <c r="QIM190" s="3"/>
      <c r="QIN190" s="3"/>
      <c r="QIO190" s="3"/>
      <c r="QIP190" s="3"/>
      <c r="QIQ190" s="3"/>
      <c r="QIR190" s="3"/>
      <c r="QIS190" s="3"/>
      <c r="QIT190" s="3"/>
      <c r="QIU190" s="3"/>
      <c r="QIV190" s="3"/>
      <c r="QIW190" s="3"/>
      <c r="QIX190" s="3"/>
      <c r="QIY190" s="3"/>
      <c r="QIZ190" s="3"/>
      <c r="QJA190" s="3"/>
      <c r="QJB190" s="3"/>
      <c r="QJC190" s="3"/>
      <c r="QJD190" s="3"/>
      <c r="QJE190" s="3"/>
      <c r="QJF190" s="3"/>
      <c r="QJG190" s="3"/>
      <c r="QJH190" s="3"/>
      <c r="QJI190" s="3"/>
      <c r="QJJ190" s="3"/>
      <c r="QJK190" s="3"/>
      <c r="QJL190" s="3"/>
      <c r="QJM190" s="3"/>
      <c r="QJN190" s="3"/>
      <c r="QJO190" s="3"/>
      <c r="QJP190" s="3"/>
      <c r="QJQ190" s="3"/>
      <c r="QJR190" s="3"/>
      <c r="QJS190" s="3"/>
      <c r="QJT190" s="3"/>
      <c r="QJU190" s="3"/>
      <c r="QJV190" s="3"/>
      <c r="QJW190" s="3"/>
      <c r="QJX190" s="3"/>
      <c r="QJY190" s="3"/>
      <c r="QJZ190" s="3"/>
      <c r="QKA190" s="3"/>
      <c r="QKB190" s="3"/>
      <c r="QKC190" s="3"/>
      <c r="QKD190" s="3"/>
      <c r="QKE190" s="3"/>
      <c r="QKF190" s="3"/>
      <c r="QKG190" s="3"/>
      <c r="QKH190" s="3"/>
      <c r="QKI190" s="3"/>
      <c r="QKJ190" s="3"/>
      <c r="QKK190" s="3"/>
      <c r="QKL190" s="3"/>
      <c r="QKM190" s="3"/>
      <c r="QKN190" s="3"/>
      <c r="QKO190" s="3"/>
      <c r="QKP190" s="3"/>
      <c r="QKQ190" s="3"/>
      <c r="QKR190" s="3"/>
      <c r="QKS190" s="3"/>
      <c r="QKT190" s="3"/>
      <c r="QKU190" s="3"/>
      <c r="QKV190" s="3"/>
      <c r="QKW190" s="3"/>
      <c r="QKX190" s="3"/>
      <c r="QKY190" s="3"/>
      <c r="QKZ190" s="3"/>
      <c r="QLA190" s="3"/>
      <c r="QLB190" s="3"/>
      <c r="QLC190" s="3"/>
      <c r="QLD190" s="3"/>
      <c r="QLE190" s="3"/>
      <c r="QLF190" s="3"/>
      <c r="QLG190" s="3"/>
      <c r="QLH190" s="3"/>
      <c r="QLI190" s="3"/>
      <c r="QLJ190" s="3"/>
      <c r="QLK190" s="3"/>
      <c r="QLL190" s="3"/>
      <c r="QLM190" s="3"/>
      <c r="QLN190" s="3"/>
      <c r="QLO190" s="3"/>
      <c r="QLP190" s="3"/>
      <c r="QLQ190" s="3"/>
      <c r="QLR190" s="3"/>
      <c r="QLS190" s="3"/>
      <c r="QLT190" s="3"/>
      <c r="QLU190" s="3"/>
      <c r="QLV190" s="3"/>
      <c r="QLW190" s="3"/>
      <c r="QLX190" s="3"/>
      <c r="QLY190" s="3"/>
      <c r="QLZ190" s="3"/>
      <c r="QMA190" s="3"/>
      <c r="QMB190" s="3"/>
      <c r="QMC190" s="3"/>
      <c r="QMD190" s="3"/>
      <c r="QME190" s="3"/>
      <c r="QMF190" s="3"/>
      <c r="QMG190" s="3"/>
      <c r="QMH190" s="3"/>
      <c r="QMI190" s="3"/>
      <c r="QMJ190" s="3"/>
      <c r="QMK190" s="3"/>
      <c r="QML190" s="3"/>
      <c r="QMM190" s="3"/>
      <c r="QMN190" s="3"/>
      <c r="QMO190" s="3"/>
      <c r="QMP190" s="3"/>
      <c r="QMQ190" s="3"/>
      <c r="QMR190" s="3"/>
      <c r="QMS190" s="3"/>
      <c r="QMT190" s="3"/>
      <c r="QMU190" s="3"/>
      <c r="QMV190" s="3"/>
      <c r="QMW190" s="3"/>
      <c r="QMX190" s="3"/>
      <c r="QMY190" s="3"/>
      <c r="QMZ190" s="3"/>
      <c r="QNA190" s="3"/>
      <c r="QNB190" s="3"/>
      <c r="QNC190" s="3"/>
      <c r="QND190" s="3"/>
      <c r="QNE190" s="3"/>
      <c r="QNF190" s="3"/>
      <c r="QNG190" s="3"/>
      <c r="QNH190" s="3"/>
      <c r="QNI190" s="3"/>
      <c r="QNJ190" s="3"/>
      <c r="QNK190" s="3"/>
      <c r="QNL190" s="3"/>
      <c r="QNM190" s="3"/>
      <c r="QNN190" s="3"/>
      <c r="QNO190" s="3"/>
      <c r="QNP190" s="3"/>
      <c r="QNQ190" s="3"/>
      <c r="QNR190" s="3"/>
      <c r="QNS190" s="3"/>
      <c r="QNT190" s="3"/>
      <c r="QNU190" s="3"/>
      <c r="QNV190" s="3"/>
      <c r="QNW190" s="3"/>
      <c r="QNX190" s="3"/>
      <c r="QNY190" s="3"/>
      <c r="QNZ190" s="3"/>
      <c r="QOA190" s="3"/>
      <c r="QOB190" s="3"/>
      <c r="QOC190" s="3"/>
      <c r="QOD190" s="3"/>
      <c r="QOE190" s="3"/>
      <c r="QOF190" s="3"/>
      <c r="QOG190" s="3"/>
      <c r="QOH190" s="3"/>
      <c r="QOI190" s="3"/>
      <c r="QOJ190" s="3"/>
      <c r="QOK190" s="3"/>
      <c r="QOL190" s="3"/>
      <c r="QOM190" s="3"/>
      <c r="QON190" s="3"/>
      <c r="QOO190" s="3"/>
      <c r="QOP190" s="3"/>
      <c r="QOQ190" s="3"/>
      <c r="QOR190" s="3"/>
      <c r="QOS190" s="3"/>
      <c r="QOT190" s="3"/>
      <c r="QOU190" s="3"/>
      <c r="QOV190" s="3"/>
      <c r="QOW190" s="3"/>
      <c r="QOX190" s="3"/>
      <c r="QOY190" s="3"/>
      <c r="QOZ190" s="3"/>
      <c r="QPA190" s="3"/>
      <c r="QPB190" s="3"/>
      <c r="QPC190" s="3"/>
      <c r="QPD190" s="3"/>
      <c r="QPE190" s="3"/>
      <c r="QPF190" s="3"/>
      <c r="QPG190" s="3"/>
      <c r="QPH190" s="3"/>
      <c r="QPI190" s="3"/>
      <c r="QPJ190" s="3"/>
      <c r="QPK190" s="3"/>
      <c r="QPL190" s="3"/>
      <c r="QPM190" s="3"/>
      <c r="QPN190" s="3"/>
      <c r="QPO190" s="3"/>
      <c r="QPP190" s="3"/>
      <c r="QPQ190" s="3"/>
      <c r="QPR190" s="3"/>
      <c r="QPS190" s="3"/>
      <c r="QPT190" s="3"/>
      <c r="QPU190" s="3"/>
      <c r="QPV190" s="3"/>
      <c r="QPW190" s="3"/>
      <c r="QPX190" s="3"/>
      <c r="QPY190" s="3"/>
      <c r="QPZ190" s="3"/>
      <c r="QQA190" s="3"/>
      <c r="QQB190" s="3"/>
      <c r="QQC190" s="3"/>
      <c r="QQD190" s="3"/>
      <c r="QQE190" s="3"/>
      <c r="QQF190" s="3"/>
      <c r="QQG190" s="3"/>
      <c r="QQH190" s="3"/>
      <c r="QQI190" s="3"/>
      <c r="QQJ190" s="3"/>
      <c r="QQK190" s="3"/>
      <c r="QQL190" s="3"/>
      <c r="QQM190" s="3"/>
      <c r="QQN190" s="3"/>
      <c r="QQO190" s="3"/>
      <c r="QQP190" s="3"/>
      <c r="QQQ190" s="3"/>
      <c r="QQR190" s="3"/>
      <c r="QQS190" s="3"/>
      <c r="QQT190" s="3"/>
      <c r="QQU190" s="3"/>
      <c r="QQV190" s="3"/>
      <c r="QQW190" s="3"/>
      <c r="QQX190" s="3"/>
      <c r="QQY190" s="3"/>
      <c r="QQZ190" s="3"/>
      <c r="QRA190" s="3"/>
      <c r="QRB190" s="3"/>
      <c r="QRC190" s="3"/>
      <c r="QRD190" s="3"/>
      <c r="QRE190" s="3"/>
      <c r="QRF190" s="3"/>
      <c r="QRG190" s="3"/>
      <c r="QRH190" s="3"/>
      <c r="QRI190" s="3"/>
      <c r="QRJ190" s="3"/>
      <c r="QRK190" s="3"/>
      <c r="QRL190" s="3"/>
      <c r="QRM190" s="3"/>
      <c r="QRN190" s="3"/>
      <c r="QRO190" s="3"/>
      <c r="QRP190" s="3"/>
      <c r="QRQ190" s="3"/>
      <c r="QRR190" s="3"/>
      <c r="QRS190" s="3"/>
      <c r="QRT190" s="3"/>
      <c r="QRU190" s="3"/>
      <c r="QRV190" s="3"/>
      <c r="QRW190" s="3"/>
      <c r="QRX190" s="3"/>
      <c r="QRY190" s="3"/>
      <c r="QRZ190" s="3"/>
      <c r="QSA190" s="3"/>
      <c r="QSB190" s="3"/>
      <c r="QSC190" s="3"/>
      <c r="QSD190" s="3"/>
      <c r="QSE190" s="3"/>
      <c r="QSF190" s="3"/>
      <c r="QSG190" s="3"/>
      <c r="QSH190" s="3"/>
      <c r="QSI190" s="3"/>
      <c r="QSJ190" s="3"/>
      <c r="QSK190" s="3"/>
      <c r="QSL190" s="3"/>
      <c r="QSM190" s="3"/>
      <c r="QSN190" s="3"/>
      <c r="QSO190" s="3"/>
      <c r="QSP190" s="3"/>
      <c r="QSQ190" s="3"/>
      <c r="QSR190" s="3"/>
      <c r="QSS190" s="3"/>
      <c r="QST190" s="3"/>
      <c r="QSU190" s="3"/>
      <c r="QSV190" s="3"/>
      <c r="QSW190" s="3"/>
      <c r="QSX190" s="3"/>
      <c r="QSY190" s="3"/>
      <c r="QSZ190" s="3"/>
      <c r="QTA190" s="3"/>
      <c r="QTB190" s="3"/>
      <c r="QTC190" s="3"/>
      <c r="QTD190" s="3"/>
      <c r="QTE190" s="3"/>
      <c r="QTF190" s="3"/>
      <c r="QTG190" s="3"/>
      <c r="QTH190" s="3"/>
      <c r="QTI190" s="3"/>
      <c r="QTJ190" s="3"/>
      <c r="QTK190" s="3"/>
      <c r="QTL190" s="3"/>
      <c r="QTM190" s="3"/>
      <c r="QTN190" s="3"/>
      <c r="QTO190" s="3"/>
      <c r="QTP190" s="3"/>
      <c r="QTQ190" s="3"/>
      <c r="QTR190" s="3"/>
      <c r="QTS190" s="3"/>
      <c r="QTT190" s="3"/>
      <c r="QTU190" s="3"/>
      <c r="QTV190" s="3"/>
      <c r="QTW190" s="3"/>
      <c r="QTX190" s="3"/>
      <c r="QTY190" s="3"/>
      <c r="QTZ190" s="3"/>
      <c r="QUA190" s="3"/>
      <c r="QUB190" s="3"/>
      <c r="QUC190" s="3"/>
      <c r="QUD190" s="3"/>
      <c r="QUE190" s="3"/>
      <c r="QUF190" s="3"/>
      <c r="QUG190" s="3"/>
      <c r="QUH190" s="3"/>
      <c r="QUI190" s="3"/>
      <c r="QUJ190" s="3"/>
      <c r="QUK190" s="3"/>
      <c r="QUL190" s="3"/>
      <c r="QUM190" s="3"/>
      <c r="QUN190" s="3"/>
      <c r="QUO190" s="3"/>
      <c r="QUP190" s="3"/>
      <c r="QUQ190" s="3"/>
      <c r="QUR190" s="3"/>
      <c r="QUS190" s="3"/>
      <c r="QUT190" s="3"/>
      <c r="QUU190" s="3"/>
      <c r="QUV190" s="3"/>
      <c r="QUW190" s="3"/>
      <c r="QUX190" s="3"/>
      <c r="QUY190" s="3"/>
      <c r="QUZ190" s="3"/>
      <c r="QVA190" s="3"/>
      <c r="QVB190" s="3"/>
      <c r="QVC190" s="3"/>
      <c r="QVD190" s="3"/>
      <c r="QVE190" s="3"/>
      <c r="QVF190" s="3"/>
      <c r="QVG190" s="3"/>
      <c r="QVH190" s="3"/>
      <c r="QVI190" s="3"/>
      <c r="QVJ190" s="3"/>
      <c r="QVK190" s="3"/>
      <c r="QVL190" s="3"/>
      <c r="QVM190" s="3"/>
      <c r="QVN190" s="3"/>
      <c r="QVO190" s="3"/>
      <c r="QVP190" s="3"/>
      <c r="QVQ190" s="3"/>
      <c r="QVR190" s="3"/>
      <c r="QVS190" s="3"/>
      <c r="QVT190" s="3"/>
      <c r="QVU190" s="3"/>
      <c r="QVV190" s="3"/>
      <c r="QVW190" s="3"/>
      <c r="QVX190" s="3"/>
      <c r="QVY190" s="3"/>
      <c r="QVZ190" s="3"/>
      <c r="QWA190" s="3"/>
      <c r="QWB190" s="3"/>
      <c r="QWC190" s="3"/>
      <c r="QWD190" s="3"/>
      <c r="QWE190" s="3"/>
      <c r="QWF190" s="3"/>
      <c r="QWG190" s="3"/>
      <c r="QWH190" s="3"/>
      <c r="QWI190" s="3"/>
      <c r="QWJ190" s="3"/>
      <c r="QWK190" s="3"/>
      <c r="QWL190" s="3"/>
      <c r="QWM190" s="3"/>
      <c r="QWN190" s="3"/>
      <c r="QWO190" s="3"/>
      <c r="QWP190" s="3"/>
      <c r="QWQ190" s="3"/>
      <c r="QWR190" s="3"/>
      <c r="QWS190" s="3"/>
      <c r="QWT190" s="3"/>
      <c r="QWU190" s="3"/>
      <c r="QWV190" s="3"/>
      <c r="QWW190" s="3"/>
      <c r="QWX190" s="3"/>
      <c r="QWY190" s="3"/>
      <c r="QWZ190" s="3"/>
      <c r="QXA190" s="3"/>
      <c r="QXB190" s="3"/>
      <c r="QXC190" s="3"/>
      <c r="QXD190" s="3"/>
      <c r="QXE190" s="3"/>
      <c r="QXF190" s="3"/>
      <c r="QXG190" s="3"/>
      <c r="QXH190" s="3"/>
      <c r="QXI190" s="3"/>
      <c r="QXJ190" s="3"/>
      <c r="QXK190" s="3"/>
      <c r="QXL190" s="3"/>
      <c r="QXM190" s="3"/>
      <c r="QXN190" s="3"/>
      <c r="QXO190" s="3"/>
      <c r="QXP190" s="3"/>
      <c r="QXQ190" s="3"/>
      <c r="QXR190" s="3"/>
      <c r="QXS190" s="3"/>
      <c r="QXT190" s="3"/>
      <c r="QXU190" s="3"/>
      <c r="QXV190" s="3"/>
      <c r="QXW190" s="3"/>
      <c r="QXX190" s="3"/>
      <c r="QXY190" s="3"/>
      <c r="QXZ190" s="3"/>
      <c r="QYA190" s="3"/>
      <c r="QYB190" s="3"/>
      <c r="QYC190" s="3"/>
      <c r="QYD190" s="3"/>
      <c r="QYE190" s="3"/>
      <c r="QYF190" s="3"/>
      <c r="QYG190" s="3"/>
      <c r="QYH190" s="3"/>
      <c r="QYI190" s="3"/>
      <c r="QYJ190" s="3"/>
      <c r="QYK190" s="3"/>
      <c r="QYL190" s="3"/>
      <c r="QYM190" s="3"/>
      <c r="QYN190" s="3"/>
      <c r="QYO190" s="3"/>
      <c r="QYP190" s="3"/>
      <c r="QYQ190" s="3"/>
      <c r="QYR190" s="3"/>
      <c r="QYS190" s="3"/>
      <c r="QYT190" s="3"/>
      <c r="QYU190" s="3"/>
      <c r="QYV190" s="3"/>
      <c r="QYW190" s="3"/>
      <c r="QYX190" s="3"/>
      <c r="QYY190" s="3"/>
      <c r="QYZ190" s="3"/>
      <c r="QZA190" s="3"/>
      <c r="QZB190" s="3"/>
      <c r="QZC190" s="3"/>
      <c r="QZD190" s="3"/>
      <c r="QZE190" s="3"/>
      <c r="QZF190" s="3"/>
      <c r="QZG190" s="3"/>
      <c r="QZH190" s="3"/>
      <c r="QZI190" s="3"/>
      <c r="QZJ190" s="3"/>
      <c r="QZK190" s="3"/>
      <c r="QZL190" s="3"/>
      <c r="QZM190" s="3"/>
      <c r="QZN190" s="3"/>
      <c r="QZO190" s="3"/>
      <c r="QZP190" s="3"/>
      <c r="QZQ190" s="3"/>
      <c r="QZR190" s="3"/>
      <c r="QZS190" s="3"/>
      <c r="QZT190" s="3"/>
      <c r="QZU190" s="3"/>
      <c r="QZV190" s="3"/>
      <c r="QZW190" s="3"/>
      <c r="QZX190" s="3"/>
      <c r="QZY190" s="3"/>
      <c r="QZZ190" s="3"/>
      <c r="RAA190" s="3"/>
      <c r="RAB190" s="3"/>
      <c r="RAC190" s="3"/>
      <c r="RAD190" s="3"/>
      <c r="RAE190" s="3"/>
      <c r="RAF190" s="3"/>
      <c r="RAG190" s="3"/>
      <c r="RAH190" s="3"/>
      <c r="RAI190" s="3"/>
      <c r="RAJ190" s="3"/>
      <c r="RAK190" s="3"/>
      <c r="RAL190" s="3"/>
      <c r="RAM190" s="3"/>
      <c r="RAN190" s="3"/>
      <c r="RAO190" s="3"/>
      <c r="RAP190" s="3"/>
      <c r="RAQ190" s="3"/>
      <c r="RAR190" s="3"/>
      <c r="RAS190" s="3"/>
      <c r="RAT190" s="3"/>
      <c r="RAU190" s="3"/>
      <c r="RAV190" s="3"/>
      <c r="RAW190" s="3"/>
      <c r="RAX190" s="3"/>
      <c r="RAY190" s="3"/>
      <c r="RAZ190" s="3"/>
      <c r="RBA190" s="3"/>
      <c r="RBB190" s="3"/>
      <c r="RBC190" s="3"/>
      <c r="RBD190" s="3"/>
      <c r="RBE190" s="3"/>
      <c r="RBF190" s="3"/>
      <c r="RBG190" s="3"/>
      <c r="RBH190" s="3"/>
      <c r="RBI190" s="3"/>
      <c r="RBJ190" s="3"/>
      <c r="RBK190" s="3"/>
      <c r="RBL190" s="3"/>
      <c r="RBM190" s="3"/>
      <c r="RBN190" s="3"/>
      <c r="RBO190" s="3"/>
      <c r="RBP190" s="3"/>
      <c r="RBQ190" s="3"/>
      <c r="RBR190" s="3"/>
      <c r="RBS190" s="3"/>
      <c r="RBT190" s="3"/>
      <c r="RBU190" s="3"/>
      <c r="RBV190" s="3"/>
      <c r="RBW190" s="3"/>
      <c r="RBX190" s="3"/>
      <c r="RBY190" s="3"/>
      <c r="RBZ190" s="3"/>
      <c r="RCA190" s="3"/>
      <c r="RCB190" s="3"/>
      <c r="RCC190" s="3"/>
      <c r="RCD190" s="3"/>
      <c r="RCE190" s="3"/>
      <c r="RCF190" s="3"/>
      <c r="RCG190" s="3"/>
      <c r="RCH190" s="3"/>
      <c r="RCI190" s="3"/>
      <c r="RCJ190" s="3"/>
      <c r="RCK190" s="3"/>
      <c r="RCL190" s="3"/>
      <c r="RCM190" s="3"/>
      <c r="RCN190" s="3"/>
      <c r="RCO190" s="3"/>
      <c r="RCP190" s="3"/>
      <c r="RCQ190" s="3"/>
      <c r="RCR190" s="3"/>
      <c r="RCS190" s="3"/>
      <c r="RCT190" s="3"/>
      <c r="RCU190" s="3"/>
      <c r="RCV190" s="3"/>
      <c r="RCW190" s="3"/>
      <c r="RCX190" s="3"/>
      <c r="RCY190" s="3"/>
      <c r="RCZ190" s="3"/>
      <c r="RDA190" s="3"/>
      <c r="RDB190" s="3"/>
      <c r="RDC190" s="3"/>
      <c r="RDD190" s="3"/>
      <c r="RDE190" s="3"/>
      <c r="RDF190" s="3"/>
      <c r="RDG190" s="3"/>
      <c r="RDH190" s="3"/>
      <c r="RDI190" s="3"/>
      <c r="RDJ190" s="3"/>
      <c r="RDK190" s="3"/>
      <c r="RDL190" s="3"/>
      <c r="RDM190" s="3"/>
      <c r="RDN190" s="3"/>
      <c r="RDO190" s="3"/>
      <c r="RDP190" s="3"/>
      <c r="RDQ190" s="3"/>
      <c r="RDR190" s="3"/>
      <c r="RDS190" s="3"/>
      <c r="RDT190" s="3"/>
      <c r="RDU190" s="3"/>
      <c r="RDV190" s="3"/>
      <c r="RDW190" s="3"/>
      <c r="RDX190" s="3"/>
      <c r="RDY190" s="3"/>
      <c r="RDZ190" s="3"/>
      <c r="REA190" s="3"/>
      <c r="REB190" s="3"/>
      <c r="REC190" s="3"/>
      <c r="RED190" s="3"/>
      <c r="REE190" s="3"/>
      <c r="REF190" s="3"/>
      <c r="REG190" s="3"/>
      <c r="REH190" s="3"/>
      <c r="REI190" s="3"/>
      <c r="REJ190" s="3"/>
      <c r="REK190" s="3"/>
      <c r="REL190" s="3"/>
      <c r="REM190" s="3"/>
      <c r="REN190" s="3"/>
      <c r="REO190" s="3"/>
      <c r="REP190" s="3"/>
      <c r="REQ190" s="3"/>
      <c r="RER190" s="3"/>
      <c r="RES190" s="3"/>
      <c r="RET190" s="3"/>
      <c r="REU190" s="3"/>
      <c r="REV190" s="3"/>
      <c r="REW190" s="3"/>
      <c r="REX190" s="3"/>
      <c r="REY190" s="3"/>
      <c r="REZ190" s="3"/>
      <c r="RFA190" s="3"/>
      <c r="RFB190" s="3"/>
      <c r="RFC190" s="3"/>
      <c r="RFD190" s="3"/>
      <c r="RFE190" s="3"/>
      <c r="RFF190" s="3"/>
      <c r="RFG190" s="3"/>
      <c r="RFH190" s="3"/>
      <c r="RFI190" s="3"/>
      <c r="RFJ190" s="3"/>
      <c r="RFK190" s="3"/>
      <c r="RFL190" s="3"/>
      <c r="RFM190" s="3"/>
      <c r="RFN190" s="3"/>
      <c r="RFO190" s="3"/>
      <c r="RFP190" s="3"/>
      <c r="RFQ190" s="3"/>
      <c r="RFR190" s="3"/>
      <c r="RFS190" s="3"/>
      <c r="RFT190" s="3"/>
      <c r="RFU190" s="3"/>
      <c r="RFV190" s="3"/>
      <c r="RFW190" s="3"/>
      <c r="RFX190" s="3"/>
      <c r="RFY190" s="3"/>
      <c r="RFZ190" s="3"/>
      <c r="RGA190" s="3"/>
      <c r="RGB190" s="3"/>
      <c r="RGC190" s="3"/>
      <c r="RGD190" s="3"/>
      <c r="RGE190" s="3"/>
      <c r="RGF190" s="3"/>
      <c r="RGG190" s="3"/>
      <c r="RGH190" s="3"/>
      <c r="RGI190" s="3"/>
      <c r="RGJ190" s="3"/>
      <c r="RGK190" s="3"/>
      <c r="RGL190" s="3"/>
      <c r="RGM190" s="3"/>
      <c r="RGN190" s="3"/>
      <c r="RGO190" s="3"/>
      <c r="RGP190" s="3"/>
      <c r="RGQ190" s="3"/>
      <c r="RGR190" s="3"/>
      <c r="RGS190" s="3"/>
      <c r="RGT190" s="3"/>
      <c r="RGU190" s="3"/>
      <c r="RGV190" s="3"/>
      <c r="RGW190" s="3"/>
      <c r="RGX190" s="3"/>
      <c r="RGY190" s="3"/>
      <c r="RGZ190" s="3"/>
      <c r="RHA190" s="3"/>
      <c r="RHB190" s="3"/>
      <c r="RHC190" s="3"/>
      <c r="RHD190" s="3"/>
      <c r="RHE190" s="3"/>
      <c r="RHF190" s="3"/>
      <c r="RHG190" s="3"/>
      <c r="RHH190" s="3"/>
      <c r="RHI190" s="3"/>
      <c r="RHJ190" s="3"/>
      <c r="RHK190" s="3"/>
      <c r="RHL190" s="3"/>
      <c r="RHM190" s="3"/>
      <c r="RHN190" s="3"/>
      <c r="RHO190" s="3"/>
      <c r="RHP190" s="3"/>
      <c r="RHQ190" s="3"/>
      <c r="RHR190" s="3"/>
      <c r="RHS190" s="3"/>
      <c r="RHT190" s="3"/>
      <c r="RHU190" s="3"/>
      <c r="RHV190" s="3"/>
      <c r="RHW190" s="3"/>
      <c r="RHX190" s="3"/>
      <c r="RHY190" s="3"/>
      <c r="RHZ190" s="3"/>
      <c r="RIA190" s="3"/>
      <c r="RIB190" s="3"/>
      <c r="RIC190" s="3"/>
      <c r="RID190" s="3"/>
      <c r="RIE190" s="3"/>
      <c r="RIF190" s="3"/>
      <c r="RIG190" s="3"/>
      <c r="RIH190" s="3"/>
      <c r="RII190" s="3"/>
      <c r="RIJ190" s="3"/>
      <c r="RIK190" s="3"/>
      <c r="RIL190" s="3"/>
      <c r="RIM190" s="3"/>
      <c r="RIN190" s="3"/>
      <c r="RIO190" s="3"/>
      <c r="RIP190" s="3"/>
      <c r="RIQ190" s="3"/>
      <c r="RIR190" s="3"/>
      <c r="RIS190" s="3"/>
      <c r="RIT190" s="3"/>
      <c r="RIU190" s="3"/>
      <c r="RIV190" s="3"/>
      <c r="RIW190" s="3"/>
      <c r="RIX190" s="3"/>
      <c r="RIY190" s="3"/>
      <c r="RIZ190" s="3"/>
      <c r="RJA190" s="3"/>
      <c r="RJB190" s="3"/>
      <c r="RJC190" s="3"/>
      <c r="RJD190" s="3"/>
      <c r="RJE190" s="3"/>
      <c r="RJF190" s="3"/>
      <c r="RJG190" s="3"/>
      <c r="RJH190" s="3"/>
      <c r="RJI190" s="3"/>
      <c r="RJJ190" s="3"/>
      <c r="RJK190" s="3"/>
      <c r="RJL190" s="3"/>
      <c r="RJM190" s="3"/>
      <c r="RJN190" s="3"/>
      <c r="RJO190" s="3"/>
      <c r="RJP190" s="3"/>
      <c r="RJQ190" s="3"/>
      <c r="RJR190" s="3"/>
      <c r="RJS190" s="3"/>
      <c r="RJT190" s="3"/>
      <c r="RJU190" s="3"/>
      <c r="RJV190" s="3"/>
      <c r="RJW190" s="3"/>
      <c r="RJX190" s="3"/>
      <c r="RJY190" s="3"/>
      <c r="RJZ190" s="3"/>
      <c r="RKA190" s="3"/>
      <c r="RKB190" s="3"/>
      <c r="RKC190" s="3"/>
      <c r="RKD190" s="3"/>
      <c r="RKE190" s="3"/>
      <c r="RKF190" s="3"/>
      <c r="RKG190" s="3"/>
      <c r="RKH190" s="3"/>
      <c r="RKI190" s="3"/>
      <c r="RKJ190" s="3"/>
      <c r="RKK190" s="3"/>
      <c r="RKL190" s="3"/>
      <c r="RKM190" s="3"/>
      <c r="RKN190" s="3"/>
      <c r="RKO190" s="3"/>
      <c r="RKP190" s="3"/>
      <c r="RKQ190" s="3"/>
      <c r="RKR190" s="3"/>
      <c r="RKS190" s="3"/>
      <c r="RKT190" s="3"/>
      <c r="RKU190" s="3"/>
      <c r="RKV190" s="3"/>
      <c r="RKW190" s="3"/>
      <c r="RKX190" s="3"/>
      <c r="RKY190" s="3"/>
      <c r="RKZ190" s="3"/>
      <c r="RLA190" s="3"/>
      <c r="RLB190" s="3"/>
      <c r="RLC190" s="3"/>
      <c r="RLD190" s="3"/>
      <c r="RLE190" s="3"/>
      <c r="RLF190" s="3"/>
      <c r="RLG190" s="3"/>
      <c r="RLH190" s="3"/>
      <c r="RLI190" s="3"/>
      <c r="RLJ190" s="3"/>
      <c r="RLK190" s="3"/>
      <c r="RLL190" s="3"/>
      <c r="RLM190" s="3"/>
      <c r="RLN190" s="3"/>
      <c r="RLO190" s="3"/>
      <c r="RLP190" s="3"/>
      <c r="RLQ190" s="3"/>
      <c r="RLR190" s="3"/>
      <c r="RLS190" s="3"/>
      <c r="RLT190" s="3"/>
      <c r="RLU190" s="3"/>
      <c r="RLV190" s="3"/>
      <c r="RLW190" s="3"/>
      <c r="RLX190" s="3"/>
      <c r="RLY190" s="3"/>
      <c r="RLZ190" s="3"/>
      <c r="RMA190" s="3"/>
      <c r="RMB190" s="3"/>
      <c r="RMC190" s="3"/>
      <c r="RMD190" s="3"/>
      <c r="RME190" s="3"/>
      <c r="RMF190" s="3"/>
      <c r="RMG190" s="3"/>
      <c r="RMH190" s="3"/>
      <c r="RMI190" s="3"/>
      <c r="RMJ190" s="3"/>
      <c r="RMK190" s="3"/>
      <c r="RML190" s="3"/>
      <c r="RMM190" s="3"/>
      <c r="RMN190" s="3"/>
      <c r="RMO190" s="3"/>
      <c r="RMP190" s="3"/>
      <c r="RMQ190" s="3"/>
      <c r="RMR190" s="3"/>
      <c r="RMS190" s="3"/>
      <c r="RMT190" s="3"/>
      <c r="RMU190" s="3"/>
      <c r="RMV190" s="3"/>
      <c r="RMW190" s="3"/>
      <c r="RMX190" s="3"/>
      <c r="RMY190" s="3"/>
      <c r="RMZ190" s="3"/>
      <c r="RNA190" s="3"/>
      <c r="RNB190" s="3"/>
      <c r="RNC190" s="3"/>
      <c r="RND190" s="3"/>
      <c r="RNE190" s="3"/>
      <c r="RNF190" s="3"/>
      <c r="RNG190" s="3"/>
      <c r="RNH190" s="3"/>
      <c r="RNI190" s="3"/>
      <c r="RNJ190" s="3"/>
      <c r="RNK190" s="3"/>
      <c r="RNL190" s="3"/>
      <c r="RNM190" s="3"/>
      <c r="RNN190" s="3"/>
      <c r="RNO190" s="3"/>
      <c r="RNP190" s="3"/>
      <c r="RNQ190" s="3"/>
      <c r="RNR190" s="3"/>
      <c r="RNS190" s="3"/>
      <c r="RNT190" s="3"/>
      <c r="RNU190" s="3"/>
      <c r="RNV190" s="3"/>
      <c r="RNW190" s="3"/>
      <c r="RNX190" s="3"/>
      <c r="RNY190" s="3"/>
      <c r="RNZ190" s="3"/>
      <c r="ROA190" s="3"/>
      <c r="ROB190" s="3"/>
      <c r="ROC190" s="3"/>
      <c r="ROD190" s="3"/>
      <c r="ROE190" s="3"/>
      <c r="ROF190" s="3"/>
      <c r="ROG190" s="3"/>
      <c r="ROH190" s="3"/>
      <c r="ROI190" s="3"/>
      <c r="ROJ190" s="3"/>
      <c r="ROK190" s="3"/>
      <c r="ROL190" s="3"/>
      <c r="ROM190" s="3"/>
      <c r="RON190" s="3"/>
      <c r="ROO190" s="3"/>
      <c r="ROP190" s="3"/>
      <c r="ROQ190" s="3"/>
      <c r="ROR190" s="3"/>
      <c r="ROS190" s="3"/>
      <c r="ROT190" s="3"/>
      <c r="ROU190" s="3"/>
      <c r="ROV190" s="3"/>
      <c r="ROW190" s="3"/>
      <c r="ROX190" s="3"/>
      <c r="ROY190" s="3"/>
      <c r="ROZ190" s="3"/>
      <c r="RPA190" s="3"/>
      <c r="RPB190" s="3"/>
      <c r="RPC190" s="3"/>
      <c r="RPD190" s="3"/>
      <c r="RPE190" s="3"/>
      <c r="RPF190" s="3"/>
      <c r="RPG190" s="3"/>
      <c r="RPH190" s="3"/>
      <c r="RPI190" s="3"/>
      <c r="RPJ190" s="3"/>
      <c r="RPK190" s="3"/>
      <c r="RPL190" s="3"/>
      <c r="RPM190" s="3"/>
      <c r="RPN190" s="3"/>
      <c r="RPO190" s="3"/>
      <c r="RPP190" s="3"/>
      <c r="RPQ190" s="3"/>
      <c r="RPR190" s="3"/>
      <c r="RPS190" s="3"/>
      <c r="RPT190" s="3"/>
      <c r="RPU190" s="3"/>
      <c r="RPV190" s="3"/>
      <c r="RPW190" s="3"/>
      <c r="RPX190" s="3"/>
      <c r="RPY190" s="3"/>
      <c r="RPZ190" s="3"/>
      <c r="RQA190" s="3"/>
      <c r="RQB190" s="3"/>
      <c r="RQC190" s="3"/>
      <c r="RQD190" s="3"/>
      <c r="RQE190" s="3"/>
      <c r="RQF190" s="3"/>
      <c r="RQG190" s="3"/>
      <c r="RQH190" s="3"/>
      <c r="RQI190" s="3"/>
      <c r="RQJ190" s="3"/>
      <c r="RQK190" s="3"/>
      <c r="RQL190" s="3"/>
      <c r="RQM190" s="3"/>
      <c r="RQN190" s="3"/>
      <c r="RQO190" s="3"/>
      <c r="RQP190" s="3"/>
      <c r="RQQ190" s="3"/>
      <c r="RQR190" s="3"/>
      <c r="RQS190" s="3"/>
      <c r="RQT190" s="3"/>
      <c r="RQU190" s="3"/>
      <c r="RQV190" s="3"/>
      <c r="RQW190" s="3"/>
      <c r="RQX190" s="3"/>
      <c r="RQY190" s="3"/>
      <c r="RQZ190" s="3"/>
      <c r="RRA190" s="3"/>
      <c r="RRB190" s="3"/>
      <c r="RRC190" s="3"/>
      <c r="RRD190" s="3"/>
      <c r="RRE190" s="3"/>
      <c r="RRF190" s="3"/>
      <c r="RRG190" s="3"/>
      <c r="RRH190" s="3"/>
      <c r="RRI190" s="3"/>
      <c r="RRJ190" s="3"/>
      <c r="RRK190" s="3"/>
      <c r="RRL190" s="3"/>
      <c r="RRM190" s="3"/>
      <c r="RRN190" s="3"/>
      <c r="RRO190" s="3"/>
      <c r="RRP190" s="3"/>
      <c r="RRQ190" s="3"/>
      <c r="RRR190" s="3"/>
      <c r="RRS190" s="3"/>
      <c r="RRT190" s="3"/>
      <c r="RRU190" s="3"/>
      <c r="RRV190" s="3"/>
      <c r="RRW190" s="3"/>
      <c r="RRX190" s="3"/>
      <c r="RRY190" s="3"/>
      <c r="RRZ190" s="3"/>
      <c r="RSA190" s="3"/>
      <c r="RSB190" s="3"/>
      <c r="RSC190" s="3"/>
      <c r="RSD190" s="3"/>
      <c r="RSE190" s="3"/>
      <c r="RSF190" s="3"/>
      <c r="RSG190" s="3"/>
      <c r="RSH190" s="3"/>
      <c r="RSI190" s="3"/>
      <c r="RSJ190" s="3"/>
      <c r="RSK190" s="3"/>
      <c r="RSL190" s="3"/>
      <c r="RSM190" s="3"/>
      <c r="RSN190" s="3"/>
      <c r="RSO190" s="3"/>
      <c r="RSP190" s="3"/>
      <c r="RSQ190" s="3"/>
      <c r="RSR190" s="3"/>
      <c r="RSS190" s="3"/>
      <c r="RST190" s="3"/>
      <c r="RSU190" s="3"/>
      <c r="RSV190" s="3"/>
      <c r="RSW190" s="3"/>
      <c r="RSX190" s="3"/>
      <c r="RSY190" s="3"/>
      <c r="RSZ190" s="3"/>
      <c r="RTA190" s="3"/>
      <c r="RTB190" s="3"/>
      <c r="RTC190" s="3"/>
      <c r="RTD190" s="3"/>
      <c r="RTE190" s="3"/>
      <c r="RTF190" s="3"/>
      <c r="RTG190" s="3"/>
      <c r="RTH190" s="3"/>
      <c r="RTI190" s="3"/>
      <c r="RTJ190" s="3"/>
      <c r="RTK190" s="3"/>
      <c r="RTL190" s="3"/>
      <c r="RTM190" s="3"/>
      <c r="RTN190" s="3"/>
      <c r="RTO190" s="3"/>
      <c r="RTP190" s="3"/>
      <c r="RTQ190" s="3"/>
      <c r="RTR190" s="3"/>
      <c r="RTS190" s="3"/>
      <c r="RTT190" s="3"/>
      <c r="RTU190" s="3"/>
      <c r="RTV190" s="3"/>
      <c r="RTW190" s="3"/>
      <c r="RTX190" s="3"/>
      <c r="RTY190" s="3"/>
      <c r="RTZ190" s="3"/>
      <c r="RUA190" s="3"/>
      <c r="RUB190" s="3"/>
      <c r="RUC190" s="3"/>
      <c r="RUD190" s="3"/>
      <c r="RUE190" s="3"/>
      <c r="RUF190" s="3"/>
      <c r="RUG190" s="3"/>
      <c r="RUH190" s="3"/>
      <c r="RUI190" s="3"/>
      <c r="RUJ190" s="3"/>
      <c r="RUK190" s="3"/>
      <c r="RUL190" s="3"/>
      <c r="RUM190" s="3"/>
      <c r="RUN190" s="3"/>
      <c r="RUO190" s="3"/>
      <c r="RUP190" s="3"/>
      <c r="RUQ190" s="3"/>
      <c r="RUR190" s="3"/>
      <c r="RUS190" s="3"/>
      <c r="RUT190" s="3"/>
      <c r="RUU190" s="3"/>
      <c r="RUV190" s="3"/>
      <c r="RUW190" s="3"/>
      <c r="RUX190" s="3"/>
      <c r="RUY190" s="3"/>
      <c r="RUZ190" s="3"/>
      <c r="RVA190" s="3"/>
      <c r="RVB190" s="3"/>
      <c r="RVC190" s="3"/>
      <c r="RVD190" s="3"/>
      <c r="RVE190" s="3"/>
      <c r="RVF190" s="3"/>
      <c r="RVG190" s="3"/>
      <c r="RVH190" s="3"/>
      <c r="RVI190" s="3"/>
      <c r="RVJ190" s="3"/>
      <c r="RVK190" s="3"/>
      <c r="RVL190" s="3"/>
      <c r="RVM190" s="3"/>
      <c r="RVN190" s="3"/>
      <c r="RVO190" s="3"/>
      <c r="RVP190" s="3"/>
      <c r="RVQ190" s="3"/>
      <c r="RVR190" s="3"/>
      <c r="RVS190" s="3"/>
      <c r="RVT190" s="3"/>
      <c r="RVU190" s="3"/>
      <c r="RVV190" s="3"/>
      <c r="RVW190" s="3"/>
      <c r="RVX190" s="3"/>
      <c r="RVY190" s="3"/>
      <c r="RVZ190" s="3"/>
      <c r="RWA190" s="3"/>
      <c r="RWB190" s="3"/>
      <c r="RWC190" s="3"/>
      <c r="RWD190" s="3"/>
      <c r="RWE190" s="3"/>
      <c r="RWF190" s="3"/>
      <c r="RWG190" s="3"/>
      <c r="RWH190" s="3"/>
      <c r="RWI190" s="3"/>
      <c r="RWJ190" s="3"/>
      <c r="RWK190" s="3"/>
      <c r="RWL190" s="3"/>
      <c r="RWM190" s="3"/>
      <c r="RWN190" s="3"/>
      <c r="RWO190" s="3"/>
      <c r="RWP190" s="3"/>
      <c r="RWQ190" s="3"/>
      <c r="RWR190" s="3"/>
      <c r="RWS190" s="3"/>
      <c r="RWT190" s="3"/>
      <c r="RWU190" s="3"/>
      <c r="RWV190" s="3"/>
      <c r="RWW190" s="3"/>
      <c r="RWX190" s="3"/>
      <c r="RWY190" s="3"/>
      <c r="RWZ190" s="3"/>
      <c r="RXA190" s="3"/>
      <c r="RXB190" s="3"/>
      <c r="RXC190" s="3"/>
      <c r="RXD190" s="3"/>
      <c r="RXE190" s="3"/>
      <c r="RXF190" s="3"/>
      <c r="RXG190" s="3"/>
      <c r="RXH190" s="3"/>
      <c r="RXI190" s="3"/>
      <c r="RXJ190" s="3"/>
      <c r="RXK190" s="3"/>
      <c r="RXL190" s="3"/>
      <c r="RXM190" s="3"/>
      <c r="RXN190" s="3"/>
      <c r="RXO190" s="3"/>
      <c r="RXP190" s="3"/>
      <c r="RXQ190" s="3"/>
      <c r="RXR190" s="3"/>
      <c r="RXS190" s="3"/>
      <c r="RXT190" s="3"/>
      <c r="RXU190" s="3"/>
      <c r="RXV190" s="3"/>
      <c r="RXW190" s="3"/>
      <c r="RXX190" s="3"/>
      <c r="RXY190" s="3"/>
      <c r="RXZ190" s="3"/>
      <c r="RYA190" s="3"/>
      <c r="RYB190" s="3"/>
      <c r="RYC190" s="3"/>
      <c r="RYD190" s="3"/>
      <c r="RYE190" s="3"/>
      <c r="RYF190" s="3"/>
      <c r="RYG190" s="3"/>
      <c r="RYH190" s="3"/>
      <c r="RYI190" s="3"/>
      <c r="RYJ190" s="3"/>
      <c r="RYK190" s="3"/>
      <c r="RYL190" s="3"/>
      <c r="RYM190" s="3"/>
      <c r="RYN190" s="3"/>
      <c r="RYO190" s="3"/>
      <c r="RYP190" s="3"/>
      <c r="RYQ190" s="3"/>
      <c r="RYR190" s="3"/>
      <c r="RYS190" s="3"/>
      <c r="RYT190" s="3"/>
      <c r="RYU190" s="3"/>
      <c r="RYV190" s="3"/>
      <c r="RYW190" s="3"/>
      <c r="RYX190" s="3"/>
      <c r="RYY190" s="3"/>
      <c r="RYZ190" s="3"/>
      <c r="RZA190" s="3"/>
      <c r="RZB190" s="3"/>
      <c r="RZC190" s="3"/>
      <c r="RZD190" s="3"/>
      <c r="RZE190" s="3"/>
      <c r="RZF190" s="3"/>
      <c r="RZG190" s="3"/>
      <c r="RZH190" s="3"/>
      <c r="RZI190" s="3"/>
      <c r="RZJ190" s="3"/>
      <c r="RZK190" s="3"/>
      <c r="RZL190" s="3"/>
      <c r="RZM190" s="3"/>
      <c r="RZN190" s="3"/>
      <c r="RZO190" s="3"/>
      <c r="RZP190" s="3"/>
      <c r="RZQ190" s="3"/>
      <c r="RZR190" s="3"/>
      <c r="RZS190" s="3"/>
      <c r="RZT190" s="3"/>
      <c r="RZU190" s="3"/>
      <c r="RZV190" s="3"/>
      <c r="RZW190" s="3"/>
      <c r="RZX190" s="3"/>
      <c r="RZY190" s="3"/>
      <c r="RZZ190" s="3"/>
      <c r="SAA190" s="3"/>
      <c r="SAB190" s="3"/>
      <c r="SAC190" s="3"/>
      <c r="SAD190" s="3"/>
      <c r="SAE190" s="3"/>
      <c r="SAF190" s="3"/>
      <c r="SAG190" s="3"/>
      <c r="SAH190" s="3"/>
      <c r="SAI190" s="3"/>
      <c r="SAJ190" s="3"/>
      <c r="SAK190" s="3"/>
      <c r="SAL190" s="3"/>
      <c r="SAM190" s="3"/>
      <c r="SAN190" s="3"/>
      <c r="SAO190" s="3"/>
      <c r="SAP190" s="3"/>
      <c r="SAQ190" s="3"/>
      <c r="SAR190" s="3"/>
      <c r="SAS190" s="3"/>
      <c r="SAT190" s="3"/>
      <c r="SAU190" s="3"/>
      <c r="SAV190" s="3"/>
      <c r="SAW190" s="3"/>
      <c r="SAX190" s="3"/>
      <c r="SAY190" s="3"/>
      <c r="SAZ190" s="3"/>
      <c r="SBA190" s="3"/>
      <c r="SBB190" s="3"/>
      <c r="SBC190" s="3"/>
      <c r="SBD190" s="3"/>
      <c r="SBE190" s="3"/>
      <c r="SBF190" s="3"/>
      <c r="SBG190" s="3"/>
      <c r="SBH190" s="3"/>
      <c r="SBI190" s="3"/>
      <c r="SBJ190" s="3"/>
      <c r="SBK190" s="3"/>
      <c r="SBL190" s="3"/>
      <c r="SBM190" s="3"/>
      <c r="SBN190" s="3"/>
      <c r="SBO190" s="3"/>
      <c r="SBP190" s="3"/>
      <c r="SBQ190" s="3"/>
      <c r="SBR190" s="3"/>
      <c r="SBS190" s="3"/>
      <c r="SBT190" s="3"/>
      <c r="SBU190" s="3"/>
      <c r="SBV190" s="3"/>
      <c r="SBW190" s="3"/>
      <c r="SBX190" s="3"/>
      <c r="SBY190" s="3"/>
      <c r="SBZ190" s="3"/>
      <c r="SCA190" s="3"/>
      <c r="SCB190" s="3"/>
      <c r="SCC190" s="3"/>
      <c r="SCD190" s="3"/>
      <c r="SCE190" s="3"/>
      <c r="SCF190" s="3"/>
      <c r="SCG190" s="3"/>
      <c r="SCH190" s="3"/>
      <c r="SCI190" s="3"/>
      <c r="SCJ190" s="3"/>
      <c r="SCK190" s="3"/>
      <c r="SCL190" s="3"/>
      <c r="SCM190" s="3"/>
      <c r="SCN190" s="3"/>
      <c r="SCO190" s="3"/>
      <c r="SCP190" s="3"/>
      <c r="SCQ190" s="3"/>
      <c r="SCR190" s="3"/>
      <c r="SCS190" s="3"/>
      <c r="SCT190" s="3"/>
      <c r="SCU190" s="3"/>
      <c r="SCV190" s="3"/>
      <c r="SCW190" s="3"/>
      <c r="SCX190" s="3"/>
      <c r="SCY190" s="3"/>
      <c r="SCZ190" s="3"/>
      <c r="SDA190" s="3"/>
      <c r="SDB190" s="3"/>
      <c r="SDC190" s="3"/>
      <c r="SDD190" s="3"/>
      <c r="SDE190" s="3"/>
      <c r="SDF190" s="3"/>
      <c r="SDG190" s="3"/>
      <c r="SDH190" s="3"/>
      <c r="SDI190" s="3"/>
      <c r="SDJ190" s="3"/>
      <c r="SDK190" s="3"/>
      <c r="SDL190" s="3"/>
      <c r="SDM190" s="3"/>
      <c r="SDN190" s="3"/>
      <c r="SDO190" s="3"/>
      <c r="SDP190" s="3"/>
      <c r="SDQ190" s="3"/>
      <c r="SDR190" s="3"/>
      <c r="SDS190" s="3"/>
      <c r="SDT190" s="3"/>
      <c r="SDU190" s="3"/>
      <c r="SDV190" s="3"/>
      <c r="SDW190" s="3"/>
      <c r="SDX190" s="3"/>
      <c r="SDY190" s="3"/>
      <c r="SDZ190" s="3"/>
      <c r="SEA190" s="3"/>
      <c r="SEB190" s="3"/>
      <c r="SEC190" s="3"/>
      <c r="SED190" s="3"/>
      <c r="SEE190" s="3"/>
      <c r="SEF190" s="3"/>
      <c r="SEG190" s="3"/>
      <c r="SEH190" s="3"/>
      <c r="SEI190" s="3"/>
      <c r="SEJ190" s="3"/>
      <c r="SEK190" s="3"/>
      <c r="SEL190" s="3"/>
      <c r="SEM190" s="3"/>
      <c r="SEN190" s="3"/>
      <c r="SEO190" s="3"/>
      <c r="SEP190" s="3"/>
      <c r="SEQ190" s="3"/>
      <c r="SER190" s="3"/>
      <c r="SES190" s="3"/>
      <c r="SET190" s="3"/>
      <c r="SEU190" s="3"/>
      <c r="SEV190" s="3"/>
      <c r="SEW190" s="3"/>
      <c r="SEX190" s="3"/>
      <c r="SEY190" s="3"/>
      <c r="SEZ190" s="3"/>
      <c r="SFA190" s="3"/>
      <c r="SFB190" s="3"/>
      <c r="SFC190" s="3"/>
      <c r="SFD190" s="3"/>
      <c r="SFE190" s="3"/>
      <c r="SFF190" s="3"/>
      <c r="SFG190" s="3"/>
      <c r="SFH190" s="3"/>
      <c r="SFI190" s="3"/>
      <c r="SFJ190" s="3"/>
      <c r="SFK190" s="3"/>
      <c r="SFL190" s="3"/>
      <c r="SFM190" s="3"/>
      <c r="SFN190" s="3"/>
      <c r="SFO190" s="3"/>
      <c r="SFP190" s="3"/>
      <c r="SFQ190" s="3"/>
      <c r="SFR190" s="3"/>
      <c r="SFS190" s="3"/>
      <c r="SFT190" s="3"/>
      <c r="SFU190" s="3"/>
      <c r="SFV190" s="3"/>
      <c r="SFW190" s="3"/>
      <c r="SFX190" s="3"/>
      <c r="SFY190" s="3"/>
      <c r="SFZ190" s="3"/>
      <c r="SGA190" s="3"/>
      <c r="SGB190" s="3"/>
      <c r="SGC190" s="3"/>
      <c r="SGD190" s="3"/>
      <c r="SGE190" s="3"/>
      <c r="SGF190" s="3"/>
      <c r="SGG190" s="3"/>
      <c r="SGH190" s="3"/>
      <c r="SGI190" s="3"/>
      <c r="SGJ190" s="3"/>
      <c r="SGK190" s="3"/>
      <c r="SGL190" s="3"/>
      <c r="SGM190" s="3"/>
      <c r="SGN190" s="3"/>
      <c r="SGO190" s="3"/>
      <c r="SGP190" s="3"/>
      <c r="SGQ190" s="3"/>
      <c r="SGR190" s="3"/>
      <c r="SGS190" s="3"/>
      <c r="SGT190" s="3"/>
      <c r="SGU190" s="3"/>
      <c r="SGV190" s="3"/>
      <c r="SGW190" s="3"/>
      <c r="SGX190" s="3"/>
      <c r="SGY190" s="3"/>
      <c r="SGZ190" s="3"/>
      <c r="SHA190" s="3"/>
      <c r="SHB190" s="3"/>
      <c r="SHC190" s="3"/>
      <c r="SHD190" s="3"/>
      <c r="SHE190" s="3"/>
      <c r="SHF190" s="3"/>
      <c r="SHG190" s="3"/>
      <c r="SHH190" s="3"/>
      <c r="SHI190" s="3"/>
      <c r="SHJ190" s="3"/>
      <c r="SHK190" s="3"/>
      <c r="SHL190" s="3"/>
      <c r="SHM190" s="3"/>
      <c r="SHN190" s="3"/>
      <c r="SHO190" s="3"/>
      <c r="SHP190" s="3"/>
      <c r="SHQ190" s="3"/>
      <c r="SHR190" s="3"/>
      <c r="SHS190" s="3"/>
      <c r="SHT190" s="3"/>
      <c r="SHU190" s="3"/>
      <c r="SHV190" s="3"/>
      <c r="SHW190" s="3"/>
      <c r="SHX190" s="3"/>
      <c r="SHY190" s="3"/>
      <c r="SHZ190" s="3"/>
      <c r="SIA190" s="3"/>
      <c r="SIB190" s="3"/>
      <c r="SIC190" s="3"/>
      <c r="SID190" s="3"/>
      <c r="SIE190" s="3"/>
      <c r="SIF190" s="3"/>
      <c r="SIG190" s="3"/>
      <c r="SIH190" s="3"/>
      <c r="SII190" s="3"/>
      <c r="SIJ190" s="3"/>
      <c r="SIK190" s="3"/>
      <c r="SIL190" s="3"/>
      <c r="SIM190" s="3"/>
      <c r="SIN190" s="3"/>
      <c r="SIO190" s="3"/>
      <c r="SIP190" s="3"/>
      <c r="SIQ190" s="3"/>
      <c r="SIR190" s="3"/>
      <c r="SIS190" s="3"/>
      <c r="SIT190" s="3"/>
      <c r="SIU190" s="3"/>
      <c r="SIV190" s="3"/>
      <c r="SIW190" s="3"/>
      <c r="SIX190" s="3"/>
      <c r="SIY190" s="3"/>
      <c r="SIZ190" s="3"/>
      <c r="SJA190" s="3"/>
      <c r="SJB190" s="3"/>
      <c r="SJC190" s="3"/>
      <c r="SJD190" s="3"/>
      <c r="SJE190" s="3"/>
      <c r="SJF190" s="3"/>
      <c r="SJG190" s="3"/>
      <c r="SJH190" s="3"/>
      <c r="SJI190" s="3"/>
      <c r="SJJ190" s="3"/>
      <c r="SJK190" s="3"/>
      <c r="SJL190" s="3"/>
      <c r="SJM190" s="3"/>
      <c r="SJN190" s="3"/>
      <c r="SJO190" s="3"/>
      <c r="SJP190" s="3"/>
      <c r="SJQ190" s="3"/>
      <c r="SJR190" s="3"/>
      <c r="SJS190" s="3"/>
      <c r="SJT190" s="3"/>
      <c r="SJU190" s="3"/>
      <c r="SJV190" s="3"/>
      <c r="SJW190" s="3"/>
      <c r="SJX190" s="3"/>
      <c r="SJY190" s="3"/>
      <c r="SJZ190" s="3"/>
      <c r="SKA190" s="3"/>
      <c r="SKB190" s="3"/>
      <c r="SKC190" s="3"/>
      <c r="SKD190" s="3"/>
      <c r="SKE190" s="3"/>
      <c r="SKF190" s="3"/>
      <c r="SKG190" s="3"/>
      <c r="SKH190" s="3"/>
      <c r="SKI190" s="3"/>
      <c r="SKJ190" s="3"/>
      <c r="SKK190" s="3"/>
      <c r="SKL190" s="3"/>
      <c r="SKM190" s="3"/>
      <c r="SKN190" s="3"/>
      <c r="SKO190" s="3"/>
      <c r="SKP190" s="3"/>
      <c r="SKQ190" s="3"/>
      <c r="SKR190" s="3"/>
      <c r="SKS190" s="3"/>
      <c r="SKT190" s="3"/>
      <c r="SKU190" s="3"/>
      <c r="SKV190" s="3"/>
      <c r="SKW190" s="3"/>
      <c r="SKX190" s="3"/>
      <c r="SKY190" s="3"/>
      <c r="SKZ190" s="3"/>
      <c r="SLA190" s="3"/>
      <c r="SLB190" s="3"/>
      <c r="SLC190" s="3"/>
      <c r="SLD190" s="3"/>
      <c r="SLE190" s="3"/>
      <c r="SLF190" s="3"/>
      <c r="SLG190" s="3"/>
      <c r="SLH190" s="3"/>
      <c r="SLI190" s="3"/>
      <c r="SLJ190" s="3"/>
      <c r="SLK190" s="3"/>
      <c r="SLL190" s="3"/>
      <c r="SLM190" s="3"/>
      <c r="SLN190" s="3"/>
      <c r="SLO190" s="3"/>
      <c r="SLP190" s="3"/>
      <c r="SLQ190" s="3"/>
      <c r="SLR190" s="3"/>
      <c r="SLS190" s="3"/>
      <c r="SLT190" s="3"/>
      <c r="SLU190" s="3"/>
      <c r="SLV190" s="3"/>
      <c r="SLW190" s="3"/>
      <c r="SLX190" s="3"/>
      <c r="SLY190" s="3"/>
      <c r="SLZ190" s="3"/>
      <c r="SMA190" s="3"/>
      <c r="SMB190" s="3"/>
      <c r="SMC190" s="3"/>
      <c r="SMD190" s="3"/>
      <c r="SME190" s="3"/>
      <c r="SMF190" s="3"/>
      <c r="SMG190" s="3"/>
      <c r="SMH190" s="3"/>
      <c r="SMI190" s="3"/>
      <c r="SMJ190" s="3"/>
      <c r="SMK190" s="3"/>
      <c r="SML190" s="3"/>
      <c r="SMM190" s="3"/>
      <c r="SMN190" s="3"/>
      <c r="SMO190" s="3"/>
      <c r="SMP190" s="3"/>
      <c r="SMQ190" s="3"/>
      <c r="SMR190" s="3"/>
      <c r="SMS190" s="3"/>
      <c r="SMT190" s="3"/>
      <c r="SMU190" s="3"/>
      <c r="SMV190" s="3"/>
      <c r="SMW190" s="3"/>
      <c r="SMX190" s="3"/>
      <c r="SMY190" s="3"/>
      <c r="SMZ190" s="3"/>
      <c r="SNA190" s="3"/>
      <c r="SNB190" s="3"/>
      <c r="SNC190" s="3"/>
      <c r="SND190" s="3"/>
      <c r="SNE190" s="3"/>
      <c r="SNF190" s="3"/>
      <c r="SNG190" s="3"/>
      <c r="SNH190" s="3"/>
      <c r="SNI190" s="3"/>
      <c r="SNJ190" s="3"/>
      <c r="SNK190" s="3"/>
      <c r="SNL190" s="3"/>
      <c r="SNM190" s="3"/>
      <c r="SNN190" s="3"/>
      <c r="SNO190" s="3"/>
      <c r="SNP190" s="3"/>
      <c r="SNQ190" s="3"/>
      <c r="SNR190" s="3"/>
      <c r="SNS190" s="3"/>
      <c r="SNT190" s="3"/>
      <c r="SNU190" s="3"/>
      <c r="SNV190" s="3"/>
      <c r="SNW190" s="3"/>
      <c r="SNX190" s="3"/>
      <c r="SNY190" s="3"/>
      <c r="SNZ190" s="3"/>
      <c r="SOA190" s="3"/>
      <c r="SOB190" s="3"/>
      <c r="SOC190" s="3"/>
      <c r="SOD190" s="3"/>
      <c r="SOE190" s="3"/>
      <c r="SOF190" s="3"/>
      <c r="SOG190" s="3"/>
      <c r="SOH190" s="3"/>
      <c r="SOI190" s="3"/>
      <c r="SOJ190" s="3"/>
      <c r="SOK190" s="3"/>
      <c r="SOL190" s="3"/>
      <c r="SOM190" s="3"/>
      <c r="SON190" s="3"/>
      <c r="SOO190" s="3"/>
      <c r="SOP190" s="3"/>
      <c r="SOQ190" s="3"/>
      <c r="SOR190" s="3"/>
      <c r="SOS190" s="3"/>
      <c r="SOT190" s="3"/>
      <c r="SOU190" s="3"/>
      <c r="SOV190" s="3"/>
      <c r="SOW190" s="3"/>
      <c r="SOX190" s="3"/>
      <c r="SOY190" s="3"/>
      <c r="SOZ190" s="3"/>
      <c r="SPA190" s="3"/>
      <c r="SPB190" s="3"/>
      <c r="SPC190" s="3"/>
      <c r="SPD190" s="3"/>
      <c r="SPE190" s="3"/>
      <c r="SPF190" s="3"/>
      <c r="SPG190" s="3"/>
      <c r="SPH190" s="3"/>
      <c r="SPI190" s="3"/>
      <c r="SPJ190" s="3"/>
      <c r="SPK190" s="3"/>
      <c r="SPL190" s="3"/>
      <c r="SPM190" s="3"/>
      <c r="SPN190" s="3"/>
      <c r="SPO190" s="3"/>
      <c r="SPP190" s="3"/>
      <c r="SPQ190" s="3"/>
      <c r="SPR190" s="3"/>
      <c r="SPS190" s="3"/>
      <c r="SPT190" s="3"/>
      <c r="SPU190" s="3"/>
      <c r="SPV190" s="3"/>
      <c r="SPW190" s="3"/>
      <c r="SPX190" s="3"/>
      <c r="SPY190" s="3"/>
      <c r="SPZ190" s="3"/>
      <c r="SQA190" s="3"/>
      <c r="SQB190" s="3"/>
      <c r="SQC190" s="3"/>
      <c r="SQD190" s="3"/>
      <c r="SQE190" s="3"/>
      <c r="SQF190" s="3"/>
      <c r="SQG190" s="3"/>
      <c r="SQH190" s="3"/>
      <c r="SQI190" s="3"/>
      <c r="SQJ190" s="3"/>
      <c r="SQK190" s="3"/>
      <c r="SQL190" s="3"/>
      <c r="SQM190" s="3"/>
      <c r="SQN190" s="3"/>
      <c r="SQO190" s="3"/>
      <c r="SQP190" s="3"/>
      <c r="SQQ190" s="3"/>
      <c r="SQR190" s="3"/>
      <c r="SQS190" s="3"/>
      <c r="SQT190" s="3"/>
      <c r="SQU190" s="3"/>
      <c r="SQV190" s="3"/>
      <c r="SQW190" s="3"/>
      <c r="SQX190" s="3"/>
      <c r="SQY190" s="3"/>
      <c r="SQZ190" s="3"/>
      <c r="SRA190" s="3"/>
      <c r="SRB190" s="3"/>
      <c r="SRC190" s="3"/>
      <c r="SRD190" s="3"/>
      <c r="SRE190" s="3"/>
      <c r="SRF190" s="3"/>
      <c r="SRG190" s="3"/>
      <c r="SRH190" s="3"/>
      <c r="SRI190" s="3"/>
      <c r="SRJ190" s="3"/>
      <c r="SRK190" s="3"/>
      <c r="SRL190" s="3"/>
      <c r="SRM190" s="3"/>
      <c r="SRN190" s="3"/>
      <c r="SRO190" s="3"/>
      <c r="SRP190" s="3"/>
      <c r="SRQ190" s="3"/>
      <c r="SRR190" s="3"/>
      <c r="SRS190" s="3"/>
      <c r="SRT190" s="3"/>
      <c r="SRU190" s="3"/>
      <c r="SRV190" s="3"/>
      <c r="SRW190" s="3"/>
      <c r="SRX190" s="3"/>
      <c r="SRY190" s="3"/>
      <c r="SRZ190" s="3"/>
      <c r="SSA190" s="3"/>
      <c r="SSB190" s="3"/>
      <c r="SSC190" s="3"/>
      <c r="SSD190" s="3"/>
      <c r="SSE190" s="3"/>
      <c r="SSF190" s="3"/>
      <c r="SSG190" s="3"/>
      <c r="SSH190" s="3"/>
      <c r="SSI190" s="3"/>
      <c r="SSJ190" s="3"/>
      <c r="SSK190" s="3"/>
      <c r="SSL190" s="3"/>
      <c r="SSM190" s="3"/>
      <c r="SSN190" s="3"/>
      <c r="SSO190" s="3"/>
      <c r="SSP190" s="3"/>
      <c r="SSQ190" s="3"/>
      <c r="SSR190" s="3"/>
      <c r="SSS190" s="3"/>
      <c r="SST190" s="3"/>
      <c r="SSU190" s="3"/>
      <c r="SSV190" s="3"/>
      <c r="SSW190" s="3"/>
      <c r="SSX190" s="3"/>
      <c r="SSY190" s="3"/>
      <c r="SSZ190" s="3"/>
      <c r="STA190" s="3"/>
      <c r="STB190" s="3"/>
      <c r="STC190" s="3"/>
      <c r="STD190" s="3"/>
      <c r="STE190" s="3"/>
      <c r="STF190" s="3"/>
      <c r="STG190" s="3"/>
      <c r="STH190" s="3"/>
      <c r="STI190" s="3"/>
      <c r="STJ190" s="3"/>
      <c r="STK190" s="3"/>
      <c r="STL190" s="3"/>
      <c r="STM190" s="3"/>
      <c r="STN190" s="3"/>
      <c r="STO190" s="3"/>
      <c r="STP190" s="3"/>
      <c r="STQ190" s="3"/>
      <c r="STR190" s="3"/>
      <c r="STS190" s="3"/>
      <c r="STT190" s="3"/>
      <c r="STU190" s="3"/>
      <c r="STV190" s="3"/>
      <c r="STW190" s="3"/>
      <c r="STX190" s="3"/>
      <c r="STY190" s="3"/>
      <c r="STZ190" s="3"/>
      <c r="SUA190" s="3"/>
      <c r="SUB190" s="3"/>
      <c r="SUC190" s="3"/>
      <c r="SUD190" s="3"/>
      <c r="SUE190" s="3"/>
      <c r="SUF190" s="3"/>
      <c r="SUG190" s="3"/>
      <c r="SUH190" s="3"/>
      <c r="SUI190" s="3"/>
      <c r="SUJ190" s="3"/>
      <c r="SUK190" s="3"/>
      <c r="SUL190" s="3"/>
      <c r="SUM190" s="3"/>
      <c r="SUN190" s="3"/>
      <c r="SUO190" s="3"/>
      <c r="SUP190" s="3"/>
      <c r="SUQ190" s="3"/>
      <c r="SUR190" s="3"/>
      <c r="SUS190" s="3"/>
      <c r="SUT190" s="3"/>
      <c r="SUU190" s="3"/>
      <c r="SUV190" s="3"/>
      <c r="SUW190" s="3"/>
      <c r="SUX190" s="3"/>
      <c r="SUY190" s="3"/>
      <c r="SUZ190" s="3"/>
      <c r="SVA190" s="3"/>
      <c r="SVB190" s="3"/>
      <c r="SVC190" s="3"/>
      <c r="SVD190" s="3"/>
      <c r="SVE190" s="3"/>
      <c r="SVF190" s="3"/>
      <c r="SVG190" s="3"/>
      <c r="SVH190" s="3"/>
      <c r="SVI190" s="3"/>
      <c r="SVJ190" s="3"/>
      <c r="SVK190" s="3"/>
      <c r="SVL190" s="3"/>
      <c r="SVM190" s="3"/>
      <c r="SVN190" s="3"/>
      <c r="SVO190" s="3"/>
      <c r="SVP190" s="3"/>
      <c r="SVQ190" s="3"/>
      <c r="SVR190" s="3"/>
      <c r="SVS190" s="3"/>
      <c r="SVT190" s="3"/>
      <c r="SVU190" s="3"/>
      <c r="SVV190" s="3"/>
      <c r="SVW190" s="3"/>
      <c r="SVX190" s="3"/>
      <c r="SVY190" s="3"/>
      <c r="SVZ190" s="3"/>
      <c r="SWA190" s="3"/>
      <c r="SWB190" s="3"/>
      <c r="SWC190" s="3"/>
      <c r="SWD190" s="3"/>
      <c r="SWE190" s="3"/>
      <c r="SWF190" s="3"/>
      <c r="SWG190" s="3"/>
      <c r="SWH190" s="3"/>
      <c r="SWI190" s="3"/>
      <c r="SWJ190" s="3"/>
      <c r="SWK190" s="3"/>
      <c r="SWL190" s="3"/>
      <c r="SWM190" s="3"/>
      <c r="SWN190" s="3"/>
      <c r="SWO190" s="3"/>
      <c r="SWP190" s="3"/>
      <c r="SWQ190" s="3"/>
      <c r="SWR190" s="3"/>
      <c r="SWS190" s="3"/>
      <c r="SWT190" s="3"/>
      <c r="SWU190" s="3"/>
      <c r="SWV190" s="3"/>
      <c r="SWW190" s="3"/>
      <c r="SWX190" s="3"/>
      <c r="SWY190" s="3"/>
      <c r="SWZ190" s="3"/>
      <c r="SXA190" s="3"/>
      <c r="SXB190" s="3"/>
      <c r="SXC190" s="3"/>
      <c r="SXD190" s="3"/>
      <c r="SXE190" s="3"/>
      <c r="SXF190" s="3"/>
      <c r="SXG190" s="3"/>
      <c r="SXH190" s="3"/>
      <c r="SXI190" s="3"/>
      <c r="SXJ190" s="3"/>
      <c r="SXK190" s="3"/>
      <c r="SXL190" s="3"/>
      <c r="SXM190" s="3"/>
      <c r="SXN190" s="3"/>
      <c r="SXO190" s="3"/>
      <c r="SXP190" s="3"/>
      <c r="SXQ190" s="3"/>
      <c r="SXR190" s="3"/>
      <c r="SXS190" s="3"/>
      <c r="SXT190" s="3"/>
      <c r="SXU190" s="3"/>
      <c r="SXV190" s="3"/>
      <c r="SXW190" s="3"/>
      <c r="SXX190" s="3"/>
      <c r="SXY190" s="3"/>
      <c r="SXZ190" s="3"/>
      <c r="SYA190" s="3"/>
      <c r="SYB190" s="3"/>
      <c r="SYC190" s="3"/>
      <c r="SYD190" s="3"/>
      <c r="SYE190" s="3"/>
      <c r="SYF190" s="3"/>
      <c r="SYG190" s="3"/>
      <c r="SYH190" s="3"/>
      <c r="SYI190" s="3"/>
      <c r="SYJ190" s="3"/>
      <c r="SYK190" s="3"/>
      <c r="SYL190" s="3"/>
      <c r="SYM190" s="3"/>
      <c r="SYN190" s="3"/>
      <c r="SYO190" s="3"/>
      <c r="SYP190" s="3"/>
      <c r="SYQ190" s="3"/>
      <c r="SYR190" s="3"/>
      <c r="SYS190" s="3"/>
      <c r="SYT190" s="3"/>
      <c r="SYU190" s="3"/>
      <c r="SYV190" s="3"/>
      <c r="SYW190" s="3"/>
      <c r="SYX190" s="3"/>
      <c r="SYY190" s="3"/>
      <c r="SYZ190" s="3"/>
      <c r="SZA190" s="3"/>
      <c r="SZB190" s="3"/>
      <c r="SZC190" s="3"/>
      <c r="SZD190" s="3"/>
      <c r="SZE190" s="3"/>
      <c r="SZF190" s="3"/>
      <c r="SZG190" s="3"/>
      <c r="SZH190" s="3"/>
      <c r="SZI190" s="3"/>
      <c r="SZJ190" s="3"/>
      <c r="SZK190" s="3"/>
      <c r="SZL190" s="3"/>
      <c r="SZM190" s="3"/>
      <c r="SZN190" s="3"/>
      <c r="SZO190" s="3"/>
      <c r="SZP190" s="3"/>
      <c r="SZQ190" s="3"/>
      <c r="SZR190" s="3"/>
      <c r="SZS190" s="3"/>
      <c r="SZT190" s="3"/>
      <c r="SZU190" s="3"/>
      <c r="SZV190" s="3"/>
      <c r="SZW190" s="3"/>
      <c r="SZX190" s="3"/>
      <c r="SZY190" s="3"/>
      <c r="SZZ190" s="3"/>
      <c r="TAA190" s="3"/>
      <c r="TAB190" s="3"/>
      <c r="TAC190" s="3"/>
      <c r="TAD190" s="3"/>
      <c r="TAE190" s="3"/>
      <c r="TAF190" s="3"/>
      <c r="TAG190" s="3"/>
      <c r="TAH190" s="3"/>
      <c r="TAI190" s="3"/>
      <c r="TAJ190" s="3"/>
      <c r="TAK190" s="3"/>
      <c r="TAL190" s="3"/>
      <c r="TAM190" s="3"/>
      <c r="TAN190" s="3"/>
      <c r="TAO190" s="3"/>
      <c r="TAP190" s="3"/>
      <c r="TAQ190" s="3"/>
      <c r="TAR190" s="3"/>
      <c r="TAS190" s="3"/>
      <c r="TAT190" s="3"/>
      <c r="TAU190" s="3"/>
      <c r="TAV190" s="3"/>
      <c r="TAW190" s="3"/>
      <c r="TAX190" s="3"/>
      <c r="TAY190" s="3"/>
      <c r="TAZ190" s="3"/>
      <c r="TBA190" s="3"/>
      <c r="TBB190" s="3"/>
      <c r="TBC190" s="3"/>
      <c r="TBD190" s="3"/>
      <c r="TBE190" s="3"/>
      <c r="TBF190" s="3"/>
      <c r="TBG190" s="3"/>
      <c r="TBH190" s="3"/>
      <c r="TBI190" s="3"/>
      <c r="TBJ190" s="3"/>
      <c r="TBK190" s="3"/>
      <c r="TBL190" s="3"/>
      <c r="TBM190" s="3"/>
      <c r="TBN190" s="3"/>
      <c r="TBO190" s="3"/>
      <c r="TBP190" s="3"/>
      <c r="TBQ190" s="3"/>
      <c r="TBR190" s="3"/>
      <c r="TBS190" s="3"/>
      <c r="TBT190" s="3"/>
      <c r="TBU190" s="3"/>
      <c r="TBV190" s="3"/>
      <c r="TBW190" s="3"/>
      <c r="TBX190" s="3"/>
      <c r="TBY190" s="3"/>
      <c r="TBZ190" s="3"/>
      <c r="TCA190" s="3"/>
      <c r="TCB190" s="3"/>
      <c r="TCC190" s="3"/>
      <c r="TCD190" s="3"/>
      <c r="TCE190" s="3"/>
      <c r="TCF190" s="3"/>
      <c r="TCG190" s="3"/>
      <c r="TCH190" s="3"/>
      <c r="TCI190" s="3"/>
      <c r="TCJ190" s="3"/>
      <c r="TCK190" s="3"/>
      <c r="TCL190" s="3"/>
      <c r="TCM190" s="3"/>
      <c r="TCN190" s="3"/>
      <c r="TCO190" s="3"/>
      <c r="TCP190" s="3"/>
      <c r="TCQ190" s="3"/>
      <c r="TCR190" s="3"/>
      <c r="TCS190" s="3"/>
      <c r="TCT190" s="3"/>
      <c r="TCU190" s="3"/>
      <c r="TCV190" s="3"/>
      <c r="TCW190" s="3"/>
      <c r="TCX190" s="3"/>
      <c r="TCY190" s="3"/>
      <c r="TCZ190" s="3"/>
      <c r="TDA190" s="3"/>
      <c r="TDB190" s="3"/>
      <c r="TDC190" s="3"/>
      <c r="TDD190" s="3"/>
      <c r="TDE190" s="3"/>
      <c r="TDF190" s="3"/>
      <c r="TDG190" s="3"/>
      <c r="TDH190" s="3"/>
      <c r="TDI190" s="3"/>
      <c r="TDJ190" s="3"/>
      <c r="TDK190" s="3"/>
      <c r="TDL190" s="3"/>
      <c r="TDM190" s="3"/>
      <c r="TDN190" s="3"/>
      <c r="TDO190" s="3"/>
      <c r="TDP190" s="3"/>
      <c r="TDQ190" s="3"/>
      <c r="TDR190" s="3"/>
      <c r="TDS190" s="3"/>
      <c r="TDT190" s="3"/>
      <c r="TDU190" s="3"/>
      <c r="TDV190" s="3"/>
      <c r="TDW190" s="3"/>
      <c r="TDX190" s="3"/>
      <c r="TDY190" s="3"/>
      <c r="TDZ190" s="3"/>
      <c r="TEA190" s="3"/>
      <c r="TEB190" s="3"/>
      <c r="TEC190" s="3"/>
      <c r="TED190" s="3"/>
      <c r="TEE190" s="3"/>
      <c r="TEF190" s="3"/>
      <c r="TEG190" s="3"/>
      <c r="TEH190" s="3"/>
      <c r="TEI190" s="3"/>
      <c r="TEJ190" s="3"/>
      <c r="TEK190" s="3"/>
      <c r="TEL190" s="3"/>
      <c r="TEM190" s="3"/>
      <c r="TEN190" s="3"/>
      <c r="TEO190" s="3"/>
      <c r="TEP190" s="3"/>
      <c r="TEQ190" s="3"/>
      <c r="TER190" s="3"/>
      <c r="TES190" s="3"/>
      <c r="TET190" s="3"/>
      <c r="TEU190" s="3"/>
      <c r="TEV190" s="3"/>
      <c r="TEW190" s="3"/>
      <c r="TEX190" s="3"/>
      <c r="TEY190" s="3"/>
      <c r="TEZ190" s="3"/>
      <c r="TFA190" s="3"/>
      <c r="TFB190" s="3"/>
      <c r="TFC190" s="3"/>
      <c r="TFD190" s="3"/>
      <c r="TFE190" s="3"/>
      <c r="TFF190" s="3"/>
      <c r="TFG190" s="3"/>
      <c r="TFH190" s="3"/>
      <c r="TFI190" s="3"/>
      <c r="TFJ190" s="3"/>
      <c r="TFK190" s="3"/>
      <c r="TFL190" s="3"/>
      <c r="TFM190" s="3"/>
      <c r="TFN190" s="3"/>
      <c r="TFO190" s="3"/>
      <c r="TFP190" s="3"/>
      <c r="TFQ190" s="3"/>
      <c r="TFR190" s="3"/>
      <c r="TFS190" s="3"/>
      <c r="TFT190" s="3"/>
      <c r="TFU190" s="3"/>
      <c r="TFV190" s="3"/>
      <c r="TFW190" s="3"/>
      <c r="TFX190" s="3"/>
      <c r="TFY190" s="3"/>
      <c r="TFZ190" s="3"/>
      <c r="TGA190" s="3"/>
      <c r="TGB190" s="3"/>
      <c r="TGC190" s="3"/>
      <c r="TGD190" s="3"/>
      <c r="TGE190" s="3"/>
      <c r="TGF190" s="3"/>
      <c r="TGG190" s="3"/>
      <c r="TGH190" s="3"/>
      <c r="TGI190" s="3"/>
      <c r="TGJ190" s="3"/>
      <c r="TGK190" s="3"/>
      <c r="TGL190" s="3"/>
      <c r="TGM190" s="3"/>
      <c r="TGN190" s="3"/>
      <c r="TGO190" s="3"/>
      <c r="TGP190" s="3"/>
      <c r="TGQ190" s="3"/>
      <c r="TGR190" s="3"/>
      <c r="TGS190" s="3"/>
      <c r="TGT190" s="3"/>
      <c r="TGU190" s="3"/>
      <c r="TGV190" s="3"/>
      <c r="TGW190" s="3"/>
      <c r="TGX190" s="3"/>
      <c r="TGY190" s="3"/>
      <c r="TGZ190" s="3"/>
      <c r="THA190" s="3"/>
      <c r="THB190" s="3"/>
      <c r="THC190" s="3"/>
      <c r="THD190" s="3"/>
      <c r="THE190" s="3"/>
      <c r="THF190" s="3"/>
      <c r="THG190" s="3"/>
      <c r="THH190" s="3"/>
      <c r="THI190" s="3"/>
      <c r="THJ190" s="3"/>
      <c r="THK190" s="3"/>
      <c r="THL190" s="3"/>
      <c r="THM190" s="3"/>
      <c r="THN190" s="3"/>
      <c r="THO190" s="3"/>
      <c r="THP190" s="3"/>
      <c r="THQ190" s="3"/>
      <c r="THR190" s="3"/>
      <c r="THS190" s="3"/>
      <c r="THT190" s="3"/>
      <c r="THU190" s="3"/>
      <c r="THV190" s="3"/>
      <c r="THW190" s="3"/>
      <c r="THX190" s="3"/>
      <c r="THY190" s="3"/>
      <c r="THZ190" s="3"/>
      <c r="TIA190" s="3"/>
      <c r="TIB190" s="3"/>
      <c r="TIC190" s="3"/>
      <c r="TID190" s="3"/>
      <c r="TIE190" s="3"/>
      <c r="TIF190" s="3"/>
      <c r="TIG190" s="3"/>
      <c r="TIH190" s="3"/>
      <c r="TII190" s="3"/>
      <c r="TIJ190" s="3"/>
      <c r="TIK190" s="3"/>
      <c r="TIL190" s="3"/>
      <c r="TIM190" s="3"/>
      <c r="TIN190" s="3"/>
      <c r="TIO190" s="3"/>
      <c r="TIP190" s="3"/>
      <c r="TIQ190" s="3"/>
      <c r="TIR190" s="3"/>
      <c r="TIS190" s="3"/>
      <c r="TIT190" s="3"/>
      <c r="TIU190" s="3"/>
      <c r="TIV190" s="3"/>
      <c r="TIW190" s="3"/>
      <c r="TIX190" s="3"/>
      <c r="TIY190" s="3"/>
      <c r="TIZ190" s="3"/>
      <c r="TJA190" s="3"/>
      <c r="TJB190" s="3"/>
      <c r="TJC190" s="3"/>
      <c r="TJD190" s="3"/>
      <c r="TJE190" s="3"/>
      <c r="TJF190" s="3"/>
      <c r="TJG190" s="3"/>
      <c r="TJH190" s="3"/>
      <c r="TJI190" s="3"/>
      <c r="TJJ190" s="3"/>
      <c r="TJK190" s="3"/>
      <c r="TJL190" s="3"/>
      <c r="TJM190" s="3"/>
      <c r="TJN190" s="3"/>
      <c r="TJO190" s="3"/>
      <c r="TJP190" s="3"/>
      <c r="TJQ190" s="3"/>
      <c r="TJR190" s="3"/>
      <c r="TJS190" s="3"/>
      <c r="TJT190" s="3"/>
      <c r="TJU190" s="3"/>
      <c r="TJV190" s="3"/>
      <c r="TJW190" s="3"/>
      <c r="TJX190" s="3"/>
      <c r="TJY190" s="3"/>
      <c r="TJZ190" s="3"/>
      <c r="TKA190" s="3"/>
      <c r="TKB190" s="3"/>
      <c r="TKC190" s="3"/>
      <c r="TKD190" s="3"/>
      <c r="TKE190" s="3"/>
      <c r="TKF190" s="3"/>
      <c r="TKG190" s="3"/>
      <c r="TKH190" s="3"/>
      <c r="TKI190" s="3"/>
      <c r="TKJ190" s="3"/>
      <c r="TKK190" s="3"/>
      <c r="TKL190" s="3"/>
      <c r="TKM190" s="3"/>
      <c r="TKN190" s="3"/>
      <c r="TKO190" s="3"/>
      <c r="TKP190" s="3"/>
      <c r="TKQ190" s="3"/>
      <c r="TKR190" s="3"/>
      <c r="TKS190" s="3"/>
      <c r="TKT190" s="3"/>
      <c r="TKU190" s="3"/>
      <c r="TKV190" s="3"/>
      <c r="TKW190" s="3"/>
      <c r="TKX190" s="3"/>
      <c r="TKY190" s="3"/>
      <c r="TKZ190" s="3"/>
      <c r="TLA190" s="3"/>
      <c r="TLB190" s="3"/>
      <c r="TLC190" s="3"/>
      <c r="TLD190" s="3"/>
      <c r="TLE190" s="3"/>
      <c r="TLF190" s="3"/>
      <c r="TLG190" s="3"/>
      <c r="TLH190" s="3"/>
      <c r="TLI190" s="3"/>
      <c r="TLJ190" s="3"/>
      <c r="TLK190" s="3"/>
      <c r="TLL190" s="3"/>
      <c r="TLM190" s="3"/>
      <c r="TLN190" s="3"/>
      <c r="TLO190" s="3"/>
      <c r="TLP190" s="3"/>
      <c r="TLQ190" s="3"/>
      <c r="TLR190" s="3"/>
      <c r="TLS190" s="3"/>
      <c r="TLT190" s="3"/>
      <c r="TLU190" s="3"/>
      <c r="TLV190" s="3"/>
      <c r="TLW190" s="3"/>
      <c r="TLX190" s="3"/>
      <c r="TLY190" s="3"/>
      <c r="TLZ190" s="3"/>
      <c r="TMA190" s="3"/>
      <c r="TMB190" s="3"/>
      <c r="TMC190" s="3"/>
      <c r="TMD190" s="3"/>
      <c r="TME190" s="3"/>
      <c r="TMF190" s="3"/>
      <c r="TMG190" s="3"/>
      <c r="TMH190" s="3"/>
      <c r="TMI190" s="3"/>
      <c r="TMJ190" s="3"/>
      <c r="TMK190" s="3"/>
      <c r="TML190" s="3"/>
      <c r="TMM190" s="3"/>
      <c r="TMN190" s="3"/>
      <c r="TMO190" s="3"/>
      <c r="TMP190" s="3"/>
      <c r="TMQ190" s="3"/>
      <c r="TMR190" s="3"/>
      <c r="TMS190" s="3"/>
      <c r="TMT190" s="3"/>
      <c r="TMU190" s="3"/>
      <c r="TMV190" s="3"/>
      <c r="TMW190" s="3"/>
      <c r="TMX190" s="3"/>
      <c r="TMY190" s="3"/>
      <c r="TMZ190" s="3"/>
      <c r="TNA190" s="3"/>
      <c r="TNB190" s="3"/>
      <c r="TNC190" s="3"/>
      <c r="TND190" s="3"/>
      <c r="TNE190" s="3"/>
      <c r="TNF190" s="3"/>
      <c r="TNG190" s="3"/>
      <c r="TNH190" s="3"/>
      <c r="TNI190" s="3"/>
      <c r="TNJ190" s="3"/>
      <c r="TNK190" s="3"/>
      <c r="TNL190" s="3"/>
      <c r="TNM190" s="3"/>
      <c r="TNN190" s="3"/>
      <c r="TNO190" s="3"/>
      <c r="TNP190" s="3"/>
      <c r="TNQ190" s="3"/>
      <c r="TNR190" s="3"/>
      <c r="TNS190" s="3"/>
      <c r="TNT190" s="3"/>
      <c r="TNU190" s="3"/>
      <c r="TNV190" s="3"/>
      <c r="TNW190" s="3"/>
      <c r="TNX190" s="3"/>
      <c r="TNY190" s="3"/>
      <c r="TNZ190" s="3"/>
      <c r="TOA190" s="3"/>
      <c r="TOB190" s="3"/>
      <c r="TOC190" s="3"/>
      <c r="TOD190" s="3"/>
      <c r="TOE190" s="3"/>
      <c r="TOF190" s="3"/>
      <c r="TOG190" s="3"/>
      <c r="TOH190" s="3"/>
      <c r="TOI190" s="3"/>
      <c r="TOJ190" s="3"/>
      <c r="TOK190" s="3"/>
      <c r="TOL190" s="3"/>
      <c r="TOM190" s="3"/>
      <c r="TON190" s="3"/>
      <c r="TOO190" s="3"/>
      <c r="TOP190" s="3"/>
      <c r="TOQ190" s="3"/>
      <c r="TOR190" s="3"/>
      <c r="TOS190" s="3"/>
      <c r="TOT190" s="3"/>
      <c r="TOU190" s="3"/>
      <c r="TOV190" s="3"/>
      <c r="TOW190" s="3"/>
      <c r="TOX190" s="3"/>
      <c r="TOY190" s="3"/>
      <c r="TOZ190" s="3"/>
      <c r="TPA190" s="3"/>
      <c r="TPB190" s="3"/>
      <c r="TPC190" s="3"/>
      <c r="TPD190" s="3"/>
      <c r="TPE190" s="3"/>
      <c r="TPF190" s="3"/>
      <c r="TPG190" s="3"/>
      <c r="TPH190" s="3"/>
      <c r="TPI190" s="3"/>
      <c r="TPJ190" s="3"/>
      <c r="TPK190" s="3"/>
      <c r="TPL190" s="3"/>
      <c r="TPM190" s="3"/>
      <c r="TPN190" s="3"/>
      <c r="TPO190" s="3"/>
      <c r="TPP190" s="3"/>
      <c r="TPQ190" s="3"/>
      <c r="TPR190" s="3"/>
      <c r="TPS190" s="3"/>
      <c r="TPT190" s="3"/>
      <c r="TPU190" s="3"/>
      <c r="TPV190" s="3"/>
      <c r="TPW190" s="3"/>
      <c r="TPX190" s="3"/>
      <c r="TPY190" s="3"/>
      <c r="TPZ190" s="3"/>
      <c r="TQA190" s="3"/>
      <c r="TQB190" s="3"/>
      <c r="TQC190" s="3"/>
      <c r="TQD190" s="3"/>
      <c r="TQE190" s="3"/>
      <c r="TQF190" s="3"/>
      <c r="TQG190" s="3"/>
      <c r="TQH190" s="3"/>
      <c r="TQI190" s="3"/>
      <c r="TQJ190" s="3"/>
      <c r="TQK190" s="3"/>
      <c r="TQL190" s="3"/>
      <c r="TQM190" s="3"/>
      <c r="TQN190" s="3"/>
      <c r="TQO190" s="3"/>
      <c r="TQP190" s="3"/>
      <c r="TQQ190" s="3"/>
      <c r="TQR190" s="3"/>
      <c r="TQS190" s="3"/>
      <c r="TQT190" s="3"/>
      <c r="TQU190" s="3"/>
      <c r="TQV190" s="3"/>
      <c r="TQW190" s="3"/>
      <c r="TQX190" s="3"/>
      <c r="TQY190" s="3"/>
      <c r="TQZ190" s="3"/>
      <c r="TRA190" s="3"/>
      <c r="TRB190" s="3"/>
      <c r="TRC190" s="3"/>
      <c r="TRD190" s="3"/>
      <c r="TRE190" s="3"/>
      <c r="TRF190" s="3"/>
      <c r="TRG190" s="3"/>
      <c r="TRH190" s="3"/>
      <c r="TRI190" s="3"/>
      <c r="TRJ190" s="3"/>
      <c r="TRK190" s="3"/>
      <c r="TRL190" s="3"/>
      <c r="TRM190" s="3"/>
      <c r="TRN190" s="3"/>
      <c r="TRO190" s="3"/>
      <c r="TRP190" s="3"/>
      <c r="TRQ190" s="3"/>
      <c r="TRR190" s="3"/>
      <c r="TRS190" s="3"/>
      <c r="TRT190" s="3"/>
      <c r="TRU190" s="3"/>
      <c r="TRV190" s="3"/>
      <c r="TRW190" s="3"/>
      <c r="TRX190" s="3"/>
      <c r="TRY190" s="3"/>
      <c r="TRZ190" s="3"/>
      <c r="TSA190" s="3"/>
      <c r="TSB190" s="3"/>
      <c r="TSC190" s="3"/>
      <c r="TSD190" s="3"/>
      <c r="TSE190" s="3"/>
      <c r="TSF190" s="3"/>
      <c r="TSG190" s="3"/>
      <c r="TSH190" s="3"/>
      <c r="TSI190" s="3"/>
      <c r="TSJ190" s="3"/>
      <c r="TSK190" s="3"/>
      <c r="TSL190" s="3"/>
      <c r="TSM190" s="3"/>
      <c r="TSN190" s="3"/>
      <c r="TSO190" s="3"/>
      <c r="TSP190" s="3"/>
      <c r="TSQ190" s="3"/>
      <c r="TSR190" s="3"/>
      <c r="TSS190" s="3"/>
      <c r="TST190" s="3"/>
      <c r="TSU190" s="3"/>
      <c r="TSV190" s="3"/>
      <c r="TSW190" s="3"/>
      <c r="TSX190" s="3"/>
      <c r="TSY190" s="3"/>
      <c r="TSZ190" s="3"/>
      <c r="TTA190" s="3"/>
      <c r="TTB190" s="3"/>
      <c r="TTC190" s="3"/>
      <c r="TTD190" s="3"/>
      <c r="TTE190" s="3"/>
      <c r="TTF190" s="3"/>
      <c r="TTG190" s="3"/>
      <c r="TTH190" s="3"/>
      <c r="TTI190" s="3"/>
      <c r="TTJ190" s="3"/>
      <c r="TTK190" s="3"/>
      <c r="TTL190" s="3"/>
      <c r="TTM190" s="3"/>
      <c r="TTN190" s="3"/>
      <c r="TTO190" s="3"/>
      <c r="TTP190" s="3"/>
      <c r="TTQ190" s="3"/>
      <c r="TTR190" s="3"/>
      <c r="TTS190" s="3"/>
      <c r="TTT190" s="3"/>
      <c r="TTU190" s="3"/>
      <c r="TTV190" s="3"/>
      <c r="TTW190" s="3"/>
      <c r="TTX190" s="3"/>
      <c r="TTY190" s="3"/>
      <c r="TTZ190" s="3"/>
      <c r="TUA190" s="3"/>
      <c r="TUB190" s="3"/>
      <c r="TUC190" s="3"/>
      <c r="TUD190" s="3"/>
      <c r="TUE190" s="3"/>
      <c r="TUF190" s="3"/>
      <c r="TUG190" s="3"/>
      <c r="TUH190" s="3"/>
      <c r="TUI190" s="3"/>
      <c r="TUJ190" s="3"/>
      <c r="TUK190" s="3"/>
      <c r="TUL190" s="3"/>
      <c r="TUM190" s="3"/>
      <c r="TUN190" s="3"/>
      <c r="TUO190" s="3"/>
      <c r="TUP190" s="3"/>
      <c r="TUQ190" s="3"/>
      <c r="TUR190" s="3"/>
      <c r="TUS190" s="3"/>
      <c r="TUT190" s="3"/>
      <c r="TUU190" s="3"/>
      <c r="TUV190" s="3"/>
      <c r="TUW190" s="3"/>
      <c r="TUX190" s="3"/>
      <c r="TUY190" s="3"/>
      <c r="TUZ190" s="3"/>
      <c r="TVA190" s="3"/>
      <c r="TVB190" s="3"/>
      <c r="TVC190" s="3"/>
      <c r="TVD190" s="3"/>
      <c r="TVE190" s="3"/>
      <c r="TVF190" s="3"/>
      <c r="TVG190" s="3"/>
      <c r="TVH190" s="3"/>
      <c r="TVI190" s="3"/>
      <c r="TVJ190" s="3"/>
      <c r="TVK190" s="3"/>
      <c r="TVL190" s="3"/>
      <c r="TVM190" s="3"/>
      <c r="TVN190" s="3"/>
      <c r="TVO190" s="3"/>
      <c r="TVP190" s="3"/>
      <c r="TVQ190" s="3"/>
      <c r="TVR190" s="3"/>
      <c r="TVS190" s="3"/>
      <c r="TVT190" s="3"/>
      <c r="TVU190" s="3"/>
      <c r="TVV190" s="3"/>
      <c r="TVW190" s="3"/>
      <c r="TVX190" s="3"/>
      <c r="TVY190" s="3"/>
      <c r="TVZ190" s="3"/>
      <c r="TWA190" s="3"/>
      <c r="TWB190" s="3"/>
      <c r="TWC190" s="3"/>
      <c r="TWD190" s="3"/>
      <c r="TWE190" s="3"/>
      <c r="TWF190" s="3"/>
      <c r="TWG190" s="3"/>
      <c r="TWH190" s="3"/>
      <c r="TWI190" s="3"/>
      <c r="TWJ190" s="3"/>
      <c r="TWK190" s="3"/>
      <c r="TWL190" s="3"/>
      <c r="TWM190" s="3"/>
      <c r="TWN190" s="3"/>
      <c r="TWO190" s="3"/>
      <c r="TWP190" s="3"/>
      <c r="TWQ190" s="3"/>
      <c r="TWR190" s="3"/>
      <c r="TWS190" s="3"/>
      <c r="TWT190" s="3"/>
      <c r="TWU190" s="3"/>
      <c r="TWV190" s="3"/>
      <c r="TWW190" s="3"/>
      <c r="TWX190" s="3"/>
      <c r="TWY190" s="3"/>
      <c r="TWZ190" s="3"/>
      <c r="TXA190" s="3"/>
      <c r="TXB190" s="3"/>
      <c r="TXC190" s="3"/>
      <c r="TXD190" s="3"/>
      <c r="TXE190" s="3"/>
      <c r="TXF190" s="3"/>
      <c r="TXG190" s="3"/>
      <c r="TXH190" s="3"/>
      <c r="TXI190" s="3"/>
      <c r="TXJ190" s="3"/>
      <c r="TXK190" s="3"/>
      <c r="TXL190" s="3"/>
      <c r="TXM190" s="3"/>
      <c r="TXN190" s="3"/>
      <c r="TXO190" s="3"/>
      <c r="TXP190" s="3"/>
      <c r="TXQ190" s="3"/>
      <c r="TXR190" s="3"/>
      <c r="TXS190" s="3"/>
      <c r="TXT190" s="3"/>
      <c r="TXU190" s="3"/>
      <c r="TXV190" s="3"/>
      <c r="TXW190" s="3"/>
      <c r="TXX190" s="3"/>
      <c r="TXY190" s="3"/>
      <c r="TXZ190" s="3"/>
      <c r="TYA190" s="3"/>
      <c r="TYB190" s="3"/>
      <c r="TYC190" s="3"/>
      <c r="TYD190" s="3"/>
      <c r="TYE190" s="3"/>
      <c r="TYF190" s="3"/>
      <c r="TYG190" s="3"/>
      <c r="TYH190" s="3"/>
      <c r="TYI190" s="3"/>
      <c r="TYJ190" s="3"/>
      <c r="TYK190" s="3"/>
      <c r="TYL190" s="3"/>
      <c r="TYM190" s="3"/>
      <c r="TYN190" s="3"/>
      <c r="TYO190" s="3"/>
      <c r="TYP190" s="3"/>
      <c r="TYQ190" s="3"/>
      <c r="TYR190" s="3"/>
      <c r="TYS190" s="3"/>
      <c r="TYT190" s="3"/>
      <c r="TYU190" s="3"/>
      <c r="TYV190" s="3"/>
      <c r="TYW190" s="3"/>
      <c r="TYX190" s="3"/>
      <c r="TYY190" s="3"/>
      <c r="TYZ190" s="3"/>
      <c r="TZA190" s="3"/>
      <c r="TZB190" s="3"/>
      <c r="TZC190" s="3"/>
      <c r="TZD190" s="3"/>
      <c r="TZE190" s="3"/>
      <c r="TZF190" s="3"/>
      <c r="TZG190" s="3"/>
      <c r="TZH190" s="3"/>
      <c r="TZI190" s="3"/>
      <c r="TZJ190" s="3"/>
      <c r="TZK190" s="3"/>
      <c r="TZL190" s="3"/>
      <c r="TZM190" s="3"/>
      <c r="TZN190" s="3"/>
      <c r="TZO190" s="3"/>
      <c r="TZP190" s="3"/>
      <c r="TZQ190" s="3"/>
      <c r="TZR190" s="3"/>
      <c r="TZS190" s="3"/>
      <c r="TZT190" s="3"/>
      <c r="TZU190" s="3"/>
      <c r="TZV190" s="3"/>
      <c r="TZW190" s="3"/>
      <c r="TZX190" s="3"/>
      <c r="TZY190" s="3"/>
      <c r="TZZ190" s="3"/>
      <c r="UAA190" s="3"/>
      <c r="UAB190" s="3"/>
      <c r="UAC190" s="3"/>
      <c r="UAD190" s="3"/>
      <c r="UAE190" s="3"/>
      <c r="UAF190" s="3"/>
      <c r="UAG190" s="3"/>
      <c r="UAH190" s="3"/>
      <c r="UAI190" s="3"/>
      <c r="UAJ190" s="3"/>
      <c r="UAK190" s="3"/>
      <c r="UAL190" s="3"/>
      <c r="UAM190" s="3"/>
      <c r="UAN190" s="3"/>
      <c r="UAO190" s="3"/>
      <c r="UAP190" s="3"/>
      <c r="UAQ190" s="3"/>
      <c r="UAR190" s="3"/>
      <c r="UAS190" s="3"/>
      <c r="UAT190" s="3"/>
      <c r="UAU190" s="3"/>
      <c r="UAV190" s="3"/>
      <c r="UAW190" s="3"/>
      <c r="UAX190" s="3"/>
      <c r="UAY190" s="3"/>
      <c r="UAZ190" s="3"/>
      <c r="UBA190" s="3"/>
      <c r="UBB190" s="3"/>
      <c r="UBC190" s="3"/>
      <c r="UBD190" s="3"/>
      <c r="UBE190" s="3"/>
      <c r="UBF190" s="3"/>
      <c r="UBG190" s="3"/>
      <c r="UBH190" s="3"/>
      <c r="UBI190" s="3"/>
      <c r="UBJ190" s="3"/>
      <c r="UBK190" s="3"/>
      <c r="UBL190" s="3"/>
      <c r="UBM190" s="3"/>
      <c r="UBN190" s="3"/>
      <c r="UBO190" s="3"/>
      <c r="UBP190" s="3"/>
      <c r="UBQ190" s="3"/>
      <c r="UBR190" s="3"/>
      <c r="UBS190" s="3"/>
      <c r="UBT190" s="3"/>
      <c r="UBU190" s="3"/>
      <c r="UBV190" s="3"/>
      <c r="UBW190" s="3"/>
      <c r="UBX190" s="3"/>
      <c r="UBY190" s="3"/>
      <c r="UBZ190" s="3"/>
      <c r="UCA190" s="3"/>
      <c r="UCB190" s="3"/>
      <c r="UCC190" s="3"/>
      <c r="UCD190" s="3"/>
      <c r="UCE190" s="3"/>
      <c r="UCF190" s="3"/>
      <c r="UCG190" s="3"/>
      <c r="UCH190" s="3"/>
      <c r="UCI190" s="3"/>
      <c r="UCJ190" s="3"/>
      <c r="UCK190" s="3"/>
      <c r="UCL190" s="3"/>
      <c r="UCM190" s="3"/>
      <c r="UCN190" s="3"/>
      <c r="UCO190" s="3"/>
      <c r="UCP190" s="3"/>
      <c r="UCQ190" s="3"/>
      <c r="UCR190" s="3"/>
      <c r="UCS190" s="3"/>
      <c r="UCT190" s="3"/>
      <c r="UCU190" s="3"/>
      <c r="UCV190" s="3"/>
      <c r="UCW190" s="3"/>
      <c r="UCX190" s="3"/>
      <c r="UCY190" s="3"/>
      <c r="UCZ190" s="3"/>
      <c r="UDA190" s="3"/>
      <c r="UDB190" s="3"/>
      <c r="UDC190" s="3"/>
      <c r="UDD190" s="3"/>
      <c r="UDE190" s="3"/>
      <c r="UDF190" s="3"/>
      <c r="UDG190" s="3"/>
      <c r="UDH190" s="3"/>
      <c r="UDI190" s="3"/>
      <c r="UDJ190" s="3"/>
      <c r="UDK190" s="3"/>
      <c r="UDL190" s="3"/>
      <c r="UDM190" s="3"/>
      <c r="UDN190" s="3"/>
      <c r="UDO190" s="3"/>
      <c r="UDP190" s="3"/>
      <c r="UDQ190" s="3"/>
      <c r="UDR190" s="3"/>
      <c r="UDS190" s="3"/>
      <c r="UDT190" s="3"/>
      <c r="UDU190" s="3"/>
      <c r="UDV190" s="3"/>
      <c r="UDW190" s="3"/>
      <c r="UDX190" s="3"/>
      <c r="UDY190" s="3"/>
      <c r="UDZ190" s="3"/>
      <c r="UEA190" s="3"/>
      <c r="UEB190" s="3"/>
      <c r="UEC190" s="3"/>
      <c r="UED190" s="3"/>
      <c r="UEE190" s="3"/>
      <c r="UEF190" s="3"/>
      <c r="UEG190" s="3"/>
      <c r="UEH190" s="3"/>
      <c r="UEI190" s="3"/>
      <c r="UEJ190" s="3"/>
      <c r="UEK190" s="3"/>
      <c r="UEL190" s="3"/>
      <c r="UEM190" s="3"/>
      <c r="UEN190" s="3"/>
      <c r="UEO190" s="3"/>
      <c r="UEP190" s="3"/>
      <c r="UEQ190" s="3"/>
      <c r="UER190" s="3"/>
      <c r="UES190" s="3"/>
      <c r="UET190" s="3"/>
      <c r="UEU190" s="3"/>
      <c r="UEV190" s="3"/>
      <c r="UEW190" s="3"/>
      <c r="UEX190" s="3"/>
      <c r="UEY190" s="3"/>
      <c r="UEZ190" s="3"/>
      <c r="UFA190" s="3"/>
      <c r="UFB190" s="3"/>
      <c r="UFC190" s="3"/>
      <c r="UFD190" s="3"/>
      <c r="UFE190" s="3"/>
      <c r="UFF190" s="3"/>
      <c r="UFG190" s="3"/>
      <c r="UFH190" s="3"/>
      <c r="UFI190" s="3"/>
      <c r="UFJ190" s="3"/>
      <c r="UFK190" s="3"/>
      <c r="UFL190" s="3"/>
      <c r="UFM190" s="3"/>
      <c r="UFN190" s="3"/>
      <c r="UFO190" s="3"/>
      <c r="UFP190" s="3"/>
      <c r="UFQ190" s="3"/>
      <c r="UFR190" s="3"/>
      <c r="UFS190" s="3"/>
      <c r="UFT190" s="3"/>
      <c r="UFU190" s="3"/>
      <c r="UFV190" s="3"/>
      <c r="UFW190" s="3"/>
      <c r="UFX190" s="3"/>
      <c r="UFY190" s="3"/>
      <c r="UFZ190" s="3"/>
      <c r="UGA190" s="3"/>
      <c r="UGB190" s="3"/>
      <c r="UGC190" s="3"/>
      <c r="UGD190" s="3"/>
      <c r="UGE190" s="3"/>
      <c r="UGF190" s="3"/>
      <c r="UGG190" s="3"/>
      <c r="UGH190" s="3"/>
      <c r="UGI190" s="3"/>
      <c r="UGJ190" s="3"/>
      <c r="UGK190" s="3"/>
      <c r="UGL190" s="3"/>
      <c r="UGM190" s="3"/>
      <c r="UGN190" s="3"/>
      <c r="UGO190" s="3"/>
      <c r="UGP190" s="3"/>
      <c r="UGQ190" s="3"/>
      <c r="UGR190" s="3"/>
      <c r="UGS190" s="3"/>
      <c r="UGT190" s="3"/>
      <c r="UGU190" s="3"/>
      <c r="UGV190" s="3"/>
      <c r="UGW190" s="3"/>
      <c r="UGX190" s="3"/>
      <c r="UGY190" s="3"/>
      <c r="UGZ190" s="3"/>
      <c r="UHA190" s="3"/>
      <c r="UHB190" s="3"/>
      <c r="UHC190" s="3"/>
      <c r="UHD190" s="3"/>
      <c r="UHE190" s="3"/>
      <c r="UHF190" s="3"/>
      <c r="UHG190" s="3"/>
      <c r="UHH190" s="3"/>
      <c r="UHI190" s="3"/>
      <c r="UHJ190" s="3"/>
      <c r="UHK190" s="3"/>
      <c r="UHL190" s="3"/>
      <c r="UHM190" s="3"/>
      <c r="UHN190" s="3"/>
      <c r="UHO190" s="3"/>
      <c r="UHP190" s="3"/>
      <c r="UHQ190" s="3"/>
      <c r="UHR190" s="3"/>
      <c r="UHS190" s="3"/>
      <c r="UHT190" s="3"/>
      <c r="UHU190" s="3"/>
      <c r="UHV190" s="3"/>
      <c r="UHW190" s="3"/>
      <c r="UHX190" s="3"/>
      <c r="UHY190" s="3"/>
      <c r="UHZ190" s="3"/>
      <c r="UIA190" s="3"/>
      <c r="UIB190" s="3"/>
      <c r="UIC190" s="3"/>
      <c r="UID190" s="3"/>
      <c r="UIE190" s="3"/>
      <c r="UIF190" s="3"/>
      <c r="UIG190" s="3"/>
      <c r="UIH190" s="3"/>
      <c r="UII190" s="3"/>
      <c r="UIJ190" s="3"/>
      <c r="UIK190" s="3"/>
      <c r="UIL190" s="3"/>
      <c r="UIM190" s="3"/>
      <c r="UIN190" s="3"/>
      <c r="UIO190" s="3"/>
      <c r="UIP190" s="3"/>
      <c r="UIQ190" s="3"/>
      <c r="UIR190" s="3"/>
      <c r="UIS190" s="3"/>
      <c r="UIT190" s="3"/>
      <c r="UIU190" s="3"/>
      <c r="UIV190" s="3"/>
      <c r="UIW190" s="3"/>
      <c r="UIX190" s="3"/>
      <c r="UIY190" s="3"/>
      <c r="UIZ190" s="3"/>
      <c r="UJA190" s="3"/>
      <c r="UJB190" s="3"/>
      <c r="UJC190" s="3"/>
      <c r="UJD190" s="3"/>
      <c r="UJE190" s="3"/>
      <c r="UJF190" s="3"/>
      <c r="UJG190" s="3"/>
      <c r="UJH190" s="3"/>
      <c r="UJI190" s="3"/>
      <c r="UJJ190" s="3"/>
      <c r="UJK190" s="3"/>
      <c r="UJL190" s="3"/>
      <c r="UJM190" s="3"/>
      <c r="UJN190" s="3"/>
      <c r="UJO190" s="3"/>
      <c r="UJP190" s="3"/>
      <c r="UJQ190" s="3"/>
      <c r="UJR190" s="3"/>
      <c r="UJS190" s="3"/>
      <c r="UJT190" s="3"/>
      <c r="UJU190" s="3"/>
      <c r="UJV190" s="3"/>
      <c r="UJW190" s="3"/>
      <c r="UJX190" s="3"/>
      <c r="UJY190" s="3"/>
      <c r="UJZ190" s="3"/>
      <c r="UKA190" s="3"/>
      <c r="UKB190" s="3"/>
      <c r="UKC190" s="3"/>
      <c r="UKD190" s="3"/>
      <c r="UKE190" s="3"/>
      <c r="UKF190" s="3"/>
      <c r="UKG190" s="3"/>
      <c r="UKH190" s="3"/>
      <c r="UKI190" s="3"/>
      <c r="UKJ190" s="3"/>
      <c r="UKK190" s="3"/>
      <c r="UKL190" s="3"/>
      <c r="UKM190" s="3"/>
      <c r="UKN190" s="3"/>
      <c r="UKO190" s="3"/>
      <c r="UKP190" s="3"/>
      <c r="UKQ190" s="3"/>
      <c r="UKR190" s="3"/>
      <c r="UKS190" s="3"/>
      <c r="UKT190" s="3"/>
      <c r="UKU190" s="3"/>
      <c r="UKV190" s="3"/>
      <c r="UKW190" s="3"/>
      <c r="UKX190" s="3"/>
      <c r="UKY190" s="3"/>
      <c r="UKZ190" s="3"/>
      <c r="ULA190" s="3"/>
      <c r="ULB190" s="3"/>
      <c r="ULC190" s="3"/>
      <c r="ULD190" s="3"/>
      <c r="ULE190" s="3"/>
      <c r="ULF190" s="3"/>
      <c r="ULG190" s="3"/>
      <c r="ULH190" s="3"/>
      <c r="ULI190" s="3"/>
      <c r="ULJ190" s="3"/>
      <c r="ULK190" s="3"/>
      <c r="ULL190" s="3"/>
      <c r="ULM190" s="3"/>
      <c r="ULN190" s="3"/>
      <c r="ULO190" s="3"/>
      <c r="ULP190" s="3"/>
      <c r="ULQ190" s="3"/>
      <c r="ULR190" s="3"/>
      <c r="ULS190" s="3"/>
      <c r="ULT190" s="3"/>
      <c r="ULU190" s="3"/>
      <c r="ULV190" s="3"/>
      <c r="ULW190" s="3"/>
      <c r="ULX190" s="3"/>
      <c r="ULY190" s="3"/>
      <c r="ULZ190" s="3"/>
      <c r="UMA190" s="3"/>
      <c r="UMB190" s="3"/>
      <c r="UMC190" s="3"/>
      <c r="UMD190" s="3"/>
      <c r="UME190" s="3"/>
      <c r="UMF190" s="3"/>
      <c r="UMG190" s="3"/>
      <c r="UMH190" s="3"/>
      <c r="UMI190" s="3"/>
      <c r="UMJ190" s="3"/>
      <c r="UMK190" s="3"/>
      <c r="UML190" s="3"/>
      <c r="UMM190" s="3"/>
      <c r="UMN190" s="3"/>
      <c r="UMO190" s="3"/>
      <c r="UMP190" s="3"/>
      <c r="UMQ190" s="3"/>
      <c r="UMR190" s="3"/>
      <c r="UMS190" s="3"/>
      <c r="UMT190" s="3"/>
      <c r="UMU190" s="3"/>
      <c r="UMV190" s="3"/>
      <c r="UMW190" s="3"/>
      <c r="UMX190" s="3"/>
      <c r="UMY190" s="3"/>
      <c r="UMZ190" s="3"/>
      <c r="UNA190" s="3"/>
      <c r="UNB190" s="3"/>
      <c r="UNC190" s="3"/>
      <c r="UND190" s="3"/>
      <c r="UNE190" s="3"/>
      <c r="UNF190" s="3"/>
      <c r="UNG190" s="3"/>
      <c r="UNH190" s="3"/>
      <c r="UNI190" s="3"/>
      <c r="UNJ190" s="3"/>
      <c r="UNK190" s="3"/>
      <c r="UNL190" s="3"/>
      <c r="UNM190" s="3"/>
      <c r="UNN190" s="3"/>
      <c r="UNO190" s="3"/>
      <c r="UNP190" s="3"/>
      <c r="UNQ190" s="3"/>
      <c r="UNR190" s="3"/>
      <c r="UNS190" s="3"/>
      <c r="UNT190" s="3"/>
      <c r="UNU190" s="3"/>
      <c r="UNV190" s="3"/>
      <c r="UNW190" s="3"/>
      <c r="UNX190" s="3"/>
      <c r="UNY190" s="3"/>
      <c r="UNZ190" s="3"/>
      <c r="UOA190" s="3"/>
      <c r="UOB190" s="3"/>
      <c r="UOC190" s="3"/>
      <c r="UOD190" s="3"/>
      <c r="UOE190" s="3"/>
      <c r="UOF190" s="3"/>
      <c r="UOG190" s="3"/>
      <c r="UOH190" s="3"/>
      <c r="UOI190" s="3"/>
      <c r="UOJ190" s="3"/>
      <c r="UOK190" s="3"/>
      <c r="UOL190" s="3"/>
      <c r="UOM190" s="3"/>
      <c r="UON190" s="3"/>
      <c r="UOO190" s="3"/>
      <c r="UOP190" s="3"/>
      <c r="UOQ190" s="3"/>
      <c r="UOR190" s="3"/>
      <c r="UOS190" s="3"/>
      <c r="UOT190" s="3"/>
      <c r="UOU190" s="3"/>
      <c r="UOV190" s="3"/>
      <c r="UOW190" s="3"/>
      <c r="UOX190" s="3"/>
      <c r="UOY190" s="3"/>
      <c r="UOZ190" s="3"/>
      <c r="UPA190" s="3"/>
      <c r="UPB190" s="3"/>
      <c r="UPC190" s="3"/>
      <c r="UPD190" s="3"/>
      <c r="UPE190" s="3"/>
      <c r="UPF190" s="3"/>
      <c r="UPG190" s="3"/>
      <c r="UPH190" s="3"/>
      <c r="UPI190" s="3"/>
      <c r="UPJ190" s="3"/>
      <c r="UPK190" s="3"/>
      <c r="UPL190" s="3"/>
      <c r="UPM190" s="3"/>
      <c r="UPN190" s="3"/>
      <c r="UPO190" s="3"/>
      <c r="UPP190" s="3"/>
      <c r="UPQ190" s="3"/>
      <c r="UPR190" s="3"/>
      <c r="UPS190" s="3"/>
      <c r="UPT190" s="3"/>
      <c r="UPU190" s="3"/>
      <c r="UPV190" s="3"/>
      <c r="UPW190" s="3"/>
      <c r="UPX190" s="3"/>
      <c r="UPY190" s="3"/>
      <c r="UPZ190" s="3"/>
      <c r="UQA190" s="3"/>
      <c r="UQB190" s="3"/>
      <c r="UQC190" s="3"/>
      <c r="UQD190" s="3"/>
      <c r="UQE190" s="3"/>
      <c r="UQF190" s="3"/>
      <c r="UQG190" s="3"/>
      <c r="UQH190" s="3"/>
      <c r="UQI190" s="3"/>
      <c r="UQJ190" s="3"/>
      <c r="UQK190" s="3"/>
      <c r="UQL190" s="3"/>
      <c r="UQM190" s="3"/>
      <c r="UQN190" s="3"/>
      <c r="UQO190" s="3"/>
      <c r="UQP190" s="3"/>
      <c r="UQQ190" s="3"/>
      <c r="UQR190" s="3"/>
      <c r="UQS190" s="3"/>
      <c r="UQT190" s="3"/>
      <c r="UQU190" s="3"/>
      <c r="UQV190" s="3"/>
      <c r="UQW190" s="3"/>
      <c r="UQX190" s="3"/>
      <c r="UQY190" s="3"/>
      <c r="UQZ190" s="3"/>
      <c r="URA190" s="3"/>
      <c r="URB190" s="3"/>
      <c r="URC190" s="3"/>
      <c r="URD190" s="3"/>
      <c r="URE190" s="3"/>
      <c r="URF190" s="3"/>
      <c r="URG190" s="3"/>
      <c r="URH190" s="3"/>
      <c r="URI190" s="3"/>
      <c r="URJ190" s="3"/>
      <c r="URK190" s="3"/>
      <c r="URL190" s="3"/>
      <c r="URM190" s="3"/>
      <c r="URN190" s="3"/>
      <c r="URO190" s="3"/>
      <c r="URP190" s="3"/>
      <c r="URQ190" s="3"/>
      <c r="URR190" s="3"/>
      <c r="URS190" s="3"/>
      <c r="URT190" s="3"/>
      <c r="URU190" s="3"/>
      <c r="URV190" s="3"/>
      <c r="URW190" s="3"/>
      <c r="URX190" s="3"/>
      <c r="URY190" s="3"/>
      <c r="URZ190" s="3"/>
      <c r="USA190" s="3"/>
      <c r="USB190" s="3"/>
      <c r="USC190" s="3"/>
      <c r="USD190" s="3"/>
      <c r="USE190" s="3"/>
      <c r="USF190" s="3"/>
      <c r="USG190" s="3"/>
      <c r="USH190" s="3"/>
      <c r="USI190" s="3"/>
      <c r="USJ190" s="3"/>
      <c r="USK190" s="3"/>
      <c r="USL190" s="3"/>
      <c r="USM190" s="3"/>
      <c r="USN190" s="3"/>
      <c r="USO190" s="3"/>
      <c r="USP190" s="3"/>
      <c r="USQ190" s="3"/>
      <c r="USR190" s="3"/>
      <c r="USS190" s="3"/>
      <c r="UST190" s="3"/>
      <c r="USU190" s="3"/>
      <c r="USV190" s="3"/>
      <c r="USW190" s="3"/>
      <c r="USX190" s="3"/>
      <c r="USY190" s="3"/>
      <c r="USZ190" s="3"/>
      <c r="UTA190" s="3"/>
      <c r="UTB190" s="3"/>
      <c r="UTC190" s="3"/>
      <c r="UTD190" s="3"/>
      <c r="UTE190" s="3"/>
      <c r="UTF190" s="3"/>
      <c r="UTG190" s="3"/>
      <c r="UTH190" s="3"/>
      <c r="UTI190" s="3"/>
      <c r="UTJ190" s="3"/>
      <c r="UTK190" s="3"/>
      <c r="UTL190" s="3"/>
      <c r="UTM190" s="3"/>
      <c r="UTN190" s="3"/>
      <c r="UTO190" s="3"/>
      <c r="UTP190" s="3"/>
      <c r="UTQ190" s="3"/>
      <c r="UTR190" s="3"/>
      <c r="UTS190" s="3"/>
      <c r="UTT190" s="3"/>
      <c r="UTU190" s="3"/>
      <c r="UTV190" s="3"/>
      <c r="UTW190" s="3"/>
      <c r="UTX190" s="3"/>
      <c r="UTY190" s="3"/>
      <c r="UTZ190" s="3"/>
      <c r="UUA190" s="3"/>
      <c r="UUB190" s="3"/>
      <c r="UUC190" s="3"/>
      <c r="UUD190" s="3"/>
      <c r="UUE190" s="3"/>
      <c r="UUF190" s="3"/>
      <c r="UUG190" s="3"/>
      <c r="UUH190" s="3"/>
      <c r="UUI190" s="3"/>
      <c r="UUJ190" s="3"/>
      <c r="UUK190" s="3"/>
      <c r="UUL190" s="3"/>
      <c r="UUM190" s="3"/>
      <c r="UUN190" s="3"/>
      <c r="UUO190" s="3"/>
      <c r="UUP190" s="3"/>
      <c r="UUQ190" s="3"/>
      <c r="UUR190" s="3"/>
      <c r="UUS190" s="3"/>
      <c r="UUT190" s="3"/>
      <c r="UUU190" s="3"/>
      <c r="UUV190" s="3"/>
      <c r="UUW190" s="3"/>
      <c r="UUX190" s="3"/>
      <c r="UUY190" s="3"/>
      <c r="UUZ190" s="3"/>
      <c r="UVA190" s="3"/>
      <c r="UVB190" s="3"/>
      <c r="UVC190" s="3"/>
      <c r="UVD190" s="3"/>
      <c r="UVE190" s="3"/>
      <c r="UVF190" s="3"/>
      <c r="UVG190" s="3"/>
      <c r="UVH190" s="3"/>
      <c r="UVI190" s="3"/>
      <c r="UVJ190" s="3"/>
      <c r="UVK190" s="3"/>
      <c r="UVL190" s="3"/>
      <c r="UVM190" s="3"/>
      <c r="UVN190" s="3"/>
      <c r="UVO190" s="3"/>
      <c r="UVP190" s="3"/>
      <c r="UVQ190" s="3"/>
      <c r="UVR190" s="3"/>
      <c r="UVS190" s="3"/>
      <c r="UVT190" s="3"/>
      <c r="UVU190" s="3"/>
      <c r="UVV190" s="3"/>
      <c r="UVW190" s="3"/>
      <c r="UVX190" s="3"/>
      <c r="UVY190" s="3"/>
      <c r="UVZ190" s="3"/>
      <c r="UWA190" s="3"/>
      <c r="UWB190" s="3"/>
      <c r="UWC190" s="3"/>
      <c r="UWD190" s="3"/>
      <c r="UWE190" s="3"/>
      <c r="UWF190" s="3"/>
      <c r="UWG190" s="3"/>
      <c r="UWH190" s="3"/>
      <c r="UWI190" s="3"/>
      <c r="UWJ190" s="3"/>
      <c r="UWK190" s="3"/>
      <c r="UWL190" s="3"/>
      <c r="UWM190" s="3"/>
      <c r="UWN190" s="3"/>
      <c r="UWO190" s="3"/>
      <c r="UWP190" s="3"/>
      <c r="UWQ190" s="3"/>
      <c r="UWR190" s="3"/>
      <c r="UWS190" s="3"/>
      <c r="UWT190" s="3"/>
      <c r="UWU190" s="3"/>
      <c r="UWV190" s="3"/>
      <c r="UWW190" s="3"/>
      <c r="UWX190" s="3"/>
      <c r="UWY190" s="3"/>
      <c r="UWZ190" s="3"/>
      <c r="UXA190" s="3"/>
      <c r="UXB190" s="3"/>
      <c r="UXC190" s="3"/>
      <c r="UXD190" s="3"/>
      <c r="UXE190" s="3"/>
      <c r="UXF190" s="3"/>
      <c r="UXG190" s="3"/>
      <c r="UXH190" s="3"/>
      <c r="UXI190" s="3"/>
      <c r="UXJ190" s="3"/>
      <c r="UXK190" s="3"/>
      <c r="UXL190" s="3"/>
      <c r="UXM190" s="3"/>
      <c r="UXN190" s="3"/>
      <c r="UXO190" s="3"/>
      <c r="UXP190" s="3"/>
      <c r="UXQ190" s="3"/>
      <c r="UXR190" s="3"/>
      <c r="UXS190" s="3"/>
      <c r="UXT190" s="3"/>
      <c r="UXU190" s="3"/>
      <c r="UXV190" s="3"/>
      <c r="UXW190" s="3"/>
      <c r="UXX190" s="3"/>
      <c r="UXY190" s="3"/>
      <c r="UXZ190" s="3"/>
      <c r="UYA190" s="3"/>
      <c r="UYB190" s="3"/>
      <c r="UYC190" s="3"/>
      <c r="UYD190" s="3"/>
      <c r="UYE190" s="3"/>
      <c r="UYF190" s="3"/>
      <c r="UYG190" s="3"/>
      <c r="UYH190" s="3"/>
      <c r="UYI190" s="3"/>
      <c r="UYJ190" s="3"/>
      <c r="UYK190" s="3"/>
      <c r="UYL190" s="3"/>
      <c r="UYM190" s="3"/>
      <c r="UYN190" s="3"/>
      <c r="UYO190" s="3"/>
      <c r="UYP190" s="3"/>
      <c r="UYQ190" s="3"/>
      <c r="UYR190" s="3"/>
      <c r="UYS190" s="3"/>
      <c r="UYT190" s="3"/>
      <c r="UYU190" s="3"/>
      <c r="UYV190" s="3"/>
      <c r="UYW190" s="3"/>
      <c r="UYX190" s="3"/>
      <c r="UYY190" s="3"/>
      <c r="UYZ190" s="3"/>
      <c r="UZA190" s="3"/>
      <c r="UZB190" s="3"/>
      <c r="UZC190" s="3"/>
      <c r="UZD190" s="3"/>
      <c r="UZE190" s="3"/>
      <c r="UZF190" s="3"/>
      <c r="UZG190" s="3"/>
      <c r="UZH190" s="3"/>
      <c r="UZI190" s="3"/>
      <c r="UZJ190" s="3"/>
      <c r="UZK190" s="3"/>
      <c r="UZL190" s="3"/>
      <c r="UZM190" s="3"/>
      <c r="UZN190" s="3"/>
      <c r="UZO190" s="3"/>
      <c r="UZP190" s="3"/>
      <c r="UZQ190" s="3"/>
      <c r="UZR190" s="3"/>
      <c r="UZS190" s="3"/>
      <c r="UZT190" s="3"/>
      <c r="UZU190" s="3"/>
      <c r="UZV190" s="3"/>
      <c r="UZW190" s="3"/>
      <c r="UZX190" s="3"/>
      <c r="UZY190" s="3"/>
      <c r="UZZ190" s="3"/>
      <c r="VAA190" s="3"/>
      <c r="VAB190" s="3"/>
      <c r="VAC190" s="3"/>
      <c r="VAD190" s="3"/>
      <c r="VAE190" s="3"/>
      <c r="VAF190" s="3"/>
      <c r="VAG190" s="3"/>
      <c r="VAH190" s="3"/>
      <c r="VAI190" s="3"/>
      <c r="VAJ190" s="3"/>
      <c r="VAK190" s="3"/>
      <c r="VAL190" s="3"/>
      <c r="VAM190" s="3"/>
      <c r="VAN190" s="3"/>
      <c r="VAO190" s="3"/>
      <c r="VAP190" s="3"/>
      <c r="VAQ190" s="3"/>
      <c r="VAR190" s="3"/>
      <c r="VAS190" s="3"/>
      <c r="VAT190" s="3"/>
      <c r="VAU190" s="3"/>
      <c r="VAV190" s="3"/>
      <c r="VAW190" s="3"/>
      <c r="VAX190" s="3"/>
      <c r="VAY190" s="3"/>
      <c r="VAZ190" s="3"/>
      <c r="VBA190" s="3"/>
      <c r="VBB190" s="3"/>
      <c r="VBC190" s="3"/>
      <c r="VBD190" s="3"/>
      <c r="VBE190" s="3"/>
      <c r="VBF190" s="3"/>
      <c r="VBG190" s="3"/>
      <c r="VBH190" s="3"/>
      <c r="VBI190" s="3"/>
      <c r="VBJ190" s="3"/>
      <c r="VBK190" s="3"/>
      <c r="VBL190" s="3"/>
      <c r="VBM190" s="3"/>
      <c r="VBN190" s="3"/>
      <c r="VBO190" s="3"/>
      <c r="VBP190" s="3"/>
      <c r="VBQ190" s="3"/>
      <c r="VBR190" s="3"/>
      <c r="VBS190" s="3"/>
      <c r="VBT190" s="3"/>
      <c r="VBU190" s="3"/>
      <c r="VBV190" s="3"/>
      <c r="VBW190" s="3"/>
      <c r="VBX190" s="3"/>
      <c r="VBY190" s="3"/>
      <c r="VBZ190" s="3"/>
      <c r="VCA190" s="3"/>
      <c r="VCB190" s="3"/>
      <c r="VCC190" s="3"/>
      <c r="VCD190" s="3"/>
      <c r="VCE190" s="3"/>
      <c r="VCF190" s="3"/>
      <c r="VCG190" s="3"/>
      <c r="VCH190" s="3"/>
      <c r="VCI190" s="3"/>
      <c r="VCJ190" s="3"/>
      <c r="VCK190" s="3"/>
      <c r="VCL190" s="3"/>
      <c r="VCM190" s="3"/>
      <c r="VCN190" s="3"/>
      <c r="VCO190" s="3"/>
      <c r="VCP190" s="3"/>
      <c r="VCQ190" s="3"/>
      <c r="VCR190" s="3"/>
      <c r="VCS190" s="3"/>
      <c r="VCT190" s="3"/>
      <c r="VCU190" s="3"/>
      <c r="VCV190" s="3"/>
      <c r="VCW190" s="3"/>
      <c r="VCX190" s="3"/>
      <c r="VCY190" s="3"/>
      <c r="VCZ190" s="3"/>
      <c r="VDA190" s="3"/>
      <c r="VDB190" s="3"/>
      <c r="VDC190" s="3"/>
      <c r="VDD190" s="3"/>
      <c r="VDE190" s="3"/>
      <c r="VDF190" s="3"/>
      <c r="VDG190" s="3"/>
      <c r="VDH190" s="3"/>
      <c r="VDI190" s="3"/>
      <c r="VDJ190" s="3"/>
      <c r="VDK190" s="3"/>
      <c r="VDL190" s="3"/>
      <c r="VDM190" s="3"/>
      <c r="VDN190" s="3"/>
      <c r="VDO190" s="3"/>
      <c r="VDP190" s="3"/>
      <c r="VDQ190" s="3"/>
      <c r="VDR190" s="3"/>
      <c r="VDS190" s="3"/>
      <c r="VDT190" s="3"/>
      <c r="VDU190" s="3"/>
      <c r="VDV190" s="3"/>
      <c r="VDW190" s="3"/>
      <c r="VDX190" s="3"/>
      <c r="VDY190" s="3"/>
      <c r="VDZ190" s="3"/>
      <c r="VEA190" s="3"/>
      <c r="VEB190" s="3"/>
      <c r="VEC190" s="3"/>
      <c r="VED190" s="3"/>
      <c r="VEE190" s="3"/>
      <c r="VEF190" s="3"/>
      <c r="VEG190" s="3"/>
      <c r="VEH190" s="3"/>
      <c r="VEI190" s="3"/>
      <c r="VEJ190" s="3"/>
      <c r="VEK190" s="3"/>
      <c r="VEL190" s="3"/>
      <c r="VEM190" s="3"/>
      <c r="VEN190" s="3"/>
      <c r="VEO190" s="3"/>
      <c r="VEP190" s="3"/>
      <c r="VEQ190" s="3"/>
      <c r="VER190" s="3"/>
      <c r="VES190" s="3"/>
      <c r="VET190" s="3"/>
      <c r="VEU190" s="3"/>
      <c r="VEV190" s="3"/>
      <c r="VEW190" s="3"/>
      <c r="VEX190" s="3"/>
      <c r="VEY190" s="3"/>
      <c r="VEZ190" s="3"/>
      <c r="VFA190" s="3"/>
      <c r="VFB190" s="3"/>
      <c r="VFC190" s="3"/>
      <c r="VFD190" s="3"/>
      <c r="VFE190" s="3"/>
      <c r="VFF190" s="3"/>
      <c r="VFG190" s="3"/>
      <c r="VFH190" s="3"/>
      <c r="VFI190" s="3"/>
      <c r="VFJ190" s="3"/>
      <c r="VFK190" s="3"/>
      <c r="VFL190" s="3"/>
      <c r="VFM190" s="3"/>
      <c r="VFN190" s="3"/>
      <c r="VFO190" s="3"/>
      <c r="VFP190" s="3"/>
      <c r="VFQ190" s="3"/>
      <c r="VFR190" s="3"/>
      <c r="VFS190" s="3"/>
      <c r="VFT190" s="3"/>
      <c r="VFU190" s="3"/>
      <c r="VFV190" s="3"/>
      <c r="VFW190" s="3"/>
      <c r="VFX190" s="3"/>
      <c r="VFY190" s="3"/>
      <c r="VFZ190" s="3"/>
      <c r="VGA190" s="3"/>
      <c r="VGB190" s="3"/>
      <c r="VGC190" s="3"/>
      <c r="VGD190" s="3"/>
      <c r="VGE190" s="3"/>
      <c r="VGF190" s="3"/>
      <c r="VGG190" s="3"/>
      <c r="VGH190" s="3"/>
      <c r="VGI190" s="3"/>
      <c r="VGJ190" s="3"/>
      <c r="VGK190" s="3"/>
      <c r="VGL190" s="3"/>
      <c r="VGM190" s="3"/>
      <c r="VGN190" s="3"/>
      <c r="VGO190" s="3"/>
      <c r="VGP190" s="3"/>
      <c r="VGQ190" s="3"/>
      <c r="VGR190" s="3"/>
      <c r="VGS190" s="3"/>
      <c r="VGT190" s="3"/>
      <c r="VGU190" s="3"/>
      <c r="VGV190" s="3"/>
      <c r="VGW190" s="3"/>
      <c r="VGX190" s="3"/>
      <c r="VGY190" s="3"/>
      <c r="VGZ190" s="3"/>
      <c r="VHA190" s="3"/>
      <c r="VHB190" s="3"/>
      <c r="VHC190" s="3"/>
      <c r="VHD190" s="3"/>
      <c r="VHE190" s="3"/>
      <c r="VHF190" s="3"/>
      <c r="VHG190" s="3"/>
      <c r="VHH190" s="3"/>
      <c r="VHI190" s="3"/>
      <c r="VHJ190" s="3"/>
      <c r="VHK190" s="3"/>
      <c r="VHL190" s="3"/>
      <c r="VHM190" s="3"/>
      <c r="VHN190" s="3"/>
      <c r="VHO190" s="3"/>
      <c r="VHP190" s="3"/>
      <c r="VHQ190" s="3"/>
      <c r="VHR190" s="3"/>
      <c r="VHS190" s="3"/>
      <c r="VHT190" s="3"/>
      <c r="VHU190" s="3"/>
      <c r="VHV190" s="3"/>
      <c r="VHW190" s="3"/>
      <c r="VHX190" s="3"/>
      <c r="VHY190" s="3"/>
      <c r="VHZ190" s="3"/>
      <c r="VIA190" s="3"/>
      <c r="VIB190" s="3"/>
      <c r="VIC190" s="3"/>
      <c r="VID190" s="3"/>
      <c r="VIE190" s="3"/>
      <c r="VIF190" s="3"/>
      <c r="VIG190" s="3"/>
      <c r="VIH190" s="3"/>
      <c r="VII190" s="3"/>
      <c r="VIJ190" s="3"/>
      <c r="VIK190" s="3"/>
      <c r="VIL190" s="3"/>
      <c r="VIM190" s="3"/>
      <c r="VIN190" s="3"/>
      <c r="VIO190" s="3"/>
      <c r="VIP190" s="3"/>
      <c r="VIQ190" s="3"/>
      <c r="VIR190" s="3"/>
      <c r="VIS190" s="3"/>
      <c r="VIT190" s="3"/>
      <c r="VIU190" s="3"/>
      <c r="VIV190" s="3"/>
      <c r="VIW190" s="3"/>
      <c r="VIX190" s="3"/>
      <c r="VIY190" s="3"/>
      <c r="VIZ190" s="3"/>
      <c r="VJA190" s="3"/>
      <c r="VJB190" s="3"/>
      <c r="VJC190" s="3"/>
      <c r="VJD190" s="3"/>
      <c r="VJE190" s="3"/>
      <c r="VJF190" s="3"/>
      <c r="VJG190" s="3"/>
      <c r="VJH190" s="3"/>
      <c r="VJI190" s="3"/>
      <c r="VJJ190" s="3"/>
      <c r="VJK190" s="3"/>
      <c r="VJL190" s="3"/>
      <c r="VJM190" s="3"/>
      <c r="VJN190" s="3"/>
      <c r="VJO190" s="3"/>
      <c r="VJP190" s="3"/>
      <c r="VJQ190" s="3"/>
      <c r="VJR190" s="3"/>
      <c r="VJS190" s="3"/>
      <c r="VJT190" s="3"/>
      <c r="VJU190" s="3"/>
      <c r="VJV190" s="3"/>
      <c r="VJW190" s="3"/>
      <c r="VJX190" s="3"/>
      <c r="VJY190" s="3"/>
      <c r="VJZ190" s="3"/>
      <c r="VKA190" s="3"/>
      <c r="VKB190" s="3"/>
      <c r="VKC190" s="3"/>
      <c r="VKD190" s="3"/>
      <c r="VKE190" s="3"/>
      <c r="VKF190" s="3"/>
      <c r="VKG190" s="3"/>
      <c r="VKH190" s="3"/>
      <c r="VKI190" s="3"/>
      <c r="VKJ190" s="3"/>
      <c r="VKK190" s="3"/>
      <c r="VKL190" s="3"/>
      <c r="VKM190" s="3"/>
      <c r="VKN190" s="3"/>
      <c r="VKO190" s="3"/>
      <c r="VKP190" s="3"/>
      <c r="VKQ190" s="3"/>
      <c r="VKR190" s="3"/>
      <c r="VKS190" s="3"/>
      <c r="VKT190" s="3"/>
      <c r="VKU190" s="3"/>
      <c r="VKV190" s="3"/>
      <c r="VKW190" s="3"/>
      <c r="VKX190" s="3"/>
      <c r="VKY190" s="3"/>
      <c r="VKZ190" s="3"/>
      <c r="VLA190" s="3"/>
      <c r="VLB190" s="3"/>
      <c r="VLC190" s="3"/>
      <c r="VLD190" s="3"/>
      <c r="VLE190" s="3"/>
      <c r="VLF190" s="3"/>
      <c r="VLG190" s="3"/>
      <c r="VLH190" s="3"/>
      <c r="VLI190" s="3"/>
      <c r="VLJ190" s="3"/>
      <c r="VLK190" s="3"/>
      <c r="VLL190" s="3"/>
      <c r="VLM190" s="3"/>
      <c r="VLN190" s="3"/>
      <c r="VLO190" s="3"/>
      <c r="VLP190" s="3"/>
      <c r="VLQ190" s="3"/>
      <c r="VLR190" s="3"/>
      <c r="VLS190" s="3"/>
      <c r="VLT190" s="3"/>
      <c r="VLU190" s="3"/>
      <c r="VLV190" s="3"/>
      <c r="VLW190" s="3"/>
      <c r="VLX190" s="3"/>
      <c r="VLY190" s="3"/>
      <c r="VLZ190" s="3"/>
      <c r="VMA190" s="3"/>
      <c r="VMB190" s="3"/>
      <c r="VMC190" s="3"/>
      <c r="VMD190" s="3"/>
      <c r="VME190" s="3"/>
      <c r="VMF190" s="3"/>
      <c r="VMG190" s="3"/>
      <c r="VMH190" s="3"/>
      <c r="VMI190" s="3"/>
      <c r="VMJ190" s="3"/>
      <c r="VMK190" s="3"/>
      <c r="VML190" s="3"/>
      <c r="VMM190" s="3"/>
      <c r="VMN190" s="3"/>
      <c r="VMO190" s="3"/>
      <c r="VMP190" s="3"/>
      <c r="VMQ190" s="3"/>
      <c r="VMR190" s="3"/>
      <c r="VMS190" s="3"/>
      <c r="VMT190" s="3"/>
      <c r="VMU190" s="3"/>
      <c r="VMV190" s="3"/>
      <c r="VMW190" s="3"/>
      <c r="VMX190" s="3"/>
      <c r="VMY190" s="3"/>
      <c r="VMZ190" s="3"/>
      <c r="VNA190" s="3"/>
      <c r="VNB190" s="3"/>
      <c r="VNC190" s="3"/>
      <c r="VND190" s="3"/>
      <c r="VNE190" s="3"/>
      <c r="VNF190" s="3"/>
      <c r="VNG190" s="3"/>
      <c r="VNH190" s="3"/>
      <c r="VNI190" s="3"/>
      <c r="VNJ190" s="3"/>
      <c r="VNK190" s="3"/>
      <c r="VNL190" s="3"/>
      <c r="VNM190" s="3"/>
      <c r="VNN190" s="3"/>
      <c r="VNO190" s="3"/>
      <c r="VNP190" s="3"/>
      <c r="VNQ190" s="3"/>
      <c r="VNR190" s="3"/>
      <c r="VNS190" s="3"/>
      <c r="VNT190" s="3"/>
      <c r="VNU190" s="3"/>
      <c r="VNV190" s="3"/>
      <c r="VNW190" s="3"/>
      <c r="VNX190" s="3"/>
      <c r="VNY190" s="3"/>
      <c r="VNZ190" s="3"/>
      <c r="VOA190" s="3"/>
      <c r="VOB190" s="3"/>
      <c r="VOC190" s="3"/>
      <c r="VOD190" s="3"/>
      <c r="VOE190" s="3"/>
      <c r="VOF190" s="3"/>
      <c r="VOG190" s="3"/>
      <c r="VOH190" s="3"/>
      <c r="VOI190" s="3"/>
      <c r="VOJ190" s="3"/>
      <c r="VOK190" s="3"/>
      <c r="VOL190" s="3"/>
      <c r="VOM190" s="3"/>
      <c r="VON190" s="3"/>
      <c r="VOO190" s="3"/>
      <c r="VOP190" s="3"/>
      <c r="VOQ190" s="3"/>
      <c r="VOR190" s="3"/>
      <c r="VOS190" s="3"/>
      <c r="VOT190" s="3"/>
      <c r="VOU190" s="3"/>
      <c r="VOV190" s="3"/>
      <c r="VOW190" s="3"/>
      <c r="VOX190" s="3"/>
      <c r="VOY190" s="3"/>
      <c r="VOZ190" s="3"/>
      <c r="VPA190" s="3"/>
      <c r="VPB190" s="3"/>
      <c r="VPC190" s="3"/>
      <c r="VPD190" s="3"/>
      <c r="VPE190" s="3"/>
      <c r="VPF190" s="3"/>
      <c r="VPG190" s="3"/>
      <c r="VPH190" s="3"/>
      <c r="VPI190" s="3"/>
      <c r="VPJ190" s="3"/>
      <c r="VPK190" s="3"/>
      <c r="VPL190" s="3"/>
      <c r="VPM190" s="3"/>
      <c r="VPN190" s="3"/>
      <c r="VPO190" s="3"/>
      <c r="VPP190" s="3"/>
      <c r="VPQ190" s="3"/>
      <c r="VPR190" s="3"/>
      <c r="VPS190" s="3"/>
      <c r="VPT190" s="3"/>
      <c r="VPU190" s="3"/>
      <c r="VPV190" s="3"/>
      <c r="VPW190" s="3"/>
      <c r="VPX190" s="3"/>
      <c r="VPY190" s="3"/>
      <c r="VPZ190" s="3"/>
      <c r="VQA190" s="3"/>
      <c r="VQB190" s="3"/>
      <c r="VQC190" s="3"/>
      <c r="VQD190" s="3"/>
      <c r="VQE190" s="3"/>
      <c r="VQF190" s="3"/>
      <c r="VQG190" s="3"/>
      <c r="VQH190" s="3"/>
      <c r="VQI190" s="3"/>
      <c r="VQJ190" s="3"/>
      <c r="VQK190" s="3"/>
      <c r="VQL190" s="3"/>
      <c r="VQM190" s="3"/>
      <c r="VQN190" s="3"/>
      <c r="VQO190" s="3"/>
      <c r="VQP190" s="3"/>
      <c r="VQQ190" s="3"/>
      <c r="VQR190" s="3"/>
      <c r="VQS190" s="3"/>
      <c r="VQT190" s="3"/>
      <c r="VQU190" s="3"/>
      <c r="VQV190" s="3"/>
      <c r="VQW190" s="3"/>
      <c r="VQX190" s="3"/>
      <c r="VQY190" s="3"/>
      <c r="VQZ190" s="3"/>
      <c r="VRA190" s="3"/>
      <c r="VRB190" s="3"/>
      <c r="VRC190" s="3"/>
      <c r="VRD190" s="3"/>
      <c r="VRE190" s="3"/>
      <c r="VRF190" s="3"/>
      <c r="VRG190" s="3"/>
      <c r="VRH190" s="3"/>
      <c r="VRI190" s="3"/>
      <c r="VRJ190" s="3"/>
      <c r="VRK190" s="3"/>
      <c r="VRL190" s="3"/>
      <c r="VRM190" s="3"/>
      <c r="VRN190" s="3"/>
      <c r="VRO190" s="3"/>
      <c r="VRP190" s="3"/>
      <c r="VRQ190" s="3"/>
      <c r="VRR190" s="3"/>
      <c r="VRS190" s="3"/>
      <c r="VRT190" s="3"/>
      <c r="VRU190" s="3"/>
      <c r="VRV190" s="3"/>
      <c r="VRW190" s="3"/>
      <c r="VRX190" s="3"/>
      <c r="VRY190" s="3"/>
      <c r="VRZ190" s="3"/>
      <c r="VSA190" s="3"/>
      <c r="VSB190" s="3"/>
      <c r="VSC190" s="3"/>
      <c r="VSD190" s="3"/>
      <c r="VSE190" s="3"/>
      <c r="VSF190" s="3"/>
      <c r="VSG190" s="3"/>
      <c r="VSH190" s="3"/>
      <c r="VSI190" s="3"/>
      <c r="VSJ190" s="3"/>
      <c r="VSK190" s="3"/>
      <c r="VSL190" s="3"/>
      <c r="VSM190" s="3"/>
      <c r="VSN190" s="3"/>
      <c r="VSO190" s="3"/>
      <c r="VSP190" s="3"/>
      <c r="VSQ190" s="3"/>
      <c r="VSR190" s="3"/>
      <c r="VSS190" s="3"/>
      <c r="VST190" s="3"/>
      <c r="VSU190" s="3"/>
      <c r="VSV190" s="3"/>
      <c r="VSW190" s="3"/>
      <c r="VSX190" s="3"/>
      <c r="VSY190" s="3"/>
      <c r="VSZ190" s="3"/>
      <c r="VTA190" s="3"/>
      <c r="VTB190" s="3"/>
      <c r="VTC190" s="3"/>
      <c r="VTD190" s="3"/>
      <c r="VTE190" s="3"/>
      <c r="VTF190" s="3"/>
      <c r="VTG190" s="3"/>
      <c r="VTH190" s="3"/>
      <c r="VTI190" s="3"/>
      <c r="VTJ190" s="3"/>
      <c r="VTK190" s="3"/>
      <c r="VTL190" s="3"/>
      <c r="VTM190" s="3"/>
      <c r="VTN190" s="3"/>
      <c r="VTO190" s="3"/>
      <c r="VTP190" s="3"/>
      <c r="VTQ190" s="3"/>
      <c r="VTR190" s="3"/>
      <c r="VTS190" s="3"/>
      <c r="VTT190" s="3"/>
      <c r="VTU190" s="3"/>
      <c r="VTV190" s="3"/>
      <c r="VTW190" s="3"/>
      <c r="VTX190" s="3"/>
      <c r="VTY190" s="3"/>
      <c r="VTZ190" s="3"/>
      <c r="VUA190" s="3"/>
      <c r="VUB190" s="3"/>
      <c r="VUC190" s="3"/>
      <c r="VUD190" s="3"/>
      <c r="VUE190" s="3"/>
      <c r="VUF190" s="3"/>
      <c r="VUG190" s="3"/>
      <c r="VUH190" s="3"/>
      <c r="VUI190" s="3"/>
      <c r="VUJ190" s="3"/>
      <c r="VUK190" s="3"/>
      <c r="VUL190" s="3"/>
      <c r="VUM190" s="3"/>
      <c r="VUN190" s="3"/>
      <c r="VUO190" s="3"/>
      <c r="VUP190" s="3"/>
      <c r="VUQ190" s="3"/>
      <c r="VUR190" s="3"/>
      <c r="VUS190" s="3"/>
      <c r="VUT190" s="3"/>
      <c r="VUU190" s="3"/>
      <c r="VUV190" s="3"/>
      <c r="VUW190" s="3"/>
      <c r="VUX190" s="3"/>
      <c r="VUY190" s="3"/>
      <c r="VUZ190" s="3"/>
      <c r="VVA190" s="3"/>
      <c r="VVB190" s="3"/>
      <c r="VVC190" s="3"/>
      <c r="VVD190" s="3"/>
      <c r="VVE190" s="3"/>
      <c r="VVF190" s="3"/>
      <c r="VVG190" s="3"/>
      <c r="VVH190" s="3"/>
      <c r="VVI190" s="3"/>
      <c r="VVJ190" s="3"/>
      <c r="VVK190" s="3"/>
      <c r="VVL190" s="3"/>
      <c r="VVM190" s="3"/>
      <c r="VVN190" s="3"/>
      <c r="VVO190" s="3"/>
      <c r="VVP190" s="3"/>
      <c r="VVQ190" s="3"/>
      <c r="VVR190" s="3"/>
      <c r="VVS190" s="3"/>
      <c r="VVT190" s="3"/>
      <c r="VVU190" s="3"/>
      <c r="VVV190" s="3"/>
      <c r="VVW190" s="3"/>
      <c r="VVX190" s="3"/>
      <c r="VVY190" s="3"/>
      <c r="VVZ190" s="3"/>
      <c r="VWA190" s="3"/>
      <c r="VWB190" s="3"/>
      <c r="VWC190" s="3"/>
      <c r="VWD190" s="3"/>
      <c r="VWE190" s="3"/>
      <c r="VWF190" s="3"/>
      <c r="VWG190" s="3"/>
      <c r="VWH190" s="3"/>
      <c r="VWI190" s="3"/>
      <c r="VWJ190" s="3"/>
      <c r="VWK190" s="3"/>
      <c r="VWL190" s="3"/>
      <c r="VWM190" s="3"/>
      <c r="VWN190" s="3"/>
      <c r="VWO190" s="3"/>
      <c r="VWP190" s="3"/>
      <c r="VWQ190" s="3"/>
      <c r="VWR190" s="3"/>
      <c r="VWS190" s="3"/>
      <c r="VWT190" s="3"/>
      <c r="VWU190" s="3"/>
      <c r="VWV190" s="3"/>
      <c r="VWW190" s="3"/>
      <c r="VWX190" s="3"/>
      <c r="VWY190" s="3"/>
      <c r="VWZ190" s="3"/>
      <c r="VXA190" s="3"/>
      <c r="VXB190" s="3"/>
      <c r="VXC190" s="3"/>
      <c r="VXD190" s="3"/>
      <c r="VXE190" s="3"/>
      <c r="VXF190" s="3"/>
      <c r="VXG190" s="3"/>
      <c r="VXH190" s="3"/>
      <c r="VXI190" s="3"/>
      <c r="VXJ190" s="3"/>
      <c r="VXK190" s="3"/>
      <c r="VXL190" s="3"/>
      <c r="VXM190" s="3"/>
      <c r="VXN190" s="3"/>
      <c r="VXO190" s="3"/>
      <c r="VXP190" s="3"/>
      <c r="VXQ190" s="3"/>
      <c r="VXR190" s="3"/>
      <c r="VXS190" s="3"/>
      <c r="VXT190" s="3"/>
      <c r="VXU190" s="3"/>
      <c r="VXV190" s="3"/>
      <c r="VXW190" s="3"/>
      <c r="VXX190" s="3"/>
      <c r="VXY190" s="3"/>
      <c r="VXZ190" s="3"/>
      <c r="VYA190" s="3"/>
      <c r="VYB190" s="3"/>
      <c r="VYC190" s="3"/>
      <c r="VYD190" s="3"/>
      <c r="VYE190" s="3"/>
      <c r="VYF190" s="3"/>
      <c r="VYG190" s="3"/>
      <c r="VYH190" s="3"/>
      <c r="VYI190" s="3"/>
      <c r="VYJ190" s="3"/>
      <c r="VYK190" s="3"/>
      <c r="VYL190" s="3"/>
      <c r="VYM190" s="3"/>
      <c r="VYN190" s="3"/>
      <c r="VYO190" s="3"/>
      <c r="VYP190" s="3"/>
      <c r="VYQ190" s="3"/>
      <c r="VYR190" s="3"/>
      <c r="VYS190" s="3"/>
      <c r="VYT190" s="3"/>
      <c r="VYU190" s="3"/>
      <c r="VYV190" s="3"/>
      <c r="VYW190" s="3"/>
      <c r="VYX190" s="3"/>
      <c r="VYY190" s="3"/>
      <c r="VYZ190" s="3"/>
      <c r="VZA190" s="3"/>
      <c r="VZB190" s="3"/>
      <c r="VZC190" s="3"/>
      <c r="VZD190" s="3"/>
      <c r="VZE190" s="3"/>
      <c r="VZF190" s="3"/>
      <c r="VZG190" s="3"/>
      <c r="VZH190" s="3"/>
      <c r="VZI190" s="3"/>
      <c r="VZJ190" s="3"/>
      <c r="VZK190" s="3"/>
      <c r="VZL190" s="3"/>
      <c r="VZM190" s="3"/>
      <c r="VZN190" s="3"/>
      <c r="VZO190" s="3"/>
      <c r="VZP190" s="3"/>
      <c r="VZQ190" s="3"/>
      <c r="VZR190" s="3"/>
      <c r="VZS190" s="3"/>
      <c r="VZT190" s="3"/>
      <c r="VZU190" s="3"/>
      <c r="VZV190" s="3"/>
      <c r="VZW190" s="3"/>
      <c r="VZX190" s="3"/>
      <c r="VZY190" s="3"/>
      <c r="VZZ190" s="3"/>
      <c r="WAA190" s="3"/>
      <c r="WAB190" s="3"/>
      <c r="WAC190" s="3"/>
      <c r="WAD190" s="3"/>
      <c r="WAE190" s="3"/>
      <c r="WAF190" s="3"/>
      <c r="WAG190" s="3"/>
      <c r="WAH190" s="3"/>
      <c r="WAI190" s="3"/>
      <c r="WAJ190" s="3"/>
      <c r="WAK190" s="3"/>
      <c r="WAL190" s="3"/>
      <c r="WAM190" s="3"/>
      <c r="WAN190" s="3"/>
      <c r="WAO190" s="3"/>
      <c r="WAP190" s="3"/>
      <c r="WAQ190" s="3"/>
      <c r="WAR190" s="3"/>
      <c r="WAS190" s="3"/>
      <c r="WAT190" s="3"/>
      <c r="WAU190" s="3"/>
      <c r="WAV190" s="3"/>
      <c r="WAW190" s="3"/>
      <c r="WAX190" s="3"/>
      <c r="WAY190" s="3"/>
      <c r="WAZ190" s="3"/>
      <c r="WBA190" s="3"/>
      <c r="WBB190" s="3"/>
      <c r="WBC190" s="3"/>
      <c r="WBD190" s="3"/>
      <c r="WBE190" s="3"/>
      <c r="WBF190" s="3"/>
      <c r="WBG190" s="3"/>
      <c r="WBH190" s="3"/>
      <c r="WBI190" s="3"/>
      <c r="WBJ190" s="3"/>
      <c r="WBK190" s="3"/>
      <c r="WBL190" s="3"/>
      <c r="WBM190" s="3"/>
      <c r="WBN190" s="3"/>
      <c r="WBO190" s="3"/>
      <c r="WBP190" s="3"/>
      <c r="WBQ190" s="3"/>
      <c r="WBR190" s="3"/>
      <c r="WBS190" s="3"/>
      <c r="WBT190" s="3"/>
      <c r="WBU190" s="3"/>
      <c r="WBV190" s="3"/>
      <c r="WBW190" s="3"/>
      <c r="WBX190" s="3"/>
      <c r="WBY190" s="3"/>
      <c r="WBZ190" s="3"/>
      <c r="WCA190" s="3"/>
      <c r="WCB190" s="3"/>
      <c r="WCC190" s="3"/>
      <c r="WCD190" s="3"/>
      <c r="WCE190" s="3"/>
      <c r="WCF190" s="3"/>
      <c r="WCG190" s="3"/>
      <c r="WCH190" s="3"/>
      <c r="WCI190" s="3"/>
      <c r="WCJ190" s="3"/>
      <c r="WCK190" s="3"/>
      <c r="WCL190" s="3"/>
      <c r="WCM190" s="3"/>
      <c r="WCN190" s="3"/>
      <c r="WCO190" s="3"/>
      <c r="WCP190" s="3"/>
      <c r="WCQ190" s="3"/>
      <c r="WCR190" s="3"/>
      <c r="WCS190" s="3"/>
      <c r="WCT190" s="3"/>
      <c r="WCU190" s="3"/>
      <c r="WCV190" s="3"/>
      <c r="WCW190" s="3"/>
      <c r="WCX190" s="3"/>
      <c r="WCY190" s="3"/>
      <c r="WCZ190" s="3"/>
      <c r="WDA190" s="3"/>
      <c r="WDB190" s="3"/>
      <c r="WDC190" s="3"/>
      <c r="WDD190" s="3"/>
      <c r="WDE190" s="3"/>
      <c r="WDF190" s="3"/>
      <c r="WDG190" s="3"/>
      <c r="WDH190" s="3"/>
      <c r="WDI190" s="3"/>
      <c r="WDJ190" s="3"/>
      <c r="WDK190" s="3"/>
      <c r="WDL190" s="3"/>
      <c r="WDM190" s="3"/>
      <c r="WDN190" s="3"/>
      <c r="WDO190" s="3"/>
      <c r="WDP190" s="3"/>
      <c r="WDQ190" s="3"/>
      <c r="WDR190" s="3"/>
      <c r="WDS190" s="3"/>
      <c r="WDT190" s="3"/>
      <c r="WDU190" s="3"/>
      <c r="WDV190" s="3"/>
      <c r="WDW190" s="3"/>
      <c r="WDX190" s="3"/>
      <c r="WDY190" s="3"/>
      <c r="WDZ190" s="3"/>
      <c r="WEA190" s="3"/>
      <c r="WEB190" s="3"/>
      <c r="WEC190" s="3"/>
      <c r="WED190" s="3"/>
      <c r="WEE190" s="3"/>
      <c r="WEF190" s="3"/>
      <c r="WEG190" s="3"/>
      <c r="WEH190" s="3"/>
      <c r="WEI190" s="3"/>
      <c r="WEJ190" s="3"/>
      <c r="WEK190" s="3"/>
      <c r="WEL190" s="3"/>
      <c r="WEM190" s="3"/>
      <c r="WEN190" s="3"/>
      <c r="WEO190" s="3"/>
      <c r="WEP190" s="3"/>
      <c r="WEQ190" s="3"/>
      <c r="WER190" s="3"/>
      <c r="WES190" s="3"/>
      <c r="WET190" s="3"/>
      <c r="WEU190" s="3"/>
      <c r="WEV190" s="3"/>
      <c r="WEW190" s="3"/>
      <c r="WEX190" s="3"/>
      <c r="WEY190" s="3"/>
      <c r="WEZ190" s="3"/>
      <c r="WFA190" s="3"/>
      <c r="WFB190" s="3"/>
      <c r="WFC190" s="3"/>
      <c r="WFD190" s="3"/>
      <c r="WFE190" s="3"/>
      <c r="WFF190" s="3"/>
      <c r="WFG190" s="3"/>
      <c r="WFH190" s="3"/>
      <c r="WFI190" s="3"/>
      <c r="WFJ190" s="3"/>
      <c r="WFK190" s="3"/>
      <c r="WFL190" s="3"/>
      <c r="WFM190" s="3"/>
      <c r="WFN190" s="3"/>
      <c r="WFO190" s="3"/>
      <c r="WFP190" s="3"/>
      <c r="WFQ190" s="3"/>
      <c r="WFR190" s="3"/>
      <c r="WFS190" s="3"/>
      <c r="WFT190" s="3"/>
      <c r="WFU190" s="3"/>
      <c r="WFV190" s="3"/>
      <c r="WFW190" s="3"/>
      <c r="WFX190" s="3"/>
      <c r="WFY190" s="3"/>
      <c r="WFZ190" s="3"/>
      <c r="WGA190" s="3"/>
      <c r="WGB190" s="3"/>
      <c r="WGC190" s="3"/>
      <c r="WGD190" s="3"/>
      <c r="WGE190" s="3"/>
      <c r="WGF190" s="3"/>
      <c r="WGG190" s="3"/>
      <c r="WGH190" s="3"/>
      <c r="WGI190" s="3"/>
      <c r="WGJ190" s="3"/>
      <c r="WGK190" s="3"/>
      <c r="WGL190" s="3"/>
      <c r="WGM190" s="3"/>
      <c r="WGN190" s="3"/>
      <c r="WGO190" s="3"/>
      <c r="WGP190" s="3"/>
      <c r="WGQ190" s="3"/>
      <c r="WGR190" s="3"/>
      <c r="WGS190" s="3"/>
      <c r="WGT190" s="3"/>
      <c r="WGU190" s="3"/>
      <c r="WGV190" s="3"/>
      <c r="WGW190" s="3"/>
      <c r="WGX190" s="3"/>
      <c r="WGY190" s="3"/>
      <c r="WGZ190" s="3"/>
      <c r="WHA190" s="3"/>
      <c r="WHB190" s="3"/>
      <c r="WHC190" s="3"/>
      <c r="WHD190" s="3"/>
      <c r="WHE190" s="3"/>
      <c r="WHF190" s="3"/>
      <c r="WHG190" s="3"/>
      <c r="WHH190" s="3"/>
      <c r="WHI190" s="3"/>
      <c r="WHJ190" s="3"/>
      <c r="WHK190" s="3"/>
      <c r="WHL190" s="3"/>
      <c r="WHM190" s="3"/>
      <c r="WHN190" s="3"/>
      <c r="WHO190" s="3"/>
      <c r="WHP190" s="3"/>
      <c r="WHQ190" s="3"/>
      <c r="WHR190" s="3"/>
      <c r="WHS190" s="3"/>
      <c r="WHT190" s="3"/>
      <c r="WHU190" s="3"/>
      <c r="WHV190" s="3"/>
      <c r="WHW190" s="3"/>
      <c r="WHX190" s="3"/>
      <c r="WHY190" s="3"/>
      <c r="WHZ190" s="3"/>
      <c r="WIA190" s="3"/>
      <c r="WIB190" s="3"/>
      <c r="WIC190" s="3"/>
      <c r="WID190" s="3"/>
      <c r="WIE190" s="3"/>
      <c r="WIF190" s="3"/>
      <c r="WIG190" s="3"/>
      <c r="WIH190" s="3"/>
      <c r="WII190" s="3"/>
      <c r="WIJ190" s="3"/>
      <c r="WIK190" s="3"/>
      <c r="WIL190" s="3"/>
      <c r="WIM190" s="3"/>
      <c r="WIN190" s="3"/>
      <c r="WIO190" s="3"/>
      <c r="WIP190" s="3"/>
      <c r="WIQ190" s="3"/>
      <c r="WIR190" s="3"/>
      <c r="WIS190" s="3"/>
      <c r="WIT190" s="3"/>
      <c r="WIU190" s="3"/>
      <c r="WIV190" s="3"/>
      <c r="WIW190" s="3"/>
      <c r="WIX190" s="3"/>
      <c r="WIY190" s="3"/>
      <c r="WIZ190" s="3"/>
      <c r="WJA190" s="3"/>
      <c r="WJB190" s="3"/>
      <c r="WJC190" s="3"/>
      <c r="WJD190" s="3"/>
      <c r="WJE190" s="3"/>
      <c r="WJF190" s="3"/>
      <c r="WJG190" s="3"/>
      <c r="WJH190" s="3"/>
      <c r="WJI190" s="3"/>
      <c r="WJJ190" s="3"/>
      <c r="WJK190" s="3"/>
      <c r="WJL190" s="3"/>
      <c r="WJM190" s="3"/>
      <c r="WJN190" s="3"/>
      <c r="WJO190" s="3"/>
      <c r="WJP190" s="3"/>
      <c r="WJQ190" s="3"/>
      <c r="WJR190" s="3"/>
      <c r="WJS190" s="3"/>
      <c r="WJT190" s="3"/>
      <c r="WJU190" s="3"/>
      <c r="WJV190" s="3"/>
      <c r="WJW190" s="3"/>
      <c r="WJX190" s="3"/>
      <c r="WJY190" s="3"/>
      <c r="WJZ190" s="3"/>
      <c r="WKA190" s="3"/>
      <c r="WKB190" s="3"/>
      <c r="WKC190" s="3"/>
      <c r="WKD190" s="3"/>
      <c r="WKE190" s="3"/>
      <c r="WKF190" s="3"/>
      <c r="WKG190" s="3"/>
      <c r="WKH190" s="3"/>
      <c r="WKI190" s="3"/>
      <c r="WKJ190" s="3"/>
      <c r="WKK190" s="3"/>
      <c r="WKL190" s="3"/>
      <c r="WKM190" s="3"/>
      <c r="WKN190" s="3"/>
      <c r="WKO190" s="3"/>
      <c r="WKP190" s="3"/>
      <c r="WKQ190" s="3"/>
      <c r="WKR190" s="3"/>
      <c r="WKS190" s="3"/>
      <c r="WKT190" s="3"/>
      <c r="WKU190" s="3"/>
      <c r="WKV190" s="3"/>
      <c r="WKW190" s="3"/>
      <c r="WKX190" s="3"/>
      <c r="WKY190" s="3"/>
      <c r="WKZ190" s="3"/>
      <c r="WLA190" s="3"/>
      <c r="WLB190" s="3"/>
      <c r="WLC190" s="3"/>
      <c r="WLD190" s="3"/>
      <c r="WLE190" s="3"/>
      <c r="WLF190" s="3"/>
      <c r="WLG190" s="3"/>
      <c r="WLH190" s="3"/>
      <c r="WLI190" s="3"/>
      <c r="WLJ190" s="3"/>
      <c r="WLK190" s="3"/>
      <c r="WLL190" s="3"/>
      <c r="WLM190" s="3"/>
      <c r="WLN190" s="3"/>
      <c r="WLO190" s="3"/>
      <c r="WLP190" s="3"/>
      <c r="WLQ190" s="3"/>
      <c r="WLR190" s="3"/>
      <c r="WLS190" s="3"/>
      <c r="WLT190" s="3"/>
      <c r="WLU190" s="3"/>
      <c r="WLV190" s="3"/>
      <c r="WLW190" s="3"/>
      <c r="WLX190" s="3"/>
      <c r="WLY190" s="3"/>
      <c r="WLZ190" s="3"/>
      <c r="WMA190" s="3"/>
      <c r="WMB190" s="3"/>
      <c r="WMC190" s="3"/>
      <c r="WMD190" s="3"/>
      <c r="WME190" s="3"/>
      <c r="WMF190" s="3"/>
      <c r="WMG190" s="3"/>
      <c r="WMH190" s="3"/>
      <c r="WMI190" s="3"/>
      <c r="WMJ190" s="3"/>
      <c r="WMK190" s="3"/>
      <c r="WML190" s="3"/>
      <c r="WMM190" s="3"/>
      <c r="WMN190" s="3"/>
      <c r="WMO190" s="3"/>
      <c r="WMP190" s="3"/>
      <c r="WMQ190" s="3"/>
      <c r="WMR190" s="3"/>
      <c r="WMS190" s="3"/>
      <c r="WMT190" s="3"/>
      <c r="WMU190" s="3"/>
      <c r="WMV190" s="3"/>
      <c r="WMW190" s="3"/>
      <c r="WMX190" s="3"/>
      <c r="WMY190" s="3"/>
      <c r="WMZ190" s="3"/>
      <c r="WNA190" s="3"/>
      <c r="WNB190" s="3"/>
      <c r="WNC190" s="3"/>
      <c r="WND190" s="3"/>
      <c r="WNE190" s="3"/>
      <c r="WNF190" s="3"/>
      <c r="WNG190" s="3"/>
      <c r="WNH190" s="3"/>
      <c r="WNI190" s="3"/>
      <c r="WNJ190" s="3"/>
      <c r="WNK190" s="3"/>
      <c r="WNL190" s="3"/>
      <c r="WNM190" s="3"/>
      <c r="WNN190" s="3"/>
      <c r="WNO190" s="3"/>
      <c r="WNP190" s="3"/>
      <c r="WNQ190" s="3"/>
      <c r="WNR190" s="3"/>
      <c r="WNS190" s="3"/>
      <c r="WNT190" s="3"/>
      <c r="WNU190" s="3"/>
      <c r="WNV190" s="3"/>
      <c r="WNW190" s="3"/>
      <c r="WNX190" s="3"/>
      <c r="WNY190" s="3"/>
      <c r="WNZ190" s="3"/>
      <c r="WOA190" s="3"/>
      <c r="WOB190" s="3"/>
      <c r="WOC190" s="3"/>
      <c r="WOD190" s="3"/>
      <c r="WOE190" s="3"/>
      <c r="WOF190" s="3"/>
      <c r="WOG190" s="3"/>
      <c r="WOH190" s="3"/>
      <c r="WOI190" s="3"/>
      <c r="WOJ190" s="3"/>
      <c r="WOK190" s="3"/>
      <c r="WOL190" s="3"/>
      <c r="WOM190" s="3"/>
      <c r="WON190" s="3"/>
      <c r="WOO190" s="3"/>
      <c r="WOP190" s="3"/>
      <c r="WOQ190" s="3"/>
      <c r="WOR190" s="3"/>
      <c r="WOS190" s="3"/>
      <c r="WOT190" s="3"/>
      <c r="WOU190" s="3"/>
      <c r="WOV190" s="3"/>
      <c r="WOW190" s="3"/>
      <c r="WOX190" s="3"/>
      <c r="WOY190" s="3"/>
      <c r="WOZ190" s="3"/>
      <c r="WPA190" s="3"/>
      <c r="WPB190" s="3"/>
      <c r="WPC190" s="3"/>
      <c r="WPD190" s="3"/>
      <c r="WPE190" s="3"/>
      <c r="WPF190" s="3"/>
      <c r="WPG190" s="3"/>
      <c r="WPH190" s="3"/>
      <c r="WPI190" s="3"/>
      <c r="WPJ190" s="3"/>
      <c r="WPK190" s="3"/>
      <c r="WPL190" s="3"/>
      <c r="WPM190" s="3"/>
      <c r="WPN190" s="3"/>
      <c r="WPO190" s="3"/>
      <c r="WPP190" s="3"/>
      <c r="WPQ190" s="3"/>
      <c r="WPR190" s="3"/>
      <c r="WPS190" s="3"/>
      <c r="WPT190" s="3"/>
      <c r="WPU190" s="3"/>
      <c r="WPV190" s="3"/>
      <c r="WPW190" s="3"/>
      <c r="WPX190" s="3"/>
      <c r="WPY190" s="3"/>
      <c r="WPZ190" s="3"/>
      <c r="WQA190" s="3"/>
      <c r="WQB190" s="3"/>
      <c r="WQC190" s="3"/>
      <c r="WQD190" s="3"/>
      <c r="WQE190" s="3"/>
      <c r="WQF190" s="3"/>
      <c r="WQG190" s="3"/>
      <c r="WQH190" s="3"/>
      <c r="WQI190" s="3"/>
      <c r="WQJ190" s="3"/>
      <c r="WQK190" s="3"/>
      <c r="WQL190" s="3"/>
      <c r="WQM190" s="3"/>
      <c r="WQN190" s="3"/>
      <c r="WQO190" s="3"/>
      <c r="WQP190" s="3"/>
      <c r="WQQ190" s="3"/>
      <c r="WQR190" s="3"/>
      <c r="WQS190" s="3"/>
      <c r="WQT190" s="3"/>
      <c r="WQU190" s="3"/>
      <c r="WQV190" s="3"/>
      <c r="WQW190" s="3"/>
      <c r="WQX190" s="3"/>
      <c r="WQY190" s="3"/>
      <c r="WQZ190" s="3"/>
      <c r="WRA190" s="3"/>
      <c r="WRB190" s="3"/>
      <c r="WRC190" s="3"/>
      <c r="WRD190" s="3"/>
      <c r="WRE190" s="3"/>
      <c r="WRF190" s="3"/>
      <c r="WRG190" s="3"/>
      <c r="WRH190" s="3"/>
      <c r="WRI190" s="3"/>
      <c r="WRJ190" s="3"/>
      <c r="WRK190" s="3"/>
      <c r="WRL190" s="3"/>
      <c r="WRM190" s="3"/>
      <c r="WRN190" s="3"/>
      <c r="WRO190" s="3"/>
      <c r="WRP190" s="3"/>
      <c r="WRQ190" s="3"/>
      <c r="WRR190" s="3"/>
      <c r="WRS190" s="3"/>
      <c r="WRT190" s="3"/>
      <c r="WRU190" s="3"/>
      <c r="WRV190" s="3"/>
      <c r="WRW190" s="3"/>
      <c r="WRX190" s="3"/>
      <c r="WRY190" s="3"/>
      <c r="WRZ190" s="3"/>
      <c r="WSA190" s="3"/>
      <c r="WSB190" s="3"/>
      <c r="WSC190" s="3"/>
      <c r="WSD190" s="3"/>
      <c r="WSE190" s="3"/>
      <c r="WSF190" s="3"/>
      <c r="WSG190" s="3"/>
      <c r="WSH190" s="3"/>
      <c r="WSI190" s="3"/>
      <c r="WSJ190" s="3"/>
      <c r="WSK190" s="3"/>
      <c r="WSL190" s="3"/>
      <c r="WSM190" s="3"/>
      <c r="WSN190" s="3"/>
      <c r="WSO190" s="3"/>
      <c r="WSP190" s="3"/>
      <c r="WSQ190" s="3"/>
      <c r="WSR190" s="3"/>
      <c r="WSS190" s="3"/>
      <c r="WST190" s="3"/>
      <c r="WSU190" s="3"/>
      <c r="WSV190" s="3"/>
      <c r="WSW190" s="3"/>
      <c r="WSX190" s="3"/>
      <c r="WSY190" s="3"/>
      <c r="WSZ190" s="3"/>
      <c r="WTA190" s="3"/>
      <c r="WTB190" s="3"/>
      <c r="WTC190" s="3"/>
      <c r="WTD190" s="3"/>
      <c r="WTE190" s="3"/>
      <c r="WTF190" s="3"/>
      <c r="WTG190" s="3"/>
      <c r="WTH190" s="3"/>
      <c r="WTI190" s="3"/>
      <c r="WTJ190" s="3"/>
      <c r="WTK190" s="3"/>
      <c r="WTL190" s="3"/>
      <c r="WTM190" s="3"/>
      <c r="WTN190" s="3"/>
      <c r="WTO190" s="3"/>
      <c r="WTP190" s="3"/>
      <c r="WTQ190" s="3"/>
      <c r="WTR190" s="3"/>
      <c r="WTS190" s="3"/>
      <c r="WTT190" s="3"/>
      <c r="WTU190" s="3"/>
      <c r="WTV190" s="3"/>
      <c r="WTW190" s="3"/>
      <c r="WTX190" s="3"/>
      <c r="WTY190" s="3"/>
      <c r="WTZ190" s="3"/>
      <c r="WUA190" s="3"/>
      <c r="WUB190" s="3"/>
      <c r="WUC190" s="3"/>
      <c r="WUD190" s="3"/>
      <c r="WUE190" s="3"/>
      <c r="WUF190" s="3"/>
      <c r="WUG190" s="3"/>
      <c r="WUH190" s="3"/>
      <c r="WUI190" s="3"/>
      <c r="WUJ190" s="3"/>
      <c r="WUK190" s="3"/>
      <c r="WUL190" s="3"/>
      <c r="WUM190" s="3"/>
      <c r="WUN190" s="3"/>
      <c r="WUO190" s="3"/>
      <c r="WUP190" s="3"/>
      <c r="WUQ190" s="3"/>
      <c r="WUR190" s="3"/>
      <c r="WUS190" s="3"/>
      <c r="WUT190" s="3"/>
      <c r="WUU190" s="3"/>
      <c r="WUV190" s="3"/>
      <c r="WUW190" s="3"/>
      <c r="WUX190" s="3"/>
      <c r="WUY190" s="3"/>
      <c r="WUZ190" s="3"/>
      <c r="WVA190" s="3"/>
      <c r="WVB190" s="3"/>
      <c r="WVC190" s="3"/>
      <c r="WVD190" s="3"/>
      <c r="WVE190" s="3"/>
      <c r="WVF190" s="3"/>
      <c r="WVG190" s="3"/>
      <c r="WVH190" s="3"/>
      <c r="WVI190" s="3"/>
      <c r="WVJ190" s="3"/>
      <c r="WVK190" s="3"/>
      <c r="WVL190" s="3"/>
      <c r="WVM190" s="3"/>
      <c r="WVN190" s="3"/>
      <c r="WVO190" s="3"/>
      <c r="WVP190" s="3"/>
      <c r="WVQ190" s="3"/>
      <c r="WVR190" s="3"/>
      <c r="WVS190" s="3"/>
      <c r="WVT190" s="3"/>
      <c r="WVU190" s="3"/>
      <c r="WVV190" s="3"/>
      <c r="WVW190" s="3"/>
      <c r="WVX190" s="3"/>
      <c r="WVY190" s="3"/>
      <c r="WVZ190" s="3"/>
      <c r="WWA190" s="3"/>
      <c r="WWB190" s="3"/>
      <c r="WWC190" s="3"/>
      <c r="WWD190" s="3"/>
      <c r="WWE190" s="3"/>
      <c r="WWF190" s="3"/>
      <c r="WWG190" s="3"/>
      <c r="WWH190" s="3"/>
      <c r="WWI190" s="3"/>
      <c r="WWJ190" s="3"/>
      <c r="WWK190" s="3"/>
      <c r="WWL190" s="3"/>
      <c r="WWM190" s="3"/>
      <c r="WWN190" s="3"/>
      <c r="WWO190" s="3"/>
      <c r="WWP190" s="3"/>
      <c r="WWQ190" s="3"/>
      <c r="WWR190" s="3"/>
      <c r="WWS190" s="3"/>
      <c r="WWT190" s="3"/>
      <c r="WWU190" s="3"/>
      <c r="WWV190" s="3"/>
      <c r="WWW190" s="3"/>
      <c r="WWX190" s="3"/>
      <c r="WWY190" s="3"/>
      <c r="WWZ190" s="3"/>
      <c r="WXA190" s="3"/>
      <c r="WXB190" s="3"/>
      <c r="WXC190" s="3"/>
      <c r="WXD190" s="3"/>
      <c r="WXE190" s="3"/>
      <c r="WXF190" s="3"/>
      <c r="WXG190" s="3"/>
      <c r="WXH190" s="3"/>
      <c r="WXI190" s="3"/>
      <c r="WXJ190" s="3"/>
      <c r="WXK190" s="3"/>
      <c r="WXL190" s="3"/>
      <c r="WXM190" s="3"/>
      <c r="WXN190" s="3"/>
      <c r="WXO190" s="3"/>
      <c r="WXP190" s="3"/>
      <c r="WXQ190" s="3"/>
      <c r="WXR190" s="3"/>
      <c r="WXS190" s="3"/>
      <c r="WXT190" s="3"/>
      <c r="WXU190" s="3"/>
      <c r="WXV190" s="3"/>
      <c r="WXW190" s="3"/>
      <c r="WXX190" s="3"/>
      <c r="WXY190" s="3"/>
      <c r="WXZ190" s="3"/>
      <c r="WYA190" s="3"/>
      <c r="WYB190" s="3"/>
      <c r="WYC190" s="3"/>
      <c r="WYD190" s="3"/>
      <c r="WYE190" s="3"/>
      <c r="WYF190" s="3"/>
      <c r="WYG190" s="3"/>
      <c r="WYH190" s="3"/>
      <c r="WYI190" s="3"/>
      <c r="WYJ190" s="3"/>
      <c r="WYK190" s="3"/>
      <c r="WYL190" s="3"/>
      <c r="WYM190" s="3"/>
      <c r="WYN190" s="3"/>
      <c r="WYO190" s="3"/>
      <c r="WYP190" s="3"/>
      <c r="WYQ190" s="3"/>
      <c r="WYR190" s="3"/>
      <c r="WYS190" s="3"/>
      <c r="WYT190" s="3"/>
      <c r="WYU190" s="3"/>
      <c r="WYV190" s="3"/>
      <c r="WYW190" s="3"/>
      <c r="WYX190" s="3"/>
      <c r="WYY190" s="3"/>
      <c r="WYZ190" s="3"/>
      <c r="WZA190" s="3"/>
      <c r="WZB190" s="3"/>
      <c r="WZC190" s="3"/>
      <c r="WZD190" s="3"/>
      <c r="WZE190" s="3"/>
      <c r="WZF190" s="3"/>
      <c r="WZG190" s="3"/>
      <c r="WZH190" s="3"/>
      <c r="WZI190" s="3"/>
      <c r="WZJ190" s="3"/>
      <c r="WZK190" s="3"/>
      <c r="WZL190" s="3"/>
      <c r="WZM190" s="3"/>
      <c r="WZN190" s="3"/>
      <c r="WZO190" s="3"/>
      <c r="WZP190" s="3"/>
      <c r="WZQ190" s="3"/>
      <c r="WZR190" s="3"/>
      <c r="WZS190" s="3"/>
      <c r="WZT190" s="3"/>
      <c r="WZU190" s="3"/>
      <c r="WZV190" s="3"/>
      <c r="WZW190" s="3"/>
      <c r="WZX190" s="3"/>
      <c r="WZY190" s="3"/>
      <c r="WZZ190" s="3"/>
      <c r="XAA190" s="3"/>
      <c r="XAB190" s="3"/>
      <c r="XAC190" s="3"/>
      <c r="XAD190" s="3"/>
      <c r="XAE190" s="3"/>
      <c r="XAF190" s="3"/>
      <c r="XAG190" s="3"/>
      <c r="XAH190" s="3"/>
      <c r="XAI190" s="3"/>
      <c r="XAJ190" s="3"/>
      <c r="XAK190" s="3"/>
      <c r="XAL190" s="3"/>
      <c r="XAM190" s="3"/>
      <c r="XAN190" s="3"/>
      <c r="XAO190" s="3"/>
      <c r="XAP190" s="3"/>
      <c r="XAQ190" s="3"/>
      <c r="XAR190" s="3"/>
      <c r="XAS190" s="3"/>
      <c r="XAT190" s="3"/>
      <c r="XAU190" s="3"/>
      <c r="XAV190" s="3"/>
      <c r="XAW190" s="3"/>
      <c r="XAX190" s="3"/>
      <c r="XAY190" s="3"/>
      <c r="XAZ190" s="3"/>
      <c r="XBA190" s="3"/>
      <c r="XBB190" s="3"/>
      <c r="XBC190" s="3"/>
      <c r="XBD190" s="3"/>
      <c r="XBE190" s="3"/>
      <c r="XBF190" s="3"/>
      <c r="XBG190" s="3"/>
      <c r="XBH190" s="3"/>
      <c r="XBI190" s="3"/>
      <c r="XBJ190" s="3"/>
      <c r="XBK190" s="3"/>
      <c r="XBL190" s="3"/>
      <c r="XBM190" s="3"/>
      <c r="XBN190" s="3"/>
      <c r="XBO190" s="3"/>
      <c r="XBP190" s="3"/>
      <c r="XBQ190" s="3"/>
      <c r="XBR190" s="3"/>
      <c r="XBS190" s="3"/>
      <c r="XBT190" s="3"/>
      <c r="XBU190" s="3"/>
      <c r="XBV190" s="3"/>
      <c r="XBW190" s="3"/>
      <c r="XBX190" s="3"/>
      <c r="XBY190" s="3"/>
      <c r="XBZ190" s="3"/>
      <c r="XCA190" s="3"/>
      <c r="XCB190" s="3"/>
      <c r="XCC190" s="3"/>
      <c r="XCD190" s="3"/>
      <c r="XCE190" s="3"/>
      <c r="XCF190" s="3"/>
      <c r="XCG190" s="3"/>
      <c r="XCH190" s="3"/>
      <c r="XCI190" s="3"/>
      <c r="XCJ190" s="3"/>
      <c r="XCK190" s="3"/>
      <c r="XCL190" s="3"/>
      <c r="XCM190" s="3"/>
      <c r="XCN190" s="3"/>
      <c r="XCO190" s="3"/>
      <c r="XCP190" s="3"/>
      <c r="XCQ190" s="3"/>
      <c r="XCR190" s="3"/>
      <c r="XCS190" s="3"/>
      <c r="XCT190" s="3"/>
      <c r="XCU190" s="3"/>
      <c r="XCV190" s="3"/>
      <c r="XCW190" s="3"/>
      <c r="XCX190" s="3"/>
      <c r="XCY190" s="3"/>
      <c r="XCZ190" s="3"/>
      <c r="XDA190" s="3"/>
      <c r="XDB190" s="3"/>
      <c r="XDC190" s="3"/>
      <c r="XDD190" s="3"/>
      <c r="XDE190" s="3"/>
      <c r="XDF190" s="3"/>
      <c r="XDG190" s="3"/>
      <c r="XDH190" s="3"/>
      <c r="XDI190" s="3"/>
      <c r="XDJ190" s="3"/>
      <c r="XDK190" s="3"/>
      <c r="XDL190" s="3"/>
      <c r="XDM190" s="3"/>
      <c r="XDN190" s="3"/>
      <c r="XDO190" s="3"/>
      <c r="XDP190" s="3"/>
      <c r="XDQ190" s="3"/>
      <c r="XDR190" s="3"/>
      <c r="XDS190" s="3"/>
      <c r="XDT190" s="3"/>
      <c r="XDU190" s="3"/>
      <c r="XDV190" s="3"/>
      <c r="XDW190" s="3"/>
      <c r="XDX190" s="3"/>
      <c r="XDY190" s="3"/>
      <c r="XDZ190" s="3"/>
      <c r="XEA190" s="3"/>
      <c r="XEB190" s="3"/>
      <c r="XEC190" s="3"/>
      <c r="XED190" s="3"/>
      <c r="XEE190" s="3"/>
      <c r="XEF190" s="3"/>
      <c r="XEG190" s="3"/>
      <c r="XEH190" s="3"/>
      <c r="XEI190" s="3"/>
      <c r="XEJ190" s="3"/>
      <c r="XEK190" s="3"/>
      <c r="XEL190" s="3"/>
      <c r="XEM190" s="3"/>
      <c r="XEN190" s="3"/>
      <c r="XEO190" s="3"/>
      <c r="XEP190" s="3"/>
      <c r="XEQ190" s="3"/>
      <c r="XER190" s="3"/>
      <c r="XES190" s="3"/>
      <c r="XET190" s="3"/>
      <c r="XEU190" s="3"/>
      <c r="XEV190" s="3"/>
      <c r="XEW190" s="3"/>
      <c r="XEX190" s="3"/>
      <c r="XEY190" s="3"/>
      <c r="XEZ190" s="3"/>
      <c r="XFA190" s="3"/>
      <c r="XFB190" s="3"/>
      <c r="XFC190" s="3"/>
    </row>
    <row r="191" spans="3:16383" customFormat="1">
      <c r="C191" s="10" t="s">
        <v>2653</v>
      </c>
      <c r="D191" s="10" t="s">
        <v>678</v>
      </c>
      <c r="E191" s="19">
        <v>30</v>
      </c>
      <c r="F191" s="39" t="s">
        <v>681</v>
      </c>
      <c r="G191" s="116"/>
      <c r="H191" s="10"/>
      <c r="I191" s="12" t="s">
        <v>2673</v>
      </c>
      <c r="J191" s="24"/>
      <c r="K191" s="24"/>
      <c r="L191" s="24"/>
      <c r="M191" s="24"/>
      <c r="N191" s="19"/>
      <c r="O191" s="19"/>
      <c r="P191" s="19"/>
      <c r="Q191" s="10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  <c r="WD191" s="3"/>
      <c r="WE191" s="3"/>
      <c r="WF191" s="3"/>
      <c r="WG191" s="3"/>
      <c r="WH191" s="3"/>
      <c r="WI191" s="3"/>
      <c r="WJ191" s="3"/>
      <c r="WK191" s="3"/>
      <c r="WL191" s="3"/>
      <c r="WM191" s="3"/>
      <c r="WN191" s="3"/>
      <c r="WO191" s="3"/>
      <c r="WP191" s="3"/>
      <c r="WQ191" s="3"/>
      <c r="WR191" s="3"/>
      <c r="WS191" s="3"/>
      <c r="WT191" s="3"/>
      <c r="WU191" s="3"/>
      <c r="WV191" s="3"/>
      <c r="WW191" s="3"/>
      <c r="WX191" s="3"/>
      <c r="WY191" s="3"/>
      <c r="WZ191" s="3"/>
      <c r="XA191" s="3"/>
      <c r="XB191" s="3"/>
      <c r="XC191" s="3"/>
      <c r="XD191" s="3"/>
      <c r="XE191" s="3"/>
      <c r="XF191" s="3"/>
      <c r="XG191" s="3"/>
      <c r="XH191" s="3"/>
      <c r="XI191" s="3"/>
      <c r="XJ191" s="3"/>
      <c r="XK191" s="3"/>
      <c r="XL191" s="3"/>
      <c r="XM191" s="3"/>
      <c r="XN191" s="3"/>
      <c r="XO191" s="3"/>
      <c r="XP191" s="3"/>
      <c r="XQ191" s="3"/>
      <c r="XR191" s="3"/>
      <c r="XS191" s="3"/>
      <c r="XT191" s="3"/>
      <c r="XU191" s="3"/>
      <c r="XV191" s="3"/>
      <c r="XW191" s="3"/>
      <c r="XX191" s="3"/>
      <c r="XY191" s="3"/>
      <c r="XZ191" s="3"/>
      <c r="YA191" s="3"/>
      <c r="YB191" s="3"/>
      <c r="YC191" s="3"/>
      <c r="YD191" s="3"/>
      <c r="YE191" s="3"/>
      <c r="YF191" s="3"/>
      <c r="YG191" s="3"/>
      <c r="YH191" s="3"/>
      <c r="YI191" s="3"/>
      <c r="YJ191" s="3"/>
      <c r="YK191" s="3"/>
      <c r="YL191" s="3"/>
      <c r="YM191" s="3"/>
      <c r="YN191" s="3"/>
      <c r="YO191" s="3"/>
      <c r="YP191" s="3"/>
      <c r="YQ191" s="3"/>
      <c r="YR191" s="3"/>
      <c r="YS191" s="3"/>
      <c r="YT191" s="3"/>
      <c r="YU191" s="3"/>
      <c r="YV191" s="3"/>
      <c r="YW191" s="3"/>
      <c r="YX191" s="3"/>
      <c r="YY191" s="3"/>
      <c r="YZ191" s="3"/>
      <c r="ZA191" s="3"/>
      <c r="ZB191" s="3"/>
      <c r="ZC191" s="3"/>
      <c r="ZD191" s="3"/>
      <c r="ZE191" s="3"/>
      <c r="ZF191" s="3"/>
      <c r="ZG191" s="3"/>
      <c r="ZH191" s="3"/>
      <c r="ZI191" s="3"/>
      <c r="ZJ191" s="3"/>
      <c r="ZK191" s="3"/>
      <c r="ZL191" s="3"/>
      <c r="ZM191" s="3"/>
      <c r="ZN191" s="3"/>
      <c r="ZO191" s="3"/>
      <c r="ZP191" s="3"/>
      <c r="ZQ191" s="3"/>
      <c r="ZR191" s="3"/>
      <c r="ZS191" s="3"/>
      <c r="ZT191" s="3"/>
      <c r="ZU191" s="3"/>
      <c r="ZV191" s="3"/>
      <c r="ZW191" s="3"/>
      <c r="ZX191" s="3"/>
      <c r="ZY191" s="3"/>
      <c r="ZZ191" s="3"/>
      <c r="AAA191" s="3"/>
      <c r="AAB191" s="3"/>
      <c r="AAC191" s="3"/>
      <c r="AAD191" s="3"/>
      <c r="AAE191" s="3"/>
      <c r="AAF191" s="3"/>
      <c r="AAG191" s="3"/>
      <c r="AAH191" s="3"/>
      <c r="AAI191" s="3"/>
      <c r="AAJ191" s="3"/>
      <c r="AAK191" s="3"/>
      <c r="AAL191" s="3"/>
      <c r="AAM191" s="3"/>
      <c r="AAN191" s="3"/>
      <c r="AAO191" s="3"/>
      <c r="AAP191" s="3"/>
      <c r="AAQ191" s="3"/>
      <c r="AAR191" s="3"/>
      <c r="AAS191" s="3"/>
      <c r="AAT191" s="3"/>
      <c r="AAU191" s="3"/>
      <c r="AAV191" s="3"/>
      <c r="AAW191" s="3"/>
      <c r="AAX191" s="3"/>
      <c r="AAY191" s="3"/>
      <c r="AAZ191" s="3"/>
      <c r="ABA191" s="3"/>
      <c r="ABB191" s="3"/>
      <c r="ABC191" s="3"/>
      <c r="ABD191" s="3"/>
      <c r="ABE191" s="3"/>
      <c r="ABF191" s="3"/>
      <c r="ABG191" s="3"/>
      <c r="ABH191" s="3"/>
      <c r="ABI191" s="3"/>
      <c r="ABJ191" s="3"/>
      <c r="ABK191" s="3"/>
      <c r="ABL191" s="3"/>
      <c r="ABM191" s="3"/>
      <c r="ABN191" s="3"/>
      <c r="ABO191" s="3"/>
      <c r="ABP191" s="3"/>
      <c r="ABQ191" s="3"/>
      <c r="ABR191" s="3"/>
      <c r="ABS191" s="3"/>
      <c r="ABT191" s="3"/>
      <c r="ABU191" s="3"/>
      <c r="ABV191" s="3"/>
      <c r="ABW191" s="3"/>
      <c r="ABX191" s="3"/>
      <c r="ABY191" s="3"/>
      <c r="ABZ191" s="3"/>
      <c r="ACA191" s="3"/>
      <c r="ACB191" s="3"/>
      <c r="ACC191" s="3"/>
      <c r="ACD191" s="3"/>
      <c r="ACE191" s="3"/>
      <c r="ACF191" s="3"/>
      <c r="ACG191" s="3"/>
      <c r="ACH191" s="3"/>
      <c r="ACI191" s="3"/>
      <c r="ACJ191" s="3"/>
      <c r="ACK191" s="3"/>
      <c r="ACL191" s="3"/>
      <c r="ACM191" s="3"/>
      <c r="ACN191" s="3"/>
      <c r="ACO191" s="3"/>
      <c r="ACP191" s="3"/>
      <c r="ACQ191" s="3"/>
      <c r="ACR191" s="3"/>
      <c r="ACS191" s="3"/>
      <c r="ACT191" s="3"/>
      <c r="ACU191" s="3"/>
      <c r="ACV191" s="3"/>
      <c r="ACW191" s="3"/>
      <c r="ACX191" s="3"/>
      <c r="ACY191" s="3"/>
      <c r="ACZ191" s="3"/>
      <c r="ADA191" s="3"/>
      <c r="ADB191" s="3"/>
      <c r="ADC191" s="3"/>
      <c r="ADD191" s="3"/>
      <c r="ADE191" s="3"/>
      <c r="ADF191" s="3"/>
      <c r="ADG191" s="3"/>
      <c r="ADH191" s="3"/>
      <c r="ADI191" s="3"/>
      <c r="ADJ191" s="3"/>
      <c r="ADK191" s="3"/>
      <c r="ADL191" s="3"/>
      <c r="ADM191" s="3"/>
      <c r="ADN191" s="3"/>
      <c r="ADO191" s="3"/>
      <c r="ADP191" s="3"/>
      <c r="ADQ191" s="3"/>
      <c r="ADR191" s="3"/>
      <c r="ADS191" s="3"/>
      <c r="ADT191" s="3"/>
      <c r="ADU191" s="3"/>
      <c r="ADV191" s="3"/>
      <c r="ADW191" s="3"/>
      <c r="ADX191" s="3"/>
      <c r="ADY191" s="3"/>
      <c r="ADZ191" s="3"/>
      <c r="AEA191" s="3"/>
      <c r="AEB191" s="3"/>
      <c r="AEC191" s="3"/>
      <c r="AED191" s="3"/>
      <c r="AEE191" s="3"/>
      <c r="AEF191" s="3"/>
      <c r="AEG191" s="3"/>
      <c r="AEH191" s="3"/>
      <c r="AEI191" s="3"/>
      <c r="AEJ191" s="3"/>
      <c r="AEK191" s="3"/>
      <c r="AEL191" s="3"/>
      <c r="AEM191" s="3"/>
      <c r="AEN191" s="3"/>
      <c r="AEO191" s="3"/>
      <c r="AEP191" s="3"/>
      <c r="AEQ191" s="3"/>
      <c r="AER191" s="3"/>
      <c r="AES191" s="3"/>
      <c r="AET191" s="3"/>
      <c r="AEU191" s="3"/>
      <c r="AEV191" s="3"/>
      <c r="AEW191" s="3"/>
      <c r="AEX191" s="3"/>
      <c r="AEY191" s="3"/>
      <c r="AEZ191" s="3"/>
      <c r="AFA191" s="3"/>
      <c r="AFB191" s="3"/>
      <c r="AFC191" s="3"/>
      <c r="AFD191" s="3"/>
      <c r="AFE191" s="3"/>
      <c r="AFF191" s="3"/>
      <c r="AFG191" s="3"/>
      <c r="AFH191" s="3"/>
      <c r="AFI191" s="3"/>
      <c r="AFJ191" s="3"/>
      <c r="AFK191" s="3"/>
      <c r="AFL191" s="3"/>
      <c r="AFM191" s="3"/>
      <c r="AFN191" s="3"/>
      <c r="AFO191" s="3"/>
      <c r="AFP191" s="3"/>
      <c r="AFQ191" s="3"/>
      <c r="AFR191" s="3"/>
      <c r="AFS191" s="3"/>
      <c r="AFT191" s="3"/>
      <c r="AFU191" s="3"/>
      <c r="AFV191" s="3"/>
      <c r="AFW191" s="3"/>
      <c r="AFX191" s="3"/>
      <c r="AFY191" s="3"/>
      <c r="AFZ191" s="3"/>
      <c r="AGA191" s="3"/>
      <c r="AGB191" s="3"/>
      <c r="AGC191" s="3"/>
      <c r="AGD191" s="3"/>
      <c r="AGE191" s="3"/>
      <c r="AGF191" s="3"/>
      <c r="AGG191" s="3"/>
      <c r="AGH191" s="3"/>
      <c r="AGI191" s="3"/>
      <c r="AGJ191" s="3"/>
      <c r="AGK191" s="3"/>
      <c r="AGL191" s="3"/>
      <c r="AGM191" s="3"/>
      <c r="AGN191" s="3"/>
      <c r="AGO191" s="3"/>
      <c r="AGP191" s="3"/>
      <c r="AGQ191" s="3"/>
      <c r="AGR191" s="3"/>
      <c r="AGS191" s="3"/>
      <c r="AGT191" s="3"/>
      <c r="AGU191" s="3"/>
      <c r="AGV191" s="3"/>
      <c r="AGW191" s="3"/>
      <c r="AGX191" s="3"/>
      <c r="AGY191" s="3"/>
      <c r="AGZ191" s="3"/>
      <c r="AHA191" s="3"/>
      <c r="AHB191" s="3"/>
      <c r="AHC191" s="3"/>
      <c r="AHD191" s="3"/>
      <c r="AHE191" s="3"/>
      <c r="AHF191" s="3"/>
      <c r="AHG191" s="3"/>
      <c r="AHH191" s="3"/>
      <c r="AHI191" s="3"/>
      <c r="AHJ191" s="3"/>
      <c r="AHK191" s="3"/>
      <c r="AHL191" s="3"/>
      <c r="AHM191" s="3"/>
      <c r="AHN191" s="3"/>
      <c r="AHO191" s="3"/>
      <c r="AHP191" s="3"/>
      <c r="AHQ191" s="3"/>
      <c r="AHR191" s="3"/>
      <c r="AHS191" s="3"/>
      <c r="AHT191" s="3"/>
      <c r="AHU191" s="3"/>
      <c r="AHV191" s="3"/>
      <c r="AHW191" s="3"/>
      <c r="AHX191" s="3"/>
      <c r="AHY191" s="3"/>
      <c r="AHZ191" s="3"/>
      <c r="AIA191" s="3"/>
      <c r="AIB191" s="3"/>
      <c r="AIC191" s="3"/>
      <c r="AID191" s="3"/>
      <c r="AIE191" s="3"/>
      <c r="AIF191" s="3"/>
      <c r="AIG191" s="3"/>
      <c r="AIH191" s="3"/>
      <c r="AII191" s="3"/>
      <c r="AIJ191" s="3"/>
      <c r="AIK191" s="3"/>
      <c r="AIL191" s="3"/>
      <c r="AIM191" s="3"/>
      <c r="AIN191" s="3"/>
      <c r="AIO191" s="3"/>
      <c r="AIP191" s="3"/>
      <c r="AIQ191" s="3"/>
      <c r="AIR191" s="3"/>
      <c r="AIS191" s="3"/>
      <c r="AIT191" s="3"/>
      <c r="AIU191" s="3"/>
      <c r="AIV191" s="3"/>
      <c r="AIW191" s="3"/>
      <c r="AIX191" s="3"/>
      <c r="AIY191" s="3"/>
      <c r="AIZ191" s="3"/>
      <c r="AJA191" s="3"/>
      <c r="AJB191" s="3"/>
      <c r="AJC191" s="3"/>
      <c r="AJD191" s="3"/>
      <c r="AJE191" s="3"/>
      <c r="AJF191" s="3"/>
      <c r="AJG191" s="3"/>
      <c r="AJH191" s="3"/>
      <c r="AJI191" s="3"/>
      <c r="AJJ191" s="3"/>
      <c r="AJK191" s="3"/>
      <c r="AJL191" s="3"/>
      <c r="AJM191" s="3"/>
      <c r="AJN191" s="3"/>
      <c r="AJO191" s="3"/>
      <c r="AJP191" s="3"/>
      <c r="AJQ191" s="3"/>
      <c r="AJR191" s="3"/>
      <c r="AJS191" s="3"/>
      <c r="AJT191" s="3"/>
      <c r="AJU191" s="3"/>
      <c r="AJV191" s="3"/>
      <c r="AJW191" s="3"/>
      <c r="AJX191" s="3"/>
      <c r="AJY191" s="3"/>
      <c r="AJZ191" s="3"/>
      <c r="AKA191" s="3"/>
      <c r="AKB191" s="3"/>
      <c r="AKC191" s="3"/>
      <c r="AKD191" s="3"/>
      <c r="AKE191" s="3"/>
      <c r="AKF191" s="3"/>
      <c r="AKG191" s="3"/>
      <c r="AKH191" s="3"/>
      <c r="AKI191" s="3"/>
      <c r="AKJ191" s="3"/>
      <c r="AKK191" s="3"/>
      <c r="AKL191" s="3"/>
      <c r="AKM191" s="3"/>
      <c r="AKN191" s="3"/>
      <c r="AKO191" s="3"/>
      <c r="AKP191" s="3"/>
      <c r="AKQ191" s="3"/>
      <c r="AKR191" s="3"/>
      <c r="AKS191" s="3"/>
      <c r="AKT191" s="3"/>
      <c r="AKU191" s="3"/>
      <c r="AKV191" s="3"/>
      <c r="AKW191" s="3"/>
      <c r="AKX191" s="3"/>
      <c r="AKY191" s="3"/>
      <c r="AKZ191" s="3"/>
      <c r="ALA191" s="3"/>
      <c r="ALB191" s="3"/>
      <c r="ALC191" s="3"/>
      <c r="ALD191" s="3"/>
      <c r="ALE191" s="3"/>
      <c r="ALF191" s="3"/>
      <c r="ALG191" s="3"/>
      <c r="ALH191" s="3"/>
      <c r="ALI191" s="3"/>
      <c r="ALJ191" s="3"/>
      <c r="ALK191" s="3"/>
      <c r="ALL191" s="3"/>
      <c r="ALM191" s="3"/>
      <c r="ALN191" s="3"/>
      <c r="ALO191" s="3"/>
      <c r="ALP191" s="3"/>
      <c r="ALQ191" s="3"/>
      <c r="ALR191" s="3"/>
      <c r="ALS191" s="3"/>
      <c r="ALT191" s="3"/>
      <c r="ALU191" s="3"/>
      <c r="ALV191" s="3"/>
      <c r="ALW191" s="3"/>
      <c r="ALX191" s="3"/>
      <c r="ALY191" s="3"/>
      <c r="ALZ191" s="3"/>
      <c r="AMA191" s="3"/>
      <c r="AMB191" s="3"/>
      <c r="AMC191" s="3"/>
      <c r="AMD191" s="3"/>
      <c r="AME191" s="3"/>
      <c r="AMF191" s="3"/>
      <c r="AMG191" s="3"/>
      <c r="AMH191" s="3"/>
      <c r="AMI191" s="3"/>
      <c r="AMJ191" s="3"/>
      <c r="AMK191" s="3"/>
      <c r="AML191" s="3"/>
      <c r="AMM191" s="3"/>
      <c r="AMN191" s="3"/>
      <c r="AMO191" s="3"/>
      <c r="AMP191" s="3"/>
      <c r="AMQ191" s="3"/>
      <c r="AMR191" s="3"/>
      <c r="AMS191" s="3"/>
      <c r="AMT191" s="3"/>
      <c r="AMU191" s="3"/>
      <c r="AMV191" s="3"/>
      <c r="AMW191" s="3"/>
      <c r="AMX191" s="3"/>
      <c r="AMY191" s="3"/>
      <c r="AMZ191" s="3"/>
      <c r="ANA191" s="3"/>
      <c r="ANB191" s="3"/>
      <c r="ANC191" s="3"/>
      <c r="AND191" s="3"/>
      <c r="ANE191" s="3"/>
      <c r="ANF191" s="3"/>
      <c r="ANG191" s="3"/>
      <c r="ANH191" s="3"/>
      <c r="ANI191" s="3"/>
      <c r="ANJ191" s="3"/>
      <c r="ANK191" s="3"/>
      <c r="ANL191" s="3"/>
      <c r="ANM191" s="3"/>
      <c r="ANN191" s="3"/>
      <c r="ANO191" s="3"/>
      <c r="ANP191" s="3"/>
      <c r="ANQ191" s="3"/>
      <c r="ANR191" s="3"/>
      <c r="ANS191" s="3"/>
      <c r="ANT191" s="3"/>
      <c r="ANU191" s="3"/>
      <c r="ANV191" s="3"/>
      <c r="ANW191" s="3"/>
      <c r="ANX191" s="3"/>
      <c r="ANY191" s="3"/>
      <c r="ANZ191" s="3"/>
      <c r="AOA191" s="3"/>
      <c r="AOB191" s="3"/>
      <c r="AOC191" s="3"/>
      <c r="AOD191" s="3"/>
      <c r="AOE191" s="3"/>
      <c r="AOF191" s="3"/>
      <c r="AOG191" s="3"/>
      <c r="AOH191" s="3"/>
      <c r="AOI191" s="3"/>
      <c r="AOJ191" s="3"/>
      <c r="AOK191" s="3"/>
      <c r="AOL191" s="3"/>
      <c r="AOM191" s="3"/>
      <c r="AON191" s="3"/>
      <c r="AOO191" s="3"/>
      <c r="AOP191" s="3"/>
      <c r="AOQ191" s="3"/>
      <c r="AOR191" s="3"/>
      <c r="AOS191" s="3"/>
      <c r="AOT191" s="3"/>
      <c r="AOU191" s="3"/>
      <c r="AOV191" s="3"/>
      <c r="AOW191" s="3"/>
      <c r="AOX191" s="3"/>
      <c r="AOY191" s="3"/>
      <c r="AOZ191" s="3"/>
      <c r="APA191" s="3"/>
      <c r="APB191" s="3"/>
      <c r="APC191" s="3"/>
      <c r="APD191" s="3"/>
      <c r="APE191" s="3"/>
      <c r="APF191" s="3"/>
      <c r="APG191" s="3"/>
      <c r="APH191" s="3"/>
      <c r="API191" s="3"/>
      <c r="APJ191" s="3"/>
      <c r="APK191" s="3"/>
      <c r="APL191" s="3"/>
      <c r="APM191" s="3"/>
      <c r="APN191" s="3"/>
      <c r="APO191" s="3"/>
      <c r="APP191" s="3"/>
      <c r="APQ191" s="3"/>
      <c r="APR191" s="3"/>
      <c r="APS191" s="3"/>
      <c r="APT191" s="3"/>
      <c r="APU191" s="3"/>
      <c r="APV191" s="3"/>
      <c r="APW191" s="3"/>
      <c r="APX191" s="3"/>
      <c r="APY191" s="3"/>
      <c r="APZ191" s="3"/>
      <c r="AQA191" s="3"/>
      <c r="AQB191" s="3"/>
      <c r="AQC191" s="3"/>
      <c r="AQD191" s="3"/>
      <c r="AQE191" s="3"/>
      <c r="AQF191" s="3"/>
      <c r="AQG191" s="3"/>
      <c r="AQH191" s="3"/>
      <c r="AQI191" s="3"/>
      <c r="AQJ191" s="3"/>
      <c r="AQK191" s="3"/>
      <c r="AQL191" s="3"/>
      <c r="AQM191" s="3"/>
      <c r="AQN191" s="3"/>
      <c r="AQO191" s="3"/>
      <c r="AQP191" s="3"/>
      <c r="AQQ191" s="3"/>
      <c r="AQR191" s="3"/>
      <c r="AQS191" s="3"/>
      <c r="AQT191" s="3"/>
      <c r="AQU191" s="3"/>
      <c r="AQV191" s="3"/>
      <c r="AQW191" s="3"/>
      <c r="AQX191" s="3"/>
      <c r="AQY191" s="3"/>
      <c r="AQZ191" s="3"/>
      <c r="ARA191" s="3"/>
      <c r="ARB191" s="3"/>
      <c r="ARC191" s="3"/>
      <c r="ARD191" s="3"/>
      <c r="ARE191" s="3"/>
      <c r="ARF191" s="3"/>
      <c r="ARG191" s="3"/>
      <c r="ARH191" s="3"/>
      <c r="ARI191" s="3"/>
      <c r="ARJ191" s="3"/>
      <c r="ARK191" s="3"/>
      <c r="ARL191" s="3"/>
      <c r="ARM191" s="3"/>
      <c r="ARN191" s="3"/>
      <c r="ARO191" s="3"/>
      <c r="ARP191" s="3"/>
      <c r="ARQ191" s="3"/>
      <c r="ARR191" s="3"/>
      <c r="ARS191" s="3"/>
      <c r="ART191" s="3"/>
      <c r="ARU191" s="3"/>
      <c r="ARV191" s="3"/>
      <c r="ARW191" s="3"/>
      <c r="ARX191" s="3"/>
      <c r="ARY191" s="3"/>
      <c r="ARZ191" s="3"/>
      <c r="ASA191" s="3"/>
      <c r="ASB191" s="3"/>
      <c r="ASC191" s="3"/>
      <c r="ASD191" s="3"/>
      <c r="ASE191" s="3"/>
      <c r="ASF191" s="3"/>
      <c r="ASG191" s="3"/>
      <c r="ASH191" s="3"/>
      <c r="ASI191" s="3"/>
      <c r="ASJ191" s="3"/>
      <c r="ASK191" s="3"/>
      <c r="ASL191" s="3"/>
      <c r="ASM191" s="3"/>
      <c r="ASN191" s="3"/>
      <c r="ASO191" s="3"/>
      <c r="ASP191" s="3"/>
      <c r="ASQ191" s="3"/>
      <c r="ASR191" s="3"/>
      <c r="ASS191" s="3"/>
      <c r="AST191" s="3"/>
      <c r="ASU191" s="3"/>
      <c r="ASV191" s="3"/>
      <c r="ASW191" s="3"/>
      <c r="ASX191" s="3"/>
      <c r="ASY191" s="3"/>
      <c r="ASZ191" s="3"/>
      <c r="ATA191" s="3"/>
      <c r="ATB191" s="3"/>
      <c r="ATC191" s="3"/>
      <c r="ATD191" s="3"/>
      <c r="ATE191" s="3"/>
      <c r="ATF191" s="3"/>
      <c r="ATG191" s="3"/>
      <c r="ATH191" s="3"/>
      <c r="ATI191" s="3"/>
      <c r="ATJ191" s="3"/>
      <c r="ATK191" s="3"/>
      <c r="ATL191" s="3"/>
      <c r="ATM191" s="3"/>
      <c r="ATN191" s="3"/>
      <c r="ATO191" s="3"/>
      <c r="ATP191" s="3"/>
      <c r="ATQ191" s="3"/>
      <c r="ATR191" s="3"/>
      <c r="ATS191" s="3"/>
      <c r="ATT191" s="3"/>
      <c r="ATU191" s="3"/>
      <c r="ATV191" s="3"/>
      <c r="ATW191" s="3"/>
      <c r="ATX191" s="3"/>
      <c r="ATY191" s="3"/>
      <c r="ATZ191" s="3"/>
      <c r="AUA191" s="3"/>
      <c r="AUB191" s="3"/>
      <c r="AUC191" s="3"/>
      <c r="AUD191" s="3"/>
      <c r="AUE191" s="3"/>
      <c r="AUF191" s="3"/>
      <c r="AUG191" s="3"/>
      <c r="AUH191" s="3"/>
      <c r="AUI191" s="3"/>
      <c r="AUJ191" s="3"/>
      <c r="AUK191" s="3"/>
      <c r="AUL191" s="3"/>
      <c r="AUM191" s="3"/>
      <c r="AUN191" s="3"/>
      <c r="AUO191" s="3"/>
      <c r="AUP191" s="3"/>
      <c r="AUQ191" s="3"/>
      <c r="AUR191" s="3"/>
      <c r="AUS191" s="3"/>
      <c r="AUT191" s="3"/>
      <c r="AUU191" s="3"/>
      <c r="AUV191" s="3"/>
      <c r="AUW191" s="3"/>
      <c r="AUX191" s="3"/>
      <c r="AUY191" s="3"/>
      <c r="AUZ191" s="3"/>
      <c r="AVA191" s="3"/>
      <c r="AVB191" s="3"/>
      <c r="AVC191" s="3"/>
      <c r="AVD191" s="3"/>
      <c r="AVE191" s="3"/>
      <c r="AVF191" s="3"/>
      <c r="AVG191" s="3"/>
      <c r="AVH191" s="3"/>
      <c r="AVI191" s="3"/>
      <c r="AVJ191" s="3"/>
      <c r="AVK191" s="3"/>
      <c r="AVL191" s="3"/>
      <c r="AVM191" s="3"/>
      <c r="AVN191" s="3"/>
      <c r="AVO191" s="3"/>
      <c r="AVP191" s="3"/>
      <c r="AVQ191" s="3"/>
      <c r="AVR191" s="3"/>
      <c r="AVS191" s="3"/>
      <c r="AVT191" s="3"/>
      <c r="AVU191" s="3"/>
      <c r="AVV191" s="3"/>
      <c r="AVW191" s="3"/>
      <c r="AVX191" s="3"/>
      <c r="AVY191" s="3"/>
      <c r="AVZ191" s="3"/>
      <c r="AWA191" s="3"/>
      <c r="AWB191" s="3"/>
      <c r="AWC191" s="3"/>
      <c r="AWD191" s="3"/>
      <c r="AWE191" s="3"/>
      <c r="AWF191" s="3"/>
      <c r="AWG191" s="3"/>
      <c r="AWH191" s="3"/>
      <c r="AWI191" s="3"/>
      <c r="AWJ191" s="3"/>
      <c r="AWK191" s="3"/>
      <c r="AWL191" s="3"/>
      <c r="AWM191" s="3"/>
      <c r="AWN191" s="3"/>
      <c r="AWO191" s="3"/>
      <c r="AWP191" s="3"/>
      <c r="AWQ191" s="3"/>
      <c r="AWR191" s="3"/>
      <c r="AWS191" s="3"/>
      <c r="AWT191" s="3"/>
      <c r="AWU191" s="3"/>
      <c r="AWV191" s="3"/>
      <c r="AWW191" s="3"/>
      <c r="AWX191" s="3"/>
      <c r="AWY191" s="3"/>
      <c r="AWZ191" s="3"/>
      <c r="AXA191" s="3"/>
      <c r="AXB191" s="3"/>
      <c r="AXC191" s="3"/>
      <c r="AXD191" s="3"/>
      <c r="AXE191" s="3"/>
      <c r="AXF191" s="3"/>
      <c r="AXG191" s="3"/>
      <c r="AXH191" s="3"/>
      <c r="AXI191" s="3"/>
      <c r="AXJ191" s="3"/>
      <c r="AXK191" s="3"/>
      <c r="AXL191" s="3"/>
      <c r="AXM191" s="3"/>
      <c r="AXN191" s="3"/>
      <c r="AXO191" s="3"/>
      <c r="AXP191" s="3"/>
      <c r="AXQ191" s="3"/>
      <c r="AXR191" s="3"/>
      <c r="AXS191" s="3"/>
      <c r="AXT191" s="3"/>
      <c r="AXU191" s="3"/>
      <c r="AXV191" s="3"/>
      <c r="AXW191" s="3"/>
      <c r="AXX191" s="3"/>
      <c r="AXY191" s="3"/>
      <c r="AXZ191" s="3"/>
      <c r="AYA191" s="3"/>
      <c r="AYB191" s="3"/>
      <c r="AYC191" s="3"/>
      <c r="AYD191" s="3"/>
      <c r="AYE191" s="3"/>
      <c r="AYF191" s="3"/>
      <c r="AYG191" s="3"/>
      <c r="AYH191" s="3"/>
      <c r="AYI191" s="3"/>
      <c r="AYJ191" s="3"/>
      <c r="AYK191" s="3"/>
      <c r="AYL191" s="3"/>
      <c r="AYM191" s="3"/>
      <c r="AYN191" s="3"/>
      <c r="AYO191" s="3"/>
      <c r="AYP191" s="3"/>
      <c r="AYQ191" s="3"/>
      <c r="AYR191" s="3"/>
      <c r="AYS191" s="3"/>
      <c r="AYT191" s="3"/>
      <c r="AYU191" s="3"/>
      <c r="AYV191" s="3"/>
      <c r="AYW191" s="3"/>
      <c r="AYX191" s="3"/>
      <c r="AYY191" s="3"/>
      <c r="AYZ191" s="3"/>
      <c r="AZA191" s="3"/>
      <c r="AZB191" s="3"/>
      <c r="AZC191" s="3"/>
      <c r="AZD191" s="3"/>
      <c r="AZE191" s="3"/>
      <c r="AZF191" s="3"/>
      <c r="AZG191" s="3"/>
      <c r="AZH191" s="3"/>
      <c r="AZI191" s="3"/>
      <c r="AZJ191" s="3"/>
      <c r="AZK191" s="3"/>
      <c r="AZL191" s="3"/>
      <c r="AZM191" s="3"/>
      <c r="AZN191" s="3"/>
      <c r="AZO191" s="3"/>
      <c r="AZP191" s="3"/>
      <c r="AZQ191" s="3"/>
      <c r="AZR191" s="3"/>
      <c r="AZS191" s="3"/>
      <c r="AZT191" s="3"/>
      <c r="AZU191" s="3"/>
      <c r="AZV191" s="3"/>
      <c r="AZW191" s="3"/>
      <c r="AZX191" s="3"/>
      <c r="AZY191" s="3"/>
      <c r="AZZ191" s="3"/>
      <c r="BAA191" s="3"/>
      <c r="BAB191" s="3"/>
      <c r="BAC191" s="3"/>
      <c r="BAD191" s="3"/>
      <c r="BAE191" s="3"/>
      <c r="BAF191" s="3"/>
      <c r="BAG191" s="3"/>
      <c r="BAH191" s="3"/>
      <c r="BAI191" s="3"/>
      <c r="BAJ191" s="3"/>
      <c r="BAK191" s="3"/>
      <c r="BAL191" s="3"/>
      <c r="BAM191" s="3"/>
      <c r="BAN191" s="3"/>
      <c r="BAO191" s="3"/>
      <c r="BAP191" s="3"/>
      <c r="BAQ191" s="3"/>
      <c r="BAR191" s="3"/>
      <c r="BAS191" s="3"/>
      <c r="BAT191" s="3"/>
      <c r="BAU191" s="3"/>
      <c r="BAV191" s="3"/>
      <c r="BAW191" s="3"/>
      <c r="BAX191" s="3"/>
      <c r="BAY191" s="3"/>
      <c r="BAZ191" s="3"/>
      <c r="BBA191" s="3"/>
      <c r="BBB191" s="3"/>
      <c r="BBC191" s="3"/>
      <c r="BBD191" s="3"/>
      <c r="BBE191" s="3"/>
      <c r="BBF191" s="3"/>
      <c r="BBG191" s="3"/>
      <c r="BBH191" s="3"/>
      <c r="BBI191" s="3"/>
      <c r="BBJ191" s="3"/>
      <c r="BBK191" s="3"/>
      <c r="BBL191" s="3"/>
      <c r="BBM191" s="3"/>
      <c r="BBN191" s="3"/>
      <c r="BBO191" s="3"/>
      <c r="BBP191" s="3"/>
      <c r="BBQ191" s="3"/>
      <c r="BBR191" s="3"/>
      <c r="BBS191" s="3"/>
      <c r="BBT191" s="3"/>
      <c r="BBU191" s="3"/>
      <c r="BBV191" s="3"/>
      <c r="BBW191" s="3"/>
      <c r="BBX191" s="3"/>
      <c r="BBY191" s="3"/>
      <c r="BBZ191" s="3"/>
      <c r="BCA191" s="3"/>
      <c r="BCB191" s="3"/>
      <c r="BCC191" s="3"/>
      <c r="BCD191" s="3"/>
      <c r="BCE191" s="3"/>
      <c r="BCF191" s="3"/>
      <c r="BCG191" s="3"/>
      <c r="BCH191" s="3"/>
      <c r="BCI191" s="3"/>
      <c r="BCJ191" s="3"/>
      <c r="BCK191" s="3"/>
      <c r="BCL191" s="3"/>
      <c r="BCM191" s="3"/>
      <c r="BCN191" s="3"/>
      <c r="BCO191" s="3"/>
      <c r="BCP191" s="3"/>
      <c r="BCQ191" s="3"/>
      <c r="BCR191" s="3"/>
      <c r="BCS191" s="3"/>
      <c r="BCT191" s="3"/>
      <c r="BCU191" s="3"/>
      <c r="BCV191" s="3"/>
      <c r="BCW191" s="3"/>
      <c r="BCX191" s="3"/>
      <c r="BCY191" s="3"/>
      <c r="BCZ191" s="3"/>
      <c r="BDA191" s="3"/>
      <c r="BDB191" s="3"/>
      <c r="BDC191" s="3"/>
      <c r="BDD191" s="3"/>
      <c r="BDE191" s="3"/>
      <c r="BDF191" s="3"/>
      <c r="BDG191" s="3"/>
      <c r="BDH191" s="3"/>
      <c r="BDI191" s="3"/>
      <c r="BDJ191" s="3"/>
      <c r="BDK191" s="3"/>
      <c r="BDL191" s="3"/>
      <c r="BDM191" s="3"/>
      <c r="BDN191" s="3"/>
      <c r="BDO191" s="3"/>
      <c r="BDP191" s="3"/>
      <c r="BDQ191" s="3"/>
      <c r="BDR191" s="3"/>
      <c r="BDS191" s="3"/>
      <c r="BDT191" s="3"/>
      <c r="BDU191" s="3"/>
      <c r="BDV191" s="3"/>
      <c r="BDW191" s="3"/>
      <c r="BDX191" s="3"/>
      <c r="BDY191" s="3"/>
      <c r="BDZ191" s="3"/>
      <c r="BEA191" s="3"/>
      <c r="BEB191" s="3"/>
      <c r="BEC191" s="3"/>
      <c r="BED191" s="3"/>
      <c r="BEE191" s="3"/>
      <c r="BEF191" s="3"/>
      <c r="BEG191" s="3"/>
      <c r="BEH191" s="3"/>
      <c r="BEI191" s="3"/>
      <c r="BEJ191" s="3"/>
      <c r="BEK191" s="3"/>
      <c r="BEL191" s="3"/>
      <c r="BEM191" s="3"/>
      <c r="BEN191" s="3"/>
      <c r="BEO191" s="3"/>
      <c r="BEP191" s="3"/>
      <c r="BEQ191" s="3"/>
      <c r="BER191" s="3"/>
      <c r="BES191" s="3"/>
      <c r="BET191" s="3"/>
      <c r="BEU191" s="3"/>
      <c r="BEV191" s="3"/>
      <c r="BEW191" s="3"/>
      <c r="BEX191" s="3"/>
      <c r="BEY191" s="3"/>
      <c r="BEZ191" s="3"/>
      <c r="BFA191" s="3"/>
      <c r="BFB191" s="3"/>
      <c r="BFC191" s="3"/>
      <c r="BFD191" s="3"/>
      <c r="BFE191" s="3"/>
      <c r="BFF191" s="3"/>
      <c r="BFG191" s="3"/>
      <c r="BFH191" s="3"/>
      <c r="BFI191" s="3"/>
      <c r="BFJ191" s="3"/>
      <c r="BFK191" s="3"/>
      <c r="BFL191" s="3"/>
      <c r="BFM191" s="3"/>
      <c r="BFN191" s="3"/>
      <c r="BFO191" s="3"/>
      <c r="BFP191" s="3"/>
      <c r="BFQ191" s="3"/>
      <c r="BFR191" s="3"/>
      <c r="BFS191" s="3"/>
      <c r="BFT191" s="3"/>
      <c r="BFU191" s="3"/>
      <c r="BFV191" s="3"/>
      <c r="BFW191" s="3"/>
      <c r="BFX191" s="3"/>
      <c r="BFY191" s="3"/>
      <c r="BFZ191" s="3"/>
      <c r="BGA191" s="3"/>
      <c r="BGB191" s="3"/>
      <c r="BGC191" s="3"/>
      <c r="BGD191" s="3"/>
      <c r="BGE191" s="3"/>
      <c r="BGF191" s="3"/>
      <c r="BGG191" s="3"/>
      <c r="BGH191" s="3"/>
      <c r="BGI191" s="3"/>
      <c r="BGJ191" s="3"/>
      <c r="BGK191" s="3"/>
      <c r="BGL191" s="3"/>
      <c r="BGM191" s="3"/>
      <c r="BGN191" s="3"/>
      <c r="BGO191" s="3"/>
      <c r="BGP191" s="3"/>
      <c r="BGQ191" s="3"/>
      <c r="BGR191" s="3"/>
      <c r="BGS191" s="3"/>
      <c r="BGT191" s="3"/>
      <c r="BGU191" s="3"/>
      <c r="BGV191" s="3"/>
      <c r="BGW191" s="3"/>
      <c r="BGX191" s="3"/>
      <c r="BGY191" s="3"/>
      <c r="BGZ191" s="3"/>
      <c r="BHA191" s="3"/>
      <c r="BHB191" s="3"/>
      <c r="BHC191" s="3"/>
      <c r="BHD191" s="3"/>
      <c r="BHE191" s="3"/>
      <c r="BHF191" s="3"/>
      <c r="BHG191" s="3"/>
      <c r="BHH191" s="3"/>
      <c r="BHI191" s="3"/>
      <c r="BHJ191" s="3"/>
      <c r="BHK191" s="3"/>
      <c r="BHL191" s="3"/>
      <c r="BHM191" s="3"/>
      <c r="BHN191" s="3"/>
      <c r="BHO191" s="3"/>
      <c r="BHP191" s="3"/>
      <c r="BHQ191" s="3"/>
      <c r="BHR191" s="3"/>
      <c r="BHS191" s="3"/>
      <c r="BHT191" s="3"/>
      <c r="BHU191" s="3"/>
      <c r="BHV191" s="3"/>
      <c r="BHW191" s="3"/>
      <c r="BHX191" s="3"/>
      <c r="BHY191" s="3"/>
      <c r="BHZ191" s="3"/>
      <c r="BIA191" s="3"/>
      <c r="BIB191" s="3"/>
      <c r="BIC191" s="3"/>
      <c r="BID191" s="3"/>
      <c r="BIE191" s="3"/>
      <c r="BIF191" s="3"/>
      <c r="BIG191" s="3"/>
      <c r="BIH191" s="3"/>
      <c r="BII191" s="3"/>
      <c r="BIJ191" s="3"/>
      <c r="BIK191" s="3"/>
      <c r="BIL191" s="3"/>
      <c r="BIM191" s="3"/>
      <c r="BIN191" s="3"/>
      <c r="BIO191" s="3"/>
      <c r="BIP191" s="3"/>
      <c r="BIQ191" s="3"/>
      <c r="BIR191" s="3"/>
      <c r="BIS191" s="3"/>
      <c r="BIT191" s="3"/>
      <c r="BIU191" s="3"/>
      <c r="BIV191" s="3"/>
      <c r="BIW191" s="3"/>
      <c r="BIX191" s="3"/>
      <c r="BIY191" s="3"/>
      <c r="BIZ191" s="3"/>
      <c r="BJA191" s="3"/>
      <c r="BJB191" s="3"/>
      <c r="BJC191" s="3"/>
      <c r="BJD191" s="3"/>
      <c r="BJE191" s="3"/>
      <c r="BJF191" s="3"/>
      <c r="BJG191" s="3"/>
      <c r="BJH191" s="3"/>
      <c r="BJI191" s="3"/>
      <c r="BJJ191" s="3"/>
      <c r="BJK191" s="3"/>
      <c r="BJL191" s="3"/>
      <c r="BJM191" s="3"/>
      <c r="BJN191" s="3"/>
      <c r="BJO191" s="3"/>
      <c r="BJP191" s="3"/>
      <c r="BJQ191" s="3"/>
      <c r="BJR191" s="3"/>
      <c r="BJS191" s="3"/>
      <c r="BJT191" s="3"/>
      <c r="BJU191" s="3"/>
      <c r="BJV191" s="3"/>
      <c r="BJW191" s="3"/>
      <c r="BJX191" s="3"/>
      <c r="BJY191" s="3"/>
      <c r="BJZ191" s="3"/>
      <c r="BKA191" s="3"/>
      <c r="BKB191" s="3"/>
      <c r="BKC191" s="3"/>
      <c r="BKD191" s="3"/>
      <c r="BKE191" s="3"/>
      <c r="BKF191" s="3"/>
      <c r="BKG191" s="3"/>
      <c r="BKH191" s="3"/>
      <c r="BKI191" s="3"/>
      <c r="BKJ191" s="3"/>
      <c r="BKK191" s="3"/>
      <c r="BKL191" s="3"/>
      <c r="BKM191" s="3"/>
      <c r="BKN191" s="3"/>
      <c r="BKO191" s="3"/>
      <c r="BKP191" s="3"/>
      <c r="BKQ191" s="3"/>
      <c r="BKR191" s="3"/>
      <c r="BKS191" s="3"/>
      <c r="BKT191" s="3"/>
      <c r="BKU191" s="3"/>
      <c r="BKV191" s="3"/>
      <c r="BKW191" s="3"/>
      <c r="BKX191" s="3"/>
      <c r="BKY191" s="3"/>
      <c r="BKZ191" s="3"/>
      <c r="BLA191" s="3"/>
      <c r="BLB191" s="3"/>
      <c r="BLC191" s="3"/>
      <c r="BLD191" s="3"/>
      <c r="BLE191" s="3"/>
      <c r="BLF191" s="3"/>
      <c r="BLG191" s="3"/>
      <c r="BLH191" s="3"/>
      <c r="BLI191" s="3"/>
      <c r="BLJ191" s="3"/>
      <c r="BLK191" s="3"/>
      <c r="BLL191" s="3"/>
      <c r="BLM191" s="3"/>
      <c r="BLN191" s="3"/>
      <c r="BLO191" s="3"/>
      <c r="BLP191" s="3"/>
      <c r="BLQ191" s="3"/>
      <c r="BLR191" s="3"/>
      <c r="BLS191" s="3"/>
      <c r="BLT191" s="3"/>
      <c r="BLU191" s="3"/>
      <c r="BLV191" s="3"/>
      <c r="BLW191" s="3"/>
      <c r="BLX191" s="3"/>
      <c r="BLY191" s="3"/>
      <c r="BLZ191" s="3"/>
      <c r="BMA191" s="3"/>
      <c r="BMB191" s="3"/>
      <c r="BMC191" s="3"/>
      <c r="BMD191" s="3"/>
      <c r="BME191" s="3"/>
      <c r="BMF191" s="3"/>
      <c r="BMG191" s="3"/>
      <c r="BMH191" s="3"/>
      <c r="BMI191" s="3"/>
      <c r="BMJ191" s="3"/>
      <c r="BMK191" s="3"/>
      <c r="BML191" s="3"/>
      <c r="BMM191" s="3"/>
      <c r="BMN191" s="3"/>
      <c r="BMO191" s="3"/>
      <c r="BMP191" s="3"/>
      <c r="BMQ191" s="3"/>
      <c r="BMR191" s="3"/>
      <c r="BMS191" s="3"/>
      <c r="BMT191" s="3"/>
      <c r="BMU191" s="3"/>
      <c r="BMV191" s="3"/>
      <c r="BMW191" s="3"/>
      <c r="BMX191" s="3"/>
      <c r="BMY191" s="3"/>
      <c r="BMZ191" s="3"/>
      <c r="BNA191" s="3"/>
      <c r="BNB191" s="3"/>
      <c r="BNC191" s="3"/>
      <c r="BND191" s="3"/>
      <c r="BNE191" s="3"/>
      <c r="BNF191" s="3"/>
      <c r="BNG191" s="3"/>
      <c r="BNH191" s="3"/>
      <c r="BNI191" s="3"/>
      <c r="BNJ191" s="3"/>
      <c r="BNK191" s="3"/>
      <c r="BNL191" s="3"/>
      <c r="BNM191" s="3"/>
      <c r="BNN191" s="3"/>
      <c r="BNO191" s="3"/>
      <c r="BNP191" s="3"/>
      <c r="BNQ191" s="3"/>
      <c r="BNR191" s="3"/>
      <c r="BNS191" s="3"/>
      <c r="BNT191" s="3"/>
      <c r="BNU191" s="3"/>
      <c r="BNV191" s="3"/>
      <c r="BNW191" s="3"/>
      <c r="BNX191" s="3"/>
      <c r="BNY191" s="3"/>
      <c r="BNZ191" s="3"/>
      <c r="BOA191" s="3"/>
      <c r="BOB191" s="3"/>
      <c r="BOC191" s="3"/>
      <c r="BOD191" s="3"/>
      <c r="BOE191" s="3"/>
      <c r="BOF191" s="3"/>
      <c r="BOG191" s="3"/>
      <c r="BOH191" s="3"/>
      <c r="BOI191" s="3"/>
      <c r="BOJ191" s="3"/>
      <c r="BOK191" s="3"/>
      <c r="BOL191" s="3"/>
      <c r="BOM191" s="3"/>
      <c r="BON191" s="3"/>
      <c r="BOO191" s="3"/>
      <c r="BOP191" s="3"/>
      <c r="BOQ191" s="3"/>
      <c r="BOR191" s="3"/>
      <c r="BOS191" s="3"/>
      <c r="BOT191" s="3"/>
      <c r="BOU191" s="3"/>
      <c r="BOV191" s="3"/>
      <c r="BOW191" s="3"/>
      <c r="BOX191" s="3"/>
      <c r="BOY191" s="3"/>
      <c r="BOZ191" s="3"/>
      <c r="BPA191" s="3"/>
      <c r="BPB191" s="3"/>
      <c r="BPC191" s="3"/>
      <c r="BPD191" s="3"/>
      <c r="BPE191" s="3"/>
      <c r="BPF191" s="3"/>
      <c r="BPG191" s="3"/>
      <c r="BPH191" s="3"/>
      <c r="BPI191" s="3"/>
      <c r="BPJ191" s="3"/>
      <c r="BPK191" s="3"/>
      <c r="BPL191" s="3"/>
      <c r="BPM191" s="3"/>
      <c r="BPN191" s="3"/>
      <c r="BPO191" s="3"/>
      <c r="BPP191" s="3"/>
      <c r="BPQ191" s="3"/>
      <c r="BPR191" s="3"/>
      <c r="BPS191" s="3"/>
      <c r="BPT191" s="3"/>
      <c r="BPU191" s="3"/>
      <c r="BPV191" s="3"/>
      <c r="BPW191" s="3"/>
      <c r="BPX191" s="3"/>
      <c r="BPY191" s="3"/>
      <c r="BPZ191" s="3"/>
      <c r="BQA191" s="3"/>
      <c r="BQB191" s="3"/>
      <c r="BQC191" s="3"/>
      <c r="BQD191" s="3"/>
      <c r="BQE191" s="3"/>
      <c r="BQF191" s="3"/>
      <c r="BQG191" s="3"/>
      <c r="BQH191" s="3"/>
      <c r="BQI191" s="3"/>
      <c r="BQJ191" s="3"/>
      <c r="BQK191" s="3"/>
      <c r="BQL191" s="3"/>
      <c r="BQM191" s="3"/>
      <c r="BQN191" s="3"/>
      <c r="BQO191" s="3"/>
      <c r="BQP191" s="3"/>
      <c r="BQQ191" s="3"/>
      <c r="BQR191" s="3"/>
      <c r="BQS191" s="3"/>
      <c r="BQT191" s="3"/>
      <c r="BQU191" s="3"/>
      <c r="BQV191" s="3"/>
      <c r="BQW191" s="3"/>
      <c r="BQX191" s="3"/>
      <c r="BQY191" s="3"/>
      <c r="BQZ191" s="3"/>
      <c r="BRA191" s="3"/>
      <c r="BRB191" s="3"/>
      <c r="BRC191" s="3"/>
      <c r="BRD191" s="3"/>
      <c r="BRE191" s="3"/>
      <c r="BRF191" s="3"/>
      <c r="BRG191" s="3"/>
      <c r="BRH191" s="3"/>
      <c r="BRI191" s="3"/>
      <c r="BRJ191" s="3"/>
      <c r="BRK191" s="3"/>
      <c r="BRL191" s="3"/>
      <c r="BRM191" s="3"/>
      <c r="BRN191" s="3"/>
      <c r="BRO191" s="3"/>
      <c r="BRP191" s="3"/>
      <c r="BRQ191" s="3"/>
      <c r="BRR191" s="3"/>
      <c r="BRS191" s="3"/>
      <c r="BRT191" s="3"/>
      <c r="BRU191" s="3"/>
      <c r="BRV191" s="3"/>
      <c r="BRW191" s="3"/>
      <c r="BRX191" s="3"/>
      <c r="BRY191" s="3"/>
      <c r="BRZ191" s="3"/>
      <c r="BSA191" s="3"/>
      <c r="BSB191" s="3"/>
      <c r="BSC191" s="3"/>
      <c r="BSD191" s="3"/>
      <c r="BSE191" s="3"/>
      <c r="BSF191" s="3"/>
      <c r="BSG191" s="3"/>
      <c r="BSH191" s="3"/>
      <c r="BSI191" s="3"/>
      <c r="BSJ191" s="3"/>
      <c r="BSK191" s="3"/>
      <c r="BSL191" s="3"/>
      <c r="BSM191" s="3"/>
      <c r="BSN191" s="3"/>
      <c r="BSO191" s="3"/>
      <c r="BSP191" s="3"/>
      <c r="BSQ191" s="3"/>
      <c r="BSR191" s="3"/>
      <c r="BSS191" s="3"/>
      <c r="BST191" s="3"/>
      <c r="BSU191" s="3"/>
      <c r="BSV191" s="3"/>
      <c r="BSW191" s="3"/>
      <c r="BSX191" s="3"/>
      <c r="BSY191" s="3"/>
      <c r="BSZ191" s="3"/>
      <c r="BTA191" s="3"/>
      <c r="BTB191" s="3"/>
      <c r="BTC191" s="3"/>
      <c r="BTD191" s="3"/>
      <c r="BTE191" s="3"/>
      <c r="BTF191" s="3"/>
      <c r="BTG191" s="3"/>
      <c r="BTH191" s="3"/>
      <c r="BTI191" s="3"/>
      <c r="BTJ191" s="3"/>
      <c r="BTK191" s="3"/>
      <c r="BTL191" s="3"/>
      <c r="BTM191" s="3"/>
      <c r="BTN191" s="3"/>
      <c r="BTO191" s="3"/>
      <c r="BTP191" s="3"/>
      <c r="BTQ191" s="3"/>
      <c r="BTR191" s="3"/>
      <c r="BTS191" s="3"/>
      <c r="BTT191" s="3"/>
      <c r="BTU191" s="3"/>
      <c r="BTV191" s="3"/>
      <c r="BTW191" s="3"/>
      <c r="BTX191" s="3"/>
      <c r="BTY191" s="3"/>
      <c r="BTZ191" s="3"/>
      <c r="BUA191" s="3"/>
      <c r="BUB191" s="3"/>
      <c r="BUC191" s="3"/>
      <c r="BUD191" s="3"/>
      <c r="BUE191" s="3"/>
      <c r="BUF191" s="3"/>
      <c r="BUG191" s="3"/>
      <c r="BUH191" s="3"/>
      <c r="BUI191" s="3"/>
      <c r="BUJ191" s="3"/>
      <c r="BUK191" s="3"/>
      <c r="BUL191" s="3"/>
      <c r="BUM191" s="3"/>
      <c r="BUN191" s="3"/>
      <c r="BUO191" s="3"/>
      <c r="BUP191" s="3"/>
      <c r="BUQ191" s="3"/>
      <c r="BUR191" s="3"/>
      <c r="BUS191" s="3"/>
      <c r="BUT191" s="3"/>
      <c r="BUU191" s="3"/>
      <c r="BUV191" s="3"/>
      <c r="BUW191" s="3"/>
      <c r="BUX191" s="3"/>
      <c r="BUY191" s="3"/>
      <c r="BUZ191" s="3"/>
      <c r="BVA191" s="3"/>
      <c r="BVB191" s="3"/>
      <c r="BVC191" s="3"/>
      <c r="BVD191" s="3"/>
      <c r="BVE191" s="3"/>
      <c r="BVF191" s="3"/>
      <c r="BVG191" s="3"/>
      <c r="BVH191" s="3"/>
      <c r="BVI191" s="3"/>
      <c r="BVJ191" s="3"/>
      <c r="BVK191" s="3"/>
      <c r="BVL191" s="3"/>
      <c r="BVM191" s="3"/>
      <c r="BVN191" s="3"/>
      <c r="BVO191" s="3"/>
      <c r="BVP191" s="3"/>
      <c r="BVQ191" s="3"/>
      <c r="BVR191" s="3"/>
      <c r="BVS191" s="3"/>
      <c r="BVT191" s="3"/>
      <c r="BVU191" s="3"/>
      <c r="BVV191" s="3"/>
      <c r="BVW191" s="3"/>
      <c r="BVX191" s="3"/>
      <c r="BVY191" s="3"/>
      <c r="BVZ191" s="3"/>
      <c r="BWA191" s="3"/>
      <c r="BWB191" s="3"/>
      <c r="BWC191" s="3"/>
      <c r="BWD191" s="3"/>
      <c r="BWE191" s="3"/>
      <c r="BWF191" s="3"/>
      <c r="BWG191" s="3"/>
      <c r="BWH191" s="3"/>
      <c r="BWI191" s="3"/>
      <c r="BWJ191" s="3"/>
      <c r="BWK191" s="3"/>
      <c r="BWL191" s="3"/>
      <c r="BWM191" s="3"/>
      <c r="BWN191" s="3"/>
      <c r="BWO191" s="3"/>
      <c r="BWP191" s="3"/>
      <c r="BWQ191" s="3"/>
      <c r="BWR191" s="3"/>
      <c r="BWS191" s="3"/>
      <c r="BWT191" s="3"/>
      <c r="BWU191" s="3"/>
      <c r="BWV191" s="3"/>
      <c r="BWW191" s="3"/>
      <c r="BWX191" s="3"/>
      <c r="BWY191" s="3"/>
      <c r="BWZ191" s="3"/>
      <c r="BXA191" s="3"/>
      <c r="BXB191" s="3"/>
      <c r="BXC191" s="3"/>
      <c r="BXD191" s="3"/>
      <c r="BXE191" s="3"/>
      <c r="BXF191" s="3"/>
      <c r="BXG191" s="3"/>
      <c r="BXH191" s="3"/>
      <c r="BXI191" s="3"/>
      <c r="BXJ191" s="3"/>
      <c r="BXK191" s="3"/>
      <c r="BXL191" s="3"/>
      <c r="BXM191" s="3"/>
      <c r="BXN191" s="3"/>
      <c r="BXO191" s="3"/>
      <c r="BXP191" s="3"/>
      <c r="BXQ191" s="3"/>
      <c r="BXR191" s="3"/>
      <c r="BXS191" s="3"/>
      <c r="BXT191" s="3"/>
      <c r="BXU191" s="3"/>
      <c r="BXV191" s="3"/>
      <c r="BXW191" s="3"/>
      <c r="BXX191" s="3"/>
      <c r="BXY191" s="3"/>
      <c r="BXZ191" s="3"/>
      <c r="BYA191" s="3"/>
      <c r="BYB191" s="3"/>
      <c r="BYC191" s="3"/>
      <c r="BYD191" s="3"/>
      <c r="BYE191" s="3"/>
      <c r="BYF191" s="3"/>
      <c r="BYG191" s="3"/>
      <c r="BYH191" s="3"/>
      <c r="BYI191" s="3"/>
      <c r="BYJ191" s="3"/>
      <c r="BYK191" s="3"/>
      <c r="BYL191" s="3"/>
      <c r="BYM191" s="3"/>
      <c r="BYN191" s="3"/>
      <c r="BYO191" s="3"/>
      <c r="BYP191" s="3"/>
      <c r="BYQ191" s="3"/>
      <c r="BYR191" s="3"/>
      <c r="BYS191" s="3"/>
      <c r="BYT191" s="3"/>
      <c r="BYU191" s="3"/>
      <c r="BYV191" s="3"/>
      <c r="BYW191" s="3"/>
      <c r="BYX191" s="3"/>
      <c r="BYY191" s="3"/>
      <c r="BYZ191" s="3"/>
      <c r="BZA191" s="3"/>
      <c r="BZB191" s="3"/>
      <c r="BZC191" s="3"/>
      <c r="BZD191" s="3"/>
      <c r="BZE191" s="3"/>
      <c r="BZF191" s="3"/>
      <c r="BZG191" s="3"/>
      <c r="BZH191" s="3"/>
      <c r="BZI191" s="3"/>
      <c r="BZJ191" s="3"/>
      <c r="BZK191" s="3"/>
      <c r="BZL191" s="3"/>
      <c r="BZM191" s="3"/>
      <c r="BZN191" s="3"/>
      <c r="BZO191" s="3"/>
      <c r="BZP191" s="3"/>
      <c r="BZQ191" s="3"/>
      <c r="BZR191" s="3"/>
      <c r="BZS191" s="3"/>
      <c r="BZT191" s="3"/>
      <c r="BZU191" s="3"/>
      <c r="BZV191" s="3"/>
      <c r="BZW191" s="3"/>
      <c r="BZX191" s="3"/>
      <c r="BZY191" s="3"/>
      <c r="BZZ191" s="3"/>
      <c r="CAA191" s="3"/>
      <c r="CAB191" s="3"/>
      <c r="CAC191" s="3"/>
      <c r="CAD191" s="3"/>
      <c r="CAE191" s="3"/>
      <c r="CAF191" s="3"/>
      <c r="CAG191" s="3"/>
      <c r="CAH191" s="3"/>
      <c r="CAI191" s="3"/>
      <c r="CAJ191" s="3"/>
      <c r="CAK191" s="3"/>
      <c r="CAL191" s="3"/>
      <c r="CAM191" s="3"/>
      <c r="CAN191" s="3"/>
      <c r="CAO191" s="3"/>
      <c r="CAP191" s="3"/>
      <c r="CAQ191" s="3"/>
      <c r="CAR191" s="3"/>
      <c r="CAS191" s="3"/>
      <c r="CAT191" s="3"/>
      <c r="CAU191" s="3"/>
      <c r="CAV191" s="3"/>
      <c r="CAW191" s="3"/>
      <c r="CAX191" s="3"/>
      <c r="CAY191" s="3"/>
      <c r="CAZ191" s="3"/>
      <c r="CBA191" s="3"/>
      <c r="CBB191" s="3"/>
      <c r="CBC191" s="3"/>
      <c r="CBD191" s="3"/>
      <c r="CBE191" s="3"/>
      <c r="CBF191" s="3"/>
      <c r="CBG191" s="3"/>
      <c r="CBH191" s="3"/>
      <c r="CBI191" s="3"/>
      <c r="CBJ191" s="3"/>
      <c r="CBK191" s="3"/>
      <c r="CBL191" s="3"/>
      <c r="CBM191" s="3"/>
      <c r="CBN191" s="3"/>
      <c r="CBO191" s="3"/>
      <c r="CBP191" s="3"/>
      <c r="CBQ191" s="3"/>
      <c r="CBR191" s="3"/>
      <c r="CBS191" s="3"/>
      <c r="CBT191" s="3"/>
      <c r="CBU191" s="3"/>
      <c r="CBV191" s="3"/>
      <c r="CBW191" s="3"/>
      <c r="CBX191" s="3"/>
      <c r="CBY191" s="3"/>
      <c r="CBZ191" s="3"/>
      <c r="CCA191" s="3"/>
      <c r="CCB191" s="3"/>
      <c r="CCC191" s="3"/>
      <c r="CCD191" s="3"/>
      <c r="CCE191" s="3"/>
      <c r="CCF191" s="3"/>
      <c r="CCG191" s="3"/>
      <c r="CCH191" s="3"/>
      <c r="CCI191" s="3"/>
      <c r="CCJ191" s="3"/>
      <c r="CCK191" s="3"/>
      <c r="CCL191" s="3"/>
      <c r="CCM191" s="3"/>
      <c r="CCN191" s="3"/>
      <c r="CCO191" s="3"/>
      <c r="CCP191" s="3"/>
      <c r="CCQ191" s="3"/>
      <c r="CCR191" s="3"/>
      <c r="CCS191" s="3"/>
      <c r="CCT191" s="3"/>
      <c r="CCU191" s="3"/>
      <c r="CCV191" s="3"/>
      <c r="CCW191" s="3"/>
      <c r="CCX191" s="3"/>
      <c r="CCY191" s="3"/>
      <c r="CCZ191" s="3"/>
      <c r="CDA191" s="3"/>
      <c r="CDB191" s="3"/>
      <c r="CDC191" s="3"/>
      <c r="CDD191" s="3"/>
      <c r="CDE191" s="3"/>
      <c r="CDF191" s="3"/>
      <c r="CDG191" s="3"/>
      <c r="CDH191" s="3"/>
      <c r="CDI191" s="3"/>
      <c r="CDJ191" s="3"/>
      <c r="CDK191" s="3"/>
      <c r="CDL191" s="3"/>
      <c r="CDM191" s="3"/>
      <c r="CDN191" s="3"/>
      <c r="CDO191" s="3"/>
      <c r="CDP191" s="3"/>
      <c r="CDQ191" s="3"/>
      <c r="CDR191" s="3"/>
      <c r="CDS191" s="3"/>
      <c r="CDT191" s="3"/>
      <c r="CDU191" s="3"/>
      <c r="CDV191" s="3"/>
      <c r="CDW191" s="3"/>
      <c r="CDX191" s="3"/>
      <c r="CDY191" s="3"/>
      <c r="CDZ191" s="3"/>
      <c r="CEA191" s="3"/>
      <c r="CEB191" s="3"/>
      <c r="CEC191" s="3"/>
      <c r="CED191" s="3"/>
      <c r="CEE191" s="3"/>
      <c r="CEF191" s="3"/>
      <c r="CEG191" s="3"/>
      <c r="CEH191" s="3"/>
      <c r="CEI191" s="3"/>
      <c r="CEJ191" s="3"/>
      <c r="CEK191" s="3"/>
      <c r="CEL191" s="3"/>
      <c r="CEM191" s="3"/>
      <c r="CEN191" s="3"/>
      <c r="CEO191" s="3"/>
      <c r="CEP191" s="3"/>
      <c r="CEQ191" s="3"/>
      <c r="CER191" s="3"/>
      <c r="CES191" s="3"/>
      <c r="CET191" s="3"/>
      <c r="CEU191" s="3"/>
      <c r="CEV191" s="3"/>
      <c r="CEW191" s="3"/>
      <c r="CEX191" s="3"/>
      <c r="CEY191" s="3"/>
      <c r="CEZ191" s="3"/>
      <c r="CFA191" s="3"/>
      <c r="CFB191" s="3"/>
      <c r="CFC191" s="3"/>
      <c r="CFD191" s="3"/>
      <c r="CFE191" s="3"/>
      <c r="CFF191" s="3"/>
      <c r="CFG191" s="3"/>
      <c r="CFH191" s="3"/>
      <c r="CFI191" s="3"/>
      <c r="CFJ191" s="3"/>
      <c r="CFK191" s="3"/>
      <c r="CFL191" s="3"/>
      <c r="CFM191" s="3"/>
      <c r="CFN191" s="3"/>
      <c r="CFO191" s="3"/>
      <c r="CFP191" s="3"/>
      <c r="CFQ191" s="3"/>
      <c r="CFR191" s="3"/>
      <c r="CFS191" s="3"/>
      <c r="CFT191" s="3"/>
      <c r="CFU191" s="3"/>
      <c r="CFV191" s="3"/>
      <c r="CFW191" s="3"/>
      <c r="CFX191" s="3"/>
      <c r="CFY191" s="3"/>
      <c r="CFZ191" s="3"/>
      <c r="CGA191" s="3"/>
      <c r="CGB191" s="3"/>
      <c r="CGC191" s="3"/>
      <c r="CGD191" s="3"/>
      <c r="CGE191" s="3"/>
      <c r="CGF191" s="3"/>
      <c r="CGG191" s="3"/>
      <c r="CGH191" s="3"/>
      <c r="CGI191" s="3"/>
      <c r="CGJ191" s="3"/>
      <c r="CGK191" s="3"/>
      <c r="CGL191" s="3"/>
      <c r="CGM191" s="3"/>
      <c r="CGN191" s="3"/>
      <c r="CGO191" s="3"/>
      <c r="CGP191" s="3"/>
      <c r="CGQ191" s="3"/>
      <c r="CGR191" s="3"/>
      <c r="CGS191" s="3"/>
      <c r="CGT191" s="3"/>
      <c r="CGU191" s="3"/>
      <c r="CGV191" s="3"/>
      <c r="CGW191" s="3"/>
      <c r="CGX191" s="3"/>
      <c r="CGY191" s="3"/>
      <c r="CGZ191" s="3"/>
      <c r="CHA191" s="3"/>
      <c r="CHB191" s="3"/>
      <c r="CHC191" s="3"/>
      <c r="CHD191" s="3"/>
      <c r="CHE191" s="3"/>
      <c r="CHF191" s="3"/>
      <c r="CHG191" s="3"/>
      <c r="CHH191" s="3"/>
      <c r="CHI191" s="3"/>
      <c r="CHJ191" s="3"/>
      <c r="CHK191" s="3"/>
      <c r="CHL191" s="3"/>
      <c r="CHM191" s="3"/>
      <c r="CHN191" s="3"/>
      <c r="CHO191" s="3"/>
      <c r="CHP191" s="3"/>
      <c r="CHQ191" s="3"/>
      <c r="CHR191" s="3"/>
      <c r="CHS191" s="3"/>
      <c r="CHT191" s="3"/>
      <c r="CHU191" s="3"/>
      <c r="CHV191" s="3"/>
      <c r="CHW191" s="3"/>
      <c r="CHX191" s="3"/>
      <c r="CHY191" s="3"/>
      <c r="CHZ191" s="3"/>
      <c r="CIA191" s="3"/>
      <c r="CIB191" s="3"/>
      <c r="CIC191" s="3"/>
      <c r="CID191" s="3"/>
      <c r="CIE191" s="3"/>
      <c r="CIF191" s="3"/>
      <c r="CIG191" s="3"/>
      <c r="CIH191" s="3"/>
      <c r="CII191" s="3"/>
      <c r="CIJ191" s="3"/>
      <c r="CIK191" s="3"/>
      <c r="CIL191" s="3"/>
      <c r="CIM191" s="3"/>
      <c r="CIN191" s="3"/>
      <c r="CIO191" s="3"/>
      <c r="CIP191" s="3"/>
      <c r="CIQ191" s="3"/>
      <c r="CIR191" s="3"/>
      <c r="CIS191" s="3"/>
      <c r="CIT191" s="3"/>
      <c r="CIU191" s="3"/>
      <c r="CIV191" s="3"/>
      <c r="CIW191" s="3"/>
      <c r="CIX191" s="3"/>
      <c r="CIY191" s="3"/>
      <c r="CIZ191" s="3"/>
      <c r="CJA191" s="3"/>
      <c r="CJB191" s="3"/>
      <c r="CJC191" s="3"/>
      <c r="CJD191" s="3"/>
      <c r="CJE191" s="3"/>
      <c r="CJF191" s="3"/>
      <c r="CJG191" s="3"/>
      <c r="CJH191" s="3"/>
      <c r="CJI191" s="3"/>
      <c r="CJJ191" s="3"/>
      <c r="CJK191" s="3"/>
      <c r="CJL191" s="3"/>
      <c r="CJM191" s="3"/>
      <c r="CJN191" s="3"/>
      <c r="CJO191" s="3"/>
      <c r="CJP191" s="3"/>
      <c r="CJQ191" s="3"/>
      <c r="CJR191" s="3"/>
      <c r="CJS191" s="3"/>
      <c r="CJT191" s="3"/>
      <c r="CJU191" s="3"/>
      <c r="CJV191" s="3"/>
      <c r="CJW191" s="3"/>
      <c r="CJX191" s="3"/>
      <c r="CJY191" s="3"/>
      <c r="CJZ191" s="3"/>
      <c r="CKA191" s="3"/>
      <c r="CKB191" s="3"/>
      <c r="CKC191" s="3"/>
      <c r="CKD191" s="3"/>
      <c r="CKE191" s="3"/>
      <c r="CKF191" s="3"/>
      <c r="CKG191" s="3"/>
      <c r="CKH191" s="3"/>
      <c r="CKI191" s="3"/>
      <c r="CKJ191" s="3"/>
      <c r="CKK191" s="3"/>
      <c r="CKL191" s="3"/>
      <c r="CKM191" s="3"/>
      <c r="CKN191" s="3"/>
      <c r="CKO191" s="3"/>
      <c r="CKP191" s="3"/>
      <c r="CKQ191" s="3"/>
      <c r="CKR191" s="3"/>
      <c r="CKS191" s="3"/>
      <c r="CKT191" s="3"/>
      <c r="CKU191" s="3"/>
      <c r="CKV191" s="3"/>
      <c r="CKW191" s="3"/>
      <c r="CKX191" s="3"/>
      <c r="CKY191" s="3"/>
      <c r="CKZ191" s="3"/>
      <c r="CLA191" s="3"/>
      <c r="CLB191" s="3"/>
      <c r="CLC191" s="3"/>
      <c r="CLD191" s="3"/>
      <c r="CLE191" s="3"/>
      <c r="CLF191" s="3"/>
      <c r="CLG191" s="3"/>
      <c r="CLH191" s="3"/>
      <c r="CLI191" s="3"/>
      <c r="CLJ191" s="3"/>
      <c r="CLK191" s="3"/>
      <c r="CLL191" s="3"/>
      <c r="CLM191" s="3"/>
      <c r="CLN191" s="3"/>
      <c r="CLO191" s="3"/>
      <c r="CLP191" s="3"/>
      <c r="CLQ191" s="3"/>
      <c r="CLR191" s="3"/>
      <c r="CLS191" s="3"/>
      <c r="CLT191" s="3"/>
      <c r="CLU191" s="3"/>
      <c r="CLV191" s="3"/>
      <c r="CLW191" s="3"/>
      <c r="CLX191" s="3"/>
      <c r="CLY191" s="3"/>
      <c r="CLZ191" s="3"/>
      <c r="CMA191" s="3"/>
      <c r="CMB191" s="3"/>
      <c r="CMC191" s="3"/>
      <c r="CMD191" s="3"/>
      <c r="CME191" s="3"/>
      <c r="CMF191" s="3"/>
      <c r="CMG191" s="3"/>
      <c r="CMH191" s="3"/>
      <c r="CMI191" s="3"/>
      <c r="CMJ191" s="3"/>
      <c r="CMK191" s="3"/>
      <c r="CML191" s="3"/>
      <c r="CMM191" s="3"/>
      <c r="CMN191" s="3"/>
      <c r="CMO191" s="3"/>
      <c r="CMP191" s="3"/>
      <c r="CMQ191" s="3"/>
      <c r="CMR191" s="3"/>
      <c r="CMS191" s="3"/>
      <c r="CMT191" s="3"/>
      <c r="CMU191" s="3"/>
      <c r="CMV191" s="3"/>
      <c r="CMW191" s="3"/>
      <c r="CMX191" s="3"/>
      <c r="CMY191" s="3"/>
      <c r="CMZ191" s="3"/>
      <c r="CNA191" s="3"/>
      <c r="CNB191" s="3"/>
      <c r="CNC191" s="3"/>
      <c r="CND191" s="3"/>
      <c r="CNE191" s="3"/>
      <c r="CNF191" s="3"/>
      <c r="CNG191" s="3"/>
      <c r="CNH191" s="3"/>
      <c r="CNI191" s="3"/>
      <c r="CNJ191" s="3"/>
      <c r="CNK191" s="3"/>
      <c r="CNL191" s="3"/>
      <c r="CNM191" s="3"/>
      <c r="CNN191" s="3"/>
      <c r="CNO191" s="3"/>
      <c r="CNP191" s="3"/>
      <c r="CNQ191" s="3"/>
      <c r="CNR191" s="3"/>
      <c r="CNS191" s="3"/>
      <c r="CNT191" s="3"/>
      <c r="CNU191" s="3"/>
      <c r="CNV191" s="3"/>
      <c r="CNW191" s="3"/>
      <c r="CNX191" s="3"/>
      <c r="CNY191" s="3"/>
      <c r="CNZ191" s="3"/>
      <c r="COA191" s="3"/>
      <c r="COB191" s="3"/>
      <c r="COC191" s="3"/>
      <c r="COD191" s="3"/>
      <c r="COE191" s="3"/>
      <c r="COF191" s="3"/>
      <c r="COG191" s="3"/>
      <c r="COH191" s="3"/>
      <c r="COI191" s="3"/>
      <c r="COJ191" s="3"/>
      <c r="COK191" s="3"/>
      <c r="COL191" s="3"/>
      <c r="COM191" s="3"/>
      <c r="CON191" s="3"/>
      <c r="COO191" s="3"/>
      <c r="COP191" s="3"/>
      <c r="COQ191" s="3"/>
      <c r="COR191" s="3"/>
      <c r="COS191" s="3"/>
      <c r="COT191" s="3"/>
      <c r="COU191" s="3"/>
      <c r="COV191" s="3"/>
      <c r="COW191" s="3"/>
      <c r="COX191" s="3"/>
      <c r="COY191" s="3"/>
      <c r="COZ191" s="3"/>
      <c r="CPA191" s="3"/>
      <c r="CPB191" s="3"/>
      <c r="CPC191" s="3"/>
      <c r="CPD191" s="3"/>
      <c r="CPE191" s="3"/>
      <c r="CPF191" s="3"/>
      <c r="CPG191" s="3"/>
      <c r="CPH191" s="3"/>
      <c r="CPI191" s="3"/>
      <c r="CPJ191" s="3"/>
      <c r="CPK191" s="3"/>
      <c r="CPL191" s="3"/>
      <c r="CPM191" s="3"/>
      <c r="CPN191" s="3"/>
      <c r="CPO191" s="3"/>
      <c r="CPP191" s="3"/>
      <c r="CPQ191" s="3"/>
      <c r="CPR191" s="3"/>
      <c r="CPS191" s="3"/>
      <c r="CPT191" s="3"/>
      <c r="CPU191" s="3"/>
      <c r="CPV191" s="3"/>
      <c r="CPW191" s="3"/>
      <c r="CPX191" s="3"/>
      <c r="CPY191" s="3"/>
      <c r="CPZ191" s="3"/>
      <c r="CQA191" s="3"/>
      <c r="CQB191" s="3"/>
      <c r="CQC191" s="3"/>
      <c r="CQD191" s="3"/>
      <c r="CQE191" s="3"/>
      <c r="CQF191" s="3"/>
      <c r="CQG191" s="3"/>
      <c r="CQH191" s="3"/>
      <c r="CQI191" s="3"/>
      <c r="CQJ191" s="3"/>
      <c r="CQK191" s="3"/>
      <c r="CQL191" s="3"/>
      <c r="CQM191" s="3"/>
      <c r="CQN191" s="3"/>
      <c r="CQO191" s="3"/>
      <c r="CQP191" s="3"/>
      <c r="CQQ191" s="3"/>
      <c r="CQR191" s="3"/>
      <c r="CQS191" s="3"/>
      <c r="CQT191" s="3"/>
      <c r="CQU191" s="3"/>
      <c r="CQV191" s="3"/>
      <c r="CQW191" s="3"/>
      <c r="CQX191" s="3"/>
      <c r="CQY191" s="3"/>
      <c r="CQZ191" s="3"/>
      <c r="CRA191" s="3"/>
      <c r="CRB191" s="3"/>
      <c r="CRC191" s="3"/>
      <c r="CRD191" s="3"/>
      <c r="CRE191" s="3"/>
      <c r="CRF191" s="3"/>
      <c r="CRG191" s="3"/>
      <c r="CRH191" s="3"/>
      <c r="CRI191" s="3"/>
      <c r="CRJ191" s="3"/>
      <c r="CRK191" s="3"/>
      <c r="CRL191" s="3"/>
      <c r="CRM191" s="3"/>
      <c r="CRN191" s="3"/>
      <c r="CRO191" s="3"/>
      <c r="CRP191" s="3"/>
      <c r="CRQ191" s="3"/>
      <c r="CRR191" s="3"/>
      <c r="CRS191" s="3"/>
      <c r="CRT191" s="3"/>
      <c r="CRU191" s="3"/>
      <c r="CRV191" s="3"/>
      <c r="CRW191" s="3"/>
      <c r="CRX191" s="3"/>
      <c r="CRY191" s="3"/>
      <c r="CRZ191" s="3"/>
      <c r="CSA191" s="3"/>
      <c r="CSB191" s="3"/>
      <c r="CSC191" s="3"/>
      <c r="CSD191" s="3"/>
      <c r="CSE191" s="3"/>
      <c r="CSF191" s="3"/>
      <c r="CSG191" s="3"/>
      <c r="CSH191" s="3"/>
      <c r="CSI191" s="3"/>
      <c r="CSJ191" s="3"/>
      <c r="CSK191" s="3"/>
      <c r="CSL191" s="3"/>
      <c r="CSM191" s="3"/>
      <c r="CSN191" s="3"/>
      <c r="CSO191" s="3"/>
      <c r="CSP191" s="3"/>
      <c r="CSQ191" s="3"/>
      <c r="CSR191" s="3"/>
      <c r="CSS191" s="3"/>
      <c r="CST191" s="3"/>
      <c r="CSU191" s="3"/>
      <c r="CSV191" s="3"/>
      <c r="CSW191" s="3"/>
      <c r="CSX191" s="3"/>
      <c r="CSY191" s="3"/>
      <c r="CSZ191" s="3"/>
      <c r="CTA191" s="3"/>
      <c r="CTB191" s="3"/>
      <c r="CTC191" s="3"/>
      <c r="CTD191" s="3"/>
      <c r="CTE191" s="3"/>
      <c r="CTF191" s="3"/>
      <c r="CTG191" s="3"/>
      <c r="CTH191" s="3"/>
      <c r="CTI191" s="3"/>
      <c r="CTJ191" s="3"/>
      <c r="CTK191" s="3"/>
      <c r="CTL191" s="3"/>
      <c r="CTM191" s="3"/>
      <c r="CTN191" s="3"/>
      <c r="CTO191" s="3"/>
      <c r="CTP191" s="3"/>
      <c r="CTQ191" s="3"/>
      <c r="CTR191" s="3"/>
      <c r="CTS191" s="3"/>
      <c r="CTT191" s="3"/>
      <c r="CTU191" s="3"/>
      <c r="CTV191" s="3"/>
      <c r="CTW191" s="3"/>
      <c r="CTX191" s="3"/>
      <c r="CTY191" s="3"/>
      <c r="CTZ191" s="3"/>
      <c r="CUA191" s="3"/>
      <c r="CUB191" s="3"/>
      <c r="CUC191" s="3"/>
      <c r="CUD191" s="3"/>
      <c r="CUE191" s="3"/>
      <c r="CUF191" s="3"/>
      <c r="CUG191" s="3"/>
      <c r="CUH191" s="3"/>
      <c r="CUI191" s="3"/>
      <c r="CUJ191" s="3"/>
      <c r="CUK191" s="3"/>
      <c r="CUL191" s="3"/>
      <c r="CUM191" s="3"/>
      <c r="CUN191" s="3"/>
      <c r="CUO191" s="3"/>
      <c r="CUP191" s="3"/>
      <c r="CUQ191" s="3"/>
      <c r="CUR191" s="3"/>
      <c r="CUS191" s="3"/>
      <c r="CUT191" s="3"/>
      <c r="CUU191" s="3"/>
      <c r="CUV191" s="3"/>
      <c r="CUW191" s="3"/>
      <c r="CUX191" s="3"/>
      <c r="CUY191" s="3"/>
      <c r="CUZ191" s="3"/>
      <c r="CVA191" s="3"/>
      <c r="CVB191" s="3"/>
      <c r="CVC191" s="3"/>
      <c r="CVD191" s="3"/>
      <c r="CVE191" s="3"/>
      <c r="CVF191" s="3"/>
      <c r="CVG191" s="3"/>
      <c r="CVH191" s="3"/>
      <c r="CVI191" s="3"/>
      <c r="CVJ191" s="3"/>
      <c r="CVK191" s="3"/>
      <c r="CVL191" s="3"/>
      <c r="CVM191" s="3"/>
      <c r="CVN191" s="3"/>
      <c r="CVO191" s="3"/>
      <c r="CVP191" s="3"/>
      <c r="CVQ191" s="3"/>
      <c r="CVR191" s="3"/>
      <c r="CVS191" s="3"/>
      <c r="CVT191" s="3"/>
      <c r="CVU191" s="3"/>
      <c r="CVV191" s="3"/>
      <c r="CVW191" s="3"/>
      <c r="CVX191" s="3"/>
      <c r="CVY191" s="3"/>
      <c r="CVZ191" s="3"/>
      <c r="CWA191" s="3"/>
      <c r="CWB191" s="3"/>
      <c r="CWC191" s="3"/>
      <c r="CWD191" s="3"/>
      <c r="CWE191" s="3"/>
      <c r="CWF191" s="3"/>
      <c r="CWG191" s="3"/>
      <c r="CWH191" s="3"/>
      <c r="CWI191" s="3"/>
      <c r="CWJ191" s="3"/>
      <c r="CWK191" s="3"/>
      <c r="CWL191" s="3"/>
      <c r="CWM191" s="3"/>
      <c r="CWN191" s="3"/>
      <c r="CWO191" s="3"/>
      <c r="CWP191" s="3"/>
      <c r="CWQ191" s="3"/>
      <c r="CWR191" s="3"/>
      <c r="CWS191" s="3"/>
      <c r="CWT191" s="3"/>
      <c r="CWU191" s="3"/>
      <c r="CWV191" s="3"/>
      <c r="CWW191" s="3"/>
      <c r="CWX191" s="3"/>
      <c r="CWY191" s="3"/>
      <c r="CWZ191" s="3"/>
      <c r="CXA191" s="3"/>
      <c r="CXB191" s="3"/>
      <c r="CXC191" s="3"/>
      <c r="CXD191" s="3"/>
      <c r="CXE191" s="3"/>
      <c r="CXF191" s="3"/>
      <c r="CXG191" s="3"/>
      <c r="CXH191" s="3"/>
      <c r="CXI191" s="3"/>
      <c r="CXJ191" s="3"/>
      <c r="CXK191" s="3"/>
      <c r="CXL191" s="3"/>
      <c r="CXM191" s="3"/>
      <c r="CXN191" s="3"/>
      <c r="CXO191" s="3"/>
      <c r="CXP191" s="3"/>
      <c r="CXQ191" s="3"/>
      <c r="CXR191" s="3"/>
      <c r="CXS191" s="3"/>
      <c r="CXT191" s="3"/>
      <c r="CXU191" s="3"/>
      <c r="CXV191" s="3"/>
      <c r="CXW191" s="3"/>
      <c r="CXX191" s="3"/>
      <c r="CXY191" s="3"/>
      <c r="CXZ191" s="3"/>
      <c r="CYA191" s="3"/>
      <c r="CYB191" s="3"/>
      <c r="CYC191" s="3"/>
      <c r="CYD191" s="3"/>
      <c r="CYE191" s="3"/>
      <c r="CYF191" s="3"/>
      <c r="CYG191" s="3"/>
      <c r="CYH191" s="3"/>
      <c r="CYI191" s="3"/>
      <c r="CYJ191" s="3"/>
      <c r="CYK191" s="3"/>
      <c r="CYL191" s="3"/>
      <c r="CYM191" s="3"/>
      <c r="CYN191" s="3"/>
      <c r="CYO191" s="3"/>
      <c r="CYP191" s="3"/>
      <c r="CYQ191" s="3"/>
      <c r="CYR191" s="3"/>
      <c r="CYS191" s="3"/>
      <c r="CYT191" s="3"/>
      <c r="CYU191" s="3"/>
      <c r="CYV191" s="3"/>
      <c r="CYW191" s="3"/>
      <c r="CYX191" s="3"/>
      <c r="CYY191" s="3"/>
      <c r="CYZ191" s="3"/>
      <c r="CZA191" s="3"/>
      <c r="CZB191" s="3"/>
      <c r="CZC191" s="3"/>
      <c r="CZD191" s="3"/>
      <c r="CZE191" s="3"/>
      <c r="CZF191" s="3"/>
      <c r="CZG191" s="3"/>
      <c r="CZH191" s="3"/>
      <c r="CZI191" s="3"/>
      <c r="CZJ191" s="3"/>
      <c r="CZK191" s="3"/>
      <c r="CZL191" s="3"/>
      <c r="CZM191" s="3"/>
      <c r="CZN191" s="3"/>
      <c r="CZO191" s="3"/>
      <c r="CZP191" s="3"/>
      <c r="CZQ191" s="3"/>
      <c r="CZR191" s="3"/>
      <c r="CZS191" s="3"/>
      <c r="CZT191" s="3"/>
      <c r="CZU191" s="3"/>
      <c r="CZV191" s="3"/>
      <c r="CZW191" s="3"/>
      <c r="CZX191" s="3"/>
      <c r="CZY191" s="3"/>
      <c r="CZZ191" s="3"/>
      <c r="DAA191" s="3"/>
      <c r="DAB191" s="3"/>
      <c r="DAC191" s="3"/>
      <c r="DAD191" s="3"/>
      <c r="DAE191" s="3"/>
      <c r="DAF191" s="3"/>
      <c r="DAG191" s="3"/>
      <c r="DAH191" s="3"/>
      <c r="DAI191" s="3"/>
      <c r="DAJ191" s="3"/>
      <c r="DAK191" s="3"/>
      <c r="DAL191" s="3"/>
      <c r="DAM191" s="3"/>
      <c r="DAN191" s="3"/>
      <c r="DAO191" s="3"/>
      <c r="DAP191" s="3"/>
      <c r="DAQ191" s="3"/>
      <c r="DAR191" s="3"/>
      <c r="DAS191" s="3"/>
      <c r="DAT191" s="3"/>
      <c r="DAU191" s="3"/>
      <c r="DAV191" s="3"/>
      <c r="DAW191" s="3"/>
      <c r="DAX191" s="3"/>
      <c r="DAY191" s="3"/>
      <c r="DAZ191" s="3"/>
      <c r="DBA191" s="3"/>
      <c r="DBB191" s="3"/>
      <c r="DBC191" s="3"/>
      <c r="DBD191" s="3"/>
      <c r="DBE191" s="3"/>
      <c r="DBF191" s="3"/>
      <c r="DBG191" s="3"/>
      <c r="DBH191" s="3"/>
      <c r="DBI191" s="3"/>
      <c r="DBJ191" s="3"/>
      <c r="DBK191" s="3"/>
      <c r="DBL191" s="3"/>
      <c r="DBM191" s="3"/>
      <c r="DBN191" s="3"/>
      <c r="DBO191" s="3"/>
      <c r="DBP191" s="3"/>
      <c r="DBQ191" s="3"/>
      <c r="DBR191" s="3"/>
      <c r="DBS191" s="3"/>
      <c r="DBT191" s="3"/>
      <c r="DBU191" s="3"/>
      <c r="DBV191" s="3"/>
      <c r="DBW191" s="3"/>
      <c r="DBX191" s="3"/>
      <c r="DBY191" s="3"/>
      <c r="DBZ191" s="3"/>
      <c r="DCA191" s="3"/>
      <c r="DCB191" s="3"/>
      <c r="DCC191" s="3"/>
      <c r="DCD191" s="3"/>
      <c r="DCE191" s="3"/>
      <c r="DCF191" s="3"/>
      <c r="DCG191" s="3"/>
      <c r="DCH191" s="3"/>
      <c r="DCI191" s="3"/>
      <c r="DCJ191" s="3"/>
      <c r="DCK191" s="3"/>
      <c r="DCL191" s="3"/>
      <c r="DCM191" s="3"/>
      <c r="DCN191" s="3"/>
      <c r="DCO191" s="3"/>
      <c r="DCP191" s="3"/>
      <c r="DCQ191" s="3"/>
      <c r="DCR191" s="3"/>
      <c r="DCS191" s="3"/>
      <c r="DCT191" s="3"/>
      <c r="DCU191" s="3"/>
      <c r="DCV191" s="3"/>
      <c r="DCW191" s="3"/>
      <c r="DCX191" s="3"/>
      <c r="DCY191" s="3"/>
      <c r="DCZ191" s="3"/>
      <c r="DDA191" s="3"/>
      <c r="DDB191" s="3"/>
      <c r="DDC191" s="3"/>
      <c r="DDD191" s="3"/>
      <c r="DDE191" s="3"/>
      <c r="DDF191" s="3"/>
      <c r="DDG191" s="3"/>
      <c r="DDH191" s="3"/>
      <c r="DDI191" s="3"/>
      <c r="DDJ191" s="3"/>
      <c r="DDK191" s="3"/>
      <c r="DDL191" s="3"/>
      <c r="DDM191" s="3"/>
      <c r="DDN191" s="3"/>
      <c r="DDO191" s="3"/>
      <c r="DDP191" s="3"/>
      <c r="DDQ191" s="3"/>
      <c r="DDR191" s="3"/>
      <c r="DDS191" s="3"/>
      <c r="DDT191" s="3"/>
      <c r="DDU191" s="3"/>
      <c r="DDV191" s="3"/>
      <c r="DDW191" s="3"/>
      <c r="DDX191" s="3"/>
      <c r="DDY191" s="3"/>
      <c r="DDZ191" s="3"/>
      <c r="DEA191" s="3"/>
      <c r="DEB191" s="3"/>
      <c r="DEC191" s="3"/>
      <c r="DED191" s="3"/>
      <c r="DEE191" s="3"/>
      <c r="DEF191" s="3"/>
      <c r="DEG191" s="3"/>
      <c r="DEH191" s="3"/>
      <c r="DEI191" s="3"/>
      <c r="DEJ191" s="3"/>
      <c r="DEK191" s="3"/>
      <c r="DEL191" s="3"/>
      <c r="DEM191" s="3"/>
      <c r="DEN191" s="3"/>
      <c r="DEO191" s="3"/>
      <c r="DEP191" s="3"/>
      <c r="DEQ191" s="3"/>
      <c r="DER191" s="3"/>
      <c r="DES191" s="3"/>
      <c r="DET191" s="3"/>
      <c r="DEU191" s="3"/>
      <c r="DEV191" s="3"/>
      <c r="DEW191" s="3"/>
      <c r="DEX191" s="3"/>
      <c r="DEY191" s="3"/>
      <c r="DEZ191" s="3"/>
      <c r="DFA191" s="3"/>
      <c r="DFB191" s="3"/>
      <c r="DFC191" s="3"/>
      <c r="DFD191" s="3"/>
      <c r="DFE191" s="3"/>
      <c r="DFF191" s="3"/>
      <c r="DFG191" s="3"/>
      <c r="DFH191" s="3"/>
      <c r="DFI191" s="3"/>
      <c r="DFJ191" s="3"/>
      <c r="DFK191" s="3"/>
      <c r="DFL191" s="3"/>
      <c r="DFM191" s="3"/>
      <c r="DFN191" s="3"/>
      <c r="DFO191" s="3"/>
      <c r="DFP191" s="3"/>
      <c r="DFQ191" s="3"/>
      <c r="DFR191" s="3"/>
      <c r="DFS191" s="3"/>
      <c r="DFT191" s="3"/>
      <c r="DFU191" s="3"/>
      <c r="DFV191" s="3"/>
      <c r="DFW191" s="3"/>
      <c r="DFX191" s="3"/>
      <c r="DFY191" s="3"/>
      <c r="DFZ191" s="3"/>
      <c r="DGA191" s="3"/>
      <c r="DGB191" s="3"/>
      <c r="DGC191" s="3"/>
      <c r="DGD191" s="3"/>
      <c r="DGE191" s="3"/>
      <c r="DGF191" s="3"/>
      <c r="DGG191" s="3"/>
      <c r="DGH191" s="3"/>
      <c r="DGI191" s="3"/>
      <c r="DGJ191" s="3"/>
      <c r="DGK191" s="3"/>
      <c r="DGL191" s="3"/>
      <c r="DGM191" s="3"/>
      <c r="DGN191" s="3"/>
      <c r="DGO191" s="3"/>
      <c r="DGP191" s="3"/>
      <c r="DGQ191" s="3"/>
      <c r="DGR191" s="3"/>
      <c r="DGS191" s="3"/>
      <c r="DGT191" s="3"/>
      <c r="DGU191" s="3"/>
      <c r="DGV191" s="3"/>
      <c r="DGW191" s="3"/>
      <c r="DGX191" s="3"/>
      <c r="DGY191" s="3"/>
      <c r="DGZ191" s="3"/>
      <c r="DHA191" s="3"/>
      <c r="DHB191" s="3"/>
      <c r="DHC191" s="3"/>
      <c r="DHD191" s="3"/>
      <c r="DHE191" s="3"/>
      <c r="DHF191" s="3"/>
      <c r="DHG191" s="3"/>
      <c r="DHH191" s="3"/>
      <c r="DHI191" s="3"/>
      <c r="DHJ191" s="3"/>
      <c r="DHK191" s="3"/>
      <c r="DHL191" s="3"/>
      <c r="DHM191" s="3"/>
      <c r="DHN191" s="3"/>
      <c r="DHO191" s="3"/>
      <c r="DHP191" s="3"/>
      <c r="DHQ191" s="3"/>
      <c r="DHR191" s="3"/>
      <c r="DHS191" s="3"/>
      <c r="DHT191" s="3"/>
      <c r="DHU191" s="3"/>
      <c r="DHV191" s="3"/>
      <c r="DHW191" s="3"/>
      <c r="DHX191" s="3"/>
      <c r="DHY191" s="3"/>
      <c r="DHZ191" s="3"/>
      <c r="DIA191" s="3"/>
      <c r="DIB191" s="3"/>
      <c r="DIC191" s="3"/>
      <c r="DID191" s="3"/>
      <c r="DIE191" s="3"/>
      <c r="DIF191" s="3"/>
      <c r="DIG191" s="3"/>
      <c r="DIH191" s="3"/>
      <c r="DII191" s="3"/>
      <c r="DIJ191" s="3"/>
      <c r="DIK191" s="3"/>
      <c r="DIL191" s="3"/>
      <c r="DIM191" s="3"/>
      <c r="DIN191" s="3"/>
      <c r="DIO191" s="3"/>
      <c r="DIP191" s="3"/>
      <c r="DIQ191" s="3"/>
      <c r="DIR191" s="3"/>
      <c r="DIS191" s="3"/>
      <c r="DIT191" s="3"/>
      <c r="DIU191" s="3"/>
      <c r="DIV191" s="3"/>
      <c r="DIW191" s="3"/>
      <c r="DIX191" s="3"/>
      <c r="DIY191" s="3"/>
      <c r="DIZ191" s="3"/>
      <c r="DJA191" s="3"/>
      <c r="DJB191" s="3"/>
      <c r="DJC191" s="3"/>
      <c r="DJD191" s="3"/>
      <c r="DJE191" s="3"/>
      <c r="DJF191" s="3"/>
      <c r="DJG191" s="3"/>
      <c r="DJH191" s="3"/>
      <c r="DJI191" s="3"/>
      <c r="DJJ191" s="3"/>
      <c r="DJK191" s="3"/>
      <c r="DJL191" s="3"/>
      <c r="DJM191" s="3"/>
      <c r="DJN191" s="3"/>
      <c r="DJO191" s="3"/>
      <c r="DJP191" s="3"/>
      <c r="DJQ191" s="3"/>
      <c r="DJR191" s="3"/>
      <c r="DJS191" s="3"/>
      <c r="DJT191" s="3"/>
      <c r="DJU191" s="3"/>
      <c r="DJV191" s="3"/>
      <c r="DJW191" s="3"/>
      <c r="DJX191" s="3"/>
      <c r="DJY191" s="3"/>
      <c r="DJZ191" s="3"/>
      <c r="DKA191" s="3"/>
      <c r="DKB191" s="3"/>
      <c r="DKC191" s="3"/>
      <c r="DKD191" s="3"/>
      <c r="DKE191" s="3"/>
      <c r="DKF191" s="3"/>
      <c r="DKG191" s="3"/>
      <c r="DKH191" s="3"/>
      <c r="DKI191" s="3"/>
      <c r="DKJ191" s="3"/>
      <c r="DKK191" s="3"/>
      <c r="DKL191" s="3"/>
      <c r="DKM191" s="3"/>
      <c r="DKN191" s="3"/>
      <c r="DKO191" s="3"/>
      <c r="DKP191" s="3"/>
      <c r="DKQ191" s="3"/>
      <c r="DKR191" s="3"/>
      <c r="DKS191" s="3"/>
      <c r="DKT191" s="3"/>
      <c r="DKU191" s="3"/>
      <c r="DKV191" s="3"/>
      <c r="DKW191" s="3"/>
      <c r="DKX191" s="3"/>
      <c r="DKY191" s="3"/>
      <c r="DKZ191" s="3"/>
      <c r="DLA191" s="3"/>
      <c r="DLB191" s="3"/>
      <c r="DLC191" s="3"/>
      <c r="DLD191" s="3"/>
      <c r="DLE191" s="3"/>
      <c r="DLF191" s="3"/>
      <c r="DLG191" s="3"/>
      <c r="DLH191" s="3"/>
      <c r="DLI191" s="3"/>
      <c r="DLJ191" s="3"/>
      <c r="DLK191" s="3"/>
      <c r="DLL191" s="3"/>
      <c r="DLM191" s="3"/>
      <c r="DLN191" s="3"/>
      <c r="DLO191" s="3"/>
      <c r="DLP191" s="3"/>
      <c r="DLQ191" s="3"/>
      <c r="DLR191" s="3"/>
      <c r="DLS191" s="3"/>
      <c r="DLT191" s="3"/>
      <c r="DLU191" s="3"/>
      <c r="DLV191" s="3"/>
      <c r="DLW191" s="3"/>
      <c r="DLX191" s="3"/>
      <c r="DLY191" s="3"/>
      <c r="DLZ191" s="3"/>
      <c r="DMA191" s="3"/>
      <c r="DMB191" s="3"/>
      <c r="DMC191" s="3"/>
      <c r="DMD191" s="3"/>
      <c r="DME191" s="3"/>
      <c r="DMF191" s="3"/>
      <c r="DMG191" s="3"/>
      <c r="DMH191" s="3"/>
      <c r="DMI191" s="3"/>
      <c r="DMJ191" s="3"/>
      <c r="DMK191" s="3"/>
      <c r="DML191" s="3"/>
      <c r="DMM191" s="3"/>
      <c r="DMN191" s="3"/>
      <c r="DMO191" s="3"/>
      <c r="DMP191" s="3"/>
      <c r="DMQ191" s="3"/>
      <c r="DMR191" s="3"/>
      <c r="DMS191" s="3"/>
      <c r="DMT191" s="3"/>
      <c r="DMU191" s="3"/>
      <c r="DMV191" s="3"/>
      <c r="DMW191" s="3"/>
      <c r="DMX191" s="3"/>
      <c r="DMY191" s="3"/>
      <c r="DMZ191" s="3"/>
      <c r="DNA191" s="3"/>
      <c r="DNB191" s="3"/>
      <c r="DNC191" s="3"/>
      <c r="DND191" s="3"/>
      <c r="DNE191" s="3"/>
      <c r="DNF191" s="3"/>
      <c r="DNG191" s="3"/>
      <c r="DNH191" s="3"/>
      <c r="DNI191" s="3"/>
      <c r="DNJ191" s="3"/>
      <c r="DNK191" s="3"/>
      <c r="DNL191" s="3"/>
      <c r="DNM191" s="3"/>
      <c r="DNN191" s="3"/>
      <c r="DNO191" s="3"/>
      <c r="DNP191" s="3"/>
      <c r="DNQ191" s="3"/>
      <c r="DNR191" s="3"/>
      <c r="DNS191" s="3"/>
      <c r="DNT191" s="3"/>
      <c r="DNU191" s="3"/>
      <c r="DNV191" s="3"/>
      <c r="DNW191" s="3"/>
      <c r="DNX191" s="3"/>
      <c r="DNY191" s="3"/>
      <c r="DNZ191" s="3"/>
      <c r="DOA191" s="3"/>
      <c r="DOB191" s="3"/>
      <c r="DOC191" s="3"/>
      <c r="DOD191" s="3"/>
      <c r="DOE191" s="3"/>
      <c r="DOF191" s="3"/>
      <c r="DOG191" s="3"/>
      <c r="DOH191" s="3"/>
      <c r="DOI191" s="3"/>
      <c r="DOJ191" s="3"/>
      <c r="DOK191" s="3"/>
      <c r="DOL191" s="3"/>
      <c r="DOM191" s="3"/>
      <c r="DON191" s="3"/>
      <c r="DOO191" s="3"/>
      <c r="DOP191" s="3"/>
      <c r="DOQ191" s="3"/>
      <c r="DOR191" s="3"/>
      <c r="DOS191" s="3"/>
      <c r="DOT191" s="3"/>
      <c r="DOU191" s="3"/>
      <c r="DOV191" s="3"/>
      <c r="DOW191" s="3"/>
      <c r="DOX191" s="3"/>
      <c r="DOY191" s="3"/>
      <c r="DOZ191" s="3"/>
      <c r="DPA191" s="3"/>
      <c r="DPB191" s="3"/>
      <c r="DPC191" s="3"/>
      <c r="DPD191" s="3"/>
      <c r="DPE191" s="3"/>
      <c r="DPF191" s="3"/>
      <c r="DPG191" s="3"/>
      <c r="DPH191" s="3"/>
      <c r="DPI191" s="3"/>
      <c r="DPJ191" s="3"/>
      <c r="DPK191" s="3"/>
      <c r="DPL191" s="3"/>
      <c r="DPM191" s="3"/>
      <c r="DPN191" s="3"/>
      <c r="DPO191" s="3"/>
      <c r="DPP191" s="3"/>
      <c r="DPQ191" s="3"/>
      <c r="DPR191" s="3"/>
      <c r="DPS191" s="3"/>
      <c r="DPT191" s="3"/>
      <c r="DPU191" s="3"/>
      <c r="DPV191" s="3"/>
      <c r="DPW191" s="3"/>
      <c r="DPX191" s="3"/>
      <c r="DPY191" s="3"/>
      <c r="DPZ191" s="3"/>
      <c r="DQA191" s="3"/>
      <c r="DQB191" s="3"/>
      <c r="DQC191" s="3"/>
      <c r="DQD191" s="3"/>
      <c r="DQE191" s="3"/>
      <c r="DQF191" s="3"/>
      <c r="DQG191" s="3"/>
      <c r="DQH191" s="3"/>
      <c r="DQI191" s="3"/>
      <c r="DQJ191" s="3"/>
      <c r="DQK191" s="3"/>
      <c r="DQL191" s="3"/>
      <c r="DQM191" s="3"/>
      <c r="DQN191" s="3"/>
      <c r="DQO191" s="3"/>
      <c r="DQP191" s="3"/>
      <c r="DQQ191" s="3"/>
      <c r="DQR191" s="3"/>
      <c r="DQS191" s="3"/>
      <c r="DQT191" s="3"/>
      <c r="DQU191" s="3"/>
      <c r="DQV191" s="3"/>
      <c r="DQW191" s="3"/>
      <c r="DQX191" s="3"/>
      <c r="DQY191" s="3"/>
      <c r="DQZ191" s="3"/>
      <c r="DRA191" s="3"/>
      <c r="DRB191" s="3"/>
      <c r="DRC191" s="3"/>
      <c r="DRD191" s="3"/>
      <c r="DRE191" s="3"/>
      <c r="DRF191" s="3"/>
      <c r="DRG191" s="3"/>
      <c r="DRH191" s="3"/>
      <c r="DRI191" s="3"/>
      <c r="DRJ191" s="3"/>
      <c r="DRK191" s="3"/>
      <c r="DRL191" s="3"/>
      <c r="DRM191" s="3"/>
      <c r="DRN191" s="3"/>
      <c r="DRO191" s="3"/>
      <c r="DRP191" s="3"/>
      <c r="DRQ191" s="3"/>
      <c r="DRR191" s="3"/>
      <c r="DRS191" s="3"/>
      <c r="DRT191" s="3"/>
      <c r="DRU191" s="3"/>
      <c r="DRV191" s="3"/>
      <c r="DRW191" s="3"/>
      <c r="DRX191" s="3"/>
      <c r="DRY191" s="3"/>
      <c r="DRZ191" s="3"/>
      <c r="DSA191" s="3"/>
      <c r="DSB191" s="3"/>
      <c r="DSC191" s="3"/>
      <c r="DSD191" s="3"/>
      <c r="DSE191" s="3"/>
      <c r="DSF191" s="3"/>
      <c r="DSG191" s="3"/>
      <c r="DSH191" s="3"/>
      <c r="DSI191" s="3"/>
      <c r="DSJ191" s="3"/>
      <c r="DSK191" s="3"/>
      <c r="DSL191" s="3"/>
      <c r="DSM191" s="3"/>
      <c r="DSN191" s="3"/>
      <c r="DSO191" s="3"/>
      <c r="DSP191" s="3"/>
      <c r="DSQ191" s="3"/>
      <c r="DSR191" s="3"/>
      <c r="DSS191" s="3"/>
      <c r="DST191" s="3"/>
      <c r="DSU191" s="3"/>
      <c r="DSV191" s="3"/>
      <c r="DSW191" s="3"/>
      <c r="DSX191" s="3"/>
      <c r="DSY191" s="3"/>
      <c r="DSZ191" s="3"/>
      <c r="DTA191" s="3"/>
      <c r="DTB191" s="3"/>
      <c r="DTC191" s="3"/>
      <c r="DTD191" s="3"/>
      <c r="DTE191" s="3"/>
      <c r="DTF191" s="3"/>
      <c r="DTG191" s="3"/>
      <c r="DTH191" s="3"/>
      <c r="DTI191" s="3"/>
      <c r="DTJ191" s="3"/>
      <c r="DTK191" s="3"/>
      <c r="DTL191" s="3"/>
      <c r="DTM191" s="3"/>
      <c r="DTN191" s="3"/>
      <c r="DTO191" s="3"/>
      <c r="DTP191" s="3"/>
      <c r="DTQ191" s="3"/>
      <c r="DTR191" s="3"/>
      <c r="DTS191" s="3"/>
      <c r="DTT191" s="3"/>
      <c r="DTU191" s="3"/>
      <c r="DTV191" s="3"/>
      <c r="DTW191" s="3"/>
      <c r="DTX191" s="3"/>
      <c r="DTY191" s="3"/>
      <c r="DTZ191" s="3"/>
      <c r="DUA191" s="3"/>
      <c r="DUB191" s="3"/>
      <c r="DUC191" s="3"/>
      <c r="DUD191" s="3"/>
      <c r="DUE191" s="3"/>
      <c r="DUF191" s="3"/>
      <c r="DUG191" s="3"/>
      <c r="DUH191" s="3"/>
      <c r="DUI191" s="3"/>
      <c r="DUJ191" s="3"/>
      <c r="DUK191" s="3"/>
      <c r="DUL191" s="3"/>
      <c r="DUM191" s="3"/>
      <c r="DUN191" s="3"/>
      <c r="DUO191" s="3"/>
      <c r="DUP191" s="3"/>
      <c r="DUQ191" s="3"/>
      <c r="DUR191" s="3"/>
      <c r="DUS191" s="3"/>
      <c r="DUT191" s="3"/>
      <c r="DUU191" s="3"/>
      <c r="DUV191" s="3"/>
      <c r="DUW191" s="3"/>
      <c r="DUX191" s="3"/>
      <c r="DUY191" s="3"/>
      <c r="DUZ191" s="3"/>
      <c r="DVA191" s="3"/>
      <c r="DVB191" s="3"/>
      <c r="DVC191" s="3"/>
      <c r="DVD191" s="3"/>
      <c r="DVE191" s="3"/>
      <c r="DVF191" s="3"/>
      <c r="DVG191" s="3"/>
      <c r="DVH191" s="3"/>
      <c r="DVI191" s="3"/>
      <c r="DVJ191" s="3"/>
      <c r="DVK191" s="3"/>
      <c r="DVL191" s="3"/>
      <c r="DVM191" s="3"/>
      <c r="DVN191" s="3"/>
      <c r="DVO191" s="3"/>
      <c r="DVP191" s="3"/>
      <c r="DVQ191" s="3"/>
      <c r="DVR191" s="3"/>
      <c r="DVS191" s="3"/>
      <c r="DVT191" s="3"/>
      <c r="DVU191" s="3"/>
      <c r="DVV191" s="3"/>
      <c r="DVW191" s="3"/>
      <c r="DVX191" s="3"/>
      <c r="DVY191" s="3"/>
      <c r="DVZ191" s="3"/>
      <c r="DWA191" s="3"/>
      <c r="DWB191" s="3"/>
      <c r="DWC191" s="3"/>
      <c r="DWD191" s="3"/>
      <c r="DWE191" s="3"/>
      <c r="DWF191" s="3"/>
      <c r="DWG191" s="3"/>
      <c r="DWH191" s="3"/>
      <c r="DWI191" s="3"/>
      <c r="DWJ191" s="3"/>
      <c r="DWK191" s="3"/>
      <c r="DWL191" s="3"/>
      <c r="DWM191" s="3"/>
      <c r="DWN191" s="3"/>
      <c r="DWO191" s="3"/>
      <c r="DWP191" s="3"/>
      <c r="DWQ191" s="3"/>
      <c r="DWR191" s="3"/>
      <c r="DWS191" s="3"/>
      <c r="DWT191" s="3"/>
      <c r="DWU191" s="3"/>
      <c r="DWV191" s="3"/>
      <c r="DWW191" s="3"/>
      <c r="DWX191" s="3"/>
      <c r="DWY191" s="3"/>
      <c r="DWZ191" s="3"/>
      <c r="DXA191" s="3"/>
      <c r="DXB191" s="3"/>
      <c r="DXC191" s="3"/>
      <c r="DXD191" s="3"/>
      <c r="DXE191" s="3"/>
      <c r="DXF191" s="3"/>
      <c r="DXG191" s="3"/>
      <c r="DXH191" s="3"/>
      <c r="DXI191" s="3"/>
      <c r="DXJ191" s="3"/>
      <c r="DXK191" s="3"/>
      <c r="DXL191" s="3"/>
      <c r="DXM191" s="3"/>
      <c r="DXN191" s="3"/>
      <c r="DXO191" s="3"/>
      <c r="DXP191" s="3"/>
      <c r="DXQ191" s="3"/>
      <c r="DXR191" s="3"/>
      <c r="DXS191" s="3"/>
      <c r="DXT191" s="3"/>
      <c r="DXU191" s="3"/>
      <c r="DXV191" s="3"/>
      <c r="DXW191" s="3"/>
      <c r="DXX191" s="3"/>
      <c r="DXY191" s="3"/>
      <c r="DXZ191" s="3"/>
      <c r="DYA191" s="3"/>
      <c r="DYB191" s="3"/>
      <c r="DYC191" s="3"/>
      <c r="DYD191" s="3"/>
      <c r="DYE191" s="3"/>
      <c r="DYF191" s="3"/>
      <c r="DYG191" s="3"/>
      <c r="DYH191" s="3"/>
      <c r="DYI191" s="3"/>
      <c r="DYJ191" s="3"/>
      <c r="DYK191" s="3"/>
      <c r="DYL191" s="3"/>
      <c r="DYM191" s="3"/>
      <c r="DYN191" s="3"/>
      <c r="DYO191" s="3"/>
      <c r="DYP191" s="3"/>
      <c r="DYQ191" s="3"/>
      <c r="DYR191" s="3"/>
      <c r="DYS191" s="3"/>
      <c r="DYT191" s="3"/>
      <c r="DYU191" s="3"/>
      <c r="DYV191" s="3"/>
      <c r="DYW191" s="3"/>
      <c r="DYX191" s="3"/>
      <c r="DYY191" s="3"/>
      <c r="DYZ191" s="3"/>
      <c r="DZA191" s="3"/>
      <c r="DZB191" s="3"/>
      <c r="DZC191" s="3"/>
      <c r="DZD191" s="3"/>
      <c r="DZE191" s="3"/>
      <c r="DZF191" s="3"/>
      <c r="DZG191" s="3"/>
      <c r="DZH191" s="3"/>
      <c r="DZI191" s="3"/>
      <c r="DZJ191" s="3"/>
      <c r="DZK191" s="3"/>
      <c r="DZL191" s="3"/>
      <c r="DZM191" s="3"/>
      <c r="DZN191" s="3"/>
      <c r="DZO191" s="3"/>
      <c r="DZP191" s="3"/>
      <c r="DZQ191" s="3"/>
      <c r="DZR191" s="3"/>
      <c r="DZS191" s="3"/>
      <c r="DZT191" s="3"/>
      <c r="DZU191" s="3"/>
      <c r="DZV191" s="3"/>
      <c r="DZW191" s="3"/>
      <c r="DZX191" s="3"/>
      <c r="DZY191" s="3"/>
      <c r="DZZ191" s="3"/>
      <c r="EAA191" s="3"/>
      <c r="EAB191" s="3"/>
      <c r="EAC191" s="3"/>
      <c r="EAD191" s="3"/>
      <c r="EAE191" s="3"/>
      <c r="EAF191" s="3"/>
      <c r="EAG191" s="3"/>
      <c r="EAH191" s="3"/>
      <c r="EAI191" s="3"/>
      <c r="EAJ191" s="3"/>
      <c r="EAK191" s="3"/>
      <c r="EAL191" s="3"/>
      <c r="EAM191" s="3"/>
      <c r="EAN191" s="3"/>
      <c r="EAO191" s="3"/>
      <c r="EAP191" s="3"/>
      <c r="EAQ191" s="3"/>
      <c r="EAR191" s="3"/>
      <c r="EAS191" s="3"/>
      <c r="EAT191" s="3"/>
      <c r="EAU191" s="3"/>
      <c r="EAV191" s="3"/>
      <c r="EAW191" s="3"/>
      <c r="EAX191" s="3"/>
      <c r="EAY191" s="3"/>
      <c r="EAZ191" s="3"/>
      <c r="EBA191" s="3"/>
      <c r="EBB191" s="3"/>
      <c r="EBC191" s="3"/>
      <c r="EBD191" s="3"/>
      <c r="EBE191" s="3"/>
      <c r="EBF191" s="3"/>
      <c r="EBG191" s="3"/>
      <c r="EBH191" s="3"/>
      <c r="EBI191" s="3"/>
      <c r="EBJ191" s="3"/>
      <c r="EBK191" s="3"/>
      <c r="EBL191" s="3"/>
      <c r="EBM191" s="3"/>
      <c r="EBN191" s="3"/>
      <c r="EBO191" s="3"/>
      <c r="EBP191" s="3"/>
      <c r="EBQ191" s="3"/>
      <c r="EBR191" s="3"/>
      <c r="EBS191" s="3"/>
      <c r="EBT191" s="3"/>
      <c r="EBU191" s="3"/>
      <c r="EBV191" s="3"/>
      <c r="EBW191" s="3"/>
      <c r="EBX191" s="3"/>
      <c r="EBY191" s="3"/>
      <c r="EBZ191" s="3"/>
      <c r="ECA191" s="3"/>
      <c r="ECB191" s="3"/>
      <c r="ECC191" s="3"/>
      <c r="ECD191" s="3"/>
      <c r="ECE191" s="3"/>
      <c r="ECF191" s="3"/>
      <c r="ECG191" s="3"/>
      <c r="ECH191" s="3"/>
      <c r="ECI191" s="3"/>
      <c r="ECJ191" s="3"/>
      <c r="ECK191" s="3"/>
      <c r="ECL191" s="3"/>
      <c r="ECM191" s="3"/>
      <c r="ECN191" s="3"/>
      <c r="ECO191" s="3"/>
      <c r="ECP191" s="3"/>
      <c r="ECQ191" s="3"/>
      <c r="ECR191" s="3"/>
      <c r="ECS191" s="3"/>
      <c r="ECT191" s="3"/>
      <c r="ECU191" s="3"/>
      <c r="ECV191" s="3"/>
      <c r="ECW191" s="3"/>
      <c r="ECX191" s="3"/>
      <c r="ECY191" s="3"/>
      <c r="ECZ191" s="3"/>
      <c r="EDA191" s="3"/>
      <c r="EDB191" s="3"/>
      <c r="EDC191" s="3"/>
      <c r="EDD191" s="3"/>
      <c r="EDE191" s="3"/>
      <c r="EDF191" s="3"/>
      <c r="EDG191" s="3"/>
      <c r="EDH191" s="3"/>
      <c r="EDI191" s="3"/>
      <c r="EDJ191" s="3"/>
      <c r="EDK191" s="3"/>
      <c r="EDL191" s="3"/>
      <c r="EDM191" s="3"/>
      <c r="EDN191" s="3"/>
      <c r="EDO191" s="3"/>
      <c r="EDP191" s="3"/>
      <c r="EDQ191" s="3"/>
      <c r="EDR191" s="3"/>
      <c r="EDS191" s="3"/>
      <c r="EDT191" s="3"/>
      <c r="EDU191" s="3"/>
      <c r="EDV191" s="3"/>
      <c r="EDW191" s="3"/>
      <c r="EDX191" s="3"/>
      <c r="EDY191" s="3"/>
      <c r="EDZ191" s="3"/>
      <c r="EEA191" s="3"/>
      <c r="EEB191" s="3"/>
      <c r="EEC191" s="3"/>
      <c r="EED191" s="3"/>
      <c r="EEE191" s="3"/>
      <c r="EEF191" s="3"/>
      <c r="EEG191" s="3"/>
      <c r="EEH191" s="3"/>
      <c r="EEI191" s="3"/>
      <c r="EEJ191" s="3"/>
      <c r="EEK191" s="3"/>
      <c r="EEL191" s="3"/>
      <c r="EEM191" s="3"/>
      <c r="EEN191" s="3"/>
      <c r="EEO191" s="3"/>
      <c r="EEP191" s="3"/>
      <c r="EEQ191" s="3"/>
      <c r="EER191" s="3"/>
      <c r="EES191" s="3"/>
      <c r="EET191" s="3"/>
      <c r="EEU191" s="3"/>
      <c r="EEV191" s="3"/>
      <c r="EEW191" s="3"/>
      <c r="EEX191" s="3"/>
      <c r="EEY191" s="3"/>
      <c r="EEZ191" s="3"/>
      <c r="EFA191" s="3"/>
      <c r="EFB191" s="3"/>
      <c r="EFC191" s="3"/>
      <c r="EFD191" s="3"/>
      <c r="EFE191" s="3"/>
      <c r="EFF191" s="3"/>
      <c r="EFG191" s="3"/>
      <c r="EFH191" s="3"/>
      <c r="EFI191" s="3"/>
      <c r="EFJ191" s="3"/>
      <c r="EFK191" s="3"/>
      <c r="EFL191" s="3"/>
      <c r="EFM191" s="3"/>
      <c r="EFN191" s="3"/>
      <c r="EFO191" s="3"/>
      <c r="EFP191" s="3"/>
      <c r="EFQ191" s="3"/>
      <c r="EFR191" s="3"/>
      <c r="EFS191" s="3"/>
      <c r="EFT191" s="3"/>
      <c r="EFU191" s="3"/>
      <c r="EFV191" s="3"/>
      <c r="EFW191" s="3"/>
      <c r="EFX191" s="3"/>
      <c r="EFY191" s="3"/>
      <c r="EFZ191" s="3"/>
      <c r="EGA191" s="3"/>
      <c r="EGB191" s="3"/>
      <c r="EGC191" s="3"/>
      <c r="EGD191" s="3"/>
      <c r="EGE191" s="3"/>
      <c r="EGF191" s="3"/>
      <c r="EGG191" s="3"/>
      <c r="EGH191" s="3"/>
      <c r="EGI191" s="3"/>
      <c r="EGJ191" s="3"/>
      <c r="EGK191" s="3"/>
      <c r="EGL191" s="3"/>
      <c r="EGM191" s="3"/>
      <c r="EGN191" s="3"/>
      <c r="EGO191" s="3"/>
      <c r="EGP191" s="3"/>
      <c r="EGQ191" s="3"/>
      <c r="EGR191" s="3"/>
      <c r="EGS191" s="3"/>
      <c r="EGT191" s="3"/>
      <c r="EGU191" s="3"/>
      <c r="EGV191" s="3"/>
      <c r="EGW191" s="3"/>
      <c r="EGX191" s="3"/>
      <c r="EGY191" s="3"/>
      <c r="EGZ191" s="3"/>
      <c r="EHA191" s="3"/>
      <c r="EHB191" s="3"/>
      <c r="EHC191" s="3"/>
      <c r="EHD191" s="3"/>
      <c r="EHE191" s="3"/>
      <c r="EHF191" s="3"/>
      <c r="EHG191" s="3"/>
      <c r="EHH191" s="3"/>
      <c r="EHI191" s="3"/>
      <c r="EHJ191" s="3"/>
      <c r="EHK191" s="3"/>
      <c r="EHL191" s="3"/>
      <c r="EHM191" s="3"/>
      <c r="EHN191" s="3"/>
      <c r="EHO191" s="3"/>
      <c r="EHP191" s="3"/>
      <c r="EHQ191" s="3"/>
      <c r="EHR191" s="3"/>
      <c r="EHS191" s="3"/>
      <c r="EHT191" s="3"/>
      <c r="EHU191" s="3"/>
      <c r="EHV191" s="3"/>
      <c r="EHW191" s="3"/>
      <c r="EHX191" s="3"/>
      <c r="EHY191" s="3"/>
      <c r="EHZ191" s="3"/>
      <c r="EIA191" s="3"/>
      <c r="EIB191" s="3"/>
      <c r="EIC191" s="3"/>
      <c r="EID191" s="3"/>
      <c r="EIE191" s="3"/>
      <c r="EIF191" s="3"/>
      <c r="EIG191" s="3"/>
      <c r="EIH191" s="3"/>
      <c r="EII191" s="3"/>
      <c r="EIJ191" s="3"/>
      <c r="EIK191" s="3"/>
      <c r="EIL191" s="3"/>
      <c r="EIM191" s="3"/>
      <c r="EIN191" s="3"/>
      <c r="EIO191" s="3"/>
      <c r="EIP191" s="3"/>
      <c r="EIQ191" s="3"/>
      <c r="EIR191" s="3"/>
      <c r="EIS191" s="3"/>
      <c r="EIT191" s="3"/>
      <c r="EIU191" s="3"/>
      <c r="EIV191" s="3"/>
      <c r="EIW191" s="3"/>
      <c r="EIX191" s="3"/>
      <c r="EIY191" s="3"/>
      <c r="EIZ191" s="3"/>
      <c r="EJA191" s="3"/>
      <c r="EJB191" s="3"/>
      <c r="EJC191" s="3"/>
      <c r="EJD191" s="3"/>
      <c r="EJE191" s="3"/>
      <c r="EJF191" s="3"/>
      <c r="EJG191" s="3"/>
      <c r="EJH191" s="3"/>
      <c r="EJI191" s="3"/>
      <c r="EJJ191" s="3"/>
      <c r="EJK191" s="3"/>
      <c r="EJL191" s="3"/>
      <c r="EJM191" s="3"/>
      <c r="EJN191" s="3"/>
      <c r="EJO191" s="3"/>
      <c r="EJP191" s="3"/>
      <c r="EJQ191" s="3"/>
      <c r="EJR191" s="3"/>
      <c r="EJS191" s="3"/>
      <c r="EJT191" s="3"/>
      <c r="EJU191" s="3"/>
      <c r="EJV191" s="3"/>
      <c r="EJW191" s="3"/>
      <c r="EJX191" s="3"/>
      <c r="EJY191" s="3"/>
      <c r="EJZ191" s="3"/>
      <c r="EKA191" s="3"/>
      <c r="EKB191" s="3"/>
      <c r="EKC191" s="3"/>
      <c r="EKD191" s="3"/>
      <c r="EKE191" s="3"/>
      <c r="EKF191" s="3"/>
      <c r="EKG191" s="3"/>
      <c r="EKH191" s="3"/>
      <c r="EKI191" s="3"/>
      <c r="EKJ191" s="3"/>
      <c r="EKK191" s="3"/>
      <c r="EKL191" s="3"/>
      <c r="EKM191" s="3"/>
      <c r="EKN191" s="3"/>
      <c r="EKO191" s="3"/>
      <c r="EKP191" s="3"/>
      <c r="EKQ191" s="3"/>
      <c r="EKR191" s="3"/>
      <c r="EKS191" s="3"/>
      <c r="EKT191" s="3"/>
      <c r="EKU191" s="3"/>
      <c r="EKV191" s="3"/>
      <c r="EKW191" s="3"/>
      <c r="EKX191" s="3"/>
      <c r="EKY191" s="3"/>
      <c r="EKZ191" s="3"/>
      <c r="ELA191" s="3"/>
      <c r="ELB191" s="3"/>
      <c r="ELC191" s="3"/>
      <c r="ELD191" s="3"/>
      <c r="ELE191" s="3"/>
      <c r="ELF191" s="3"/>
      <c r="ELG191" s="3"/>
      <c r="ELH191" s="3"/>
      <c r="ELI191" s="3"/>
      <c r="ELJ191" s="3"/>
      <c r="ELK191" s="3"/>
      <c r="ELL191" s="3"/>
      <c r="ELM191" s="3"/>
      <c r="ELN191" s="3"/>
      <c r="ELO191" s="3"/>
      <c r="ELP191" s="3"/>
      <c r="ELQ191" s="3"/>
      <c r="ELR191" s="3"/>
      <c r="ELS191" s="3"/>
      <c r="ELT191" s="3"/>
      <c r="ELU191" s="3"/>
      <c r="ELV191" s="3"/>
      <c r="ELW191" s="3"/>
      <c r="ELX191" s="3"/>
      <c r="ELY191" s="3"/>
      <c r="ELZ191" s="3"/>
      <c r="EMA191" s="3"/>
      <c r="EMB191" s="3"/>
      <c r="EMC191" s="3"/>
      <c r="EMD191" s="3"/>
      <c r="EME191" s="3"/>
      <c r="EMF191" s="3"/>
      <c r="EMG191" s="3"/>
      <c r="EMH191" s="3"/>
      <c r="EMI191" s="3"/>
      <c r="EMJ191" s="3"/>
      <c r="EMK191" s="3"/>
      <c r="EML191" s="3"/>
      <c r="EMM191" s="3"/>
      <c r="EMN191" s="3"/>
      <c r="EMO191" s="3"/>
      <c r="EMP191" s="3"/>
      <c r="EMQ191" s="3"/>
      <c r="EMR191" s="3"/>
      <c r="EMS191" s="3"/>
      <c r="EMT191" s="3"/>
      <c r="EMU191" s="3"/>
      <c r="EMV191" s="3"/>
      <c r="EMW191" s="3"/>
      <c r="EMX191" s="3"/>
      <c r="EMY191" s="3"/>
      <c r="EMZ191" s="3"/>
      <c r="ENA191" s="3"/>
      <c r="ENB191" s="3"/>
      <c r="ENC191" s="3"/>
      <c r="END191" s="3"/>
      <c r="ENE191" s="3"/>
      <c r="ENF191" s="3"/>
      <c r="ENG191" s="3"/>
      <c r="ENH191" s="3"/>
      <c r="ENI191" s="3"/>
      <c r="ENJ191" s="3"/>
      <c r="ENK191" s="3"/>
      <c r="ENL191" s="3"/>
      <c r="ENM191" s="3"/>
      <c r="ENN191" s="3"/>
      <c r="ENO191" s="3"/>
      <c r="ENP191" s="3"/>
      <c r="ENQ191" s="3"/>
      <c r="ENR191" s="3"/>
      <c r="ENS191" s="3"/>
      <c r="ENT191" s="3"/>
      <c r="ENU191" s="3"/>
      <c r="ENV191" s="3"/>
      <c r="ENW191" s="3"/>
      <c r="ENX191" s="3"/>
      <c r="ENY191" s="3"/>
      <c r="ENZ191" s="3"/>
      <c r="EOA191" s="3"/>
      <c r="EOB191" s="3"/>
      <c r="EOC191" s="3"/>
      <c r="EOD191" s="3"/>
      <c r="EOE191" s="3"/>
      <c r="EOF191" s="3"/>
      <c r="EOG191" s="3"/>
      <c r="EOH191" s="3"/>
      <c r="EOI191" s="3"/>
      <c r="EOJ191" s="3"/>
      <c r="EOK191" s="3"/>
      <c r="EOL191" s="3"/>
      <c r="EOM191" s="3"/>
      <c r="EON191" s="3"/>
      <c r="EOO191" s="3"/>
      <c r="EOP191" s="3"/>
      <c r="EOQ191" s="3"/>
      <c r="EOR191" s="3"/>
      <c r="EOS191" s="3"/>
      <c r="EOT191" s="3"/>
      <c r="EOU191" s="3"/>
      <c r="EOV191" s="3"/>
      <c r="EOW191" s="3"/>
      <c r="EOX191" s="3"/>
      <c r="EOY191" s="3"/>
      <c r="EOZ191" s="3"/>
      <c r="EPA191" s="3"/>
      <c r="EPB191" s="3"/>
      <c r="EPC191" s="3"/>
      <c r="EPD191" s="3"/>
      <c r="EPE191" s="3"/>
      <c r="EPF191" s="3"/>
      <c r="EPG191" s="3"/>
      <c r="EPH191" s="3"/>
      <c r="EPI191" s="3"/>
      <c r="EPJ191" s="3"/>
      <c r="EPK191" s="3"/>
      <c r="EPL191" s="3"/>
      <c r="EPM191" s="3"/>
      <c r="EPN191" s="3"/>
      <c r="EPO191" s="3"/>
      <c r="EPP191" s="3"/>
      <c r="EPQ191" s="3"/>
      <c r="EPR191" s="3"/>
      <c r="EPS191" s="3"/>
      <c r="EPT191" s="3"/>
      <c r="EPU191" s="3"/>
      <c r="EPV191" s="3"/>
      <c r="EPW191" s="3"/>
      <c r="EPX191" s="3"/>
      <c r="EPY191" s="3"/>
      <c r="EPZ191" s="3"/>
      <c r="EQA191" s="3"/>
      <c r="EQB191" s="3"/>
      <c r="EQC191" s="3"/>
      <c r="EQD191" s="3"/>
      <c r="EQE191" s="3"/>
      <c r="EQF191" s="3"/>
      <c r="EQG191" s="3"/>
      <c r="EQH191" s="3"/>
      <c r="EQI191" s="3"/>
      <c r="EQJ191" s="3"/>
      <c r="EQK191" s="3"/>
      <c r="EQL191" s="3"/>
      <c r="EQM191" s="3"/>
      <c r="EQN191" s="3"/>
      <c r="EQO191" s="3"/>
      <c r="EQP191" s="3"/>
      <c r="EQQ191" s="3"/>
      <c r="EQR191" s="3"/>
      <c r="EQS191" s="3"/>
      <c r="EQT191" s="3"/>
      <c r="EQU191" s="3"/>
      <c r="EQV191" s="3"/>
      <c r="EQW191" s="3"/>
      <c r="EQX191" s="3"/>
      <c r="EQY191" s="3"/>
      <c r="EQZ191" s="3"/>
      <c r="ERA191" s="3"/>
      <c r="ERB191" s="3"/>
      <c r="ERC191" s="3"/>
      <c r="ERD191" s="3"/>
      <c r="ERE191" s="3"/>
      <c r="ERF191" s="3"/>
      <c r="ERG191" s="3"/>
      <c r="ERH191" s="3"/>
      <c r="ERI191" s="3"/>
      <c r="ERJ191" s="3"/>
      <c r="ERK191" s="3"/>
      <c r="ERL191" s="3"/>
      <c r="ERM191" s="3"/>
      <c r="ERN191" s="3"/>
      <c r="ERO191" s="3"/>
      <c r="ERP191" s="3"/>
      <c r="ERQ191" s="3"/>
      <c r="ERR191" s="3"/>
      <c r="ERS191" s="3"/>
      <c r="ERT191" s="3"/>
      <c r="ERU191" s="3"/>
      <c r="ERV191" s="3"/>
      <c r="ERW191" s="3"/>
      <c r="ERX191" s="3"/>
      <c r="ERY191" s="3"/>
      <c r="ERZ191" s="3"/>
      <c r="ESA191" s="3"/>
      <c r="ESB191" s="3"/>
      <c r="ESC191" s="3"/>
      <c r="ESD191" s="3"/>
      <c r="ESE191" s="3"/>
      <c r="ESF191" s="3"/>
      <c r="ESG191" s="3"/>
      <c r="ESH191" s="3"/>
      <c r="ESI191" s="3"/>
      <c r="ESJ191" s="3"/>
      <c r="ESK191" s="3"/>
      <c r="ESL191" s="3"/>
      <c r="ESM191" s="3"/>
      <c r="ESN191" s="3"/>
      <c r="ESO191" s="3"/>
      <c r="ESP191" s="3"/>
      <c r="ESQ191" s="3"/>
      <c r="ESR191" s="3"/>
      <c r="ESS191" s="3"/>
      <c r="EST191" s="3"/>
      <c r="ESU191" s="3"/>
      <c r="ESV191" s="3"/>
      <c r="ESW191" s="3"/>
      <c r="ESX191" s="3"/>
      <c r="ESY191" s="3"/>
      <c r="ESZ191" s="3"/>
      <c r="ETA191" s="3"/>
      <c r="ETB191" s="3"/>
      <c r="ETC191" s="3"/>
      <c r="ETD191" s="3"/>
      <c r="ETE191" s="3"/>
      <c r="ETF191" s="3"/>
      <c r="ETG191" s="3"/>
      <c r="ETH191" s="3"/>
      <c r="ETI191" s="3"/>
      <c r="ETJ191" s="3"/>
      <c r="ETK191" s="3"/>
      <c r="ETL191" s="3"/>
      <c r="ETM191" s="3"/>
      <c r="ETN191" s="3"/>
      <c r="ETO191" s="3"/>
      <c r="ETP191" s="3"/>
      <c r="ETQ191" s="3"/>
      <c r="ETR191" s="3"/>
      <c r="ETS191" s="3"/>
      <c r="ETT191" s="3"/>
      <c r="ETU191" s="3"/>
      <c r="ETV191" s="3"/>
      <c r="ETW191" s="3"/>
      <c r="ETX191" s="3"/>
      <c r="ETY191" s="3"/>
      <c r="ETZ191" s="3"/>
      <c r="EUA191" s="3"/>
      <c r="EUB191" s="3"/>
      <c r="EUC191" s="3"/>
      <c r="EUD191" s="3"/>
      <c r="EUE191" s="3"/>
      <c r="EUF191" s="3"/>
      <c r="EUG191" s="3"/>
      <c r="EUH191" s="3"/>
      <c r="EUI191" s="3"/>
      <c r="EUJ191" s="3"/>
      <c r="EUK191" s="3"/>
      <c r="EUL191" s="3"/>
      <c r="EUM191" s="3"/>
      <c r="EUN191" s="3"/>
      <c r="EUO191" s="3"/>
      <c r="EUP191" s="3"/>
      <c r="EUQ191" s="3"/>
      <c r="EUR191" s="3"/>
      <c r="EUS191" s="3"/>
      <c r="EUT191" s="3"/>
      <c r="EUU191" s="3"/>
      <c r="EUV191" s="3"/>
      <c r="EUW191" s="3"/>
      <c r="EUX191" s="3"/>
      <c r="EUY191" s="3"/>
      <c r="EUZ191" s="3"/>
      <c r="EVA191" s="3"/>
      <c r="EVB191" s="3"/>
      <c r="EVC191" s="3"/>
      <c r="EVD191" s="3"/>
      <c r="EVE191" s="3"/>
      <c r="EVF191" s="3"/>
      <c r="EVG191" s="3"/>
      <c r="EVH191" s="3"/>
      <c r="EVI191" s="3"/>
      <c r="EVJ191" s="3"/>
      <c r="EVK191" s="3"/>
      <c r="EVL191" s="3"/>
      <c r="EVM191" s="3"/>
      <c r="EVN191" s="3"/>
      <c r="EVO191" s="3"/>
      <c r="EVP191" s="3"/>
      <c r="EVQ191" s="3"/>
      <c r="EVR191" s="3"/>
      <c r="EVS191" s="3"/>
      <c r="EVT191" s="3"/>
      <c r="EVU191" s="3"/>
      <c r="EVV191" s="3"/>
      <c r="EVW191" s="3"/>
      <c r="EVX191" s="3"/>
      <c r="EVY191" s="3"/>
      <c r="EVZ191" s="3"/>
      <c r="EWA191" s="3"/>
      <c r="EWB191" s="3"/>
      <c r="EWC191" s="3"/>
      <c r="EWD191" s="3"/>
      <c r="EWE191" s="3"/>
      <c r="EWF191" s="3"/>
      <c r="EWG191" s="3"/>
      <c r="EWH191" s="3"/>
      <c r="EWI191" s="3"/>
      <c r="EWJ191" s="3"/>
      <c r="EWK191" s="3"/>
      <c r="EWL191" s="3"/>
      <c r="EWM191" s="3"/>
      <c r="EWN191" s="3"/>
      <c r="EWO191" s="3"/>
      <c r="EWP191" s="3"/>
      <c r="EWQ191" s="3"/>
      <c r="EWR191" s="3"/>
      <c r="EWS191" s="3"/>
      <c r="EWT191" s="3"/>
      <c r="EWU191" s="3"/>
      <c r="EWV191" s="3"/>
      <c r="EWW191" s="3"/>
      <c r="EWX191" s="3"/>
      <c r="EWY191" s="3"/>
      <c r="EWZ191" s="3"/>
      <c r="EXA191" s="3"/>
      <c r="EXB191" s="3"/>
      <c r="EXC191" s="3"/>
      <c r="EXD191" s="3"/>
      <c r="EXE191" s="3"/>
      <c r="EXF191" s="3"/>
      <c r="EXG191" s="3"/>
      <c r="EXH191" s="3"/>
      <c r="EXI191" s="3"/>
      <c r="EXJ191" s="3"/>
      <c r="EXK191" s="3"/>
      <c r="EXL191" s="3"/>
      <c r="EXM191" s="3"/>
      <c r="EXN191" s="3"/>
      <c r="EXO191" s="3"/>
      <c r="EXP191" s="3"/>
      <c r="EXQ191" s="3"/>
      <c r="EXR191" s="3"/>
      <c r="EXS191" s="3"/>
      <c r="EXT191" s="3"/>
      <c r="EXU191" s="3"/>
      <c r="EXV191" s="3"/>
      <c r="EXW191" s="3"/>
      <c r="EXX191" s="3"/>
      <c r="EXY191" s="3"/>
      <c r="EXZ191" s="3"/>
      <c r="EYA191" s="3"/>
      <c r="EYB191" s="3"/>
      <c r="EYC191" s="3"/>
      <c r="EYD191" s="3"/>
      <c r="EYE191" s="3"/>
      <c r="EYF191" s="3"/>
      <c r="EYG191" s="3"/>
      <c r="EYH191" s="3"/>
      <c r="EYI191" s="3"/>
      <c r="EYJ191" s="3"/>
      <c r="EYK191" s="3"/>
      <c r="EYL191" s="3"/>
      <c r="EYM191" s="3"/>
      <c r="EYN191" s="3"/>
      <c r="EYO191" s="3"/>
      <c r="EYP191" s="3"/>
      <c r="EYQ191" s="3"/>
      <c r="EYR191" s="3"/>
      <c r="EYS191" s="3"/>
      <c r="EYT191" s="3"/>
      <c r="EYU191" s="3"/>
      <c r="EYV191" s="3"/>
      <c r="EYW191" s="3"/>
      <c r="EYX191" s="3"/>
      <c r="EYY191" s="3"/>
      <c r="EYZ191" s="3"/>
      <c r="EZA191" s="3"/>
      <c r="EZB191" s="3"/>
      <c r="EZC191" s="3"/>
      <c r="EZD191" s="3"/>
      <c r="EZE191" s="3"/>
      <c r="EZF191" s="3"/>
      <c r="EZG191" s="3"/>
      <c r="EZH191" s="3"/>
      <c r="EZI191" s="3"/>
      <c r="EZJ191" s="3"/>
      <c r="EZK191" s="3"/>
      <c r="EZL191" s="3"/>
      <c r="EZM191" s="3"/>
      <c r="EZN191" s="3"/>
      <c r="EZO191" s="3"/>
      <c r="EZP191" s="3"/>
      <c r="EZQ191" s="3"/>
      <c r="EZR191" s="3"/>
      <c r="EZS191" s="3"/>
      <c r="EZT191" s="3"/>
      <c r="EZU191" s="3"/>
      <c r="EZV191" s="3"/>
      <c r="EZW191" s="3"/>
      <c r="EZX191" s="3"/>
      <c r="EZY191" s="3"/>
      <c r="EZZ191" s="3"/>
      <c r="FAA191" s="3"/>
      <c r="FAB191" s="3"/>
      <c r="FAC191" s="3"/>
      <c r="FAD191" s="3"/>
      <c r="FAE191" s="3"/>
      <c r="FAF191" s="3"/>
      <c r="FAG191" s="3"/>
      <c r="FAH191" s="3"/>
      <c r="FAI191" s="3"/>
      <c r="FAJ191" s="3"/>
      <c r="FAK191" s="3"/>
      <c r="FAL191" s="3"/>
      <c r="FAM191" s="3"/>
      <c r="FAN191" s="3"/>
      <c r="FAO191" s="3"/>
      <c r="FAP191" s="3"/>
      <c r="FAQ191" s="3"/>
      <c r="FAR191" s="3"/>
      <c r="FAS191" s="3"/>
      <c r="FAT191" s="3"/>
      <c r="FAU191" s="3"/>
      <c r="FAV191" s="3"/>
      <c r="FAW191" s="3"/>
      <c r="FAX191" s="3"/>
      <c r="FAY191" s="3"/>
      <c r="FAZ191" s="3"/>
      <c r="FBA191" s="3"/>
      <c r="FBB191" s="3"/>
      <c r="FBC191" s="3"/>
      <c r="FBD191" s="3"/>
      <c r="FBE191" s="3"/>
      <c r="FBF191" s="3"/>
      <c r="FBG191" s="3"/>
      <c r="FBH191" s="3"/>
      <c r="FBI191" s="3"/>
      <c r="FBJ191" s="3"/>
      <c r="FBK191" s="3"/>
      <c r="FBL191" s="3"/>
      <c r="FBM191" s="3"/>
      <c r="FBN191" s="3"/>
      <c r="FBO191" s="3"/>
      <c r="FBP191" s="3"/>
      <c r="FBQ191" s="3"/>
      <c r="FBR191" s="3"/>
      <c r="FBS191" s="3"/>
      <c r="FBT191" s="3"/>
      <c r="FBU191" s="3"/>
      <c r="FBV191" s="3"/>
      <c r="FBW191" s="3"/>
      <c r="FBX191" s="3"/>
      <c r="FBY191" s="3"/>
      <c r="FBZ191" s="3"/>
      <c r="FCA191" s="3"/>
      <c r="FCB191" s="3"/>
      <c r="FCC191" s="3"/>
      <c r="FCD191" s="3"/>
      <c r="FCE191" s="3"/>
      <c r="FCF191" s="3"/>
      <c r="FCG191" s="3"/>
      <c r="FCH191" s="3"/>
      <c r="FCI191" s="3"/>
      <c r="FCJ191" s="3"/>
      <c r="FCK191" s="3"/>
      <c r="FCL191" s="3"/>
      <c r="FCM191" s="3"/>
      <c r="FCN191" s="3"/>
      <c r="FCO191" s="3"/>
      <c r="FCP191" s="3"/>
      <c r="FCQ191" s="3"/>
      <c r="FCR191" s="3"/>
      <c r="FCS191" s="3"/>
      <c r="FCT191" s="3"/>
      <c r="FCU191" s="3"/>
      <c r="FCV191" s="3"/>
      <c r="FCW191" s="3"/>
      <c r="FCX191" s="3"/>
      <c r="FCY191" s="3"/>
      <c r="FCZ191" s="3"/>
      <c r="FDA191" s="3"/>
      <c r="FDB191" s="3"/>
      <c r="FDC191" s="3"/>
      <c r="FDD191" s="3"/>
      <c r="FDE191" s="3"/>
      <c r="FDF191" s="3"/>
      <c r="FDG191" s="3"/>
      <c r="FDH191" s="3"/>
      <c r="FDI191" s="3"/>
      <c r="FDJ191" s="3"/>
      <c r="FDK191" s="3"/>
      <c r="FDL191" s="3"/>
      <c r="FDM191" s="3"/>
      <c r="FDN191" s="3"/>
      <c r="FDO191" s="3"/>
      <c r="FDP191" s="3"/>
      <c r="FDQ191" s="3"/>
      <c r="FDR191" s="3"/>
      <c r="FDS191" s="3"/>
      <c r="FDT191" s="3"/>
      <c r="FDU191" s="3"/>
      <c r="FDV191" s="3"/>
      <c r="FDW191" s="3"/>
      <c r="FDX191" s="3"/>
      <c r="FDY191" s="3"/>
      <c r="FDZ191" s="3"/>
      <c r="FEA191" s="3"/>
      <c r="FEB191" s="3"/>
      <c r="FEC191" s="3"/>
      <c r="FED191" s="3"/>
      <c r="FEE191" s="3"/>
      <c r="FEF191" s="3"/>
      <c r="FEG191" s="3"/>
      <c r="FEH191" s="3"/>
      <c r="FEI191" s="3"/>
      <c r="FEJ191" s="3"/>
      <c r="FEK191" s="3"/>
      <c r="FEL191" s="3"/>
      <c r="FEM191" s="3"/>
      <c r="FEN191" s="3"/>
      <c r="FEO191" s="3"/>
      <c r="FEP191" s="3"/>
      <c r="FEQ191" s="3"/>
      <c r="FER191" s="3"/>
      <c r="FES191" s="3"/>
      <c r="FET191" s="3"/>
      <c r="FEU191" s="3"/>
      <c r="FEV191" s="3"/>
      <c r="FEW191" s="3"/>
      <c r="FEX191" s="3"/>
      <c r="FEY191" s="3"/>
      <c r="FEZ191" s="3"/>
      <c r="FFA191" s="3"/>
      <c r="FFB191" s="3"/>
      <c r="FFC191" s="3"/>
      <c r="FFD191" s="3"/>
      <c r="FFE191" s="3"/>
      <c r="FFF191" s="3"/>
      <c r="FFG191" s="3"/>
      <c r="FFH191" s="3"/>
      <c r="FFI191" s="3"/>
      <c r="FFJ191" s="3"/>
      <c r="FFK191" s="3"/>
      <c r="FFL191" s="3"/>
      <c r="FFM191" s="3"/>
      <c r="FFN191" s="3"/>
      <c r="FFO191" s="3"/>
      <c r="FFP191" s="3"/>
      <c r="FFQ191" s="3"/>
      <c r="FFR191" s="3"/>
      <c r="FFS191" s="3"/>
      <c r="FFT191" s="3"/>
      <c r="FFU191" s="3"/>
      <c r="FFV191" s="3"/>
      <c r="FFW191" s="3"/>
      <c r="FFX191" s="3"/>
      <c r="FFY191" s="3"/>
      <c r="FFZ191" s="3"/>
      <c r="FGA191" s="3"/>
      <c r="FGB191" s="3"/>
      <c r="FGC191" s="3"/>
      <c r="FGD191" s="3"/>
      <c r="FGE191" s="3"/>
      <c r="FGF191" s="3"/>
      <c r="FGG191" s="3"/>
      <c r="FGH191" s="3"/>
      <c r="FGI191" s="3"/>
      <c r="FGJ191" s="3"/>
      <c r="FGK191" s="3"/>
      <c r="FGL191" s="3"/>
      <c r="FGM191" s="3"/>
      <c r="FGN191" s="3"/>
      <c r="FGO191" s="3"/>
      <c r="FGP191" s="3"/>
      <c r="FGQ191" s="3"/>
      <c r="FGR191" s="3"/>
      <c r="FGS191" s="3"/>
      <c r="FGT191" s="3"/>
      <c r="FGU191" s="3"/>
      <c r="FGV191" s="3"/>
      <c r="FGW191" s="3"/>
      <c r="FGX191" s="3"/>
      <c r="FGY191" s="3"/>
      <c r="FGZ191" s="3"/>
      <c r="FHA191" s="3"/>
      <c r="FHB191" s="3"/>
      <c r="FHC191" s="3"/>
      <c r="FHD191" s="3"/>
      <c r="FHE191" s="3"/>
      <c r="FHF191" s="3"/>
      <c r="FHG191" s="3"/>
      <c r="FHH191" s="3"/>
      <c r="FHI191" s="3"/>
      <c r="FHJ191" s="3"/>
      <c r="FHK191" s="3"/>
      <c r="FHL191" s="3"/>
      <c r="FHM191" s="3"/>
      <c r="FHN191" s="3"/>
      <c r="FHO191" s="3"/>
      <c r="FHP191" s="3"/>
      <c r="FHQ191" s="3"/>
      <c r="FHR191" s="3"/>
      <c r="FHS191" s="3"/>
      <c r="FHT191" s="3"/>
      <c r="FHU191" s="3"/>
      <c r="FHV191" s="3"/>
      <c r="FHW191" s="3"/>
      <c r="FHX191" s="3"/>
      <c r="FHY191" s="3"/>
      <c r="FHZ191" s="3"/>
      <c r="FIA191" s="3"/>
      <c r="FIB191" s="3"/>
      <c r="FIC191" s="3"/>
      <c r="FID191" s="3"/>
      <c r="FIE191" s="3"/>
      <c r="FIF191" s="3"/>
      <c r="FIG191" s="3"/>
      <c r="FIH191" s="3"/>
      <c r="FII191" s="3"/>
      <c r="FIJ191" s="3"/>
      <c r="FIK191" s="3"/>
      <c r="FIL191" s="3"/>
      <c r="FIM191" s="3"/>
      <c r="FIN191" s="3"/>
      <c r="FIO191" s="3"/>
      <c r="FIP191" s="3"/>
      <c r="FIQ191" s="3"/>
      <c r="FIR191" s="3"/>
      <c r="FIS191" s="3"/>
      <c r="FIT191" s="3"/>
      <c r="FIU191" s="3"/>
      <c r="FIV191" s="3"/>
      <c r="FIW191" s="3"/>
      <c r="FIX191" s="3"/>
      <c r="FIY191" s="3"/>
      <c r="FIZ191" s="3"/>
      <c r="FJA191" s="3"/>
      <c r="FJB191" s="3"/>
      <c r="FJC191" s="3"/>
      <c r="FJD191" s="3"/>
      <c r="FJE191" s="3"/>
      <c r="FJF191" s="3"/>
      <c r="FJG191" s="3"/>
      <c r="FJH191" s="3"/>
      <c r="FJI191" s="3"/>
      <c r="FJJ191" s="3"/>
      <c r="FJK191" s="3"/>
      <c r="FJL191" s="3"/>
      <c r="FJM191" s="3"/>
      <c r="FJN191" s="3"/>
      <c r="FJO191" s="3"/>
      <c r="FJP191" s="3"/>
      <c r="FJQ191" s="3"/>
      <c r="FJR191" s="3"/>
      <c r="FJS191" s="3"/>
      <c r="FJT191" s="3"/>
      <c r="FJU191" s="3"/>
      <c r="FJV191" s="3"/>
      <c r="FJW191" s="3"/>
      <c r="FJX191" s="3"/>
      <c r="FJY191" s="3"/>
      <c r="FJZ191" s="3"/>
      <c r="FKA191" s="3"/>
      <c r="FKB191" s="3"/>
      <c r="FKC191" s="3"/>
      <c r="FKD191" s="3"/>
      <c r="FKE191" s="3"/>
      <c r="FKF191" s="3"/>
      <c r="FKG191" s="3"/>
      <c r="FKH191" s="3"/>
      <c r="FKI191" s="3"/>
      <c r="FKJ191" s="3"/>
      <c r="FKK191" s="3"/>
      <c r="FKL191" s="3"/>
      <c r="FKM191" s="3"/>
      <c r="FKN191" s="3"/>
      <c r="FKO191" s="3"/>
      <c r="FKP191" s="3"/>
      <c r="FKQ191" s="3"/>
      <c r="FKR191" s="3"/>
      <c r="FKS191" s="3"/>
      <c r="FKT191" s="3"/>
      <c r="FKU191" s="3"/>
      <c r="FKV191" s="3"/>
      <c r="FKW191" s="3"/>
      <c r="FKX191" s="3"/>
      <c r="FKY191" s="3"/>
      <c r="FKZ191" s="3"/>
      <c r="FLA191" s="3"/>
      <c r="FLB191" s="3"/>
      <c r="FLC191" s="3"/>
      <c r="FLD191" s="3"/>
      <c r="FLE191" s="3"/>
      <c r="FLF191" s="3"/>
      <c r="FLG191" s="3"/>
      <c r="FLH191" s="3"/>
      <c r="FLI191" s="3"/>
      <c r="FLJ191" s="3"/>
      <c r="FLK191" s="3"/>
      <c r="FLL191" s="3"/>
      <c r="FLM191" s="3"/>
      <c r="FLN191" s="3"/>
      <c r="FLO191" s="3"/>
      <c r="FLP191" s="3"/>
      <c r="FLQ191" s="3"/>
      <c r="FLR191" s="3"/>
      <c r="FLS191" s="3"/>
      <c r="FLT191" s="3"/>
      <c r="FLU191" s="3"/>
      <c r="FLV191" s="3"/>
      <c r="FLW191" s="3"/>
      <c r="FLX191" s="3"/>
      <c r="FLY191" s="3"/>
      <c r="FLZ191" s="3"/>
      <c r="FMA191" s="3"/>
      <c r="FMB191" s="3"/>
      <c r="FMC191" s="3"/>
      <c r="FMD191" s="3"/>
      <c r="FME191" s="3"/>
      <c r="FMF191" s="3"/>
      <c r="FMG191" s="3"/>
      <c r="FMH191" s="3"/>
      <c r="FMI191" s="3"/>
      <c r="FMJ191" s="3"/>
      <c r="FMK191" s="3"/>
      <c r="FML191" s="3"/>
      <c r="FMM191" s="3"/>
      <c r="FMN191" s="3"/>
      <c r="FMO191" s="3"/>
      <c r="FMP191" s="3"/>
      <c r="FMQ191" s="3"/>
      <c r="FMR191" s="3"/>
      <c r="FMS191" s="3"/>
      <c r="FMT191" s="3"/>
      <c r="FMU191" s="3"/>
      <c r="FMV191" s="3"/>
      <c r="FMW191" s="3"/>
      <c r="FMX191" s="3"/>
      <c r="FMY191" s="3"/>
      <c r="FMZ191" s="3"/>
      <c r="FNA191" s="3"/>
      <c r="FNB191" s="3"/>
      <c r="FNC191" s="3"/>
      <c r="FND191" s="3"/>
      <c r="FNE191" s="3"/>
      <c r="FNF191" s="3"/>
      <c r="FNG191" s="3"/>
      <c r="FNH191" s="3"/>
      <c r="FNI191" s="3"/>
      <c r="FNJ191" s="3"/>
      <c r="FNK191" s="3"/>
      <c r="FNL191" s="3"/>
      <c r="FNM191" s="3"/>
      <c r="FNN191" s="3"/>
      <c r="FNO191" s="3"/>
      <c r="FNP191" s="3"/>
      <c r="FNQ191" s="3"/>
      <c r="FNR191" s="3"/>
      <c r="FNS191" s="3"/>
      <c r="FNT191" s="3"/>
      <c r="FNU191" s="3"/>
      <c r="FNV191" s="3"/>
      <c r="FNW191" s="3"/>
      <c r="FNX191" s="3"/>
      <c r="FNY191" s="3"/>
      <c r="FNZ191" s="3"/>
      <c r="FOA191" s="3"/>
      <c r="FOB191" s="3"/>
      <c r="FOC191" s="3"/>
      <c r="FOD191" s="3"/>
      <c r="FOE191" s="3"/>
      <c r="FOF191" s="3"/>
      <c r="FOG191" s="3"/>
      <c r="FOH191" s="3"/>
      <c r="FOI191" s="3"/>
      <c r="FOJ191" s="3"/>
      <c r="FOK191" s="3"/>
      <c r="FOL191" s="3"/>
      <c r="FOM191" s="3"/>
      <c r="FON191" s="3"/>
      <c r="FOO191" s="3"/>
      <c r="FOP191" s="3"/>
      <c r="FOQ191" s="3"/>
      <c r="FOR191" s="3"/>
      <c r="FOS191" s="3"/>
      <c r="FOT191" s="3"/>
      <c r="FOU191" s="3"/>
      <c r="FOV191" s="3"/>
      <c r="FOW191" s="3"/>
      <c r="FOX191" s="3"/>
      <c r="FOY191" s="3"/>
      <c r="FOZ191" s="3"/>
      <c r="FPA191" s="3"/>
      <c r="FPB191" s="3"/>
      <c r="FPC191" s="3"/>
      <c r="FPD191" s="3"/>
      <c r="FPE191" s="3"/>
      <c r="FPF191" s="3"/>
      <c r="FPG191" s="3"/>
      <c r="FPH191" s="3"/>
      <c r="FPI191" s="3"/>
      <c r="FPJ191" s="3"/>
      <c r="FPK191" s="3"/>
      <c r="FPL191" s="3"/>
      <c r="FPM191" s="3"/>
      <c r="FPN191" s="3"/>
      <c r="FPO191" s="3"/>
      <c r="FPP191" s="3"/>
      <c r="FPQ191" s="3"/>
      <c r="FPR191" s="3"/>
      <c r="FPS191" s="3"/>
      <c r="FPT191" s="3"/>
      <c r="FPU191" s="3"/>
      <c r="FPV191" s="3"/>
      <c r="FPW191" s="3"/>
      <c r="FPX191" s="3"/>
      <c r="FPY191" s="3"/>
      <c r="FPZ191" s="3"/>
      <c r="FQA191" s="3"/>
      <c r="FQB191" s="3"/>
      <c r="FQC191" s="3"/>
      <c r="FQD191" s="3"/>
      <c r="FQE191" s="3"/>
      <c r="FQF191" s="3"/>
      <c r="FQG191" s="3"/>
      <c r="FQH191" s="3"/>
      <c r="FQI191" s="3"/>
      <c r="FQJ191" s="3"/>
      <c r="FQK191" s="3"/>
      <c r="FQL191" s="3"/>
      <c r="FQM191" s="3"/>
      <c r="FQN191" s="3"/>
      <c r="FQO191" s="3"/>
      <c r="FQP191" s="3"/>
      <c r="FQQ191" s="3"/>
      <c r="FQR191" s="3"/>
      <c r="FQS191" s="3"/>
      <c r="FQT191" s="3"/>
      <c r="FQU191" s="3"/>
      <c r="FQV191" s="3"/>
      <c r="FQW191" s="3"/>
      <c r="FQX191" s="3"/>
      <c r="FQY191" s="3"/>
      <c r="FQZ191" s="3"/>
      <c r="FRA191" s="3"/>
      <c r="FRB191" s="3"/>
      <c r="FRC191" s="3"/>
      <c r="FRD191" s="3"/>
      <c r="FRE191" s="3"/>
      <c r="FRF191" s="3"/>
      <c r="FRG191" s="3"/>
      <c r="FRH191" s="3"/>
      <c r="FRI191" s="3"/>
      <c r="FRJ191" s="3"/>
      <c r="FRK191" s="3"/>
      <c r="FRL191" s="3"/>
      <c r="FRM191" s="3"/>
      <c r="FRN191" s="3"/>
      <c r="FRO191" s="3"/>
      <c r="FRP191" s="3"/>
      <c r="FRQ191" s="3"/>
      <c r="FRR191" s="3"/>
      <c r="FRS191" s="3"/>
      <c r="FRT191" s="3"/>
      <c r="FRU191" s="3"/>
      <c r="FRV191" s="3"/>
      <c r="FRW191" s="3"/>
      <c r="FRX191" s="3"/>
      <c r="FRY191" s="3"/>
      <c r="FRZ191" s="3"/>
      <c r="FSA191" s="3"/>
      <c r="FSB191" s="3"/>
      <c r="FSC191" s="3"/>
      <c r="FSD191" s="3"/>
      <c r="FSE191" s="3"/>
      <c r="FSF191" s="3"/>
      <c r="FSG191" s="3"/>
      <c r="FSH191" s="3"/>
      <c r="FSI191" s="3"/>
      <c r="FSJ191" s="3"/>
      <c r="FSK191" s="3"/>
      <c r="FSL191" s="3"/>
      <c r="FSM191" s="3"/>
      <c r="FSN191" s="3"/>
      <c r="FSO191" s="3"/>
      <c r="FSP191" s="3"/>
      <c r="FSQ191" s="3"/>
      <c r="FSR191" s="3"/>
      <c r="FSS191" s="3"/>
      <c r="FST191" s="3"/>
      <c r="FSU191" s="3"/>
      <c r="FSV191" s="3"/>
      <c r="FSW191" s="3"/>
      <c r="FSX191" s="3"/>
      <c r="FSY191" s="3"/>
      <c r="FSZ191" s="3"/>
      <c r="FTA191" s="3"/>
      <c r="FTB191" s="3"/>
      <c r="FTC191" s="3"/>
      <c r="FTD191" s="3"/>
      <c r="FTE191" s="3"/>
      <c r="FTF191" s="3"/>
      <c r="FTG191" s="3"/>
      <c r="FTH191" s="3"/>
      <c r="FTI191" s="3"/>
      <c r="FTJ191" s="3"/>
      <c r="FTK191" s="3"/>
      <c r="FTL191" s="3"/>
      <c r="FTM191" s="3"/>
      <c r="FTN191" s="3"/>
      <c r="FTO191" s="3"/>
      <c r="FTP191" s="3"/>
      <c r="FTQ191" s="3"/>
      <c r="FTR191" s="3"/>
      <c r="FTS191" s="3"/>
      <c r="FTT191" s="3"/>
      <c r="FTU191" s="3"/>
      <c r="FTV191" s="3"/>
      <c r="FTW191" s="3"/>
      <c r="FTX191" s="3"/>
      <c r="FTY191" s="3"/>
      <c r="FTZ191" s="3"/>
      <c r="FUA191" s="3"/>
      <c r="FUB191" s="3"/>
      <c r="FUC191" s="3"/>
      <c r="FUD191" s="3"/>
      <c r="FUE191" s="3"/>
      <c r="FUF191" s="3"/>
      <c r="FUG191" s="3"/>
      <c r="FUH191" s="3"/>
      <c r="FUI191" s="3"/>
      <c r="FUJ191" s="3"/>
      <c r="FUK191" s="3"/>
      <c r="FUL191" s="3"/>
      <c r="FUM191" s="3"/>
      <c r="FUN191" s="3"/>
      <c r="FUO191" s="3"/>
      <c r="FUP191" s="3"/>
      <c r="FUQ191" s="3"/>
      <c r="FUR191" s="3"/>
      <c r="FUS191" s="3"/>
      <c r="FUT191" s="3"/>
      <c r="FUU191" s="3"/>
      <c r="FUV191" s="3"/>
      <c r="FUW191" s="3"/>
      <c r="FUX191" s="3"/>
      <c r="FUY191" s="3"/>
      <c r="FUZ191" s="3"/>
      <c r="FVA191" s="3"/>
      <c r="FVB191" s="3"/>
      <c r="FVC191" s="3"/>
      <c r="FVD191" s="3"/>
      <c r="FVE191" s="3"/>
      <c r="FVF191" s="3"/>
      <c r="FVG191" s="3"/>
      <c r="FVH191" s="3"/>
      <c r="FVI191" s="3"/>
      <c r="FVJ191" s="3"/>
      <c r="FVK191" s="3"/>
      <c r="FVL191" s="3"/>
      <c r="FVM191" s="3"/>
      <c r="FVN191" s="3"/>
      <c r="FVO191" s="3"/>
      <c r="FVP191" s="3"/>
      <c r="FVQ191" s="3"/>
      <c r="FVR191" s="3"/>
      <c r="FVS191" s="3"/>
      <c r="FVT191" s="3"/>
      <c r="FVU191" s="3"/>
      <c r="FVV191" s="3"/>
      <c r="FVW191" s="3"/>
      <c r="FVX191" s="3"/>
      <c r="FVY191" s="3"/>
      <c r="FVZ191" s="3"/>
      <c r="FWA191" s="3"/>
      <c r="FWB191" s="3"/>
      <c r="FWC191" s="3"/>
      <c r="FWD191" s="3"/>
      <c r="FWE191" s="3"/>
      <c r="FWF191" s="3"/>
      <c r="FWG191" s="3"/>
      <c r="FWH191" s="3"/>
      <c r="FWI191" s="3"/>
      <c r="FWJ191" s="3"/>
      <c r="FWK191" s="3"/>
      <c r="FWL191" s="3"/>
      <c r="FWM191" s="3"/>
      <c r="FWN191" s="3"/>
      <c r="FWO191" s="3"/>
      <c r="FWP191" s="3"/>
      <c r="FWQ191" s="3"/>
      <c r="FWR191" s="3"/>
      <c r="FWS191" s="3"/>
      <c r="FWT191" s="3"/>
      <c r="FWU191" s="3"/>
      <c r="FWV191" s="3"/>
      <c r="FWW191" s="3"/>
      <c r="FWX191" s="3"/>
      <c r="FWY191" s="3"/>
      <c r="FWZ191" s="3"/>
      <c r="FXA191" s="3"/>
      <c r="FXB191" s="3"/>
      <c r="FXC191" s="3"/>
      <c r="FXD191" s="3"/>
      <c r="FXE191" s="3"/>
      <c r="FXF191" s="3"/>
      <c r="FXG191" s="3"/>
      <c r="FXH191" s="3"/>
      <c r="FXI191" s="3"/>
      <c r="FXJ191" s="3"/>
      <c r="FXK191" s="3"/>
      <c r="FXL191" s="3"/>
      <c r="FXM191" s="3"/>
      <c r="FXN191" s="3"/>
      <c r="FXO191" s="3"/>
      <c r="FXP191" s="3"/>
      <c r="FXQ191" s="3"/>
      <c r="FXR191" s="3"/>
      <c r="FXS191" s="3"/>
      <c r="FXT191" s="3"/>
      <c r="FXU191" s="3"/>
      <c r="FXV191" s="3"/>
      <c r="FXW191" s="3"/>
      <c r="FXX191" s="3"/>
      <c r="FXY191" s="3"/>
      <c r="FXZ191" s="3"/>
      <c r="FYA191" s="3"/>
      <c r="FYB191" s="3"/>
      <c r="FYC191" s="3"/>
      <c r="FYD191" s="3"/>
      <c r="FYE191" s="3"/>
      <c r="FYF191" s="3"/>
      <c r="FYG191" s="3"/>
      <c r="FYH191" s="3"/>
      <c r="FYI191" s="3"/>
      <c r="FYJ191" s="3"/>
      <c r="FYK191" s="3"/>
      <c r="FYL191" s="3"/>
      <c r="FYM191" s="3"/>
      <c r="FYN191" s="3"/>
      <c r="FYO191" s="3"/>
      <c r="FYP191" s="3"/>
      <c r="FYQ191" s="3"/>
      <c r="FYR191" s="3"/>
      <c r="FYS191" s="3"/>
      <c r="FYT191" s="3"/>
      <c r="FYU191" s="3"/>
      <c r="FYV191" s="3"/>
      <c r="FYW191" s="3"/>
      <c r="FYX191" s="3"/>
      <c r="FYY191" s="3"/>
      <c r="FYZ191" s="3"/>
      <c r="FZA191" s="3"/>
      <c r="FZB191" s="3"/>
      <c r="FZC191" s="3"/>
      <c r="FZD191" s="3"/>
      <c r="FZE191" s="3"/>
      <c r="FZF191" s="3"/>
      <c r="FZG191" s="3"/>
      <c r="FZH191" s="3"/>
      <c r="FZI191" s="3"/>
      <c r="FZJ191" s="3"/>
      <c r="FZK191" s="3"/>
      <c r="FZL191" s="3"/>
      <c r="FZM191" s="3"/>
      <c r="FZN191" s="3"/>
      <c r="FZO191" s="3"/>
      <c r="FZP191" s="3"/>
      <c r="FZQ191" s="3"/>
      <c r="FZR191" s="3"/>
      <c r="FZS191" s="3"/>
      <c r="FZT191" s="3"/>
      <c r="FZU191" s="3"/>
      <c r="FZV191" s="3"/>
      <c r="FZW191" s="3"/>
      <c r="FZX191" s="3"/>
      <c r="FZY191" s="3"/>
      <c r="FZZ191" s="3"/>
      <c r="GAA191" s="3"/>
      <c r="GAB191" s="3"/>
      <c r="GAC191" s="3"/>
      <c r="GAD191" s="3"/>
      <c r="GAE191" s="3"/>
      <c r="GAF191" s="3"/>
      <c r="GAG191" s="3"/>
      <c r="GAH191" s="3"/>
      <c r="GAI191" s="3"/>
      <c r="GAJ191" s="3"/>
      <c r="GAK191" s="3"/>
      <c r="GAL191" s="3"/>
      <c r="GAM191" s="3"/>
      <c r="GAN191" s="3"/>
      <c r="GAO191" s="3"/>
      <c r="GAP191" s="3"/>
      <c r="GAQ191" s="3"/>
      <c r="GAR191" s="3"/>
      <c r="GAS191" s="3"/>
      <c r="GAT191" s="3"/>
      <c r="GAU191" s="3"/>
      <c r="GAV191" s="3"/>
      <c r="GAW191" s="3"/>
      <c r="GAX191" s="3"/>
      <c r="GAY191" s="3"/>
      <c r="GAZ191" s="3"/>
      <c r="GBA191" s="3"/>
      <c r="GBB191" s="3"/>
      <c r="GBC191" s="3"/>
      <c r="GBD191" s="3"/>
      <c r="GBE191" s="3"/>
      <c r="GBF191" s="3"/>
      <c r="GBG191" s="3"/>
      <c r="GBH191" s="3"/>
      <c r="GBI191" s="3"/>
      <c r="GBJ191" s="3"/>
      <c r="GBK191" s="3"/>
      <c r="GBL191" s="3"/>
      <c r="GBM191" s="3"/>
      <c r="GBN191" s="3"/>
      <c r="GBO191" s="3"/>
      <c r="GBP191" s="3"/>
      <c r="GBQ191" s="3"/>
      <c r="GBR191" s="3"/>
      <c r="GBS191" s="3"/>
      <c r="GBT191" s="3"/>
      <c r="GBU191" s="3"/>
      <c r="GBV191" s="3"/>
      <c r="GBW191" s="3"/>
      <c r="GBX191" s="3"/>
      <c r="GBY191" s="3"/>
      <c r="GBZ191" s="3"/>
      <c r="GCA191" s="3"/>
      <c r="GCB191" s="3"/>
      <c r="GCC191" s="3"/>
      <c r="GCD191" s="3"/>
      <c r="GCE191" s="3"/>
      <c r="GCF191" s="3"/>
      <c r="GCG191" s="3"/>
      <c r="GCH191" s="3"/>
      <c r="GCI191" s="3"/>
      <c r="GCJ191" s="3"/>
      <c r="GCK191" s="3"/>
      <c r="GCL191" s="3"/>
      <c r="GCM191" s="3"/>
      <c r="GCN191" s="3"/>
      <c r="GCO191" s="3"/>
      <c r="GCP191" s="3"/>
      <c r="GCQ191" s="3"/>
      <c r="GCR191" s="3"/>
      <c r="GCS191" s="3"/>
      <c r="GCT191" s="3"/>
      <c r="GCU191" s="3"/>
      <c r="GCV191" s="3"/>
      <c r="GCW191" s="3"/>
      <c r="GCX191" s="3"/>
      <c r="GCY191" s="3"/>
      <c r="GCZ191" s="3"/>
      <c r="GDA191" s="3"/>
      <c r="GDB191" s="3"/>
      <c r="GDC191" s="3"/>
      <c r="GDD191" s="3"/>
      <c r="GDE191" s="3"/>
      <c r="GDF191" s="3"/>
      <c r="GDG191" s="3"/>
      <c r="GDH191" s="3"/>
      <c r="GDI191" s="3"/>
      <c r="GDJ191" s="3"/>
      <c r="GDK191" s="3"/>
      <c r="GDL191" s="3"/>
      <c r="GDM191" s="3"/>
      <c r="GDN191" s="3"/>
      <c r="GDO191" s="3"/>
      <c r="GDP191" s="3"/>
      <c r="GDQ191" s="3"/>
      <c r="GDR191" s="3"/>
      <c r="GDS191" s="3"/>
      <c r="GDT191" s="3"/>
      <c r="GDU191" s="3"/>
      <c r="GDV191" s="3"/>
      <c r="GDW191" s="3"/>
      <c r="GDX191" s="3"/>
      <c r="GDY191" s="3"/>
      <c r="GDZ191" s="3"/>
      <c r="GEA191" s="3"/>
      <c r="GEB191" s="3"/>
      <c r="GEC191" s="3"/>
      <c r="GED191" s="3"/>
      <c r="GEE191" s="3"/>
      <c r="GEF191" s="3"/>
      <c r="GEG191" s="3"/>
      <c r="GEH191" s="3"/>
      <c r="GEI191" s="3"/>
      <c r="GEJ191" s="3"/>
      <c r="GEK191" s="3"/>
      <c r="GEL191" s="3"/>
      <c r="GEM191" s="3"/>
      <c r="GEN191" s="3"/>
      <c r="GEO191" s="3"/>
      <c r="GEP191" s="3"/>
      <c r="GEQ191" s="3"/>
      <c r="GER191" s="3"/>
      <c r="GES191" s="3"/>
      <c r="GET191" s="3"/>
      <c r="GEU191" s="3"/>
      <c r="GEV191" s="3"/>
      <c r="GEW191" s="3"/>
      <c r="GEX191" s="3"/>
      <c r="GEY191" s="3"/>
      <c r="GEZ191" s="3"/>
      <c r="GFA191" s="3"/>
      <c r="GFB191" s="3"/>
      <c r="GFC191" s="3"/>
      <c r="GFD191" s="3"/>
      <c r="GFE191" s="3"/>
      <c r="GFF191" s="3"/>
      <c r="GFG191" s="3"/>
      <c r="GFH191" s="3"/>
      <c r="GFI191" s="3"/>
      <c r="GFJ191" s="3"/>
      <c r="GFK191" s="3"/>
      <c r="GFL191" s="3"/>
      <c r="GFM191" s="3"/>
      <c r="GFN191" s="3"/>
      <c r="GFO191" s="3"/>
      <c r="GFP191" s="3"/>
      <c r="GFQ191" s="3"/>
      <c r="GFR191" s="3"/>
      <c r="GFS191" s="3"/>
      <c r="GFT191" s="3"/>
      <c r="GFU191" s="3"/>
      <c r="GFV191" s="3"/>
      <c r="GFW191" s="3"/>
      <c r="GFX191" s="3"/>
      <c r="GFY191" s="3"/>
      <c r="GFZ191" s="3"/>
      <c r="GGA191" s="3"/>
      <c r="GGB191" s="3"/>
      <c r="GGC191" s="3"/>
      <c r="GGD191" s="3"/>
      <c r="GGE191" s="3"/>
      <c r="GGF191" s="3"/>
      <c r="GGG191" s="3"/>
      <c r="GGH191" s="3"/>
      <c r="GGI191" s="3"/>
      <c r="GGJ191" s="3"/>
      <c r="GGK191" s="3"/>
      <c r="GGL191" s="3"/>
      <c r="GGM191" s="3"/>
      <c r="GGN191" s="3"/>
      <c r="GGO191" s="3"/>
      <c r="GGP191" s="3"/>
      <c r="GGQ191" s="3"/>
      <c r="GGR191" s="3"/>
      <c r="GGS191" s="3"/>
      <c r="GGT191" s="3"/>
      <c r="GGU191" s="3"/>
      <c r="GGV191" s="3"/>
      <c r="GGW191" s="3"/>
      <c r="GGX191" s="3"/>
      <c r="GGY191" s="3"/>
      <c r="GGZ191" s="3"/>
      <c r="GHA191" s="3"/>
      <c r="GHB191" s="3"/>
      <c r="GHC191" s="3"/>
      <c r="GHD191" s="3"/>
      <c r="GHE191" s="3"/>
      <c r="GHF191" s="3"/>
      <c r="GHG191" s="3"/>
      <c r="GHH191" s="3"/>
      <c r="GHI191" s="3"/>
      <c r="GHJ191" s="3"/>
      <c r="GHK191" s="3"/>
      <c r="GHL191" s="3"/>
      <c r="GHM191" s="3"/>
      <c r="GHN191" s="3"/>
      <c r="GHO191" s="3"/>
      <c r="GHP191" s="3"/>
      <c r="GHQ191" s="3"/>
      <c r="GHR191" s="3"/>
      <c r="GHS191" s="3"/>
      <c r="GHT191" s="3"/>
      <c r="GHU191" s="3"/>
      <c r="GHV191" s="3"/>
      <c r="GHW191" s="3"/>
      <c r="GHX191" s="3"/>
      <c r="GHY191" s="3"/>
      <c r="GHZ191" s="3"/>
      <c r="GIA191" s="3"/>
      <c r="GIB191" s="3"/>
      <c r="GIC191" s="3"/>
      <c r="GID191" s="3"/>
      <c r="GIE191" s="3"/>
      <c r="GIF191" s="3"/>
      <c r="GIG191" s="3"/>
      <c r="GIH191" s="3"/>
      <c r="GII191" s="3"/>
      <c r="GIJ191" s="3"/>
      <c r="GIK191" s="3"/>
      <c r="GIL191" s="3"/>
      <c r="GIM191" s="3"/>
      <c r="GIN191" s="3"/>
      <c r="GIO191" s="3"/>
      <c r="GIP191" s="3"/>
      <c r="GIQ191" s="3"/>
      <c r="GIR191" s="3"/>
      <c r="GIS191" s="3"/>
      <c r="GIT191" s="3"/>
      <c r="GIU191" s="3"/>
      <c r="GIV191" s="3"/>
      <c r="GIW191" s="3"/>
      <c r="GIX191" s="3"/>
      <c r="GIY191" s="3"/>
      <c r="GIZ191" s="3"/>
      <c r="GJA191" s="3"/>
      <c r="GJB191" s="3"/>
      <c r="GJC191" s="3"/>
      <c r="GJD191" s="3"/>
      <c r="GJE191" s="3"/>
      <c r="GJF191" s="3"/>
      <c r="GJG191" s="3"/>
      <c r="GJH191" s="3"/>
      <c r="GJI191" s="3"/>
      <c r="GJJ191" s="3"/>
      <c r="GJK191" s="3"/>
      <c r="GJL191" s="3"/>
      <c r="GJM191" s="3"/>
      <c r="GJN191" s="3"/>
      <c r="GJO191" s="3"/>
      <c r="GJP191" s="3"/>
      <c r="GJQ191" s="3"/>
      <c r="GJR191" s="3"/>
      <c r="GJS191" s="3"/>
      <c r="GJT191" s="3"/>
      <c r="GJU191" s="3"/>
      <c r="GJV191" s="3"/>
      <c r="GJW191" s="3"/>
      <c r="GJX191" s="3"/>
      <c r="GJY191" s="3"/>
      <c r="GJZ191" s="3"/>
      <c r="GKA191" s="3"/>
      <c r="GKB191" s="3"/>
      <c r="GKC191" s="3"/>
      <c r="GKD191" s="3"/>
      <c r="GKE191" s="3"/>
      <c r="GKF191" s="3"/>
      <c r="GKG191" s="3"/>
      <c r="GKH191" s="3"/>
      <c r="GKI191" s="3"/>
      <c r="GKJ191" s="3"/>
      <c r="GKK191" s="3"/>
      <c r="GKL191" s="3"/>
      <c r="GKM191" s="3"/>
      <c r="GKN191" s="3"/>
      <c r="GKO191" s="3"/>
      <c r="GKP191" s="3"/>
      <c r="GKQ191" s="3"/>
      <c r="GKR191" s="3"/>
      <c r="GKS191" s="3"/>
      <c r="GKT191" s="3"/>
      <c r="GKU191" s="3"/>
      <c r="GKV191" s="3"/>
      <c r="GKW191" s="3"/>
      <c r="GKX191" s="3"/>
      <c r="GKY191" s="3"/>
      <c r="GKZ191" s="3"/>
      <c r="GLA191" s="3"/>
      <c r="GLB191" s="3"/>
      <c r="GLC191" s="3"/>
      <c r="GLD191" s="3"/>
      <c r="GLE191" s="3"/>
      <c r="GLF191" s="3"/>
      <c r="GLG191" s="3"/>
      <c r="GLH191" s="3"/>
      <c r="GLI191" s="3"/>
      <c r="GLJ191" s="3"/>
      <c r="GLK191" s="3"/>
      <c r="GLL191" s="3"/>
      <c r="GLM191" s="3"/>
      <c r="GLN191" s="3"/>
      <c r="GLO191" s="3"/>
      <c r="GLP191" s="3"/>
      <c r="GLQ191" s="3"/>
      <c r="GLR191" s="3"/>
      <c r="GLS191" s="3"/>
      <c r="GLT191" s="3"/>
      <c r="GLU191" s="3"/>
      <c r="GLV191" s="3"/>
      <c r="GLW191" s="3"/>
      <c r="GLX191" s="3"/>
      <c r="GLY191" s="3"/>
      <c r="GLZ191" s="3"/>
      <c r="GMA191" s="3"/>
      <c r="GMB191" s="3"/>
      <c r="GMC191" s="3"/>
      <c r="GMD191" s="3"/>
      <c r="GME191" s="3"/>
      <c r="GMF191" s="3"/>
      <c r="GMG191" s="3"/>
      <c r="GMH191" s="3"/>
      <c r="GMI191" s="3"/>
      <c r="GMJ191" s="3"/>
      <c r="GMK191" s="3"/>
      <c r="GML191" s="3"/>
      <c r="GMM191" s="3"/>
      <c r="GMN191" s="3"/>
      <c r="GMO191" s="3"/>
      <c r="GMP191" s="3"/>
      <c r="GMQ191" s="3"/>
      <c r="GMR191" s="3"/>
      <c r="GMS191" s="3"/>
      <c r="GMT191" s="3"/>
      <c r="GMU191" s="3"/>
      <c r="GMV191" s="3"/>
      <c r="GMW191" s="3"/>
      <c r="GMX191" s="3"/>
      <c r="GMY191" s="3"/>
      <c r="GMZ191" s="3"/>
      <c r="GNA191" s="3"/>
      <c r="GNB191" s="3"/>
      <c r="GNC191" s="3"/>
      <c r="GND191" s="3"/>
      <c r="GNE191" s="3"/>
      <c r="GNF191" s="3"/>
      <c r="GNG191" s="3"/>
      <c r="GNH191" s="3"/>
      <c r="GNI191" s="3"/>
      <c r="GNJ191" s="3"/>
      <c r="GNK191" s="3"/>
      <c r="GNL191" s="3"/>
      <c r="GNM191" s="3"/>
      <c r="GNN191" s="3"/>
      <c r="GNO191" s="3"/>
      <c r="GNP191" s="3"/>
      <c r="GNQ191" s="3"/>
      <c r="GNR191" s="3"/>
      <c r="GNS191" s="3"/>
      <c r="GNT191" s="3"/>
      <c r="GNU191" s="3"/>
      <c r="GNV191" s="3"/>
      <c r="GNW191" s="3"/>
      <c r="GNX191" s="3"/>
      <c r="GNY191" s="3"/>
      <c r="GNZ191" s="3"/>
      <c r="GOA191" s="3"/>
      <c r="GOB191" s="3"/>
      <c r="GOC191" s="3"/>
      <c r="GOD191" s="3"/>
      <c r="GOE191" s="3"/>
      <c r="GOF191" s="3"/>
      <c r="GOG191" s="3"/>
      <c r="GOH191" s="3"/>
      <c r="GOI191" s="3"/>
      <c r="GOJ191" s="3"/>
      <c r="GOK191" s="3"/>
      <c r="GOL191" s="3"/>
      <c r="GOM191" s="3"/>
      <c r="GON191" s="3"/>
      <c r="GOO191" s="3"/>
      <c r="GOP191" s="3"/>
      <c r="GOQ191" s="3"/>
      <c r="GOR191" s="3"/>
      <c r="GOS191" s="3"/>
      <c r="GOT191" s="3"/>
      <c r="GOU191" s="3"/>
      <c r="GOV191" s="3"/>
      <c r="GOW191" s="3"/>
      <c r="GOX191" s="3"/>
      <c r="GOY191" s="3"/>
      <c r="GOZ191" s="3"/>
      <c r="GPA191" s="3"/>
      <c r="GPB191" s="3"/>
      <c r="GPC191" s="3"/>
      <c r="GPD191" s="3"/>
      <c r="GPE191" s="3"/>
      <c r="GPF191" s="3"/>
      <c r="GPG191" s="3"/>
      <c r="GPH191" s="3"/>
      <c r="GPI191" s="3"/>
      <c r="GPJ191" s="3"/>
      <c r="GPK191" s="3"/>
      <c r="GPL191" s="3"/>
      <c r="GPM191" s="3"/>
      <c r="GPN191" s="3"/>
      <c r="GPO191" s="3"/>
      <c r="GPP191" s="3"/>
      <c r="GPQ191" s="3"/>
      <c r="GPR191" s="3"/>
      <c r="GPS191" s="3"/>
      <c r="GPT191" s="3"/>
      <c r="GPU191" s="3"/>
      <c r="GPV191" s="3"/>
      <c r="GPW191" s="3"/>
      <c r="GPX191" s="3"/>
      <c r="GPY191" s="3"/>
      <c r="GPZ191" s="3"/>
      <c r="GQA191" s="3"/>
      <c r="GQB191" s="3"/>
      <c r="GQC191" s="3"/>
      <c r="GQD191" s="3"/>
      <c r="GQE191" s="3"/>
      <c r="GQF191" s="3"/>
      <c r="GQG191" s="3"/>
      <c r="GQH191" s="3"/>
      <c r="GQI191" s="3"/>
      <c r="GQJ191" s="3"/>
      <c r="GQK191" s="3"/>
      <c r="GQL191" s="3"/>
      <c r="GQM191" s="3"/>
      <c r="GQN191" s="3"/>
      <c r="GQO191" s="3"/>
      <c r="GQP191" s="3"/>
      <c r="GQQ191" s="3"/>
      <c r="GQR191" s="3"/>
      <c r="GQS191" s="3"/>
      <c r="GQT191" s="3"/>
      <c r="GQU191" s="3"/>
      <c r="GQV191" s="3"/>
      <c r="GQW191" s="3"/>
      <c r="GQX191" s="3"/>
      <c r="GQY191" s="3"/>
      <c r="GQZ191" s="3"/>
      <c r="GRA191" s="3"/>
      <c r="GRB191" s="3"/>
      <c r="GRC191" s="3"/>
      <c r="GRD191" s="3"/>
      <c r="GRE191" s="3"/>
      <c r="GRF191" s="3"/>
      <c r="GRG191" s="3"/>
      <c r="GRH191" s="3"/>
      <c r="GRI191" s="3"/>
      <c r="GRJ191" s="3"/>
      <c r="GRK191" s="3"/>
      <c r="GRL191" s="3"/>
      <c r="GRM191" s="3"/>
      <c r="GRN191" s="3"/>
      <c r="GRO191" s="3"/>
      <c r="GRP191" s="3"/>
      <c r="GRQ191" s="3"/>
      <c r="GRR191" s="3"/>
      <c r="GRS191" s="3"/>
      <c r="GRT191" s="3"/>
      <c r="GRU191" s="3"/>
      <c r="GRV191" s="3"/>
      <c r="GRW191" s="3"/>
      <c r="GRX191" s="3"/>
      <c r="GRY191" s="3"/>
      <c r="GRZ191" s="3"/>
      <c r="GSA191" s="3"/>
      <c r="GSB191" s="3"/>
      <c r="GSC191" s="3"/>
      <c r="GSD191" s="3"/>
      <c r="GSE191" s="3"/>
      <c r="GSF191" s="3"/>
      <c r="GSG191" s="3"/>
      <c r="GSH191" s="3"/>
      <c r="GSI191" s="3"/>
      <c r="GSJ191" s="3"/>
      <c r="GSK191" s="3"/>
      <c r="GSL191" s="3"/>
      <c r="GSM191" s="3"/>
      <c r="GSN191" s="3"/>
      <c r="GSO191" s="3"/>
      <c r="GSP191" s="3"/>
      <c r="GSQ191" s="3"/>
      <c r="GSR191" s="3"/>
      <c r="GSS191" s="3"/>
      <c r="GST191" s="3"/>
      <c r="GSU191" s="3"/>
      <c r="GSV191" s="3"/>
      <c r="GSW191" s="3"/>
      <c r="GSX191" s="3"/>
      <c r="GSY191" s="3"/>
      <c r="GSZ191" s="3"/>
      <c r="GTA191" s="3"/>
      <c r="GTB191" s="3"/>
      <c r="GTC191" s="3"/>
      <c r="GTD191" s="3"/>
      <c r="GTE191" s="3"/>
      <c r="GTF191" s="3"/>
      <c r="GTG191" s="3"/>
      <c r="GTH191" s="3"/>
      <c r="GTI191" s="3"/>
      <c r="GTJ191" s="3"/>
      <c r="GTK191" s="3"/>
      <c r="GTL191" s="3"/>
      <c r="GTM191" s="3"/>
      <c r="GTN191" s="3"/>
      <c r="GTO191" s="3"/>
      <c r="GTP191" s="3"/>
      <c r="GTQ191" s="3"/>
      <c r="GTR191" s="3"/>
      <c r="GTS191" s="3"/>
      <c r="GTT191" s="3"/>
      <c r="GTU191" s="3"/>
      <c r="GTV191" s="3"/>
      <c r="GTW191" s="3"/>
      <c r="GTX191" s="3"/>
      <c r="GTY191" s="3"/>
      <c r="GTZ191" s="3"/>
      <c r="GUA191" s="3"/>
      <c r="GUB191" s="3"/>
      <c r="GUC191" s="3"/>
      <c r="GUD191" s="3"/>
      <c r="GUE191" s="3"/>
      <c r="GUF191" s="3"/>
      <c r="GUG191" s="3"/>
      <c r="GUH191" s="3"/>
      <c r="GUI191" s="3"/>
      <c r="GUJ191" s="3"/>
      <c r="GUK191" s="3"/>
      <c r="GUL191" s="3"/>
      <c r="GUM191" s="3"/>
      <c r="GUN191" s="3"/>
      <c r="GUO191" s="3"/>
      <c r="GUP191" s="3"/>
      <c r="GUQ191" s="3"/>
      <c r="GUR191" s="3"/>
      <c r="GUS191" s="3"/>
      <c r="GUT191" s="3"/>
      <c r="GUU191" s="3"/>
      <c r="GUV191" s="3"/>
      <c r="GUW191" s="3"/>
      <c r="GUX191" s="3"/>
      <c r="GUY191" s="3"/>
      <c r="GUZ191" s="3"/>
      <c r="GVA191" s="3"/>
      <c r="GVB191" s="3"/>
      <c r="GVC191" s="3"/>
      <c r="GVD191" s="3"/>
      <c r="GVE191" s="3"/>
      <c r="GVF191" s="3"/>
      <c r="GVG191" s="3"/>
      <c r="GVH191" s="3"/>
      <c r="GVI191" s="3"/>
      <c r="GVJ191" s="3"/>
      <c r="GVK191" s="3"/>
      <c r="GVL191" s="3"/>
      <c r="GVM191" s="3"/>
      <c r="GVN191" s="3"/>
      <c r="GVO191" s="3"/>
      <c r="GVP191" s="3"/>
      <c r="GVQ191" s="3"/>
      <c r="GVR191" s="3"/>
      <c r="GVS191" s="3"/>
      <c r="GVT191" s="3"/>
      <c r="GVU191" s="3"/>
      <c r="GVV191" s="3"/>
      <c r="GVW191" s="3"/>
      <c r="GVX191" s="3"/>
      <c r="GVY191" s="3"/>
      <c r="GVZ191" s="3"/>
      <c r="GWA191" s="3"/>
      <c r="GWB191" s="3"/>
      <c r="GWC191" s="3"/>
      <c r="GWD191" s="3"/>
      <c r="GWE191" s="3"/>
      <c r="GWF191" s="3"/>
      <c r="GWG191" s="3"/>
      <c r="GWH191" s="3"/>
      <c r="GWI191" s="3"/>
      <c r="GWJ191" s="3"/>
      <c r="GWK191" s="3"/>
      <c r="GWL191" s="3"/>
      <c r="GWM191" s="3"/>
      <c r="GWN191" s="3"/>
      <c r="GWO191" s="3"/>
      <c r="GWP191" s="3"/>
      <c r="GWQ191" s="3"/>
      <c r="GWR191" s="3"/>
      <c r="GWS191" s="3"/>
      <c r="GWT191" s="3"/>
      <c r="GWU191" s="3"/>
      <c r="GWV191" s="3"/>
      <c r="GWW191" s="3"/>
      <c r="GWX191" s="3"/>
      <c r="GWY191" s="3"/>
      <c r="GWZ191" s="3"/>
      <c r="GXA191" s="3"/>
      <c r="GXB191" s="3"/>
      <c r="GXC191" s="3"/>
      <c r="GXD191" s="3"/>
      <c r="GXE191" s="3"/>
      <c r="GXF191" s="3"/>
      <c r="GXG191" s="3"/>
      <c r="GXH191" s="3"/>
      <c r="GXI191" s="3"/>
      <c r="GXJ191" s="3"/>
      <c r="GXK191" s="3"/>
      <c r="GXL191" s="3"/>
      <c r="GXM191" s="3"/>
      <c r="GXN191" s="3"/>
      <c r="GXO191" s="3"/>
      <c r="GXP191" s="3"/>
      <c r="GXQ191" s="3"/>
      <c r="GXR191" s="3"/>
      <c r="GXS191" s="3"/>
      <c r="GXT191" s="3"/>
      <c r="GXU191" s="3"/>
      <c r="GXV191" s="3"/>
      <c r="GXW191" s="3"/>
      <c r="GXX191" s="3"/>
      <c r="GXY191" s="3"/>
      <c r="GXZ191" s="3"/>
      <c r="GYA191" s="3"/>
      <c r="GYB191" s="3"/>
      <c r="GYC191" s="3"/>
      <c r="GYD191" s="3"/>
      <c r="GYE191" s="3"/>
      <c r="GYF191" s="3"/>
      <c r="GYG191" s="3"/>
      <c r="GYH191" s="3"/>
      <c r="GYI191" s="3"/>
      <c r="GYJ191" s="3"/>
      <c r="GYK191" s="3"/>
      <c r="GYL191" s="3"/>
      <c r="GYM191" s="3"/>
      <c r="GYN191" s="3"/>
      <c r="GYO191" s="3"/>
      <c r="GYP191" s="3"/>
      <c r="GYQ191" s="3"/>
      <c r="GYR191" s="3"/>
      <c r="GYS191" s="3"/>
      <c r="GYT191" s="3"/>
      <c r="GYU191" s="3"/>
      <c r="GYV191" s="3"/>
      <c r="GYW191" s="3"/>
      <c r="GYX191" s="3"/>
      <c r="GYY191" s="3"/>
      <c r="GYZ191" s="3"/>
      <c r="GZA191" s="3"/>
      <c r="GZB191" s="3"/>
      <c r="GZC191" s="3"/>
      <c r="GZD191" s="3"/>
      <c r="GZE191" s="3"/>
      <c r="GZF191" s="3"/>
      <c r="GZG191" s="3"/>
      <c r="GZH191" s="3"/>
      <c r="GZI191" s="3"/>
      <c r="GZJ191" s="3"/>
      <c r="GZK191" s="3"/>
      <c r="GZL191" s="3"/>
      <c r="GZM191" s="3"/>
      <c r="GZN191" s="3"/>
      <c r="GZO191" s="3"/>
      <c r="GZP191" s="3"/>
      <c r="GZQ191" s="3"/>
      <c r="GZR191" s="3"/>
      <c r="GZS191" s="3"/>
      <c r="GZT191" s="3"/>
      <c r="GZU191" s="3"/>
      <c r="GZV191" s="3"/>
      <c r="GZW191" s="3"/>
      <c r="GZX191" s="3"/>
      <c r="GZY191" s="3"/>
      <c r="GZZ191" s="3"/>
      <c r="HAA191" s="3"/>
      <c r="HAB191" s="3"/>
      <c r="HAC191" s="3"/>
      <c r="HAD191" s="3"/>
      <c r="HAE191" s="3"/>
      <c r="HAF191" s="3"/>
      <c r="HAG191" s="3"/>
      <c r="HAH191" s="3"/>
      <c r="HAI191" s="3"/>
      <c r="HAJ191" s="3"/>
      <c r="HAK191" s="3"/>
      <c r="HAL191" s="3"/>
      <c r="HAM191" s="3"/>
      <c r="HAN191" s="3"/>
      <c r="HAO191" s="3"/>
      <c r="HAP191" s="3"/>
      <c r="HAQ191" s="3"/>
      <c r="HAR191" s="3"/>
      <c r="HAS191" s="3"/>
      <c r="HAT191" s="3"/>
      <c r="HAU191" s="3"/>
      <c r="HAV191" s="3"/>
      <c r="HAW191" s="3"/>
      <c r="HAX191" s="3"/>
      <c r="HAY191" s="3"/>
      <c r="HAZ191" s="3"/>
      <c r="HBA191" s="3"/>
      <c r="HBB191" s="3"/>
      <c r="HBC191" s="3"/>
      <c r="HBD191" s="3"/>
      <c r="HBE191" s="3"/>
      <c r="HBF191" s="3"/>
      <c r="HBG191" s="3"/>
      <c r="HBH191" s="3"/>
      <c r="HBI191" s="3"/>
      <c r="HBJ191" s="3"/>
      <c r="HBK191" s="3"/>
      <c r="HBL191" s="3"/>
      <c r="HBM191" s="3"/>
      <c r="HBN191" s="3"/>
      <c r="HBO191" s="3"/>
      <c r="HBP191" s="3"/>
      <c r="HBQ191" s="3"/>
      <c r="HBR191" s="3"/>
      <c r="HBS191" s="3"/>
      <c r="HBT191" s="3"/>
      <c r="HBU191" s="3"/>
      <c r="HBV191" s="3"/>
      <c r="HBW191" s="3"/>
      <c r="HBX191" s="3"/>
      <c r="HBY191" s="3"/>
      <c r="HBZ191" s="3"/>
      <c r="HCA191" s="3"/>
      <c r="HCB191" s="3"/>
      <c r="HCC191" s="3"/>
      <c r="HCD191" s="3"/>
      <c r="HCE191" s="3"/>
      <c r="HCF191" s="3"/>
      <c r="HCG191" s="3"/>
      <c r="HCH191" s="3"/>
      <c r="HCI191" s="3"/>
      <c r="HCJ191" s="3"/>
      <c r="HCK191" s="3"/>
      <c r="HCL191" s="3"/>
      <c r="HCM191" s="3"/>
      <c r="HCN191" s="3"/>
      <c r="HCO191" s="3"/>
      <c r="HCP191" s="3"/>
      <c r="HCQ191" s="3"/>
      <c r="HCR191" s="3"/>
      <c r="HCS191" s="3"/>
      <c r="HCT191" s="3"/>
      <c r="HCU191" s="3"/>
      <c r="HCV191" s="3"/>
      <c r="HCW191" s="3"/>
      <c r="HCX191" s="3"/>
      <c r="HCY191" s="3"/>
      <c r="HCZ191" s="3"/>
      <c r="HDA191" s="3"/>
      <c r="HDB191" s="3"/>
      <c r="HDC191" s="3"/>
      <c r="HDD191" s="3"/>
      <c r="HDE191" s="3"/>
      <c r="HDF191" s="3"/>
      <c r="HDG191" s="3"/>
      <c r="HDH191" s="3"/>
      <c r="HDI191" s="3"/>
      <c r="HDJ191" s="3"/>
      <c r="HDK191" s="3"/>
      <c r="HDL191" s="3"/>
      <c r="HDM191" s="3"/>
      <c r="HDN191" s="3"/>
      <c r="HDO191" s="3"/>
      <c r="HDP191" s="3"/>
      <c r="HDQ191" s="3"/>
      <c r="HDR191" s="3"/>
      <c r="HDS191" s="3"/>
      <c r="HDT191" s="3"/>
      <c r="HDU191" s="3"/>
      <c r="HDV191" s="3"/>
      <c r="HDW191" s="3"/>
      <c r="HDX191" s="3"/>
      <c r="HDY191" s="3"/>
      <c r="HDZ191" s="3"/>
      <c r="HEA191" s="3"/>
      <c r="HEB191" s="3"/>
      <c r="HEC191" s="3"/>
      <c r="HED191" s="3"/>
      <c r="HEE191" s="3"/>
      <c r="HEF191" s="3"/>
      <c r="HEG191" s="3"/>
      <c r="HEH191" s="3"/>
      <c r="HEI191" s="3"/>
      <c r="HEJ191" s="3"/>
      <c r="HEK191" s="3"/>
      <c r="HEL191" s="3"/>
      <c r="HEM191" s="3"/>
      <c r="HEN191" s="3"/>
      <c r="HEO191" s="3"/>
      <c r="HEP191" s="3"/>
      <c r="HEQ191" s="3"/>
      <c r="HER191" s="3"/>
      <c r="HES191" s="3"/>
      <c r="HET191" s="3"/>
      <c r="HEU191" s="3"/>
      <c r="HEV191" s="3"/>
      <c r="HEW191" s="3"/>
      <c r="HEX191" s="3"/>
      <c r="HEY191" s="3"/>
      <c r="HEZ191" s="3"/>
      <c r="HFA191" s="3"/>
      <c r="HFB191" s="3"/>
      <c r="HFC191" s="3"/>
      <c r="HFD191" s="3"/>
      <c r="HFE191" s="3"/>
      <c r="HFF191" s="3"/>
      <c r="HFG191" s="3"/>
      <c r="HFH191" s="3"/>
      <c r="HFI191" s="3"/>
      <c r="HFJ191" s="3"/>
      <c r="HFK191" s="3"/>
      <c r="HFL191" s="3"/>
      <c r="HFM191" s="3"/>
      <c r="HFN191" s="3"/>
      <c r="HFO191" s="3"/>
      <c r="HFP191" s="3"/>
      <c r="HFQ191" s="3"/>
      <c r="HFR191" s="3"/>
      <c r="HFS191" s="3"/>
      <c r="HFT191" s="3"/>
      <c r="HFU191" s="3"/>
      <c r="HFV191" s="3"/>
      <c r="HFW191" s="3"/>
      <c r="HFX191" s="3"/>
      <c r="HFY191" s="3"/>
      <c r="HFZ191" s="3"/>
      <c r="HGA191" s="3"/>
      <c r="HGB191" s="3"/>
      <c r="HGC191" s="3"/>
      <c r="HGD191" s="3"/>
      <c r="HGE191" s="3"/>
      <c r="HGF191" s="3"/>
      <c r="HGG191" s="3"/>
      <c r="HGH191" s="3"/>
      <c r="HGI191" s="3"/>
      <c r="HGJ191" s="3"/>
      <c r="HGK191" s="3"/>
      <c r="HGL191" s="3"/>
      <c r="HGM191" s="3"/>
      <c r="HGN191" s="3"/>
      <c r="HGO191" s="3"/>
      <c r="HGP191" s="3"/>
      <c r="HGQ191" s="3"/>
      <c r="HGR191" s="3"/>
      <c r="HGS191" s="3"/>
      <c r="HGT191" s="3"/>
      <c r="HGU191" s="3"/>
      <c r="HGV191" s="3"/>
      <c r="HGW191" s="3"/>
      <c r="HGX191" s="3"/>
      <c r="HGY191" s="3"/>
      <c r="HGZ191" s="3"/>
      <c r="HHA191" s="3"/>
      <c r="HHB191" s="3"/>
      <c r="HHC191" s="3"/>
      <c r="HHD191" s="3"/>
      <c r="HHE191" s="3"/>
      <c r="HHF191" s="3"/>
      <c r="HHG191" s="3"/>
      <c r="HHH191" s="3"/>
      <c r="HHI191" s="3"/>
      <c r="HHJ191" s="3"/>
      <c r="HHK191" s="3"/>
      <c r="HHL191" s="3"/>
      <c r="HHM191" s="3"/>
      <c r="HHN191" s="3"/>
      <c r="HHO191" s="3"/>
      <c r="HHP191" s="3"/>
      <c r="HHQ191" s="3"/>
      <c r="HHR191" s="3"/>
      <c r="HHS191" s="3"/>
      <c r="HHT191" s="3"/>
      <c r="HHU191" s="3"/>
      <c r="HHV191" s="3"/>
      <c r="HHW191" s="3"/>
      <c r="HHX191" s="3"/>
      <c r="HHY191" s="3"/>
      <c r="HHZ191" s="3"/>
      <c r="HIA191" s="3"/>
      <c r="HIB191" s="3"/>
      <c r="HIC191" s="3"/>
      <c r="HID191" s="3"/>
      <c r="HIE191" s="3"/>
      <c r="HIF191" s="3"/>
      <c r="HIG191" s="3"/>
      <c r="HIH191" s="3"/>
      <c r="HII191" s="3"/>
      <c r="HIJ191" s="3"/>
      <c r="HIK191" s="3"/>
      <c r="HIL191" s="3"/>
      <c r="HIM191" s="3"/>
      <c r="HIN191" s="3"/>
      <c r="HIO191" s="3"/>
      <c r="HIP191" s="3"/>
      <c r="HIQ191" s="3"/>
      <c r="HIR191" s="3"/>
      <c r="HIS191" s="3"/>
      <c r="HIT191" s="3"/>
      <c r="HIU191" s="3"/>
      <c r="HIV191" s="3"/>
      <c r="HIW191" s="3"/>
      <c r="HIX191" s="3"/>
      <c r="HIY191" s="3"/>
      <c r="HIZ191" s="3"/>
      <c r="HJA191" s="3"/>
      <c r="HJB191" s="3"/>
      <c r="HJC191" s="3"/>
      <c r="HJD191" s="3"/>
      <c r="HJE191" s="3"/>
      <c r="HJF191" s="3"/>
      <c r="HJG191" s="3"/>
      <c r="HJH191" s="3"/>
      <c r="HJI191" s="3"/>
      <c r="HJJ191" s="3"/>
      <c r="HJK191" s="3"/>
      <c r="HJL191" s="3"/>
      <c r="HJM191" s="3"/>
      <c r="HJN191" s="3"/>
      <c r="HJO191" s="3"/>
      <c r="HJP191" s="3"/>
      <c r="HJQ191" s="3"/>
      <c r="HJR191" s="3"/>
      <c r="HJS191" s="3"/>
      <c r="HJT191" s="3"/>
      <c r="HJU191" s="3"/>
      <c r="HJV191" s="3"/>
      <c r="HJW191" s="3"/>
      <c r="HJX191" s="3"/>
      <c r="HJY191" s="3"/>
      <c r="HJZ191" s="3"/>
      <c r="HKA191" s="3"/>
      <c r="HKB191" s="3"/>
      <c r="HKC191" s="3"/>
      <c r="HKD191" s="3"/>
      <c r="HKE191" s="3"/>
      <c r="HKF191" s="3"/>
      <c r="HKG191" s="3"/>
      <c r="HKH191" s="3"/>
      <c r="HKI191" s="3"/>
      <c r="HKJ191" s="3"/>
      <c r="HKK191" s="3"/>
      <c r="HKL191" s="3"/>
      <c r="HKM191" s="3"/>
      <c r="HKN191" s="3"/>
      <c r="HKO191" s="3"/>
      <c r="HKP191" s="3"/>
      <c r="HKQ191" s="3"/>
      <c r="HKR191" s="3"/>
      <c r="HKS191" s="3"/>
      <c r="HKT191" s="3"/>
      <c r="HKU191" s="3"/>
      <c r="HKV191" s="3"/>
      <c r="HKW191" s="3"/>
      <c r="HKX191" s="3"/>
      <c r="HKY191" s="3"/>
      <c r="HKZ191" s="3"/>
      <c r="HLA191" s="3"/>
      <c r="HLB191" s="3"/>
      <c r="HLC191" s="3"/>
      <c r="HLD191" s="3"/>
      <c r="HLE191" s="3"/>
      <c r="HLF191" s="3"/>
      <c r="HLG191" s="3"/>
      <c r="HLH191" s="3"/>
      <c r="HLI191" s="3"/>
      <c r="HLJ191" s="3"/>
      <c r="HLK191" s="3"/>
      <c r="HLL191" s="3"/>
      <c r="HLM191" s="3"/>
      <c r="HLN191" s="3"/>
      <c r="HLO191" s="3"/>
      <c r="HLP191" s="3"/>
      <c r="HLQ191" s="3"/>
      <c r="HLR191" s="3"/>
      <c r="HLS191" s="3"/>
      <c r="HLT191" s="3"/>
      <c r="HLU191" s="3"/>
      <c r="HLV191" s="3"/>
      <c r="HLW191" s="3"/>
      <c r="HLX191" s="3"/>
      <c r="HLY191" s="3"/>
      <c r="HLZ191" s="3"/>
      <c r="HMA191" s="3"/>
      <c r="HMB191" s="3"/>
      <c r="HMC191" s="3"/>
      <c r="HMD191" s="3"/>
      <c r="HME191" s="3"/>
      <c r="HMF191" s="3"/>
      <c r="HMG191" s="3"/>
      <c r="HMH191" s="3"/>
      <c r="HMI191" s="3"/>
      <c r="HMJ191" s="3"/>
      <c r="HMK191" s="3"/>
      <c r="HML191" s="3"/>
      <c r="HMM191" s="3"/>
      <c r="HMN191" s="3"/>
      <c r="HMO191" s="3"/>
      <c r="HMP191" s="3"/>
      <c r="HMQ191" s="3"/>
      <c r="HMR191" s="3"/>
      <c r="HMS191" s="3"/>
      <c r="HMT191" s="3"/>
      <c r="HMU191" s="3"/>
      <c r="HMV191" s="3"/>
      <c r="HMW191" s="3"/>
      <c r="HMX191" s="3"/>
      <c r="HMY191" s="3"/>
      <c r="HMZ191" s="3"/>
      <c r="HNA191" s="3"/>
      <c r="HNB191" s="3"/>
      <c r="HNC191" s="3"/>
      <c r="HND191" s="3"/>
      <c r="HNE191" s="3"/>
      <c r="HNF191" s="3"/>
      <c r="HNG191" s="3"/>
      <c r="HNH191" s="3"/>
      <c r="HNI191" s="3"/>
      <c r="HNJ191" s="3"/>
      <c r="HNK191" s="3"/>
      <c r="HNL191" s="3"/>
      <c r="HNM191" s="3"/>
      <c r="HNN191" s="3"/>
      <c r="HNO191" s="3"/>
      <c r="HNP191" s="3"/>
      <c r="HNQ191" s="3"/>
      <c r="HNR191" s="3"/>
      <c r="HNS191" s="3"/>
      <c r="HNT191" s="3"/>
      <c r="HNU191" s="3"/>
      <c r="HNV191" s="3"/>
      <c r="HNW191" s="3"/>
      <c r="HNX191" s="3"/>
      <c r="HNY191" s="3"/>
      <c r="HNZ191" s="3"/>
      <c r="HOA191" s="3"/>
      <c r="HOB191" s="3"/>
      <c r="HOC191" s="3"/>
      <c r="HOD191" s="3"/>
      <c r="HOE191" s="3"/>
      <c r="HOF191" s="3"/>
      <c r="HOG191" s="3"/>
      <c r="HOH191" s="3"/>
      <c r="HOI191" s="3"/>
      <c r="HOJ191" s="3"/>
      <c r="HOK191" s="3"/>
      <c r="HOL191" s="3"/>
      <c r="HOM191" s="3"/>
      <c r="HON191" s="3"/>
      <c r="HOO191" s="3"/>
      <c r="HOP191" s="3"/>
      <c r="HOQ191" s="3"/>
      <c r="HOR191" s="3"/>
      <c r="HOS191" s="3"/>
      <c r="HOT191" s="3"/>
      <c r="HOU191" s="3"/>
      <c r="HOV191" s="3"/>
      <c r="HOW191" s="3"/>
      <c r="HOX191" s="3"/>
      <c r="HOY191" s="3"/>
      <c r="HOZ191" s="3"/>
      <c r="HPA191" s="3"/>
      <c r="HPB191" s="3"/>
      <c r="HPC191" s="3"/>
      <c r="HPD191" s="3"/>
      <c r="HPE191" s="3"/>
      <c r="HPF191" s="3"/>
      <c r="HPG191" s="3"/>
      <c r="HPH191" s="3"/>
      <c r="HPI191" s="3"/>
      <c r="HPJ191" s="3"/>
      <c r="HPK191" s="3"/>
      <c r="HPL191" s="3"/>
      <c r="HPM191" s="3"/>
      <c r="HPN191" s="3"/>
      <c r="HPO191" s="3"/>
      <c r="HPP191" s="3"/>
      <c r="HPQ191" s="3"/>
      <c r="HPR191" s="3"/>
      <c r="HPS191" s="3"/>
      <c r="HPT191" s="3"/>
      <c r="HPU191" s="3"/>
      <c r="HPV191" s="3"/>
      <c r="HPW191" s="3"/>
      <c r="HPX191" s="3"/>
      <c r="HPY191" s="3"/>
      <c r="HPZ191" s="3"/>
      <c r="HQA191" s="3"/>
      <c r="HQB191" s="3"/>
      <c r="HQC191" s="3"/>
      <c r="HQD191" s="3"/>
      <c r="HQE191" s="3"/>
      <c r="HQF191" s="3"/>
      <c r="HQG191" s="3"/>
      <c r="HQH191" s="3"/>
      <c r="HQI191" s="3"/>
      <c r="HQJ191" s="3"/>
      <c r="HQK191" s="3"/>
      <c r="HQL191" s="3"/>
      <c r="HQM191" s="3"/>
      <c r="HQN191" s="3"/>
      <c r="HQO191" s="3"/>
      <c r="HQP191" s="3"/>
      <c r="HQQ191" s="3"/>
      <c r="HQR191" s="3"/>
      <c r="HQS191" s="3"/>
      <c r="HQT191" s="3"/>
      <c r="HQU191" s="3"/>
      <c r="HQV191" s="3"/>
      <c r="HQW191" s="3"/>
      <c r="HQX191" s="3"/>
      <c r="HQY191" s="3"/>
      <c r="HQZ191" s="3"/>
      <c r="HRA191" s="3"/>
      <c r="HRB191" s="3"/>
      <c r="HRC191" s="3"/>
      <c r="HRD191" s="3"/>
      <c r="HRE191" s="3"/>
      <c r="HRF191" s="3"/>
      <c r="HRG191" s="3"/>
      <c r="HRH191" s="3"/>
      <c r="HRI191" s="3"/>
      <c r="HRJ191" s="3"/>
      <c r="HRK191" s="3"/>
      <c r="HRL191" s="3"/>
      <c r="HRM191" s="3"/>
      <c r="HRN191" s="3"/>
      <c r="HRO191" s="3"/>
      <c r="HRP191" s="3"/>
      <c r="HRQ191" s="3"/>
      <c r="HRR191" s="3"/>
      <c r="HRS191" s="3"/>
      <c r="HRT191" s="3"/>
      <c r="HRU191" s="3"/>
      <c r="HRV191" s="3"/>
      <c r="HRW191" s="3"/>
      <c r="HRX191" s="3"/>
      <c r="HRY191" s="3"/>
      <c r="HRZ191" s="3"/>
      <c r="HSA191" s="3"/>
      <c r="HSB191" s="3"/>
      <c r="HSC191" s="3"/>
      <c r="HSD191" s="3"/>
      <c r="HSE191" s="3"/>
      <c r="HSF191" s="3"/>
      <c r="HSG191" s="3"/>
      <c r="HSH191" s="3"/>
      <c r="HSI191" s="3"/>
      <c r="HSJ191" s="3"/>
      <c r="HSK191" s="3"/>
      <c r="HSL191" s="3"/>
      <c r="HSM191" s="3"/>
      <c r="HSN191" s="3"/>
      <c r="HSO191" s="3"/>
      <c r="HSP191" s="3"/>
      <c r="HSQ191" s="3"/>
      <c r="HSR191" s="3"/>
      <c r="HSS191" s="3"/>
      <c r="HST191" s="3"/>
      <c r="HSU191" s="3"/>
      <c r="HSV191" s="3"/>
      <c r="HSW191" s="3"/>
      <c r="HSX191" s="3"/>
      <c r="HSY191" s="3"/>
      <c r="HSZ191" s="3"/>
      <c r="HTA191" s="3"/>
      <c r="HTB191" s="3"/>
      <c r="HTC191" s="3"/>
      <c r="HTD191" s="3"/>
      <c r="HTE191" s="3"/>
      <c r="HTF191" s="3"/>
      <c r="HTG191" s="3"/>
      <c r="HTH191" s="3"/>
      <c r="HTI191" s="3"/>
      <c r="HTJ191" s="3"/>
      <c r="HTK191" s="3"/>
      <c r="HTL191" s="3"/>
      <c r="HTM191" s="3"/>
      <c r="HTN191" s="3"/>
      <c r="HTO191" s="3"/>
      <c r="HTP191" s="3"/>
      <c r="HTQ191" s="3"/>
      <c r="HTR191" s="3"/>
      <c r="HTS191" s="3"/>
      <c r="HTT191" s="3"/>
      <c r="HTU191" s="3"/>
      <c r="HTV191" s="3"/>
      <c r="HTW191" s="3"/>
      <c r="HTX191" s="3"/>
      <c r="HTY191" s="3"/>
      <c r="HTZ191" s="3"/>
      <c r="HUA191" s="3"/>
      <c r="HUB191" s="3"/>
      <c r="HUC191" s="3"/>
      <c r="HUD191" s="3"/>
      <c r="HUE191" s="3"/>
      <c r="HUF191" s="3"/>
      <c r="HUG191" s="3"/>
      <c r="HUH191" s="3"/>
      <c r="HUI191" s="3"/>
      <c r="HUJ191" s="3"/>
      <c r="HUK191" s="3"/>
      <c r="HUL191" s="3"/>
      <c r="HUM191" s="3"/>
      <c r="HUN191" s="3"/>
      <c r="HUO191" s="3"/>
      <c r="HUP191" s="3"/>
      <c r="HUQ191" s="3"/>
      <c r="HUR191" s="3"/>
      <c r="HUS191" s="3"/>
      <c r="HUT191" s="3"/>
      <c r="HUU191" s="3"/>
      <c r="HUV191" s="3"/>
      <c r="HUW191" s="3"/>
      <c r="HUX191" s="3"/>
      <c r="HUY191" s="3"/>
      <c r="HUZ191" s="3"/>
      <c r="HVA191" s="3"/>
      <c r="HVB191" s="3"/>
      <c r="HVC191" s="3"/>
      <c r="HVD191" s="3"/>
      <c r="HVE191" s="3"/>
      <c r="HVF191" s="3"/>
      <c r="HVG191" s="3"/>
      <c r="HVH191" s="3"/>
      <c r="HVI191" s="3"/>
      <c r="HVJ191" s="3"/>
      <c r="HVK191" s="3"/>
      <c r="HVL191" s="3"/>
      <c r="HVM191" s="3"/>
      <c r="HVN191" s="3"/>
      <c r="HVO191" s="3"/>
      <c r="HVP191" s="3"/>
      <c r="HVQ191" s="3"/>
      <c r="HVR191" s="3"/>
      <c r="HVS191" s="3"/>
      <c r="HVT191" s="3"/>
      <c r="HVU191" s="3"/>
      <c r="HVV191" s="3"/>
      <c r="HVW191" s="3"/>
      <c r="HVX191" s="3"/>
      <c r="HVY191" s="3"/>
      <c r="HVZ191" s="3"/>
      <c r="HWA191" s="3"/>
      <c r="HWB191" s="3"/>
      <c r="HWC191" s="3"/>
      <c r="HWD191" s="3"/>
      <c r="HWE191" s="3"/>
      <c r="HWF191" s="3"/>
      <c r="HWG191" s="3"/>
      <c r="HWH191" s="3"/>
      <c r="HWI191" s="3"/>
      <c r="HWJ191" s="3"/>
      <c r="HWK191" s="3"/>
      <c r="HWL191" s="3"/>
      <c r="HWM191" s="3"/>
      <c r="HWN191" s="3"/>
      <c r="HWO191" s="3"/>
      <c r="HWP191" s="3"/>
      <c r="HWQ191" s="3"/>
      <c r="HWR191" s="3"/>
      <c r="HWS191" s="3"/>
      <c r="HWT191" s="3"/>
      <c r="HWU191" s="3"/>
      <c r="HWV191" s="3"/>
      <c r="HWW191" s="3"/>
      <c r="HWX191" s="3"/>
      <c r="HWY191" s="3"/>
      <c r="HWZ191" s="3"/>
      <c r="HXA191" s="3"/>
      <c r="HXB191" s="3"/>
      <c r="HXC191" s="3"/>
      <c r="HXD191" s="3"/>
      <c r="HXE191" s="3"/>
      <c r="HXF191" s="3"/>
      <c r="HXG191" s="3"/>
      <c r="HXH191" s="3"/>
      <c r="HXI191" s="3"/>
      <c r="HXJ191" s="3"/>
      <c r="HXK191" s="3"/>
      <c r="HXL191" s="3"/>
      <c r="HXM191" s="3"/>
      <c r="HXN191" s="3"/>
      <c r="HXO191" s="3"/>
      <c r="HXP191" s="3"/>
      <c r="HXQ191" s="3"/>
      <c r="HXR191" s="3"/>
      <c r="HXS191" s="3"/>
      <c r="HXT191" s="3"/>
      <c r="HXU191" s="3"/>
      <c r="HXV191" s="3"/>
      <c r="HXW191" s="3"/>
      <c r="HXX191" s="3"/>
      <c r="HXY191" s="3"/>
      <c r="HXZ191" s="3"/>
      <c r="HYA191" s="3"/>
      <c r="HYB191" s="3"/>
      <c r="HYC191" s="3"/>
      <c r="HYD191" s="3"/>
      <c r="HYE191" s="3"/>
      <c r="HYF191" s="3"/>
      <c r="HYG191" s="3"/>
      <c r="HYH191" s="3"/>
      <c r="HYI191" s="3"/>
      <c r="HYJ191" s="3"/>
      <c r="HYK191" s="3"/>
      <c r="HYL191" s="3"/>
      <c r="HYM191" s="3"/>
      <c r="HYN191" s="3"/>
      <c r="HYO191" s="3"/>
      <c r="HYP191" s="3"/>
      <c r="HYQ191" s="3"/>
      <c r="HYR191" s="3"/>
      <c r="HYS191" s="3"/>
      <c r="HYT191" s="3"/>
      <c r="HYU191" s="3"/>
      <c r="HYV191" s="3"/>
      <c r="HYW191" s="3"/>
      <c r="HYX191" s="3"/>
      <c r="HYY191" s="3"/>
      <c r="HYZ191" s="3"/>
      <c r="HZA191" s="3"/>
      <c r="HZB191" s="3"/>
      <c r="HZC191" s="3"/>
      <c r="HZD191" s="3"/>
      <c r="HZE191" s="3"/>
      <c r="HZF191" s="3"/>
      <c r="HZG191" s="3"/>
      <c r="HZH191" s="3"/>
      <c r="HZI191" s="3"/>
      <c r="HZJ191" s="3"/>
      <c r="HZK191" s="3"/>
      <c r="HZL191" s="3"/>
      <c r="HZM191" s="3"/>
      <c r="HZN191" s="3"/>
      <c r="HZO191" s="3"/>
      <c r="HZP191" s="3"/>
      <c r="HZQ191" s="3"/>
      <c r="HZR191" s="3"/>
      <c r="HZS191" s="3"/>
      <c r="HZT191" s="3"/>
      <c r="HZU191" s="3"/>
      <c r="HZV191" s="3"/>
      <c r="HZW191" s="3"/>
      <c r="HZX191" s="3"/>
      <c r="HZY191" s="3"/>
      <c r="HZZ191" s="3"/>
      <c r="IAA191" s="3"/>
      <c r="IAB191" s="3"/>
      <c r="IAC191" s="3"/>
      <c r="IAD191" s="3"/>
      <c r="IAE191" s="3"/>
      <c r="IAF191" s="3"/>
      <c r="IAG191" s="3"/>
      <c r="IAH191" s="3"/>
      <c r="IAI191" s="3"/>
      <c r="IAJ191" s="3"/>
      <c r="IAK191" s="3"/>
      <c r="IAL191" s="3"/>
      <c r="IAM191" s="3"/>
      <c r="IAN191" s="3"/>
      <c r="IAO191" s="3"/>
      <c r="IAP191" s="3"/>
      <c r="IAQ191" s="3"/>
      <c r="IAR191" s="3"/>
      <c r="IAS191" s="3"/>
      <c r="IAT191" s="3"/>
      <c r="IAU191" s="3"/>
      <c r="IAV191" s="3"/>
      <c r="IAW191" s="3"/>
      <c r="IAX191" s="3"/>
      <c r="IAY191" s="3"/>
      <c r="IAZ191" s="3"/>
      <c r="IBA191" s="3"/>
      <c r="IBB191" s="3"/>
      <c r="IBC191" s="3"/>
      <c r="IBD191" s="3"/>
      <c r="IBE191" s="3"/>
      <c r="IBF191" s="3"/>
      <c r="IBG191" s="3"/>
      <c r="IBH191" s="3"/>
      <c r="IBI191" s="3"/>
      <c r="IBJ191" s="3"/>
      <c r="IBK191" s="3"/>
      <c r="IBL191" s="3"/>
      <c r="IBM191" s="3"/>
      <c r="IBN191" s="3"/>
      <c r="IBO191" s="3"/>
      <c r="IBP191" s="3"/>
      <c r="IBQ191" s="3"/>
      <c r="IBR191" s="3"/>
      <c r="IBS191" s="3"/>
      <c r="IBT191" s="3"/>
      <c r="IBU191" s="3"/>
      <c r="IBV191" s="3"/>
      <c r="IBW191" s="3"/>
      <c r="IBX191" s="3"/>
      <c r="IBY191" s="3"/>
      <c r="IBZ191" s="3"/>
      <c r="ICA191" s="3"/>
      <c r="ICB191" s="3"/>
      <c r="ICC191" s="3"/>
      <c r="ICD191" s="3"/>
      <c r="ICE191" s="3"/>
      <c r="ICF191" s="3"/>
      <c r="ICG191" s="3"/>
      <c r="ICH191" s="3"/>
      <c r="ICI191" s="3"/>
      <c r="ICJ191" s="3"/>
      <c r="ICK191" s="3"/>
      <c r="ICL191" s="3"/>
      <c r="ICM191" s="3"/>
      <c r="ICN191" s="3"/>
      <c r="ICO191" s="3"/>
      <c r="ICP191" s="3"/>
      <c r="ICQ191" s="3"/>
      <c r="ICR191" s="3"/>
      <c r="ICS191" s="3"/>
      <c r="ICT191" s="3"/>
      <c r="ICU191" s="3"/>
      <c r="ICV191" s="3"/>
      <c r="ICW191" s="3"/>
      <c r="ICX191" s="3"/>
      <c r="ICY191" s="3"/>
      <c r="ICZ191" s="3"/>
      <c r="IDA191" s="3"/>
      <c r="IDB191" s="3"/>
      <c r="IDC191" s="3"/>
      <c r="IDD191" s="3"/>
      <c r="IDE191" s="3"/>
      <c r="IDF191" s="3"/>
      <c r="IDG191" s="3"/>
      <c r="IDH191" s="3"/>
      <c r="IDI191" s="3"/>
      <c r="IDJ191" s="3"/>
      <c r="IDK191" s="3"/>
      <c r="IDL191" s="3"/>
      <c r="IDM191" s="3"/>
      <c r="IDN191" s="3"/>
      <c r="IDO191" s="3"/>
      <c r="IDP191" s="3"/>
      <c r="IDQ191" s="3"/>
      <c r="IDR191" s="3"/>
      <c r="IDS191" s="3"/>
      <c r="IDT191" s="3"/>
      <c r="IDU191" s="3"/>
      <c r="IDV191" s="3"/>
      <c r="IDW191" s="3"/>
      <c r="IDX191" s="3"/>
      <c r="IDY191" s="3"/>
      <c r="IDZ191" s="3"/>
      <c r="IEA191" s="3"/>
      <c r="IEB191" s="3"/>
      <c r="IEC191" s="3"/>
      <c r="IED191" s="3"/>
      <c r="IEE191" s="3"/>
      <c r="IEF191" s="3"/>
      <c r="IEG191" s="3"/>
      <c r="IEH191" s="3"/>
      <c r="IEI191" s="3"/>
      <c r="IEJ191" s="3"/>
      <c r="IEK191" s="3"/>
      <c r="IEL191" s="3"/>
      <c r="IEM191" s="3"/>
      <c r="IEN191" s="3"/>
      <c r="IEO191" s="3"/>
      <c r="IEP191" s="3"/>
      <c r="IEQ191" s="3"/>
      <c r="IER191" s="3"/>
      <c r="IES191" s="3"/>
      <c r="IET191" s="3"/>
      <c r="IEU191" s="3"/>
      <c r="IEV191" s="3"/>
      <c r="IEW191" s="3"/>
      <c r="IEX191" s="3"/>
      <c r="IEY191" s="3"/>
      <c r="IEZ191" s="3"/>
      <c r="IFA191" s="3"/>
      <c r="IFB191" s="3"/>
      <c r="IFC191" s="3"/>
      <c r="IFD191" s="3"/>
      <c r="IFE191" s="3"/>
      <c r="IFF191" s="3"/>
      <c r="IFG191" s="3"/>
      <c r="IFH191" s="3"/>
      <c r="IFI191" s="3"/>
      <c r="IFJ191" s="3"/>
      <c r="IFK191" s="3"/>
      <c r="IFL191" s="3"/>
      <c r="IFM191" s="3"/>
      <c r="IFN191" s="3"/>
      <c r="IFO191" s="3"/>
      <c r="IFP191" s="3"/>
      <c r="IFQ191" s="3"/>
      <c r="IFR191" s="3"/>
      <c r="IFS191" s="3"/>
      <c r="IFT191" s="3"/>
      <c r="IFU191" s="3"/>
      <c r="IFV191" s="3"/>
      <c r="IFW191" s="3"/>
      <c r="IFX191" s="3"/>
      <c r="IFY191" s="3"/>
      <c r="IFZ191" s="3"/>
      <c r="IGA191" s="3"/>
      <c r="IGB191" s="3"/>
      <c r="IGC191" s="3"/>
      <c r="IGD191" s="3"/>
      <c r="IGE191" s="3"/>
      <c r="IGF191" s="3"/>
      <c r="IGG191" s="3"/>
      <c r="IGH191" s="3"/>
      <c r="IGI191" s="3"/>
      <c r="IGJ191" s="3"/>
      <c r="IGK191" s="3"/>
      <c r="IGL191" s="3"/>
      <c r="IGM191" s="3"/>
      <c r="IGN191" s="3"/>
      <c r="IGO191" s="3"/>
      <c r="IGP191" s="3"/>
      <c r="IGQ191" s="3"/>
      <c r="IGR191" s="3"/>
      <c r="IGS191" s="3"/>
      <c r="IGT191" s="3"/>
      <c r="IGU191" s="3"/>
      <c r="IGV191" s="3"/>
      <c r="IGW191" s="3"/>
      <c r="IGX191" s="3"/>
      <c r="IGY191" s="3"/>
      <c r="IGZ191" s="3"/>
      <c r="IHA191" s="3"/>
      <c r="IHB191" s="3"/>
      <c r="IHC191" s="3"/>
      <c r="IHD191" s="3"/>
      <c r="IHE191" s="3"/>
      <c r="IHF191" s="3"/>
      <c r="IHG191" s="3"/>
      <c r="IHH191" s="3"/>
      <c r="IHI191" s="3"/>
      <c r="IHJ191" s="3"/>
      <c r="IHK191" s="3"/>
      <c r="IHL191" s="3"/>
      <c r="IHM191" s="3"/>
      <c r="IHN191" s="3"/>
      <c r="IHO191" s="3"/>
      <c r="IHP191" s="3"/>
      <c r="IHQ191" s="3"/>
      <c r="IHR191" s="3"/>
      <c r="IHS191" s="3"/>
      <c r="IHT191" s="3"/>
      <c r="IHU191" s="3"/>
      <c r="IHV191" s="3"/>
      <c r="IHW191" s="3"/>
      <c r="IHX191" s="3"/>
      <c r="IHY191" s="3"/>
      <c r="IHZ191" s="3"/>
      <c r="IIA191" s="3"/>
      <c r="IIB191" s="3"/>
      <c r="IIC191" s="3"/>
      <c r="IID191" s="3"/>
      <c r="IIE191" s="3"/>
      <c r="IIF191" s="3"/>
      <c r="IIG191" s="3"/>
      <c r="IIH191" s="3"/>
      <c r="III191" s="3"/>
      <c r="IIJ191" s="3"/>
      <c r="IIK191" s="3"/>
      <c r="IIL191" s="3"/>
      <c r="IIM191" s="3"/>
      <c r="IIN191" s="3"/>
      <c r="IIO191" s="3"/>
      <c r="IIP191" s="3"/>
      <c r="IIQ191" s="3"/>
      <c r="IIR191" s="3"/>
      <c r="IIS191" s="3"/>
      <c r="IIT191" s="3"/>
      <c r="IIU191" s="3"/>
      <c r="IIV191" s="3"/>
      <c r="IIW191" s="3"/>
      <c r="IIX191" s="3"/>
      <c r="IIY191" s="3"/>
      <c r="IIZ191" s="3"/>
      <c r="IJA191" s="3"/>
      <c r="IJB191" s="3"/>
      <c r="IJC191" s="3"/>
      <c r="IJD191" s="3"/>
      <c r="IJE191" s="3"/>
      <c r="IJF191" s="3"/>
      <c r="IJG191" s="3"/>
      <c r="IJH191" s="3"/>
      <c r="IJI191" s="3"/>
      <c r="IJJ191" s="3"/>
      <c r="IJK191" s="3"/>
      <c r="IJL191" s="3"/>
      <c r="IJM191" s="3"/>
      <c r="IJN191" s="3"/>
      <c r="IJO191" s="3"/>
      <c r="IJP191" s="3"/>
      <c r="IJQ191" s="3"/>
      <c r="IJR191" s="3"/>
      <c r="IJS191" s="3"/>
      <c r="IJT191" s="3"/>
      <c r="IJU191" s="3"/>
      <c r="IJV191" s="3"/>
      <c r="IJW191" s="3"/>
      <c r="IJX191" s="3"/>
      <c r="IJY191" s="3"/>
      <c r="IJZ191" s="3"/>
      <c r="IKA191" s="3"/>
      <c r="IKB191" s="3"/>
      <c r="IKC191" s="3"/>
      <c r="IKD191" s="3"/>
      <c r="IKE191" s="3"/>
      <c r="IKF191" s="3"/>
      <c r="IKG191" s="3"/>
      <c r="IKH191" s="3"/>
      <c r="IKI191" s="3"/>
      <c r="IKJ191" s="3"/>
      <c r="IKK191" s="3"/>
      <c r="IKL191" s="3"/>
      <c r="IKM191" s="3"/>
      <c r="IKN191" s="3"/>
      <c r="IKO191" s="3"/>
      <c r="IKP191" s="3"/>
      <c r="IKQ191" s="3"/>
      <c r="IKR191" s="3"/>
      <c r="IKS191" s="3"/>
      <c r="IKT191" s="3"/>
      <c r="IKU191" s="3"/>
      <c r="IKV191" s="3"/>
      <c r="IKW191" s="3"/>
      <c r="IKX191" s="3"/>
      <c r="IKY191" s="3"/>
      <c r="IKZ191" s="3"/>
      <c r="ILA191" s="3"/>
      <c r="ILB191" s="3"/>
      <c r="ILC191" s="3"/>
      <c r="ILD191" s="3"/>
      <c r="ILE191" s="3"/>
      <c r="ILF191" s="3"/>
      <c r="ILG191" s="3"/>
      <c r="ILH191" s="3"/>
      <c r="ILI191" s="3"/>
      <c r="ILJ191" s="3"/>
      <c r="ILK191" s="3"/>
      <c r="ILL191" s="3"/>
      <c r="ILM191" s="3"/>
      <c r="ILN191" s="3"/>
      <c r="ILO191" s="3"/>
      <c r="ILP191" s="3"/>
      <c r="ILQ191" s="3"/>
      <c r="ILR191" s="3"/>
      <c r="ILS191" s="3"/>
      <c r="ILT191" s="3"/>
      <c r="ILU191" s="3"/>
      <c r="ILV191" s="3"/>
      <c r="ILW191" s="3"/>
      <c r="ILX191" s="3"/>
      <c r="ILY191" s="3"/>
      <c r="ILZ191" s="3"/>
      <c r="IMA191" s="3"/>
      <c r="IMB191" s="3"/>
      <c r="IMC191" s="3"/>
      <c r="IMD191" s="3"/>
      <c r="IME191" s="3"/>
      <c r="IMF191" s="3"/>
      <c r="IMG191" s="3"/>
      <c r="IMH191" s="3"/>
      <c r="IMI191" s="3"/>
      <c r="IMJ191" s="3"/>
      <c r="IMK191" s="3"/>
      <c r="IML191" s="3"/>
      <c r="IMM191" s="3"/>
      <c r="IMN191" s="3"/>
      <c r="IMO191" s="3"/>
      <c r="IMP191" s="3"/>
      <c r="IMQ191" s="3"/>
      <c r="IMR191" s="3"/>
      <c r="IMS191" s="3"/>
      <c r="IMT191" s="3"/>
      <c r="IMU191" s="3"/>
      <c r="IMV191" s="3"/>
      <c r="IMW191" s="3"/>
      <c r="IMX191" s="3"/>
      <c r="IMY191" s="3"/>
      <c r="IMZ191" s="3"/>
      <c r="INA191" s="3"/>
      <c r="INB191" s="3"/>
      <c r="INC191" s="3"/>
      <c r="IND191" s="3"/>
      <c r="INE191" s="3"/>
      <c r="INF191" s="3"/>
      <c r="ING191" s="3"/>
      <c r="INH191" s="3"/>
      <c r="INI191" s="3"/>
      <c r="INJ191" s="3"/>
      <c r="INK191" s="3"/>
      <c r="INL191" s="3"/>
      <c r="INM191" s="3"/>
      <c r="INN191" s="3"/>
      <c r="INO191" s="3"/>
      <c r="INP191" s="3"/>
      <c r="INQ191" s="3"/>
      <c r="INR191" s="3"/>
      <c r="INS191" s="3"/>
      <c r="INT191" s="3"/>
      <c r="INU191" s="3"/>
      <c r="INV191" s="3"/>
      <c r="INW191" s="3"/>
      <c r="INX191" s="3"/>
      <c r="INY191" s="3"/>
      <c r="INZ191" s="3"/>
      <c r="IOA191" s="3"/>
      <c r="IOB191" s="3"/>
      <c r="IOC191" s="3"/>
      <c r="IOD191" s="3"/>
      <c r="IOE191" s="3"/>
      <c r="IOF191" s="3"/>
      <c r="IOG191" s="3"/>
      <c r="IOH191" s="3"/>
      <c r="IOI191" s="3"/>
      <c r="IOJ191" s="3"/>
      <c r="IOK191" s="3"/>
      <c r="IOL191" s="3"/>
      <c r="IOM191" s="3"/>
      <c r="ION191" s="3"/>
      <c r="IOO191" s="3"/>
      <c r="IOP191" s="3"/>
      <c r="IOQ191" s="3"/>
      <c r="IOR191" s="3"/>
      <c r="IOS191" s="3"/>
      <c r="IOT191" s="3"/>
      <c r="IOU191" s="3"/>
      <c r="IOV191" s="3"/>
      <c r="IOW191" s="3"/>
      <c r="IOX191" s="3"/>
      <c r="IOY191" s="3"/>
      <c r="IOZ191" s="3"/>
      <c r="IPA191" s="3"/>
      <c r="IPB191" s="3"/>
      <c r="IPC191" s="3"/>
      <c r="IPD191" s="3"/>
      <c r="IPE191" s="3"/>
      <c r="IPF191" s="3"/>
      <c r="IPG191" s="3"/>
      <c r="IPH191" s="3"/>
      <c r="IPI191" s="3"/>
      <c r="IPJ191" s="3"/>
      <c r="IPK191" s="3"/>
      <c r="IPL191" s="3"/>
      <c r="IPM191" s="3"/>
      <c r="IPN191" s="3"/>
      <c r="IPO191" s="3"/>
      <c r="IPP191" s="3"/>
      <c r="IPQ191" s="3"/>
      <c r="IPR191" s="3"/>
      <c r="IPS191" s="3"/>
      <c r="IPT191" s="3"/>
      <c r="IPU191" s="3"/>
      <c r="IPV191" s="3"/>
      <c r="IPW191" s="3"/>
      <c r="IPX191" s="3"/>
      <c r="IPY191" s="3"/>
      <c r="IPZ191" s="3"/>
      <c r="IQA191" s="3"/>
      <c r="IQB191" s="3"/>
      <c r="IQC191" s="3"/>
      <c r="IQD191" s="3"/>
      <c r="IQE191" s="3"/>
      <c r="IQF191" s="3"/>
      <c r="IQG191" s="3"/>
      <c r="IQH191" s="3"/>
      <c r="IQI191" s="3"/>
      <c r="IQJ191" s="3"/>
      <c r="IQK191" s="3"/>
      <c r="IQL191" s="3"/>
      <c r="IQM191" s="3"/>
      <c r="IQN191" s="3"/>
      <c r="IQO191" s="3"/>
      <c r="IQP191" s="3"/>
      <c r="IQQ191" s="3"/>
      <c r="IQR191" s="3"/>
      <c r="IQS191" s="3"/>
      <c r="IQT191" s="3"/>
      <c r="IQU191" s="3"/>
      <c r="IQV191" s="3"/>
      <c r="IQW191" s="3"/>
      <c r="IQX191" s="3"/>
      <c r="IQY191" s="3"/>
      <c r="IQZ191" s="3"/>
      <c r="IRA191" s="3"/>
      <c r="IRB191" s="3"/>
      <c r="IRC191" s="3"/>
      <c r="IRD191" s="3"/>
      <c r="IRE191" s="3"/>
      <c r="IRF191" s="3"/>
      <c r="IRG191" s="3"/>
      <c r="IRH191" s="3"/>
      <c r="IRI191" s="3"/>
      <c r="IRJ191" s="3"/>
      <c r="IRK191" s="3"/>
      <c r="IRL191" s="3"/>
      <c r="IRM191" s="3"/>
      <c r="IRN191" s="3"/>
      <c r="IRO191" s="3"/>
      <c r="IRP191" s="3"/>
      <c r="IRQ191" s="3"/>
      <c r="IRR191" s="3"/>
      <c r="IRS191" s="3"/>
      <c r="IRT191" s="3"/>
      <c r="IRU191" s="3"/>
      <c r="IRV191" s="3"/>
      <c r="IRW191" s="3"/>
      <c r="IRX191" s="3"/>
      <c r="IRY191" s="3"/>
      <c r="IRZ191" s="3"/>
      <c r="ISA191" s="3"/>
      <c r="ISB191" s="3"/>
      <c r="ISC191" s="3"/>
      <c r="ISD191" s="3"/>
      <c r="ISE191" s="3"/>
      <c r="ISF191" s="3"/>
      <c r="ISG191" s="3"/>
      <c r="ISH191" s="3"/>
      <c r="ISI191" s="3"/>
      <c r="ISJ191" s="3"/>
      <c r="ISK191" s="3"/>
      <c r="ISL191" s="3"/>
      <c r="ISM191" s="3"/>
      <c r="ISN191" s="3"/>
      <c r="ISO191" s="3"/>
      <c r="ISP191" s="3"/>
      <c r="ISQ191" s="3"/>
      <c r="ISR191" s="3"/>
      <c r="ISS191" s="3"/>
      <c r="IST191" s="3"/>
      <c r="ISU191" s="3"/>
      <c r="ISV191" s="3"/>
      <c r="ISW191" s="3"/>
      <c r="ISX191" s="3"/>
      <c r="ISY191" s="3"/>
      <c r="ISZ191" s="3"/>
      <c r="ITA191" s="3"/>
      <c r="ITB191" s="3"/>
      <c r="ITC191" s="3"/>
      <c r="ITD191" s="3"/>
      <c r="ITE191" s="3"/>
      <c r="ITF191" s="3"/>
      <c r="ITG191" s="3"/>
      <c r="ITH191" s="3"/>
      <c r="ITI191" s="3"/>
      <c r="ITJ191" s="3"/>
      <c r="ITK191" s="3"/>
      <c r="ITL191" s="3"/>
      <c r="ITM191" s="3"/>
      <c r="ITN191" s="3"/>
      <c r="ITO191" s="3"/>
      <c r="ITP191" s="3"/>
      <c r="ITQ191" s="3"/>
      <c r="ITR191" s="3"/>
      <c r="ITS191" s="3"/>
      <c r="ITT191" s="3"/>
      <c r="ITU191" s="3"/>
      <c r="ITV191" s="3"/>
      <c r="ITW191" s="3"/>
      <c r="ITX191" s="3"/>
      <c r="ITY191" s="3"/>
      <c r="ITZ191" s="3"/>
      <c r="IUA191" s="3"/>
      <c r="IUB191" s="3"/>
      <c r="IUC191" s="3"/>
      <c r="IUD191" s="3"/>
      <c r="IUE191" s="3"/>
      <c r="IUF191" s="3"/>
      <c r="IUG191" s="3"/>
      <c r="IUH191" s="3"/>
      <c r="IUI191" s="3"/>
      <c r="IUJ191" s="3"/>
      <c r="IUK191" s="3"/>
      <c r="IUL191" s="3"/>
      <c r="IUM191" s="3"/>
      <c r="IUN191" s="3"/>
      <c r="IUO191" s="3"/>
      <c r="IUP191" s="3"/>
      <c r="IUQ191" s="3"/>
      <c r="IUR191" s="3"/>
      <c r="IUS191" s="3"/>
      <c r="IUT191" s="3"/>
      <c r="IUU191" s="3"/>
      <c r="IUV191" s="3"/>
      <c r="IUW191" s="3"/>
      <c r="IUX191" s="3"/>
      <c r="IUY191" s="3"/>
      <c r="IUZ191" s="3"/>
      <c r="IVA191" s="3"/>
      <c r="IVB191" s="3"/>
      <c r="IVC191" s="3"/>
      <c r="IVD191" s="3"/>
      <c r="IVE191" s="3"/>
      <c r="IVF191" s="3"/>
      <c r="IVG191" s="3"/>
      <c r="IVH191" s="3"/>
      <c r="IVI191" s="3"/>
      <c r="IVJ191" s="3"/>
      <c r="IVK191" s="3"/>
      <c r="IVL191" s="3"/>
      <c r="IVM191" s="3"/>
      <c r="IVN191" s="3"/>
      <c r="IVO191" s="3"/>
      <c r="IVP191" s="3"/>
      <c r="IVQ191" s="3"/>
      <c r="IVR191" s="3"/>
      <c r="IVS191" s="3"/>
      <c r="IVT191" s="3"/>
      <c r="IVU191" s="3"/>
      <c r="IVV191" s="3"/>
      <c r="IVW191" s="3"/>
      <c r="IVX191" s="3"/>
      <c r="IVY191" s="3"/>
      <c r="IVZ191" s="3"/>
      <c r="IWA191" s="3"/>
      <c r="IWB191" s="3"/>
      <c r="IWC191" s="3"/>
      <c r="IWD191" s="3"/>
      <c r="IWE191" s="3"/>
      <c r="IWF191" s="3"/>
      <c r="IWG191" s="3"/>
      <c r="IWH191" s="3"/>
      <c r="IWI191" s="3"/>
      <c r="IWJ191" s="3"/>
      <c r="IWK191" s="3"/>
      <c r="IWL191" s="3"/>
      <c r="IWM191" s="3"/>
      <c r="IWN191" s="3"/>
      <c r="IWO191" s="3"/>
      <c r="IWP191" s="3"/>
      <c r="IWQ191" s="3"/>
      <c r="IWR191" s="3"/>
      <c r="IWS191" s="3"/>
      <c r="IWT191" s="3"/>
      <c r="IWU191" s="3"/>
      <c r="IWV191" s="3"/>
      <c r="IWW191" s="3"/>
      <c r="IWX191" s="3"/>
      <c r="IWY191" s="3"/>
      <c r="IWZ191" s="3"/>
      <c r="IXA191" s="3"/>
      <c r="IXB191" s="3"/>
      <c r="IXC191" s="3"/>
      <c r="IXD191" s="3"/>
      <c r="IXE191" s="3"/>
      <c r="IXF191" s="3"/>
      <c r="IXG191" s="3"/>
      <c r="IXH191" s="3"/>
      <c r="IXI191" s="3"/>
      <c r="IXJ191" s="3"/>
      <c r="IXK191" s="3"/>
      <c r="IXL191" s="3"/>
      <c r="IXM191" s="3"/>
      <c r="IXN191" s="3"/>
      <c r="IXO191" s="3"/>
      <c r="IXP191" s="3"/>
      <c r="IXQ191" s="3"/>
      <c r="IXR191" s="3"/>
      <c r="IXS191" s="3"/>
      <c r="IXT191" s="3"/>
      <c r="IXU191" s="3"/>
      <c r="IXV191" s="3"/>
      <c r="IXW191" s="3"/>
      <c r="IXX191" s="3"/>
      <c r="IXY191" s="3"/>
      <c r="IXZ191" s="3"/>
      <c r="IYA191" s="3"/>
      <c r="IYB191" s="3"/>
      <c r="IYC191" s="3"/>
      <c r="IYD191" s="3"/>
      <c r="IYE191" s="3"/>
      <c r="IYF191" s="3"/>
      <c r="IYG191" s="3"/>
      <c r="IYH191" s="3"/>
      <c r="IYI191" s="3"/>
      <c r="IYJ191" s="3"/>
      <c r="IYK191" s="3"/>
      <c r="IYL191" s="3"/>
      <c r="IYM191" s="3"/>
      <c r="IYN191" s="3"/>
      <c r="IYO191" s="3"/>
      <c r="IYP191" s="3"/>
      <c r="IYQ191" s="3"/>
      <c r="IYR191" s="3"/>
      <c r="IYS191" s="3"/>
      <c r="IYT191" s="3"/>
      <c r="IYU191" s="3"/>
      <c r="IYV191" s="3"/>
      <c r="IYW191" s="3"/>
      <c r="IYX191" s="3"/>
      <c r="IYY191" s="3"/>
      <c r="IYZ191" s="3"/>
      <c r="IZA191" s="3"/>
      <c r="IZB191" s="3"/>
      <c r="IZC191" s="3"/>
      <c r="IZD191" s="3"/>
      <c r="IZE191" s="3"/>
      <c r="IZF191" s="3"/>
      <c r="IZG191" s="3"/>
      <c r="IZH191" s="3"/>
      <c r="IZI191" s="3"/>
      <c r="IZJ191" s="3"/>
      <c r="IZK191" s="3"/>
      <c r="IZL191" s="3"/>
      <c r="IZM191" s="3"/>
      <c r="IZN191" s="3"/>
      <c r="IZO191" s="3"/>
      <c r="IZP191" s="3"/>
      <c r="IZQ191" s="3"/>
      <c r="IZR191" s="3"/>
      <c r="IZS191" s="3"/>
      <c r="IZT191" s="3"/>
      <c r="IZU191" s="3"/>
      <c r="IZV191" s="3"/>
      <c r="IZW191" s="3"/>
      <c r="IZX191" s="3"/>
      <c r="IZY191" s="3"/>
      <c r="IZZ191" s="3"/>
      <c r="JAA191" s="3"/>
      <c r="JAB191" s="3"/>
      <c r="JAC191" s="3"/>
      <c r="JAD191" s="3"/>
      <c r="JAE191" s="3"/>
      <c r="JAF191" s="3"/>
      <c r="JAG191" s="3"/>
      <c r="JAH191" s="3"/>
      <c r="JAI191" s="3"/>
      <c r="JAJ191" s="3"/>
      <c r="JAK191" s="3"/>
      <c r="JAL191" s="3"/>
      <c r="JAM191" s="3"/>
      <c r="JAN191" s="3"/>
      <c r="JAO191" s="3"/>
      <c r="JAP191" s="3"/>
      <c r="JAQ191" s="3"/>
      <c r="JAR191" s="3"/>
      <c r="JAS191" s="3"/>
      <c r="JAT191" s="3"/>
      <c r="JAU191" s="3"/>
      <c r="JAV191" s="3"/>
      <c r="JAW191" s="3"/>
      <c r="JAX191" s="3"/>
      <c r="JAY191" s="3"/>
      <c r="JAZ191" s="3"/>
      <c r="JBA191" s="3"/>
      <c r="JBB191" s="3"/>
      <c r="JBC191" s="3"/>
      <c r="JBD191" s="3"/>
      <c r="JBE191" s="3"/>
      <c r="JBF191" s="3"/>
      <c r="JBG191" s="3"/>
      <c r="JBH191" s="3"/>
      <c r="JBI191" s="3"/>
      <c r="JBJ191" s="3"/>
      <c r="JBK191" s="3"/>
      <c r="JBL191" s="3"/>
      <c r="JBM191" s="3"/>
      <c r="JBN191" s="3"/>
      <c r="JBO191" s="3"/>
      <c r="JBP191" s="3"/>
      <c r="JBQ191" s="3"/>
      <c r="JBR191" s="3"/>
      <c r="JBS191" s="3"/>
      <c r="JBT191" s="3"/>
      <c r="JBU191" s="3"/>
      <c r="JBV191" s="3"/>
      <c r="JBW191" s="3"/>
      <c r="JBX191" s="3"/>
      <c r="JBY191" s="3"/>
      <c r="JBZ191" s="3"/>
      <c r="JCA191" s="3"/>
      <c r="JCB191" s="3"/>
      <c r="JCC191" s="3"/>
      <c r="JCD191" s="3"/>
      <c r="JCE191" s="3"/>
      <c r="JCF191" s="3"/>
      <c r="JCG191" s="3"/>
      <c r="JCH191" s="3"/>
      <c r="JCI191" s="3"/>
      <c r="JCJ191" s="3"/>
      <c r="JCK191" s="3"/>
      <c r="JCL191" s="3"/>
      <c r="JCM191" s="3"/>
      <c r="JCN191" s="3"/>
      <c r="JCO191" s="3"/>
      <c r="JCP191" s="3"/>
      <c r="JCQ191" s="3"/>
      <c r="JCR191" s="3"/>
      <c r="JCS191" s="3"/>
      <c r="JCT191" s="3"/>
      <c r="JCU191" s="3"/>
      <c r="JCV191" s="3"/>
      <c r="JCW191" s="3"/>
      <c r="JCX191" s="3"/>
      <c r="JCY191" s="3"/>
      <c r="JCZ191" s="3"/>
      <c r="JDA191" s="3"/>
      <c r="JDB191" s="3"/>
      <c r="JDC191" s="3"/>
      <c r="JDD191" s="3"/>
      <c r="JDE191" s="3"/>
      <c r="JDF191" s="3"/>
      <c r="JDG191" s="3"/>
      <c r="JDH191" s="3"/>
      <c r="JDI191" s="3"/>
      <c r="JDJ191" s="3"/>
      <c r="JDK191" s="3"/>
      <c r="JDL191" s="3"/>
      <c r="JDM191" s="3"/>
      <c r="JDN191" s="3"/>
      <c r="JDO191" s="3"/>
      <c r="JDP191" s="3"/>
      <c r="JDQ191" s="3"/>
      <c r="JDR191" s="3"/>
      <c r="JDS191" s="3"/>
      <c r="JDT191" s="3"/>
      <c r="JDU191" s="3"/>
      <c r="JDV191" s="3"/>
      <c r="JDW191" s="3"/>
      <c r="JDX191" s="3"/>
      <c r="JDY191" s="3"/>
      <c r="JDZ191" s="3"/>
      <c r="JEA191" s="3"/>
      <c r="JEB191" s="3"/>
      <c r="JEC191" s="3"/>
      <c r="JED191" s="3"/>
      <c r="JEE191" s="3"/>
      <c r="JEF191" s="3"/>
      <c r="JEG191" s="3"/>
      <c r="JEH191" s="3"/>
      <c r="JEI191" s="3"/>
      <c r="JEJ191" s="3"/>
      <c r="JEK191" s="3"/>
      <c r="JEL191" s="3"/>
      <c r="JEM191" s="3"/>
      <c r="JEN191" s="3"/>
      <c r="JEO191" s="3"/>
      <c r="JEP191" s="3"/>
      <c r="JEQ191" s="3"/>
      <c r="JER191" s="3"/>
      <c r="JES191" s="3"/>
      <c r="JET191" s="3"/>
      <c r="JEU191" s="3"/>
      <c r="JEV191" s="3"/>
      <c r="JEW191" s="3"/>
      <c r="JEX191" s="3"/>
      <c r="JEY191" s="3"/>
      <c r="JEZ191" s="3"/>
      <c r="JFA191" s="3"/>
      <c r="JFB191" s="3"/>
      <c r="JFC191" s="3"/>
      <c r="JFD191" s="3"/>
      <c r="JFE191" s="3"/>
      <c r="JFF191" s="3"/>
      <c r="JFG191" s="3"/>
      <c r="JFH191" s="3"/>
      <c r="JFI191" s="3"/>
      <c r="JFJ191" s="3"/>
      <c r="JFK191" s="3"/>
      <c r="JFL191" s="3"/>
      <c r="JFM191" s="3"/>
      <c r="JFN191" s="3"/>
      <c r="JFO191" s="3"/>
      <c r="JFP191" s="3"/>
      <c r="JFQ191" s="3"/>
      <c r="JFR191" s="3"/>
      <c r="JFS191" s="3"/>
      <c r="JFT191" s="3"/>
      <c r="JFU191" s="3"/>
      <c r="JFV191" s="3"/>
      <c r="JFW191" s="3"/>
      <c r="JFX191" s="3"/>
      <c r="JFY191" s="3"/>
      <c r="JFZ191" s="3"/>
      <c r="JGA191" s="3"/>
      <c r="JGB191" s="3"/>
      <c r="JGC191" s="3"/>
      <c r="JGD191" s="3"/>
      <c r="JGE191" s="3"/>
      <c r="JGF191" s="3"/>
      <c r="JGG191" s="3"/>
      <c r="JGH191" s="3"/>
      <c r="JGI191" s="3"/>
      <c r="JGJ191" s="3"/>
      <c r="JGK191" s="3"/>
      <c r="JGL191" s="3"/>
      <c r="JGM191" s="3"/>
      <c r="JGN191" s="3"/>
      <c r="JGO191" s="3"/>
      <c r="JGP191" s="3"/>
      <c r="JGQ191" s="3"/>
      <c r="JGR191" s="3"/>
      <c r="JGS191" s="3"/>
      <c r="JGT191" s="3"/>
      <c r="JGU191" s="3"/>
      <c r="JGV191" s="3"/>
      <c r="JGW191" s="3"/>
      <c r="JGX191" s="3"/>
      <c r="JGY191" s="3"/>
      <c r="JGZ191" s="3"/>
      <c r="JHA191" s="3"/>
      <c r="JHB191" s="3"/>
      <c r="JHC191" s="3"/>
      <c r="JHD191" s="3"/>
      <c r="JHE191" s="3"/>
      <c r="JHF191" s="3"/>
      <c r="JHG191" s="3"/>
      <c r="JHH191" s="3"/>
      <c r="JHI191" s="3"/>
      <c r="JHJ191" s="3"/>
      <c r="JHK191" s="3"/>
      <c r="JHL191" s="3"/>
      <c r="JHM191" s="3"/>
      <c r="JHN191" s="3"/>
      <c r="JHO191" s="3"/>
      <c r="JHP191" s="3"/>
      <c r="JHQ191" s="3"/>
      <c r="JHR191" s="3"/>
      <c r="JHS191" s="3"/>
      <c r="JHT191" s="3"/>
      <c r="JHU191" s="3"/>
      <c r="JHV191" s="3"/>
      <c r="JHW191" s="3"/>
      <c r="JHX191" s="3"/>
      <c r="JHY191" s="3"/>
      <c r="JHZ191" s="3"/>
      <c r="JIA191" s="3"/>
      <c r="JIB191" s="3"/>
      <c r="JIC191" s="3"/>
      <c r="JID191" s="3"/>
      <c r="JIE191" s="3"/>
      <c r="JIF191" s="3"/>
      <c r="JIG191" s="3"/>
      <c r="JIH191" s="3"/>
      <c r="JII191" s="3"/>
      <c r="JIJ191" s="3"/>
      <c r="JIK191" s="3"/>
      <c r="JIL191" s="3"/>
      <c r="JIM191" s="3"/>
      <c r="JIN191" s="3"/>
      <c r="JIO191" s="3"/>
      <c r="JIP191" s="3"/>
      <c r="JIQ191" s="3"/>
      <c r="JIR191" s="3"/>
      <c r="JIS191" s="3"/>
      <c r="JIT191" s="3"/>
      <c r="JIU191" s="3"/>
      <c r="JIV191" s="3"/>
      <c r="JIW191" s="3"/>
      <c r="JIX191" s="3"/>
      <c r="JIY191" s="3"/>
      <c r="JIZ191" s="3"/>
      <c r="JJA191" s="3"/>
      <c r="JJB191" s="3"/>
      <c r="JJC191" s="3"/>
      <c r="JJD191" s="3"/>
      <c r="JJE191" s="3"/>
      <c r="JJF191" s="3"/>
      <c r="JJG191" s="3"/>
      <c r="JJH191" s="3"/>
      <c r="JJI191" s="3"/>
      <c r="JJJ191" s="3"/>
      <c r="JJK191" s="3"/>
      <c r="JJL191" s="3"/>
      <c r="JJM191" s="3"/>
      <c r="JJN191" s="3"/>
      <c r="JJO191" s="3"/>
      <c r="JJP191" s="3"/>
      <c r="JJQ191" s="3"/>
      <c r="JJR191" s="3"/>
      <c r="JJS191" s="3"/>
      <c r="JJT191" s="3"/>
      <c r="JJU191" s="3"/>
      <c r="JJV191" s="3"/>
      <c r="JJW191" s="3"/>
      <c r="JJX191" s="3"/>
      <c r="JJY191" s="3"/>
      <c r="JJZ191" s="3"/>
      <c r="JKA191" s="3"/>
      <c r="JKB191" s="3"/>
      <c r="JKC191" s="3"/>
      <c r="JKD191" s="3"/>
      <c r="JKE191" s="3"/>
      <c r="JKF191" s="3"/>
      <c r="JKG191" s="3"/>
      <c r="JKH191" s="3"/>
      <c r="JKI191" s="3"/>
      <c r="JKJ191" s="3"/>
      <c r="JKK191" s="3"/>
      <c r="JKL191" s="3"/>
      <c r="JKM191" s="3"/>
      <c r="JKN191" s="3"/>
      <c r="JKO191" s="3"/>
      <c r="JKP191" s="3"/>
      <c r="JKQ191" s="3"/>
      <c r="JKR191" s="3"/>
      <c r="JKS191" s="3"/>
      <c r="JKT191" s="3"/>
      <c r="JKU191" s="3"/>
      <c r="JKV191" s="3"/>
      <c r="JKW191" s="3"/>
      <c r="JKX191" s="3"/>
      <c r="JKY191" s="3"/>
      <c r="JKZ191" s="3"/>
      <c r="JLA191" s="3"/>
      <c r="JLB191" s="3"/>
      <c r="JLC191" s="3"/>
      <c r="JLD191" s="3"/>
      <c r="JLE191" s="3"/>
      <c r="JLF191" s="3"/>
      <c r="JLG191" s="3"/>
      <c r="JLH191" s="3"/>
      <c r="JLI191" s="3"/>
      <c r="JLJ191" s="3"/>
      <c r="JLK191" s="3"/>
      <c r="JLL191" s="3"/>
      <c r="JLM191" s="3"/>
      <c r="JLN191" s="3"/>
      <c r="JLO191" s="3"/>
      <c r="JLP191" s="3"/>
      <c r="JLQ191" s="3"/>
      <c r="JLR191" s="3"/>
      <c r="JLS191" s="3"/>
      <c r="JLT191" s="3"/>
      <c r="JLU191" s="3"/>
      <c r="JLV191" s="3"/>
      <c r="JLW191" s="3"/>
      <c r="JLX191" s="3"/>
      <c r="JLY191" s="3"/>
      <c r="JLZ191" s="3"/>
      <c r="JMA191" s="3"/>
      <c r="JMB191" s="3"/>
      <c r="JMC191" s="3"/>
      <c r="JMD191" s="3"/>
      <c r="JME191" s="3"/>
      <c r="JMF191" s="3"/>
      <c r="JMG191" s="3"/>
      <c r="JMH191" s="3"/>
      <c r="JMI191" s="3"/>
      <c r="JMJ191" s="3"/>
      <c r="JMK191" s="3"/>
      <c r="JML191" s="3"/>
      <c r="JMM191" s="3"/>
      <c r="JMN191" s="3"/>
      <c r="JMO191" s="3"/>
      <c r="JMP191" s="3"/>
      <c r="JMQ191" s="3"/>
      <c r="JMR191" s="3"/>
      <c r="JMS191" s="3"/>
      <c r="JMT191" s="3"/>
      <c r="JMU191" s="3"/>
      <c r="JMV191" s="3"/>
      <c r="JMW191" s="3"/>
      <c r="JMX191" s="3"/>
      <c r="JMY191" s="3"/>
      <c r="JMZ191" s="3"/>
      <c r="JNA191" s="3"/>
      <c r="JNB191" s="3"/>
      <c r="JNC191" s="3"/>
      <c r="JND191" s="3"/>
      <c r="JNE191" s="3"/>
      <c r="JNF191" s="3"/>
      <c r="JNG191" s="3"/>
      <c r="JNH191" s="3"/>
      <c r="JNI191" s="3"/>
      <c r="JNJ191" s="3"/>
      <c r="JNK191" s="3"/>
      <c r="JNL191" s="3"/>
      <c r="JNM191" s="3"/>
      <c r="JNN191" s="3"/>
      <c r="JNO191" s="3"/>
      <c r="JNP191" s="3"/>
      <c r="JNQ191" s="3"/>
      <c r="JNR191" s="3"/>
      <c r="JNS191" s="3"/>
      <c r="JNT191" s="3"/>
      <c r="JNU191" s="3"/>
      <c r="JNV191" s="3"/>
      <c r="JNW191" s="3"/>
      <c r="JNX191" s="3"/>
      <c r="JNY191" s="3"/>
      <c r="JNZ191" s="3"/>
      <c r="JOA191" s="3"/>
      <c r="JOB191" s="3"/>
      <c r="JOC191" s="3"/>
      <c r="JOD191" s="3"/>
      <c r="JOE191" s="3"/>
      <c r="JOF191" s="3"/>
      <c r="JOG191" s="3"/>
      <c r="JOH191" s="3"/>
      <c r="JOI191" s="3"/>
      <c r="JOJ191" s="3"/>
      <c r="JOK191" s="3"/>
      <c r="JOL191" s="3"/>
      <c r="JOM191" s="3"/>
      <c r="JON191" s="3"/>
      <c r="JOO191" s="3"/>
      <c r="JOP191" s="3"/>
      <c r="JOQ191" s="3"/>
      <c r="JOR191" s="3"/>
      <c r="JOS191" s="3"/>
      <c r="JOT191" s="3"/>
      <c r="JOU191" s="3"/>
      <c r="JOV191" s="3"/>
      <c r="JOW191" s="3"/>
      <c r="JOX191" s="3"/>
      <c r="JOY191" s="3"/>
      <c r="JOZ191" s="3"/>
      <c r="JPA191" s="3"/>
      <c r="JPB191" s="3"/>
      <c r="JPC191" s="3"/>
      <c r="JPD191" s="3"/>
      <c r="JPE191" s="3"/>
      <c r="JPF191" s="3"/>
      <c r="JPG191" s="3"/>
      <c r="JPH191" s="3"/>
      <c r="JPI191" s="3"/>
      <c r="JPJ191" s="3"/>
      <c r="JPK191" s="3"/>
      <c r="JPL191" s="3"/>
      <c r="JPM191" s="3"/>
      <c r="JPN191" s="3"/>
      <c r="JPO191" s="3"/>
      <c r="JPP191" s="3"/>
      <c r="JPQ191" s="3"/>
      <c r="JPR191" s="3"/>
      <c r="JPS191" s="3"/>
      <c r="JPT191" s="3"/>
      <c r="JPU191" s="3"/>
      <c r="JPV191" s="3"/>
      <c r="JPW191" s="3"/>
      <c r="JPX191" s="3"/>
      <c r="JPY191" s="3"/>
      <c r="JPZ191" s="3"/>
      <c r="JQA191" s="3"/>
      <c r="JQB191" s="3"/>
      <c r="JQC191" s="3"/>
      <c r="JQD191" s="3"/>
      <c r="JQE191" s="3"/>
      <c r="JQF191" s="3"/>
      <c r="JQG191" s="3"/>
      <c r="JQH191" s="3"/>
      <c r="JQI191" s="3"/>
      <c r="JQJ191" s="3"/>
      <c r="JQK191" s="3"/>
      <c r="JQL191" s="3"/>
      <c r="JQM191" s="3"/>
      <c r="JQN191" s="3"/>
      <c r="JQO191" s="3"/>
      <c r="JQP191" s="3"/>
      <c r="JQQ191" s="3"/>
      <c r="JQR191" s="3"/>
      <c r="JQS191" s="3"/>
      <c r="JQT191" s="3"/>
      <c r="JQU191" s="3"/>
      <c r="JQV191" s="3"/>
      <c r="JQW191" s="3"/>
      <c r="JQX191" s="3"/>
      <c r="JQY191" s="3"/>
      <c r="JQZ191" s="3"/>
      <c r="JRA191" s="3"/>
      <c r="JRB191" s="3"/>
      <c r="JRC191" s="3"/>
      <c r="JRD191" s="3"/>
      <c r="JRE191" s="3"/>
      <c r="JRF191" s="3"/>
      <c r="JRG191" s="3"/>
      <c r="JRH191" s="3"/>
      <c r="JRI191" s="3"/>
      <c r="JRJ191" s="3"/>
      <c r="JRK191" s="3"/>
      <c r="JRL191" s="3"/>
      <c r="JRM191" s="3"/>
      <c r="JRN191" s="3"/>
      <c r="JRO191" s="3"/>
      <c r="JRP191" s="3"/>
      <c r="JRQ191" s="3"/>
      <c r="JRR191" s="3"/>
      <c r="JRS191" s="3"/>
      <c r="JRT191" s="3"/>
      <c r="JRU191" s="3"/>
      <c r="JRV191" s="3"/>
      <c r="JRW191" s="3"/>
      <c r="JRX191" s="3"/>
      <c r="JRY191" s="3"/>
      <c r="JRZ191" s="3"/>
      <c r="JSA191" s="3"/>
      <c r="JSB191" s="3"/>
      <c r="JSC191" s="3"/>
      <c r="JSD191" s="3"/>
      <c r="JSE191" s="3"/>
      <c r="JSF191" s="3"/>
      <c r="JSG191" s="3"/>
      <c r="JSH191" s="3"/>
      <c r="JSI191" s="3"/>
      <c r="JSJ191" s="3"/>
      <c r="JSK191" s="3"/>
      <c r="JSL191" s="3"/>
      <c r="JSM191" s="3"/>
      <c r="JSN191" s="3"/>
      <c r="JSO191" s="3"/>
      <c r="JSP191" s="3"/>
      <c r="JSQ191" s="3"/>
      <c r="JSR191" s="3"/>
      <c r="JSS191" s="3"/>
      <c r="JST191" s="3"/>
      <c r="JSU191" s="3"/>
      <c r="JSV191" s="3"/>
      <c r="JSW191" s="3"/>
      <c r="JSX191" s="3"/>
      <c r="JSY191" s="3"/>
      <c r="JSZ191" s="3"/>
      <c r="JTA191" s="3"/>
      <c r="JTB191" s="3"/>
      <c r="JTC191" s="3"/>
      <c r="JTD191" s="3"/>
      <c r="JTE191" s="3"/>
      <c r="JTF191" s="3"/>
      <c r="JTG191" s="3"/>
      <c r="JTH191" s="3"/>
      <c r="JTI191" s="3"/>
      <c r="JTJ191" s="3"/>
      <c r="JTK191" s="3"/>
      <c r="JTL191" s="3"/>
      <c r="JTM191" s="3"/>
      <c r="JTN191" s="3"/>
      <c r="JTO191" s="3"/>
      <c r="JTP191" s="3"/>
      <c r="JTQ191" s="3"/>
      <c r="JTR191" s="3"/>
      <c r="JTS191" s="3"/>
      <c r="JTT191" s="3"/>
      <c r="JTU191" s="3"/>
      <c r="JTV191" s="3"/>
      <c r="JTW191" s="3"/>
      <c r="JTX191" s="3"/>
      <c r="JTY191" s="3"/>
      <c r="JTZ191" s="3"/>
      <c r="JUA191" s="3"/>
      <c r="JUB191" s="3"/>
      <c r="JUC191" s="3"/>
      <c r="JUD191" s="3"/>
      <c r="JUE191" s="3"/>
      <c r="JUF191" s="3"/>
      <c r="JUG191" s="3"/>
      <c r="JUH191" s="3"/>
      <c r="JUI191" s="3"/>
      <c r="JUJ191" s="3"/>
      <c r="JUK191" s="3"/>
      <c r="JUL191" s="3"/>
      <c r="JUM191" s="3"/>
      <c r="JUN191" s="3"/>
      <c r="JUO191" s="3"/>
      <c r="JUP191" s="3"/>
      <c r="JUQ191" s="3"/>
      <c r="JUR191" s="3"/>
      <c r="JUS191" s="3"/>
      <c r="JUT191" s="3"/>
      <c r="JUU191" s="3"/>
      <c r="JUV191" s="3"/>
      <c r="JUW191" s="3"/>
      <c r="JUX191" s="3"/>
      <c r="JUY191" s="3"/>
      <c r="JUZ191" s="3"/>
      <c r="JVA191" s="3"/>
      <c r="JVB191" s="3"/>
      <c r="JVC191" s="3"/>
      <c r="JVD191" s="3"/>
      <c r="JVE191" s="3"/>
      <c r="JVF191" s="3"/>
      <c r="JVG191" s="3"/>
      <c r="JVH191" s="3"/>
      <c r="JVI191" s="3"/>
      <c r="JVJ191" s="3"/>
      <c r="JVK191" s="3"/>
      <c r="JVL191" s="3"/>
      <c r="JVM191" s="3"/>
      <c r="JVN191" s="3"/>
      <c r="JVO191" s="3"/>
      <c r="JVP191" s="3"/>
      <c r="JVQ191" s="3"/>
      <c r="JVR191" s="3"/>
      <c r="JVS191" s="3"/>
      <c r="JVT191" s="3"/>
      <c r="JVU191" s="3"/>
      <c r="JVV191" s="3"/>
      <c r="JVW191" s="3"/>
      <c r="JVX191" s="3"/>
      <c r="JVY191" s="3"/>
      <c r="JVZ191" s="3"/>
      <c r="JWA191" s="3"/>
      <c r="JWB191" s="3"/>
      <c r="JWC191" s="3"/>
      <c r="JWD191" s="3"/>
      <c r="JWE191" s="3"/>
      <c r="JWF191" s="3"/>
      <c r="JWG191" s="3"/>
      <c r="JWH191" s="3"/>
      <c r="JWI191" s="3"/>
      <c r="JWJ191" s="3"/>
      <c r="JWK191" s="3"/>
      <c r="JWL191" s="3"/>
      <c r="JWM191" s="3"/>
      <c r="JWN191" s="3"/>
      <c r="JWO191" s="3"/>
      <c r="JWP191" s="3"/>
      <c r="JWQ191" s="3"/>
      <c r="JWR191" s="3"/>
      <c r="JWS191" s="3"/>
      <c r="JWT191" s="3"/>
      <c r="JWU191" s="3"/>
      <c r="JWV191" s="3"/>
      <c r="JWW191" s="3"/>
      <c r="JWX191" s="3"/>
      <c r="JWY191" s="3"/>
      <c r="JWZ191" s="3"/>
      <c r="JXA191" s="3"/>
      <c r="JXB191" s="3"/>
      <c r="JXC191" s="3"/>
      <c r="JXD191" s="3"/>
      <c r="JXE191" s="3"/>
      <c r="JXF191" s="3"/>
      <c r="JXG191" s="3"/>
      <c r="JXH191" s="3"/>
      <c r="JXI191" s="3"/>
      <c r="JXJ191" s="3"/>
      <c r="JXK191" s="3"/>
      <c r="JXL191" s="3"/>
      <c r="JXM191" s="3"/>
      <c r="JXN191" s="3"/>
      <c r="JXO191" s="3"/>
      <c r="JXP191" s="3"/>
      <c r="JXQ191" s="3"/>
      <c r="JXR191" s="3"/>
      <c r="JXS191" s="3"/>
      <c r="JXT191" s="3"/>
      <c r="JXU191" s="3"/>
      <c r="JXV191" s="3"/>
      <c r="JXW191" s="3"/>
      <c r="JXX191" s="3"/>
      <c r="JXY191" s="3"/>
      <c r="JXZ191" s="3"/>
      <c r="JYA191" s="3"/>
      <c r="JYB191" s="3"/>
      <c r="JYC191" s="3"/>
      <c r="JYD191" s="3"/>
      <c r="JYE191" s="3"/>
      <c r="JYF191" s="3"/>
      <c r="JYG191" s="3"/>
      <c r="JYH191" s="3"/>
      <c r="JYI191" s="3"/>
      <c r="JYJ191" s="3"/>
      <c r="JYK191" s="3"/>
      <c r="JYL191" s="3"/>
      <c r="JYM191" s="3"/>
      <c r="JYN191" s="3"/>
      <c r="JYO191" s="3"/>
      <c r="JYP191" s="3"/>
      <c r="JYQ191" s="3"/>
      <c r="JYR191" s="3"/>
      <c r="JYS191" s="3"/>
      <c r="JYT191" s="3"/>
      <c r="JYU191" s="3"/>
      <c r="JYV191" s="3"/>
      <c r="JYW191" s="3"/>
      <c r="JYX191" s="3"/>
      <c r="JYY191" s="3"/>
      <c r="JYZ191" s="3"/>
      <c r="JZA191" s="3"/>
      <c r="JZB191" s="3"/>
      <c r="JZC191" s="3"/>
      <c r="JZD191" s="3"/>
      <c r="JZE191" s="3"/>
      <c r="JZF191" s="3"/>
      <c r="JZG191" s="3"/>
      <c r="JZH191" s="3"/>
      <c r="JZI191" s="3"/>
      <c r="JZJ191" s="3"/>
      <c r="JZK191" s="3"/>
      <c r="JZL191" s="3"/>
      <c r="JZM191" s="3"/>
      <c r="JZN191" s="3"/>
      <c r="JZO191" s="3"/>
      <c r="JZP191" s="3"/>
      <c r="JZQ191" s="3"/>
      <c r="JZR191" s="3"/>
      <c r="JZS191" s="3"/>
      <c r="JZT191" s="3"/>
      <c r="JZU191" s="3"/>
      <c r="JZV191" s="3"/>
      <c r="JZW191" s="3"/>
      <c r="JZX191" s="3"/>
      <c r="JZY191" s="3"/>
      <c r="JZZ191" s="3"/>
      <c r="KAA191" s="3"/>
      <c r="KAB191" s="3"/>
      <c r="KAC191" s="3"/>
      <c r="KAD191" s="3"/>
      <c r="KAE191" s="3"/>
      <c r="KAF191" s="3"/>
      <c r="KAG191" s="3"/>
      <c r="KAH191" s="3"/>
      <c r="KAI191" s="3"/>
      <c r="KAJ191" s="3"/>
      <c r="KAK191" s="3"/>
      <c r="KAL191" s="3"/>
      <c r="KAM191" s="3"/>
      <c r="KAN191" s="3"/>
      <c r="KAO191" s="3"/>
      <c r="KAP191" s="3"/>
      <c r="KAQ191" s="3"/>
      <c r="KAR191" s="3"/>
      <c r="KAS191" s="3"/>
      <c r="KAT191" s="3"/>
      <c r="KAU191" s="3"/>
      <c r="KAV191" s="3"/>
      <c r="KAW191" s="3"/>
      <c r="KAX191" s="3"/>
      <c r="KAY191" s="3"/>
      <c r="KAZ191" s="3"/>
      <c r="KBA191" s="3"/>
      <c r="KBB191" s="3"/>
      <c r="KBC191" s="3"/>
      <c r="KBD191" s="3"/>
      <c r="KBE191" s="3"/>
      <c r="KBF191" s="3"/>
      <c r="KBG191" s="3"/>
      <c r="KBH191" s="3"/>
      <c r="KBI191" s="3"/>
      <c r="KBJ191" s="3"/>
      <c r="KBK191" s="3"/>
      <c r="KBL191" s="3"/>
      <c r="KBM191" s="3"/>
      <c r="KBN191" s="3"/>
      <c r="KBO191" s="3"/>
      <c r="KBP191" s="3"/>
      <c r="KBQ191" s="3"/>
      <c r="KBR191" s="3"/>
      <c r="KBS191" s="3"/>
      <c r="KBT191" s="3"/>
      <c r="KBU191" s="3"/>
      <c r="KBV191" s="3"/>
      <c r="KBW191" s="3"/>
      <c r="KBX191" s="3"/>
      <c r="KBY191" s="3"/>
      <c r="KBZ191" s="3"/>
      <c r="KCA191" s="3"/>
      <c r="KCB191" s="3"/>
      <c r="KCC191" s="3"/>
      <c r="KCD191" s="3"/>
      <c r="KCE191" s="3"/>
      <c r="KCF191" s="3"/>
      <c r="KCG191" s="3"/>
      <c r="KCH191" s="3"/>
      <c r="KCI191" s="3"/>
      <c r="KCJ191" s="3"/>
      <c r="KCK191" s="3"/>
      <c r="KCL191" s="3"/>
      <c r="KCM191" s="3"/>
      <c r="KCN191" s="3"/>
      <c r="KCO191" s="3"/>
      <c r="KCP191" s="3"/>
      <c r="KCQ191" s="3"/>
      <c r="KCR191" s="3"/>
      <c r="KCS191" s="3"/>
      <c r="KCT191" s="3"/>
      <c r="KCU191" s="3"/>
      <c r="KCV191" s="3"/>
      <c r="KCW191" s="3"/>
      <c r="KCX191" s="3"/>
      <c r="KCY191" s="3"/>
      <c r="KCZ191" s="3"/>
      <c r="KDA191" s="3"/>
      <c r="KDB191" s="3"/>
      <c r="KDC191" s="3"/>
      <c r="KDD191" s="3"/>
      <c r="KDE191" s="3"/>
      <c r="KDF191" s="3"/>
      <c r="KDG191" s="3"/>
      <c r="KDH191" s="3"/>
      <c r="KDI191" s="3"/>
      <c r="KDJ191" s="3"/>
      <c r="KDK191" s="3"/>
      <c r="KDL191" s="3"/>
      <c r="KDM191" s="3"/>
      <c r="KDN191" s="3"/>
      <c r="KDO191" s="3"/>
      <c r="KDP191" s="3"/>
      <c r="KDQ191" s="3"/>
      <c r="KDR191" s="3"/>
      <c r="KDS191" s="3"/>
      <c r="KDT191" s="3"/>
      <c r="KDU191" s="3"/>
      <c r="KDV191" s="3"/>
      <c r="KDW191" s="3"/>
      <c r="KDX191" s="3"/>
      <c r="KDY191" s="3"/>
      <c r="KDZ191" s="3"/>
      <c r="KEA191" s="3"/>
      <c r="KEB191" s="3"/>
      <c r="KEC191" s="3"/>
      <c r="KED191" s="3"/>
      <c r="KEE191" s="3"/>
      <c r="KEF191" s="3"/>
      <c r="KEG191" s="3"/>
      <c r="KEH191" s="3"/>
      <c r="KEI191" s="3"/>
      <c r="KEJ191" s="3"/>
      <c r="KEK191" s="3"/>
      <c r="KEL191" s="3"/>
      <c r="KEM191" s="3"/>
      <c r="KEN191" s="3"/>
      <c r="KEO191" s="3"/>
      <c r="KEP191" s="3"/>
      <c r="KEQ191" s="3"/>
      <c r="KER191" s="3"/>
      <c r="KES191" s="3"/>
      <c r="KET191" s="3"/>
      <c r="KEU191" s="3"/>
      <c r="KEV191" s="3"/>
      <c r="KEW191" s="3"/>
      <c r="KEX191" s="3"/>
      <c r="KEY191" s="3"/>
      <c r="KEZ191" s="3"/>
      <c r="KFA191" s="3"/>
      <c r="KFB191" s="3"/>
      <c r="KFC191" s="3"/>
      <c r="KFD191" s="3"/>
      <c r="KFE191" s="3"/>
      <c r="KFF191" s="3"/>
      <c r="KFG191" s="3"/>
      <c r="KFH191" s="3"/>
      <c r="KFI191" s="3"/>
      <c r="KFJ191" s="3"/>
      <c r="KFK191" s="3"/>
      <c r="KFL191" s="3"/>
      <c r="KFM191" s="3"/>
      <c r="KFN191" s="3"/>
      <c r="KFO191" s="3"/>
      <c r="KFP191" s="3"/>
      <c r="KFQ191" s="3"/>
      <c r="KFR191" s="3"/>
      <c r="KFS191" s="3"/>
      <c r="KFT191" s="3"/>
      <c r="KFU191" s="3"/>
      <c r="KFV191" s="3"/>
      <c r="KFW191" s="3"/>
      <c r="KFX191" s="3"/>
      <c r="KFY191" s="3"/>
      <c r="KFZ191" s="3"/>
      <c r="KGA191" s="3"/>
      <c r="KGB191" s="3"/>
      <c r="KGC191" s="3"/>
      <c r="KGD191" s="3"/>
      <c r="KGE191" s="3"/>
      <c r="KGF191" s="3"/>
      <c r="KGG191" s="3"/>
      <c r="KGH191" s="3"/>
      <c r="KGI191" s="3"/>
      <c r="KGJ191" s="3"/>
      <c r="KGK191" s="3"/>
      <c r="KGL191" s="3"/>
      <c r="KGM191" s="3"/>
      <c r="KGN191" s="3"/>
      <c r="KGO191" s="3"/>
      <c r="KGP191" s="3"/>
      <c r="KGQ191" s="3"/>
      <c r="KGR191" s="3"/>
      <c r="KGS191" s="3"/>
      <c r="KGT191" s="3"/>
      <c r="KGU191" s="3"/>
      <c r="KGV191" s="3"/>
      <c r="KGW191" s="3"/>
      <c r="KGX191" s="3"/>
      <c r="KGY191" s="3"/>
      <c r="KGZ191" s="3"/>
      <c r="KHA191" s="3"/>
      <c r="KHB191" s="3"/>
      <c r="KHC191" s="3"/>
      <c r="KHD191" s="3"/>
      <c r="KHE191" s="3"/>
      <c r="KHF191" s="3"/>
      <c r="KHG191" s="3"/>
      <c r="KHH191" s="3"/>
      <c r="KHI191" s="3"/>
      <c r="KHJ191" s="3"/>
      <c r="KHK191" s="3"/>
      <c r="KHL191" s="3"/>
      <c r="KHM191" s="3"/>
      <c r="KHN191" s="3"/>
      <c r="KHO191" s="3"/>
      <c r="KHP191" s="3"/>
      <c r="KHQ191" s="3"/>
      <c r="KHR191" s="3"/>
      <c r="KHS191" s="3"/>
      <c r="KHT191" s="3"/>
      <c r="KHU191" s="3"/>
      <c r="KHV191" s="3"/>
      <c r="KHW191" s="3"/>
      <c r="KHX191" s="3"/>
      <c r="KHY191" s="3"/>
      <c r="KHZ191" s="3"/>
      <c r="KIA191" s="3"/>
      <c r="KIB191" s="3"/>
      <c r="KIC191" s="3"/>
      <c r="KID191" s="3"/>
      <c r="KIE191" s="3"/>
      <c r="KIF191" s="3"/>
      <c r="KIG191" s="3"/>
      <c r="KIH191" s="3"/>
      <c r="KII191" s="3"/>
      <c r="KIJ191" s="3"/>
      <c r="KIK191" s="3"/>
      <c r="KIL191" s="3"/>
      <c r="KIM191" s="3"/>
      <c r="KIN191" s="3"/>
      <c r="KIO191" s="3"/>
      <c r="KIP191" s="3"/>
      <c r="KIQ191" s="3"/>
      <c r="KIR191" s="3"/>
      <c r="KIS191" s="3"/>
      <c r="KIT191" s="3"/>
      <c r="KIU191" s="3"/>
      <c r="KIV191" s="3"/>
      <c r="KIW191" s="3"/>
      <c r="KIX191" s="3"/>
      <c r="KIY191" s="3"/>
      <c r="KIZ191" s="3"/>
      <c r="KJA191" s="3"/>
      <c r="KJB191" s="3"/>
      <c r="KJC191" s="3"/>
      <c r="KJD191" s="3"/>
      <c r="KJE191" s="3"/>
      <c r="KJF191" s="3"/>
      <c r="KJG191" s="3"/>
      <c r="KJH191" s="3"/>
      <c r="KJI191" s="3"/>
      <c r="KJJ191" s="3"/>
      <c r="KJK191" s="3"/>
      <c r="KJL191" s="3"/>
      <c r="KJM191" s="3"/>
      <c r="KJN191" s="3"/>
      <c r="KJO191" s="3"/>
      <c r="KJP191" s="3"/>
      <c r="KJQ191" s="3"/>
      <c r="KJR191" s="3"/>
      <c r="KJS191" s="3"/>
      <c r="KJT191" s="3"/>
      <c r="KJU191" s="3"/>
      <c r="KJV191" s="3"/>
      <c r="KJW191" s="3"/>
      <c r="KJX191" s="3"/>
      <c r="KJY191" s="3"/>
      <c r="KJZ191" s="3"/>
      <c r="KKA191" s="3"/>
      <c r="KKB191" s="3"/>
      <c r="KKC191" s="3"/>
      <c r="KKD191" s="3"/>
      <c r="KKE191" s="3"/>
      <c r="KKF191" s="3"/>
      <c r="KKG191" s="3"/>
      <c r="KKH191" s="3"/>
      <c r="KKI191" s="3"/>
      <c r="KKJ191" s="3"/>
      <c r="KKK191" s="3"/>
      <c r="KKL191" s="3"/>
      <c r="KKM191" s="3"/>
      <c r="KKN191" s="3"/>
      <c r="KKO191" s="3"/>
      <c r="KKP191" s="3"/>
      <c r="KKQ191" s="3"/>
      <c r="KKR191" s="3"/>
      <c r="KKS191" s="3"/>
      <c r="KKT191" s="3"/>
      <c r="KKU191" s="3"/>
      <c r="KKV191" s="3"/>
      <c r="KKW191" s="3"/>
      <c r="KKX191" s="3"/>
      <c r="KKY191" s="3"/>
      <c r="KKZ191" s="3"/>
      <c r="KLA191" s="3"/>
      <c r="KLB191" s="3"/>
      <c r="KLC191" s="3"/>
      <c r="KLD191" s="3"/>
      <c r="KLE191" s="3"/>
      <c r="KLF191" s="3"/>
      <c r="KLG191" s="3"/>
      <c r="KLH191" s="3"/>
      <c r="KLI191" s="3"/>
      <c r="KLJ191" s="3"/>
      <c r="KLK191" s="3"/>
      <c r="KLL191" s="3"/>
      <c r="KLM191" s="3"/>
      <c r="KLN191" s="3"/>
      <c r="KLO191" s="3"/>
      <c r="KLP191" s="3"/>
      <c r="KLQ191" s="3"/>
      <c r="KLR191" s="3"/>
      <c r="KLS191" s="3"/>
      <c r="KLT191" s="3"/>
      <c r="KLU191" s="3"/>
      <c r="KLV191" s="3"/>
      <c r="KLW191" s="3"/>
      <c r="KLX191" s="3"/>
      <c r="KLY191" s="3"/>
      <c r="KLZ191" s="3"/>
      <c r="KMA191" s="3"/>
      <c r="KMB191" s="3"/>
      <c r="KMC191" s="3"/>
      <c r="KMD191" s="3"/>
      <c r="KME191" s="3"/>
      <c r="KMF191" s="3"/>
      <c r="KMG191" s="3"/>
      <c r="KMH191" s="3"/>
      <c r="KMI191" s="3"/>
      <c r="KMJ191" s="3"/>
      <c r="KMK191" s="3"/>
      <c r="KML191" s="3"/>
      <c r="KMM191" s="3"/>
      <c r="KMN191" s="3"/>
      <c r="KMO191" s="3"/>
      <c r="KMP191" s="3"/>
      <c r="KMQ191" s="3"/>
      <c r="KMR191" s="3"/>
      <c r="KMS191" s="3"/>
      <c r="KMT191" s="3"/>
      <c r="KMU191" s="3"/>
      <c r="KMV191" s="3"/>
      <c r="KMW191" s="3"/>
      <c r="KMX191" s="3"/>
      <c r="KMY191" s="3"/>
      <c r="KMZ191" s="3"/>
      <c r="KNA191" s="3"/>
      <c r="KNB191" s="3"/>
      <c r="KNC191" s="3"/>
      <c r="KND191" s="3"/>
      <c r="KNE191" s="3"/>
      <c r="KNF191" s="3"/>
      <c r="KNG191" s="3"/>
      <c r="KNH191" s="3"/>
      <c r="KNI191" s="3"/>
      <c r="KNJ191" s="3"/>
      <c r="KNK191" s="3"/>
      <c r="KNL191" s="3"/>
      <c r="KNM191" s="3"/>
      <c r="KNN191" s="3"/>
      <c r="KNO191" s="3"/>
      <c r="KNP191" s="3"/>
      <c r="KNQ191" s="3"/>
      <c r="KNR191" s="3"/>
      <c r="KNS191" s="3"/>
      <c r="KNT191" s="3"/>
      <c r="KNU191" s="3"/>
      <c r="KNV191" s="3"/>
      <c r="KNW191" s="3"/>
      <c r="KNX191" s="3"/>
      <c r="KNY191" s="3"/>
      <c r="KNZ191" s="3"/>
      <c r="KOA191" s="3"/>
      <c r="KOB191" s="3"/>
      <c r="KOC191" s="3"/>
      <c r="KOD191" s="3"/>
      <c r="KOE191" s="3"/>
      <c r="KOF191" s="3"/>
      <c r="KOG191" s="3"/>
      <c r="KOH191" s="3"/>
      <c r="KOI191" s="3"/>
      <c r="KOJ191" s="3"/>
      <c r="KOK191" s="3"/>
      <c r="KOL191" s="3"/>
      <c r="KOM191" s="3"/>
      <c r="KON191" s="3"/>
      <c r="KOO191" s="3"/>
      <c r="KOP191" s="3"/>
      <c r="KOQ191" s="3"/>
      <c r="KOR191" s="3"/>
      <c r="KOS191" s="3"/>
      <c r="KOT191" s="3"/>
      <c r="KOU191" s="3"/>
      <c r="KOV191" s="3"/>
      <c r="KOW191" s="3"/>
      <c r="KOX191" s="3"/>
      <c r="KOY191" s="3"/>
      <c r="KOZ191" s="3"/>
      <c r="KPA191" s="3"/>
      <c r="KPB191" s="3"/>
      <c r="KPC191" s="3"/>
      <c r="KPD191" s="3"/>
      <c r="KPE191" s="3"/>
      <c r="KPF191" s="3"/>
      <c r="KPG191" s="3"/>
      <c r="KPH191" s="3"/>
      <c r="KPI191" s="3"/>
      <c r="KPJ191" s="3"/>
      <c r="KPK191" s="3"/>
      <c r="KPL191" s="3"/>
      <c r="KPM191" s="3"/>
      <c r="KPN191" s="3"/>
      <c r="KPO191" s="3"/>
      <c r="KPP191" s="3"/>
      <c r="KPQ191" s="3"/>
      <c r="KPR191" s="3"/>
      <c r="KPS191" s="3"/>
      <c r="KPT191" s="3"/>
      <c r="KPU191" s="3"/>
      <c r="KPV191" s="3"/>
      <c r="KPW191" s="3"/>
      <c r="KPX191" s="3"/>
      <c r="KPY191" s="3"/>
      <c r="KPZ191" s="3"/>
      <c r="KQA191" s="3"/>
      <c r="KQB191" s="3"/>
      <c r="KQC191" s="3"/>
      <c r="KQD191" s="3"/>
      <c r="KQE191" s="3"/>
      <c r="KQF191" s="3"/>
      <c r="KQG191" s="3"/>
      <c r="KQH191" s="3"/>
      <c r="KQI191" s="3"/>
      <c r="KQJ191" s="3"/>
      <c r="KQK191" s="3"/>
      <c r="KQL191" s="3"/>
      <c r="KQM191" s="3"/>
      <c r="KQN191" s="3"/>
      <c r="KQO191" s="3"/>
      <c r="KQP191" s="3"/>
      <c r="KQQ191" s="3"/>
      <c r="KQR191" s="3"/>
      <c r="KQS191" s="3"/>
      <c r="KQT191" s="3"/>
      <c r="KQU191" s="3"/>
      <c r="KQV191" s="3"/>
      <c r="KQW191" s="3"/>
      <c r="KQX191" s="3"/>
      <c r="KQY191" s="3"/>
      <c r="KQZ191" s="3"/>
      <c r="KRA191" s="3"/>
      <c r="KRB191" s="3"/>
      <c r="KRC191" s="3"/>
      <c r="KRD191" s="3"/>
      <c r="KRE191" s="3"/>
      <c r="KRF191" s="3"/>
      <c r="KRG191" s="3"/>
      <c r="KRH191" s="3"/>
      <c r="KRI191" s="3"/>
      <c r="KRJ191" s="3"/>
      <c r="KRK191" s="3"/>
      <c r="KRL191" s="3"/>
      <c r="KRM191" s="3"/>
      <c r="KRN191" s="3"/>
      <c r="KRO191" s="3"/>
      <c r="KRP191" s="3"/>
      <c r="KRQ191" s="3"/>
      <c r="KRR191" s="3"/>
      <c r="KRS191" s="3"/>
      <c r="KRT191" s="3"/>
      <c r="KRU191" s="3"/>
      <c r="KRV191" s="3"/>
      <c r="KRW191" s="3"/>
      <c r="KRX191" s="3"/>
      <c r="KRY191" s="3"/>
      <c r="KRZ191" s="3"/>
      <c r="KSA191" s="3"/>
      <c r="KSB191" s="3"/>
      <c r="KSC191" s="3"/>
      <c r="KSD191" s="3"/>
      <c r="KSE191" s="3"/>
      <c r="KSF191" s="3"/>
      <c r="KSG191" s="3"/>
      <c r="KSH191" s="3"/>
      <c r="KSI191" s="3"/>
      <c r="KSJ191" s="3"/>
      <c r="KSK191" s="3"/>
      <c r="KSL191" s="3"/>
      <c r="KSM191" s="3"/>
      <c r="KSN191" s="3"/>
      <c r="KSO191" s="3"/>
      <c r="KSP191" s="3"/>
      <c r="KSQ191" s="3"/>
      <c r="KSR191" s="3"/>
      <c r="KSS191" s="3"/>
      <c r="KST191" s="3"/>
      <c r="KSU191" s="3"/>
      <c r="KSV191" s="3"/>
      <c r="KSW191" s="3"/>
      <c r="KSX191" s="3"/>
      <c r="KSY191" s="3"/>
      <c r="KSZ191" s="3"/>
      <c r="KTA191" s="3"/>
      <c r="KTB191" s="3"/>
      <c r="KTC191" s="3"/>
      <c r="KTD191" s="3"/>
      <c r="KTE191" s="3"/>
      <c r="KTF191" s="3"/>
      <c r="KTG191" s="3"/>
      <c r="KTH191" s="3"/>
      <c r="KTI191" s="3"/>
      <c r="KTJ191" s="3"/>
      <c r="KTK191" s="3"/>
      <c r="KTL191" s="3"/>
      <c r="KTM191" s="3"/>
      <c r="KTN191" s="3"/>
      <c r="KTO191" s="3"/>
      <c r="KTP191" s="3"/>
      <c r="KTQ191" s="3"/>
      <c r="KTR191" s="3"/>
      <c r="KTS191" s="3"/>
      <c r="KTT191" s="3"/>
      <c r="KTU191" s="3"/>
      <c r="KTV191" s="3"/>
      <c r="KTW191" s="3"/>
      <c r="KTX191" s="3"/>
      <c r="KTY191" s="3"/>
      <c r="KTZ191" s="3"/>
      <c r="KUA191" s="3"/>
      <c r="KUB191" s="3"/>
      <c r="KUC191" s="3"/>
      <c r="KUD191" s="3"/>
      <c r="KUE191" s="3"/>
      <c r="KUF191" s="3"/>
      <c r="KUG191" s="3"/>
      <c r="KUH191" s="3"/>
      <c r="KUI191" s="3"/>
      <c r="KUJ191" s="3"/>
      <c r="KUK191" s="3"/>
      <c r="KUL191" s="3"/>
      <c r="KUM191" s="3"/>
      <c r="KUN191" s="3"/>
      <c r="KUO191" s="3"/>
      <c r="KUP191" s="3"/>
      <c r="KUQ191" s="3"/>
      <c r="KUR191" s="3"/>
      <c r="KUS191" s="3"/>
      <c r="KUT191" s="3"/>
      <c r="KUU191" s="3"/>
      <c r="KUV191" s="3"/>
      <c r="KUW191" s="3"/>
      <c r="KUX191" s="3"/>
      <c r="KUY191" s="3"/>
      <c r="KUZ191" s="3"/>
      <c r="KVA191" s="3"/>
      <c r="KVB191" s="3"/>
      <c r="KVC191" s="3"/>
      <c r="KVD191" s="3"/>
      <c r="KVE191" s="3"/>
      <c r="KVF191" s="3"/>
      <c r="KVG191" s="3"/>
      <c r="KVH191" s="3"/>
      <c r="KVI191" s="3"/>
      <c r="KVJ191" s="3"/>
      <c r="KVK191" s="3"/>
      <c r="KVL191" s="3"/>
      <c r="KVM191" s="3"/>
      <c r="KVN191" s="3"/>
      <c r="KVO191" s="3"/>
      <c r="KVP191" s="3"/>
      <c r="KVQ191" s="3"/>
      <c r="KVR191" s="3"/>
      <c r="KVS191" s="3"/>
      <c r="KVT191" s="3"/>
      <c r="KVU191" s="3"/>
      <c r="KVV191" s="3"/>
      <c r="KVW191" s="3"/>
      <c r="KVX191" s="3"/>
      <c r="KVY191" s="3"/>
      <c r="KVZ191" s="3"/>
      <c r="KWA191" s="3"/>
      <c r="KWB191" s="3"/>
      <c r="KWC191" s="3"/>
      <c r="KWD191" s="3"/>
      <c r="KWE191" s="3"/>
      <c r="KWF191" s="3"/>
      <c r="KWG191" s="3"/>
      <c r="KWH191" s="3"/>
      <c r="KWI191" s="3"/>
      <c r="KWJ191" s="3"/>
      <c r="KWK191" s="3"/>
      <c r="KWL191" s="3"/>
      <c r="KWM191" s="3"/>
      <c r="KWN191" s="3"/>
      <c r="KWO191" s="3"/>
      <c r="KWP191" s="3"/>
      <c r="KWQ191" s="3"/>
      <c r="KWR191" s="3"/>
      <c r="KWS191" s="3"/>
      <c r="KWT191" s="3"/>
      <c r="KWU191" s="3"/>
      <c r="KWV191" s="3"/>
      <c r="KWW191" s="3"/>
      <c r="KWX191" s="3"/>
      <c r="KWY191" s="3"/>
      <c r="KWZ191" s="3"/>
      <c r="KXA191" s="3"/>
      <c r="KXB191" s="3"/>
      <c r="KXC191" s="3"/>
      <c r="KXD191" s="3"/>
      <c r="KXE191" s="3"/>
      <c r="KXF191" s="3"/>
      <c r="KXG191" s="3"/>
      <c r="KXH191" s="3"/>
      <c r="KXI191" s="3"/>
      <c r="KXJ191" s="3"/>
      <c r="KXK191" s="3"/>
      <c r="KXL191" s="3"/>
      <c r="KXM191" s="3"/>
      <c r="KXN191" s="3"/>
      <c r="KXO191" s="3"/>
      <c r="KXP191" s="3"/>
      <c r="KXQ191" s="3"/>
      <c r="KXR191" s="3"/>
      <c r="KXS191" s="3"/>
      <c r="KXT191" s="3"/>
      <c r="KXU191" s="3"/>
      <c r="KXV191" s="3"/>
      <c r="KXW191" s="3"/>
      <c r="KXX191" s="3"/>
      <c r="KXY191" s="3"/>
      <c r="KXZ191" s="3"/>
      <c r="KYA191" s="3"/>
      <c r="KYB191" s="3"/>
      <c r="KYC191" s="3"/>
      <c r="KYD191" s="3"/>
      <c r="KYE191" s="3"/>
      <c r="KYF191" s="3"/>
      <c r="KYG191" s="3"/>
      <c r="KYH191" s="3"/>
      <c r="KYI191" s="3"/>
      <c r="KYJ191" s="3"/>
      <c r="KYK191" s="3"/>
      <c r="KYL191" s="3"/>
      <c r="KYM191" s="3"/>
      <c r="KYN191" s="3"/>
      <c r="KYO191" s="3"/>
      <c r="KYP191" s="3"/>
      <c r="KYQ191" s="3"/>
      <c r="KYR191" s="3"/>
      <c r="KYS191" s="3"/>
      <c r="KYT191" s="3"/>
      <c r="KYU191" s="3"/>
      <c r="KYV191" s="3"/>
      <c r="KYW191" s="3"/>
      <c r="KYX191" s="3"/>
      <c r="KYY191" s="3"/>
      <c r="KYZ191" s="3"/>
      <c r="KZA191" s="3"/>
      <c r="KZB191" s="3"/>
      <c r="KZC191" s="3"/>
      <c r="KZD191" s="3"/>
      <c r="KZE191" s="3"/>
      <c r="KZF191" s="3"/>
      <c r="KZG191" s="3"/>
      <c r="KZH191" s="3"/>
      <c r="KZI191" s="3"/>
      <c r="KZJ191" s="3"/>
      <c r="KZK191" s="3"/>
      <c r="KZL191" s="3"/>
      <c r="KZM191" s="3"/>
      <c r="KZN191" s="3"/>
      <c r="KZO191" s="3"/>
      <c r="KZP191" s="3"/>
      <c r="KZQ191" s="3"/>
      <c r="KZR191" s="3"/>
      <c r="KZS191" s="3"/>
      <c r="KZT191" s="3"/>
      <c r="KZU191" s="3"/>
      <c r="KZV191" s="3"/>
      <c r="KZW191" s="3"/>
      <c r="KZX191" s="3"/>
      <c r="KZY191" s="3"/>
      <c r="KZZ191" s="3"/>
      <c r="LAA191" s="3"/>
      <c r="LAB191" s="3"/>
      <c r="LAC191" s="3"/>
      <c r="LAD191" s="3"/>
      <c r="LAE191" s="3"/>
      <c r="LAF191" s="3"/>
      <c r="LAG191" s="3"/>
      <c r="LAH191" s="3"/>
      <c r="LAI191" s="3"/>
      <c r="LAJ191" s="3"/>
      <c r="LAK191" s="3"/>
      <c r="LAL191" s="3"/>
      <c r="LAM191" s="3"/>
      <c r="LAN191" s="3"/>
      <c r="LAO191" s="3"/>
      <c r="LAP191" s="3"/>
      <c r="LAQ191" s="3"/>
      <c r="LAR191" s="3"/>
      <c r="LAS191" s="3"/>
      <c r="LAT191" s="3"/>
      <c r="LAU191" s="3"/>
      <c r="LAV191" s="3"/>
      <c r="LAW191" s="3"/>
      <c r="LAX191" s="3"/>
      <c r="LAY191" s="3"/>
      <c r="LAZ191" s="3"/>
      <c r="LBA191" s="3"/>
      <c r="LBB191" s="3"/>
      <c r="LBC191" s="3"/>
      <c r="LBD191" s="3"/>
      <c r="LBE191" s="3"/>
      <c r="LBF191" s="3"/>
      <c r="LBG191" s="3"/>
      <c r="LBH191" s="3"/>
      <c r="LBI191" s="3"/>
      <c r="LBJ191" s="3"/>
      <c r="LBK191" s="3"/>
      <c r="LBL191" s="3"/>
      <c r="LBM191" s="3"/>
      <c r="LBN191" s="3"/>
      <c r="LBO191" s="3"/>
      <c r="LBP191" s="3"/>
      <c r="LBQ191" s="3"/>
      <c r="LBR191" s="3"/>
      <c r="LBS191" s="3"/>
      <c r="LBT191" s="3"/>
      <c r="LBU191" s="3"/>
      <c r="LBV191" s="3"/>
      <c r="LBW191" s="3"/>
      <c r="LBX191" s="3"/>
      <c r="LBY191" s="3"/>
      <c r="LBZ191" s="3"/>
      <c r="LCA191" s="3"/>
      <c r="LCB191" s="3"/>
      <c r="LCC191" s="3"/>
      <c r="LCD191" s="3"/>
      <c r="LCE191" s="3"/>
      <c r="LCF191" s="3"/>
      <c r="LCG191" s="3"/>
      <c r="LCH191" s="3"/>
      <c r="LCI191" s="3"/>
      <c r="LCJ191" s="3"/>
      <c r="LCK191" s="3"/>
      <c r="LCL191" s="3"/>
      <c r="LCM191" s="3"/>
      <c r="LCN191" s="3"/>
      <c r="LCO191" s="3"/>
      <c r="LCP191" s="3"/>
      <c r="LCQ191" s="3"/>
      <c r="LCR191" s="3"/>
      <c r="LCS191" s="3"/>
      <c r="LCT191" s="3"/>
      <c r="LCU191" s="3"/>
      <c r="LCV191" s="3"/>
      <c r="LCW191" s="3"/>
      <c r="LCX191" s="3"/>
      <c r="LCY191" s="3"/>
      <c r="LCZ191" s="3"/>
      <c r="LDA191" s="3"/>
      <c r="LDB191" s="3"/>
      <c r="LDC191" s="3"/>
      <c r="LDD191" s="3"/>
      <c r="LDE191" s="3"/>
      <c r="LDF191" s="3"/>
      <c r="LDG191" s="3"/>
      <c r="LDH191" s="3"/>
      <c r="LDI191" s="3"/>
      <c r="LDJ191" s="3"/>
      <c r="LDK191" s="3"/>
      <c r="LDL191" s="3"/>
      <c r="LDM191" s="3"/>
      <c r="LDN191" s="3"/>
      <c r="LDO191" s="3"/>
      <c r="LDP191" s="3"/>
      <c r="LDQ191" s="3"/>
      <c r="LDR191" s="3"/>
      <c r="LDS191" s="3"/>
      <c r="LDT191" s="3"/>
      <c r="LDU191" s="3"/>
      <c r="LDV191" s="3"/>
      <c r="LDW191" s="3"/>
      <c r="LDX191" s="3"/>
      <c r="LDY191" s="3"/>
      <c r="LDZ191" s="3"/>
      <c r="LEA191" s="3"/>
      <c r="LEB191" s="3"/>
      <c r="LEC191" s="3"/>
      <c r="LED191" s="3"/>
      <c r="LEE191" s="3"/>
      <c r="LEF191" s="3"/>
      <c r="LEG191" s="3"/>
      <c r="LEH191" s="3"/>
      <c r="LEI191" s="3"/>
      <c r="LEJ191" s="3"/>
      <c r="LEK191" s="3"/>
      <c r="LEL191" s="3"/>
      <c r="LEM191" s="3"/>
      <c r="LEN191" s="3"/>
      <c r="LEO191" s="3"/>
      <c r="LEP191" s="3"/>
      <c r="LEQ191" s="3"/>
      <c r="LER191" s="3"/>
      <c r="LES191" s="3"/>
      <c r="LET191" s="3"/>
      <c r="LEU191" s="3"/>
      <c r="LEV191" s="3"/>
      <c r="LEW191" s="3"/>
      <c r="LEX191" s="3"/>
      <c r="LEY191" s="3"/>
      <c r="LEZ191" s="3"/>
      <c r="LFA191" s="3"/>
      <c r="LFB191" s="3"/>
      <c r="LFC191" s="3"/>
      <c r="LFD191" s="3"/>
      <c r="LFE191" s="3"/>
      <c r="LFF191" s="3"/>
      <c r="LFG191" s="3"/>
      <c r="LFH191" s="3"/>
      <c r="LFI191" s="3"/>
      <c r="LFJ191" s="3"/>
      <c r="LFK191" s="3"/>
      <c r="LFL191" s="3"/>
      <c r="LFM191" s="3"/>
      <c r="LFN191" s="3"/>
      <c r="LFO191" s="3"/>
      <c r="LFP191" s="3"/>
      <c r="LFQ191" s="3"/>
      <c r="LFR191" s="3"/>
      <c r="LFS191" s="3"/>
      <c r="LFT191" s="3"/>
      <c r="LFU191" s="3"/>
      <c r="LFV191" s="3"/>
      <c r="LFW191" s="3"/>
      <c r="LFX191" s="3"/>
      <c r="LFY191" s="3"/>
      <c r="LFZ191" s="3"/>
      <c r="LGA191" s="3"/>
      <c r="LGB191" s="3"/>
      <c r="LGC191" s="3"/>
      <c r="LGD191" s="3"/>
      <c r="LGE191" s="3"/>
      <c r="LGF191" s="3"/>
      <c r="LGG191" s="3"/>
      <c r="LGH191" s="3"/>
      <c r="LGI191" s="3"/>
      <c r="LGJ191" s="3"/>
      <c r="LGK191" s="3"/>
      <c r="LGL191" s="3"/>
      <c r="LGM191" s="3"/>
      <c r="LGN191" s="3"/>
      <c r="LGO191" s="3"/>
      <c r="LGP191" s="3"/>
      <c r="LGQ191" s="3"/>
      <c r="LGR191" s="3"/>
      <c r="LGS191" s="3"/>
      <c r="LGT191" s="3"/>
      <c r="LGU191" s="3"/>
      <c r="LGV191" s="3"/>
      <c r="LGW191" s="3"/>
      <c r="LGX191" s="3"/>
      <c r="LGY191" s="3"/>
      <c r="LGZ191" s="3"/>
      <c r="LHA191" s="3"/>
      <c r="LHB191" s="3"/>
      <c r="LHC191" s="3"/>
      <c r="LHD191" s="3"/>
      <c r="LHE191" s="3"/>
      <c r="LHF191" s="3"/>
      <c r="LHG191" s="3"/>
      <c r="LHH191" s="3"/>
      <c r="LHI191" s="3"/>
      <c r="LHJ191" s="3"/>
      <c r="LHK191" s="3"/>
      <c r="LHL191" s="3"/>
      <c r="LHM191" s="3"/>
      <c r="LHN191" s="3"/>
      <c r="LHO191" s="3"/>
      <c r="LHP191" s="3"/>
      <c r="LHQ191" s="3"/>
      <c r="LHR191" s="3"/>
      <c r="LHS191" s="3"/>
      <c r="LHT191" s="3"/>
      <c r="LHU191" s="3"/>
      <c r="LHV191" s="3"/>
      <c r="LHW191" s="3"/>
      <c r="LHX191" s="3"/>
      <c r="LHY191" s="3"/>
      <c r="LHZ191" s="3"/>
      <c r="LIA191" s="3"/>
      <c r="LIB191" s="3"/>
      <c r="LIC191" s="3"/>
      <c r="LID191" s="3"/>
      <c r="LIE191" s="3"/>
      <c r="LIF191" s="3"/>
      <c r="LIG191" s="3"/>
      <c r="LIH191" s="3"/>
      <c r="LII191" s="3"/>
      <c r="LIJ191" s="3"/>
      <c r="LIK191" s="3"/>
      <c r="LIL191" s="3"/>
      <c r="LIM191" s="3"/>
      <c r="LIN191" s="3"/>
      <c r="LIO191" s="3"/>
      <c r="LIP191" s="3"/>
      <c r="LIQ191" s="3"/>
      <c r="LIR191" s="3"/>
      <c r="LIS191" s="3"/>
      <c r="LIT191" s="3"/>
      <c r="LIU191" s="3"/>
      <c r="LIV191" s="3"/>
      <c r="LIW191" s="3"/>
      <c r="LIX191" s="3"/>
      <c r="LIY191" s="3"/>
      <c r="LIZ191" s="3"/>
      <c r="LJA191" s="3"/>
      <c r="LJB191" s="3"/>
      <c r="LJC191" s="3"/>
      <c r="LJD191" s="3"/>
      <c r="LJE191" s="3"/>
      <c r="LJF191" s="3"/>
      <c r="LJG191" s="3"/>
      <c r="LJH191" s="3"/>
      <c r="LJI191" s="3"/>
      <c r="LJJ191" s="3"/>
      <c r="LJK191" s="3"/>
      <c r="LJL191" s="3"/>
      <c r="LJM191" s="3"/>
      <c r="LJN191" s="3"/>
      <c r="LJO191" s="3"/>
      <c r="LJP191" s="3"/>
      <c r="LJQ191" s="3"/>
      <c r="LJR191" s="3"/>
      <c r="LJS191" s="3"/>
      <c r="LJT191" s="3"/>
      <c r="LJU191" s="3"/>
      <c r="LJV191" s="3"/>
      <c r="LJW191" s="3"/>
      <c r="LJX191" s="3"/>
      <c r="LJY191" s="3"/>
      <c r="LJZ191" s="3"/>
      <c r="LKA191" s="3"/>
      <c r="LKB191" s="3"/>
      <c r="LKC191" s="3"/>
      <c r="LKD191" s="3"/>
      <c r="LKE191" s="3"/>
      <c r="LKF191" s="3"/>
      <c r="LKG191" s="3"/>
      <c r="LKH191" s="3"/>
      <c r="LKI191" s="3"/>
      <c r="LKJ191" s="3"/>
      <c r="LKK191" s="3"/>
      <c r="LKL191" s="3"/>
      <c r="LKM191" s="3"/>
      <c r="LKN191" s="3"/>
      <c r="LKO191" s="3"/>
      <c r="LKP191" s="3"/>
      <c r="LKQ191" s="3"/>
      <c r="LKR191" s="3"/>
      <c r="LKS191" s="3"/>
      <c r="LKT191" s="3"/>
      <c r="LKU191" s="3"/>
      <c r="LKV191" s="3"/>
      <c r="LKW191" s="3"/>
      <c r="LKX191" s="3"/>
      <c r="LKY191" s="3"/>
      <c r="LKZ191" s="3"/>
      <c r="LLA191" s="3"/>
      <c r="LLB191" s="3"/>
      <c r="LLC191" s="3"/>
      <c r="LLD191" s="3"/>
      <c r="LLE191" s="3"/>
      <c r="LLF191" s="3"/>
      <c r="LLG191" s="3"/>
      <c r="LLH191" s="3"/>
      <c r="LLI191" s="3"/>
      <c r="LLJ191" s="3"/>
      <c r="LLK191" s="3"/>
      <c r="LLL191" s="3"/>
      <c r="LLM191" s="3"/>
      <c r="LLN191" s="3"/>
      <c r="LLO191" s="3"/>
      <c r="LLP191" s="3"/>
      <c r="LLQ191" s="3"/>
      <c r="LLR191" s="3"/>
      <c r="LLS191" s="3"/>
      <c r="LLT191" s="3"/>
      <c r="LLU191" s="3"/>
      <c r="LLV191" s="3"/>
      <c r="LLW191" s="3"/>
      <c r="LLX191" s="3"/>
      <c r="LLY191" s="3"/>
      <c r="LLZ191" s="3"/>
      <c r="LMA191" s="3"/>
      <c r="LMB191" s="3"/>
      <c r="LMC191" s="3"/>
      <c r="LMD191" s="3"/>
      <c r="LME191" s="3"/>
      <c r="LMF191" s="3"/>
      <c r="LMG191" s="3"/>
      <c r="LMH191" s="3"/>
      <c r="LMI191" s="3"/>
      <c r="LMJ191" s="3"/>
      <c r="LMK191" s="3"/>
      <c r="LML191" s="3"/>
      <c r="LMM191" s="3"/>
      <c r="LMN191" s="3"/>
      <c r="LMO191" s="3"/>
      <c r="LMP191" s="3"/>
      <c r="LMQ191" s="3"/>
      <c r="LMR191" s="3"/>
      <c r="LMS191" s="3"/>
      <c r="LMT191" s="3"/>
      <c r="LMU191" s="3"/>
      <c r="LMV191" s="3"/>
      <c r="LMW191" s="3"/>
      <c r="LMX191" s="3"/>
      <c r="LMY191" s="3"/>
      <c r="LMZ191" s="3"/>
      <c r="LNA191" s="3"/>
      <c r="LNB191" s="3"/>
      <c r="LNC191" s="3"/>
      <c r="LND191" s="3"/>
      <c r="LNE191" s="3"/>
      <c r="LNF191" s="3"/>
      <c r="LNG191" s="3"/>
      <c r="LNH191" s="3"/>
      <c r="LNI191" s="3"/>
      <c r="LNJ191" s="3"/>
      <c r="LNK191" s="3"/>
      <c r="LNL191" s="3"/>
      <c r="LNM191" s="3"/>
      <c r="LNN191" s="3"/>
      <c r="LNO191" s="3"/>
      <c r="LNP191" s="3"/>
      <c r="LNQ191" s="3"/>
      <c r="LNR191" s="3"/>
      <c r="LNS191" s="3"/>
      <c r="LNT191" s="3"/>
      <c r="LNU191" s="3"/>
      <c r="LNV191" s="3"/>
      <c r="LNW191" s="3"/>
      <c r="LNX191" s="3"/>
      <c r="LNY191" s="3"/>
      <c r="LNZ191" s="3"/>
      <c r="LOA191" s="3"/>
      <c r="LOB191" s="3"/>
      <c r="LOC191" s="3"/>
      <c r="LOD191" s="3"/>
      <c r="LOE191" s="3"/>
      <c r="LOF191" s="3"/>
      <c r="LOG191" s="3"/>
      <c r="LOH191" s="3"/>
      <c r="LOI191" s="3"/>
      <c r="LOJ191" s="3"/>
      <c r="LOK191" s="3"/>
      <c r="LOL191" s="3"/>
      <c r="LOM191" s="3"/>
      <c r="LON191" s="3"/>
      <c r="LOO191" s="3"/>
      <c r="LOP191" s="3"/>
      <c r="LOQ191" s="3"/>
      <c r="LOR191" s="3"/>
      <c r="LOS191" s="3"/>
      <c r="LOT191" s="3"/>
      <c r="LOU191" s="3"/>
      <c r="LOV191" s="3"/>
      <c r="LOW191" s="3"/>
      <c r="LOX191" s="3"/>
      <c r="LOY191" s="3"/>
      <c r="LOZ191" s="3"/>
      <c r="LPA191" s="3"/>
      <c r="LPB191" s="3"/>
      <c r="LPC191" s="3"/>
      <c r="LPD191" s="3"/>
      <c r="LPE191" s="3"/>
      <c r="LPF191" s="3"/>
      <c r="LPG191" s="3"/>
      <c r="LPH191" s="3"/>
      <c r="LPI191" s="3"/>
      <c r="LPJ191" s="3"/>
      <c r="LPK191" s="3"/>
      <c r="LPL191" s="3"/>
      <c r="LPM191" s="3"/>
      <c r="LPN191" s="3"/>
      <c r="LPO191" s="3"/>
      <c r="LPP191" s="3"/>
      <c r="LPQ191" s="3"/>
      <c r="LPR191" s="3"/>
      <c r="LPS191" s="3"/>
      <c r="LPT191" s="3"/>
      <c r="LPU191" s="3"/>
      <c r="LPV191" s="3"/>
      <c r="LPW191" s="3"/>
      <c r="LPX191" s="3"/>
      <c r="LPY191" s="3"/>
      <c r="LPZ191" s="3"/>
      <c r="LQA191" s="3"/>
      <c r="LQB191" s="3"/>
      <c r="LQC191" s="3"/>
      <c r="LQD191" s="3"/>
      <c r="LQE191" s="3"/>
      <c r="LQF191" s="3"/>
      <c r="LQG191" s="3"/>
      <c r="LQH191" s="3"/>
      <c r="LQI191" s="3"/>
      <c r="LQJ191" s="3"/>
      <c r="LQK191" s="3"/>
      <c r="LQL191" s="3"/>
      <c r="LQM191" s="3"/>
      <c r="LQN191" s="3"/>
      <c r="LQO191" s="3"/>
      <c r="LQP191" s="3"/>
      <c r="LQQ191" s="3"/>
      <c r="LQR191" s="3"/>
      <c r="LQS191" s="3"/>
      <c r="LQT191" s="3"/>
      <c r="LQU191" s="3"/>
      <c r="LQV191" s="3"/>
      <c r="LQW191" s="3"/>
      <c r="LQX191" s="3"/>
      <c r="LQY191" s="3"/>
      <c r="LQZ191" s="3"/>
      <c r="LRA191" s="3"/>
      <c r="LRB191" s="3"/>
      <c r="LRC191" s="3"/>
      <c r="LRD191" s="3"/>
      <c r="LRE191" s="3"/>
      <c r="LRF191" s="3"/>
      <c r="LRG191" s="3"/>
      <c r="LRH191" s="3"/>
      <c r="LRI191" s="3"/>
      <c r="LRJ191" s="3"/>
      <c r="LRK191" s="3"/>
      <c r="LRL191" s="3"/>
      <c r="LRM191" s="3"/>
      <c r="LRN191" s="3"/>
      <c r="LRO191" s="3"/>
      <c r="LRP191" s="3"/>
      <c r="LRQ191" s="3"/>
      <c r="LRR191" s="3"/>
      <c r="LRS191" s="3"/>
      <c r="LRT191" s="3"/>
      <c r="LRU191" s="3"/>
      <c r="LRV191" s="3"/>
      <c r="LRW191" s="3"/>
      <c r="LRX191" s="3"/>
      <c r="LRY191" s="3"/>
      <c r="LRZ191" s="3"/>
      <c r="LSA191" s="3"/>
      <c r="LSB191" s="3"/>
      <c r="LSC191" s="3"/>
      <c r="LSD191" s="3"/>
      <c r="LSE191" s="3"/>
      <c r="LSF191" s="3"/>
      <c r="LSG191" s="3"/>
      <c r="LSH191" s="3"/>
      <c r="LSI191" s="3"/>
      <c r="LSJ191" s="3"/>
      <c r="LSK191" s="3"/>
      <c r="LSL191" s="3"/>
      <c r="LSM191" s="3"/>
      <c r="LSN191" s="3"/>
      <c r="LSO191" s="3"/>
      <c r="LSP191" s="3"/>
      <c r="LSQ191" s="3"/>
      <c r="LSR191" s="3"/>
      <c r="LSS191" s="3"/>
      <c r="LST191" s="3"/>
      <c r="LSU191" s="3"/>
      <c r="LSV191" s="3"/>
      <c r="LSW191" s="3"/>
      <c r="LSX191" s="3"/>
      <c r="LSY191" s="3"/>
      <c r="LSZ191" s="3"/>
      <c r="LTA191" s="3"/>
      <c r="LTB191" s="3"/>
      <c r="LTC191" s="3"/>
      <c r="LTD191" s="3"/>
      <c r="LTE191" s="3"/>
      <c r="LTF191" s="3"/>
      <c r="LTG191" s="3"/>
      <c r="LTH191" s="3"/>
      <c r="LTI191" s="3"/>
      <c r="LTJ191" s="3"/>
      <c r="LTK191" s="3"/>
      <c r="LTL191" s="3"/>
      <c r="LTM191" s="3"/>
      <c r="LTN191" s="3"/>
      <c r="LTO191" s="3"/>
      <c r="LTP191" s="3"/>
      <c r="LTQ191" s="3"/>
      <c r="LTR191" s="3"/>
      <c r="LTS191" s="3"/>
      <c r="LTT191" s="3"/>
      <c r="LTU191" s="3"/>
      <c r="LTV191" s="3"/>
      <c r="LTW191" s="3"/>
      <c r="LTX191" s="3"/>
      <c r="LTY191" s="3"/>
      <c r="LTZ191" s="3"/>
      <c r="LUA191" s="3"/>
      <c r="LUB191" s="3"/>
      <c r="LUC191" s="3"/>
      <c r="LUD191" s="3"/>
      <c r="LUE191" s="3"/>
      <c r="LUF191" s="3"/>
      <c r="LUG191" s="3"/>
      <c r="LUH191" s="3"/>
      <c r="LUI191" s="3"/>
      <c r="LUJ191" s="3"/>
      <c r="LUK191" s="3"/>
      <c r="LUL191" s="3"/>
      <c r="LUM191" s="3"/>
      <c r="LUN191" s="3"/>
      <c r="LUO191" s="3"/>
      <c r="LUP191" s="3"/>
      <c r="LUQ191" s="3"/>
      <c r="LUR191" s="3"/>
      <c r="LUS191" s="3"/>
      <c r="LUT191" s="3"/>
      <c r="LUU191" s="3"/>
      <c r="LUV191" s="3"/>
      <c r="LUW191" s="3"/>
      <c r="LUX191" s="3"/>
      <c r="LUY191" s="3"/>
      <c r="LUZ191" s="3"/>
      <c r="LVA191" s="3"/>
      <c r="LVB191" s="3"/>
      <c r="LVC191" s="3"/>
      <c r="LVD191" s="3"/>
      <c r="LVE191" s="3"/>
      <c r="LVF191" s="3"/>
      <c r="LVG191" s="3"/>
      <c r="LVH191" s="3"/>
      <c r="LVI191" s="3"/>
      <c r="LVJ191" s="3"/>
      <c r="LVK191" s="3"/>
      <c r="LVL191" s="3"/>
      <c r="LVM191" s="3"/>
      <c r="LVN191" s="3"/>
      <c r="LVO191" s="3"/>
      <c r="LVP191" s="3"/>
      <c r="LVQ191" s="3"/>
      <c r="LVR191" s="3"/>
      <c r="LVS191" s="3"/>
      <c r="LVT191" s="3"/>
      <c r="LVU191" s="3"/>
      <c r="LVV191" s="3"/>
      <c r="LVW191" s="3"/>
      <c r="LVX191" s="3"/>
      <c r="LVY191" s="3"/>
      <c r="LVZ191" s="3"/>
      <c r="LWA191" s="3"/>
      <c r="LWB191" s="3"/>
      <c r="LWC191" s="3"/>
      <c r="LWD191" s="3"/>
      <c r="LWE191" s="3"/>
      <c r="LWF191" s="3"/>
      <c r="LWG191" s="3"/>
      <c r="LWH191" s="3"/>
      <c r="LWI191" s="3"/>
      <c r="LWJ191" s="3"/>
      <c r="LWK191" s="3"/>
      <c r="LWL191" s="3"/>
      <c r="LWM191" s="3"/>
      <c r="LWN191" s="3"/>
      <c r="LWO191" s="3"/>
      <c r="LWP191" s="3"/>
      <c r="LWQ191" s="3"/>
      <c r="LWR191" s="3"/>
      <c r="LWS191" s="3"/>
      <c r="LWT191" s="3"/>
      <c r="LWU191" s="3"/>
      <c r="LWV191" s="3"/>
      <c r="LWW191" s="3"/>
      <c r="LWX191" s="3"/>
      <c r="LWY191" s="3"/>
      <c r="LWZ191" s="3"/>
      <c r="LXA191" s="3"/>
      <c r="LXB191" s="3"/>
      <c r="LXC191" s="3"/>
      <c r="LXD191" s="3"/>
      <c r="LXE191" s="3"/>
      <c r="LXF191" s="3"/>
      <c r="LXG191" s="3"/>
      <c r="LXH191" s="3"/>
      <c r="LXI191" s="3"/>
      <c r="LXJ191" s="3"/>
      <c r="LXK191" s="3"/>
      <c r="LXL191" s="3"/>
      <c r="LXM191" s="3"/>
      <c r="LXN191" s="3"/>
      <c r="LXO191" s="3"/>
      <c r="LXP191" s="3"/>
      <c r="LXQ191" s="3"/>
      <c r="LXR191" s="3"/>
      <c r="LXS191" s="3"/>
      <c r="LXT191" s="3"/>
      <c r="LXU191" s="3"/>
      <c r="LXV191" s="3"/>
      <c r="LXW191" s="3"/>
      <c r="LXX191" s="3"/>
      <c r="LXY191" s="3"/>
      <c r="LXZ191" s="3"/>
      <c r="LYA191" s="3"/>
      <c r="LYB191" s="3"/>
      <c r="LYC191" s="3"/>
      <c r="LYD191" s="3"/>
      <c r="LYE191" s="3"/>
      <c r="LYF191" s="3"/>
      <c r="LYG191" s="3"/>
      <c r="LYH191" s="3"/>
      <c r="LYI191" s="3"/>
      <c r="LYJ191" s="3"/>
      <c r="LYK191" s="3"/>
      <c r="LYL191" s="3"/>
      <c r="LYM191" s="3"/>
      <c r="LYN191" s="3"/>
      <c r="LYO191" s="3"/>
      <c r="LYP191" s="3"/>
      <c r="LYQ191" s="3"/>
      <c r="LYR191" s="3"/>
      <c r="LYS191" s="3"/>
      <c r="LYT191" s="3"/>
      <c r="LYU191" s="3"/>
      <c r="LYV191" s="3"/>
      <c r="LYW191" s="3"/>
      <c r="LYX191" s="3"/>
      <c r="LYY191" s="3"/>
      <c r="LYZ191" s="3"/>
      <c r="LZA191" s="3"/>
      <c r="LZB191" s="3"/>
      <c r="LZC191" s="3"/>
      <c r="LZD191" s="3"/>
      <c r="LZE191" s="3"/>
      <c r="LZF191" s="3"/>
      <c r="LZG191" s="3"/>
      <c r="LZH191" s="3"/>
      <c r="LZI191" s="3"/>
      <c r="LZJ191" s="3"/>
      <c r="LZK191" s="3"/>
      <c r="LZL191" s="3"/>
      <c r="LZM191" s="3"/>
      <c r="LZN191" s="3"/>
      <c r="LZO191" s="3"/>
      <c r="LZP191" s="3"/>
      <c r="LZQ191" s="3"/>
      <c r="LZR191" s="3"/>
      <c r="LZS191" s="3"/>
      <c r="LZT191" s="3"/>
      <c r="LZU191" s="3"/>
      <c r="LZV191" s="3"/>
      <c r="LZW191" s="3"/>
      <c r="LZX191" s="3"/>
      <c r="LZY191" s="3"/>
      <c r="LZZ191" s="3"/>
      <c r="MAA191" s="3"/>
      <c r="MAB191" s="3"/>
      <c r="MAC191" s="3"/>
      <c r="MAD191" s="3"/>
      <c r="MAE191" s="3"/>
      <c r="MAF191" s="3"/>
      <c r="MAG191" s="3"/>
      <c r="MAH191" s="3"/>
      <c r="MAI191" s="3"/>
      <c r="MAJ191" s="3"/>
      <c r="MAK191" s="3"/>
      <c r="MAL191" s="3"/>
      <c r="MAM191" s="3"/>
      <c r="MAN191" s="3"/>
      <c r="MAO191" s="3"/>
      <c r="MAP191" s="3"/>
      <c r="MAQ191" s="3"/>
      <c r="MAR191" s="3"/>
      <c r="MAS191" s="3"/>
      <c r="MAT191" s="3"/>
      <c r="MAU191" s="3"/>
      <c r="MAV191" s="3"/>
      <c r="MAW191" s="3"/>
      <c r="MAX191" s="3"/>
      <c r="MAY191" s="3"/>
      <c r="MAZ191" s="3"/>
      <c r="MBA191" s="3"/>
      <c r="MBB191" s="3"/>
      <c r="MBC191" s="3"/>
      <c r="MBD191" s="3"/>
      <c r="MBE191" s="3"/>
      <c r="MBF191" s="3"/>
      <c r="MBG191" s="3"/>
      <c r="MBH191" s="3"/>
      <c r="MBI191" s="3"/>
      <c r="MBJ191" s="3"/>
      <c r="MBK191" s="3"/>
      <c r="MBL191" s="3"/>
      <c r="MBM191" s="3"/>
      <c r="MBN191" s="3"/>
      <c r="MBO191" s="3"/>
      <c r="MBP191" s="3"/>
      <c r="MBQ191" s="3"/>
      <c r="MBR191" s="3"/>
      <c r="MBS191" s="3"/>
      <c r="MBT191" s="3"/>
      <c r="MBU191" s="3"/>
      <c r="MBV191" s="3"/>
      <c r="MBW191" s="3"/>
      <c r="MBX191" s="3"/>
      <c r="MBY191" s="3"/>
      <c r="MBZ191" s="3"/>
      <c r="MCA191" s="3"/>
      <c r="MCB191" s="3"/>
      <c r="MCC191" s="3"/>
      <c r="MCD191" s="3"/>
      <c r="MCE191" s="3"/>
      <c r="MCF191" s="3"/>
      <c r="MCG191" s="3"/>
      <c r="MCH191" s="3"/>
      <c r="MCI191" s="3"/>
      <c r="MCJ191" s="3"/>
      <c r="MCK191" s="3"/>
      <c r="MCL191" s="3"/>
      <c r="MCM191" s="3"/>
      <c r="MCN191" s="3"/>
      <c r="MCO191" s="3"/>
      <c r="MCP191" s="3"/>
      <c r="MCQ191" s="3"/>
      <c r="MCR191" s="3"/>
      <c r="MCS191" s="3"/>
      <c r="MCT191" s="3"/>
      <c r="MCU191" s="3"/>
      <c r="MCV191" s="3"/>
      <c r="MCW191" s="3"/>
      <c r="MCX191" s="3"/>
      <c r="MCY191" s="3"/>
      <c r="MCZ191" s="3"/>
      <c r="MDA191" s="3"/>
      <c r="MDB191" s="3"/>
      <c r="MDC191" s="3"/>
      <c r="MDD191" s="3"/>
      <c r="MDE191" s="3"/>
      <c r="MDF191" s="3"/>
      <c r="MDG191" s="3"/>
      <c r="MDH191" s="3"/>
      <c r="MDI191" s="3"/>
      <c r="MDJ191" s="3"/>
      <c r="MDK191" s="3"/>
      <c r="MDL191" s="3"/>
      <c r="MDM191" s="3"/>
      <c r="MDN191" s="3"/>
      <c r="MDO191" s="3"/>
      <c r="MDP191" s="3"/>
      <c r="MDQ191" s="3"/>
      <c r="MDR191" s="3"/>
      <c r="MDS191" s="3"/>
      <c r="MDT191" s="3"/>
      <c r="MDU191" s="3"/>
      <c r="MDV191" s="3"/>
      <c r="MDW191" s="3"/>
      <c r="MDX191" s="3"/>
      <c r="MDY191" s="3"/>
      <c r="MDZ191" s="3"/>
      <c r="MEA191" s="3"/>
      <c r="MEB191" s="3"/>
      <c r="MEC191" s="3"/>
      <c r="MED191" s="3"/>
      <c r="MEE191" s="3"/>
      <c r="MEF191" s="3"/>
      <c r="MEG191" s="3"/>
      <c r="MEH191" s="3"/>
      <c r="MEI191" s="3"/>
      <c r="MEJ191" s="3"/>
      <c r="MEK191" s="3"/>
      <c r="MEL191" s="3"/>
      <c r="MEM191" s="3"/>
      <c r="MEN191" s="3"/>
      <c r="MEO191" s="3"/>
      <c r="MEP191" s="3"/>
      <c r="MEQ191" s="3"/>
      <c r="MER191" s="3"/>
      <c r="MES191" s="3"/>
      <c r="MET191" s="3"/>
      <c r="MEU191" s="3"/>
      <c r="MEV191" s="3"/>
      <c r="MEW191" s="3"/>
      <c r="MEX191" s="3"/>
      <c r="MEY191" s="3"/>
      <c r="MEZ191" s="3"/>
      <c r="MFA191" s="3"/>
      <c r="MFB191" s="3"/>
      <c r="MFC191" s="3"/>
      <c r="MFD191" s="3"/>
      <c r="MFE191" s="3"/>
      <c r="MFF191" s="3"/>
      <c r="MFG191" s="3"/>
      <c r="MFH191" s="3"/>
      <c r="MFI191" s="3"/>
      <c r="MFJ191" s="3"/>
      <c r="MFK191" s="3"/>
      <c r="MFL191" s="3"/>
      <c r="MFM191" s="3"/>
      <c r="MFN191" s="3"/>
      <c r="MFO191" s="3"/>
      <c r="MFP191" s="3"/>
      <c r="MFQ191" s="3"/>
      <c r="MFR191" s="3"/>
      <c r="MFS191" s="3"/>
      <c r="MFT191" s="3"/>
      <c r="MFU191" s="3"/>
      <c r="MFV191" s="3"/>
      <c r="MFW191" s="3"/>
      <c r="MFX191" s="3"/>
      <c r="MFY191" s="3"/>
      <c r="MFZ191" s="3"/>
      <c r="MGA191" s="3"/>
      <c r="MGB191" s="3"/>
      <c r="MGC191" s="3"/>
      <c r="MGD191" s="3"/>
      <c r="MGE191" s="3"/>
      <c r="MGF191" s="3"/>
      <c r="MGG191" s="3"/>
      <c r="MGH191" s="3"/>
      <c r="MGI191" s="3"/>
      <c r="MGJ191" s="3"/>
      <c r="MGK191" s="3"/>
      <c r="MGL191" s="3"/>
      <c r="MGM191" s="3"/>
      <c r="MGN191" s="3"/>
      <c r="MGO191" s="3"/>
      <c r="MGP191" s="3"/>
      <c r="MGQ191" s="3"/>
      <c r="MGR191" s="3"/>
      <c r="MGS191" s="3"/>
      <c r="MGT191" s="3"/>
      <c r="MGU191" s="3"/>
      <c r="MGV191" s="3"/>
      <c r="MGW191" s="3"/>
      <c r="MGX191" s="3"/>
      <c r="MGY191" s="3"/>
      <c r="MGZ191" s="3"/>
      <c r="MHA191" s="3"/>
      <c r="MHB191" s="3"/>
      <c r="MHC191" s="3"/>
      <c r="MHD191" s="3"/>
      <c r="MHE191" s="3"/>
      <c r="MHF191" s="3"/>
      <c r="MHG191" s="3"/>
      <c r="MHH191" s="3"/>
      <c r="MHI191" s="3"/>
      <c r="MHJ191" s="3"/>
      <c r="MHK191" s="3"/>
      <c r="MHL191" s="3"/>
      <c r="MHM191" s="3"/>
      <c r="MHN191" s="3"/>
      <c r="MHO191" s="3"/>
      <c r="MHP191" s="3"/>
      <c r="MHQ191" s="3"/>
      <c r="MHR191" s="3"/>
      <c r="MHS191" s="3"/>
      <c r="MHT191" s="3"/>
      <c r="MHU191" s="3"/>
      <c r="MHV191" s="3"/>
      <c r="MHW191" s="3"/>
      <c r="MHX191" s="3"/>
      <c r="MHY191" s="3"/>
      <c r="MHZ191" s="3"/>
      <c r="MIA191" s="3"/>
      <c r="MIB191" s="3"/>
      <c r="MIC191" s="3"/>
      <c r="MID191" s="3"/>
      <c r="MIE191" s="3"/>
      <c r="MIF191" s="3"/>
      <c r="MIG191" s="3"/>
      <c r="MIH191" s="3"/>
      <c r="MII191" s="3"/>
      <c r="MIJ191" s="3"/>
      <c r="MIK191" s="3"/>
      <c r="MIL191" s="3"/>
      <c r="MIM191" s="3"/>
      <c r="MIN191" s="3"/>
      <c r="MIO191" s="3"/>
      <c r="MIP191" s="3"/>
      <c r="MIQ191" s="3"/>
      <c r="MIR191" s="3"/>
      <c r="MIS191" s="3"/>
      <c r="MIT191" s="3"/>
      <c r="MIU191" s="3"/>
      <c r="MIV191" s="3"/>
      <c r="MIW191" s="3"/>
      <c r="MIX191" s="3"/>
      <c r="MIY191" s="3"/>
      <c r="MIZ191" s="3"/>
      <c r="MJA191" s="3"/>
      <c r="MJB191" s="3"/>
      <c r="MJC191" s="3"/>
      <c r="MJD191" s="3"/>
      <c r="MJE191" s="3"/>
      <c r="MJF191" s="3"/>
      <c r="MJG191" s="3"/>
      <c r="MJH191" s="3"/>
      <c r="MJI191" s="3"/>
      <c r="MJJ191" s="3"/>
      <c r="MJK191" s="3"/>
      <c r="MJL191" s="3"/>
      <c r="MJM191" s="3"/>
      <c r="MJN191" s="3"/>
      <c r="MJO191" s="3"/>
      <c r="MJP191" s="3"/>
      <c r="MJQ191" s="3"/>
      <c r="MJR191" s="3"/>
      <c r="MJS191" s="3"/>
      <c r="MJT191" s="3"/>
      <c r="MJU191" s="3"/>
      <c r="MJV191" s="3"/>
      <c r="MJW191" s="3"/>
      <c r="MJX191" s="3"/>
      <c r="MJY191" s="3"/>
      <c r="MJZ191" s="3"/>
      <c r="MKA191" s="3"/>
      <c r="MKB191" s="3"/>
      <c r="MKC191" s="3"/>
      <c r="MKD191" s="3"/>
      <c r="MKE191" s="3"/>
      <c r="MKF191" s="3"/>
      <c r="MKG191" s="3"/>
      <c r="MKH191" s="3"/>
      <c r="MKI191" s="3"/>
      <c r="MKJ191" s="3"/>
      <c r="MKK191" s="3"/>
      <c r="MKL191" s="3"/>
      <c r="MKM191" s="3"/>
      <c r="MKN191" s="3"/>
      <c r="MKO191" s="3"/>
      <c r="MKP191" s="3"/>
      <c r="MKQ191" s="3"/>
      <c r="MKR191" s="3"/>
      <c r="MKS191" s="3"/>
      <c r="MKT191" s="3"/>
      <c r="MKU191" s="3"/>
      <c r="MKV191" s="3"/>
      <c r="MKW191" s="3"/>
      <c r="MKX191" s="3"/>
      <c r="MKY191" s="3"/>
      <c r="MKZ191" s="3"/>
      <c r="MLA191" s="3"/>
      <c r="MLB191" s="3"/>
      <c r="MLC191" s="3"/>
      <c r="MLD191" s="3"/>
      <c r="MLE191" s="3"/>
      <c r="MLF191" s="3"/>
      <c r="MLG191" s="3"/>
      <c r="MLH191" s="3"/>
      <c r="MLI191" s="3"/>
      <c r="MLJ191" s="3"/>
      <c r="MLK191" s="3"/>
      <c r="MLL191" s="3"/>
      <c r="MLM191" s="3"/>
      <c r="MLN191" s="3"/>
      <c r="MLO191" s="3"/>
      <c r="MLP191" s="3"/>
      <c r="MLQ191" s="3"/>
      <c r="MLR191" s="3"/>
      <c r="MLS191" s="3"/>
      <c r="MLT191" s="3"/>
      <c r="MLU191" s="3"/>
      <c r="MLV191" s="3"/>
      <c r="MLW191" s="3"/>
      <c r="MLX191" s="3"/>
      <c r="MLY191" s="3"/>
      <c r="MLZ191" s="3"/>
      <c r="MMA191" s="3"/>
      <c r="MMB191" s="3"/>
      <c r="MMC191" s="3"/>
      <c r="MMD191" s="3"/>
      <c r="MME191" s="3"/>
      <c r="MMF191" s="3"/>
      <c r="MMG191" s="3"/>
      <c r="MMH191" s="3"/>
      <c r="MMI191" s="3"/>
      <c r="MMJ191" s="3"/>
      <c r="MMK191" s="3"/>
      <c r="MML191" s="3"/>
      <c r="MMM191" s="3"/>
      <c r="MMN191" s="3"/>
      <c r="MMO191" s="3"/>
      <c r="MMP191" s="3"/>
      <c r="MMQ191" s="3"/>
      <c r="MMR191" s="3"/>
      <c r="MMS191" s="3"/>
      <c r="MMT191" s="3"/>
      <c r="MMU191" s="3"/>
      <c r="MMV191" s="3"/>
      <c r="MMW191" s="3"/>
      <c r="MMX191" s="3"/>
      <c r="MMY191" s="3"/>
      <c r="MMZ191" s="3"/>
      <c r="MNA191" s="3"/>
      <c r="MNB191" s="3"/>
      <c r="MNC191" s="3"/>
      <c r="MND191" s="3"/>
      <c r="MNE191" s="3"/>
      <c r="MNF191" s="3"/>
      <c r="MNG191" s="3"/>
      <c r="MNH191" s="3"/>
      <c r="MNI191" s="3"/>
      <c r="MNJ191" s="3"/>
      <c r="MNK191" s="3"/>
      <c r="MNL191" s="3"/>
      <c r="MNM191" s="3"/>
      <c r="MNN191" s="3"/>
      <c r="MNO191" s="3"/>
      <c r="MNP191" s="3"/>
      <c r="MNQ191" s="3"/>
      <c r="MNR191" s="3"/>
      <c r="MNS191" s="3"/>
      <c r="MNT191" s="3"/>
      <c r="MNU191" s="3"/>
      <c r="MNV191" s="3"/>
      <c r="MNW191" s="3"/>
      <c r="MNX191" s="3"/>
      <c r="MNY191" s="3"/>
      <c r="MNZ191" s="3"/>
      <c r="MOA191" s="3"/>
      <c r="MOB191" s="3"/>
      <c r="MOC191" s="3"/>
      <c r="MOD191" s="3"/>
      <c r="MOE191" s="3"/>
      <c r="MOF191" s="3"/>
      <c r="MOG191" s="3"/>
      <c r="MOH191" s="3"/>
      <c r="MOI191" s="3"/>
      <c r="MOJ191" s="3"/>
      <c r="MOK191" s="3"/>
      <c r="MOL191" s="3"/>
      <c r="MOM191" s="3"/>
      <c r="MON191" s="3"/>
      <c r="MOO191" s="3"/>
      <c r="MOP191" s="3"/>
      <c r="MOQ191" s="3"/>
      <c r="MOR191" s="3"/>
      <c r="MOS191" s="3"/>
      <c r="MOT191" s="3"/>
      <c r="MOU191" s="3"/>
      <c r="MOV191" s="3"/>
      <c r="MOW191" s="3"/>
      <c r="MOX191" s="3"/>
      <c r="MOY191" s="3"/>
      <c r="MOZ191" s="3"/>
      <c r="MPA191" s="3"/>
      <c r="MPB191" s="3"/>
      <c r="MPC191" s="3"/>
      <c r="MPD191" s="3"/>
      <c r="MPE191" s="3"/>
      <c r="MPF191" s="3"/>
      <c r="MPG191" s="3"/>
      <c r="MPH191" s="3"/>
      <c r="MPI191" s="3"/>
      <c r="MPJ191" s="3"/>
      <c r="MPK191" s="3"/>
      <c r="MPL191" s="3"/>
      <c r="MPM191" s="3"/>
      <c r="MPN191" s="3"/>
      <c r="MPO191" s="3"/>
      <c r="MPP191" s="3"/>
      <c r="MPQ191" s="3"/>
      <c r="MPR191" s="3"/>
      <c r="MPS191" s="3"/>
      <c r="MPT191" s="3"/>
      <c r="MPU191" s="3"/>
      <c r="MPV191" s="3"/>
      <c r="MPW191" s="3"/>
      <c r="MPX191" s="3"/>
      <c r="MPY191" s="3"/>
      <c r="MPZ191" s="3"/>
      <c r="MQA191" s="3"/>
      <c r="MQB191" s="3"/>
      <c r="MQC191" s="3"/>
      <c r="MQD191" s="3"/>
      <c r="MQE191" s="3"/>
      <c r="MQF191" s="3"/>
      <c r="MQG191" s="3"/>
      <c r="MQH191" s="3"/>
      <c r="MQI191" s="3"/>
      <c r="MQJ191" s="3"/>
      <c r="MQK191" s="3"/>
      <c r="MQL191" s="3"/>
      <c r="MQM191" s="3"/>
      <c r="MQN191" s="3"/>
      <c r="MQO191" s="3"/>
      <c r="MQP191" s="3"/>
      <c r="MQQ191" s="3"/>
      <c r="MQR191" s="3"/>
      <c r="MQS191" s="3"/>
      <c r="MQT191" s="3"/>
      <c r="MQU191" s="3"/>
      <c r="MQV191" s="3"/>
      <c r="MQW191" s="3"/>
      <c r="MQX191" s="3"/>
      <c r="MQY191" s="3"/>
      <c r="MQZ191" s="3"/>
      <c r="MRA191" s="3"/>
      <c r="MRB191" s="3"/>
      <c r="MRC191" s="3"/>
      <c r="MRD191" s="3"/>
      <c r="MRE191" s="3"/>
      <c r="MRF191" s="3"/>
      <c r="MRG191" s="3"/>
      <c r="MRH191" s="3"/>
      <c r="MRI191" s="3"/>
      <c r="MRJ191" s="3"/>
      <c r="MRK191" s="3"/>
      <c r="MRL191" s="3"/>
      <c r="MRM191" s="3"/>
      <c r="MRN191" s="3"/>
      <c r="MRO191" s="3"/>
      <c r="MRP191" s="3"/>
      <c r="MRQ191" s="3"/>
      <c r="MRR191" s="3"/>
      <c r="MRS191" s="3"/>
      <c r="MRT191" s="3"/>
      <c r="MRU191" s="3"/>
      <c r="MRV191" s="3"/>
      <c r="MRW191" s="3"/>
      <c r="MRX191" s="3"/>
      <c r="MRY191" s="3"/>
      <c r="MRZ191" s="3"/>
      <c r="MSA191" s="3"/>
      <c r="MSB191" s="3"/>
      <c r="MSC191" s="3"/>
      <c r="MSD191" s="3"/>
      <c r="MSE191" s="3"/>
      <c r="MSF191" s="3"/>
      <c r="MSG191" s="3"/>
      <c r="MSH191" s="3"/>
      <c r="MSI191" s="3"/>
      <c r="MSJ191" s="3"/>
      <c r="MSK191" s="3"/>
      <c r="MSL191" s="3"/>
      <c r="MSM191" s="3"/>
      <c r="MSN191" s="3"/>
      <c r="MSO191" s="3"/>
      <c r="MSP191" s="3"/>
      <c r="MSQ191" s="3"/>
      <c r="MSR191" s="3"/>
      <c r="MSS191" s="3"/>
      <c r="MST191" s="3"/>
      <c r="MSU191" s="3"/>
      <c r="MSV191" s="3"/>
      <c r="MSW191" s="3"/>
      <c r="MSX191" s="3"/>
      <c r="MSY191" s="3"/>
      <c r="MSZ191" s="3"/>
      <c r="MTA191" s="3"/>
      <c r="MTB191" s="3"/>
      <c r="MTC191" s="3"/>
      <c r="MTD191" s="3"/>
      <c r="MTE191" s="3"/>
      <c r="MTF191" s="3"/>
      <c r="MTG191" s="3"/>
      <c r="MTH191" s="3"/>
      <c r="MTI191" s="3"/>
      <c r="MTJ191" s="3"/>
      <c r="MTK191" s="3"/>
      <c r="MTL191" s="3"/>
      <c r="MTM191" s="3"/>
      <c r="MTN191" s="3"/>
      <c r="MTO191" s="3"/>
      <c r="MTP191" s="3"/>
      <c r="MTQ191" s="3"/>
      <c r="MTR191" s="3"/>
      <c r="MTS191" s="3"/>
      <c r="MTT191" s="3"/>
      <c r="MTU191" s="3"/>
      <c r="MTV191" s="3"/>
      <c r="MTW191" s="3"/>
      <c r="MTX191" s="3"/>
      <c r="MTY191" s="3"/>
      <c r="MTZ191" s="3"/>
      <c r="MUA191" s="3"/>
      <c r="MUB191" s="3"/>
      <c r="MUC191" s="3"/>
      <c r="MUD191" s="3"/>
      <c r="MUE191" s="3"/>
      <c r="MUF191" s="3"/>
      <c r="MUG191" s="3"/>
      <c r="MUH191" s="3"/>
      <c r="MUI191" s="3"/>
      <c r="MUJ191" s="3"/>
      <c r="MUK191" s="3"/>
      <c r="MUL191" s="3"/>
      <c r="MUM191" s="3"/>
      <c r="MUN191" s="3"/>
      <c r="MUO191" s="3"/>
      <c r="MUP191" s="3"/>
      <c r="MUQ191" s="3"/>
      <c r="MUR191" s="3"/>
      <c r="MUS191" s="3"/>
      <c r="MUT191" s="3"/>
      <c r="MUU191" s="3"/>
      <c r="MUV191" s="3"/>
      <c r="MUW191" s="3"/>
      <c r="MUX191" s="3"/>
      <c r="MUY191" s="3"/>
      <c r="MUZ191" s="3"/>
      <c r="MVA191" s="3"/>
      <c r="MVB191" s="3"/>
      <c r="MVC191" s="3"/>
      <c r="MVD191" s="3"/>
      <c r="MVE191" s="3"/>
      <c r="MVF191" s="3"/>
      <c r="MVG191" s="3"/>
      <c r="MVH191" s="3"/>
      <c r="MVI191" s="3"/>
      <c r="MVJ191" s="3"/>
      <c r="MVK191" s="3"/>
      <c r="MVL191" s="3"/>
      <c r="MVM191" s="3"/>
      <c r="MVN191" s="3"/>
      <c r="MVO191" s="3"/>
      <c r="MVP191" s="3"/>
      <c r="MVQ191" s="3"/>
      <c r="MVR191" s="3"/>
      <c r="MVS191" s="3"/>
      <c r="MVT191" s="3"/>
      <c r="MVU191" s="3"/>
      <c r="MVV191" s="3"/>
      <c r="MVW191" s="3"/>
      <c r="MVX191" s="3"/>
      <c r="MVY191" s="3"/>
      <c r="MVZ191" s="3"/>
      <c r="MWA191" s="3"/>
      <c r="MWB191" s="3"/>
      <c r="MWC191" s="3"/>
      <c r="MWD191" s="3"/>
      <c r="MWE191" s="3"/>
      <c r="MWF191" s="3"/>
      <c r="MWG191" s="3"/>
      <c r="MWH191" s="3"/>
      <c r="MWI191" s="3"/>
      <c r="MWJ191" s="3"/>
      <c r="MWK191" s="3"/>
      <c r="MWL191" s="3"/>
      <c r="MWM191" s="3"/>
      <c r="MWN191" s="3"/>
      <c r="MWO191" s="3"/>
      <c r="MWP191" s="3"/>
      <c r="MWQ191" s="3"/>
      <c r="MWR191" s="3"/>
      <c r="MWS191" s="3"/>
      <c r="MWT191" s="3"/>
      <c r="MWU191" s="3"/>
      <c r="MWV191" s="3"/>
      <c r="MWW191" s="3"/>
      <c r="MWX191" s="3"/>
      <c r="MWY191" s="3"/>
      <c r="MWZ191" s="3"/>
      <c r="MXA191" s="3"/>
      <c r="MXB191" s="3"/>
      <c r="MXC191" s="3"/>
      <c r="MXD191" s="3"/>
      <c r="MXE191" s="3"/>
      <c r="MXF191" s="3"/>
      <c r="MXG191" s="3"/>
      <c r="MXH191" s="3"/>
      <c r="MXI191" s="3"/>
      <c r="MXJ191" s="3"/>
      <c r="MXK191" s="3"/>
      <c r="MXL191" s="3"/>
      <c r="MXM191" s="3"/>
      <c r="MXN191" s="3"/>
      <c r="MXO191" s="3"/>
      <c r="MXP191" s="3"/>
      <c r="MXQ191" s="3"/>
      <c r="MXR191" s="3"/>
      <c r="MXS191" s="3"/>
      <c r="MXT191" s="3"/>
      <c r="MXU191" s="3"/>
      <c r="MXV191" s="3"/>
      <c r="MXW191" s="3"/>
      <c r="MXX191" s="3"/>
      <c r="MXY191" s="3"/>
      <c r="MXZ191" s="3"/>
      <c r="MYA191" s="3"/>
      <c r="MYB191" s="3"/>
      <c r="MYC191" s="3"/>
      <c r="MYD191" s="3"/>
      <c r="MYE191" s="3"/>
      <c r="MYF191" s="3"/>
      <c r="MYG191" s="3"/>
      <c r="MYH191" s="3"/>
      <c r="MYI191" s="3"/>
      <c r="MYJ191" s="3"/>
      <c r="MYK191" s="3"/>
      <c r="MYL191" s="3"/>
      <c r="MYM191" s="3"/>
      <c r="MYN191" s="3"/>
      <c r="MYO191" s="3"/>
      <c r="MYP191" s="3"/>
      <c r="MYQ191" s="3"/>
      <c r="MYR191" s="3"/>
      <c r="MYS191" s="3"/>
      <c r="MYT191" s="3"/>
      <c r="MYU191" s="3"/>
      <c r="MYV191" s="3"/>
      <c r="MYW191" s="3"/>
      <c r="MYX191" s="3"/>
      <c r="MYY191" s="3"/>
      <c r="MYZ191" s="3"/>
      <c r="MZA191" s="3"/>
      <c r="MZB191" s="3"/>
      <c r="MZC191" s="3"/>
      <c r="MZD191" s="3"/>
      <c r="MZE191" s="3"/>
      <c r="MZF191" s="3"/>
      <c r="MZG191" s="3"/>
      <c r="MZH191" s="3"/>
      <c r="MZI191" s="3"/>
      <c r="MZJ191" s="3"/>
      <c r="MZK191" s="3"/>
      <c r="MZL191" s="3"/>
      <c r="MZM191" s="3"/>
      <c r="MZN191" s="3"/>
      <c r="MZO191" s="3"/>
      <c r="MZP191" s="3"/>
      <c r="MZQ191" s="3"/>
      <c r="MZR191" s="3"/>
      <c r="MZS191" s="3"/>
      <c r="MZT191" s="3"/>
      <c r="MZU191" s="3"/>
      <c r="MZV191" s="3"/>
      <c r="MZW191" s="3"/>
      <c r="MZX191" s="3"/>
      <c r="MZY191" s="3"/>
      <c r="MZZ191" s="3"/>
      <c r="NAA191" s="3"/>
      <c r="NAB191" s="3"/>
      <c r="NAC191" s="3"/>
      <c r="NAD191" s="3"/>
      <c r="NAE191" s="3"/>
      <c r="NAF191" s="3"/>
      <c r="NAG191" s="3"/>
      <c r="NAH191" s="3"/>
      <c r="NAI191" s="3"/>
      <c r="NAJ191" s="3"/>
      <c r="NAK191" s="3"/>
      <c r="NAL191" s="3"/>
      <c r="NAM191" s="3"/>
      <c r="NAN191" s="3"/>
      <c r="NAO191" s="3"/>
      <c r="NAP191" s="3"/>
      <c r="NAQ191" s="3"/>
      <c r="NAR191" s="3"/>
      <c r="NAS191" s="3"/>
      <c r="NAT191" s="3"/>
      <c r="NAU191" s="3"/>
      <c r="NAV191" s="3"/>
      <c r="NAW191" s="3"/>
      <c r="NAX191" s="3"/>
      <c r="NAY191" s="3"/>
      <c r="NAZ191" s="3"/>
      <c r="NBA191" s="3"/>
      <c r="NBB191" s="3"/>
      <c r="NBC191" s="3"/>
      <c r="NBD191" s="3"/>
      <c r="NBE191" s="3"/>
      <c r="NBF191" s="3"/>
      <c r="NBG191" s="3"/>
      <c r="NBH191" s="3"/>
      <c r="NBI191" s="3"/>
      <c r="NBJ191" s="3"/>
      <c r="NBK191" s="3"/>
      <c r="NBL191" s="3"/>
      <c r="NBM191" s="3"/>
      <c r="NBN191" s="3"/>
      <c r="NBO191" s="3"/>
      <c r="NBP191" s="3"/>
      <c r="NBQ191" s="3"/>
      <c r="NBR191" s="3"/>
      <c r="NBS191" s="3"/>
      <c r="NBT191" s="3"/>
      <c r="NBU191" s="3"/>
      <c r="NBV191" s="3"/>
      <c r="NBW191" s="3"/>
      <c r="NBX191" s="3"/>
      <c r="NBY191" s="3"/>
      <c r="NBZ191" s="3"/>
      <c r="NCA191" s="3"/>
      <c r="NCB191" s="3"/>
      <c r="NCC191" s="3"/>
      <c r="NCD191" s="3"/>
      <c r="NCE191" s="3"/>
      <c r="NCF191" s="3"/>
      <c r="NCG191" s="3"/>
      <c r="NCH191" s="3"/>
      <c r="NCI191" s="3"/>
      <c r="NCJ191" s="3"/>
      <c r="NCK191" s="3"/>
      <c r="NCL191" s="3"/>
      <c r="NCM191" s="3"/>
      <c r="NCN191" s="3"/>
      <c r="NCO191" s="3"/>
      <c r="NCP191" s="3"/>
      <c r="NCQ191" s="3"/>
      <c r="NCR191" s="3"/>
      <c r="NCS191" s="3"/>
      <c r="NCT191" s="3"/>
      <c r="NCU191" s="3"/>
      <c r="NCV191" s="3"/>
      <c r="NCW191" s="3"/>
      <c r="NCX191" s="3"/>
      <c r="NCY191" s="3"/>
      <c r="NCZ191" s="3"/>
      <c r="NDA191" s="3"/>
      <c r="NDB191" s="3"/>
      <c r="NDC191" s="3"/>
      <c r="NDD191" s="3"/>
      <c r="NDE191" s="3"/>
      <c r="NDF191" s="3"/>
      <c r="NDG191" s="3"/>
      <c r="NDH191" s="3"/>
      <c r="NDI191" s="3"/>
      <c r="NDJ191" s="3"/>
      <c r="NDK191" s="3"/>
      <c r="NDL191" s="3"/>
      <c r="NDM191" s="3"/>
      <c r="NDN191" s="3"/>
      <c r="NDO191" s="3"/>
      <c r="NDP191" s="3"/>
      <c r="NDQ191" s="3"/>
      <c r="NDR191" s="3"/>
      <c r="NDS191" s="3"/>
      <c r="NDT191" s="3"/>
      <c r="NDU191" s="3"/>
      <c r="NDV191" s="3"/>
      <c r="NDW191" s="3"/>
      <c r="NDX191" s="3"/>
      <c r="NDY191" s="3"/>
      <c r="NDZ191" s="3"/>
      <c r="NEA191" s="3"/>
      <c r="NEB191" s="3"/>
      <c r="NEC191" s="3"/>
      <c r="NED191" s="3"/>
      <c r="NEE191" s="3"/>
      <c r="NEF191" s="3"/>
      <c r="NEG191" s="3"/>
      <c r="NEH191" s="3"/>
      <c r="NEI191" s="3"/>
      <c r="NEJ191" s="3"/>
      <c r="NEK191" s="3"/>
      <c r="NEL191" s="3"/>
      <c r="NEM191" s="3"/>
      <c r="NEN191" s="3"/>
      <c r="NEO191" s="3"/>
      <c r="NEP191" s="3"/>
      <c r="NEQ191" s="3"/>
      <c r="NER191" s="3"/>
      <c r="NES191" s="3"/>
      <c r="NET191" s="3"/>
      <c r="NEU191" s="3"/>
      <c r="NEV191" s="3"/>
      <c r="NEW191" s="3"/>
      <c r="NEX191" s="3"/>
      <c r="NEY191" s="3"/>
      <c r="NEZ191" s="3"/>
      <c r="NFA191" s="3"/>
      <c r="NFB191" s="3"/>
      <c r="NFC191" s="3"/>
      <c r="NFD191" s="3"/>
      <c r="NFE191" s="3"/>
      <c r="NFF191" s="3"/>
      <c r="NFG191" s="3"/>
      <c r="NFH191" s="3"/>
      <c r="NFI191" s="3"/>
      <c r="NFJ191" s="3"/>
      <c r="NFK191" s="3"/>
      <c r="NFL191" s="3"/>
      <c r="NFM191" s="3"/>
      <c r="NFN191" s="3"/>
      <c r="NFO191" s="3"/>
      <c r="NFP191" s="3"/>
      <c r="NFQ191" s="3"/>
      <c r="NFR191" s="3"/>
      <c r="NFS191" s="3"/>
      <c r="NFT191" s="3"/>
      <c r="NFU191" s="3"/>
      <c r="NFV191" s="3"/>
      <c r="NFW191" s="3"/>
      <c r="NFX191" s="3"/>
      <c r="NFY191" s="3"/>
      <c r="NFZ191" s="3"/>
      <c r="NGA191" s="3"/>
      <c r="NGB191" s="3"/>
      <c r="NGC191" s="3"/>
      <c r="NGD191" s="3"/>
      <c r="NGE191" s="3"/>
      <c r="NGF191" s="3"/>
      <c r="NGG191" s="3"/>
      <c r="NGH191" s="3"/>
      <c r="NGI191" s="3"/>
      <c r="NGJ191" s="3"/>
      <c r="NGK191" s="3"/>
      <c r="NGL191" s="3"/>
      <c r="NGM191" s="3"/>
      <c r="NGN191" s="3"/>
      <c r="NGO191" s="3"/>
      <c r="NGP191" s="3"/>
      <c r="NGQ191" s="3"/>
      <c r="NGR191" s="3"/>
      <c r="NGS191" s="3"/>
      <c r="NGT191" s="3"/>
      <c r="NGU191" s="3"/>
      <c r="NGV191" s="3"/>
      <c r="NGW191" s="3"/>
      <c r="NGX191" s="3"/>
      <c r="NGY191" s="3"/>
      <c r="NGZ191" s="3"/>
      <c r="NHA191" s="3"/>
      <c r="NHB191" s="3"/>
      <c r="NHC191" s="3"/>
      <c r="NHD191" s="3"/>
      <c r="NHE191" s="3"/>
      <c r="NHF191" s="3"/>
      <c r="NHG191" s="3"/>
      <c r="NHH191" s="3"/>
      <c r="NHI191" s="3"/>
      <c r="NHJ191" s="3"/>
      <c r="NHK191" s="3"/>
      <c r="NHL191" s="3"/>
      <c r="NHM191" s="3"/>
      <c r="NHN191" s="3"/>
      <c r="NHO191" s="3"/>
      <c r="NHP191" s="3"/>
      <c r="NHQ191" s="3"/>
      <c r="NHR191" s="3"/>
      <c r="NHS191" s="3"/>
      <c r="NHT191" s="3"/>
      <c r="NHU191" s="3"/>
      <c r="NHV191" s="3"/>
      <c r="NHW191" s="3"/>
      <c r="NHX191" s="3"/>
      <c r="NHY191" s="3"/>
      <c r="NHZ191" s="3"/>
      <c r="NIA191" s="3"/>
      <c r="NIB191" s="3"/>
      <c r="NIC191" s="3"/>
      <c r="NID191" s="3"/>
      <c r="NIE191" s="3"/>
      <c r="NIF191" s="3"/>
      <c r="NIG191" s="3"/>
      <c r="NIH191" s="3"/>
      <c r="NII191" s="3"/>
      <c r="NIJ191" s="3"/>
      <c r="NIK191" s="3"/>
      <c r="NIL191" s="3"/>
      <c r="NIM191" s="3"/>
      <c r="NIN191" s="3"/>
      <c r="NIO191" s="3"/>
      <c r="NIP191" s="3"/>
      <c r="NIQ191" s="3"/>
      <c r="NIR191" s="3"/>
      <c r="NIS191" s="3"/>
      <c r="NIT191" s="3"/>
      <c r="NIU191" s="3"/>
      <c r="NIV191" s="3"/>
      <c r="NIW191" s="3"/>
      <c r="NIX191" s="3"/>
      <c r="NIY191" s="3"/>
      <c r="NIZ191" s="3"/>
      <c r="NJA191" s="3"/>
      <c r="NJB191" s="3"/>
      <c r="NJC191" s="3"/>
      <c r="NJD191" s="3"/>
      <c r="NJE191" s="3"/>
      <c r="NJF191" s="3"/>
      <c r="NJG191" s="3"/>
      <c r="NJH191" s="3"/>
      <c r="NJI191" s="3"/>
      <c r="NJJ191" s="3"/>
      <c r="NJK191" s="3"/>
      <c r="NJL191" s="3"/>
      <c r="NJM191" s="3"/>
      <c r="NJN191" s="3"/>
      <c r="NJO191" s="3"/>
      <c r="NJP191" s="3"/>
      <c r="NJQ191" s="3"/>
      <c r="NJR191" s="3"/>
      <c r="NJS191" s="3"/>
      <c r="NJT191" s="3"/>
      <c r="NJU191" s="3"/>
      <c r="NJV191" s="3"/>
      <c r="NJW191" s="3"/>
      <c r="NJX191" s="3"/>
      <c r="NJY191" s="3"/>
      <c r="NJZ191" s="3"/>
      <c r="NKA191" s="3"/>
      <c r="NKB191" s="3"/>
      <c r="NKC191" s="3"/>
      <c r="NKD191" s="3"/>
      <c r="NKE191" s="3"/>
      <c r="NKF191" s="3"/>
      <c r="NKG191" s="3"/>
      <c r="NKH191" s="3"/>
      <c r="NKI191" s="3"/>
      <c r="NKJ191" s="3"/>
      <c r="NKK191" s="3"/>
      <c r="NKL191" s="3"/>
      <c r="NKM191" s="3"/>
      <c r="NKN191" s="3"/>
      <c r="NKO191" s="3"/>
      <c r="NKP191" s="3"/>
      <c r="NKQ191" s="3"/>
      <c r="NKR191" s="3"/>
      <c r="NKS191" s="3"/>
      <c r="NKT191" s="3"/>
      <c r="NKU191" s="3"/>
      <c r="NKV191" s="3"/>
      <c r="NKW191" s="3"/>
      <c r="NKX191" s="3"/>
      <c r="NKY191" s="3"/>
      <c r="NKZ191" s="3"/>
      <c r="NLA191" s="3"/>
      <c r="NLB191" s="3"/>
      <c r="NLC191" s="3"/>
      <c r="NLD191" s="3"/>
      <c r="NLE191" s="3"/>
      <c r="NLF191" s="3"/>
      <c r="NLG191" s="3"/>
      <c r="NLH191" s="3"/>
      <c r="NLI191" s="3"/>
      <c r="NLJ191" s="3"/>
      <c r="NLK191" s="3"/>
      <c r="NLL191" s="3"/>
      <c r="NLM191" s="3"/>
      <c r="NLN191" s="3"/>
      <c r="NLO191" s="3"/>
      <c r="NLP191" s="3"/>
      <c r="NLQ191" s="3"/>
      <c r="NLR191" s="3"/>
      <c r="NLS191" s="3"/>
      <c r="NLT191" s="3"/>
      <c r="NLU191" s="3"/>
      <c r="NLV191" s="3"/>
      <c r="NLW191" s="3"/>
      <c r="NLX191" s="3"/>
      <c r="NLY191" s="3"/>
      <c r="NLZ191" s="3"/>
      <c r="NMA191" s="3"/>
      <c r="NMB191" s="3"/>
      <c r="NMC191" s="3"/>
      <c r="NMD191" s="3"/>
      <c r="NME191" s="3"/>
      <c r="NMF191" s="3"/>
      <c r="NMG191" s="3"/>
      <c r="NMH191" s="3"/>
      <c r="NMI191" s="3"/>
      <c r="NMJ191" s="3"/>
      <c r="NMK191" s="3"/>
      <c r="NML191" s="3"/>
      <c r="NMM191" s="3"/>
      <c r="NMN191" s="3"/>
      <c r="NMO191" s="3"/>
      <c r="NMP191" s="3"/>
      <c r="NMQ191" s="3"/>
      <c r="NMR191" s="3"/>
      <c r="NMS191" s="3"/>
      <c r="NMT191" s="3"/>
      <c r="NMU191" s="3"/>
      <c r="NMV191" s="3"/>
      <c r="NMW191" s="3"/>
      <c r="NMX191" s="3"/>
      <c r="NMY191" s="3"/>
      <c r="NMZ191" s="3"/>
      <c r="NNA191" s="3"/>
      <c r="NNB191" s="3"/>
      <c r="NNC191" s="3"/>
      <c r="NND191" s="3"/>
      <c r="NNE191" s="3"/>
      <c r="NNF191" s="3"/>
      <c r="NNG191" s="3"/>
      <c r="NNH191" s="3"/>
      <c r="NNI191" s="3"/>
      <c r="NNJ191" s="3"/>
      <c r="NNK191" s="3"/>
      <c r="NNL191" s="3"/>
      <c r="NNM191" s="3"/>
      <c r="NNN191" s="3"/>
      <c r="NNO191" s="3"/>
      <c r="NNP191" s="3"/>
      <c r="NNQ191" s="3"/>
      <c r="NNR191" s="3"/>
      <c r="NNS191" s="3"/>
      <c r="NNT191" s="3"/>
      <c r="NNU191" s="3"/>
      <c r="NNV191" s="3"/>
      <c r="NNW191" s="3"/>
      <c r="NNX191" s="3"/>
      <c r="NNY191" s="3"/>
      <c r="NNZ191" s="3"/>
      <c r="NOA191" s="3"/>
      <c r="NOB191" s="3"/>
      <c r="NOC191" s="3"/>
      <c r="NOD191" s="3"/>
      <c r="NOE191" s="3"/>
      <c r="NOF191" s="3"/>
      <c r="NOG191" s="3"/>
      <c r="NOH191" s="3"/>
      <c r="NOI191" s="3"/>
      <c r="NOJ191" s="3"/>
      <c r="NOK191" s="3"/>
      <c r="NOL191" s="3"/>
      <c r="NOM191" s="3"/>
      <c r="NON191" s="3"/>
      <c r="NOO191" s="3"/>
      <c r="NOP191" s="3"/>
      <c r="NOQ191" s="3"/>
      <c r="NOR191" s="3"/>
      <c r="NOS191" s="3"/>
      <c r="NOT191" s="3"/>
      <c r="NOU191" s="3"/>
      <c r="NOV191" s="3"/>
      <c r="NOW191" s="3"/>
      <c r="NOX191" s="3"/>
      <c r="NOY191" s="3"/>
      <c r="NOZ191" s="3"/>
      <c r="NPA191" s="3"/>
      <c r="NPB191" s="3"/>
      <c r="NPC191" s="3"/>
      <c r="NPD191" s="3"/>
      <c r="NPE191" s="3"/>
      <c r="NPF191" s="3"/>
      <c r="NPG191" s="3"/>
      <c r="NPH191" s="3"/>
      <c r="NPI191" s="3"/>
      <c r="NPJ191" s="3"/>
      <c r="NPK191" s="3"/>
      <c r="NPL191" s="3"/>
      <c r="NPM191" s="3"/>
      <c r="NPN191" s="3"/>
      <c r="NPO191" s="3"/>
      <c r="NPP191" s="3"/>
      <c r="NPQ191" s="3"/>
      <c r="NPR191" s="3"/>
      <c r="NPS191" s="3"/>
      <c r="NPT191" s="3"/>
      <c r="NPU191" s="3"/>
      <c r="NPV191" s="3"/>
      <c r="NPW191" s="3"/>
      <c r="NPX191" s="3"/>
      <c r="NPY191" s="3"/>
      <c r="NPZ191" s="3"/>
      <c r="NQA191" s="3"/>
      <c r="NQB191" s="3"/>
      <c r="NQC191" s="3"/>
      <c r="NQD191" s="3"/>
      <c r="NQE191" s="3"/>
      <c r="NQF191" s="3"/>
      <c r="NQG191" s="3"/>
      <c r="NQH191" s="3"/>
      <c r="NQI191" s="3"/>
      <c r="NQJ191" s="3"/>
      <c r="NQK191" s="3"/>
      <c r="NQL191" s="3"/>
      <c r="NQM191" s="3"/>
      <c r="NQN191" s="3"/>
      <c r="NQO191" s="3"/>
      <c r="NQP191" s="3"/>
      <c r="NQQ191" s="3"/>
      <c r="NQR191" s="3"/>
      <c r="NQS191" s="3"/>
      <c r="NQT191" s="3"/>
      <c r="NQU191" s="3"/>
      <c r="NQV191" s="3"/>
      <c r="NQW191" s="3"/>
      <c r="NQX191" s="3"/>
      <c r="NQY191" s="3"/>
      <c r="NQZ191" s="3"/>
      <c r="NRA191" s="3"/>
      <c r="NRB191" s="3"/>
      <c r="NRC191" s="3"/>
      <c r="NRD191" s="3"/>
      <c r="NRE191" s="3"/>
      <c r="NRF191" s="3"/>
      <c r="NRG191" s="3"/>
      <c r="NRH191" s="3"/>
      <c r="NRI191" s="3"/>
      <c r="NRJ191" s="3"/>
      <c r="NRK191" s="3"/>
      <c r="NRL191" s="3"/>
      <c r="NRM191" s="3"/>
      <c r="NRN191" s="3"/>
      <c r="NRO191" s="3"/>
      <c r="NRP191" s="3"/>
      <c r="NRQ191" s="3"/>
      <c r="NRR191" s="3"/>
      <c r="NRS191" s="3"/>
      <c r="NRT191" s="3"/>
      <c r="NRU191" s="3"/>
      <c r="NRV191" s="3"/>
      <c r="NRW191" s="3"/>
      <c r="NRX191" s="3"/>
      <c r="NRY191" s="3"/>
      <c r="NRZ191" s="3"/>
      <c r="NSA191" s="3"/>
      <c r="NSB191" s="3"/>
      <c r="NSC191" s="3"/>
      <c r="NSD191" s="3"/>
      <c r="NSE191" s="3"/>
      <c r="NSF191" s="3"/>
      <c r="NSG191" s="3"/>
      <c r="NSH191" s="3"/>
      <c r="NSI191" s="3"/>
      <c r="NSJ191" s="3"/>
      <c r="NSK191" s="3"/>
      <c r="NSL191" s="3"/>
      <c r="NSM191" s="3"/>
      <c r="NSN191" s="3"/>
      <c r="NSO191" s="3"/>
      <c r="NSP191" s="3"/>
      <c r="NSQ191" s="3"/>
      <c r="NSR191" s="3"/>
      <c r="NSS191" s="3"/>
      <c r="NST191" s="3"/>
      <c r="NSU191" s="3"/>
      <c r="NSV191" s="3"/>
      <c r="NSW191" s="3"/>
      <c r="NSX191" s="3"/>
      <c r="NSY191" s="3"/>
      <c r="NSZ191" s="3"/>
      <c r="NTA191" s="3"/>
      <c r="NTB191" s="3"/>
      <c r="NTC191" s="3"/>
      <c r="NTD191" s="3"/>
      <c r="NTE191" s="3"/>
      <c r="NTF191" s="3"/>
      <c r="NTG191" s="3"/>
      <c r="NTH191" s="3"/>
      <c r="NTI191" s="3"/>
      <c r="NTJ191" s="3"/>
      <c r="NTK191" s="3"/>
      <c r="NTL191" s="3"/>
      <c r="NTM191" s="3"/>
      <c r="NTN191" s="3"/>
      <c r="NTO191" s="3"/>
      <c r="NTP191" s="3"/>
      <c r="NTQ191" s="3"/>
      <c r="NTR191" s="3"/>
      <c r="NTS191" s="3"/>
      <c r="NTT191" s="3"/>
      <c r="NTU191" s="3"/>
      <c r="NTV191" s="3"/>
      <c r="NTW191" s="3"/>
      <c r="NTX191" s="3"/>
      <c r="NTY191" s="3"/>
      <c r="NTZ191" s="3"/>
      <c r="NUA191" s="3"/>
      <c r="NUB191" s="3"/>
      <c r="NUC191" s="3"/>
      <c r="NUD191" s="3"/>
      <c r="NUE191" s="3"/>
      <c r="NUF191" s="3"/>
      <c r="NUG191" s="3"/>
      <c r="NUH191" s="3"/>
      <c r="NUI191" s="3"/>
      <c r="NUJ191" s="3"/>
      <c r="NUK191" s="3"/>
      <c r="NUL191" s="3"/>
      <c r="NUM191" s="3"/>
      <c r="NUN191" s="3"/>
      <c r="NUO191" s="3"/>
      <c r="NUP191" s="3"/>
      <c r="NUQ191" s="3"/>
      <c r="NUR191" s="3"/>
      <c r="NUS191" s="3"/>
      <c r="NUT191" s="3"/>
      <c r="NUU191" s="3"/>
      <c r="NUV191" s="3"/>
      <c r="NUW191" s="3"/>
      <c r="NUX191" s="3"/>
      <c r="NUY191" s="3"/>
      <c r="NUZ191" s="3"/>
      <c r="NVA191" s="3"/>
      <c r="NVB191" s="3"/>
      <c r="NVC191" s="3"/>
      <c r="NVD191" s="3"/>
      <c r="NVE191" s="3"/>
      <c r="NVF191" s="3"/>
      <c r="NVG191" s="3"/>
      <c r="NVH191" s="3"/>
      <c r="NVI191" s="3"/>
      <c r="NVJ191" s="3"/>
      <c r="NVK191" s="3"/>
      <c r="NVL191" s="3"/>
      <c r="NVM191" s="3"/>
      <c r="NVN191" s="3"/>
      <c r="NVO191" s="3"/>
      <c r="NVP191" s="3"/>
      <c r="NVQ191" s="3"/>
      <c r="NVR191" s="3"/>
      <c r="NVS191" s="3"/>
      <c r="NVT191" s="3"/>
      <c r="NVU191" s="3"/>
      <c r="NVV191" s="3"/>
      <c r="NVW191" s="3"/>
      <c r="NVX191" s="3"/>
      <c r="NVY191" s="3"/>
      <c r="NVZ191" s="3"/>
      <c r="NWA191" s="3"/>
      <c r="NWB191" s="3"/>
      <c r="NWC191" s="3"/>
      <c r="NWD191" s="3"/>
      <c r="NWE191" s="3"/>
      <c r="NWF191" s="3"/>
      <c r="NWG191" s="3"/>
      <c r="NWH191" s="3"/>
      <c r="NWI191" s="3"/>
      <c r="NWJ191" s="3"/>
      <c r="NWK191" s="3"/>
      <c r="NWL191" s="3"/>
      <c r="NWM191" s="3"/>
      <c r="NWN191" s="3"/>
      <c r="NWO191" s="3"/>
      <c r="NWP191" s="3"/>
      <c r="NWQ191" s="3"/>
      <c r="NWR191" s="3"/>
      <c r="NWS191" s="3"/>
      <c r="NWT191" s="3"/>
      <c r="NWU191" s="3"/>
      <c r="NWV191" s="3"/>
      <c r="NWW191" s="3"/>
      <c r="NWX191" s="3"/>
      <c r="NWY191" s="3"/>
      <c r="NWZ191" s="3"/>
      <c r="NXA191" s="3"/>
      <c r="NXB191" s="3"/>
      <c r="NXC191" s="3"/>
      <c r="NXD191" s="3"/>
      <c r="NXE191" s="3"/>
      <c r="NXF191" s="3"/>
      <c r="NXG191" s="3"/>
      <c r="NXH191" s="3"/>
      <c r="NXI191" s="3"/>
      <c r="NXJ191" s="3"/>
      <c r="NXK191" s="3"/>
      <c r="NXL191" s="3"/>
      <c r="NXM191" s="3"/>
      <c r="NXN191" s="3"/>
      <c r="NXO191" s="3"/>
      <c r="NXP191" s="3"/>
      <c r="NXQ191" s="3"/>
      <c r="NXR191" s="3"/>
      <c r="NXS191" s="3"/>
      <c r="NXT191" s="3"/>
      <c r="NXU191" s="3"/>
      <c r="NXV191" s="3"/>
      <c r="NXW191" s="3"/>
      <c r="NXX191" s="3"/>
      <c r="NXY191" s="3"/>
      <c r="NXZ191" s="3"/>
      <c r="NYA191" s="3"/>
      <c r="NYB191" s="3"/>
      <c r="NYC191" s="3"/>
      <c r="NYD191" s="3"/>
      <c r="NYE191" s="3"/>
      <c r="NYF191" s="3"/>
      <c r="NYG191" s="3"/>
      <c r="NYH191" s="3"/>
      <c r="NYI191" s="3"/>
      <c r="NYJ191" s="3"/>
      <c r="NYK191" s="3"/>
      <c r="NYL191" s="3"/>
      <c r="NYM191" s="3"/>
      <c r="NYN191" s="3"/>
      <c r="NYO191" s="3"/>
      <c r="NYP191" s="3"/>
      <c r="NYQ191" s="3"/>
      <c r="NYR191" s="3"/>
      <c r="NYS191" s="3"/>
      <c r="NYT191" s="3"/>
      <c r="NYU191" s="3"/>
      <c r="NYV191" s="3"/>
      <c r="NYW191" s="3"/>
      <c r="NYX191" s="3"/>
      <c r="NYY191" s="3"/>
      <c r="NYZ191" s="3"/>
      <c r="NZA191" s="3"/>
      <c r="NZB191" s="3"/>
      <c r="NZC191" s="3"/>
      <c r="NZD191" s="3"/>
      <c r="NZE191" s="3"/>
      <c r="NZF191" s="3"/>
      <c r="NZG191" s="3"/>
      <c r="NZH191" s="3"/>
      <c r="NZI191" s="3"/>
      <c r="NZJ191" s="3"/>
      <c r="NZK191" s="3"/>
      <c r="NZL191" s="3"/>
      <c r="NZM191" s="3"/>
      <c r="NZN191" s="3"/>
      <c r="NZO191" s="3"/>
      <c r="NZP191" s="3"/>
      <c r="NZQ191" s="3"/>
      <c r="NZR191" s="3"/>
      <c r="NZS191" s="3"/>
      <c r="NZT191" s="3"/>
      <c r="NZU191" s="3"/>
      <c r="NZV191" s="3"/>
      <c r="NZW191" s="3"/>
      <c r="NZX191" s="3"/>
      <c r="NZY191" s="3"/>
      <c r="NZZ191" s="3"/>
      <c r="OAA191" s="3"/>
      <c r="OAB191" s="3"/>
      <c r="OAC191" s="3"/>
      <c r="OAD191" s="3"/>
      <c r="OAE191" s="3"/>
      <c r="OAF191" s="3"/>
      <c r="OAG191" s="3"/>
      <c r="OAH191" s="3"/>
      <c r="OAI191" s="3"/>
      <c r="OAJ191" s="3"/>
      <c r="OAK191" s="3"/>
      <c r="OAL191" s="3"/>
      <c r="OAM191" s="3"/>
      <c r="OAN191" s="3"/>
      <c r="OAO191" s="3"/>
      <c r="OAP191" s="3"/>
      <c r="OAQ191" s="3"/>
      <c r="OAR191" s="3"/>
      <c r="OAS191" s="3"/>
      <c r="OAT191" s="3"/>
      <c r="OAU191" s="3"/>
      <c r="OAV191" s="3"/>
      <c r="OAW191" s="3"/>
      <c r="OAX191" s="3"/>
      <c r="OAY191" s="3"/>
      <c r="OAZ191" s="3"/>
      <c r="OBA191" s="3"/>
      <c r="OBB191" s="3"/>
      <c r="OBC191" s="3"/>
      <c r="OBD191" s="3"/>
      <c r="OBE191" s="3"/>
      <c r="OBF191" s="3"/>
      <c r="OBG191" s="3"/>
      <c r="OBH191" s="3"/>
      <c r="OBI191" s="3"/>
      <c r="OBJ191" s="3"/>
      <c r="OBK191" s="3"/>
      <c r="OBL191" s="3"/>
      <c r="OBM191" s="3"/>
      <c r="OBN191" s="3"/>
      <c r="OBO191" s="3"/>
      <c r="OBP191" s="3"/>
      <c r="OBQ191" s="3"/>
      <c r="OBR191" s="3"/>
      <c r="OBS191" s="3"/>
      <c r="OBT191" s="3"/>
      <c r="OBU191" s="3"/>
      <c r="OBV191" s="3"/>
      <c r="OBW191" s="3"/>
      <c r="OBX191" s="3"/>
      <c r="OBY191" s="3"/>
      <c r="OBZ191" s="3"/>
      <c r="OCA191" s="3"/>
      <c r="OCB191" s="3"/>
      <c r="OCC191" s="3"/>
      <c r="OCD191" s="3"/>
      <c r="OCE191" s="3"/>
      <c r="OCF191" s="3"/>
      <c r="OCG191" s="3"/>
      <c r="OCH191" s="3"/>
      <c r="OCI191" s="3"/>
      <c r="OCJ191" s="3"/>
      <c r="OCK191" s="3"/>
      <c r="OCL191" s="3"/>
      <c r="OCM191" s="3"/>
      <c r="OCN191" s="3"/>
      <c r="OCO191" s="3"/>
      <c r="OCP191" s="3"/>
      <c r="OCQ191" s="3"/>
      <c r="OCR191" s="3"/>
      <c r="OCS191" s="3"/>
      <c r="OCT191" s="3"/>
      <c r="OCU191" s="3"/>
      <c r="OCV191" s="3"/>
      <c r="OCW191" s="3"/>
      <c r="OCX191" s="3"/>
      <c r="OCY191" s="3"/>
      <c r="OCZ191" s="3"/>
      <c r="ODA191" s="3"/>
      <c r="ODB191" s="3"/>
      <c r="ODC191" s="3"/>
      <c r="ODD191" s="3"/>
      <c r="ODE191" s="3"/>
      <c r="ODF191" s="3"/>
      <c r="ODG191" s="3"/>
      <c r="ODH191" s="3"/>
      <c r="ODI191" s="3"/>
      <c r="ODJ191" s="3"/>
      <c r="ODK191" s="3"/>
      <c r="ODL191" s="3"/>
      <c r="ODM191" s="3"/>
      <c r="ODN191" s="3"/>
      <c r="ODO191" s="3"/>
      <c r="ODP191" s="3"/>
      <c r="ODQ191" s="3"/>
      <c r="ODR191" s="3"/>
      <c r="ODS191" s="3"/>
      <c r="ODT191" s="3"/>
      <c r="ODU191" s="3"/>
      <c r="ODV191" s="3"/>
      <c r="ODW191" s="3"/>
      <c r="ODX191" s="3"/>
      <c r="ODY191" s="3"/>
      <c r="ODZ191" s="3"/>
      <c r="OEA191" s="3"/>
      <c r="OEB191" s="3"/>
      <c r="OEC191" s="3"/>
      <c r="OED191" s="3"/>
      <c r="OEE191" s="3"/>
      <c r="OEF191" s="3"/>
      <c r="OEG191" s="3"/>
      <c r="OEH191" s="3"/>
      <c r="OEI191" s="3"/>
      <c r="OEJ191" s="3"/>
      <c r="OEK191" s="3"/>
      <c r="OEL191" s="3"/>
      <c r="OEM191" s="3"/>
      <c r="OEN191" s="3"/>
      <c r="OEO191" s="3"/>
      <c r="OEP191" s="3"/>
      <c r="OEQ191" s="3"/>
      <c r="OER191" s="3"/>
      <c r="OES191" s="3"/>
      <c r="OET191" s="3"/>
      <c r="OEU191" s="3"/>
      <c r="OEV191" s="3"/>
      <c r="OEW191" s="3"/>
      <c r="OEX191" s="3"/>
      <c r="OEY191" s="3"/>
      <c r="OEZ191" s="3"/>
      <c r="OFA191" s="3"/>
      <c r="OFB191" s="3"/>
      <c r="OFC191" s="3"/>
      <c r="OFD191" s="3"/>
      <c r="OFE191" s="3"/>
      <c r="OFF191" s="3"/>
      <c r="OFG191" s="3"/>
      <c r="OFH191" s="3"/>
      <c r="OFI191" s="3"/>
      <c r="OFJ191" s="3"/>
      <c r="OFK191" s="3"/>
      <c r="OFL191" s="3"/>
      <c r="OFM191" s="3"/>
      <c r="OFN191" s="3"/>
      <c r="OFO191" s="3"/>
      <c r="OFP191" s="3"/>
      <c r="OFQ191" s="3"/>
      <c r="OFR191" s="3"/>
      <c r="OFS191" s="3"/>
      <c r="OFT191" s="3"/>
      <c r="OFU191" s="3"/>
      <c r="OFV191" s="3"/>
      <c r="OFW191" s="3"/>
      <c r="OFX191" s="3"/>
      <c r="OFY191" s="3"/>
      <c r="OFZ191" s="3"/>
      <c r="OGA191" s="3"/>
      <c r="OGB191" s="3"/>
      <c r="OGC191" s="3"/>
      <c r="OGD191" s="3"/>
      <c r="OGE191" s="3"/>
      <c r="OGF191" s="3"/>
      <c r="OGG191" s="3"/>
      <c r="OGH191" s="3"/>
      <c r="OGI191" s="3"/>
      <c r="OGJ191" s="3"/>
      <c r="OGK191" s="3"/>
      <c r="OGL191" s="3"/>
      <c r="OGM191" s="3"/>
      <c r="OGN191" s="3"/>
      <c r="OGO191" s="3"/>
      <c r="OGP191" s="3"/>
      <c r="OGQ191" s="3"/>
      <c r="OGR191" s="3"/>
      <c r="OGS191" s="3"/>
      <c r="OGT191" s="3"/>
      <c r="OGU191" s="3"/>
      <c r="OGV191" s="3"/>
      <c r="OGW191" s="3"/>
      <c r="OGX191" s="3"/>
      <c r="OGY191" s="3"/>
      <c r="OGZ191" s="3"/>
      <c r="OHA191" s="3"/>
      <c r="OHB191" s="3"/>
      <c r="OHC191" s="3"/>
      <c r="OHD191" s="3"/>
      <c r="OHE191" s="3"/>
      <c r="OHF191" s="3"/>
      <c r="OHG191" s="3"/>
      <c r="OHH191" s="3"/>
      <c r="OHI191" s="3"/>
      <c r="OHJ191" s="3"/>
      <c r="OHK191" s="3"/>
      <c r="OHL191" s="3"/>
      <c r="OHM191" s="3"/>
      <c r="OHN191" s="3"/>
      <c r="OHO191" s="3"/>
      <c r="OHP191" s="3"/>
      <c r="OHQ191" s="3"/>
      <c r="OHR191" s="3"/>
      <c r="OHS191" s="3"/>
      <c r="OHT191" s="3"/>
      <c r="OHU191" s="3"/>
      <c r="OHV191" s="3"/>
      <c r="OHW191" s="3"/>
      <c r="OHX191" s="3"/>
      <c r="OHY191" s="3"/>
      <c r="OHZ191" s="3"/>
      <c r="OIA191" s="3"/>
      <c r="OIB191" s="3"/>
      <c r="OIC191" s="3"/>
      <c r="OID191" s="3"/>
      <c r="OIE191" s="3"/>
      <c r="OIF191" s="3"/>
      <c r="OIG191" s="3"/>
      <c r="OIH191" s="3"/>
      <c r="OII191" s="3"/>
      <c r="OIJ191" s="3"/>
      <c r="OIK191" s="3"/>
      <c r="OIL191" s="3"/>
      <c r="OIM191" s="3"/>
      <c r="OIN191" s="3"/>
      <c r="OIO191" s="3"/>
      <c r="OIP191" s="3"/>
      <c r="OIQ191" s="3"/>
      <c r="OIR191" s="3"/>
      <c r="OIS191" s="3"/>
      <c r="OIT191" s="3"/>
      <c r="OIU191" s="3"/>
      <c r="OIV191" s="3"/>
      <c r="OIW191" s="3"/>
      <c r="OIX191" s="3"/>
      <c r="OIY191" s="3"/>
      <c r="OIZ191" s="3"/>
      <c r="OJA191" s="3"/>
      <c r="OJB191" s="3"/>
      <c r="OJC191" s="3"/>
      <c r="OJD191" s="3"/>
      <c r="OJE191" s="3"/>
      <c r="OJF191" s="3"/>
      <c r="OJG191" s="3"/>
      <c r="OJH191" s="3"/>
      <c r="OJI191" s="3"/>
      <c r="OJJ191" s="3"/>
      <c r="OJK191" s="3"/>
      <c r="OJL191" s="3"/>
      <c r="OJM191" s="3"/>
      <c r="OJN191" s="3"/>
      <c r="OJO191" s="3"/>
      <c r="OJP191" s="3"/>
      <c r="OJQ191" s="3"/>
      <c r="OJR191" s="3"/>
      <c r="OJS191" s="3"/>
      <c r="OJT191" s="3"/>
      <c r="OJU191" s="3"/>
      <c r="OJV191" s="3"/>
      <c r="OJW191" s="3"/>
      <c r="OJX191" s="3"/>
      <c r="OJY191" s="3"/>
      <c r="OJZ191" s="3"/>
      <c r="OKA191" s="3"/>
      <c r="OKB191" s="3"/>
      <c r="OKC191" s="3"/>
      <c r="OKD191" s="3"/>
      <c r="OKE191" s="3"/>
      <c r="OKF191" s="3"/>
      <c r="OKG191" s="3"/>
      <c r="OKH191" s="3"/>
      <c r="OKI191" s="3"/>
      <c r="OKJ191" s="3"/>
      <c r="OKK191" s="3"/>
      <c r="OKL191" s="3"/>
      <c r="OKM191" s="3"/>
      <c r="OKN191" s="3"/>
      <c r="OKO191" s="3"/>
      <c r="OKP191" s="3"/>
      <c r="OKQ191" s="3"/>
      <c r="OKR191" s="3"/>
      <c r="OKS191" s="3"/>
      <c r="OKT191" s="3"/>
      <c r="OKU191" s="3"/>
      <c r="OKV191" s="3"/>
      <c r="OKW191" s="3"/>
      <c r="OKX191" s="3"/>
      <c r="OKY191" s="3"/>
      <c r="OKZ191" s="3"/>
      <c r="OLA191" s="3"/>
      <c r="OLB191" s="3"/>
      <c r="OLC191" s="3"/>
      <c r="OLD191" s="3"/>
      <c r="OLE191" s="3"/>
      <c r="OLF191" s="3"/>
      <c r="OLG191" s="3"/>
      <c r="OLH191" s="3"/>
      <c r="OLI191" s="3"/>
      <c r="OLJ191" s="3"/>
      <c r="OLK191" s="3"/>
      <c r="OLL191" s="3"/>
      <c r="OLM191" s="3"/>
      <c r="OLN191" s="3"/>
      <c r="OLO191" s="3"/>
      <c r="OLP191" s="3"/>
      <c r="OLQ191" s="3"/>
      <c r="OLR191" s="3"/>
      <c r="OLS191" s="3"/>
      <c r="OLT191" s="3"/>
      <c r="OLU191" s="3"/>
      <c r="OLV191" s="3"/>
      <c r="OLW191" s="3"/>
      <c r="OLX191" s="3"/>
      <c r="OLY191" s="3"/>
      <c r="OLZ191" s="3"/>
      <c r="OMA191" s="3"/>
      <c r="OMB191" s="3"/>
      <c r="OMC191" s="3"/>
      <c r="OMD191" s="3"/>
      <c r="OME191" s="3"/>
      <c r="OMF191" s="3"/>
      <c r="OMG191" s="3"/>
      <c r="OMH191" s="3"/>
      <c r="OMI191" s="3"/>
      <c r="OMJ191" s="3"/>
      <c r="OMK191" s="3"/>
      <c r="OML191" s="3"/>
      <c r="OMM191" s="3"/>
      <c r="OMN191" s="3"/>
      <c r="OMO191" s="3"/>
      <c r="OMP191" s="3"/>
      <c r="OMQ191" s="3"/>
      <c r="OMR191" s="3"/>
      <c r="OMS191" s="3"/>
      <c r="OMT191" s="3"/>
      <c r="OMU191" s="3"/>
      <c r="OMV191" s="3"/>
      <c r="OMW191" s="3"/>
      <c r="OMX191" s="3"/>
      <c r="OMY191" s="3"/>
      <c r="OMZ191" s="3"/>
      <c r="ONA191" s="3"/>
      <c r="ONB191" s="3"/>
      <c r="ONC191" s="3"/>
      <c r="OND191" s="3"/>
      <c r="ONE191" s="3"/>
      <c r="ONF191" s="3"/>
      <c r="ONG191" s="3"/>
      <c r="ONH191" s="3"/>
      <c r="ONI191" s="3"/>
      <c r="ONJ191" s="3"/>
      <c r="ONK191" s="3"/>
      <c r="ONL191" s="3"/>
      <c r="ONM191" s="3"/>
      <c r="ONN191" s="3"/>
      <c r="ONO191" s="3"/>
      <c r="ONP191" s="3"/>
      <c r="ONQ191" s="3"/>
      <c r="ONR191" s="3"/>
      <c r="ONS191" s="3"/>
      <c r="ONT191" s="3"/>
      <c r="ONU191" s="3"/>
      <c r="ONV191" s="3"/>
      <c r="ONW191" s="3"/>
      <c r="ONX191" s="3"/>
      <c r="ONY191" s="3"/>
      <c r="ONZ191" s="3"/>
      <c r="OOA191" s="3"/>
      <c r="OOB191" s="3"/>
      <c r="OOC191" s="3"/>
      <c r="OOD191" s="3"/>
      <c r="OOE191" s="3"/>
      <c r="OOF191" s="3"/>
      <c r="OOG191" s="3"/>
      <c r="OOH191" s="3"/>
      <c r="OOI191" s="3"/>
      <c r="OOJ191" s="3"/>
      <c r="OOK191" s="3"/>
      <c r="OOL191" s="3"/>
      <c r="OOM191" s="3"/>
      <c r="OON191" s="3"/>
      <c r="OOO191" s="3"/>
      <c r="OOP191" s="3"/>
      <c r="OOQ191" s="3"/>
      <c r="OOR191" s="3"/>
      <c r="OOS191" s="3"/>
      <c r="OOT191" s="3"/>
      <c r="OOU191" s="3"/>
      <c r="OOV191" s="3"/>
      <c r="OOW191" s="3"/>
      <c r="OOX191" s="3"/>
      <c r="OOY191" s="3"/>
      <c r="OOZ191" s="3"/>
      <c r="OPA191" s="3"/>
      <c r="OPB191" s="3"/>
      <c r="OPC191" s="3"/>
      <c r="OPD191" s="3"/>
      <c r="OPE191" s="3"/>
      <c r="OPF191" s="3"/>
      <c r="OPG191" s="3"/>
      <c r="OPH191" s="3"/>
      <c r="OPI191" s="3"/>
      <c r="OPJ191" s="3"/>
      <c r="OPK191" s="3"/>
      <c r="OPL191" s="3"/>
      <c r="OPM191" s="3"/>
      <c r="OPN191" s="3"/>
      <c r="OPO191" s="3"/>
      <c r="OPP191" s="3"/>
      <c r="OPQ191" s="3"/>
      <c r="OPR191" s="3"/>
      <c r="OPS191" s="3"/>
      <c r="OPT191" s="3"/>
      <c r="OPU191" s="3"/>
      <c r="OPV191" s="3"/>
      <c r="OPW191" s="3"/>
      <c r="OPX191" s="3"/>
      <c r="OPY191" s="3"/>
      <c r="OPZ191" s="3"/>
      <c r="OQA191" s="3"/>
      <c r="OQB191" s="3"/>
      <c r="OQC191" s="3"/>
      <c r="OQD191" s="3"/>
      <c r="OQE191" s="3"/>
      <c r="OQF191" s="3"/>
      <c r="OQG191" s="3"/>
      <c r="OQH191" s="3"/>
      <c r="OQI191" s="3"/>
      <c r="OQJ191" s="3"/>
      <c r="OQK191" s="3"/>
      <c r="OQL191" s="3"/>
      <c r="OQM191" s="3"/>
      <c r="OQN191" s="3"/>
      <c r="OQO191" s="3"/>
      <c r="OQP191" s="3"/>
      <c r="OQQ191" s="3"/>
      <c r="OQR191" s="3"/>
      <c r="OQS191" s="3"/>
      <c r="OQT191" s="3"/>
      <c r="OQU191" s="3"/>
      <c r="OQV191" s="3"/>
      <c r="OQW191" s="3"/>
      <c r="OQX191" s="3"/>
      <c r="OQY191" s="3"/>
      <c r="OQZ191" s="3"/>
      <c r="ORA191" s="3"/>
      <c r="ORB191" s="3"/>
      <c r="ORC191" s="3"/>
      <c r="ORD191" s="3"/>
      <c r="ORE191" s="3"/>
      <c r="ORF191" s="3"/>
      <c r="ORG191" s="3"/>
      <c r="ORH191" s="3"/>
      <c r="ORI191" s="3"/>
      <c r="ORJ191" s="3"/>
      <c r="ORK191" s="3"/>
      <c r="ORL191" s="3"/>
      <c r="ORM191" s="3"/>
      <c r="ORN191" s="3"/>
      <c r="ORO191" s="3"/>
      <c r="ORP191" s="3"/>
      <c r="ORQ191" s="3"/>
      <c r="ORR191" s="3"/>
      <c r="ORS191" s="3"/>
      <c r="ORT191" s="3"/>
      <c r="ORU191" s="3"/>
      <c r="ORV191" s="3"/>
      <c r="ORW191" s="3"/>
      <c r="ORX191" s="3"/>
      <c r="ORY191" s="3"/>
      <c r="ORZ191" s="3"/>
      <c r="OSA191" s="3"/>
      <c r="OSB191" s="3"/>
      <c r="OSC191" s="3"/>
      <c r="OSD191" s="3"/>
      <c r="OSE191" s="3"/>
      <c r="OSF191" s="3"/>
      <c r="OSG191" s="3"/>
      <c r="OSH191" s="3"/>
      <c r="OSI191" s="3"/>
      <c r="OSJ191" s="3"/>
      <c r="OSK191" s="3"/>
      <c r="OSL191" s="3"/>
      <c r="OSM191" s="3"/>
      <c r="OSN191" s="3"/>
      <c r="OSO191" s="3"/>
      <c r="OSP191" s="3"/>
      <c r="OSQ191" s="3"/>
      <c r="OSR191" s="3"/>
      <c r="OSS191" s="3"/>
      <c r="OST191" s="3"/>
      <c r="OSU191" s="3"/>
      <c r="OSV191" s="3"/>
      <c r="OSW191" s="3"/>
      <c r="OSX191" s="3"/>
      <c r="OSY191" s="3"/>
      <c r="OSZ191" s="3"/>
      <c r="OTA191" s="3"/>
      <c r="OTB191" s="3"/>
      <c r="OTC191" s="3"/>
      <c r="OTD191" s="3"/>
      <c r="OTE191" s="3"/>
      <c r="OTF191" s="3"/>
      <c r="OTG191" s="3"/>
      <c r="OTH191" s="3"/>
      <c r="OTI191" s="3"/>
      <c r="OTJ191" s="3"/>
      <c r="OTK191" s="3"/>
      <c r="OTL191" s="3"/>
      <c r="OTM191" s="3"/>
      <c r="OTN191" s="3"/>
      <c r="OTO191" s="3"/>
      <c r="OTP191" s="3"/>
      <c r="OTQ191" s="3"/>
      <c r="OTR191" s="3"/>
      <c r="OTS191" s="3"/>
      <c r="OTT191" s="3"/>
      <c r="OTU191" s="3"/>
      <c r="OTV191" s="3"/>
      <c r="OTW191" s="3"/>
      <c r="OTX191" s="3"/>
      <c r="OTY191" s="3"/>
      <c r="OTZ191" s="3"/>
      <c r="OUA191" s="3"/>
      <c r="OUB191" s="3"/>
      <c r="OUC191" s="3"/>
      <c r="OUD191" s="3"/>
      <c r="OUE191" s="3"/>
      <c r="OUF191" s="3"/>
      <c r="OUG191" s="3"/>
      <c r="OUH191" s="3"/>
      <c r="OUI191" s="3"/>
      <c r="OUJ191" s="3"/>
      <c r="OUK191" s="3"/>
      <c r="OUL191" s="3"/>
      <c r="OUM191" s="3"/>
      <c r="OUN191" s="3"/>
      <c r="OUO191" s="3"/>
      <c r="OUP191" s="3"/>
      <c r="OUQ191" s="3"/>
      <c r="OUR191" s="3"/>
      <c r="OUS191" s="3"/>
      <c r="OUT191" s="3"/>
      <c r="OUU191" s="3"/>
      <c r="OUV191" s="3"/>
      <c r="OUW191" s="3"/>
      <c r="OUX191" s="3"/>
      <c r="OUY191" s="3"/>
      <c r="OUZ191" s="3"/>
      <c r="OVA191" s="3"/>
      <c r="OVB191" s="3"/>
      <c r="OVC191" s="3"/>
      <c r="OVD191" s="3"/>
      <c r="OVE191" s="3"/>
      <c r="OVF191" s="3"/>
      <c r="OVG191" s="3"/>
      <c r="OVH191" s="3"/>
      <c r="OVI191" s="3"/>
      <c r="OVJ191" s="3"/>
      <c r="OVK191" s="3"/>
      <c r="OVL191" s="3"/>
      <c r="OVM191" s="3"/>
      <c r="OVN191" s="3"/>
      <c r="OVO191" s="3"/>
      <c r="OVP191" s="3"/>
      <c r="OVQ191" s="3"/>
      <c r="OVR191" s="3"/>
      <c r="OVS191" s="3"/>
      <c r="OVT191" s="3"/>
      <c r="OVU191" s="3"/>
      <c r="OVV191" s="3"/>
      <c r="OVW191" s="3"/>
      <c r="OVX191" s="3"/>
      <c r="OVY191" s="3"/>
      <c r="OVZ191" s="3"/>
      <c r="OWA191" s="3"/>
      <c r="OWB191" s="3"/>
      <c r="OWC191" s="3"/>
      <c r="OWD191" s="3"/>
      <c r="OWE191" s="3"/>
      <c r="OWF191" s="3"/>
      <c r="OWG191" s="3"/>
      <c r="OWH191" s="3"/>
      <c r="OWI191" s="3"/>
      <c r="OWJ191" s="3"/>
      <c r="OWK191" s="3"/>
      <c r="OWL191" s="3"/>
      <c r="OWM191" s="3"/>
      <c r="OWN191" s="3"/>
      <c r="OWO191" s="3"/>
      <c r="OWP191" s="3"/>
      <c r="OWQ191" s="3"/>
      <c r="OWR191" s="3"/>
      <c r="OWS191" s="3"/>
      <c r="OWT191" s="3"/>
      <c r="OWU191" s="3"/>
      <c r="OWV191" s="3"/>
      <c r="OWW191" s="3"/>
      <c r="OWX191" s="3"/>
      <c r="OWY191" s="3"/>
      <c r="OWZ191" s="3"/>
      <c r="OXA191" s="3"/>
      <c r="OXB191" s="3"/>
      <c r="OXC191" s="3"/>
      <c r="OXD191" s="3"/>
      <c r="OXE191" s="3"/>
      <c r="OXF191" s="3"/>
      <c r="OXG191" s="3"/>
      <c r="OXH191" s="3"/>
      <c r="OXI191" s="3"/>
      <c r="OXJ191" s="3"/>
      <c r="OXK191" s="3"/>
      <c r="OXL191" s="3"/>
      <c r="OXM191" s="3"/>
      <c r="OXN191" s="3"/>
      <c r="OXO191" s="3"/>
      <c r="OXP191" s="3"/>
      <c r="OXQ191" s="3"/>
      <c r="OXR191" s="3"/>
      <c r="OXS191" s="3"/>
      <c r="OXT191" s="3"/>
      <c r="OXU191" s="3"/>
      <c r="OXV191" s="3"/>
      <c r="OXW191" s="3"/>
      <c r="OXX191" s="3"/>
      <c r="OXY191" s="3"/>
      <c r="OXZ191" s="3"/>
      <c r="OYA191" s="3"/>
      <c r="OYB191" s="3"/>
      <c r="OYC191" s="3"/>
      <c r="OYD191" s="3"/>
      <c r="OYE191" s="3"/>
      <c r="OYF191" s="3"/>
      <c r="OYG191" s="3"/>
      <c r="OYH191" s="3"/>
      <c r="OYI191" s="3"/>
      <c r="OYJ191" s="3"/>
      <c r="OYK191" s="3"/>
      <c r="OYL191" s="3"/>
      <c r="OYM191" s="3"/>
      <c r="OYN191" s="3"/>
      <c r="OYO191" s="3"/>
      <c r="OYP191" s="3"/>
      <c r="OYQ191" s="3"/>
      <c r="OYR191" s="3"/>
      <c r="OYS191" s="3"/>
      <c r="OYT191" s="3"/>
      <c r="OYU191" s="3"/>
      <c r="OYV191" s="3"/>
      <c r="OYW191" s="3"/>
      <c r="OYX191" s="3"/>
      <c r="OYY191" s="3"/>
      <c r="OYZ191" s="3"/>
      <c r="OZA191" s="3"/>
      <c r="OZB191" s="3"/>
      <c r="OZC191" s="3"/>
      <c r="OZD191" s="3"/>
      <c r="OZE191" s="3"/>
      <c r="OZF191" s="3"/>
      <c r="OZG191" s="3"/>
      <c r="OZH191" s="3"/>
      <c r="OZI191" s="3"/>
      <c r="OZJ191" s="3"/>
      <c r="OZK191" s="3"/>
      <c r="OZL191" s="3"/>
      <c r="OZM191" s="3"/>
      <c r="OZN191" s="3"/>
      <c r="OZO191" s="3"/>
      <c r="OZP191" s="3"/>
      <c r="OZQ191" s="3"/>
      <c r="OZR191" s="3"/>
      <c r="OZS191" s="3"/>
      <c r="OZT191" s="3"/>
      <c r="OZU191" s="3"/>
      <c r="OZV191" s="3"/>
      <c r="OZW191" s="3"/>
      <c r="OZX191" s="3"/>
      <c r="OZY191" s="3"/>
      <c r="OZZ191" s="3"/>
      <c r="PAA191" s="3"/>
      <c r="PAB191" s="3"/>
      <c r="PAC191" s="3"/>
      <c r="PAD191" s="3"/>
      <c r="PAE191" s="3"/>
      <c r="PAF191" s="3"/>
      <c r="PAG191" s="3"/>
      <c r="PAH191" s="3"/>
      <c r="PAI191" s="3"/>
      <c r="PAJ191" s="3"/>
      <c r="PAK191" s="3"/>
      <c r="PAL191" s="3"/>
      <c r="PAM191" s="3"/>
      <c r="PAN191" s="3"/>
      <c r="PAO191" s="3"/>
      <c r="PAP191" s="3"/>
      <c r="PAQ191" s="3"/>
      <c r="PAR191" s="3"/>
      <c r="PAS191" s="3"/>
      <c r="PAT191" s="3"/>
      <c r="PAU191" s="3"/>
      <c r="PAV191" s="3"/>
      <c r="PAW191" s="3"/>
      <c r="PAX191" s="3"/>
      <c r="PAY191" s="3"/>
      <c r="PAZ191" s="3"/>
      <c r="PBA191" s="3"/>
      <c r="PBB191" s="3"/>
      <c r="PBC191" s="3"/>
      <c r="PBD191" s="3"/>
      <c r="PBE191" s="3"/>
      <c r="PBF191" s="3"/>
      <c r="PBG191" s="3"/>
      <c r="PBH191" s="3"/>
      <c r="PBI191" s="3"/>
      <c r="PBJ191" s="3"/>
      <c r="PBK191" s="3"/>
      <c r="PBL191" s="3"/>
      <c r="PBM191" s="3"/>
      <c r="PBN191" s="3"/>
      <c r="PBO191" s="3"/>
      <c r="PBP191" s="3"/>
      <c r="PBQ191" s="3"/>
      <c r="PBR191" s="3"/>
      <c r="PBS191" s="3"/>
      <c r="PBT191" s="3"/>
      <c r="PBU191" s="3"/>
      <c r="PBV191" s="3"/>
      <c r="PBW191" s="3"/>
      <c r="PBX191" s="3"/>
      <c r="PBY191" s="3"/>
      <c r="PBZ191" s="3"/>
      <c r="PCA191" s="3"/>
      <c r="PCB191" s="3"/>
      <c r="PCC191" s="3"/>
      <c r="PCD191" s="3"/>
      <c r="PCE191" s="3"/>
      <c r="PCF191" s="3"/>
      <c r="PCG191" s="3"/>
      <c r="PCH191" s="3"/>
      <c r="PCI191" s="3"/>
      <c r="PCJ191" s="3"/>
      <c r="PCK191" s="3"/>
      <c r="PCL191" s="3"/>
      <c r="PCM191" s="3"/>
      <c r="PCN191" s="3"/>
      <c r="PCO191" s="3"/>
      <c r="PCP191" s="3"/>
      <c r="PCQ191" s="3"/>
      <c r="PCR191" s="3"/>
      <c r="PCS191" s="3"/>
      <c r="PCT191" s="3"/>
      <c r="PCU191" s="3"/>
      <c r="PCV191" s="3"/>
      <c r="PCW191" s="3"/>
      <c r="PCX191" s="3"/>
      <c r="PCY191" s="3"/>
      <c r="PCZ191" s="3"/>
      <c r="PDA191" s="3"/>
      <c r="PDB191" s="3"/>
      <c r="PDC191" s="3"/>
      <c r="PDD191" s="3"/>
      <c r="PDE191" s="3"/>
      <c r="PDF191" s="3"/>
      <c r="PDG191" s="3"/>
      <c r="PDH191" s="3"/>
      <c r="PDI191" s="3"/>
      <c r="PDJ191" s="3"/>
      <c r="PDK191" s="3"/>
      <c r="PDL191" s="3"/>
      <c r="PDM191" s="3"/>
      <c r="PDN191" s="3"/>
      <c r="PDO191" s="3"/>
      <c r="PDP191" s="3"/>
      <c r="PDQ191" s="3"/>
      <c r="PDR191" s="3"/>
      <c r="PDS191" s="3"/>
      <c r="PDT191" s="3"/>
      <c r="PDU191" s="3"/>
      <c r="PDV191" s="3"/>
      <c r="PDW191" s="3"/>
      <c r="PDX191" s="3"/>
      <c r="PDY191" s="3"/>
      <c r="PDZ191" s="3"/>
      <c r="PEA191" s="3"/>
      <c r="PEB191" s="3"/>
      <c r="PEC191" s="3"/>
      <c r="PED191" s="3"/>
      <c r="PEE191" s="3"/>
      <c r="PEF191" s="3"/>
      <c r="PEG191" s="3"/>
      <c r="PEH191" s="3"/>
      <c r="PEI191" s="3"/>
      <c r="PEJ191" s="3"/>
      <c r="PEK191" s="3"/>
      <c r="PEL191" s="3"/>
      <c r="PEM191" s="3"/>
      <c r="PEN191" s="3"/>
      <c r="PEO191" s="3"/>
      <c r="PEP191" s="3"/>
      <c r="PEQ191" s="3"/>
      <c r="PER191" s="3"/>
      <c r="PES191" s="3"/>
      <c r="PET191" s="3"/>
      <c r="PEU191" s="3"/>
      <c r="PEV191" s="3"/>
      <c r="PEW191" s="3"/>
      <c r="PEX191" s="3"/>
      <c r="PEY191" s="3"/>
      <c r="PEZ191" s="3"/>
      <c r="PFA191" s="3"/>
      <c r="PFB191" s="3"/>
      <c r="PFC191" s="3"/>
      <c r="PFD191" s="3"/>
      <c r="PFE191" s="3"/>
      <c r="PFF191" s="3"/>
      <c r="PFG191" s="3"/>
      <c r="PFH191" s="3"/>
      <c r="PFI191" s="3"/>
      <c r="PFJ191" s="3"/>
      <c r="PFK191" s="3"/>
      <c r="PFL191" s="3"/>
      <c r="PFM191" s="3"/>
      <c r="PFN191" s="3"/>
      <c r="PFO191" s="3"/>
      <c r="PFP191" s="3"/>
      <c r="PFQ191" s="3"/>
      <c r="PFR191" s="3"/>
      <c r="PFS191" s="3"/>
      <c r="PFT191" s="3"/>
      <c r="PFU191" s="3"/>
      <c r="PFV191" s="3"/>
      <c r="PFW191" s="3"/>
      <c r="PFX191" s="3"/>
      <c r="PFY191" s="3"/>
      <c r="PFZ191" s="3"/>
      <c r="PGA191" s="3"/>
      <c r="PGB191" s="3"/>
      <c r="PGC191" s="3"/>
      <c r="PGD191" s="3"/>
      <c r="PGE191" s="3"/>
      <c r="PGF191" s="3"/>
      <c r="PGG191" s="3"/>
      <c r="PGH191" s="3"/>
      <c r="PGI191" s="3"/>
      <c r="PGJ191" s="3"/>
      <c r="PGK191" s="3"/>
      <c r="PGL191" s="3"/>
      <c r="PGM191" s="3"/>
      <c r="PGN191" s="3"/>
      <c r="PGO191" s="3"/>
      <c r="PGP191" s="3"/>
      <c r="PGQ191" s="3"/>
      <c r="PGR191" s="3"/>
      <c r="PGS191" s="3"/>
      <c r="PGT191" s="3"/>
      <c r="PGU191" s="3"/>
      <c r="PGV191" s="3"/>
      <c r="PGW191" s="3"/>
      <c r="PGX191" s="3"/>
      <c r="PGY191" s="3"/>
      <c r="PGZ191" s="3"/>
      <c r="PHA191" s="3"/>
      <c r="PHB191" s="3"/>
      <c r="PHC191" s="3"/>
      <c r="PHD191" s="3"/>
      <c r="PHE191" s="3"/>
      <c r="PHF191" s="3"/>
      <c r="PHG191" s="3"/>
      <c r="PHH191" s="3"/>
      <c r="PHI191" s="3"/>
      <c r="PHJ191" s="3"/>
      <c r="PHK191" s="3"/>
      <c r="PHL191" s="3"/>
      <c r="PHM191" s="3"/>
      <c r="PHN191" s="3"/>
      <c r="PHO191" s="3"/>
      <c r="PHP191" s="3"/>
      <c r="PHQ191" s="3"/>
      <c r="PHR191" s="3"/>
      <c r="PHS191" s="3"/>
      <c r="PHT191" s="3"/>
      <c r="PHU191" s="3"/>
      <c r="PHV191" s="3"/>
      <c r="PHW191" s="3"/>
      <c r="PHX191" s="3"/>
      <c r="PHY191" s="3"/>
      <c r="PHZ191" s="3"/>
      <c r="PIA191" s="3"/>
      <c r="PIB191" s="3"/>
      <c r="PIC191" s="3"/>
      <c r="PID191" s="3"/>
      <c r="PIE191" s="3"/>
      <c r="PIF191" s="3"/>
      <c r="PIG191" s="3"/>
      <c r="PIH191" s="3"/>
      <c r="PII191" s="3"/>
      <c r="PIJ191" s="3"/>
      <c r="PIK191" s="3"/>
      <c r="PIL191" s="3"/>
      <c r="PIM191" s="3"/>
      <c r="PIN191" s="3"/>
      <c r="PIO191" s="3"/>
      <c r="PIP191" s="3"/>
      <c r="PIQ191" s="3"/>
      <c r="PIR191" s="3"/>
      <c r="PIS191" s="3"/>
      <c r="PIT191" s="3"/>
      <c r="PIU191" s="3"/>
      <c r="PIV191" s="3"/>
      <c r="PIW191" s="3"/>
      <c r="PIX191" s="3"/>
      <c r="PIY191" s="3"/>
      <c r="PIZ191" s="3"/>
      <c r="PJA191" s="3"/>
      <c r="PJB191" s="3"/>
      <c r="PJC191" s="3"/>
      <c r="PJD191" s="3"/>
      <c r="PJE191" s="3"/>
      <c r="PJF191" s="3"/>
      <c r="PJG191" s="3"/>
      <c r="PJH191" s="3"/>
      <c r="PJI191" s="3"/>
      <c r="PJJ191" s="3"/>
      <c r="PJK191" s="3"/>
      <c r="PJL191" s="3"/>
      <c r="PJM191" s="3"/>
      <c r="PJN191" s="3"/>
      <c r="PJO191" s="3"/>
      <c r="PJP191" s="3"/>
      <c r="PJQ191" s="3"/>
      <c r="PJR191" s="3"/>
      <c r="PJS191" s="3"/>
      <c r="PJT191" s="3"/>
      <c r="PJU191" s="3"/>
      <c r="PJV191" s="3"/>
      <c r="PJW191" s="3"/>
      <c r="PJX191" s="3"/>
      <c r="PJY191" s="3"/>
      <c r="PJZ191" s="3"/>
      <c r="PKA191" s="3"/>
      <c r="PKB191" s="3"/>
      <c r="PKC191" s="3"/>
      <c r="PKD191" s="3"/>
      <c r="PKE191" s="3"/>
      <c r="PKF191" s="3"/>
      <c r="PKG191" s="3"/>
      <c r="PKH191" s="3"/>
      <c r="PKI191" s="3"/>
      <c r="PKJ191" s="3"/>
      <c r="PKK191" s="3"/>
      <c r="PKL191" s="3"/>
      <c r="PKM191" s="3"/>
      <c r="PKN191" s="3"/>
      <c r="PKO191" s="3"/>
      <c r="PKP191" s="3"/>
      <c r="PKQ191" s="3"/>
      <c r="PKR191" s="3"/>
      <c r="PKS191" s="3"/>
      <c r="PKT191" s="3"/>
      <c r="PKU191" s="3"/>
      <c r="PKV191" s="3"/>
      <c r="PKW191" s="3"/>
      <c r="PKX191" s="3"/>
      <c r="PKY191" s="3"/>
      <c r="PKZ191" s="3"/>
      <c r="PLA191" s="3"/>
      <c r="PLB191" s="3"/>
      <c r="PLC191" s="3"/>
      <c r="PLD191" s="3"/>
      <c r="PLE191" s="3"/>
      <c r="PLF191" s="3"/>
      <c r="PLG191" s="3"/>
      <c r="PLH191" s="3"/>
      <c r="PLI191" s="3"/>
      <c r="PLJ191" s="3"/>
      <c r="PLK191" s="3"/>
      <c r="PLL191" s="3"/>
      <c r="PLM191" s="3"/>
      <c r="PLN191" s="3"/>
      <c r="PLO191" s="3"/>
      <c r="PLP191" s="3"/>
      <c r="PLQ191" s="3"/>
      <c r="PLR191" s="3"/>
      <c r="PLS191" s="3"/>
      <c r="PLT191" s="3"/>
      <c r="PLU191" s="3"/>
      <c r="PLV191" s="3"/>
      <c r="PLW191" s="3"/>
      <c r="PLX191" s="3"/>
      <c r="PLY191" s="3"/>
      <c r="PLZ191" s="3"/>
      <c r="PMA191" s="3"/>
      <c r="PMB191" s="3"/>
      <c r="PMC191" s="3"/>
      <c r="PMD191" s="3"/>
      <c r="PME191" s="3"/>
      <c r="PMF191" s="3"/>
      <c r="PMG191" s="3"/>
      <c r="PMH191" s="3"/>
      <c r="PMI191" s="3"/>
      <c r="PMJ191" s="3"/>
      <c r="PMK191" s="3"/>
      <c r="PML191" s="3"/>
      <c r="PMM191" s="3"/>
      <c r="PMN191" s="3"/>
      <c r="PMO191" s="3"/>
      <c r="PMP191" s="3"/>
      <c r="PMQ191" s="3"/>
      <c r="PMR191" s="3"/>
      <c r="PMS191" s="3"/>
      <c r="PMT191" s="3"/>
      <c r="PMU191" s="3"/>
      <c r="PMV191" s="3"/>
      <c r="PMW191" s="3"/>
      <c r="PMX191" s="3"/>
      <c r="PMY191" s="3"/>
      <c r="PMZ191" s="3"/>
      <c r="PNA191" s="3"/>
      <c r="PNB191" s="3"/>
      <c r="PNC191" s="3"/>
      <c r="PND191" s="3"/>
      <c r="PNE191" s="3"/>
      <c r="PNF191" s="3"/>
      <c r="PNG191" s="3"/>
      <c r="PNH191" s="3"/>
      <c r="PNI191" s="3"/>
      <c r="PNJ191" s="3"/>
      <c r="PNK191" s="3"/>
      <c r="PNL191" s="3"/>
      <c r="PNM191" s="3"/>
      <c r="PNN191" s="3"/>
      <c r="PNO191" s="3"/>
      <c r="PNP191" s="3"/>
      <c r="PNQ191" s="3"/>
      <c r="PNR191" s="3"/>
      <c r="PNS191" s="3"/>
      <c r="PNT191" s="3"/>
      <c r="PNU191" s="3"/>
      <c r="PNV191" s="3"/>
      <c r="PNW191" s="3"/>
      <c r="PNX191" s="3"/>
      <c r="PNY191" s="3"/>
      <c r="PNZ191" s="3"/>
      <c r="POA191" s="3"/>
      <c r="POB191" s="3"/>
      <c r="POC191" s="3"/>
      <c r="POD191" s="3"/>
      <c r="POE191" s="3"/>
      <c r="POF191" s="3"/>
      <c r="POG191" s="3"/>
      <c r="POH191" s="3"/>
      <c r="POI191" s="3"/>
      <c r="POJ191" s="3"/>
      <c r="POK191" s="3"/>
      <c r="POL191" s="3"/>
      <c r="POM191" s="3"/>
      <c r="PON191" s="3"/>
      <c r="POO191" s="3"/>
      <c r="POP191" s="3"/>
      <c r="POQ191" s="3"/>
      <c r="POR191" s="3"/>
      <c r="POS191" s="3"/>
      <c r="POT191" s="3"/>
      <c r="POU191" s="3"/>
      <c r="POV191" s="3"/>
      <c r="POW191" s="3"/>
      <c r="POX191" s="3"/>
      <c r="POY191" s="3"/>
      <c r="POZ191" s="3"/>
      <c r="PPA191" s="3"/>
      <c r="PPB191" s="3"/>
      <c r="PPC191" s="3"/>
      <c r="PPD191" s="3"/>
      <c r="PPE191" s="3"/>
      <c r="PPF191" s="3"/>
      <c r="PPG191" s="3"/>
      <c r="PPH191" s="3"/>
      <c r="PPI191" s="3"/>
      <c r="PPJ191" s="3"/>
      <c r="PPK191" s="3"/>
      <c r="PPL191" s="3"/>
      <c r="PPM191" s="3"/>
      <c r="PPN191" s="3"/>
      <c r="PPO191" s="3"/>
      <c r="PPP191" s="3"/>
      <c r="PPQ191" s="3"/>
      <c r="PPR191" s="3"/>
      <c r="PPS191" s="3"/>
      <c r="PPT191" s="3"/>
      <c r="PPU191" s="3"/>
      <c r="PPV191" s="3"/>
      <c r="PPW191" s="3"/>
      <c r="PPX191" s="3"/>
      <c r="PPY191" s="3"/>
      <c r="PPZ191" s="3"/>
      <c r="PQA191" s="3"/>
      <c r="PQB191" s="3"/>
      <c r="PQC191" s="3"/>
      <c r="PQD191" s="3"/>
      <c r="PQE191" s="3"/>
      <c r="PQF191" s="3"/>
      <c r="PQG191" s="3"/>
      <c r="PQH191" s="3"/>
      <c r="PQI191" s="3"/>
      <c r="PQJ191" s="3"/>
      <c r="PQK191" s="3"/>
      <c r="PQL191" s="3"/>
      <c r="PQM191" s="3"/>
      <c r="PQN191" s="3"/>
      <c r="PQO191" s="3"/>
      <c r="PQP191" s="3"/>
      <c r="PQQ191" s="3"/>
      <c r="PQR191" s="3"/>
      <c r="PQS191" s="3"/>
      <c r="PQT191" s="3"/>
      <c r="PQU191" s="3"/>
      <c r="PQV191" s="3"/>
      <c r="PQW191" s="3"/>
      <c r="PQX191" s="3"/>
      <c r="PQY191" s="3"/>
      <c r="PQZ191" s="3"/>
      <c r="PRA191" s="3"/>
      <c r="PRB191" s="3"/>
      <c r="PRC191" s="3"/>
      <c r="PRD191" s="3"/>
      <c r="PRE191" s="3"/>
      <c r="PRF191" s="3"/>
      <c r="PRG191" s="3"/>
      <c r="PRH191" s="3"/>
      <c r="PRI191" s="3"/>
      <c r="PRJ191" s="3"/>
      <c r="PRK191" s="3"/>
      <c r="PRL191" s="3"/>
      <c r="PRM191" s="3"/>
      <c r="PRN191" s="3"/>
      <c r="PRO191" s="3"/>
      <c r="PRP191" s="3"/>
      <c r="PRQ191" s="3"/>
      <c r="PRR191" s="3"/>
      <c r="PRS191" s="3"/>
      <c r="PRT191" s="3"/>
      <c r="PRU191" s="3"/>
      <c r="PRV191" s="3"/>
      <c r="PRW191" s="3"/>
      <c r="PRX191" s="3"/>
      <c r="PRY191" s="3"/>
      <c r="PRZ191" s="3"/>
      <c r="PSA191" s="3"/>
      <c r="PSB191" s="3"/>
      <c r="PSC191" s="3"/>
      <c r="PSD191" s="3"/>
      <c r="PSE191" s="3"/>
      <c r="PSF191" s="3"/>
      <c r="PSG191" s="3"/>
      <c r="PSH191" s="3"/>
      <c r="PSI191" s="3"/>
      <c r="PSJ191" s="3"/>
      <c r="PSK191" s="3"/>
      <c r="PSL191" s="3"/>
      <c r="PSM191" s="3"/>
      <c r="PSN191" s="3"/>
      <c r="PSO191" s="3"/>
      <c r="PSP191" s="3"/>
      <c r="PSQ191" s="3"/>
      <c r="PSR191" s="3"/>
      <c r="PSS191" s="3"/>
      <c r="PST191" s="3"/>
      <c r="PSU191" s="3"/>
      <c r="PSV191" s="3"/>
      <c r="PSW191" s="3"/>
      <c r="PSX191" s="3"/>
      <c r="PSY191" s="3"/>
      <c r="PSZ191" s="3"/>
      <c r="PTA191" s="3"/>
      <c r="PTB191" s="3"/>
      <c r="PTC191" s="3"/>
      <c r="PTD191" s="3"/>
      <c r="PTE191" s="3"/>
      <c r="PTF191" s="3"/>
      <c r="PTG191" s="3"/>
      <c r="PTH191" s="3"/>
      <c r="PTI191" s="3"/>
      <c r="PTJ191" s="3"/>
      <c r="PTK191" s="3"/>
      <c r="PTL191" s="3"/>
      <c r="PTM191" s="3"/>
      <c r="PTN191" s="3"/>
      <c r="PTO191" s="3"/>
      <c r="PTP191" s="3"/>
      <c r="PTQ191" s="3"/>
      <c r="PTR191" s="3"/>
      <c r="PTS191" s="3"/>
      <c r="PTT191" s="3"/>
      <c r="PTU191" s="3"/>
      <c r="PTV191" s="3"/>
      <c r="PTW191" s="3"/>
      <c r="PTX191" s="3"/>
      <c r="PTY191" s="3"/>
      <c r="PTZ191" s="3"/>
      <c r="PUA191" s="3"/>
      <c r="PUB191" s="3"/>
      <c r="PUC191" s="3"/>
      <c r="PUD191" s="3"/>
      <c r="PUE191" s="3"/>
      <c r="PUF191" s="3"/>
      <c r="PUG191" s="3"/>
      <c r="PUH191" s="3"/>
      <c r="PUI191" s="3"/>
      <c r="PUJ191" s="3"/>
      <c r="PUK191" s="3"/>
      <c r="PUL191" s="3"/>
      <c r="PUM191" s="3"/>
      <c r="PUN191" s="3"/>
      <c r="PUO191" s="3"/>
      <c r="PUP191" s="3"/>
      <c r="PUQ191" s="3"/>
      <c r="PUR191" s="3"/>
      <c r="PUS191" s="3"/>
      <c r="PUT191" s="3"/>
      <c r="PUU191" s="3"/>
      <c r="PUV191" s="3"/>
      <c r="PUW191" s="3"/>
      <c r="PUX191" s="3"/>
      <c r="PUY191" s="3"/>
      <c r="PUZ191" s="3"/>
      <c r="PVA191" s="3"/>
      <c r="PVB191" s="3"/>
      <c r="PVC191" s="3"/>
      <c r="PVD191" s="3"/>
      <c r="PVE191" s="3"/>
      <c r="PVF191" s="3"/>
      <c r="PVG191" s="3"/>
      <c r="PVH191" s="3"/>
      <c r="PVI191" s="3"/>
      <c r="PVJ191" s="3"/>
      <c r="PVK191" s="3"/>
      <c r="PVL191" s="3"/>
      <c r="PVM191" s="3"/>
      <c r="PVN191" s="3"/>
      <c r="PVO191" s="3"/>
      <c r="PVP191" s="3"/>
      <c r="PVQ191" s="3"/>
      <c r="PVR191" s="3"/>
      <c r="PVS191" s="3"/>
      <c r="PVT191" s="3"/>
      <c r="PVU191" s="3"/>
      <c r="PVV191" s="3"/>
      <c r="PVW191" s="3"/>
      <c r="PVX191" s="3"/>
      <c r="PVY191" s="3"/>
      <c r="PVZ191" s="3"/>
      <c r="PWA191" s="3"/>
      <c r="PWB191" s="3"/>
      <c r="PWC191" s="3"/>
      <c r="PWD191" s="3"/>
      <c r="PWE191" s="3"/>
      <c r="PWF191" s="3"/>
      <c r="PWG191" s="3"/>
      <c r="PWH191" s="3"/>
      <c r="PWI191" s="3"/>
      <c r="PWJ191" s="3"/>
      <c r="PWK191" s="3"/>
      <c r="PWL191" s="3"/>
      <c r="PWM191" s="3"/>
      <c r="PWN191" s="3"/>
      <c r="PWO191" s="3"/>
      <c r="PWP191" s="3"/>
      <c r="PWQ191" s="3"/>
      <c r="PWR191" s="3"/>
      <c r="PWS191" s="3"/>
      <c r="PWT191" s="3"/>
      <c r="PWU191" s="3"/>
      <c r="PWV191" s="3"/>
      <c r="PWW191" s="3"/>
      <c r="PWX191" s="3"/>
      <c r="PWY191" s="3"/>
      <c r="PWZ191" s="3"/>
      <c r="PXA191" s="3"/>
      <c r="PXB191" s="3"/>
      <c r="PXC191" s="3"/>
      <c r="PXD191" s="3"/>
      <c r="PXE191" s="3"/>
      <c r="PXF191" s="3"/>
      <c r="PXG191" s="3"/>
      <c r="PXH191" s="3"/>
      <c r="PXI191" s="3"/>
      <c r="PXJ191" s="3"/>
      <c r="PXK191" s="3"/>
      <c r="PXL191" s="3"/>
      <c r="PXM191" s="3"/>
      <c r="PXN191" s="3"/>
      <c r="PXO191" s="3"/>
      <c r="PXP191" s="3"/>
      <c r="PXQ191" s="3"/>
      <c r="PXR191" s="3"/>
      <c r="PXS191" s="3"/>
      <c r="PXT191" s="3"/>
      <c r="PXU191" s="3"/>
      <c r="PXV191" s="3"/>
      <c r="PXW191" s="3"/>
      <c r="PXX191" s="3"/>
      <c r="PXY191" s="3"/>
      <c r="PXZ191" s="3"/>
      <c r="PYA191" s="3"/>
      <c r="PYB191" s="3"/>
      <c r="PYC191" s="3"/>
      <c r="PYD191" s="3"/>
      <c r="PYE191" s="3"/>
      <c r="PYF191" s="3"/>
      <c r="PYG191" s="3"/>
      <c r="PYH191" s="3"/>
      <c r="PYI191" s="3"/>
      <c r="PYJ191" s="3"/>
      <c r="PYK191" s="3"/>
      <c r="PYL191" s="3"/>
      <c r="PYM191" s="3"/>
      <c r="PYN191" s="3"/>
      <c r="PYO191" s="3"/>
      <c r="PYP191" s="3"/>
      <c r="PYQ191" s="3"/>
      <c r="PYR191" s="3"/>
      <c r="PYS191" s="3"/>
      <c r="PYT191" s="3"/>
      <c r="PYU191" s="3"/>
      <c r="PYV191" s="3"/>
      <c r="PYW191" s="3"/>
      <c r="PYX191" s="3"/>
      <c r="PYY191" s="3"/>
      <c r="PYZ191" s="3"/>
      <c r="PZA191" s="3"/>
      <c r="PZB191" s="3"/>
      <c r="PZC191" s="3"/>
      <c r="PZD191" s="3"/>
      <c r="PZE191" s="3"/>
      <c r="PZF191" s="3"/>
      <c r="PZG191" s="3"/>
      <c r="PZH191" s="3"/>
      <c r="PZI191" s="3"/>
      <c r="PZJ191" s="3"/>
      <c r="PZK191" s="3"/>
      <c r="PZL191" s="3"/>
      <c r="PZM191" s="3"/>
      <c r="PZN191" s="3"/>
      <c r="PZO191" s="3"/>
      <c r="PZP191" s="3"/>
      <c r="PZQ191" s="3"/>
      <c r="PZR191" s="3"/>
      <c r="PZS191" s="3"/>
      <c r="PZT191" s="3"/>
      <c r="PZU191" s="3"/>
      <c r="PZV191" s="3"/>
      <c r="PZW191" s="3"/>
      <c r="PZX191" s="3"/>
      <c r="PZY191" s="3"/>
      <c r="PZZ191" s="3"/>
      <c r="QAA191" s="3"/>
      <c r="QAB191" s="3"/>
      <c r="QAC191" s="3"/>
      <c r="QAD191" s="3"/>
      <c r="QAE191" s="3"/>
      <c r="QAF191" s="3"/>
      <c r="QAG191" s="3"/>
      <c r="QAH191" s="3"/>
      <c r="QAI191" s="3"/>
      <c r="QAJ191" s="3"/>
      <c r="QAK191" s="3"/>
      <c r="QAL191" s="3"/>
      <c r="QAM191" s="3"/>
      <c r="QAN191" s="3"/>
      <c r="QAO191" s="3"/>
      <c r="QAP191" s="3"/>
      <c r="QAQ191" s="3"/>
      <c r="QAR191" s="3"/>
      <c r="QAS191" s="3"/>
      <c r="QAT191" s="3"/>
      <c r="QAU191" s="3"/>
      <c r="QAV191" s="3"/>
      <c r="QAW191" s="3"/>
      <c r="QAX191" s="3"/>
      <c r="QAY191" s="3"/>
      <c r="QAZ191" s="3"/>
      <c r="QBA191" s="3"/>
      <c r="QBB191" s="3"/>
      <c r="QBC191" s="3"/>
      <c r="QBD191" s="3"/>
      <c r="QBE191" s="3"/>
      <c r="QBF191" s="3"/>
      <c r="QBG191" s="3"/>
      <c r="QBH191" s="3"/>
      <c r="QBI191" s="3"/>
      <c r="QBJ191" s="3"/>
      <c r="QBK191" s="3"/>
      <c r="QBL191" s="3"/>
      <c r="QBM191" s="3"/>
      <c r="QBN191" s="3"/>
      <c r="QBO191" s="3"/>
      <c r="QBP191" s="3"/>
      <c r="QBQ191" s="3"/>
      <c r="QBR191" s="3"/>
      <c r="QBS191" s="3"/>
      <c r="QBT191" s="3"/>
      <c r="QBU191" s="3"/>
      <c r="QBV191" s="3"/>
      <c r="QBW191" s="3"/>
      <c r="QBX191" s="3"/>
      <c r="QBY191" s="3"/>
      <c r="QBZ191" s="3"/>
      <c r="QCA191" s="3"/>
      <c r="QCB191" s="3"/>
      <c r="QCC191" s="3"/>
      <c r="QCD191" s="3"/>
      <c r="QCE191" s="3"/>
      <c r="QCF191" s="3"/>
      <c r="QCG191" s="3"/>
      <c r="QCH191" s="3"/>
      <c r="QCI191" s="3"/>
      <c r="QCJ191" s="3"/>
      <c r="QCK191" s="3"/>
      <c r="QCL191" s="3"/>
      <c r="QCM191" s="3"/>
      <c r="QCN191" s="3"/>
      <c r="QCO191" s="3"/>
      <c r="QCP191" s="3"/>
      <c r="QCQ191" s="3"/>
      <c r="QCR191" s="3"/>
      <c r="QCS191" s="3"/>
      <c r="QCT191" s="3"/>
      <c r="QCU191" s="3"/>
      <c r="QCV191" s="3"/>
      <c r="QCW191" s="3"/>
      <c r="QCX191" s="3"/>
      <c r="QCY191" s="3"/>
      <c r="QCZ191" s="3"/>
      <c r="QDA191" s="3"/>
      <c r="QDB191" s="3"/>
      <c r="QDC191" s="3"/>
      <c r="QDD191" s="3"/>
      <c r="QDE191" s="3"/>
      <c r="QDF191" s="3"/>
      <c r="QDG191" s="3"/>
      <c r="QDH191" s="3"/>
      <c r="QDI191" s="3"/>
      <c r="QDJ191" s="3"/>
      <c r="QDK191" s="3"/>
      <c r="QDL191" s="3"/>
      <c r="QDM191" s="3"/>
      <c r="QDN191" s="3"/>
      <c r="QDO191" s="3"/>
      <c r="QDP191" s="3"/>
      <c r="QDQ191" s="3"/>
      <c r="QDR191" s="3"/>
      <c r="QDS191" s="3"/>
      <c r="QDT191" s="3"/>
      <c r="QDU191" s="3"/>
      <c r="QDV191" s="3"/>
      <c r="QDW191" s="3"/>
      <c r="QDX191" s="3"/>
      <c r="QDY191" s="3"/>
      <c r="QDZ191" s="3"/>
      <c r="QEA191" s="3"/>
      <c r="QEB191" s="3"/>
      <c r="QEC191" s="3"/>
      <c r="QED191" s="3"/>
      <c r="QEE191" s="3"/>
      <c r="QEF191" s="3"/>
      <c r="QEG191" s="3"/>
      <c r="QEH191" s="3"/>
      <c r="QEI191" s="3"/>
      <c r="QEJ191" s="3"/>
      <c r="QEK191" s="3"/>
      <c r="QEL191" s="3"/>
      <c r="QEM191" s="3"/>
      <c r="QEN191" s="3"/>
      <c r="QEO191" s="3"/>
      <c r="QEP191" s="3"/>
      <c r="QEQ191" s="3"/>
      <c r="QER191" s="3"/>
      <c r="QES191" s="3"/>
      <c r="QET191" s="3"/>
      <c r="QEU191" s="3"/>
      <c r="QEV191" s="3"/>
      <c r="QEW191" s="3"/>
      <c r="QEX191" s="3"/>
      <c r="QEY191" s="3"/>
      <c r="QEZ191" s="3"/>
      <c r="QFA191" s="3"/>
      <c r="QFB191" s="3"/>
      <c r="QFC191" s="3"/>
      <c r="QFD191" s="3"/>
      <c r="QFE191" s="3"/>
      <c r="QFF191" s="3"/>
      <c r="QFG191" s="3"/>
      <c r="QFH191" s="3"/>
      <c r="QFI191" s="3"/>
      <c r="QFJ191" s="3"/>
      <c r="QFK191" s="3"/>
      <c r="QFL191" s="3"/>
      <c r="QFM191" s="3"/>
      <c r="QFN191" s="3"/>
      <c r="QFO191" s="3"/>
      <c r="QFP191" s="3"/>
      <c r="QFQ191" s="3"/>
      <c r="QFR191" s="3"/>
      <c r="QFS191" s="3"/>
      <c r="QFT191" s="3"/>
      <c r="QFU191" s="3"/>
      <c r="QFV191" s="3"/>
      <c r="QFW191" s="3"/>
      <c r="QFX191" s="3"/>
      <c r="QFY191" s="3"/>
      <c r="QFZ191" s="3"/>
      <c r="QGA191" s="3"/>
      <c r="QGB191" s="3"/>
      <c r="QGC191" s="3"/>
      <c r="QGD191" s="3"/>
      <c r="QGE191" s="3"/>
      <c r="QGF191" s="3"/>
      <c r="QGG191" s="3"/>
      <c r="QGH191" s="3"/>
      <c r="QGI191" s="3"/>
      <c r="QGJ191" s="3"/>
      <c r="QGK191" s="3"/>
      <c r="QGL191" s="3"/>
      <c r="QGM191" s="3"/>
      <c r="QGN191" s="3"/>
      <c r="QGO191" s="3"/>
      <c r="QGP191" s="3"/>
      <c r="QGQ191" s="3"/>
      <c r="QGR191" s="3"/>
      <c r="QGS191" s="3"/>
      <c r="QGT191" s="3"/>
      <c r="QGU191" s="3"/>
      <c r="QGV191" s="3"/>
      <c r="QGW191" s="3"/>
      <c r="QGX191" s="3"/>
      <c r="QGY191" s="3"/>
      <c r="QGZ191" s="3"/>
      <c r="QHA191" s="3"/>
      <c r="QHB191" s="3"/>
      <c r="QHC191" s="3"/>
      <c r="QHD191" s="3"/>
      <c r="QHE191" s="3"/>
      <c r="QHF191" s="3"/>
      <c r="QHG191" s="3"/>
      <c r="QHH191" s="3"/>
      <c r="QHI191" s="3"/>
      <c r="QHJ191" s="3"/>
      <c r="QHK191" s="3"/>
      <c r="QHL191" s="3"/>
      <c r="QHM191" s="3"/>
      <c r="QHN191" s="3"/>
      <c r="QHO191" s="3"/>
      <c r="QHP191" s="3"/>
      <c r="QHQ191" s="3"/>
      <c r="QHR191" s="3"/>
      <c r="QHS191" s="3"/>
      <c r="QHT191" s="3"/>
      <c r="QHU191" s="3"/>
      <c r="QHV191" s="3"/>
      <c r="QHW191" s="3"/>
      <c r="QHX191" s="3"/>
      <c r="QHY191" s="3"/>
      <c r="QHZ191" s="3"/>
      <c r="QIA191" s="3"/>
      <c r="QIB191" s="3"/>
      <c r="QIC191" s="3"/>
      <c r="QID191" s="3"/>
      <c r="QIE191" s="3"/>
      <c r="QIF191" s="3"/>
      <c r="QIG191" s="3"/>
      <c r="QIH191" s="3"/>
      <c r="QII191" s="3"/>
      <c r="QIJ191" s="3"/>
      <c r="QIK191" s="3"/>
      <c r="QIL191" s="3"/>
      <c r="QIM191" s="3"/>
      <c r="QIN191" s="3"/>
      <c r="QIO191" s="3"/>
      <c r="QIP191" s="3"/>
      <c r="QIQ191" s="3"/>
      <c r="QIR191" s="3"/>
      <c r="QIS191" s="3"/>
      <c r="QIT191" s="3"/>
      <c r="QIU191" s="3"/>
      <c r="QIV191" s="3"/>
      <c r="QIW191" s="3"/>
      <c r="QIX191" s="3"/>
      <c r="QIY191" s="3"/>
      <c r="QIZ191" s="3"/>
      <c r="QJA191" s="3"/>
      <c r="QJB191" s="3"/>
      <c r="QJC191" s="3"/>
      <c r="QJD191" s="3"/>
      <c r="QJE191" s="3"/>
      <c r="QJF191" s="3"/>
      <c r="QJG191" s="3"/>
      <c r="QJH191" s="3"/>
      <c r="QJI191" s="3"/>
      <c r="QJJ191" s="3"/>
      <c r="QJK191" s="3"/>
      <c r="QJL191" s="3"/>
      <c r="QJM191" s="3"/>
      <c r="QJN191" s="3"/>
      <c r="QJO191" s="3"/>
      <c r="QJP191" s="3"/>
      <c r="QJQ191" s="3"/>
      <c r="QJR191" s="3"/>
      <c r="QJS191" s="3"/>
      <c r="QJT191" s="3"/>
      <c r="QJU191" s="3"/>
      <c r="QJV191" s="3"/>
      <c r="QJW191" s="3"/>
      <c r="QJX191" s="3"/>
      <c r="QJY191" s="3"/>
      <c r="QJZ191" s="3"/>
      <c r="QKA191" s="3"/>
      <c r="QKB191" s="3"/>
      <c r="QKC191" s="3"/>
      <c r="QKD191" s="3"/>
      <c r="QKE191" s="3"/>
      <c r="QKF191" s="3"/>
      <c r="QKG191" s="3"/>
      <c r="QKH191" s="3"/>
      <c r="QKI191" s="3"/>
      <c r="QKJ191" s="3"/>
      <c r="QKK191" s="3"/>
      <c r="QKL191" s="3"/>
      <c r="QKM191" s="3"/>
      <c r="QKN191" s="3"/>
      <c r="QKO191" s="3"/>
      <c r="QKP191" s="3"/>
      <c r="QKQ191" s="3"/>
      <c r="QKR191" s="3"/>
      <c r="QKS191" s="3"/>
      <c r="QKT191" s="3"/>
      <c r="QKU191" s="3"/>
      <c r="QKV191" s="3"/>
      <c r="QKW191" s="3"/>
      <c r="QKX191" s="3"/>
      <c r="QKY191" s="3"/>
      <c r="QKZ191" s="3"/>
      <c r="QLA191" s="3"/>
      <c r="QLB191" s="3"/>
      <c r="QLC191" s="3"/>
      <c r="QLD191" s="3"/>
      <c r="QLE191" s="3"/>
      <c r="QLF191" s="3"/>
      <c r="QLG191" s="3"/>
      <c r="QLH191" s="3"/>
      <c r="QLI191" s="3"/>
      <c r="QLJ191" s="3"/>
      <c r="QLK191" s="3"/>
      <c r="QLL191" s="3"/>
      <c r="QLM191" s="3"/>
      <c r="QLN191" s="3"/>
      <c r="QLO191" s="3"/>
      <c r="QLP191" s="3"/>
      <c r="QLQ191" s="3"/>
      <c r="QLR191" s="3"/>
      <c r="QLS191" s="3"/>
      <c r="QLT191" s="3"/>
      <c r="QLU191" s="3"/>
      <c r="QLV191" s="3"/>
      <c r="QLW191" s="3"/>
      <c r="QLX191" s="3"/>
      <c r="QLY191" s="3"/>
      <c r="QLZ191" s="3"/>
      <c r="QMA191" s="3"/>
      <c r="QMB191" s="3"/>
      <c r="QMC191" s="3"/>
      <c r="QMD191" s="3"/>
      <c r="QME191" s="3"/>
      <c r="QMF191" s="3"/>
      <c r="QMG191" s="3"/>
      <c r="QMH191" s="3"/>
      <c r="QMI191" s="3"/>
      <c r="QMJ191" s="3"/>
      <c r="QMK191" s="3"/>
      <c r="QML191" s="3"/>
      <c r="QMM191" s="3"/>
      <c r="QMN191" s="3"/>
      <c r="QMO191" s="3"/>
      <c r="QMP191" s="3"/>
      <c r="QMQ191" s="3"/>
      <c r="QMR191" s="3"/>
      <c r="QMS191" s="3"/>
      <c r="QMT191" s="3"/>
      <c r="QMU191" s="3"/>
      <c r="QMV191" s="3"/>
      <c r="QMW191" s="3"/>
      <c r="QMX191" s="3"/>
      <c r="QMY191" s="3"/>
      <c r="QMZ191" s="3"/>
      <c r="QNA191" s="3"/>
      <c r="QNB191" s="3"/>
      <c r="QNC191" s="3"/>
      <c r="QND191" s="3"/>
      <c r="QNE191" s="3"/>
      <c r="QNF191" s="3"/>
      <c r="QNG191" s="3"/>
      <c r="QNH191" s="3"/>
      <c r="QNI191" s="3"/>
      <c r="QNJ191" s="3"/>
      <c r="QNK191" s="3"/>
      <c r="QNL191" s="3"/>
      <c r="QNM191" s="3"/>
      <c r="QNN191" s="3"/>
      <c r="QNO191" s="3"/>
      <c r="QNP191" s="3"/>
      <c r="QNQ191" s="3"/>
      <c r="QNR191" s="3"/>
      <c r="QNS191" s="3"/>
      <c r="QNT191" s="3"/>
      <c r="QNU191" s="3"/>
      <c r="QNV191" s="3"/>
      <c r="QNW191" s="3"/>
      <c r="QNX191" s="3"/>
      <c r="QNY191" s="3"/>
      <c r="QNZ191" s="3"/>
      <c r="QOA191" s="3"/>
      <c r="QOB191" s="3"/>
      <c r="QOC191" s="3"/>
      <c r="QOD191" s="3"/>
      <c r="QOE191" s="3"/>
      <c r="QOF191" s="3"/>
      <c r="QOG191" s="3"/>
      <c r="QOH191" s="3"/>
      <c r="QOI191" s="3"/>
      <c r="QOJ191" s="3"/>
      <c r="QOK191" s="3"/>
      <c r="QOL191" s="3"/>
      <c r="QOM191" s="3"/>
      <c r="QON191" s="3"/>
      <c r="QOO191" s="3"/>
      <c r="QOP191" s="3"/>
      <c r="QOQ191" s="3"/>
      <c r="QOR191" s="3"/>
      <c r="QOS191" s="3"/>
      <c r="QOT191" s="3"/>
      <c r="QOU191" s="3"/>
      <c r="QOV191" s="3"/>
      <c r="QOW191" s="3"/>
      <c r="QOX191" s="3"/>
      <c r="QOY191" s="3"/>
      <c r="QOZ191" s="3"/>
      <c r="QPA191" s="3"/>
      <c r="QPB191" s="3"/>
      <c r="QPC191" s="3"/>
      <c r="QPD191" s="3"/>
      <c r="QPE191" s="3"/>
      <c r="QPF191" s="3"/>
      <c r="QPG191" s="3"/>
      <c r="QPH191" s="3"/>
      <c r="QPI191" s="3"/>
      <c r="QPJ191" s="3"/>
      <c r="QPK191" s="3"/>
      <c r="QPL191" s="3"/>
      <c r="QPM191" s="3"/>
      <c r="QPN191" s="3"/>
      <c r="QPO191" s="3"/>
      <c r="QPP191" s="3"/>
      <c r="QPQ191" s="3"/>
      <c r="QPR191" s="3"/>
      <c r="QPS191" s="3"/>
      <c r="QPT191" s="3"/>
      <c r="QPU191" s="3"/>
      <c r="QPV191" s="3"/>
      <c r="QPW191" s="3"/>
      <c r="QPX191" s="3"/>
      <c r="QPY191" s="3"/>
      <c r="QPZ191" s="3"/>
      <c r="QQA191" s="3"/>
      <c r="QQB191" s="3"/>
      <c r="QQC191" s="3"/>
      <c r="QQD191" s="3"/>
      <c r="QQE191" s="3"/>
      <c r="QQF191" s="3"/>
      <c r="QQG191" s="3"/>
      <c r="QQH191" s="3"/>
      <c r="QQI191" s="3"/>
      <c r="QQJ191" s="3"/>
      <c r="QQK191" s="3"/>
      <c r="QQL191" s="3"/>
      <c r="QQM191" s="3"/>
      <c r="QQN191" s="3"/>
      <c r="QQO191" s="3"/>
      <c r="QQP191" s="3"/>
      <c r="QQQ191" s="3"/>
      <c r="QQR191" s="3"/>
      <c r="QQS191" s="3"/>
      <c r="QQT191" s="3"/>
      <c r="QQU191" s="3"/>
      <c r="QQV191" s="3"/>
      <c r="QQW191" s="3"/>
      <c r="QQX191" s="3"/>
      <c r="QQY191" s="3"/>
      <c r="QQZ191" s="3"/>
      <c r="QRA191" s="3"/>
      <c r="QRB191" s="3"/>
      <c r="QRC191" s="3"/>
      <c r="QRD191" s="3"/>
      <c r="QRE191" s="3"/>
      <c r="QRF191" s="3"/>
      <c r="QRG191" s="3"/>
      <c r="QRH191" s="3"/>
      <c r="QRI191" s="3"/>
      <c r="QRJ191" s="3"/>
      <c r="QRK191" s="3"/>
      <c r="QRL191" s="3"/>
      <c r="QRM191" s="3"/>
      <c r="QRN191" s="3"/>
      <c r="QRO191" s="3"/>
      <c r="QRP191" s="3"/>
      <c r="QRQ191" s="3"/>
      <c r="QRR191" s="3"/>
      <c r="QRS191" s="3"/>
      <c r="QRT191" s="3"/>
      <c r="QRU191" s="3"/>
      <c r="QRV191" s="3"/>
      <c r="QRW191" s="3"/>
      <c r="QRX191" s="3"/>
      <c r="QRY191" s="3"/>
      <c r="QRZ191" s="3"/>
      <c r="QSA191" s="3"/>
      <c r="QSB191" s="3"/>
      <c r="QSC191" s="3"/>
      <c r="QSD191" s="3"/>
      <c r="QSE191" s="3"/>
      <c r="QSF191" s="3"/>
      <c r="QSG191" s="3"/>
      <c r="QSH191" s="3"/>
      <c r="QSI191" s="3"/>
      <c r="QSJ191" s="3"/>
      <c r="QSK191" s="3"/>
      <c r="QSL191" s="3"/>
      <c r="QSM191" s="3"/>
      <c r="QSN191" s="3"/>
      <c r="QSO191" s="3"/>
      <c r="QSP191" s="3"/>
      <c r="QSQ191" s="3"/>
      <c r="QSR191" s="3"/>
      <c r="QSS191" s="3"/>
      <c r="QST191" s="3"/>
      <c r="QSU191" s="3"/>
      <c r="QSV191" s="3"/>
      <c r="QSW191" s="3"/>
      <c r="QSX191" s="3"/>
      <c r="QSY191" s="3"/>
      <c r="QSZ191" s="3"/>
      <c r="QTA191" s="3"/>
      <c r="QTB191" s="3"/>
      <c r="QTC191" s="3"/>
      <c r="QTD191" s="3"/>
      <c r="QTE191" s="3"/>
      <c r="QTF191" s="3"/>
      <c r="QTG191" s="3"/>
      <c r="QTH191" s="3"/>
      <c r="QTI191" s="3"/>
      <c r="QTJ191" s="3"/>
      <c r="QTK191" s="3"/>
      <c r="QTL191" s="3"/>
      <c r="QTM191" s="3"/>
      <c r="QTN191" s="3"/>
      <c r="QTO191" s="3"/>
      <c r="QTP191" s="3"/>
      <c r="QTQ191" s="3"/>
      <c r="QTR191" s="3"/>
      <c r="QTS191" s="3"/>
      <c r="QTT191" s="3"/>
      <c r="QTU191" s="3"/>
      <c r="QTV191" s="3"/>
      <c r="QTW191" s="3"/>
      <c r="QTX191" s="3"/>
      <c r="QTY191" s="3"/>
      <c r="QTZ191" s="3"/>
      <c r="QUA191" s="3"/>
      <c r="QUB191" s="3"/>
      <c r="QUC191" s="3"/>
      <c r="QUD191" s="3"/>
      <c r="QUE191" s="3"/>
      <c r="QUF191" s="3"/>
      <c r="QUG191" s="3"/>
      <c r="QUH191" s="3"/>
      <c r="QUI191" s="3"/>
      <c r="QUJ191" s="3"/>
      <c r="QUK191" s="3"/>
      <c r="QUL191" s="3"/>
      <c r="QUM191" s="3"/>
      <c r="QUN191" s="3"/>
      <c r="QUO191" s="3"/>
      <c r="QUP191" s="3"/>
      <c r="QUQ191" s="3"/>
      <c r="QUR191" s="3"/>
      <c r="QUS191" s="3"/>
      <c r="QUT191" s="3"/>
      <c r="QUU191" s="3"/>
      <c r="QUV191" s="3"/>
      <c r="QUW191" s="3"/>
      <c r="QUX191" s="3"/>
      <c r="QUY191" s="3"/>
      <c r="QUZ191" s="3"/>
      <c r="QVA191" s="3"/>
      <c r="QVB191" s="3"/>
      <c r="QVC191" s="3"/>
      <c r="QVD191" s="3"/>
      <c r="QVE191" s="3"/>
      <c r="QVF191" s="3"/>
      <c r="QVG191" s="3"/>
      <c r="QVH191" s="3"/>
      <c r="QVI191" s="3"/>
      <c r="QVJ191" s="3"/>
      <c r="QVK191" s="3"/>
      <c r="QVL191" s="3"/>
      <c r="QVM191" s="3"/>
      <c r="QVN191" s="3"/>
      <c r="QVO191" s="3"/>
      <c r="QVP191" s="3"/>
      <c r="QVQ191" s="3"/>
      <c r="QVR191" s="3"/>
      <c r="QVS191" s="3"/>
      <c r="QVT191" s="3"/>
      <c r="QVU191" s="3"/>
      <c r="QVV191" s="3"/>
      <c r="QVW191" s="3"/>
      <c r="QVX191" s="3"/>
      <c r="QVY191" s="3"/>
      <c r="QVZ191" s="3"/>
      <c r="QWA191" s="3"/>
      <c r="QWB191" s="3"/>
      <c r="QWC191" s="3"/>
      <c r="QWD191" s="3"/>
      <c r="QWE191" s="3"/>
      <c r="QWF191" s="3"/>
      <c r="QWG191" s="3"/>
      <c r="QWH191" s="3"/>
      <c r="QWI191" s="3"/>
      <c r="QWJ191" s="3"/>
      <c r="QWK191" s="3"/>
      <c r="QWL191" s="3"/>
      <c r="QWM191" s="3"/>
      <c r="QWN191" s="3"/>
      <c r="QWO191" s="3"/>
      <c r="QWP191" s="3"/>
      <c r="QWQ191" s="3"/>
      <c r="QWR191" s="3"/>
      <c r="QWS191" s="3"/>
      <c r="QWT191" s="3"/>
      <c r="QWU191" s="3"/>
      <c r="QWV191" s="3"/>
      <c r="QWW191" s="3"/>
      <c r="QWX191" s="3"/>
      <c r="QWY191" s="3"/>
      <c r="QWZ191" s="3"/>
      <c r="QXA191" s="3"/>
      <c r="QXB191" s="3"/>
      <c r="QXC191" s="3"/>
      <c r="QXD191" s="3"/>
      <c r="QXE191" s="3"/>
      <c r="QXF191" s="3"/>
      <c r="QXG191" s="3"/>
      <c r="QXH191" s="3"/>
      <c r="QXI191" s="3"/>
      <c r="QXJ191" s="3"/>
      <c r="QXK191" s="3"/>
      <c r="QXL191" s="3"/>
      <c r="QXM191" s="3"/>
      <c r="QXN191" s="3"/>
      <c r="QXO191" s="3"/>
      <c r="QXP191" s="3"/>
      <c r="QXQ191" s="3"/>
      <c r="QXR191" s="3"/>
      <c r="QXS191" s="3"/>
      <c r="QXT191" s="3"/>
      <c r="QXU191" s="3"/>
      <c r="QXV191" s="3"/>
      <c r="QXW191" s="3"/>
      <c r="QXX191" s="3"/>
      <c r="QXY191" s="3"/>
      <c r="QXZ191" s="3"/>
      <c r="QYA191" s="3"/>
      <c r="QYB191" s="3"/>
      <c r="QYC191" s="3"/>
      <c r="QYD191" s="3"/>
      <c r="QYE191" s="3"/>
      <c r="QYF191" s="3"/>
      <c r="QYG191" s="3"/>
      <c r="QYH191" s="3"/>
      <c r="QYI191" s="3"/>
      <c r="QYJ191" s="3"/>
      <c r="QYK191" s="3"/>
      <c r="QYL191" s="3"/>
      <c r="QYM191" s="3"/>
      <c r="QYN191" s="3"/>
      <c r="QYO191" s="3"/>
      <c r="QYP191" s="3"/>
      <c r="QYQ191" s="3"/>
      <c r="QYR191" s="3"/>
      <c r="QYS191" s="3"/>
      <c r="QYT191" s="3"/>
      <c r="QYU191" s="3"/>
      <c r="QYV191" s="3"/>
      <c r="QYW191" s="3"/>
      <c r="QYX191" s="3"/>
      <c r="QYY191" s="3"/>
      <c r="QYZ191" s="3"/>
      <c r="QZA191" s="3"/>
      <c r="QZB191" s="3"/>
      <c r="QZC191" s="3"/>
      <c r="QZD191" s="3"/>
      <c r="QZE191" s="3"/>
      <c r="QZF191" s="3"/>
      <c r="QZG191" s="3"/>
      <c r="QZH191" s="3"/>
      <c r="QZI191" s="3"/>
      <c r="QZJ191" s="3"/>
      <c r="QZK191" s="3"/>
      <c r="QZL191" s="3"/>
      <c r="QZM191" s="3"/>
      <c r="QZN191" s="3"/>
      <c r="QZO191" s="3"/>
      <c r="QZP191" s="3"/>
      <c r="QZQ191" s="3"/>
      <c r="QZR191" s="3"/>
      <c r="QZS191" s="3"/>
      <c r="QZT191" s="3"/>
      <c r="QZU191" s="3"/>
      <c r="QZV191" s="3"/>
      <c r="QZW191" s="3"/>
      <c r="QZX191" s="3"/>
      <c r="QZY191" s="3"/>
      <c r="QZZ191" s="3"/>
      <c r="RAA191" s="3"/>
      <c r="RAB191" s="3"/>
      <c r="RAC191" s="3"/>
      <c r="RAD191" s="3"/>
      <c r="RAE191" s="3"/>
      <c r="RAF191" s="3"/>
      <c r="RAG191" s="3"/>
      <c r="RAH191" s="3"/>
      <c r="RAI191" s="3"/>
      <c r="RAJ191" s="3"/>
      <c r="RAK191" s="3"/>
      <c r="RAL191" s="3"/>
      <c r="RAM191" s="3"/>
      <c r="RAN191" s="3"/>
      <c r="RAO191" s="3"/>
      <c r="RAP191" s="3"/>
      <c r="RAQ191" s="3"/>
      <c r="RAR191" s="3"/>
      <c r="RAS191" s="3"/>
      <c r="RAT191" s="3"/>
      <c r="RAU191" s="3"/>
      <c r="RAV191" s="3"/>
      <c r="RAW191" s="3"/>
      <c r="RAX191" s="3"/>
      <c r="RAY191" s="3"/>
      <c r="RAZ191" s="3"/>
      <c r="RBA191" s="3"/>
      <c r="RBB191" s="3"/>
      <c r="RBC191" s="3"/>
      <c r="RBD191" s="3"/>
      <c r="RBE191" s="3"/>
      <c r="RBF191" s="3"/>
      <c r="RBG191" s="3"/>
      <c r="RBH191" s="3"/>
      <c r="RBI191" s="3"/>
      <c r="RBJ191" s="3"/>
      <c r="RBK191" s="3"/>
      <c r="RBL191" s="3"/>
      <c r="RBM191" s="3"/>
      <c r="RBN191" s="3"/>
      <c r="RBO191" s="3"/>
      <c r="RBP191" s="3"/>
      <c r="RBQ191" s="3"/>
      <c r="RBR191" s="3"/>
      <c r="RBS191" s="3"/>
      <c r="RBT191" s="3"/>
      <c r="RBU191" s="3"/>
      <c r="RBV191" s="3"/>
      <c r="RBW191" s="3"/>
      <c r="RBX191" s="3"/>
      <c r="RBY191" s="3"/>
      <c r="RBZ191" s="3"/>
      <c r="RCA191" s="3"/>
      <c r="RCB191" s="3"/>
      <c r="RCC191" s="3"/>
      <c r="RCD191" s="3"/>
      <c r="RCE191" s="3"/>
      <c r="RCF191" s="3"/>
      <c r="RCG191" s="3"/>
      <c r="RCH191" s="3"/>
      <c r="RCI191" s="3"/>
      <c r="RCJ191" s="3"/>
      <c r="RCK191" s="3"/>
      <c r="RCL191" s="3"/>
      <c r="RCM191" s="3"/>
      <c r="RCN191" s="3"/>
      <c r="RCO191" s="3"/>
      <c r="RCP191" s="3"/>
      <c r="RCQ191" s="3"/>
      <c r="RCR191" s="3"/>
      <c r="RCS191" s="3"/>
      <c r="RCT191" s="3"/>
      <c r="RCU191" s="3"/>
      <c r="RCV191" s="3"/>
      <c r="RCW191" s="3"/>
      <c r="RCX191" s="3"/>
      <c r="RCY191" s="3"/>
      <c r="RCZ191" s="3"/>
      <c r="RDA191" s="3"/>
      <c r="RDB191" s="3"/>
      <c r="RDC191" s="3"/>
      <c r="RDD191" s="3"/>
      <c r="RDE191" s="3"/>
      <c r="RDF191" s="3"/>
      <c r="RDG191" s="3"/>
      <c r="RDH191" s="3"/>
      <c r="RDI191" s="3"/>
      <c r="RDJ191" s="3"/>
      <c r="RDK191" s="3"/>
      <c r="RDL191" s="3"/>
      <c r="RDM191" s="3"/>
      <c r="RDN191" s="3"/>
      <c r="RDO191" s="3"/>
      <c r="RDP191" s="3"/>
      <c r="RDQ191" s="3"/>
      <c r="RDR191" s="3"/>
      <c r="RDS191" s="3"/>
      <c r="RDT191" s="3"/>
      <c r="RDU191" s="3"/>
      <c r="RDV191" s="3"/>
      <c r="RDW191" s="3"/>
      <c r="RDX191" s="3"/>
      <c r="RDY191" s="3"/>
      <c r="RDZ191" s="3"/>
      <c r="REA191" s="3"/>
      <c r="REB191" s="3"/>
      <c r="REC191" s="3"/>
      <c r="RED191" s="3"/>
      <c r="REE191" s="3"/>
      <c r="REF191" s="3"/>
      <c r="REG191" s="3"/>
      <c r="REH191" s="3"/>
      <c r="REI191" s="3"/>
      <c r="REJ191" s="3"/>
      <c r="REK191" s="3"/>
      <c r="REL191" s="3"/>
      <c r="REM191" s="3"/>
      <c r="REN191" s="3"/>
      <c r="REO191" s="3"/>
      <c r="REP191" s="3"/>
      <c r="REQ191" s="3"/>
      <c r="RER191" s="3"/>
      <c r="RES191" s="3"/>
      <c r="RET191" s="3"/>
      <c r="REU191" s="3"/>
      <c r="REV191" s="3"/>
      <c r="REW191" s="3"/>
      <c r="REX191" s="3"/>
      <c r="REY191" s="3"/>
      <c r="REZ191" s="3"/>
      <c r="RFA191" s="3"/>
      <c r="RFB191" s="3"/>
      <c r="RFC191" s="3"/>
      <c r="RFD191" s="3"/>
      <c r="RFE191" s="3"/>
      <c r="RFF191" s="3"/>
      <c r="RFG191" s="3"/>
      <c r="RFH191" s="3"/>
      <c r="RFI191" s="3"/>
      <c r="RFJ191" s="3"/>
      <c r="RFK191" s="3"/>
      <c r="RFL191" s="3"/>
      <c r="RFM191" s="3"/>
      <c r="RFN191" s="3"/>
      <c r="RFO191" s="3"/>
      <c r="RFP191" s="3"/>
      <c r="RFQ191" s="3"/>
      <c r="RFR191" s="3"/>
      <c r="RFS191" s="3"/>
      <c r="RFT191" s="3"/>
      <c r="RFU191" s="3"/>
      <c r="RFV191" s="3"/>
      <c r="RFW191" s="3"/>
      <c r="RFX191" s="3"/>
      <c r="RFY191" s="3"/>
      <c r="RFZ191" s="3"/>
      <c r="RGA191" s="3"/>
      <c r="RGB191" s="3"/>
      <c r="RGC191" s="3"/>
      <c r="RGD191" s="3"/>
      <c r="RGE191" s="3"/>
      <c r="RGF191" s="3"/>
      <c r="RGG191" s="3"/>
      <c r="RGH191" s="3"/>
      <c r="RGI191" s="3"/>
      <c r="RGJ191" s="3"/>
      <c r="RGK191" s="3"/>
      <c r="RGL191" s="3"/>
      <c r="RGM191" s="3"/>
      <c r="RGN191" s="3"/>
      <c r="RGO191" s="3"/>
      <c r="RGP191" s="3"/>
      <c r="RGQ191" s="3"/>
      <c r="RGR191" s="3"/>
      <c r="RGS191" s="3"/>
      <c r="RGT191" s="3"/>
      <c r="RGU191" s="3"/>
      <c r="RGV191" s="3"/>
      <c r="RGW191" s="3"/>
      <c r="RGX191" s="3"/>
      <c r="RGY191" s="3"/>
      <c r="RGZ191" s="3"/>
      <c r="RHA191" s="3"/>
      <c r="RHB191" s="3"/>
      <c r="RHC191" s="3"/>
      <c r="RHD191" s="3"/>
      <c r="RHE191" s="3"/>
      <c r="RHF191" s="3"/>
      <c r="RHG191" s="3"/>
      <c r="RHH191" s="3"/>
      <c r="RHI191" s="3"/>
      <c r="RHJ191" s="3"/>
      <c r="RHK191" s="3"/>
      <c r="RHL191" s="3"/>
      <c r="RHM191" s="3"/>
      <c r="RHN191" s="3"/>
      <c r="RHO191" s="3"/>
      <c r="RHP191" s="3"/>
      <c r="RHQ191" s="3"/>
      <c r="RHR191" s="3"/>
      <c r="RHS191" s="3"/>
      <c r="RHT191" s="3"/>
      <c r="RHU191" s="3"/>
      <c r="RHV191" s="3"/>
      <c r="RHW191" s="3"/>
      <c r="RHX191" s="3"/>
      <c r="RHY191" s="3"/>
      <c r="RHZ191" s="3"/>
      <c r="RIA191" s="3"/>
      <c r="RIB191" s="3"/>
      <c r="RIC191" s="3"/>
      <c r="RID191" s="3"/>
      <c r="RIE191" s="3"/>
      <c r="RIF191" s="3"/>
      <c r="RIG191" s="3"/>
      <c r="RIH191" s="3"/>
      <c r="RII191" s="3"/>
      <c r="RIJ191" s="3"/>
      <c r="RIK191" s="3"/>
      <c r="RIL191" s="3"/>
      <c r="RIM191" s="3"/>
      <c r="RIN191" s="3"/>
      <c r="RIO191" s="3"/>
      <c r="RIP191" s="3"/>
      <c r="RIQ191" s="3"/>
      <c r="RIR191" s="3"/>
      <c r="RIS191" s="3"/>
      <c r="RIT191" s="3"/>
      <c r="RIU191" s="3"/>
      <c r="RIV191" s="3"/>
      <c r="RIW191" s="3"/>
      <c r="RIX191" s="3"/>
      <c r="RIY191" s="3"/>
      <c r="RIZ191" s="3"/>
      <c r="RJA191" s="3"/>
      <c r="RJB191" s="3"/>
      <c r="RJC191" s="3"/>
      <c r="RJD191" s="3"/>
      <c r="RJE191" s="3"/>
      <c r="RJF191" s="3"/>
      <c r="RJG191" s="3"/>
      <c r="RJH191" s="3"/>
      <c r="RJI191" s="3"/>
      <c r="RJJ191" s="3"/>
      <c r="RJK191" s="3"/>
      <c r="RJL191" s="3"/>
      <c r="RJM191" s="3"/>
      <c r="RJN191" s="3"/>
      <c r="RJO191" s="3"/>
      <c r="RJP191" s="3"/>
      <c r="RJQ191" s="3"/>
      <c r="RJR191" s="3"/>
      <c r="RJS191" s="3"/>
      <c r="RJT191" s="3"/>
      <c r="RJU191" s="3"/>
      <c r="RJV191" s="3"/>
      <c r="RJW191" s="3"/>
      <c r="RJX191" s="3"/>
      <c r="RJY191" s="3"/>
      <c r="RJZ191" s="3"/>
      <c r="RKA191" s="3"/>
      <c r="RKB191" s="3"/>
      <c r="RKC191" s="3"/>
      <c r="RKD191" s="3"/>
      <c r="RKE191" s="3"/>
      <c r="RKF191" s="3"/>
      <c r="RKG191" s="3"/>
      <c r="RKH191" s="3"/>
      <c r="RKI191" s="3"/>
      <c r="RKJ191" s="3"/>
      <c r="RKK191" s="3"/>
      <c r="RKL191" s="3"/>
      <c r="RKM191" s="3"/>
      <c r="RKN191" s="3"/>
      <c r="RKO191" s="3"/>
      <c r="RKP191" s="3"/>
      <c r="RKQ191" s="3"/>
      <c r="RKR191" s="3"/>
      <c r="RKS191" s="3"/>
      <c r="RKT191" s="3"/>
      <c r="RKU191" s="3"/>
      <c r="RKV191" s="3"/>
      <c r="RKW191" s="3"/>
      <c r="RKX191" s="3"/>
      <c r="RKY191" s="3"/>
      <c r="RKZ191" s="3"/>
      <c r="RLA191" s="3"/>
      <c r="RLB191" s="3"/>
      <c r="RLC191" s="3"/>
      <c r="RLD191" s="3"/>
      <c r="RLE191" s="3"/>
      <c r="RLF191" s="3"/>
      <c r="RLG191" s="3"/>
      <c r="RLH191" s="3"/>
      <c r="RLI191" s="3"/>
      <c r="RLJ191" s="3"/>
      <c r="RLK191" s="3"/>
      <c r="RLL191" s="3"/>
      <c r="RLM191" s="3"/>
      <c r="RLN191" s="3"/>
      <c r="RLO191" s="3"/>
      <c r="RLP191" s="3"/>
      <c r="RLQ191" s="3"/>
      <c r="RLR191" s="3"/>
      <c r="RLS191" s="3"/>
      <c r="RLT191" s="3"/>
      <c r="RLU191" s="3"/>
      <c r="RLV191" s="3"/>
      <c r="RLW191" s="3"/>
      <c r="RLX191" s="3"/>
      <c r="RLY191" s="3"/>
      <c r="RLZ191" s="3"/>
      <c r="RMA191" s="3"/>
      <c r="RMB191" s="3"/>
      <c r="RMC191" s="3"/>
      <c r="RMD191" s="3"/>
      <c r="RME191" s="3"/>
      <c r="RMF191" s="3"/>
      <c r="RMG191" s="3"/>
      <c r="RMH191" s="3"/>
      <c r="RMI191" s="3"/>
      <c r="RMJ191" s="3"/>
      <c r="RMK191" s="3"/>
      <c r="RML191" s="3"/>
      <c r="RMM191" s="3"/>
      <c r="RMN191" s="3"/>
      <c r="RMO191" s="3"/>
      <c r="RMP191" s="3"/>
      <c r="RMQ191" s="3"/>
      <c r="RMR191" s="3"/>
      <c r="RMS191" s="3"/>
      <c r="RMT191" s="3"/>
      <c r="RMU191" s="3"/>
      <c r="RMV191" s="3"/>
      <c r="RMW191" s="3"/>
      <c r="RMX191" s="3"/>
      <c r="RMY191" s="3"/>
      <c r="RMZ191" s="3"/>
      <c r="RNA191" s="3"/>
      <c r="RNB191" s="3"/>
      <c r="RNC191" s="3"/>
      <c r="RND191" s="3"/>
      <c r="RNE191" s="3"/>
      <c r="RNF191" s="3"/>
      <c r="RNG191" s="3"/>
      <c r="RNH191" s="3"/>
      <c r="RNI191" s="3"/>
      <c r="RNJ191" s="3"/>
      <c r="RNK191" s="3"/>
      <c r="RNL191" s="3"/>
      <c r="RNM191" s="3"/>
      <c r="RNN191" s="3"/>
      <c r="RNO191" s="3"/>
      <c r="RNP191" s="3"/>
      <c r="RNQ191" s="3"/>
      <c r="RNR191" s="3"/>
      <c r="RNS191" s="3"/>
      <c r="RNT191" s="3"/>
      <c r="RNU191" s="3"/>
      <c r="RNV191" s="3"/>
      <c r="RNW191" s="3"/>
      <c r="RNX191" s="3"/>
      <c r="RNY191" s="3"/>
      <c r="RNZ191" s="3"/>
      <c r="ROA191" s="3"/>
      <c r="ROB191" s="3"/>
      <c r="ROC191" s="3"/>
      <c r="ROD191" s="3"/>
      <c r="ROE191" s="3"/>
      <c r="ROF191" s="3"/>
      <c r="ROG191" s="3"/>
      <c r="ROH191" s="3"/>
      <c r="ROI191" s="3"/>
      <c r="ROJ191" s="3"/>
      <c r="ROK191" s="3"/>
      <c r="ROL191" s="3"/>
      <c r="ROM191" s="3"/>
      <c r="RON191" s="3"/>
      <c r="ROO191" s="3"/>
      <c r="ROP191" s="3"/>
      <c r="ROQ191" s="3"/>
      <c r="ROR191" s="3"/>
      <c r="ROS191" s="3"/>
      <c r="ROT191" s="3"/>
      <c r="ROU191" s="3"/>
      <c r="ROV191" s="3"/>
      <c r="ROW191" s="3"/>
      <c r="ROX191" s="3"/>
      <c r="ROY191" s="3"/>
      <c r="ROZ191" s="3"/>
      <c r="RPA191" s="3"/>
      <c r="RPB191" s="3"/>
      <c r="RPC191" s="3"/>
      <c r="RPD191" s="3"/>
      <c r="RPE191" s="3"/>
      <c r="RPF191" s="3"/>
      <c r="RPG191" s="3"/>
      <c r="RPH191" s="3"/>
      <c r="RPI191" s="3"/>
      <c r="RPJ191" s="3"/>
      <c r="RPK191" s="3"/>
      <c r="RPL191" s="3"/>
      <c r="RPM191" s="3"/>
      <c r="RPN191" s="3"/>
      <c r="RPO191" s="3"/>
      <c r="RPP191" s="3"/>
      <c r="RPQ191" s="3"/>
      <c r="RPR191" s="3"/>
      <c r="RPS191" s="3"/>
      <c r="RPT191" s="3"/>
      <c r="RPU191" s="3"/>
      <c r="RPV191" s="3"/>
      <c r="RPW191" s="3"/>
      <c r="RPX191" s="3"/>
      <c r="RPY191" s="3"/>
      <c r="RPZ191" s="3"/>
      <c r="RQA191" s="3"/>
      <c r="RQB191" s="3"/>
      <c r="RQC191" s="3"/>
      <c r="RQD191" s="3"/>
      <c r="RQE191" s="3"/>
      <c r="RQF191" s="3"/>
      <c r="RQG191" s="3"/>
      <c r="RQH191" s="3"/>
      <c r="RQI191" s="3"/>
      <c r="RQJ191" s="3"/>
      <c r="RQK191" s="3"/>
      <c r="RQL191" s="3"/>
      <c r="RQM191" s="3"/>
      <c r="RQN191" s="3"/>
      <c r="RQO191" s="3"/>
      <c r="RQP191" s="3"/>
      <c r="RQQ191" s="3"/>
      <c r="RQR191" s="3"/>
      <c r="RQS191" s="3"/>
      <c r="RQT191" s="3"/>
      <c r="RQU191" s="3"/>
      <c r="RQV191" s="3"/>
      <c r="RQW191" s="3"/>
      <c r="RQX191" s="3"/>
      <c r="RQY191" s="3"/>
      <c r="RQZ191" s="3"/>
      <c r="RRA191" s="3"/>
      <c r="RRB191" s="3"/>
      <c r="RRC191" s="3"/>
      <c r="RRD191" s="3"/>
      <c r="RRE191" s="3"/>
      <c r="RRF191" s="3"/>
      <c r="RRG191" s="3"/>
      <c r="RRH191" s="3"/>
      <c r="RRI191" s="3"/>
      <c r="RRJ191" s="3"/>
      <c r="RRK191" s="3"/>
      <c r="RRL191" s="3"/>
      <c r="RRM191" s="3"/>
      <c r="RRN191" s="3"/>
      <c r="RRO191" s="3"/>
      <c r="RRP191" s="3"/>
      <c r="RRQ191" s="3"/>
      <c r="RRR191" s="3"/>
      <c r="RRS191" s="3"/>
      <c r="RRT191" s="3"/>
      <c r="RRU191" s="3"/>
      <c r="RRV191" s="3"/>
      <c r="RRW191" s="3"/>
      <c r="RRX191" s="3"/>
      <c r="RRY191" s="3"/>
      <c r="RRZ191" s="3"/>
      <c r="RSA191" s="3"/>
      <c r="RSB191" s="3"/>
      <c r="RSC191" s="3"/>
      <c r="RSD191" s="3"/>
      <c r="RSE191" s="3"/>
      <c r="RSF191" s="3"/>
      <c r="RSG191" s="3"/>
      <c r="RSH191" s="3"/>
      <c r="RSI191" s="3"/>
      <c r="RSJ191" s="3"/>
      <c r="RSK191" s="3"/>
      <c r="RSL191" s="3"/>
      <c r="RSM191" s="3"/>
      <c r="RSN191" s="3"/>
      <c r="RSO191" s="3"/>
      <c r="RSP191" s="3"/>
      <c r="RSQ191" s="3"/>
      <c r="RSR191" s="3"/>
      <c r="RSS191" s="3"/>
      <c r="RST191" s="3"/>
      <c r="RSU191" s="3"/>
      <c r="RSV191" s="3"/>
      <c r="RSW191" s="3"/>
      <c r="RSX191" s="3"/>
      <c r="RSY191" s="3"/>
      <c r="RSZ191" s="3"/>
      <c r="RTA191" s="3"/>
      <c r="RTB191" s="3"/>
      <c r="RTC191" s="3"/>
      <c r="RTD191" s="3"/>
      <c r="RTE191" s="3"/>
      <c r="RTF191" s="3"/>
      <c r="RTG191" s="3"/>
      <c r="RTH191" s="3"/>
      <c r="RTI191" s="3"/>
      <c r="RTJ191" s="3"/>
      <c r="RTK191" s="3"/>
      <c r="RTL191" s="3"/>
      <c r="RTM191" s="3"/>
      <c r="RTN191" s="3"/>
      <c r="RTO191" s="3"/>
      <c r="RTP191" s="3"/>
      <c r="RTQ191" s="3"/>
      <c r="RTR191" s="3"/>
      <c r="RTS191" s="3"/>
      <c r="RTT191" s="3"/>
      <c r="RTU191" s="3"/>
      <c r="RTV191" s="3"/>
      <c r="RTW191" s="3"/>
      <c r="RTX191" s="3"/>
      <c r="RTY191" s="3"/>
      <c r="RTZ191" s="3"/>
      <c r="RUA191" s="3"/>
      <c r="RUB191" s="3"/>
      <c r="RUC191" s="3"/>
      <c r="RUD191" s="3"/>
      <c r="RUE191" s="3"/>
      <c r="RUF191" s="3"/>
      <c r="RUG191" s="3"/>
      <c r="RUH191" s="3"/>
      <c r="RUI191" s="3"/>
      <c r="RUJ191" s="3"/>
      <c r="RUK191" s="3"/>
      <c r="RUL191" s="3"/>
      <c r="RUM191" s="3"/>
      <c r="RUN191" s="3"/>
      <c r="RUO191" s="3"/>
      <c r="RUP191" s="3"/>
      <c r="RUQ191" s="3"/>
      <c r="RUR191" s="3"/>
      <c r="RUS191" s="3"/>
      <c r="RUT191" s="3"/>
      <c r="RUU191" s="3"/>
      <c r="RUV191" s="3"/>
      <c r="RUW191" s="3"/>
      <c r="RUX191" s="3"/>
      <c r="RUY191" s="3"/>
      <c r="RUZ191" s="3"/>
      <c r="RVA191" s="3"/>
      <c r="RVB191" s="3"/>
      <c r="RVC191" s="3"/>
      <c r="RVD191" s="3"/>
      <c r="RVE191" s="3"/>
      <c r="RVF191" s="3"/>
      <c r="RVG191" s="3"/>
      <c r="RVH191" s="3"/>
      <c r="RVI191" s="3"/>
      <c r="RVJ191" s="3"/>
      <c r="RVK191" s="3"/>
      <c r="RVL191" s="3"/>
      <c r="RVM191" s="3"/>
      <c r="RVN191" s="3"/>
      <c r="RVO191" s="3"/>
      <c r="RVP191" s="3"/>
      <c r="RVQ191" s="3"/>
      <c r="RVR191" s="3"/>
      <c r="RVS191" s="3"/>
      <c r="RVT191" s="3"/>
      <c r="RVU191" s="3"/>
      <c r="RVV191" s="3"/>
      <c r="RVW191" s="3"/>
      <c r="RVX191" s="3"/>
      <c r="RVY191" s="3"/>
      <c r="RVZ191" s="3"/>
      <c r="RWA191" s="3"/>
      <c r="RWB191" s="3"/>
      <c r="RWC191" s="3"/>
      <c r="RWD191" s="3"/>
      <c r="RWE191" s="3"/>
      <c r="RWF191" s="3"/>
      <c r="RWG191" s="3"/>
      <c r="RWH191" s="3"/>
      <c r="RWI191" s="3"/>
      <c r="RWJ191" s="3"/>
      <c r="RWK191" s="3"/>
      <c r="RWL191" s="3"/>
      <c r="RWM191" s="3"/>
      <c r="RWN191" s="3"/>
      <c r="RWO191" s="3"/>
      <c r="RWP191" s="3"/>
      <c r="RWQ191" s="3"/>
      <c r="RWR191" s="3"/>
      <c r="RWS191" s="3"/>
      <c r="RWT191" s="3"/>
      <c r="RWU191" s="3"/>
      <c r="RWV191" s="3"/>
      <c r="RWW191" s="3"/>
      <c r="RWX191" s="3"/>
      <c r="RWY191" s="3"/>
      <c r="RWZ191" s="3"/>
      <c r="RXA191" s="3"/>
      <c r="RXB191" s="3"/>
      <c r="RXC191" s="3"/>
      <c r="RXD191" s="3"/>
      <c r="RXE191" s="3"/>
      <c r="RXF191" s="3"/>
      <c r="RXG191" s="3"/>
      <c r="RXH191" s="3"/>
      <c r="RXI191" s="3"/>
      <c r="RXJ191" s="3"/>
      <c r="RXK191" s="3"/>
      <c r="RXL191" s="3"/>
      <c r="RXM191" s="3"/>
      <c r="RXN191" s="3"/>
      <c r="RXO191" s="3"/>
      <c r="RXP191" s="3"/>
      <c r="RXQ191" s="3"/>
      <c r="RXR191" s="3"/>
      <c r="RXS191" s="3"/>
      <c r="RXT191" s="3"/>
      <c r="RXU191" s="3"/>
      <c r="RXV191" s="3"/>
      <c r="RXW191" s="3"/>
      <c r="RXX191" s="3"/>
      <c r="RXY191" s="3"/>
      <c r="RXZ191" s="3"/>
      <c r="RYA191" s="3"/>
      <c r="RYB191" s="3"/>
      <c r="RYC191" s="3"/>
      <c r="RYD191" s="3"/>
      <c r="RYE191" s="3"/>
      <c r="RYF191" s="3"/>
      <c r="RYG191" s="3"/>
      <c r="RYH191" s="3"/>
      <c r="RYI191" s="3"/>
      <c r="RYJ191" s="3"/>
      <c r="RYK191" s="3"/>
      <c r="RYL191" s="3"/>
      <c r="RYM191" s="3"/>
      <c r="RYN191" s="3"/>
      <c r="RYO191" s="3"/>
      <c r="RYP191" s="3"/>
      <c r="RYQ191" s="3"/>
      <c r="RYR191" s="3"/>
      <c r="RYS191" s="3"/>
      <c r="RYT191" s="3"/>
      <c r="RYU191" s="3"/>
      <c r="RYV191" s="3"/>
      <c r="RYW191" s="3"/>
      <c r="RYX191" s="3"/>
      <c r="RYY191" s="3"/>
      <c r="RYZ191" s="3"/>
      <c r="RZA191" s="3"/>
      <c r="RZB191" s="3"/>
      <c r="RZC191" s="3"/>
      <c r="RZD191" s="3"/>
      <c r="RZE191" s="3"/>
      <c r="RZF191" s="3"/>
      <c r="RZG191" s="3"/>
      <c r="RZH191" s="3"/>
      <c r="RZI191" s="3"/>
      <c r="RZJ191" s="3"/>
      <c r="RZK191" s="3"/>
      <c r="RZL191" s="3"/>
      <c r="RZM191" s="3"/>
      <c r="RZN191" s="3"/>
      <c r="RZO191" s="3"/>
      <c r="RZP191" s="3"/>
      <c r="RZQ191" s="3"/>
      <c r="RZR191" s="3"/>
      <c r="RZS191" s="3"/>
      <c r="RZT191" s="3"/>
      <c r="RZU191" s="3"/>
      <c r="RZV191" s="3"/>
      <c r="RZW191" s="3"/>
      <c r="RZX191" s="3"/>
      <c r="RZY191" s="3"/>
      <c r="RZZ191" s="3"/>
      <c r="SAA191" s="3"/>
      <c r="SAB191" s="3"/>
      <c r="SAC191" s="3"/>
      <c r="SAD191" s="3"/>
      <c r="SAE191" s="3"/>
      <c r="SAF191" s="3"/>
      <c r="SAG191" s="3"/>
      <c r="SAH191" s="3"/>
      <c r="SAI191" s="3"/>
      <c r="SAJ191" s="3"/>
      <c r="SAK191" s="3"/>
      <c r="SAL191" s="3"/>
      <c r="SAM191" s="3"/>
      <c r="SAN191" s="3"/>
      <c r="SAO191" s="3"/>
      <c r="SAP191" s="3"/>
      <c r="SAQ191" s="3"/>
      <c r="SAR191" s="3"/>
      <c r="SAS191" s="3"/>
      <c r="SAT191" s="3"/>
      <c r="SAU191" s="3"/>
      <c r="SAV191" s="3"/>
      <c r="SAW191" s="3"/>
      <c r="SAX191" s="3"/>
      <c r="SAY191" s="3"/>
      <c r="SAZ191" s="3"/>
      <c r="SBA191" s="3"/>
      <c r="SBB191" s="3"/>
      <c r="SBC191" s="3"/>
      <c r="SBD191" s="3"/>
      <c r="SBE191" s="3"/>
      <c r="SBF191" s="3"/>
      <c r="SBG191" s="3"/>
      <c r="SBH191" s="3"/>
      <c r="SBI191" s="3"/>
      <c r="SBJ191" s="3"/>
      <c r="SBK191" s="3"/>
      <c r="SBL191" s="3"/>
      <c r="SBM191" s="3"/>
      <c r="SBN191" s="3"/>
      <c r="SBO191" s="3"/>
      <c r="SBP191" s="3"/>
      <c r="SBQ191" s="3"/>
      <c r="SBR191" s="3"/>
      <c r="SBS191" s="3"/>
      <c r="SBT191" s="3"/>
      <c r="SBU191" s="3"/>
      <c r="SBV191" s="3"/>
      <c r="SBW191" s="3"/>
      <c r="SBX191" s="3"/>
      <c r="SBY191" s="3"/>
      <c r="SBZ191" s="3"/>
      <c r="SCA191" s="3"/>
      <c r="SCB191" s="3"/>
      <c r="SCC191" s="3"/>
      <c r="SCD191" s="3"/>
      <c r="SCE191" s="3"/>
      <c r="SCF191" s="3"/>
      <c r="SCG191" s="3"/>
      <c r="SCH191" s="3"/>
      <c r="SCI191" s="3"/>
      <c r="SCJ191" s="3"/>
      <c r="SCK191" s="3"/>
      <c r="SCL191" s="3"/>
      <c r="SCM191" s="3"/>
      <c r="SCN191" s="3"/>
      <c r="SCO191" s="3"/>
      <c r="SCP191" s="3"/>
      <c r="SCQ191" s="3"/>
      <c r="SCR191" s="3"/>
      <c r="SCS191" s="3"/>
      <c r="SCT191" s="3"/>
      <c r="SCU191" s="3"/>
      <c r="SCV191" s="3"/>
      <c r="SCW191" s="3"/>
      <c r="SCX191" s="3"/>
      <c r="SCY191" s="3"/>
      <c r="SCZ191" s="3"/>
      <c r="SDA191" s="3"/>
      <c r="SDB191" s="3"/>
      <c r="SDC191" s="3"/>
      <c r="SDD191" s="3"/>
      <c r="SDE191" s="3"/>
      <c r="SDF191" s="3"/>
      <c r="SDG191" s="3"/>
      <c r="SDH191" s="3"/>
      <c r="SDI191" s="3"/>
      <c r="SDJ191" s="3"/>
      <c r="SDK191" s="3"/>
      <c r="SDL191" s="3"/>
      <c r="SDM191" s="3"/>
      <c r="SDN191" s="3"/>
      <c r="SDO191" s="3"/>
      <c r="SDP191" s="3"/>
      <c r="SDQ191" s="3"/>
      <c r="SDR191" s="3"/>
      <c r="SDS191" s="3"/>
      <c r="SDT191" s="3"/>
      <c r="SDU191" s="3"/>
      <c r="SDV191" s="3"/>
      <c r="SDW191" s="3"/>
      <c r="SDX191" s="3"/>
      <c r="SDY191" s="3"/>
      <c r="SDZ191" s="3"/>
      <c r="SEA191" s="3"/>
      <c r="SEB191" s="3"/>
      <c r="SEC191" s="3"/>
      <c r="SED191" s="3"/>
      <c r="SEE191" s="3"/>
      <c r="SEF191" s="3"/>
      <c r="SEG191" s="3"/>
      <c r="SEH191" s="3"/>
      <c r="SEI191" s="3"/>
      <c r="SEJ191" s="3"/>
      <c r="SEK191" s="3"/>
      <c r="SEL191" s="3"/>
      <c r="SEM191" s="3"/>
      <c r="SEN191" s="3"/>
      <c r="SEO191" s="3"/>
      <c r="SEP191" s="3"/>
      <c r="SEQ191" s="3"/>
      <c r="SER191" s="3"/>
      <c r="SES191" s="3"/>
      <c r="SET191" s="3"/>
      <c r="SEU191" s="3"/>
      <c r="SEV191" s="3"/>
      <c r="SEW191" s="3"/>
      <c r="SEX191" s="3"/>
      <c r="SEY191" s="3"/>
      <c r="SEZ191" s="3"/>
      <c r="SFA191" s="3"/>
      <c r="SFB191" s="3"/>
      <c r="SFC191" s="3"/>
      <c r="SFD191" s="3"/>
      <c r="SFE191" s="3"/>
      <c r="SFF191" s="3"/>
      <c r="SFG191" s="3"/>
      <c r="SFH191" s="3"/>
      <c r="SFI191" s="3"/>
      <c r="SFJ191" s="3"/>
      <c r="SFK191" s="3"/>
      <c r="SFL191" s="3"/>
      <c r="SFM191" s="3"/>
      <c r="SFN191" s="3"/>
      <c r="SFO191" s="3"/>
      <c r="SFP191" s="3"/>
      <c r="SFQ191" s="3"/>
      <c r="SFR191" s="3"/>
      <c r="SFS191" s="3"/>
      <c r="SFT191" s="3"/>
      <c r="SFU191" s="3"/>
      <c r="SFV191" s="3"/>
      <c r="SFW191" s="3"/>
      <c r="SFX191" s="3"/>
      <c r="SFY191" s="3"/>
      <c r="SFZ191" s="3"/>
      <c r="SGA191" s="3"/>
      <c r="SGB191" s="3"/>
      <c r="SGC191" s="3"/>
      <c r="SGD191" s="3"/>
      <c r="SGE191" s="3"/>
      <c r="SGF191" s="3"/>
      <c r="SGG191" s="3"/>
      <c r="SGH191" s="3"/>
      <c r="SGI191" s="3"/>
      <c r="SGJ191" s="3"/>
      <c r="SGK191" s="3"/>
      <c r="SGL191" s="3"/>
      <c r="SGM191" s="3"/>
      <c r="SGN191" s="3"/>
      <c r="SGO191" s="3"/>
      <c r="SGP191" s="3"/>
      <c r="SGQ191" s="3"/>
      <c r="SGR191" s="3"/>
      <c r="SGS191" s="3"/>
      <c r="SGT191" s="3"/>
      <c r="SGU191" s="3"/>
      <c r="SGV191" s="3"/>
      <c r="SGW191" s="3"/>
      <c r="SGX191" s="3"/>
      <c r="SGY191" s="3"/>
      <c r="SGZ191" s="3"/>
      <c r="SHA191" s="3"/>
      <c r="SHB191" s="3"/>
      <c r="SHC191" s="3"/>
      <c r="SHD191" s="3"/>
      <c r="SHE191" s="3"/>
      <c r="SHF191" s="3"/>
      <c r="SHG191" s="3"/>
      <c r="SHH191" s="3"/>
      <c r="SHI191" s="3"/>
      <c r="SHJ191" s="3"/>
      <c r="SHK191" s="3"/>
      <c r="SHL191" s="3"/>
      <c r="SHM191" s="3"/>
      <c r="SHN191" s="3"/>
      <c r="SHO191" s="3"/>
      <c r="SHP191" s="3"/>
      <c r="SHQ191" s="3"/>
      <c r="SHR191" s="3"/>
      <c r="SHS191" s="3"/>
      <c r="SHT191" s="3"/>
      <c r="SHU191" s="3"/>
      <c r="SHV191" s="3"/>
      <c r="SHW191" s="3"/>
      <c r="SHX191" s="3"/>
      <c r="SHY191" s="3"/>
      <c r="SHZ191" s="3"/>
      <c r="SIA191" s="3"/>
      <c r="SIB191" s="3"/>
      <c r="SIC191" s="3"/>
      <c r="SID191" s="3"/>
      <c r="SIE191" s="3"/>
      <c r="SIF191" s="3"/>
      <c r="SIG191" s="3"/>
      <c r="SIH191" s="3"/>
      <c r="SII191" s="3"/>
      <c r="SIJ191" s="3"/>
      <c r="SIK191" s="3"/>
      <c r="SIL191" s="3"/>
      <c r="SIM191" s="3"/>
      <c r="SIN191" s="3"/>
      <c r="SIO191" s="3"/>
      <c r="SIP191" s="3"/>
      <c r="SIQ191" s="3"/>
      <c r="SIR191" s="3"/>
      <c r="SIS191" s="3"/>
      <c r="SIT191" s="3"/>
      <c r="SIU191" s="3"/>
      <c r="SIV191" s="3"/>
      <c r="SIW191" s="3"/>
      <c r="SIX191" s="3"/>
      <c r="SIY191" s="3"/>
      <c r="SIZ191" s="3"/>
      <c r="SJA191" s="3"/>
      <c r="SJB191" s="3"/>
      <c r="SJC191" s="3"/>
      <c r="SJD191" s="3"/>
      <c r="SJE191" s="3"/>
      <c r="SJF191" s="3"/>
      <c r="SJG191" s="3"/>
      <c r="SJH191" s="3"/>
      <c r="SJI191" s="3"/>
      <c r="SJJ191" s="3"/>
      <c r="SJK191" s="3"/>
      <c r="SJL191" s="3"/>
      <c r="SJM191" s="3"/>
      <c r="SJN191" s="3"/>
      <c r="SJO191" s="3"/>
      <c r="SJP191" s="3"/>
      <c r="SJQ191" s="3"/>
      <c r="SJR191" s="3"/>
      <c r="SJS191" s="3"/>
      <c r="SJT191" s="3"/>
      <c r="SJU191" s="3"/>
      <c r="SJV191" s="3"/>
      <c r="SJW191" s="3"/>
      <c r="SJX191" s="3"/>
      <c r="SJY191" s="3"/>
      <c r="SJZ191" s="3"/>
      <c r="SKA191" s="3"/>
      <c r="SKB191" s="3"/>
      <c r="SKC191" s="3"/>
      <c r="SKD191" s="3"/>
      <c r="SKE191" s="3"/>
      <c r="SKF191" s="3"/>
      <c r="SKG191" s="3"/>
      <c r="SKH191" s="3"/>
      <c r="SKI191" s="3"/>
      <c r="SKJ191" s="3"/>
      <c r="SKK191" s="3"/>
      <c r="SKL191" s="3"/>
      <c r="SKM191" s="3"/>
      <c r="SKN191" s="3"/>
      <c r="SKO191" s="3"/>
      <c r="SKP191" s="3"/>
      <c r="SKQ191" s="3"/>
      <c r="SKR191" s="3"/>
      <c r="SKS191" s="3"/>
      <c r="SKT191" s="3"/>
      <c r="SKU191" s="3"/>
      <c r="SKV191" s="3"/>
      <c r="SKW191" s="3"/>
      <c r="SKX191" s="3"/>
      <c r="SKY191" s="3"/>
      <c r="SKZ191" s="3"/>
      <c r="SLA191" s="3"/>
      <c r="SLB191" s="3"/>
      <c r="SLC191" s="3"/>
      <c r="SLD191" s="3"/>
      <c r="SLE191" s="3"/>
      <c r="SLF191" s="3"/>
      <c r="SLG191" s="3"/>
      <c r="SLH191" s="3"/>
      <c r="SLI191" s="3"/>
      <c r="SLJ191" s="3"/>
      <c r="SLK191" s="3"/>
      <c r="SLL191" s="3"/>
      <c r="SLM191" s="3"/>
      <c r="SLN191" s="3"/>
      <c r="SLO191" s="3"/>
      <c r="SLP191" s="3"/>
      <c r="SLQ191" s="3"/>
      <c r="SLR191" s="3"/>
      <c r="SLS191" s="3"/>
      <c r="SLT191" s="3"/>
      <c r="SLU191" s="3"/>
      <c r="SLV191" s="3"/>
      <c r="SLW191" s="3"/>
      <c r="SLX191" s="3"/>
      <c r="SLY191" s="3"/>
      <c r="SLZ191" s="3"/>
      <c r="SMA191" s="3"/>
      <c r="SMB191" s="3"/>
      <c r="SMC191" s="3"/>
      <c r="SMD191" s="3"/>
      <c r="SME191" s="3"/>
      <c r="SMF191" s="3"/>
      <c r="SMG191" s="3"/>
      <c r="SMH191" s="3"/>
      <c r="SMI191" s="3"/>
      <c r="SMJ191" s="3"/>
      <c r="SMK191" s="3"/>
      <c r="SML191" s="3"/>
      <c r="SMM191" s="3"/>
      <c r="SMN191" s="3"/>
      <c r="SMO191" s="3"/>
      <c r="SMP191" s="3"/>
      <c r="SMQ191" s="3"/>
      <c r="SMR191" s="3"/>
      <c r="SMS191" s="3"/>
      <c r="SMT191" s="3"/>
      <c r="SMU191" s="3"/>
      <c r="SMV191" s="3"/>
      <c r="SMW191" s="3"/>
      <c r="SMX191" s="3"/>
      <c r="SMY191" s="3"/>
      <c r="SMZ191" s="3"/>
      <c r="SNA191" s="3"/>
      <c r="SNB191" s="3"/>
      <c r="SNC191" s="3"/>
      <c r="SND191" s="3"/>
      <c r="SNE191" s="3"/>
      <c r="SNF191" s="3"/>
      <c r="SNG191" s="3"/>
      <c r="SNH191" s="3"/>
      <c r="SNI191" s="3"/>
      <c r="SNJ191" s="3"/>
      <c r="SNK191" s="3"/>
      <c r="SNL191" s="3"/>
      <c r="SNM191" s="3"/>
      <c r="SNN191" s="3"/>
      <c r="SNO191" s="3"/>
      <c r="SNP191" s="3"/>
      <c r="SNQ191" s="3"/>
      <c r="SNR191" s="3"/>
      <c r="SNS191" s="3"/>
      <c r="SNT191" s="3"/>
      <c r="SNU191" s="3"/>
      <c r="SNV191" s="3"/>
      <c r="SNW191" s="3"/>
      <c r="SNX191" s="3"/>
      <c r="SNY191" s="3"/>
      <c r="SNZ191" s="3"/>
      <c r="SOA191" s="3"/>
      <c r="SOB191" s="3"/>
      <c r="SOC191" s="3"/>
      <c r="SOD191" s="3"/>
      <c r="SOE191" s="3"/>
      <c r="SOF191" s="3"/>
      <c r="SOG191" s="3"/>
      <c r="SOH191" s="3"/>
      <c r="SOI191" s="3"/>
      <c r="SOJ191" s="3"/>
      <c r="SOK191" s="3"/>
      <c r="SOL191" s="3"/>
      <c r="SOM191" s="3"/>
      <c r="SON191" s="3"/>
      <c r="SOO191" s="3"/>
      <c r="SOP191" s="3"/>
      <c r="SOQ191" s="3"/>
      <c r="SOR191" s="3"/>
      <c r="SOS191" s="3"/>
      <c r="SOT191" s="3"/>
      <c r="SOU191" s="3"/>
      <c r="SOV191" s="3"/>
      <c r="SOW191" s="3"/>
      <c r="SOX191" s="3"/>
      <c r="SOY191" s="3"/>
      <c r="SOZ191" s="3"/>
      <c r="SPA191" s="3"/>
      <c r="SPB191" s="3"/>
      <c r="SPC191" s="3"/>
      <c r="SPD191" s="3"/>
      <c r="SPE191" s="3"/>
      <c r="SPF191" s="3"/>
      <c r="SPG191" s="3"/>
      <c r="SPH191" s="3"/>
      <c r="SPI191" s="3"/>
      <c r="SPJ191" s="3"/>
      <c r="SPK191" s="3"/>
      <c r="SPL191" s="3"/>
      <c r="SPM191" s="3"/>
      <c r="SPN191" s="3"/>
      <c r="SPO191" s="3"/>
      <c r="SPP191" s="3"/>
      <c r="SPQ191" s="3"/>
      <c r="SPR191" s="3"/>
      <c r="SPS191" s="3"/>
      <c r="SPT191" s="3"/>
      <c r="SPU191" s="3"/>
      <c r="SPV191" s="3"/>
      <c r="SPW191" s="3"/>
      <c r="SPX191" s="3"/>
      <c r="SPY191" s="3"/>
      <c r="SPZ191" s="3"/>
      <c r="SQA191" s="3"/>
      <c r="SQB191" s="3"/>
      <c r="SQC191" s="3"/>
      <c r="SQD191" s="3"/>
      <c r="SQE191" s="3"/>
      <c r="SQF191" s="3"/>
      <c r="SQG191" s="3"/>
      <c r="SQH191" s="3"/>
      <c r="SQI191" s="3"/>
      <c r="SQJ191" s="3"/>
      <c r="SQK191" s="3"/>
      <c r="SQL191" s="3"/>
      <c r="SQM191" s="3"/>
      <c r="SQN191" s="3"/>
      <c r="SQO191" s="3"/>
      <c r="SQP191" s="3"/>
      <c r="SQQ191" s="3"/>
      <c r="SQR191" s="3"/>
      <c r="SQS191" s="3"/>
      <c r="SQT191" s="3"/>
      <c r="SQU191" s="3"/>
      <c r="SQV191" s="3"/>
      <c r="SQW191" s="3"/>
      <c r="SQX191" s="3"/>
      <c r="SQY191" s="3"/>
      <c r="SQZ191" s="3"/>
      <c r="SRA191" s="3"/>
      <c r="SRB191" s="3"/>
      <c r="SRC191" s="3"/>
      <c r="SRD191" s="3"/>
      <c r="SRE191" s="3"/>
      <c r="SRF191" s="3"/>
      <c r="SRG191" s="3"/>
      <c r="SRH191" s="3"/>
      <c r="SRI191" s="3"/>
      <c r="SRJ191" s="3"/>
      <c r="SRK191" s="3"/>
      <c r="SRL191" s="3"/>
      <c r="SRM191" s="3"/>
      <c r="SRN191" s="3"/>
      <c r="SRO191" s="3"/>
      <c r="SRP191" s="3"/>
      <c r="SRQ191" s="3"/>
      <c r="SRR191" s="3"/>
      <c r="SRS191" s="3"/>
      <c r="SRT191" s="3"/>
      <c r="SRU191" s="3"/>
      <c r="SRV191" s="3"/>
      <c r="SRW191" s="3"/>
      <c r="SRX191" s="3"/>
      <c r="SRY191" s="3"/>
      <c r="SRZ191" s="3"/>
      <c r="SSA191" s="3"/>
      <c r="SSB191" s="3"/>
      <c r="SSC191" s="3"/>
      <c r="SSD191" s="3"/>
      <c r="SSE191" s="3"/>
      <c r="SSF191" s="3"/>
      <c r="SSG191" s="3"/>
      <c r="SSH191" s="3"/>
      <c r="SSI191" s="3"/>
      <c r="SSJ191" s="3"/>
      <c r="SSK191" s="3"/>
      <c r="SSL191" s="3"/>
      <c r="SSM191" s="3"/>
      <c r="SSN191" s="3"/>
      <c r="SSO191" s="3"/>
      <c r="SSP191" s="3"/>
      <c r="SSQ191" s="3"/>
      <c r="SSR191" s="3"/>
      <c r="SSS191" s="3"/>
      <c r="SST191" s="3"/>
      <c r="SSU191" s="3"/>
      <c r="SSV191" s="3"/>
      <c r="SSW191" s="3"/>
      <c r="SSX191" s="3"/>
      <c r="SSY191" s="3"/>
      <c r="SSZ191" s="3"/>
      <c r="STA191" s="3"/>
      <c r="STB191" s="3"/>
      <c r="STC191" s="3"/>
      <c r="STD191" s="3"/>
      <c r="STE191" s="3"/>
      <c r="STF191" s="3"/>
      <c r="STG191" s="3"/>
      <c r="STH191" s="3"/>
      <c r="STI191" s="3"/>
      <c r="STJ191" s="3"/>
      <c r="STK191" s="3"/>
      <c r="STL191" s="3"/>
      <c r="STM191" s="3"/>
      <c r="STN191" s="3"/>
      <c r="STO191" s="3"/>
      <c r="STP191" s="3"/>
      <c r="STQ191" s="3"/>
      <c r="STR191" s="3"/>
      <c r="STS191" s="3"/>
      <c r="STT191" s="3"/>
      <c r="STU191" s="3"/>
      <c r="STV191" s="3"/>
      <c r="STW191" s="3"/>
      <c r="STX191" s="3"/>
      <c r="STY191" s="3"/>
      <c r="STZ191" s="3"/>
      <c r="SUA191" s="3"/>
      <c r="SUB191" s="3"/>
      <c r="SUC191" s="3"/>
      <c r="SUD191" s="3"/>
      <c r="SUE191" s="3"/>
      <c r="SUF191" s="3"/>
      <c r="SUG191" s="3"/>
      <c r="SUH191" s="3"/>
      <c r="SUI191" s="3"/>
      <c r="SUJ191" s="3"/>
      <c r="SUK191" s="3"/>
      <c r="SUL191" s="3"/>
      <c r="SUM191" s="3"/>
      <c r="SUN191" s="3"/>
      <c r="SUO191" s="3"/>
      <c r="SUP191" s="3"/>
      <c r="SUQ191" s="3"/>
      <c r="SUR191" s="3"/>
      <c r="SUS191" s="3"/>
      <c r="SUT191" s="3"/>
      <c r="SUU191" s="3"/>
      <c r="SUV191" s="3"/>
      <c r="SUW191" s="3"/>
      <c r="SUX191" s="3"/>
      <c r="SUY191" s="3"/>
      <c r="SUZ191" s="3"/>
      <c r="SVA191" s="3"/>
      <c r="SVB191" s="3"/>
      <c r="SVC191" s="3"/>
      <c r="SVD191" s="3"/>
      <c r="SVE191" s="3"/>
      <c r="SVF191" s="3"/>
      <c r="SVG191" s="3"/>
      <c r="SVH191" s="3"/>
      <c r="SVI191" s="3"/>
      <c r="SVJ191" s="3"/>
      <c r="SVK191" s="3"/>
      <c r="SVL191" s="3"/>
      <c r="SVM191" s="3"/>
      <c r="SVN191" s="3"/>
      <c r="SVO191" s="3"/>
      <c r="SVP191" s="3"/>
      <c r="SVQ191" s="3"/>
      <c r="SVR191" s="3"/>
      <c r="SVS191" s="3"/>
      <c r="SVT191" s="3"/>
      <c r="SVU191" s="3"/>
      <c r="SVV191" s="3"/>
      <c r="SVW191" s="3"/>
      <c r="SVX191" s="3"/>
      <c r="SVY191" s="3"/>
      <c r="SVZ191" s="3"/>
      <c r="SWA191" s="3"/>
      <c r="SWB191" s="3"/>
      <c r="SWC191" s="3"/>
      <c r="SWD191" s="3"/>
      <c r="SWE191" s="3"/>
      <c r="SWF191" s="3"/>
      <c r="SWG191" s="3"/>
      <c r="SWH191" s="3"/>
      <c r="SWI191" s="3"/>
      <c r="SWJ191" s="3"/>
      <c r="SWK191" s="3"/>
      <c r="SWL191" s="3"/>
      <c r="SWM191" s="3"/>
      <c r="SWN191" s="3"/>
      <c r="SWO191" s="3"/>
      <c r="SWP191" s="3"/>
      <c r="SWQ191" s="3"/>
      <c r="SWR191" s="3"/>
      <c r="SWS191" s="3"/>
      <c r="SWT191" s="3"/>
      <c r="SWU191" s="3"/>
      <c r="SWV191" s="3"/>
      <c r="SWW191" s="3"/>
      <c r="SWX191" s="3"/>
      <c r="SWY191" s="3"/>
      <c r="SWZ191" s="3"/>
      <c r="SXA191" s="3"/>
      <c r="SXB191" s="3"/>
      <c r="SXC191" s="3"/>
      <c r="SXD191" s="3"/>
      <c r="SXE191" s="3"/>
      <c r="SXF191" s="3"/>
      <c r="SXG191" s="3"/>
      <c r="SXH191" s="3"/>
      <c r="SXI191" s="3"/>
      <c r="SXJ191" s="3"/>
      <c r="SXK191" s="3"/>
      <c r="SXL191" s="3"/>
      <c r="SXM191" s="3"/>
      <c r="SXN191" s="3"/>
      <c r="SXO191" s="3"/>
      <c r="SXP191" s="3"/>
      <c r="SXQ191" s="3"/>
      <c r="SXR191" s="3"/>
      <c r="SXS191" s="3"/>
      <c r="SXT191" s="3"/>
      <c r="SXU191" s="3"/>
      <c r="SXV191" s="3"/>
      <c r="SXW191" s="3"/>
      <c r="SXX191" s="3"/>
      <c r="SXY191" s="3"/>
      <c r="SXZ191" s="3"/>
      <c r="SYA191" s="3"/>
      <c r="SYB191" s="3"/>
      <c r="SYC191" s="3"/>
      <c r="SYD191" s="3"/>
      <c r="SYE191" s="3"/>
      <c r="SYF191" s="3"/>
      <c r="SYG191" s="3"/>
      <c r="SYH191" s="3"/>
      <c r="SYI191" s="3"/>
      <c r="SYJ191" s="3"/>
      <c r="SYK191" s="3"/>
      <c r="SYL191" s="3"/>
      <c r="SYM191" s="3"/>
      <c r="SYN191" s="3"/>
      <c r="SYO191" s="3"/>
      <c r="SYP191" s="3"/>
      <c r="SYQ191" s="3"/>
      <c r="SYR191" s="3"/>
      <c r="SYS191" s="3"/>
      <c r="SYT191" s="3"/>
      <c r="SYU191" s="3"/>
      <c r="SYV191" s="3"/>
      <c r="SYW191" s="3"/>
      <c r="SYX191" s="3"/>
      <c r="SYY191" s="3"/>
      <c r="SYZ191" s="3"/>
      <c r="SZA191" s="3"/>
      <c r="SZB191" s="3"/>
      <c r="SZC191" s="3"/>
      <c r="SZD191" s="3"/>
      <c r="SZE191" s="3"/>
      <c r="SZF191" s="3"/>
      <c r="SZG191" s="3"/>
      <c r="SZH191" s="3"/>
      <c r="SZI191" s="3"/>
      <c r="SZJ191" s="3"/>
      <c r="SZK191" s="3"/>
      <c r="SZL191" s="3"/>
      <c r="SZM191" s="3"/>
      <c r="SZN191" s="3"/>
      <c r="SZO191" s="3"/>
      <c r="SZP191" s="3"/>
      <c r="SZQ191" s="3"/>
      <c r="SZR191" s="3"/>
      <c r="SZS191" s="3"/>
      <c r="SZT191" s="3"/>
      <c r="SZU191" s="3"/>
      <c r="SZV191" s="3"/>
      <c r="SZW191" s="3"/>
      <c r="SZX191" s="3"/>
      <c r="SZY191" s="3"/>
      <c r="SZZ191" s="3"/>
      <c r="TAA191" s="3"/>
      <c r="TAB191" s="3"/>
      <c r="TAC191" s="3"/>
      <c r="TAD191" s="3"/>
      <c r="TAE191" s="3"/>
      <c r="TAF191" s="3"/>
      <c r="TAG191" s="3"/>
      <c r="TAH191" s="3"/>
      <c r="TAI191" s="3"/>
      <c r="TAJ191" s="3"/>
      <c r="TAK191" s="3"/>
      <c r="TAL191" s="3"/>
      <c r="TAM191" s="3"/>
      <c r="TAN191" s="3"/>
      <c r="TAO191" s="3"/>
      <c r="TAP191" s="3"/>
      <c r="TAQ191" s="3"/>
      <c r="TAR191" s="3"/>
      <c r="TAS191" s="3"/>
      <c r="TAT191" s="3"/>
      <c r="TAU191" s="3"/>
      <c r="TAV191" s="3"/>
      <c r="TAW191" s="3"/>
      <c r="TAX191" s="3"/>
      <c r="TAY191" s="3"/>
      <c r="TAZ191" s="3"/>
      <c r="TBA191" s="3"/>
      <c r="TBB191" s="3"/>
      <c r="TBC191" s="3"/>
      <c r="TBD191" s="3"/>
      <c r="TBE191" s="3"/>
      <c r="TBF191" s="3"/>
      <c r="TBG191" s="3"/>
      <c r="TBH191" s="3"/>
      <c r="TBI191" s="3"/>
      <c r="TBJ191" s="3"/>
      <c r="TBK191" s="3"/>
      <c r="TBL191" s="3"/>
      <c r="TBM191" s="3"/>
      <c r="TBN191" s="3"/>
      <c r="TBO191" s="3"/>
      <c r="TBP191" s="3"/>
      <c r="TBQ191" s="3"/>
      <c r="TBR191" s="3"/>
      <c r="TBS191" s="3"/>
      <c r="TBT191" s="3"/>
      <c r="TBU191" s="3"/>
      <c r="TBV191" s="3"/>
      <c r="TBW191" s="3"/>
      <c r="TBX191" s="3"/>
      <c r="TBY191" s="3"/>
      <c r="TBZ191" s="3"/>
      <c r="TCA191" s="3"/>
      <c r="TCB191" s="3"/>
      <c r="TCC191" s="3"/>
      <c r="TCD191" s="3"/>
      <c r="TCE191" s="3"/>
      <c r="TCF191" s="3"/>
      <c r="TCG191" s="3"/>
      <c r="TCH191" s="3"/>
      <c r="TCI191" s="3"/>
      <c r="TCJ191" s="3"/>
      <c r="TCK191" s="3"/>
      <c r="TCL191" s="3"/>
      <c r="TCM191" s="3"/>
      <c r="TCN191" s="3"/>
      <c r="TCO191" s="3"/>
      <c r="TCP191" s="3"/>
      <c r="TCQ191" s="3"/>
      <c r="TCR191" s="3"/>
      <c r="TCS191" s="3"/>
      <c r="TCT191" s="3"/>
      <c r="TCU191" s="3"/>
      <c r="TCV191" s="3"/>
      <c r="TCW191" s="3"/>
      <c r="TCX191" s="3"/>
      <c r="TCY191" s="3"/>
      <c r="TCZ191" s="3"/>
      <c r="TDA191" s="3"/>
      <c r="TDB191" s="3"/>
      <c r="TDC191" s="3"/>
      <c r="TDD191" s="3"/>
      <c r="TDE191" s="3"/>
      <c r="TDF191" s="3"/>
      <c r="TDG191" s="3"/>
      <c r="TDH191" s="3"/>
      <c r="TDI191" s="3"/>
      <c r="TDJ191" s="3"/>
      <c r="TDK191" s="3"/>
      <c r="TDL191" s="3"/>
      <c r="TDM191" s="3"/>
      <c r="TDN191" s="3"/>
      <c r="TDO191" s="3"/>
      <c r="TDP191" s="3"/>
      <c r="TDQ191" s="3"/>
      <c r="TDR191" s="3"/>
      <c r="TDS191" s="3"/>
      <c r="TDT191" s="3"/>
      <c r="TDU191" s="3"/>
      <c r="TDV191" s="3"/>
      <c r="TDW191" s="3"/>
      <c r="TDX191" s="3"/>
      <c r="TDY191" s="3"/>
      <c r="TDZ191" s="3"/>
      <c r="TEA191" s="3"/>
      <c r="TEB191" s="3"/>
      <c r="TEC191" s="3"/>
      <c r="TED191" s="3"/>
      <c r="TEE191" s="3"/>
      <c r="TEF191" s="3"/>
      <c r="TEG191" s="3"/>
      <c r="TEH191" s="3"/>
      <c r="TEI191" s="3"/>
      <c r="TEJ191" s="3"/>
      <c r="TEK191" s="3"/>
      <c r="TEL191" s="3"/>
      <c r="TEM191" s="3"/>
      <c r="TEN191" s="3"/>
      <c r="TEO191" s="3"/>
      <c r="TEP191" s="3"/>
      <c r="TEQ191" s="3"/>
      <c r="TER191" s="3"/>
      <c r="TES191" s="3"/>
      <c r="TET191" s="3"/>
      <c r="TEU191" s="3"/>
      <c r="TEV191" s="3"/>
      <c r="TEW191" s="3"/>
      <c r="TEX191" s="3"/>
      <c r="TEY191" s="3"/>
      <c r="TEZ191" s="3"/>
      <c r="TFA191" s="3"/>
      <c r="TFB191" s="3"/>
      <c r="TFC191" s="3"/>
      <c r="TFD191" s="3"/>
      <c r="TFE191" s="3"/>
      <c r="TFF191" s="3"/>
      <c r="TFG191" s="3"/>
      <c r="TFH191" s="3"/>
      <c r="TFI191" s="3"/>
      <c r="TFJ191" s="3"/>
      <c r="TFK191" s="3"/>
      <c r="TFL191" s="3"/>
      <c r="TFM191" s="3"/>
      <c r="TFN191" s="3"/>
      <c r="TFO191" s="3"/>
      <c r="TFP191" s="3"/>
      <c r="TFQ191" s="3"/>
      <c r="TFR191" s="3"/>
      <c r="TFS191" s="3"/>
      <c r="TFT191" s="3"/>
      <c r="TFU191" s="3"/>
      <c r="TFV191" s="3"/>
      <c r="TFW191" s="3"/>
      <c r="TFX191" s="3"/>
      <c r="TFY191" s="3"/>
      <c r="TFZ191" s="3"/>
      <c r="TGA191" s="3"/>
      <c r="TGB191" s="3"/>
      <c r="TGC191" s="3"/>
      <c r="TGD191" s="3"/>
      <c r="TGE191" s="3"/>
      <c r="TGF191" s="3"/>
      <c r="TGG191" s="3"/>
      <c r="TGH191" s="3"/>
      <c r="TGI191" s="3"/>
      <c r="TGJ191" s="3"/>
      <c r="TGK191" s="3"/>
      <c r="TGL191" s="3"/>
      <c r="TGM191" s="3"/>
      <c r="TGN191" s="3"/>
      <c r="TGO191" s="3"/>
      <c r="TGP191" s="3"/>
      <c r="TGQ191" s="3"/>
      <c r="TGR191" s="3"/>
      <c r="TGS191" s="3"/>
      <c r="TGT191" s="3"/>
      <c r="TGU191" s="3"/>
      <c r="TGV191" s="3"/>
      <c r="TGW191" s="3"/>
      <c r="TGX191" s="3"/>
      <c r="TGY191" s="3"/>
      <c r="TGZ191" s="3"/>
      <c r="THA191" s="3"/>
      <c r="THB191" s="3"/>
      <c r="THC191" s="3"/>
      <c r="THD191" s="3"/>
      <c r="THE191" s="3"/>
      <c r="THF191" s="3"/>
      <c r="THG191" s="3"/>
      <c r="THH191" s="3"/>
      <c r="THI191" s="3"/>
      <c r="THJ191" s="3"/>
      <c r="THK191" s="3"/>
      <c r="THL191" s="3"/>
      <c r="THM191" s="3"/>
      <c r="THN191" s="3"/>
      <c r="THO191" s="3"/>
      <c r="THP191" s="3"/>
      <c r="THQ191" s="3"/>
      <c r="THR191" s="3"/>
      <c r="THS191" s="3"/>
      <c r="THT191" s="3"/>
      <c r="THU191" s="3"/>
      <c r="THV191" s="3"/>
      <c r="THW191" s="3"/>
      <c r="THX191" s="3"/>
      <c r="THY191" s="3"/>
      <c r="THZ191" s="3"/>
      <c r="TIA191" s="3"/>
      <c r="TIB191" s="3"/>
      <c r="TIC191" s="3"/>
      <c r="TID191" s="3"/>
      <c r="TIE191" s="3"/>
      <c r="TIF191" s="3"/>
      <c r="TIG191" s="3"/>
      <c r="TIH191" s="3"/>
      <c r="TII191" s="3"/>
      <c r="TIJ191" s="3"/>
      <c r="TIK191" s="3"/>
      <c r="TIL191" s="3"/>
      <c r="TIM191" s="3"/>
      <c r="TIN191" s="3"/>
      <c r="TIO191" s="3"/>
      <c r="TIP191" s="3"/>
      <c r="TIQ191" s="3"/>
      <c r="TIR191" s="3"/>
      <c r="TIS191" s="3"/>
      <c r="TIT191" s="3"/>
      <c r="TIU191" s="3"/>
      <c r="TIV191" s="3"/>
      <c r="TIW191" s="3"/>
      <c r="TIX191" s="3"/>
      <c r="TIY191" s="3"/>
      <c r="TIZ191" s="3"/>
      <c r="TJA191" s="3"/>
      <c r="TJB191" s="3"/>
      <c r="TJC191" s="3"/>
      <c r="TJD191" s="3"/>
      <c r="TJE191" s="3"/>
      <c r="TJF191" s="3"/>
      <c r="TJG191" s="3"/>
      <c r="TJH191" s="3"/>
      <c r="TJI191" s="3"/>
      <c r="TJJ191" s="3"/>
      <c r="TJK191" s="3"/>
      <c r="TJL191" s="3"/>
      <c r="TJM191" s="3"/>
      <c r="TJN191" s="3"/>
      <c r="TJO191" s="3"/>
      <c r="TJP191" s="3"/>
      <c r="TJQ191" s="3"/>
      <c r="TJR191" s="3"/>
      <c r="TJS191" s="3"/>
      <c r="TJT191" s="3"/>
      <c r="TJU191" s="3"/>
      <c r="TJV191" s="3"/>
      <c r="TJW191" s="3"/>
      <c r="TJX191" s="3"/>
      <c r="TJY191" s="3"/>
      <c r="TJZ191" s="3"/>
      <c r="TKA191" s="3"/>
      <c r="TKB191" s="3"/>
      <c r="TKC191" s="3"/>
      <c r="TKD191" s="3"/>
      <c r="TKE191" s="3"/>
      <c r="TKF191" s="3"/>
      <c r="TKG191" s="3"/>
      <c r="TKH191" s="3"/>
      <c r="TKI191" s="3"/>
      <c r="TKJ191" s="3"/>
      <c r="TKK191" s="3"/>
      <c r="TKL191" s="3"/>
      <c r="TKM191" s="3"/>
      <c r="TKN191" s="3"/>
      <c r="TKO191" s="3"/>
      <c r="TKP191" s="3"/>
      <c r="TKQ191" s="3"/>
      <c r="TKR191" s="3"/>
      <c r="TKS191" s="3"/>
      <c r="TKT191" s="3"/>
      <c r="TKU191" s="3"/>
      <c r="TKV191" s="3"/>
      <c r="TKW191" s="3"/>
      <c r="TKX191" s="3"/>
      <c r="TKY191" s="3"/>
      <c r="TKZ191" s="3"/>
      <c r="TLA191" s="3"/>
      <c r="TLB191" s="3"/>
      <c r="TLC191" s="3"/>
      <c r="TLD191" s="3"/>
      <c r="TLE191" s="3"/>
      <c r="TLF191" s="3"/>
      <c r="TLG191" s="3"/>
      <c r="TLH191" s="3"/>
      <c r="TLI191" s="3"/>
      <c r="TLJ191" s="3"/>
      <c r="TLK191" s="3"/>
      <c r="TLL191" s="3"/>
      <c r="TLM191" s="3"/>
      <c r="TLN191" s="3"/>
      <c r="TLO191" s="3"/>
      <c r="TLP191" s="3"/>
      <c r="TLQ191" s="3"/>
      <c r="TLR191" s="3"/>
      <c r="TLS191" s="3"/>
      <c r="TLT191" s="3"/>
      <c r="TLU191" s="3"/>
      <c r="TLV191" s="3"/>
      <c r="TLW191" s="3"/>
      <c r="TLX191" s="3"/>
      <c r="TLY191" s="3"/>
      <c r="TLZ191" s="3"/>
      <c r="TMA191" s="3"/>
      <c r="TMB191" s="3"/>
      <c r="TMC191" s="3"/>
      <c r="TMD191" s="3"/>
      <c r="TME191" s="3"/>
      <c r="TMF191" s="3"/>
      <c r="TMG191" s="3"/>
      <c r="TMH191" s="3"/>
      <c r="TMI191" s="3"/>
      <c r="TMJ191" s="3"/>
      <c r="TMK191" s="3"/>
      <c r="TML191" s="3"/>
      <c r="TMM191" s="3"/>
      <c r="TMN191" s="3"/>
      <c r="TMO191" s="3"/>
      <c r="TMP191" s="3"/>
      <c r="TMQ191" s="3"/>
      <c r="TMR191" s="3"/>
      <c r="TMS191" s="3"/>
      <c r="TMT191" s="3"/>
      <c r="TMU191" s="3"/>
      <c r="TMV191" s="3"/>
      <c r="TMW191" s="3"/>
      <c r="TMX191" s="3"/>
      <c r="TMY191" s="3"/>
      <c r="TMZ191" s="3"/>
      <c r="TNA191" s="3"/>
      <c r="TNB191" s="3"/>
      <c r="TNC191" s="3"/>
      <c r="TND191" s="3"/>
      <c r="TNE191" s="3"/>
      <c r="TNF191" s="3"/>
      <c r="TNG191" s="3"/>
      <c r="TNH191" s="3"/>
      <c r="TNI191" s="3"/>
      <c r="TNJ191" s="3"/>
      <c r="TNK191" s="3"/>
      <c r="TNL191" s="3"/>
      <c r="TNM191" s="3"/>
      <c r="TNN191" s="3"/>
      <c r="TNO191" s="3"/>
      <c r="TNP191" s="3"/>
      <c r="TNQ191" s="3"/>
      <c r="TNR191" s="3"/>
      <c r="TNS191" s="3"/>
      <c r="TNT191" s="3"/>
      <c r="TNU191" s="3"/>
      <c r="TNV191" s="3"/>
      <c r="TNW191" s="3"/>
      <c r="TNX191" s="3"/>
      <c r="TNY191" s="3"/>
      <c r="TNZ191" s="3"/>
      <c r="TOA191" s="3"/>
      <c r="TOB191" s="3"/>
      <c r="TOC191" s="3"/>
      <c r="TOD191" s="3"/>
      <c r="TOE191" s="3"/>
      <c r="TOF191" s="3"/>
      <c r="TOG191" s="3"/>
      <c r="TOH191" s="3"/>
      <c r="TOI191" s="3"/>
      <c r="TOJ191" s="3"/>
      <c r="TOK191" s="3"/>
      <c r="TOL191" s="3"/>
      <c r="TOM191" s="3"/>
      <c r="TON191" s="3"/>
      <c r="TOO191" s="3"/>
      <c r="TOP191" s="3"/>
      <c r="TOQ191" s="3"/>
      <c r="TOR191" s="3"/>
      <c r="TOS191" s="3"/>
      <c r="TOT191" s="3"/>
      <c r="TOU191" s="3"/>
      <c r="TOV191" s="3"/>
      <c r="TOW191" s="3"/>
      <c r="TOX191" s="3"/>
      <c r="TOY191" s="3"/>
      <c r="TOZ191" s="3"/>
      <c r="TPA191" s="3"/>
      <c r="TPB191" s="3"/>
      <c r="TPC191" s="3"/>
      <c r="TPD191" s="3"/>
      <c r="TPE191" s="3"/>
      <c r="TPF191" s="3"/>
      <c r="TPG191" s="3"/>
      <c r="TPH191" s="3"/>
      <c r="TPI191" s="3"/>
      <c r="TPJ191" s="3"/>
      <c r="TPK191" s="3"/>
      <c r="TPL191" s="3"/>
      <c r="TPM191" s="3"/>
      <c r="TPN191" s="3"/>
      <c r="TPO191" s="3"/>
      <c r="TPP191" s="3"/>
      <c r="TPQ191" s="3"/>
      <c r="TPR191" s="3"/>
      <c r="TPS191" s="3"/>
      <c r="TPT191" s="3"/>
      <c r="TPU191" s="3"/>
      <c r="TPV191" s="3"/>
      <c r="TPW191" s="3"/>
      <c r="TPX191" s="3"/>
      <c r="TPY191" s="3"/>
      <c r="TPZ191" s="3"/>
      <c r="TQA191" s="3"/>
      <c r="TQB191" s="3"/>
      <c r="TQC191" s="3"/>
      <c r="TQD191" s="3"/>
      <c r="TQE191" s="3"/>
      <c r="TQF191" s="3"/>
      <c r="TQG191" s="3"/>
      <c r="TQH191" s="3"/>
      <c r="TQI191" s="3"/>
      <c r="TQJ191" s="3"/>
      <c r="TQK191" s="3"/>
      <c r="TQL191" s="3"/>
      <c r="TQM191" s="3"/>
      <c r="TQN191" s="3"/>
      <c r="TQO191" s="3"/>
      <c r="TQP191" s="3"/>
      <c r="TQQ191" s="3"/>
      <c r="TQR191" s="3"/>
      <c r="TQS191" s="3"/>
      <c r="TQT191" s="3"/>
      <c r="TQU191" s="3"/>
      <c r="TQV191" s="3"/>
      <c r="TQW191" s="3"/>
      <c r="TQX191" s="3"/>
      <c r="TQY191" s="3"/>
      <c r="TQZ191" s="3"/>
      <c r="TRA191" s="3"/>
      <c r="TRB191" s="3"/>
      <c r="TRC191" s="3"/>
      <c r="TRD191" s="3"/>
      <c r="TRE191" s="3"/>
      <c r="TRF191" s="3"/>
      <c r="TRG191" s="3"/>
      <c r="TRH191" s="3"/>
      <c r="TRI191" s="3"/>
      <c r="TRJ191" s="3"/>
      <c r="TRK191" s="3"/>
      <c r="TRL191" s="3"/>
      <c r="TRM191" s="3"/>
      <c r="TRN191" s="3"/>
      <c r="TRO191" s="3"/>
      <c r="TRP191" s="3"/>
      <c r="TRQ191" s="3"/>
      <c r="TRR191" s="3"/>
      <c r="TRS191" s="3"/>
      <c r="TRT191" s="3"/>
      <c r="TRU191" s="3"/>
      <c r="TRV191" s="3"/>
      <c r="TRW191" s="3"/>
      <c r="TRX191" s="3"/>
      <c r="TRY191" s="3"/>
      <c r="TRZ191" s="3"/>
      <c r="TSA191" s="3"/>
      <c r="TSB191" s="3"/>
      <c r="TSC191" s="3"/>
      <c r="TSD191" s="3"/>
      <c r="TSE191" s="3"/>
      <c r="TSF191" s="3"/>
      <c r="TSG191" s="3"/>
      <c r="TSH191" s="3"/>
      <c r="TSI191" s="3"/>
      <c r="TSJ191" s="3"/>
      <c r="TSK191" s="3"/>
      <c r="TSL191" s="3"/>
      <c r="TSM191" s="3"/>
      <c r="TSN191" s="3"/>
      <c r="TSO191" s="3"/>
      <c r="TSP191" s="3"/>
      <c r="TSQ191" s="3"/>
      <c r="TSR191" s="3"/>
      <c r="TSS191" s="3"/>
      <c r="TST191" s="3"/>
      <c r="TSU191" s="3"/>
      <c r="TSV191" s="3"/>
      <c r="TSW191" s="3"/>
      <c r="TSX191" s="3"/>
      <c r="TSY191" s="3"/>
      <c r="TSZ191" s="3"/>
      <c r="TTA191" s="3"/>
      <c r="TTB191" s="3"/>
      <c r="TTC191" s="3"/>
      <c r="TTD191" s="3"/>
      <c r="TTE191" s="3"/>
      <c r="TTF191" s="3"/>
      <c r="TTG191" s="3"/>
      <c r="TTH191" s="3"/>
      <c r="TTI191" s="3"/>
      <c r="TTJ191" s="3"/>
      <c r="TTK191" s="3"/>
      <c r="TTL191" s="3"/>
      <c r="TTM191" s="3"/>
      <c r="TTN191" s="3"/>
      <c r="TTO191" s="3"/>
      <c r="TTP191" s="3"/>
      <c r="TTQ191" s="3"/>
      <c r="TTR191" s="3"/>
      <c r="TTS191" s="3"/>
      <c r="TTT191" s="3"/>
      <c r="TTU191" s="3"/>
      <c r="TTV191" s="3"/>
      <c r="TTW191" s="3"/>
      <c r="TTX191" s="3"/>
      <c r="TTY191" s="3"/>
      <c r="TTZ191" s="3"/>
      <c r="TUA191" s="3"/>
      <c r="TUB191" s="3"/>
      <c r="TUC191" s="3"/>
      <c r="TUD191" s="3"/>
      <c r="TUE191" s="3"/>
      <c r="TUF191" s="3"/>
      <c r="TUG191" s="3"/>
      <c r="TUH191" s="3"/>
      <c r="TUI191" s="3"/>
      <c r="TUJ191" s="3"/>
      <c r="TUK191" s="3"/>
      <c r="TUL191" s="3"/>
      <c r="TUM191" s="3"/>
      <c r="TUN191" s="3"/>
      <c r="TUO191" s="3"/>
      <c r="TUP191" s="3"/>
      <c r="TUQ191" s="3"/>
      <c r="TUR191" s="3"/>
      <c r="TUS191" s="3"/>
      <c r="TUT191" s="3"/>
      <c r="TUU191" s="3"/>
      <c r="TUV191" s="3"/>
      <c r="TUW191" s="3"/>
      <c r="TUX191" s="3"/>
      <c r="TUY191" s="3"/>
      <c r="TUZ191" s="3"/>
      <c r="TVA191" s="3"/>
      <c r="TVB191" s="3"/>
      <c r="TVC191" s="3"/>
      <c r="TVD191" s="3"/>
      <c r="TVE191" s="3"/>
      <c r="TVF191" s="3"/>
      <c r="TVG191" s="3"/>
      <c r="TVH191" s="3"/>
      <c r="TVI191" s="3"/>
      <c r="TVJ191" s="3"/>
      <c r="TVK191" s="3"/>
      <c r="TVL191" s="3"/>
      <c r="TVM191" s="3"/>
      <c r="TVN191" s="3"/>
      <c r="TVO191" s="3"/>
      <c r="TVP191" s="3"/>
      <c r="TVQ191" s="3"/>
      <c r="TVR191" s="3"/>
      <c r="TVS191" s="3"/>
      <c r="TVT191" s="3"/>
      <c r="TVU191" s="3"/>
      <c r="TVV191" s="3"/>
      <c r="TVW191" s="3"/>
      <c r="TVX191" s="3"/>
      <c r="TVY191" s="3"/>
      <c r="TVZ191" s="3"/>
      <c r="TWA191" s="3"/>
      <c r="TWB191" s="3"/>
      <c r="TWC191" s="3"/>
      <c r="TWD191" s="3"/>
      <c r="TWE191" s="3"/>
      <c r="TWF191" s="3"/>
      <c r="TWG191" s="3"/>
      <c r="TWH191" s="3"/>
      <c r="TWI191" s="3"/>
      <c r="TWJ191" s="3"/>
      <c r="TWK191" s="3"/>
      <c r="TWL191" s="3"/>
      <c r="TWM191" s="3"/>
      <c r="TWN191" s="3"/>
      <c r="TWO191" s="3"/>
      <c r="TWP191" s="3"/>
      <c r="TWQ191" s="3"/>
      <c r="TWR191" s="3"/>
      <c r="TWS191" s="3"/>
      <c r="TWT191" s="3"/>
      <c r="TWU191" s="3"/>
      <c r="TWV191" s="3"/>
      <c r="TWW191" s="3"/>
      <c r="TWX191" s="3"/>
      <c r="TWY191" s="3"/>
      <c r="TWZ191" s="3"/>
      <c r="TXA191" s="3"/>
      <c r="TXB191" s="3"/>
      <c r="TXC191" s="3"/>
      <c r="TXD191" s="3"/>
      <c r="TXE191" s="3"/>
      <c r="TXF191" s="3"/>
      <c r="TXG191" s="3"/>
      <c r="TXH191" s="3"/>
      <c r="TXI191" s="3"/>
      <c r="TXJ191" s="3"/>
      <c r="TXK191" s="3"/>
      <c r="TXL191" s="3"/>
      <c r="TXM191" s="3"/>
      <c r="TXN191" s="3"/>
      <c r="TXO191" s="3"/>
      <c r="TXP191" s="3"/>
      <c r="TXQ191" s="3"/>
      <c r="TXR191" s="3"/>
      <c r="TXS191" s="3"/>
      <c r="TXT191" s="3"/>
      <c r="TXU191" s="3"/>
      <c r="TXV191" s="3"/>
      <c r="TXW191" s="3"/>
      <c r="TXX191" s="3"/>
      <c r="TXY191" s="3"/>
      <c r="TXZ191" s="3"/>
      <c r="TYA191" s="3"/>
      <c r="TYB191" s="3"/>
      <c r="TYC191" s="3"/>
      <c r="TYD191" s="3"/>
      <c r="TYE191" s="3"/>
      <c r="TYF191" s="3"/>
      <c r="TYG191" s="3"/>
      <c r="TYH191" s="3"/>
      <c r="TYI191" s="3"/>
      <c r="TYJ191" s="3"/>
      <c r="TYK191" s="3"/>
      <c r="TYL191" s="3"/>
      <c r="TYM191" s="3"/>
      <c r="TYN191" s="3"/>
      <c r="TYO191" s="3"/>
      <c r="TYP191" s="3"/>
      <c r="TYQ191" s="3"/>
      <c r="TYR191" s="3"/>
      <c r="TYS191" s="3"/>
      <c r="TYT191" s="3"/>
      <c r="TYU191" s="3"/>
      <c r="TYV191" s="3"/>
      <c r="TYW191" s="3"/>
      <c r="TYX191" s="3"/>
      <c r="TYY191" s="3"/>
      <c r="TYZ191" s="3"/>
      <c r="TZA191" s="3"/>
      <c r="TZB191" s="3"/>
      <c r="TZC191" s="3"/>
      <c r="TZD191" s="3"/>
      <c r="TZE191" s="3"/>
      <c r="TZF191" s="3"/>
      <c r="TZG191" s="3"/>
      <c r="TZH191" s="3"/>
      <c r="TZI191" s="3"/>
      <c r="TZJ191" s="3"/>
      <c r="TZK191" s="3"/>
      <c r="TZL191" s="3"/>
      <c r="TZM191" s="3"/>
      <c r="TZN191" s="3"/>
      <c r="TZO191" s="3"/>
      <c r="TZP191" s="3"/>
      <c r="TZQ191" s="3"/>
      <c r="TZR191" s="3"/>
      <c r="TZS191" s="3"/>
      <c r="TZT191" s="3"/>
      <c r="TZU191" s="3"/>
      <c r="TZV191" s="3"/>
      <c r="TZW191" s="3"/>
      <c r="TZX191" s="3"/>
      <c r="TZY191" s="3"/>
      <c r="TZZ191" s="3"/>
      <c r="UAA191" s="3"/>
      <c r="UAB191" s="3"/>
      <c r="UAC191" s="3"/>
      <c r="UAD191" s="3"/>
      <c r="UAE191" s="3"/>
      <c r="UAF191" s="3"/>
      <c r="UAG191" s="3"/>
      <c r="UAH191" s="3"/>
      <c r="UAI191" s="3"/>
      <c r="UAJ191" s="3"/>
      <c r="UAK191" s="3"/>
      <c r="UAL191" s="3"/>
      <c r="UAM191" s="3"/>
      <c r="UAN191" s="3"/>
      <c r="UAO191" s="3"/>
      <c r="UAP191" s="3"/>
      <c r="UAQ191" s="3"/>
      <c r="UAR191" s="3"/>
      <c r="UAS191" s="3"/>
      <c r="UAT191" s="3"/>
      <c r="UAU191" s="3"/>
      <c r="UAV191" s="3"/>
      <c r="UAW191" s="3"/>
      <c r="UAX191" s="3"/>
      <c r="UAY191" s="3"/>
      <c r="UAZ191" s="3"/>
      <c r="UBA191" s="3"/>
      <c r="UBB191" s="3"/>
      <c r="UBC191" s="3"/>
      <c r="UBD191" s="3"/>
      <c r="UBE191" s="3"/>
      <c r="UBF191" s="3"/>
      <c r="UBG191" s="3"/>
      <c r="UBH191" s="3"/>
      <c r="UBI191" s="3"/>
      <c r="UBJ191" s="3"/>
      <c r="UBK191" s="3"/>
      <c r="UBL191" s="3"/>
      <c r="UBM191" s="3"/>
      <c r="UBN191" s="3"/>
      <c r="UBO191" s="3"/>
      <c r="UBP191" s="3"/>
      <c r="UBQ191" s="3"/>
      <c r="UBR191" s="3"/>
      <c r="UBS191" s="3"/>
      <c r="UBT191" s="3"/>
      <c r="UBU191" s="3"/>
      <c r="UBV191" s="3"/>
      <c r="UBW191" s="3"/>
      <c r="UBX191" s="3"/>
      <c r="UBY191" s="3"/>
      <c r="UBZ191" s="3"/>
      <c r="UCA191" s="3"/>
      <c r="UCB191" s="3"/>
      <c r="UCC191" s="3"/>
      <c r="UCD191" s="3"/>
      <c r="UCE191" s="3"/>
      <c r="UCF191" s="3"/>
      <c r="UCG191" s="3"/>
      <c r="UCH191" s="3"/>
      <c r="UCI191" s="3"/>
      <c r="UCJ191" s="3"/>
      <c r="UCK191" s="3"/>
      <c r="UCL191" s="3"/>
      <c r="UCM191" s="3"/>
      <c r="UCN191" s="3"/>
      <c r="UCO191" s="3"/>
      <c r="UCP191" s="3"/>
      <c r="UCQ191" s="3"/>
      <c r="UCR191" s="3"/>
      <c r="UCS191" s="3"/>
      <c r="UCT191" s="3"/>
      <c r="UCU191" s="3"/>
      <c r="UCV191" s="3"/>
      <c r="UCW191" s="3"/>
      <c r="UCX191" s="3"/>
      <c r="UCY191" s="3"/>
      <c r="UCZ191" s="3"/>
      <c r="UDA191" s="3"/>
      <c r="UDB191" s="3"/>
      <c r="UDC191" s="3"/>
      <c r="UDD191" s="3"/>
      <c r="UDE191" s="3"/>
      <c r="UDF191" s="3"/>
      <c r="UDG191" s="3"/>
      <c r="UDH191" s="3"/>
      <c r="UDI191" s="3"/>
      <c r="UDJ191" s="3"/>
      <c r="UDK191" s="3"/>
      <c r="UDL191" s="3"/>
      <c r="UDM191" s="3"/>
      <c r="UDN191" s="3"/>
      <c r="UDO191" s="3"/>
      <c r="UDP191" s="3"/>
      <c r="UDQ191" s="3"/>
      <c r="UDR191" s="3"/>
      <c r="UDS191" s="3"/>
      <c r="UDT191" s="3"/>
      <c r="UDU191" s="3"/>
      <c r="UDV191" s="3"/>
      <c r="UDW191" s="3"/>
      <c r="UDX191" s="3"/>
      <c r="UDY191" s="3"/>
      <c r="UDZ191" s="3"/>
      <c r="UEA191" s="3"/>
      <c r="UEB191" s="3"/>
      <c r="UEC191" s="3"/>
      <c r="UED191" s="3"/>
      <c r="UEE191" s="3"/>
      <c r="UEF191" s="3"/>
      <c r="UEG191" s="3"/>
      <c r="UEH191" s="3"/>
      <c r="UEI191" s="3"/>
      <c r="UEJ191" s="3"/>
      <c r="UEK191" s="3"/>
      <c r="UEL191" s="3"/>
      <c r="UEM191" s="3"/>
      <c r="UEN191" s="3"/>
      <c r="UEO191" s="3"/>
      <c r="UEP191" s="3"/>
      <c r="UEQ191" s="3"/>
      <c r="UER191" s="3"/>
      <c r="UES191" s="3"/>
      <c r="UET191" s="3"/>
      <c r="UEU191" s="3"/>
      <c r="UEV191" s="3"/>
      <c r="UEW191" s="3"/>
      <c r="UEX191" s="3"/>
      <c r="UEY191" s="3"/>
      <c r="UEZ191" s="3"/>
      <c r="UFA191" s="3"/>
      <c r="UFB191" s="3"/>
      <c r="UFC191" s="3"/>
      <c r="UFD191" s="3"/>
      <c r="UFE191" s="3"/>
      <c r="UFF191" s="3"/>
      <c r="UFG191" s="3"/>
      <c r="UFH191" s="3"/>
      <c r="UFI191" s="3"/>
      <c r="UFJ191" s="3"/>
      <c r="UFK191" s="3"/>
      <c r="UFL191" s="3"/>
      <c r="UFM191" s="3"/>
      <c r="UFN191" s="3"/>
      <c r="UFO191" s="3"/>
      <c r="UFP191" s="3"/>
      <c r="UFQ191" s="3"/>
      <c r="UFR191" s="3"/>
      <c r="UFS191" s="3"/>
      <c r="UFT191" s="3"/>
      <c r="UFU191" s="3"/>
      <c r="UFV191" s="3"/>
      <c r="UFW191" s="3"/>
      <c r="UFX191" s="3"/>
      <c r="UFY191" s="3"/>
      <c r="UFZ191" s="3"/>
      <c r="UGA191" s="3"/>
      <c r="UGB191" s="3"/>
      <c r="UGC191" s="3"/>
      <c r="UGD191" s="3"/>
      <c r="UGE191" s="3"/>
      <c r="UGF191" s="3"/>
      <c r="UGG191" s="3"/>
      <c r="UGH191" s="3"/>
      <c r="UGI191" s="3"/>
      <c r="UGJ191" s="3"/>
      <c r="UGK191" s="3"/>
      <c r="UGL191" s="3"/>
      <c r="UGM191" s="3"/>
      <c r="UGN191" s="3"/>
      <c r="UGO191" s="3"/>
      <c r="UGP191" s="3"/>
      <c r="UGQ191" s="3"/>
      <c r="UGR191" s="3"/>
      <c r="UGS191" s="3"/>
      <c r="UGT191" s="3"/>
      <c r="UGU191" s="3"/>
      <c r="UGV191" s="3"/>
      <c r="UGW191" s="3"/>
      <c r="UGX191" s="3"/>
      <c r="UGY191" s="3"/>
      <c r="UGZ191" s="3"/>
      <c r="UHA191" s="3"/>
      <c r="UHB191" s="3"/>
      <c r="UHC191" s="3"/>
      <c r="UHD191" s="3"/>
      <c r="UHE191" s="3"/>
      <c r="UHF191" s="3"/>
      <c r="UHG191" s="3"/>
      <c r="UHH191" s="3"/>
      <c r="UHI191" s="3"/>
      <c r="UHJ191" s="3"/>
      <c r="UHK191" s="3"/>
      <c r="UHL191" s="3"/>
      <c r="UHM191" s="3"/>
      <c r="UHN191" s="3"/>
      <c r="UHO191" s="3"/>
      <c r="UHP191" s="3"/>
      <c r="UHQ191" s="3"/>
      <c r="UHR191" s="3"/>
      <c r="UHS191" s="3"/>
      <c r="UHT191" s="3"/>
      <c r="UHU191" s="3"/>
      <c r="UHV191" s="3"/>
      <c r="UHW191" s="3"/>
      <c r="UHX191" s="3"/>
      <c r="UHY191" s="3"/>
      <c r="UHZ191" s="3"/>
      <c r="UIA191" s="3"/>
      <c r="UIB191" s="3"/>
      <c r="UIC191" s="3"/>
      <c r="UID191" s="3"/>
      <c r="UIE191" s="3"/>
      <c r="UIF191" s="3"/>
      <c r="UIG191" s="3"/>
      <c r="UIH191" s="3"/>
      <c r="UII191" s="3"/>
      <c r="UIJ191" s="3"/>
      <c r="UIK191" s="3"/>
      <c r="UIL191" s="3"/>
      <c r="UIM191" s="3"/>
      <c r="UIN191" s="3"/>
      <c r="UIO191" s="3"/>
      <c r="UIP191" s="3"/>
      <c r="UIQ191" s="3"/>
      <c r="UIR191" s="3"/>
      <c r="UIS191" s="3"/>
      <c r="UIT191" s="3"/>
      <c r="UIU191" s="3"/>
      <c r="UIV191" s="3"/>
      <c r="UIW191" s="3"/>
      <c r="UIX191" s="3"/>
      <c r="UIY191" s="3"/>
      <c r="UIZ191" s="3"/>
      <c r="UJA191" s="3"/>
      <c r="UJB191" s="3"/>
      <c r="UJC191" s="3"/>
      <c r="UJD191" s="3"/>
      <c r="UJE191" s="3"/>
      <c r="UJF191" s="3"/>
      <c r="UJG191" s="3"/>
      <c r="UJH191" s="3"/>
      <c r="UJI191" s="3"/>
      <c r="UJJ191" s="3"/>
      <c r="UJK191" s="3"/>
      <c r="UJL191" s="3"/>
      <c r="UJM191" s="3"/>
      <c r="UJN191" s="3"/>
      <c r="UJO191" s="3"/>
      <c r="UJP191" s="3"/>
      <c r="UJQ191" s="3"/>
      <c r="UJR191" s="3"/>
      <c r="UJS191" s="3"/>
      <c r="UJT191" s="3"/>
      <c r="UJU191" s="3"/>
      <c r="UJV191" s="3"/>
      <c r="UJW191" s="3"/>
      <c r="UJX191" s="3"/>
      <c r="UJY191" s="3"/>
      <c r="UJZ191" s="3"/>
      <c r="UKA191" s="3"/>
      <c r="UKB191" s="3"/>
      <c r="UKC191" s="3"/>
      <c r="UKD191" s="3"/>
      <c r="UKE191" s="3"/>
      <c r="UKF191" s="3"/>
      <c r="UKG191" s="3"/>
      <c r="UKH191" s="3"/>
      <c r="UKI191" s="3"/>
      <c r="UKJ191" s="3"/>
      <c r="UKK191" s="3"/>
      <c r="UKL191" s="3"/>
      <c r="UKM191" s="3"/>
      <c r="UKN191" s="3"/>
      <c r="UKO191" s="3"/>
      <c r="UKP191" s="3"/>
      <c r="UKQ191" s="3"/>
      <c r="UKR191" s="3"/>
      <c r="UKS191" s="3"/>
      <c r="UKT191" s="3"/>
      <c r="UKU191" s="3"/>
      <c r="UKV191" s="3"/>
      <c r="UKW191" s="3"/>
      <c r="UKX191" s="3"/>
      <c r="UKY191" s="3"/>
      <c r="UKZ191" s="3"/>
      <c r="ULA191" s="3"/>
      <c r="ULB191" s="3"/>
      <c r="ULC191" s="3"/>
      <c r="ULD191" s="3"/>
      <c r="ULE191" s="3"/>
      <c r="ULF191" s="3"/>
      <c r="ULG191" s="3"/>
      <c r="ULH191" s="3"/>
      <c r="ULI191" s="3"/>
      <c r="ULJ191" s="3"/>
      <c r="ULK191" s="3"/>
      <c r="ULL191" s="3"/>
      <c r="ULM191" s="3"/>
      <c r="ULN191" s="3"/>
      <c r="ULO191" s="3"/>
      <c r="ULP191" s="3"/>
      <c r="ULQ191" s="3"/>
      <c r="ULR191" s="3"/>
      <c r="ULS191" s="3"/>
      <c r="ULT191" s="3"/>
      <c r="ULU191" s="3"/>
      <c r="ULV191" s="3"/>
      <c r="ULW191" s="3"/>
      <c r="ULX191" s="3"/>
      <c r="ULY191" s="3"/>
      <c r="ULZ191" s="3"/>
      <c r="UMA191" s="3"/>
      <c r="UMB191" s="3"/>
      <c r="UMC191" s="3"/>
      <c r="UMD191" s="3"/>
      <c r="UME191" s="3"/>
      <c r="UMF191" s="3"/>
      <c r="UMG191" s="3"/>
      <c r="UMH191" s="3"/>
      <c r="UMI191" s="3"/>
      <c r="UMJ191" s="3"/>
      <c r="UMK191" s="3"/>
      <c r="UML191" s="3"/>
      <c r="UMM191" s="3"/>
      <c r="UMN191" s="3"/>
      <c r="UMO191" s="3"/>
      <c r="UMP191" s="3"/>
      <c r="UMQ191" s="3"/>
      <c r="UMR191" s="3"/>
      <c r="UMS191" s="3"/>
      <c r="UMT191" s="3"/>
      <c r="UMU191" s="3"/>
      <c r="UMV191" s="3"/>
      <c r="UMW191" s="3"/>
      <c r="UMX191" s="3"/>
      <c r="UMY191" s="3"/>
      <c r="UMZ191" s="3"/>
      <c r="UNA191" s="3"/>
      <c r="UNB191" s="3"/>
      <c r="UNC191" s="3"/>
      <c r="UND191" s="3"/>
      <c r="UNE191" s="3"/>
      <c r="UNF191" s="3"/>
      <c r="UNG191" s="3"/>
      <c r="UNH191" s="3"/>
      <c r="UNI191" s="3"/>
      <c r="UNJ191" s="3"/>
      <c r="UNK191" s="3"/>
      <c r="UNL191" s="3"/>
      <c r="UNM191" s="3"/>
      <c r="UNN191" s="3"/>
      <c r="UNO191" s="3"/>
      <c r="UNP191" s="3"/>
      <c r="UNQ191" s="3"/>
      <c r="UNR191" s="3"/>
      <c r="UNS191" s="3"/>
      <c r="UNT191" s="3"/>
      <c r="UNU191" s="3"/>
      <c r="UNV191" s="3"/>
      <c r="UNW191" s="3"/>
      <c r="UNX191" s="3"/>
      <c r="UNY191" s="3"/>
      <c r="UNZ191" s="3"/>
      <c r="UOA191" s="3"/>
      <c r="UOB191" s="3"/>
      <c r="UOC191" s="3"/>
      <c r="UOD191" s="3"/>
      <c r="UOE191" s="3"/>
      <c r="UOF191" s="3"/>
      <c r="UOG191" s="3"/>
      <c r="UOH191" s="3"/>
      <c r="UOI191" s="3"/>
      <c r="UOJ191" s="3"/>
      <c r="UOK191" s="3"/>
      <c r="UOL191" s="3"/>
      <c r="UOM191" s="3"/>
      <c r="UON191" s="3"/>
      <c r="UOO191" s="3"/>
      <c r="UOP191" s="3"/>
      <c r="UOQ191" s="3"/>
      <c r="UOR191" s="3"/>
      <c r="UOS191" s="3"/>
      <c r="UOT191" s="3"/>
      <c r="UOU191" s="3"/>
      <c r="UOV191" s="3"/>
      <c r="UOW191" s="3"/>
      <c r="UOX191" s="3"/>
      <c r="UOY191" s="3"/>
      <c r="UOZ191" s="3"/>
      <c r="UPA191" s="3"/>
      <c r="UPB191" s="3"/>
      <c r="UPC191" s="3"/>
      <c r="UPD191" s="3"/>
      <c r="UPE191" s="3"/>
      <c r="UPF191" s="3"/>
      <c r="UPG191" s="3"/>
      <c r="UPH191" s="3"/>
      <c r="UPI191" s="3"/>
      <c r="UPJ191" s="3"/>
      <c r="UPK191" s="3"/>
      <c r="UPL191" s="3"/>
      <c r="UPM191" s="3"/>
      <c r="UPN191" s="3"/>
      <c r="UPO191" s="3"/>
      <c r="UPP191" s="3"/>
      <c r="UPQ191" s="3"/>
      <c r="UPR191" s="3"/>
      <c r="UPS191" s="3"/>
      <c r="UPT191" s="3"/>
      <c r="UPU191" s="3"/>
      <c r="UPV191" s="3"/>
      <c r="UPW191" s="3"/>
      <c r="UPX191" s="3"/>
      <c r="UPY191" s="3"/>
      <c r="UPZ191" s="3"/>
      <c r="UQA191" s="3"/>
      <c r="UQB191" s="3"/>
      <c r="UQC191" s="3"/>
      <c r="UQD191" s="3"/>
      <c r="UQE191" s="3"/>
      <c r="UQF191" s="3"/>
      <c r="UQG191" s="3"/>
      <c r="UQH191" s="3"/>
      <c r="UQI191" s="3"/>
      <c r="UQJ191" s="3"/>
      <c r="UQK191" s="3"/>
      <c r="UQL191" s="3"/>
      <c r="UQM191" s="3"/>
      <c r="UQN191" s="3"/>
      <c r="UQO191" s="3"/>
      <c r="UQP191" s="3"/>
      <c r="UQQ191" s="3"/>
      <c r="UQR191" s="3"/>
      <c r="UQS191" s="3"/>
      <c r="UQT191" s="3"/>
      <c r="UQU191" s="3"/>
      <c r="UQV191" s="3"/>
      <c r="UQW191" s="3"/>
      <c r="UQX191" s="3"/>
      <c r="UQY191" s="3"/>
      <c r="UQZ191" s="3"/>
      <c r="URA191" s="3"/>
      <c r="URB191" s="3"/>
      <c r="URC191" s="3"/>
      <c r="URD191" s="3"/>
      <c r="URE191" s="3"/>
      <c r="URF191" s="3"/>
      <c r="URG191" s="3"/>
      <c r="URH191" s="3"/>
      <c r="URI191" s="3"/>
      <c r="URJ191" s="3"/>
      <c r="URK191" s="3"/>
      <c r="URL191" s="3"/>
      <c r="URM191" s="3"/>
      <c r="URN191" s="3"/>
      <c r="URO191" s="3"/>
      <c r="URP191" s="3"/>
      <c r="URQ191" s="3"/>
      <c r="URR191" s="3"/>
      <c r="URS191" s="3"/>
      <c r="URT191" s="3"/>
      <c r="URU191" s="3"/>
      <c r="URV191" s="3"/>
      <c r="URW191" s="3"/>
      <c r="URX191" s="3"/>
      <c r="URY191" s="3"/>
      <c r="URZ191" s="3"/>
      <c r="USA191" s="3"/>
      <c r="USB191" s="3"/>
      <c r="USC191" s="3"/>
      <c r="USD191" s="3"/>
      <c r="USE191" s="3"/>
      <c r="USF191" s="3"/>
      <c r="USG191" s="3"/>
      <c r="USH191" s="3"/>
      <c r="USI191" s="3"/>
      <c r="USJ191" s="3"/>
      <c r="USK191" s="3"/>
      <c r="USL191" s="3"/>
      <c r="USM191" s="3"/>
      <c r="USN191" s="3"/>
      <c r="USO191" s="3"/>
      <c r="USP191" s="3"/>
      <c r="USQ191" s="3"/>
      <c r="USR191" s="3"/>
      <c r="USS191" s="3"/>
      <c r="UST191" s="3"/>
      <c r="USU191" s="3"/>
      <c r="USV191" s="3"/>
      <c r="USW191" s="3"/>
      <c r="USX191" s="3"/>
      <c r="USY191" s="3"/>
      <c r="USZ191" s="3"/>
      <c r="UTA191" s="3"/>
      <c r="UTB191" s="3"/>
      <c r="UTC191" s="3"/>
      <c r="UTD191" s="3"/>
      <c r="UTE191" s="3"/>
      <c r="UTF191" s="3"/>
      <c r="UTG191" s="3"/>
      <c r="UTH191" s="3"/>
      <c r="UTI191" s="3"/>
      <c r="UTJ191" s="3"/>
      <c r="UTK191" s="3"/>
      <c r="UTL191" s="3"/>
      <c r="UTM191" s="3"/>
      <c r="UTN191" s="3"/>
      <c r="UTO191" s="3"/>
      <c r="UTP191" s="3"/>
      <c r="UTQ191" s="3"/>
      <c r="UTR191" s="3"/>
      <c r="UTS191" s="3"/>
      <c r="UTT191" s="3"/>
      <c r="UTU191" s="3"/>
      <c r="UTV191" s="3"/>
      <c r="UTW191" s="3"/>
      <c r="UTX191" s="3"/>
      <c r="UTY191" s="3"/>
      <c r="UTZ191" s="3"/>
      <c r="UUA191" s="3"/>
      <c r="UUB191" s="3"/>
      <c r="UUC191" s="3"/>
      <c r="UUD191" s="3"/>
      <c r="UUE191" s="3"/>
      <c r="UUF191" s="3"/>
      <c r="UUG191" s="3"/>
      <c r="UUH191" s="3"/>
      <c r="UUI191" s="3"/>
      <c r="UUJ191" s="3"/>
      <c r="UUK191" s="3"/>
      <c r="UUL191" s="3"/>
      <c r="UUM191" s="3"/>
      <c r="UUN191" s="3"/>
      <c r="UUO191" s="3"/>
      <c r="UUP191" s="3"/>
      <c r="UUQ191" s="3"/>
      <c r="UUR191" s="3"/>
      <c r="UUS191" s="3"/>
      <c r="UUT191" s="3"/>
      <c r="UUU191" s="3"/>
      <c r="UUV191" s="3"/>
      <c r="UUW191" s="3"/>
      <c r="UUX191" s="3"/>
      <c r="UUY191" s="3"/>
      <c r="UUZ191" s="3"/>
      <c r="UVA191" s="3"/>
      <c r="UVB191" s="3"/>
      <c r="UVC191" s="3"/>
      <c r="UVD191" s="3"/>
      <c r="UVE191" s="3"/>
      <c r="UVF191" s="3"/>
      <c r="UVG191" s="3"/>
      <c r="UVH191" s="3"/>
      <c r="UVI191" s="3"/>
      <c r="UVJ191" s="3"/>
      <c r="UVK191" s="3"/>
      <c r="UVL191" s="3"/>
      <c r="UVM191" s="3"/>
      <c r="UVN191" s="3"/>
      <c r="UVO191" s="3"/>
      <c r="UVP191" s="3"/>
      <c r="UVQ191" s="3"/>
      <c r="UVR191" s="3"/>
      <c r="UVS191" s="3"/>
      <c r="UVT191" s="3"/>
      <c r="UVU191" s="3"/>
      <c r="UVV191" s="3"/>
      <c r="UVW191" s="3"/>
      <c r="UVX191" s="3"/>
      <c r="UVY191" s="3"/>
      <c r="UVZ191" s="3"/>
      <c r="UWA191" s="3"/>
      <c r="UWB191" s="3"/>
      <c r="UWC191" s="3"/>
      <c r="UWD191" s="3"/>
      <c r="UWE191" s="3"/>
      <c r="UWF191" s="3"/>
      <c r="UWG191" s="3"/>
      <c r="UWH191" s="3"/>
      <c r="UWI191" s="3"/>
      <c r="UWJ191" s="3"/>
      <c r="UWK191" s="3"/>
      <c r="UWL191" s="3"/>
      <c r="UWM191" s="3"/>
      <c r="UWN191" s="3"/>
      <c r="UWO191" s="3"/>
      <c r="UWP191" s="3"/>
      <c r="UWQ191" s="3"/>
      <c r="UWR191" s="3"/>
      <c r="UWS191" s="3"/>
      <c r="UWT191" s="3"/>
      <c r="UWU191" s="3"/>
      <c r="UWV191" s="3"/>
      <c r="UWW191" s="3"/>
      <c r="UWX191" s="3"/>
      <c r="UWY191" s="3"/>
      <c r="UWZ191" s="3"/>
      <c r="UXA191" s="3"/>
      <c r="UXB191" s="3"/>
      <c r="UXC191" s="3"/>
      <c r="UXD191" s="3"/>
      <c r="UXE191" s="3"/>
      <c r="UXF191" s="3"/>
      <c r="UXG191" s="3"/>
      <c r="UXH191" s="3"/>
      <c r="UXI191" s="3"/>
      <c r="UXJ191" s="3"/>
      <c r="UXK191" s="3"/>
      <c r="UXL191" s="3"/>
      <c r="UXM191" s="3"/>
      <c r="UXN191" s="3"/>
      <c r="UXO191" s="3"/>
      <c r="UXP191" s="3"/>
      <c r="UXQ191" s="3"/>
      <c r="UXR191" s="3"/>
      <c r="UXS191" s="3"/>
      <c r="UXT191" s="3"/>
      <c r="UXU191" s="3"/>
      <c r="UXV191" s="3"/>
      <c r="UXW191" s="3"/>
      <c r="UXX191" s="3"/>
      <c r="UXY191" s="3"/>
      <c r="UXZ191" s="3"/>
      <c r="UYA191" s="3"/>
      <c r="UYB191" s="3"/>
      <c r="UYC191" s="3"/>
      <c r="UYD191" s="3"/>
      <c r="UYE191" s="3"/>
      <c r="UYF191" s="3"/>
      <c r="UYG191" s="3"/>
      <c r="UYH191" s="3"/>
      <c r="UYI191" s="3"/>
      <c r="UYJ191" s="3"/>
      <c r="UYK191" s="3"/>
      <c r="UYL191" s="3"/>
      <c r="UYM191" s="3"/>
      <c r="UYN191" s="3"/>
      <c r="UYO191" s="3"/>
      <c r="UYP191" s="3"/>
      <c r="UYQ191" s="3"/>
      <c r="UYR191" s="3"/>
      <c r="UYS191" s="3"/>
      <c r="UYT191" s="3"/>
      <c r="UYU191" s="3"/>
      <c r="UYV191" s="3"/>
      <c r="UYW191" s="3"/>
      <c r="UYX191" s="3"/>
      <c r="UYY191" s="3"/>
      <c r="UYZ191" s="3"/>
      <c r="UZA191" s="3"/>
      <c r="UZB191" s="3"/>
      <c r="UZC191" s="3"/>
      <c r="UZD191" s="3"/>
      <c r="UZE191" s="3"/>
      <c r="UZF191" s="3"/>
      <c r="UZG191" s="3"/>
      <c r="UZH191" s="3"/>
      <c r="UZI191" s="3"/>
      <c r="UZJ191" s="3"/>
      <c r="UZK191" s="3"/>
      <c r="UZL191" s="3"/>
      <c r="UZM191" s="3"/>
      <c r="UZN191" s="3"/>
      <c r="UZO191" s="3"/>
      <c r="UZP191" s="3"/>
      <c r="UZQ191" s="3"/>
      <c r="UZR191" s="3"/>
      <c r="UZS191" s="3"/>
      <c r="UZT191" s="3"/>
      <c r="UZU191" s="3"/>
      <c r="UZV191" s="3"/>
      <c r="UZW191" s="3"/>
      <c r="UZX191" s="3"/>
      <c r="UZY191" s="3"/>
      <c r="UZZ191" s="3"/>
      <c r="VAA191" s="3"/>
      <c r="VAB191" s="3"/>
      <c r="VAC191" s="3"/>
      <c r="VAD191" s="3"/>
      <c r="VAE191" s="3"/>
      <c r="VAF191" s="3"/>
      <c r="VAG191" s="3"/>
      <c r="VAH191" s="3"/>
      <c r="VAI191" s="3"/>
      <c r="VAJ191" s="3"/>
      <c r="VAK191" s="3"/>
      <c r="VAL191" s="3"/>
      <c r="VAM191" s="3"/>
      <c r="VAN191" s="3"/>
      <c r="VAO191" s="3"/>
      <c r="VAP191" s="3"/>
      <c r="VAQ191" s="3"/>
      <c r="VAR191" s="3"/>
      <c r="VAS191" s="3"/>
      <c r="VAT191" s="3"/>
      <c r="VAU191" s="3"/>
      <c r="VAV191" s="3"/>
      <c r="VAW191" s="3"/>
      <c r="VAX191" s="3"/>
      <c r="VAY191" s="3"/>
      <c r="VAZ191" s="3"/>
      <c r="VBA191" s="3"/>
      <c r="VBB191" s="3"/>
      <c r="VBC191" s="3"/>
      <c r="VBD191" s="3"/>
      <c r="VBE191" s="3"/>
      <c r="VBF191" s="3"/>
      <c r="VBG191" s="3"/>
      <c r="VBH191" s="3"/>
      <c r="VBI191" s="3"/>
      <c r="VBJ191" s="3"/>
      <c r="VBK191" s="3"/>
      <c r="VBL191" s="3"/>
      <c r="VBM191" s="3"/>
      <c r="VBN191" s="3"/>
      <c r="VBO191" s="3"/>
      <c r="VBP191" s="3"/>
      <c r="VBQ191" s="3"/>
      <c r="VBR191" s="3"/>
      <c r="VBS191" s="3"/>
      <c r="VBT191" s="3"/>
      <c r="VBU191" s="3"/>
      <c r="VBV191" s="3"/>
      <c r="VBW191" s="3"/>
      <c r="VBX191" s="3"/>
      <c r="VBY191" s="3"/>
      <c r="VBZ191" s="3"/>
      <c r="VCA191" s="3"/>
      <c r="VCB191" s="3"/>
      <c r="VCC191" s="3"/>
      <c r="VCD191" s="3"/>
      <c r="VCE191" s="3"/>
      <c r="VCF191" s="3"/>
      <c r="VCG191" s="3"/>
      <c r="VCH191" s="3"/>
      <c r="VCI191" s="3"/>
      <c r="VCJ191" s="3"/>
      <c r="VCK191" s="3"/>
      <c r="VCL191" s="3"/>
      <c r="VCM191" s="3"/>
      <c r="VCN191" s="3"/>
      <c r="VCO191" s="3"/>
      <c r="VCP191" s="3"/>
      <c r="VCQ191" s="3"/>
      <c r="VCR191" s="3"/>
      <c r="VCS191" s="3"/>
      <c r="VCT191" s="3"/>
      <c r="VCU191" s="3"/>
      <c r="VCV191" s="3"/>
      <c r="VCW191" s="3"/>
      <c r="VCX191" s="3"/>
      <c r="VCY191" s="3"/>
      <c r="VCZ191" s="3"/>
      <c r="VDA191" s="3"/>
      <c r="VDB191" s="3"/>
      <c r="VDC191" s="3"/>
      <c r="VDD191" s="3"/>
      <c r="VDE191" s="3"/>
      <c r="VDF191" s="3"/>
      <c r="VDG191" s="3"/>
      <c r="VDH191" s="3"/>
      <c r="VDI191" s="3"/>
      <c r="VDJ191" s="3"/>
      <c r="VDK191" s="3"/>
      <c r="VDL191" s="3"/>
      <c r="VDM191" s="3"/>
      <c r="VDN191" s="3"/>
      <c r="VDO191" s="3"/>
      <c r="VDP191" s="3"/>
      <c r="VDQ191" s="3"/>
      <c r="VDR191" s="3"/>
      <c r="VDS191" s="3"/>
      <c r="VDT191" s="3"/>
      <c r="VDU191" s="3"/>
      <c r="VDV191" s="3"/>
      <c r="VDW191" s="3"/>
      <c r="VDX191" s="3"/>
      <c r="VDY191" s="3"/>
      <c r="VDZ191" s="3"/>
      <c r="VEA191" s="3"/>
      <c r="VEB191" s="3"/>
      <c r="VEC191" s="3"/>
      <c r="VED191" s="3"/>
      <c r="VEE191" s="3"/>
      <c r="VEF191" s="3"/>
      <c r="VEG191" s="3"/>
      <c r="VEH191" s="3"/>
      <c r="VEI191" s="3"/>
      <c r="VEJ191" s="3"/>
      <c r="VEK191" s="3"/>
      <c r="VEL191" s="3"/>
      <c r="VEM191" s="3"/>
      <c r="VEN191" s="3"/>
      <c r="VEO191" s="3"/>
      <c r="VEP191" s="3"/>
      <c r="VEQ191" s="3"/>
      <c r="VER191" s="3"/>
      <c r="VES191" s="3"/>
      <c r="VET191" s="3"/>
      <c r="VEU191" s="3"/>
      <c r="VEV191" s="3"/>
      <c r="VEW191" s="3"/>
      <c r="VEX191" s="3"/>
      <c r="VEY191" s="3"/>
      <c r="VEZ191" s="3"/>
      <c r="VFA191" s="3"/>
      <c r="VFB191" s="3"/>
      <c r="VFC191" s="3"/>
      <c r="VFD191" s="3"/>
      <c r="VFE191" s="3"/>
      <c r="VFF191" s="3"/>
      <c r="VFG191" s="3"/>
      <c r="VFH191" s="3"/>
      <c r="VFI191" s="3"/>
      <c r="VFJ191" s="3"/>
      <c r="VFK191" s="3"/>
      <c r="VFL191" s="3"/>
      <c r="VFM191" s="3"/>
      <c r="VFN191" s="3"/>
      <c r="VFO191" s="3"/>
      <c r="VFP191" s="3"/>
      <c r="VFQ191" s="3"/>
      <c r="VFR191" s="3"/>
      <c r="VFS191" s="3"/>
      <c r="VFT191" s="3"/>
      <c r="VFU191" s="3"/>
      <c r="VFV191" s="3"/>
      <c r="VFW191" s="3"/>
      <c r="VFX191" s="3"/>
      <c r="VFY191" s="3"/>
      <c r="VFZ191" s="3"/>
      <c r="VGA191" s="3"/>
      <c r="VGB191" s="3"/>
      <c r="VGC191" s="3"/>
      <c r="VGD191" s="3"/>
      <c r="VGE191" s="3"/>
      <c r="VGF191" s="3"/>
      <c r="VGG191" s="3"/>
      <c r="VGH191" s="3"/>
      <c r="VGI191" s="3"/>
      <c r="VGJ191" s="3"/>
      <c r="VGK191" s="3"/>
      <c r="VGL191" s="3"/>
      <c r="VGM191" s="3"/>
      <c r="VGN191" s="3"/>
      <c r="VGO191" s="3"/>
      <c r="VGP191" s="3"/>
      <c r="VGQ191" s="3"/>
      <c r="VGR191" s="3"/>
      <c r="VGS191" s="3"/>
      <c r="VGT191" s="3"/>
      <c r="VGU191" s="3"/>
      <c r="VGV191" s="3"/>
      <c r="VGW191" s="3"/>
      <c r="VGX191" s="3"/>
      <c r="VGY191" s="3"/>
      <c r="VGZ191" s="3"/>
      <c r="VHA191" s="3"/>
      <c r="VHB191" s="3"/>
      <c r="VHC191" s="3"/>
      <c r="VHD191" s="3"/>
      <c r="VHE191" s="3"/>
      <c r="VHF191" s="3"/>
      <c r="VHG191" s="3"/>
      <c r="VHH191" s="3"/>
      <c r="VHI191" s="3"/>
      <c r="VHJ191" s="3"/>
      <c r="VHK191" s="3"/>
      <c r="VHL191" s="3"/>
      <c r="VHM191" s="3"/>
      <c r="VHN191" s="3"/>
      <c r="VHO191" s="3"/>
      <c r="VHP191" s="3"/>
      <c r="VHQ191" s="3"/>
      <c r="VHR191" s="3"/>
      <c r="VHS191" s="3"/>
      <c r="VHT191" s="3"/>
      <c r="VHU191" s="3"/>
      <c r="VHV191" s="3"/>
      <c r="VHW191" s="3"/>
      <c r="VHX191" s="3"/>
      <c r="VHY191" s="3"/>
      <c r="VHZ191" s="3"/>
      <c r="VIA191" s="3"/>
      <c r="VIB191" s="3"/>
      <c r="VIC191" s="3"/>
      <c r="VID191" s="3"/>
      <c r="VIE191" s="3"/>
      <c r="VIF191" s="3"/>
      <c r="VIG191" s="3"/>
      <c r="VIH191" s="3"/>
      <c r="VII191" s="3"/>
      <c r="VIJ191" s="3"/>
      <c r="VIK191" s="3"/>
      <c r="VIL191" s="3"/>
      <c r="VIM191" s="3"/>
      <c r="VIN191" s="3"/>
      <c r="VIO191" s="3"/>
      <c r="VIP191" s="3"/>
      <c r="VIQ191" s="3"/>
      <c r="VIR191" s="3"/>
      <c r="VIS191" s="3"/>
      <c r="VIT191" s="3"/>
      <c r="VIU191" s="3"/>
      <c r="VIV191" s="3"/>
      <c r="VIW191" s="3"/>
      <c r="VIX191" s="3"/>
      <c r="VIY191" s="3"/>
      <c r="VIZ191" s="3"/>
      <c r="VJA191" s="3"/>
      <c r="VJB191" s="3"/>
      <c r="VJC191" s="3"/>
      <c r="VJD191" s="3"/>
      <c r="VJE191" s="3"/>
      <c r="VJF191" s="3"/>
      <c r="VJG191" s="3"/>
      <c r="VJH191" s="3"/>
      <c r="VJI191" s="3"/>
      <c r="VJJ191" s="3"/>
      <c r="VJK191" s="3"/>
      <c r="VJL191" s="3"/>
      <c r="VJM191" s="3"/>
      <c r="VJN191" s="3"/>
      <c r="VJO191" s="3"/>
      <c r="VJP191" s="3"/>
      <c r="VJQ191" s="3"/>
      <c r="VJR191" s="3"/>
      <c r="VJS191" s="3"/>
      <c r="VJT191" s="3"/>
      <c r="VJU191" s="3"/>
      <c r="VJV191" s="3"/>
      <c r="VJW191" s="3"/>
      <c r="VJX191" s="3"/>
      <c r="VJY191" s="3"/>
      <c r="VJZ191" s="3"/>
      <c r="VKA191" s="3"/>
      <c r="VKB191" s="3"/>
      <c r="VKC191" s="3"/>
      <c r="VKD191" s="3"/>
      <c r="VKE191" s="3"/>
      <c r="VKF191" s="3"/>
      <c r="VKG191" s="3"/>
      <c r="VKH191" s="3"/>
      <c r="VKI191" s="3"/>
      <c r="VKJ191" s="3"/>
      <c r="VKK191" s="3"/>
      <c r="VKL191" s="3"/>
      <c r="VKM191" s="3"/>
      <c r="VKN191" s="3"/>
      <c r="VKO191" s="3"/>
      <c r="VKP191" s="3"/>
      <c r="VKQ191" s="3"/>
      <c r="VKR191" s="3"/>
      <c r="VKS191" s="3"/>
      <c r="VKT191" s="3"/>
      <c r="VKU191" s="3"/>
      <c r="VKV191" s="3"/>
      <c r="VKW191" s="3"/>
      <c r="VKX191" s="3"/>
      <c r="VKY191" s="3"/>
      <c r="VKZ191" s="3"/>
      <c r="VLA191" s="3"/>
      <c r="VLB191" s="3"/>
      <c r="VLC191" s="3"/>
      <c r="VLD191" s="3"/>
      <c r="VLE191" s="3"/>
      <c r="VLF191" s="3"/>
      <c r="VLG191" s="3"/>
      <c r="VLH191" s="3"/>
      <c r="VLI191" s="3"/>
      <c r="VLJ191" s="3"/>
      <c r="VLK191" s="3"/>
      <c r="VLL191" s="3"/>
      <c r="VLM191" s="3"/>
      <c r="VLN191" s="3"/>
      <c r="VLO191" s="3"/>
      <c r="VLP191" s="3"/>
      <c r="VLQ191" s="3"/>
      <c r="VLR191" s="3"/>
      <c r="VLS191" s="3"/>
      <c r="VLT191" s="3"/>
      <c r="VLU191" s="3"/>
      <c r="VLV191" s="3"/>
      <c r="VLW191" s="3"/>
      <c r="VLX191" s="3"/>
      <c r="VLY191" s="3"/>
      <c r="VLZ191" s="3"/>
      <c r="VMA191" s="3"/>
      <c r="VMB191" s="3"/>
      <c r="VMC191" s="3"/>
      <c r="VMD191" s="3"/>
      <c r="VME191" s="3"/>
      <c r="VMF191" s="3"/>
      <c r="VMG191" s="3"/>
      <c r="VMH191" s="3"/>
      <c r="VMI191" s="3"/>
      <c r="VMJ191" s="3"/>
      <c r="VMK191" s="3"/>
      <c r="VML191" s="3"/>
      <c r="VMM191" s="3"/>
      <c r="VMN191" s="3"/>
      <c r="VMO191" s="3"/>
      <c r="VMP191" s="3"/>
      <c r="VMQ191" s="3"/>
      <c r="VMR191" s="3"/>
      <c r="VMS191" s="3"/>
      <c r="VMT191" s="3"/>
      <c r="VMU191" s="3"/>
      <c r="VMV191" s="3"/>
      <c r="VMW191" s="3"/>
      <c r="VMX191" s="3"/>
      <c r="VMY191" s="3"/>
      <c r="VMZ191" s="3"/>
      <c r="VNA191" s="3"/>
      <c r="VNB191" s="3"/>
      <c r="VNC191" s="3"/>
      <c r="VND191" s="3"/>
      <c r="VNE191" s="3"/>
      <c r="VNF191" s="3"/>
      <c r="VNG191" s="3"/>
      <c r="VNH191" s="3"/>
      <c r="VNI191" s="3"/>
      <c r="VNJ191" s="3"/>
      <c r="VNK191" s="3"/>
      <c r="VNL191" s="3"/>
      <c r="VNM191" s="3"/>
      <c r="VNN191" s="3"/>
      <c r="VNO191" s="3"/>
      <c r="VNP191" s="3"/>
      <c r="VNQ191" s="3"/>
      <c r="VNR191" s="3"/>
      <c r="VNS191" s="3"/>
      <c r="VNT191" s="3"/>
      <c r="VNU191" s="3"/>
      <c r="VNV191" s="3"/>
      <c r="VNW191" s="3"/>
      <c r="VNX191" s="3"/>
      <c r="VNY191" s="3"/>
      <c r="VNZ191" s="3"/>
      <c r="VOA191" s="3"/>
      <c r="VOB191" s="3"/>
      <c r="VOC191" s="3"/>
      <c r="VOD191" s="3"/>
      <c r="VOE191" s="3"/>
      <c r="VOF191" s="3"/>
      <c r="VOG191" s="3"/>
      <c r="VOH191" s="3"/>
      <c r="VOI191" s="3"/>
      <c r="VOJ191" s="3"/>
      <c r="VOK191" s="3"/>
      <c r="VOL191" s="3"/>
      <c r="VOM191" s="3"/>
      <c r="VON191" s="3"/>
      <c r="VOO191" s="3"/>
      <c r="VOP191" s="3"/>
      <c r="VOQ191" s="3"/>
      <c r="VOR191" s="3"/>
      <c r="VOS191" s="3"/>
      <c r="VOT191" s="3"/>
      <c r="VOU191" s="3"/>
      <c r="VOV191" s="3"/>
      <c r="VOW191" s="3"/>
      <c r="VOX191" s="3"/>
      <c r="VOY191" s="3"/>
      <c r="VOZ191" s="3"/>
      <c r="VPA191" s="3"/>
      <c r="VPB191" s="3"/>
      <c r="VPC191" s="3"/>
      <c r="VPD191" s="3"/>
      <c r="VPE191" s="3"/>
      <c r="VPF191" s="3"/>
      <c r="VPG191" s="3"/>
      <c r="VPH191" s="3"/>
      <c r="VPI191" s="3"/>
      <c r="VPJ191" s="3"/>
      <c r="VPK191" s="3"/>
      <c r="VPL191" s="3"/>
      <c r="VPM191" s="3"/>
      <c r="VPN191" s="3"/>
      <c r="VPO191" s="3"/>
      <c r="VPP191" s="3"/>
      <c r="VPQ191" s="3"/>
      <c r="VPR191" s="3"/>
      <c r="VPS191" s="3"/>
      <c r="VPT191" s="3"/>
      <c r="VPU191" s="3"/>
      <c r="VPV191" s="3"/>
      <c r="VPW191" s="3"/>
      <c r="VPX191" s="3"/>
      <c r="VPY191" s="3"/>
      <c r="VPZ191" s="3"/>
      <c r="VQA191" s="3"/>
      <c r="VQB191" s="3"/>
      <c r="VQC191" s="3"/>
      <c r="VQD191" s="3"/>
      <c r="VQE191" s="3"/>
      <c r="VQF191" s="3"/>
      <c r="VQG191" s="3"/>
      <c r="VQH191" s="3"/>
      <c r="VQI191" s="3"/>
      <c r="VQJ191" s="3"/>
      <c r="VQK191" s="3"/>
      <c r="VQL191" s="3"/>
      <c r="VQM191" s="3"/>
      <c r="VQN191" s="3"/>
      <c r="VQO191" s="3"/>
      <c r="VQP191" s="3"/>
      <c r="VQQ191" s="3"/>
      <c r="VQR191" s="3"/>
      <c r="VQS191" s="3"/>
      <c r="VQT191" s="3"/>
      <c r="VQU191" s="3"/>
      <c r="VQV191" s="3"/>
      <c r="VQW191" s="3"/>
      <c r="VQX191" s="3"/>
      <c r="VQY191" s="3"/>
      <c r="VQZ191" s="3"/>
      <c r="VRA191" s="3"/>
      <c r="VRB191" s="3"/>
      <c r="VRC191" s="3"/>
      <c r="VRD191" s="3"/>
      <c r="VRE191" s="3"/>
      <c r="VRF191" s="3"/>
      <c r="VRG191" s="3"/>
      <c r="VRH191" s="3"/>
      <c r="VRI191" s="3"/>
      <c r="VRJ191" s="3"/>
      <c r="VRK191" s="3"/>
      <c r="VRL191" s="3"/>
      <c r="VRM191" s="3"/>
      <c r="VRN191" s="3"/>
      <c r="VRO191" s="3"/>
      <c r="VRP191" s="3"/>
      <c r="VRQ191" s="3"/>
      <c r="VRR191" s="3"/>
      <c r="VRS191" s="3"/>
      <c r="VRT191" s="3"/>
      <c r="VRU191" s="3"/>
      <c r="VRV191" s="3"/>
      <c r="VRW191" s="3"/>
      <c r="VRX191" s="3"/>
      <c r="VRY191" s="3"/>
      <c r="VRZ191" s="3"/>
      <c r="VSA191" s="3"/>
      <c r="VSB191" s="3"/>
      <c r="VSC191" s="3"/>
      <c r="VSD191" s="3"/>
      <c r="VSE191" s="3"/>
      <c r="VSF191" s="3"/>
      <c r="VSG191" s="3"/>
      <c r="VSH191" s="3"/>
      <c r="VSI191" s="3"/>
      <c r="VSJ191" s="3"/>
      <c r="VSK191" s="3"/>
      <c r="VSL191" s="3"/>
      <c r="VSM191" s="3"/>
      <c r="VSN191" s="3"/>
      <c r="VSO191" s="3"/>
      <c r="VSP191" s="3"/>
      <c r="VSQ191" s="3"/>
      <c r="VSR191" s="3"/>
      <c r="VSS191" s="3"/>
      <c r="VST191" s="3"/>
      <c r="VSU191" s="3"/>
      <c r="VSV191" s="3"/>
      <c r="VSW191" s="3"/>
      <c r="VSX191" s="3"/>
      <c r="VSY191" s="3"/>
      <c r="VSZ191" s="3"/>
      <c r="VTA191" s="3"/>
      <c r="VTB191" s="3"/>
      <c r="VTC191" s="3"/>
      <c r="VTD191" s="3"/>
      <c r="VTE191" s="3"/>
      <c r="VTF191" s="3"/>
      <c r="VTG191" s="3"/>
      <c r="VTH191" s="3"/>
      <c r="VTI191" s="3"/>
      <c r="VTJ191" s="3"/>
      <c r="VTK191" s="3"/>
      <c r="VTL191" s="3"/>
      <c r="VTM191" s="3"/>
      <c r="VTN191" s="3"/>
      <c r="VTO191" s="3"/>
      <c r="VTP191" s="3"/>
      <c r="VTQ191" s="3"/>
      <c r="VTR191" s="3"/>
      <c r="VTS191" s="3"/>
      <c r="VTT191" s="3"/>
      <c r="VTU191" s="3"/>
      <c r="VTV191" s="3"/>
      <c r="VTW191" s="3"/>
      <c r="VTX191" s="3"/>
      <c r="VTY191" s="3"/>
      <c r="VTZ191" s="3"/>
      <c r="VUA191" s="3"/>
      <c r="VUB191" s="3"/>
      <c r="VUC191" s="3"/>
      <c r="VUD191" s="3"/>
      <c r="VUE191" s="3"/>
      <c r="VUF191" s="3"/>
      <c r="VUG191" s="3"/>
      <c r="VUH191" s="3"/>
      <c r="VUI191" s="3"/>
      <c r="VUJ191" s="3"/>
      <c r="VUK191" s="3"/>
      <c r="VUL191" s="3"/>
      <c r="VUM191" s="3"/>
      <c r="VUN191" s="3"/>
      <c r="VUO191" s="3"/>
      <c r="VUP191" s="3"/>
      <c r="VUQ191" s="3"/>
      <c r="VUR191" s="3"/>
      <c r="VUS191" s="3"/>
      <c r="VUT191" s="3"/>
      <c r="VUU191" s="3"/>
      <c r="VUV191" s="3"/>
      <c r="VUW191" s="3"/>
      <c r="VUX191" s="3"/>
      <c r="VUY191" s="3"/>
      <c r="VUZ191" s="3"/>
      <c r="VVA191" s="3"/>
      <c r="VVB191" s="3"/>
      <c r="VVC191" s="3"/>
      <c r="VVD191" s="3"/>
      <c r="VVE191" s="3"/>
      <c r="VVF191" s="3"/>
      <c r="VVG191" s="3"/>
      <c r="VVH191" s="3"/>
      <c r="VVI191" s="3"/>
      <c r="VVJ191" s="3"/>
      <c r="VVK191" s="3"/>
      <c r="VVL191" s="3"/>
      <c r="VVM191" s="3"/>
      <c r="VVN191" s="3"/>
      <c r="VVO191" s="3"/>
      <c r="VVP191" s="3"/>
      <c r="VVQ191" s="3"/>
      <c r="VVR191" s="3"/>
      <c r="VVS191" s="3"/>
      <c r="VVT191" s="3"/>
      <c r="VVU191" s="3"/>
      <c r="VVV191" s="3"/>
      <c r="VVW191" s="3"/>
      <c r="VVX191" s="3"/>
      <c r="VVY191" s="3"/>
      <c r="VVZ191" s="3"/>
      <c r="VWA191" s="3"/>
      <c r="VWB191" s="3"/>
      <c r="VWC191" s="3"/>
      <c r="VWD191" s="3"/>
      <c r="VWE191" s="3"/>
      <c r="VWF191" s="3"/>
      <c r="VWG191" s="3"/>
      <c r="VWH191" s="3"/>
      <c r="VWI191" s="3"/>
      <c r="VWJ191" s="3"/>
      <c r="VWK191" s="3"/>
      <c r="VWL191" s="3"/>
      <c r="VWM191" s="3"/>
      <c r="VWN191" s="3"/>
      <c r="VWO191" s="3"/>
      <c r="VWP191" s="3"/>
      <c r="VWQ191" s="3"/>
      <c r="VWR191" s="3"/>
      <c r="VWS191" s="3"/>
      <c r="VWT191" s="3"/>
      <c r="VWU191" s="3"/>
      <c r="VWV191" s="3"/>
      <c r="VWW191" s="3"/>
      <c r="VWX191" s="3"/>
      <c r="VWY191" s="3"/>
      <c r="VWZ191" s="3"/>
      <c r="VXA191" s="3"/>
      <c r="VXB191" s="3"/>
      <c r="VXC191" s="3"/>
      <c r="VXD191" s="3"/>
      <c r="VXE191" s="3"/>
      <c r="VXF191" s="3"/>
      <c r="VXG191" s="3"/>
      <c r="VXH191" s="3"/>
      <c r="VXI191" s="3"/>
      <c r="VXJ191" s="3"/>
      <c r="VXK191" s="3"/>
      <c r="VXL191" s="3"/>
      <c r="VXM191" s="3"/>
      <c r="VXN191" s="3"/>
      <c r="VXO191" s="3"/>
      <c r="VXP191" s="3"/>
      <c r="VXQ191" s="3"/>
      <c r="VXR191" s="3"/>
      <c r="VXS191" s="3"/>
      <c r="VXT191" s="3"/>
      <c r="VXU191" s="3"/>
      <c r="VXV191" s="3"/>
      <c r="VXW191" s="3"/>
      <c r="VXX191" s="3"/>
      <c r="VXY191" s="3"/>
      <c r="VXZ191" s="3"/>
      <c r="VYA191" s="3"/>
      <c r="VYB191" s="3"/>
      <c r="VYC191" s="3"/>
      <c r="VYD191" s="3"/>
      <c r="VYE191" s="3"/>
      <c r="VYF191" s="3"/>
      <c r="VYG191" s="3"/>
      <c r="VYH191" s="3"/>
      <c r="VYI191" s="3"/>
      <c r="VYJ191" s="3"/>
      <c r="VYK191" s="3"/>
      <c r="VYL191" s="3"/>
      <c r="VYM191" s="3"/>
      <c r="VYN191" s="3"/>
      <c r="VYO191" s="3"/>
      <c r="VYP191" s="3"/>
      <c r="VYQ191" s="3"/>
      <c r="VYR191" s="3"/>
      <c r="VYS191" s="3"/>
      <c r="VYT191" s="3"/>
      <c r="VYU191" s="3"/>
      <c r="VYV191" s="3"/>
      <c r="VYW191" s="3"/>
      <c r="VYX191" s="3"/>
      <c r="VYY191" s="3"/>
      <c r="VYZ191" s="3"/>
      <c r="VZA191" s="3"/>
      <c r="VZB191" s="3"/>
      <c r="VZC191" s="3"/>
      <c r="VZD191" s="3"/>
      <c r="VZE191" s="3"/>
      <c r="VZF191" s="3"/>
      <c r="VZG191" s="3"/>
      <c r="VZH191" s="3"/>
      <c r="VZI191" s="3"/>
      <c r="VZJ191" s="3"/>
      <c r="VZK191" s="3"/>
      <c r="VZL191" s="3"/>
      <c r="VZM191" s="3"/>
      <c r="VZN191" s="3"/>
      <c r="VZO191" s="3"/>
      <c r="VZP191" s="3"/>
      <c r="VZQ191" s="3"/>
      <c r="VZR191" s="3"/>
      <c r="VZS191" s="3"/>
      <c r="VZT191" s="3"/>
      <c r="VZU191" s="3"/>
      <c r="VZV191" s="3"/>
      <c r="VZW191" s="3"/>
      <c r="VZX191" s="3"/>
      <c r="VZY191" s="3"/>
      <c r="VZZ191" s="3"/>
      <c r="WAA191" s="3"/>
      <c r="WAB191" s="3"/>
      <c r="WAC191" s="3"/>
      <c r="WAD191" s="3"/>
      <c r="WAE191" s="3"/>
      <c r="WAF191" s="3"/>
      <c r="WAG191" s="3"/>
      <c r="WAH191" s="3"/>
      <c r="WAI191" s="3"/>
      <c r="WAJ191" s="3"/>
      <c r="WAK191" s="3"/>
      <c r="WAL191" s="3"/>
      <c r="WAM191" s="3"/>
      <c r="WAN191" s="3"/>
      <c r="WAO191" s="3"/>
      <c r="WAP191" s="3"/>
      <c r="WAQ191" s="3"/>
      <c r="WAR191" s="3"/>
      <c r="WAS191" s="3"/>
      <c r="WAT191" s="3"/>
      <c r="WAU191" s="3"/>
      <c r="WAV191" s="3"/>
      <c r="WAW191" s="3"/>
      <c r="WAX191" s="3"/>
      <c r="WAY191" s="3"/>
      <c r="WAZ191" s="3"/>
      <c r="WBA191" s="3"/>
      <c r="WBB191" s="3"/>
      <c r="WBC191" s="3"/>
      <c r="WBD191" s="3"/>
      <c r="WBE191" s="3"/>
      <c r="WBF191" s="3"/>
      <c r="WBG191" s="3"/>
      <c r="WBH191" s="3"/>
      <c r="WBI191" s="3"/>
      <c r="WBJ191" s="3"/>
      <c r="WBK191" s="3"/>
      <c r="WBL191" s="3"/>
      <c r="WBM191" s="3"/>
      <c r="WBN191" s="3"/>
      <c r="WBO191" s="3"/>
      <c r="WBP191" s="3"/>
      <c r="WBQ191" s="3"/>
      <c r="WBR191" s="3"/>
      <c r="WBS191" s="3"/>
      <c r="WBT191" s="3"/>
      <c r="WBU191" s="3"/>
      <c r="WBV191" s="3"/>
      <c r="WBW191" s="3"/>
      <c r="WBX191" s="3"/>
      <c r="WBY191" s="3"/>
      <c r="WBZ191" s="3"/>
      <c r="WCA191" s="3"/>
      <c r="WCB191" s="3"/>
      <c r="WCC191" s="3"/>
      <c r="WCD191" s="3"/>
      <c r="WCE191" s="3"/>
      <c r="WCF191" s="3"/>
      <c r="WCG191" s="3"/>
      <c r="WCH191" s="3"/>
      <c r="WCI191" s="3"/>
      <c r="WCJ191" s="3"/>
      <c r="WCK191" s="3"/>
      <c r="WCL191" s="3"/>
      <c r="WCM191" s="3"/>
      <c r="WCN191" s="3"/>
      <c r="WCO191" s="3"/>
      <c r="WCP191" s="3"/>
      <c r="WCQ191" s="3"/>
      <c r="WCR191" s="3"/>
      <c r="WCS191" s="3"/>
      <c r="WCT191" s="3"/>
      <c r="WCU191" s="3"/>
      <c r="WCV191" s="3"/>
      <c r="WCW191" s="3"/>
      <c r="WCX191" s="3"/>
      <c r="WCY191" s="3"/>
      <c r="WCZ191" s="3"/>
      <c r="WDA191" s="3"/>
      <c r="WDB191" s="3"/>
      <c r="WDC191" s="3"/>
      <c r="WDD191" s="3"/>
      <c r="WDE191" s="3"/>
      <c r="WDF191" s="3"/>
      <c r="WDG191" s="3"/>
      <c r="WDH191" s="3"/>
      <c r="WDI191" s="3"/>
      <c r="WDJ191" s="3"/>
      <c r="WDK191" s="3"/>
      <c r="WDL191" s="3"/>
      <c r="WDM191" s="3"/>
      <c r="WDN191" s="3"/>
      <c r="WDO191" s="3"/>
      <c r="WDP191" s="3"/>
      <c r="WDQ191" s="3"/>
      <c r="WDR191" s="3"/>
      <c r="WDS191" s="3"/>
      <c r="WDT191" s="3"/>
      <c r="WDU191" s="3"/>
      <c r="WDV191" s="3"/>
      <c r="WDW191" s="3"/>
      <c r="WDX191" s="3"/>
      <c r="WDY191" s="3"/>
      <c r="WDZ191" s="3"/>
      <c r="WEA191" s="3"/>
      <c r="WEB191" s="3"/>
      <c r="WEC191" s="3"/>
      <c r="WED191" s="3"/>
      <c r="WEE191" s="3"/>
      <c r="WEF191" s="3"/>
      <c r="WEG191" s="3"/>
      <c r="WEH191" s="3"/>
      <c r="WEI191" s="3"/>
      <c r="WEJ191" s="3"/>
      <c r="WEK191" s="3"/>
      <c r="WEL191" s="3"/>
      <c r="WEM191" s="3"/>
      <c r="WEN191" s="3"/>
      <c r="WEO191" s="3"/>
      <c r="WEP191" s="3"/>
      <c r="WEQ191" s="3"/>
      <c r="WER191" s="3"/>
      <c r="WES191" s="3"/>
      <c r="WET191" s="3"/>
      <c r="WEU191" s="3"/>
      <c r="WEV191" s="3"/>
      <c r="WEW191" s="3"/>
      <c r="WEX191" s="3"/>
      <c r="WEY191" s="3"/>
      <c r="WEZ191" s="3"/>
      <c r="WFA191" s="3"/>
      <c r="WFB191" s="3"/>
      <c r="WFC191" s="3"/>
      <c r="WFD191" s="3"/>
      <c r="WFE191" s="3"/>
      <c r="WFF191" s="3"/>
      <c r="WFG191" s="3"/>
      <c r="WFH191" s="3"/>
      <c r="WFI191" s="3"/>
      <c r="WFJ191" s="3"/>
      <c r="WFK191" s="3"/>
      <c r="WFL191" s="3"/>
      <c r="WFM191" s="3"/>
      <c r="WFN191" s="3"/>
      <c r="WFO191" s="3"/>
      <c r="WFP191" s="3"/>
      <c r="WFQ191" s="3"/>
      <c r="WFR191" s="3"/>
      <c r="WFS191" s="3"/>
      <c r="WFT191" s="3"/>
      <c r="WFU191" s="3"/>
      <c r="WFV191" s="3"/>
      <c r="WFW191" s="3"/>
      <c r="WFX191" s="3"/>
      <c r="WFY191" s="3"/>
      <c r="WFZ191" s="3"/>
      <c r="WGA191" s="3"/>
      <c r="WGB191" s="3"/>
      <c r="WGC191" s="3"/>
      <c r="WGD191" s="3"/>
      <c r="WGE191" s="3"/>
      <c r="WGF191" s="3"/>
      <c r="WGG191" s="3"/>
      <c r="WGH191" s="3"/>
      <c r="WGI191" s="3"/>
      <c r="WGJ191" s="3"/>
      <c r="WGK191" s="3"/>
      <c r="WGL191" s="3"/>
      <c r="WGM191" s="3"/>
      <c r="WGN191" s="3"/>
      <c r="WGO191" s="3"/>
      <c r="WGP191" s="3"/>
      <c r="WGQ191" s="3"/>
      <c r="WGR191" s="3"/>
      <c r="WGS191" s="3"/>
      <c r="WGT191" s="3"/>
      <c r="WGU191" s="3"/>
      <c r="WGV191" s="3"/>
      <c r="WGW191" s="3"/>
      <c r="WGX191" s="3"/>
      <c r="WGY191" s="3"/>
      <c r="WGZ191" s="3"/>
      <c r="WHA191" s="3"/>
      <c r="WHB191" s="3"/>
      <c r="WHC191" s="3"/>
      <c r="WHD191" s="3"/>
      <c r="WHE191" s="3"/>
      <c r="WHF191" s="3"/>
      <c r="WHG191" s="3"/>
      <c r="WHH191" s="3"/>
      <c r="WHI191" s="3"/>
      <c r="WHJ191" s="3"/>
      <c r="WHK191" s="3"/>
      <c r="WHL191" s="3"/>
      <c r="WHM191" s="3"/>
      <c r="WHN191" s="3"/>
      <c r="WHO191" s="3"/>
      <c r="WHP191" s="3"/>
      <c r="WHQ191" s="3"/>
      <c r="WHR191" s="3"/>
      <c r="WHS191" s="3"/>
      <c r="WHT191" s="3"/>
      <c r="WHU191" s="3"/>
      <c r="WHV191" s="3"/>
      <c r="WHW191" s="3"/>
      <c r="WHX191" s="3"/>
      <c r="WHY191" s="3"/>
      <c r="WHZ191" s="3"/>
      <c r="WIA191" s="3"/>
      <c r="WIB191" s="3"/>
      <c r="WIC191" s="3"/>
      <c r="WID191" s="3"/>
      <c r="WIE191" s="3"/>
      <c r="WIF191" s="3"/>
      <c r="WIG191" s="3"/>
      <c r="WIH191" s="3"/>
      <c r="WII191" s="3"/>
      <c r="WIJ191" s="3"/>
      <c r="WIK191" s="3"/>
      <c r="WIL191" s="3"/>
      <c r="WIM191" s="3"/>
      <c r="WIN191" s="3"/>
      <c r="WIO191" s="3"/>
      <c r="WIP191" s="3"/>
      <c r="WIQ191" s="3"/>
      <c r="WIR191" s="3"/>
      <c r="WIS191" s="3"/>
      <c r="WIT191" s="3"/>
      <c r="WIU191" s="3"/>
      <c r="WIV191" s="3"/>
      <c r="WIW191" s="3"/>
      <c r="WIX191" s="3"/>
      <c r="WIY191" s="3"/>
      <c r="WIZ191" s="3"/>
      <c r="WJA191" s="3"/>
      <c r="WJB191" s="3"/>
      <c r="WJC191" s="3"/>
      <c r="WJD191" s="3"/>
      <c r="WJE191" s="3"/>
      <c r="WJF191" s="3"/>
      <c r="WJG191" s="3"/>
      <c r="WJH191" s="3"/>
      <c r="WJI191" s="3"/>
      <c r="WJJ191" s="3"/>
      <c r="WJK191" s="3"/>
      <c r="WJL191" s="3"/>
      <c r="WJM191" s="3"/>
      <c r="WJN191" s="3"/>
      <c r="WJO191" s="3"/>
      <c r="WJP191" s="3"/>
      <c r="WJQ191" s="3"/>
      <c r="WJR191" s="3"/>
      <c r="WJS191" s="3"/>
      <c r="WJT191" s="3"/>
      <c r="WJU191" s="3"/>
      <c r="WJV191" s="3"/>
      <c r="WJW191" s="3"/>
      <c r="WJX191" s="3"/>
      <c r="WJY191" s="3"/>
      <c r="WJZ191" s="3"/>
      <c r="WKA191" s="3"/>
      <c r="WKB191" s="3"/>
      <c r="WKC191" s="3"/>
      <c r="WKD191" s="3"/>
      <c r="WKE191" s="3"/>
      <c r="WKF191" s="3"/>
      <c r="WKG191" s="3"/>
      <c r="WKH191" s="3"/>
      <c r="WKI191" s="3"/>
      <c r="WKJ191" s="3"/>
      <c r="WKK191" s="3"/>
      <c r="WKL191" s="3"/>
      <c r="WKM191" s="3"/>
      <c r="WKN191" s="3"/>
      <c r="WKO191" s="3"/>
      <c r="WKP191" s="3"/>
      <c r="WKQ191" s="3"/>
      <c r="WKR191" s="3"/>
      <c r="WKS191" s="3"/>
      <c r="WKT191" s="3"/>
      <c r="WKU191" s="3"/>
      <c r="WKV191" s="3"/>
      <c r="WKW191" s="3"/>
      <c r="WKX191" s="3"/>
      <c r="WKY191" s="3"/>
      <c r="WKZ191" s="3"/>
      <c r="WLA191" s="3"/>
      <c r="WLB191" s="3"/>
      <c r="WLC191" s="3"/>
      <c r="WLD191" s="3"/>
      <c r="WLE191" s="3"/>
      <c r="WLF191" s="3"/>
      <c r="WLG191" s="3"/>
      <c r="WLH191" s="3"/>
      <c r="WLI191" s="3"/>
      <c r="WLJ191" s="3"/>
      <c r="WLK191" s="3"/>
      <c r="WLL191" s="3"/>
      <c r="WLM191" s="3"/>
      <c r="WLN191" s="3"/>
      <c r="WLO191" s="3"/>
      <c r="WLP191" s="3"/>
      <c r="WLQ191" s="3"/>
      <c r="WLR191" s="3"/>
      <c r="WLS191" s="3"/>
      <c r="WLT191" s="3"/>
      <c r="WLU191" s="3"/>
      <c r="WLV191" s="3"/>
      <c r="WLW191" s="3"/>
      <c r="WLX191" s="3"/>
      <c r="WLY191" s="3"/>
      <c r="WLZ191" s="3"/>
      <c r="WMA191" s="3"/>
      <c r="WMB191" s="3"/>
      <c r="WMC191" s="3"/>
      <c r="WMD191" s="3"/>
      <c r="WME191" s="3"/>
      <c r="WMF191" s="3"/>
      <c r="WMG191" s="3"/>
      <c r="WMH191" s="3"/>
      <c r="WMI191" s="3"/>
      <c r="WMJ191" s="3"/>
      <c r="WMK191" s="3"/>
      <c r="WML191" s="3"/>
      <c r="WMM191" s="3"/>
      <c r="WMN191" s="3"/>
      <c r="WMO191" s="3"/>
      <c r="WMP191" s="3"/>
      <c r="WMQ191" s="3"/>
      <c r="WMR191" s="3"/>
      <c r="WMS191" s="3"/>
      <c r="WMT191" s="3"/>
      <c r="WMU191" s="3"/>
      <c r="WMV191" s="3"/>
      <c r="WMW191" s="3"/>
      <c r="WMX191" s="3"/>
      <c r="WMY191" s="3"/>
      <c r="WMZ191" s="3"/>
      <c r="WNA191" s="3"/>
      <c r="WNB191" s="3"/>
      <c r="WNC191" s="3"/>
      <c r="WND191" s="3"/>
      <c r="WNE191" s="3"/>
      <c r="WNF191" s="3"/>
      <c r="WNG191" s="3"/>
      <c r="WNH191" s="3"/>
      <c r="WNI191" s="3"/>
      <c r="WNJ191" s="3"/>
      <c r="WNK191" s="3"/>
      <c r="WNL191" s="3"/>
      <c r="WNM191" s="3"/>
      <c r="WNN191" s="3"/>
      <c r="WNO191" s="3"/>
      <c r="WNP191" s="3"/>
      <c r="WNQ191" s="3"/>
      <c r="WNR191" s="3"/>
      <c r="WNS191" s="3"/>
      <c r="WNT191" s="3"/>
      <c r="WNU191" s="3"/>
      <c r="WNV191" s="3"/>
      <c r="WNW191" s="3"/>
      <c r="WNX191" s="3"/>
      <c r="WNY191" s="3"/>
      <c r="WNZ191" s="3"/>
      <c r="WOA191" s="3"/>
      <c r="WOB191" s="3"/>
      <c r="WOC191" s="3"/>
      <c r="WOD191" s="3"/>
      <c r="WOE191" s="3"/>
      <c r="WOF191" s="3"/>
      <c r="WOG191" s="3"/>
      <c r="WOH191" s="3"/>
      <c r="WOI191" s="3"/>
      <c r="WOJ191" s="3"/>
      <c r="WOK191" s="3"/>
      <c r="WOL191" s="3"/>
      <c r="WOM191" s="3"/>
      <c r="WON191" s="3"/>
      <c r="WOO191" s="3"/>
      <c r="WOP191" s="3"/>
      <c r="WOQ191" s="3"/>
      <c r="WOR191" s="3"/>
      <c r="WOS191" s="3"/>
      <c r="WOT191" s="3"/>
      <c r="WOU191" s="3"/>
      <c r="WOV191" s="3"/>
      <c r="WOW191" s="3"/>
      <c r="WOX191" s="3"/>
      <c r="WOY191" s="3"/>
      <c r="WOZ191" s="3"/>
      <c r="WPA191" s="3"/>
      <c r="WPB191" s="3"/>
      <c r="WPC191" s="3"/>
      <c r="WPD191" s="3"/>
      <c r="WPE191" s="3"/>
      <c r="WPF191" s="3"/>
      <c r="WPG191" s="3"/>
      <c r="WPH191" s="3"/>
      <c r="WPI191" s="3"/>
      <c r="WPJ191" s="3"/>
      <c r="WPK191" s="3"/>
      <c r="WPL191" s="3"/>
      <c r="WPM191" s="3"/>
      <c r="WPN191" s="3"/>
      <c r="WPO191" s="3"/>
      <c r="WPP191" s="3"/>
      <c r="WPQ191" s="3"/>
      <c r="WPR191" s="3"/>
      <c r="WPS191" s="3"/>
      <c r="WPT191" s="3"/>
      <c r="WPU191" s="3"/>
      <c r="WPV191" s="3"/>
      <c r="WPW191" s="3"/>
      <c r="WPX191" s="3"/>
      <c r="WPY191" s="3"/>
      <c r="WPZ191" s="3"/>
      <c r="WQA191" s="3"/>
      <c r="WQB191" s="3"/>
      <c r="WQC191" s="3"/>
      <c r="WQD191" s="3"/>
      <c r="WQE191" s="3"/>
      <c r="WQF191" s="3"/>
      <c r="WQG191" s="3"/>
      <c r="WQH191" s="3"/>
      <c r="WQI191" s="3"/>
      <c r="WQJ191" s="3"/>
      <c r="WQK191" s="3"/>
      <c r="WQL191" s="3"/>
      <c r="WQM191" s="3"/>
      <c r="WQN191" s="3"/>
      <c r="WQO191" s="3"/>
      <c r="WQP191" s="3"/>
      <c r="WQQ191" s="3"/>
      <c r="WQR191" s="3"/>
      <c r="WQS191" s="3"/>
      <c r="WQT191" s="3"/>
      <c r="WQU191" s="3"/>
      <c r="WQV191" s="3"/>
      <c r="WQW191" s="3"/>
      <c r="WQX191" s="3"/>
      <c r="WQY191" s="3"/>
      <c r="WQZ191" s="3"/>
      <c r="WRA191" s="3"/>
      <c r="WRB191" s="3"/>
      <c r="WRC191" s="3"/>
      <c r="WRD191" s="3"/>
      <c r="WRE191" s="3"/>
      <c r="WRF191" s="3"/>
      <c r="WRG191" s="3"/>
      <c r="WRH191" s="3"/>
      <c r="WRI191" s="3"/>
      <c r="WRJ191" s="3"/>
      <c r="WRK191" s="3"/>
      <c r="WRL191" s="3"/>
      <c r="WRM191" s="3"/>
      <c r="WRN191" s="3"/>
      <c r="WRO191" s="3"/>
      <c r="WRP191" s="3"/>
      <c r="WRQ191" s="3"/>
      <c r="WRR191" s="3"/>
      <c r="WRS191" s="3"/>
      <c r="WRT191" s="3"/>
      <c r="WRU191" s="3"/>
      <c r="WRV191" s="3"/>
      <c r="WRW191" s="3"/>
      <c r="WRX191" s="3"/>
      <c r="WRY191" s="3"/>
      <c r="WRZ191" s="3"/>
      <c r="WSA191" s="3"/>
      <c r="WSB191" s="3"/>
      <c r="WSC191" s="3"/>
      <c r="WSD191" s="3"/>
      <c r="WSE191" s="3"/>
      <c r="WSF191" s="3"/>
      <c r="WSG191" s="3"/>
      <c r="WSH191" s="3"/>
      <c r="WSI191" s="3"/>
      <c r="WSJ191" s="3"/>
      <c r="WSK191" s="3"/>
      <c r="WSL191" s="3"/>
      <c r="WSM191" s="3"/>
      <c r="WSN191" s="3"/>
      <c r="WSO191" s="3"/>
      <c r="WSP191" s="3"/>
      <c r="WSQ191" s="3"/>
      <c r="WSR191" s="3"/>
      <c r="WSS191" s="3"/>
      <c r="WST191" s="3"/>
      <c r="WSU191" s="3"/>
      <c r="WSV191" s="3"/>
      <c r="WSW191" s="3"/>
      <c r="WSX191" s="3"/>
      <c r="WSY191" s="3"/>
      <c r="WSZ191" s="3"/>
      <c r="WTA191" s="3"/>
      <c r="WTB191" s="3"/>
      <c r="WTC191" s="3"/>
      <c r="WTD191" s="3"/>
      <c r="WTE191" s="3"/>
      <c r="WTF191" s="3"/>
      <c r="WTG191" s="3"/>
      <c r="WTH191" s="3"/>
      <c r="WTI191" s="3"/>
      <c r="WTJ191" s="3"/>
      <c r="WTK191" s="3"/>
      <c r="WTL191" s="3"/>
      <c r="WTM191" s="3"/>
      <c r="WTN191" s="3"/>
      <c r="WTO191" s="3"/>
      <c r="WTP191" s="3"/>
      <c r="WTQ191" s="3"/>
      <c r="WTR191" s="3"/>
      <c r="WTS191" s="3"/>
      <c r="WTT191" s="3"/>
      <c r="WTU191" s="3"/>
      <c r="WTV191" s="3"/>
      <c r="WTW191" s="3"/>
      <c r="WTX191" s="3"/>
      <c r="WTY191" s="3"/>
      <c r="WTZ191" s="3"/>
      <c r="WUA191" s="3"/>
      <c r="WUB191" s="3"/>
      <c r="WUC191" s="3"/>
      <c r="WUD191" s="3"/>
      <c r="WUE191" s="3"/>
      <c r="WUF191" s="3"/>
      <c r="WUG191" s="3"/>
      <c r="WUH191" s="3"/>
      <c r="WUI191" s="3"/>
      <c r="WUJ191" s="3"/>
      <c r="WUK191" s="3"/>
      <c r="WUL191" s="3"/>
      <c r="WUM191" s="3"/>
      <c r="WUN191" s="3"/>
      <c r="WUO191" s="3"/>
      <c r="WUP191" s="3"/>
      <c r="WUQ191" s="3"/>
      <c r="WUR191" s="3"/>
      <c r="WUS191" s="3"/>
      <c r="WUT191" s="3"/>
      <c r="WUU191" s="3"/>
      <c r="WUV191" s="3"/>
      <c r="WUW191" s="3"/>
      <c r="WUX191" s="3"/>
      <c r="WUY191" s="3"/>
      <c r="WUZ191" s="3"/>
      <c r="WVA191" s="3"/>
      <c r="WVB191" s="3"/>
      <c r="WVC191" s="3"/>
      <c r="WVD191" s="3"/>
      <c r="WVE191" s="3"/>
      <c r="WVF191" s="3"/>
      <c r="WVG191" s="3"/>
      <c r="WVH191" s="3"/>
      <c r="WVI191" s="3"/>
      <c r="WVJ191" s="3"/>
      <c r="WVK191" s="3"/>
      <c r="WVL191" s="3"/>
      <c r="WVM191" s="3"/>
      <c r="WVN191" s="3"/>
      <c r="WVO191" s="3"/>
      <c r="WVP191" s="3"/>
      <c r="WVQ191" s="3"/>
      <c r="WVR191" s="3"/>
      <c r="WVS191" s="3"/>
      <c r="WVT191" s="3"/>
      <c r="WVU191" s="3"/>
      <c r="WVV191" s="3"/>
      <c r="WVW191" s="3"/>
      <c r="WVX191" s="3"/>
      <c r="WVY191" s="3"/>
      <c r="WVZ191" s="3"/>
      <c r="WWA191" s="3"/>
      <c r="WWB191" s="3"/>
      <c r="WWC191" s="3"/>
      <c r="WWD191" s="3"/>
      <c r="WWE191" s="3"/>
      <c r="WWF191" s="3"/>
      <c r="WWG191" s="3"/>
      <c r="WWH191" s="3"/>
      <c r="WWI191" s="3"/>
      <c r="WWJ191" s="3"/>
      <c r="WWK191" s="3"/>
      <c r="WWL191" s="3"/>
      <c r="WWM191" s="3"/>
      <c r="WWN191" s="3"/>
      <c r="WWO191" s="3"/>
      <c r="WWP191" s="3"/>
      <c r="WWQ191" s="3"/>
      <c r="WWR191" s="3"/>
      <c r="WWS191" s="3"/>
      <c r="WWT191" s="3"/>
      <c r="WWU191" s="3"/>
      <c r="WWV191" s="3"/>
      <c r="WWW191" s="3"/>
      <c r="WWX191" s="3"/>
      <c r="WWY191" s="3"/>
      <c r="WWZ191" s="3"/>
      <c r="WXA191" s="3"/>
      <c r="WXB191" s="3"/>
      <c r="WXC191" s="3"/>
      <c r="WXD191" s="3"/>
      <c r="WXE191" s="3"/>
      <c r="WXF191" s="3"/>
      <c r="WXG191" s="3"/>
      <c r="WXH191" s="3"/>
      <c r="WXI191" s="3"/>
      <c r="WXJ191" s="3"/>
      <c r="WXK191" s="3"/>
      <c r="WXL191" s="3"/>
      <c r="WXM191" s="3"/>
      <c r="WXN191" s="3"/>
      <c r="WXO191" s="3"/>
      <c r="WXP191" s="3"/>
      <c r="WXQ191" s="3"/>
      <c r="WXR191" s="3"/>
      <c r="WXS191" s="3"/>
      <c r="WXT191" s="3"/>
      <c r="WXU191" s="3"/>
      <c r="WXV191" s="3"/>
      <c r="WXW191" s="3"/>
      <c r="WXX191" s="3"/>
      <c r="WXY191" s="3"/>
      <c r="WXZ191" s="3"/>
      <c r="WYA191" s="3"/>
      <c r="WYB191" s="3"/>
      <c r="WYC191" s="3"/>
      <c r="WYD191" s="3"/>
      <c r="WYE191" s="3"/>
      <c r="WYF191" s="3"/>
      <c r="WYG191" s="3"/>
      <c r="WYH191" s="3"/>
      <c r="WYI191" s="3"/>
      <c r="WYJ191" s="3"/>
      <c r="WYK191" s="3"/>
      <c r="WYL191" s="3"/>
      <c r="WYM191" s="3"/>
      <c r="WYN191" s="3"/>
      <c r="WYO191" s="3"/>
      <c r="WYP191" s="3"/>
      <c r="WYQ191" s="3"/>
      <c r="WYR191" s="3"/>
      <c r="WYS191" s="3"/>
      <c r="WYT191" s="3"/>
      <c r="WYU191" s="3"/>
      <c r="WYV191" s="3"/>
      <c r="WYW191" s="3"/>
      <c r="WYX191" s="3"/>
      <c r="WYY191" s="3"/>
      <c r="WYZ191" s="3"/>
      <c r="WZA191" s="3"/>
      <c r="WZB191" s="3"/>
      <c r="WZC191" s="3"/>
      <c r="WZD191" s="3"/>
      <c r="WZE191" s="3"/>
      <c r="WZF191" s="3"/>
      <c r="WZG191" s="3"/>
      <c r="WZH191" s="3"/>
      <c r="WZI191" s="3"/>
      <c r="WZJ191" s="3"/>
      <c r="WZK191" s="3"/>
      <c r="WZL191" s="3"/>
      <c r="WZM191" s="3"/>
      <c r="WZN191" s="3"/>
      <c r="WZO191" s="3"/>
      <c r="WZP191" s="3"/>
      <c r="WZQ191" s="3"/>
      <c r="WZR191" s="3"/>
      <c r="WZS191" s="3"/>
      <c r="WZT191" s="3"/>
      <c r="WZU191" s="3"/>
      <c r="WZV191" s="3"/>
      <c r="WZW191" s="3"/>
      <c r="WZX191" s="3"/>
      <c r="WZY191" s="3"/>
      <c r="WZZ191" s="3"/>
      <c r="XAA191" s="3"/>
      <c r="XAB191" s="3"/>
      <c r="XAC191" s="3"/>
      <c r="XAD191" s="3"/>
      <c r="XAE191" s="3"/>
      <c r="XAF191" s="3"/>
      <c r="XAG191" s="3"/>
      <c r="XAH191" s="3"/>
      <c r="XAI191" s="3"/>
      <c r="XAJ191" s="3"/>
      <c r="XAK191" s="3"/>
      <c r="XAL191" s="3"/>
      <c r="XAM191" s="3"/>
      <c r="XAN191" s="3"/>
      <c r="XAO191" s="3"/>
      <c r="XAP191" s="3"/>
      <c r="XAQ191" s="3"/>
      <c r="XAR191" s="3"/>
      <c r="XAS191" s="3"/>
      <c r="XAT191" s="3"/>
      <c r="XAU191" s="3"/>
      <c r="XAV191" s="3"/>
      <c r="XAW191" s="3"/>
      <c r="XAX191" s="3"/>
      <c r="XAY191" s="3"/>
      <c r="XAZ191" s="3"/>
      <c r="XBA191" s="3"/>
      <c r="XBB191" s="3"/>
      <c r="XBC191" s="3"/>
      <c r="XBD191" s="3"/>
      <c r="XBE191" s="3"/>
      <c r="XBF191" s="3"/>
      <c r="XBG191" s="3"/>
      <c r="XBH191" s="3"/>
      <c r="XBI191" s="3"/>
      <c r="XBJ191" s="3"/>
      <c r="XBK191" s="3"/>
      <c r="XBL191" s="3"/>
      <c r="XBM191" s="3"/>
      <c r="XBN191" s="3"/>
      <c r="XBO191" s="3"/>
      <c r="XBP191" s="3"/>
      <c r="XBQ191" s="3"/>
      <c r="XBR191" s="3"/>
      <c r="XBS191" s="3"/>
      <c r="XBT191" s="3"/>
      <c r="XBU191" s="3"/>
      <c r="XBV191" s="3"/>
      <c r="XBW191" s="3"/>
      <c r="XBX191" s="3"/>
      <c r="XBY191" s="3"/>
      <c r="XBZ191" s="3"/>
      <c r="XCA191" s="3"/>
      <c r="XCB191" s="3"/>
      <c r="XCC191" s="3"/>
      <c r="XCD191" s="3"/>
      <c r="XCE191" s="3"/>
      <c r="XCF191" s="3"/>
      <c r="XCG191" s="3"/>
      <c r="XCH191" s="3"/>
      <c r="XCI191" s="3"/>
      <c r="XCJ191" s="3"/>
      <c r="XCK191" s="3"/>
      <c r="XCL191" s="3"/>
      <c r="XCM191" s="3"/>
      <c r="XCN191" s="3"/>
      <c r="XCO191" s="3"/>
      <c r="XCP191" s="3"/>
      <c r="XCQ191" s="3"/>
      <c r="XCR191" s="3"/>
      <c r="XCS191" s="3"/>
      <c r="XCT191" s="3"/>
      <c r="XCU191" s="3"/>
      <c r="XCV191" s="3"/>
      <c r="XCW191" s="3"/>
      <c r="XCX191" s="3"/>
      <c r="XCY191" s="3"/>
      <c r="XCZ191" s="3"/>
      <c r="XDA191" s="3"/>
      <c r="XDB191" s="3"/>
      <c r="XDC191" s="3"/>
      <c r="XDD191" s="3"/>
      <c r="XDE191" s="3"/>
      <c r="XDF191" s="3"/>
      <c r="XDG191" s="3"/>
      <c r="XDH191" s="3"/>
      <c r="XDI191" s="3"/>
      <c r="XDJ191" s="3"/>
      <c r="XDK191" s="3"/>
      <c r="XDL191" s="3"/>
      <c r="XDM191" s="3"/>
      <c r="XDN191" s="3"/>
      <c r="XDO191" s="3"/>
      <c r="XDP191" s="3"/>
      <c r="XDQ191" s="3"/>
      <c r="XDR191" s="3"/>
      <c r="XDS191" s="3"/>
      <c r="XDT191" s="3"/>
      <c r="XDU191" s="3"/>
      <c r="XDV191" s="3"/>
      <c r="XDW191" s="3"/>
      <c r="XDX191" s="3"/>
      <c r="XDY191" s="3"/>
      <c r="XDZ191" s="3"/>
      <c r="XEA191" s="3"/>
      <c r="XEB191" s="3"/>
      <c r="XEC191" s="3"/>
      <c r="XED191" s="3"/>
      <c r="XEE191" s="3"/>
      <c r="XEF191" s="3"/>
      <c r="XEG191" s="3"/>
      <c r="XEH191" s="3"/>
      <c r="XEI191" s="3"/>
      <c r="XEJ191" s="3"/>
      <c r="XEK191" s="3"/>
      <c r="XEL191" s="3"/>
      <c r="XEM191" s="3"/>
      <c r="XEN191" s="3"/>
      <c r="XEO191" s="3"/>
      <c r="XEP191" s="3"/>
      <c r="XEQ191" s="3"/>
      <c r="XER191" s="3"/>
      <c r="XES191" s="3"/>
      <c r="XET191" s="3"/>
      <c r="XEU191" s="3"/>
      <c r="XEV191" s="3"/>
      <c r="XEW191" s="3"/>
      <c r="XEX191" s="3"/>
      <c r="XEY191" s="3"/>
      <c r="XEZ191" s="3"/>
      <c r="XFA191" s="3"/>
      <c r="XFB191" s="3"/>
      <c r="XFC191" s="3"/>
    </row>
    <row r="192" spans="3:16383" customFormat="1">
      <c r="C192" s="10" t="s">
        <v>2654</v>
      </c>
      <c r="D192" s="10" t="s">
        <v>679</v>
      </c>
      <c r="E192" s="19"/>
      <c r="F192" s="39" t="s">
        <v>681</v>
      </c>
      <c r="G192" s="116"/>
      <c r="H192" s="10"/>
      <c r="I192" s="12" t="s">
        <v>2674</v>
      </c>
      <c r="J192" s="24"/>
      <c r="K192" s="24"/>
      <c r="L192" s="24"/>
      <c r="M192" s="24"/>
      <c r="N192" s="19"/>
      <c r="O192" s="19"/>
      <c r="P192" s="19"/>
      <c r="Q192" s="10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  <c r="AEL192" s="3"/>
      <c r="AEM192" s="3"/>
      <c r="AEN192" s="3"/>
      <c r="AEO192" s="3"/>
      <c r="AEP192" s="3"/>
      <c r="AEQ192" s="3"/>
      <c r="AER192" s="3"/>
      <c r="AES192" s="3"/>
      <c r="AET192" s="3"/>
      <c r="AEU192" s="3"/>
      <c r="AEV192" s="3"/>
      <c r="AEW192" s="3"/>
      <c r="AEX192" s="3"/>
      <c r="AEY192" s="3"/>
      <c r="AEZ192" s="3"/>
      <c r="AFA192" s="3"/>
      <c r="AFB192" s="3"/>
      <c r="AFC192" s="3"/>
      <c r="AFD192" s="3"/>
      <c r="AFE192" s="3"/>
      <c r="AFF192" s="3"/>
      <c r="AFG192" s="3"/>
      <c r="AFH192" s="3"/>
      <c r="AFI192" s="3"/>
      <c r="AFJ192" s="3"/>
      <c r="AFK192" s="3"/>
      <c r="AFL192" s="3"/>
      <c r="AFM192" s="3"/>
      <c r="AFN192" s="3"/>
      <c r="AFO192" s="3"/>
      <c r="AFP192" s="3"/>
      <c r="AFQ192" s="3"/>
      <c r="AFR192" s="3"/>
      <c r="AFS192" s="3"/>
      <c r="AFT192" s="3"/>
      <c r="AFU192" s="3"/>
      <c r="AFV192" s="3"/>
      <c r="AFW192" s="3"/>
      <c r="AFX192" s="3"/>
      <c r="AFY192" s="3"/>
      <c r="AFZ192" s="3"/>
      <c r="AGA192" s="3"/>
      <c r="AGB192" s="3"/>
      <c r="AGC192" s="3"/>
      <c r="AGD192" s="3"/>
      <c r="AGE192" s="3"/>
      <c r="AGF192" s="3"/>
      <c r="AGG192" s="3"/>
      <c r="AGH192" s="3"/>
      <c r="AGI192" s="3"/>
      <c r="AGJ192" s="3"/>
      <c r="AGK192" s="3"/>
      <c r="AGL192" s="3"/>
      <c r="AGM192" s="3"/>
      <c r="AGN192" s="3"/>
      <c r="AGO192" s="3"/>
      <c r="AGP192" s="3"/>
      <c r="AGQ192" s="3"/>
      <c r="AGR192" s="3"/>
      <c r="AGS192" s="3"/>
      <c r="AGT192" s="3"/>
      <c r="AGU192" s="3"/>
      <c r="AGV192" s="3"/>
      <c r="AGW192" s="3"/>
      <c r="AGX192" s="3"/>
      <c r="AGY192" s="3"/>
      <c r="AGZ192" s="3"/>
      <c r="AHA192" s="3"/>
      <c r="AHB192" s="3"/>
      <c r="AHC192" s="3"/>
      <c r="AHD192" s="3"/>
      <c r="AHE192" s="3"/>
      <c r="AHF192" s="3"/>
      <c r="AHG192" s="3"/>
      <c r="AHH192" s="3"/>
      <c r="AHI192" s="3"/>
      <c r="AHJ192" s="3"/>
      <c r="AHK192" s="3"/>
      <c r="AHL192" s="3"/>
      <c r="AHM192" s="3"/>
      <c r="AHN192" s="3"/>
      <c r="AHO192" s="3"/>
      <c r="AHP192" s="3"/>
      <c r="AHQ192" s="3"/>
      <c r="AHR192" s="3"/>
      <c r="AHS192" s="3"/>
      <c r="AHT192" s="3"/>
      <c r="AHU192" s="3"/>
      <c r="AHV192" s="3"/>
      <c r="AHW192" s="3"/>
      <c r="AHX192" s="3"/>
      <c r="AHY192" s="3"/>
      <c r="AHZ192" s="3"/>
      <c r="AIA192" s="3"/>
      <c r="AIB192" s="3"/>
      <c r="AIC192" s="3"/>
      <c r="AID192" s="3"/>
      <c r="AIE192" s="3"/>
      <c r="AIF192" s="3"/>
      <c r="AIG192" s="3"/>
      <c r="AIH192" s="3"/>
      <c r="AII192" s="3"/>
      <c r="AIJ192" s="3"/>
      <c r="AIK192" s="3"/>
      <c r="AIL192" s="3"/>
      <c r="AIM192" s="3"/>
      <c r="AIN192" s="3"/>
      <c r="AIO192" s="3"/>
      <c r="AIP192" s="3"/>
      <c r="AIQ192" s="3"/>
      <c r="AIR192" s="3"/>
      <c r="AIS192" s="3"/>
      <c r="AIT192" s="3"/>
      <c r="AIU192" s="3"/>
      <c r="AIV192" s="3"/>
      <c r="AIW192" s="3"/>
      <c r="AIX192" s="3"/>
      <c r="AIY192" s="3"/>
      <c r="AIZ192" s="3"/>
      <c r="AJA192" s="3"/>
      <c r="AJB192" s="3"/>
      <c r="AJC192" s="3"/>
      <c r="AJD192" s="3"/>
      <c r="AJE192" s="3"/>
      <c r="AJF192" s="3"/>
      <c r="AJG192" s="3"/>
      <c r="AJH192" s="3"/>
      <c r="AJI192" s="3"/>
      <c r="AJJ192" s="3"/>
      <c r="AJK192" s="3"/>
      <c r="AJL192" s="3"/>
      <c r="AJM192" s="3"/>
      <c r="AJN192" s="3"/>
      <c r="AJO192" s="3"/>
      <c r="AJP192" s="3"/>
      <c r="AJQ192" s="3"/>
      <c r="AJR192" s="3"/>
      <c r="AJS192" s="3"/>
      <c r="AJT192" s="3"/>
      <c r="AJU192" s="3"/>
      <c r="AJV192" s="3"/>
      <c r="AJW192" s="3"/>
      <c r="AJX192" s="3"/>
      <c r="AJY192" s="3"/>
      <c r="AJZ192" s="3"/>
      <c r="AKA192" s="3"/>
      <c r="AKB192" s="3"/>
      <c r="AKC192" s="3"/>
      <c r="AKD192" s="3"/>
      <c r="AKE192" s="3"/>
      <c r="AKF192" s="3"/>
      <c r="AKG192" s="3"/>
      <c r="AKH192" s="3"/>
      <c r="AKI192" s="3"/>
      <c r="AKJ192" s="3"/>
      <c r="AKK192" s="3"/>
      <c r="AKL192" s="3"/>
      <c r="AKM192" s="3"/>
      <c r="AKN192" s="3"/>
      <c r="AKO192" s="3"/>
      <c r="AKP192" s="3"/>
      <c r="AKQ192" s="3"/>
      <c r="AKR192" s="3"/>
      <c r="AKS192" s="3"/>
      <c r="AKT192" s="3"/>
      <c r="AKU192" s="3"/>
      <c r="AKV192" s="3"/>
      <c r="AKW192" s="3"/>
      <c r="AKX192" s="3"/>
      <c r="AKY192" s="3"/>
      <c r="AKZ192" s="3"/>
      <c r="ALA192" s="3"/>
      <c r="ALB192" s="3"/>
      <c r="ALC192" s="3"/>
      <c r="ALD192" s="3"/>
      <c r="ALE192" s="3"/>
      <c r="ALF192" s="3"/>
      <c r="ALG192" s="3"/>
      <c r="ALH192" s="3"/>
      <c r="ALI192" s="3"/>
      <c r="ALJ192" s="3"/>
      <c r="ALK192" s="3"/>
      <c r="ALL192" s="3"/>
      <c r="ALM192" s="3"/>
      <c r="ALN192" s="3"/>
      <c r="ALO192" s="3"/>
      <c r="ALP192" s="3"/>
      <c r="ALQ192" s="3"/>
      <c r="ALR192" s="3"/>
      <c r="ALS192" s="3"/>
      <c r="ALT192" s="3"/>
      <c r="ALU192" s="3"/>
      <c r="ALV192" s="3"/>
      <c r="ALW192" s="3"/>
      <c r="ALX192" s="3"/>
      <c r="ALY192" s="3"/>
      <c r="ALZ192" s="3"/>
      <c r="AMA192" s="3"/>
      <c r="AMB192" s="3"/>
      <c r="AMC192" s="3"/>
      <c r="AMD192" s="3"/>
      <c r="AME192" s="3"/>
      <c r="AMF192" s="3"/>
      <c r="AMG192" s="3"/>
      <c r="AMH192" s="3"/>
      <c r="AMI192" s="3"/>
      <c r="AMJ192" s="3"/>
      <c r="AMK192" s="3"/>
      <c r="AML192" s="3"/>
      <c r="AMM192" s="3"/>
      <c r="AMN192" s="3"/>
      <c r="AMO192" s="3"/>
      <c r="AMP192" s="3"/>
      <c r="AMQ192" s="3"/>
      <c r="AMR192" s="3"/>
      <c r="AMS192" s="3"/>
      <c r="AMT192" s="3"/>
      <c r="AMU192" s="3"/>
      <c r="AMV192" s="3"/>
      <c r="AMW192" s="3"/>
      <c r="AMX192" s="3"/>
      <c r="AMY192" s="3"/>
      <c r="AMZ192" s="3"/>
      <c r="ANA192" s="3"/>
      <c r="ANB192" s="3"/>
      <c r="ANC192" s="3"/>
      <c r="AND192" s="3"/>
      <c r="ANE192" s="3"/>
      <c r="ANF192" s="3"/>
      <c r="ANG192" s="3"/>
      <c r="ANH192" s="3"/>
      <c r="ANI192" s="3"/>
      <c r="ANJ192" s="3"/>
      <c r="ANK192" s="3"/>
      <c r="ANL192" s="3"/>
      <c r="ANM192" s="3"/>
      <c r="ANN192" s="3"/>
      <c r="ANO192" s="3"/>
      <c r="ANP192" s="3"/>
      <c r="ANQ192" s="3"/>
      <c r="ANR192" s="3"/>
      <c r="ANS192" s="3"/>
      <c r="ANT192" s="3"/>
      <c r="ANU192" s="3"/>
      <c r="ANV192" s="3"/>
      <c r="ANW192" s="3"/>
      <c r="ANX192" s="3"/>
      <c r="ANY192" s="3"/>
      <c r="ANZ192" s="3"/>
      <c r="AOA192" s="3"/>
      <c r="AOB192" s="3"/>
      <c r="AOC192" s="3"/>
      <c r="AOD192" s="3"/>
      <c r="AOE192" s="3"/>
      <c r="AOF192" s="3"/>
      <c r="AOG192" s="3"/>
      <c r="AOH192" s="3"/>
      <c r="AOI192" s="3"/>
      <c r="AOJ192" s="3"/>
      <c r="AOK192" s="3"/>
      <c r="AOL192" s="3"/>
      <c r="AOM192" s="3"/>
      <c r="AON192" s="3"/>
      <c r="AOO192" s="3"/>
      <c r="AOP192" s="3"/>
      <c r="AOQ192" s="3"/>
      <c r="AOR192" s="3"/>
      <c r="AOS192" s="3"/>
      <c r="AOT192" s="3"/>
      <c r="AOU192" s="3"/>
      <c r="AOV192" s="3"/>
      <c r="AOW192" s="3"/>
      <c r="AOX192" s="3"/>
      <c r="AOY192" s="3"/>
      <c r="AOZ192" s="3"/>
      <c r="APA192" s="3"/>
      <c r="APB192" s="3"/>
      <c r="APC192" s="3"/>
      <c r="APD192" s="3"/>
      <c r="APE192" s="3"/>
      <c r="APF192" s="3"/>
      <c r="APG192" s="3"/>
      <c r="APH192" s="3"/>
      <c r="API192" s="3"/>
      <c r="APJ192" s="3"/>
      <c r="APK192" s="3"/>
      <c r="APL192" s="3"/>
      <c r="APM192" s="3"/>
      <c r="APN192" s="3"/>
      <c r="APO192" s="3"/>
      <c r="APP192" s="3"/>
      <c r="APQ192" s="3"/>
      <c r="APR192" s="3"/>
      <c r="APS192" s="3"/>
      <c r="APT192" s="3"/>
      <c r="APU192" s="3"/>
      <c r="APV192" s="3"/>
      <c r="APW192" s="3"/>
      <c r="APX192" s="3"/>
      <c r="APY192" s="3"/>
      <c r="APZ192" s="3"/>
      <c r="AQA192" s="3"/>
      <c r="AQB192" s="3"/>
      <c r="AQC192" s="3"/>
      <c r="AQD192" s="3"/>
      <c r="AQE192" s="3"/>
      <c r="AQF192" s="3"/>
      <c r="AQG192" s="3"/>
      <c r="AQH192" s="3"/>
      <c r="AQI192" s="3"/>
      <c r="AQJ192" s="3"/>
      <c r="AQK192" s="3"/>
      <c r="AQL192" s="3"/>
      <c r="AQM192" s="3"/>
      <c r="AQN192" s="3"/>
      <c r="AQO192" s="3"/>
      <c r="AQP192" s="3"/>
      <c r="AQQ192" s="3"/>
      <c r="AQR192" s="3"/>
      <c r="AQS192" s="3"/>
      <c r="AQT192" s="3"/>
      <c r="AQU192" s="3"/>
      <c r="AQV192" s="3"/>
      <c r="AQW192" s="3"/>
      <c r="AQX192" s="3"/>
      <c r="AQY192" s="3"/>
      <c r="AQZ192" s="3"/>
      <c r="ARA192" s="3"/>
      <c r="ARB192" s="3"/>
      <c r="ARC192" s="3"/>
      <c r="ARD192" s="3"/>
      <c r="ARE192" s="3"/>
      <c r="ARF192" s="3"/>
      <c r="ARG192" s="3"/>
      <c r="ARH192" s="3"/>
      <c r="ARI192" s="3"/>
      <c r="ARJ192" s="3"/>
      <c r="ARK192" s="3"/>
      <c r="ARL192" s="3"/>
      <c r="ARM192" s="3"/>
      <c r="ARN192" s="3"/>
      <c r="ARO192" s="3"/>
      <c r="ARP192" s="3"/>
      <c r="ARQ192" s="3"/>
      <c r="ARR192" s="3"/>
      <c r="ARS192" s="3"/>
      <c r="ART192" s="3"/>
      <c r="ARU192" s="3"/>
      <c r="ARV192" s="3"/>
      <c r="ARW192" s="3"/>
      <c r="ARX192" s="3"/>
      <c r="ARY192" s="3"/>
      <c r="ARZ192" s="3"/>
      <c r="ASA192" s="3"/>
      <c r="ASB192" s="3"/>
      <c r="ASC192" s="3"/>
      <c r="ASD192" s="3"/>
      <c r="ASE192" s="3"/>
      <c r="ASF192" s="3"/>
      <c r="ASG192" s="3"/>
      <c r="ASH192" s="3"/>
      <c r="ASI192" s="3"/>
      <c r="ASJ192" s="3"/>
      <c r="ASK192" s="3"/>
      <c r="ASL192" s="3"/>
      <c r="ASM192" s="3"/>
      <c r="ASN192" s="3"/>
      <c r="ASO192" s="3"/>
      <c r="ASP192" s="3"/>
      <c r="ASQ192" s="3"/>
      <c r="ASR192" s="3"/>
      <c r="ASS192" s="3"/>
      <c r="AST192" s="3"/>
      <c r="ASU192" s="3"/>
      <c r="ASV192" s="3"/>
      <c r="ASW192" s="3"/>
      <c r="ASX192" s="3"/>
      <c r="ASY192" s="3"/>
      <c r="ASZ192" s="3"/>
      <c r="ATA192" s="3"/>
      <c r="ATB192" s="3"/>
      <c r="ATC192" s="3"/>
      <c r="ATD192" s="3"/>
      <c r="ATE192" s="3"/>
      <c r="ATF192" s="3"/>
      <c r="ATG192" s="3"/>
      <c r="ATH192" s="3"/>
      <c r="ATI192" s="3"/>
      <c r="ATJ192" s="3"/>
      <c r="ATK192" s="3"/>
      <c r="ATL192" s="3"/>
      <c r="ATM192" s="3"/>
      <c r="ATN192" s="3"/>
      <c r="ATO192" s="3"/>
      <c r="ATP192" s="3"/>
      <c r="ATQ192" s="3"/>
      <c r="ATR192" s="3"/>
      <c r="ATS192" s="3"/>
      <c r="ATT192" s="3"/>
      <c r="ATU192" s="3"/>
      <c r="ATV192" s="3"/>
      <c r="ATW192" s="3"/>
      <c r="ATX192" s="3"/>
      <c r="ATY192" s="3"/>
      <c r="ATZ192" s="3"/>
      <c r="AUA192" s="3"/>
      <c r="AUB192" s="3"/>
      <c r="AUC192" s="3"/>
      <c r="AUD192" s="3"/>
      <c r="AUE192" s="3"/>
      <c r="AUF192" s="3"/>
      <c r="AUG192" s="3"/>
      <c r="AUH192" s="3"/>
      <c r="AUI192" s="3"/>
      <c r="AUJ192" s="3"/>
      <c r="AUK192" s="3"/>
      <c r="AUL192" s="3"/>
      <c r="AUM192" s="3"/>
      <c r="AUN192" s="3"/>
      <c r="AUO192" s="3"/>
      <c r="AUP192" s="3"/>
      <c r="AUQ192" s="3"/>
      <c r="AUR192" s="3"/>
      <c r="AUS192" s="3"/>
      <c r="AUT192" s="3"/>
      <c r="AUU192" s="3"/>
      <c r="AUV192" s="3"/>
      <c r="AUW192" s="3"/>
      <c r="AUX192" s="3"/>
      <c r="AUY192" s="3"/>
      <c r="AUZ192" s="3"/>
      <c r="AVA192" s="3"/>
      <c r="AVB192" s="3"/>
      <c r="AVC192" s="3"/>
      <c r="AVD192" s="3"/>
      <c r="AVE192" s="3"/>
      <c r="AVF192" s="3"/>
      <c r="AVG192" s="3"/>
      <c r="AVH192" s="3"/>
      <c r="AVI192" s="3"/>
      <c r="AVJ192" s="3"/>
      <c r="AVK192" s="3"/>
      <c r="AVL192" s="3"/>
      <c r="AVM192" s="3"/>
      <c r="AVN192" s="3"/>
      <c r="AVO192" s="3"/>
      <c r="AVP192" s="3"/>
      <c r="AVQ192" s="3"/>
      <c r="AVR192" s="3"/>
      <c r="AVS192" s="3"/>
      <c r="AVT192" s="3"/>
      <c r="AVU192" s="3"/>
      <c r="AVV192" s="3"/>
      <c r="AVW192" s="3"/>
      <c r="AVX192" s="3"/>
      <c r="AVY192" s="3"/>
      <c r="AVZ192" s="3"/>
      <c r="AWA192" s="3"/>
      <c r="AWB192" s="3"/>
      <c r="AWC192" s="3"/>
      <c r="AWD192" s="3"/>
      <c r="AWE192" s="3"/>
      <c r="AWF192" s="3"/>
      <c r="AWG192" s="3"/>
      <c r="AWH192" s="3"/>
      <c r="AWI192" s="3"/>
      <c r="AWJ192" s="3"/>
      <c r="AWK192" s="3"/>
      <c r="AWL192" s="3"/>
      <c r="AWM192" s="3"/>
      <c r="AWN192" s="3"/>
      <c r="AWO192" s="3"/>
      <c r="AWP192" s="3"/>
      <c r="AWQ192" s="3"/>
      <c r="AWR192" s="3"/>
      <c r="AWS192" s="3"/>
      <c r="AWT192" s="3"/>
      <c r="AWU192" s="3"/>
      <c r="AWV192" s="3"/>
      <c r="AWW192" s="3"/>
      <c r="AWX192" s="3"/>
      <c r="AWY192" s="3"/>
      <c r="AWZ192" s="3"/>
      <c r="AXA192" s="3"/>
      <c r="AXB192" s="3"/>
      <c r="AXC192" s="3"/>
      <c r="AXD192" s="3"/>
      <c r="AXE192" s="3"/>
      <c r="AXF192" s="3"/>
      <c r="AXG192" s="3"/>
      <c r="AXH192" s="3"/>
      <c r="AXI192" s="3"/>
      <c r="AXJ192" s="3"/>
      <c r="AXK192" s="3"/>
      <c r="AXL192" s="3"/>
      <c r="AXM192" s="3"/>
      <c r="AXN192" s="3"/>
      <c r="AXO192" s="3"/>
      <c r="AXP192" s="3"/>
      <c r="AXQ192" s="3"/>
      <c r="AXR192" s="3"/>
      <c r="AXS192" s="3"/>
      <c r="AXT192" s="3"/>
      <c r="AXU192" s="3"/>
      <c r="AXV192" s="3"/>
      <c r="AXW192" s="3"/>
      <c r="AXX192" s="3"/>
      <c r="AXY192" s="3"/>
      <c r="AXZ192" s="3"/>
      <c r="AYA192" s="3"/>
      <c r="AYB192" s="3"/>
      <c r="AYC192" s="3"/>
      <c r="AYD192" s="3"/>
      <c r="AYE192" s="3"/>
      <c r="AYF192" s="3"/>
      <c r="AYG192" s="3"/>
      <c r="AYH192" s="3"/>
      <c r="AYI192" s="3"/>
      <c r="AYJ192" s="3"/>
      <c r="AYK192" s="3"/>
      <c r="AYL192" s="3"/>
      <c r="AYM192" s="3"/>
      <c r="AYN192" s="3"/>
      <c r="AYO192" s="3"/>
      <c r="AYP192" s="3"/>
      <c r="AYQ192" s="3"/>
      <c r="AYR192" s="3"/>
      <c r="AYS192" s="3"/>
      <c r="AYT192" s="3"/>
      <c r="AYU192" s="3"/>
      <c r="AYV192" s="3"/>
      <c r="AYW192" s="3"/>
      <c r="AYX192" s="3"/>
      <c r="AYY192" s="3"/>
      <c r="AYZ192" s="3"/>
      <c r="AZA192" s="3"/>
      <c r="AZB192" s="3"/>
      <c r="AZC192" s="3"/>
      <c r="AZD192" s="3"/>
      <c r="AZE192" s="3"/>
      <c r="AZF192" s="3"/>
      <c r="AZG192" s="3"/>
      <c r="AZH192" s="3"/>
      <c r="AZI192" s="3"/>
      <c r="AZJ192" s="3"/>
      <c r="AZK192" s="3"/>
      <c r="AZL192" s="3"/>
      <c r="AZM192" s="3"/>
      <c r="AZN192" s="3"/>
      <c r="AZO192" s="3"/>
      <c r="AZP192" s="3"/>
      <c r="AZQ192" s="3"/>
      <c r="AZR192" s="3"/>
      <c r="AZS192" s="3"/>
      <c r="AZT192" s="3"/>
      <c r="AZU192" s="3"/>
      <c r="AZV192" s="3"/>
      <c r="AZW192" s="3"/>
      <c r="AZX192" s="3"/>
      <c r="AZY192" s="3"/>
      <c r="AZZ192" s="3"/>
      <c r="BAA192" s="3"/>
      <c r="BAB192" s="3"/>
      <c r="BAC192" s="3"/>
      <c r="BAD192" s="3"/>
      <c r="BAE192" s="3"/>
      <c r="BAF192" s="3"/>
      <c r="BAG192" s="3"/>
      <c r="BAH192" s="3"/>
      <c r="BAI192" s="3"/>
      <c r="BAJ192" s="3"/>
      <c r="BAK192" s="3"/>
      <c r="BAL192" s="3"/>
      <c r="BAM192" s="3"/>
      <c r="BAN192" s="3"/>
      <c r="BAO192" s="3"/>
      <c r="BAP192" s="3"/>
      <c r="BAQ192" s="3"/>
      <c r="BAR192" s="3"/>
      <c r="BAS192" s="3"/>
      <c r="BAT192" s="3"/>
      <c r="BAU192" s="3"/>
      <c r="BAV192" s="3"/>
      <c r="BAW192" s="3"/>
      <c r="BAX192" s="3"/>
      <c r="BAY192" s="3"/>
      <c r="BAZ192" s="3"/>
      <c r="BBA192" s="3"/>
      <c r="BBB192" s="3"/>
      <c r="BBC192" s="3"/>
      <c r="BBD192" s="3"/>
      <c r="BBE192" s="3"/>
      <c r="BBF192" s="3"/>
      <c r="BBG192" s="3"/>
      <c r="BBH192" s="3"/>
      <c r="BBI192" s="3"/>
      <c r="BBJ192" s="3"/>
      <c r="BBK192" s="3"/>
      <c r="BBL192" s="3"/>
      <c r="BBM192" s="3"/>
      <c r="BBN192" s="3"/>
      <c r="BBO192" s="3"/>
      <c r="BBP192" s="3"/>
      <c r="BBQ192" s="3"/>
      <c r="BBR192" s="3"/>
      <c r="BBS192" s="3"/>
      <c r="BBT192" s="3"/>
      <c r="BBU192" s="3"/>
      <c r="BBV192" s="3"/>
      <c r="BBW192" s="3"/>
      <c r="BBX192" s="3"/>
      <c r="BBY192" s="3"/>
      <c r="BBZ192" s="3"/>
      <c r="BCA192" s="3"/>
      <c r="BCB192" s="3"/>
      <c r="BCC192" s="3"/>
      <c r="BCD192" s="3"/>
      <c r="BCE192" s="3"/>
      <c r="BCF192" s="3"/>
      <c r="BCG192" s="3"/>
      <c r="BCH192" s="3"/>
      <c r="BCI192" s="3"/>
      <c r="BCJ192" s="3"/>
      <c r="BCK192" s="3"/>
      <c r="BCL192" s="3"/>
      <c r="BCM192" s="3"/>
      <c r="BCN192" s="3"/>
      <c r="BCO192" s="3"/>
      <c r="BCP192" s="3"/>
      <c r="BCQ192" s="3"/>
      <c r="BCR192" s="3"/>
      <c r="BCS192" s="3"/>
      <c r="BCT192" s="3"/>
      <c r="BCU192" s="3"/>
      <c r="BCV192" s="3"/>
      <c r="BCW192" s="3"/>
      <c r="BCX192" s="3"/>
      <c r="BCY192" s="3"/>
      <c r="BCZ192" s="3"/>
      <c r="BDA192" s="3"/>
      <c r="BDB192" s="3"/>
      <c r="BDC192" s="3"/>
      <c r="BDD192" s="3"/>
      <c r="BDE192" s="3"/>
      <c r="BDF192" s="3"/>
      <c r="BDG192" s="3"/>
      <c r="BDH192" s="3"/>
      <c r="BDI192" s="3"/>
      <c r="BDJ192" s="3"/>
      <c r="BDK192" s="3"/>
      <c r="BDL192" s="3"/>
      <c r="BDM192" s="3"/>
      <c r="BDN192" s="3"/>
      <c r="BDO192" s="3"/>
      <c r="BDP192" s="3"/>
      <c r="BDQ192" s="3"/>
      <c r="BDR192" s="3"/>
      <c r="BDS192" s="3"/>
      <c r="BDT192" s="3"/>
      <c r="BDU192" s="3"/>
      <c r="BDV192" s="3"/>
      <c r="BDW192" s="3"/>
      <c r="BDX192" s="3"/>
      <c r="BDY192" s="3"/>
      <c r="BDZ192" s="3"/>
      <c r="BEA192" s="3"/>
      <c r="BEB192" s="3"/>
      <c r="BEC192" s="3"/>
      <c r="BED192" s="3"/>
      <c r="BEE192" s="3"/>
      <c r="BEF192" s="3"/>
      <c r="BEG192" s="3"/>
      <c r="BEH192" s="3"/>
      <c r="BEI192" s="3"/>
      <c r="BEJ192" s="3"/>
      <c r="BEK192" s="3"/>
      <c r="BEL192" s="3"/>
      <c r="BEM192" s="3"/>
      <c r="BEN192" s="3"/>
      <c r="BEO192" s="3"/>
      <c r="BEP192" s="3"/>
      <c r="BEQ192" s="3"/>
      <c r="BER192" s="3"/>
      <c r="BES192" s="3"/>
      <c r="BET192" s="3"/>
      <c r="BEU192" s="3"/>
      <c r="BEV192" s="3"/>
      <c r="BEW192" s="3"/>
      <c r="BEX192" s="3"/>
      <c r="BEY192" s="3"/>
      <c r="BEZ192" s="3"/>
      <c r="BFA192" s="3"/>
      <c r="BFB192" s="3"/>
      <c r="BFC192" s="3"/>
      <c r="BFD192" s="3"/>
      <c r="BFE192" s="3"/>
      <c r="BFF192" s="3"/>
      <c r="BFG192" s="3"/>
      <c r="BFH192" s="3"/>
      <c r="BFI192" s="3"/>
      <c r="BFJ192" s="3"/>
      <c r="BFK192" s="3"/>
      <c r="BFL192" s="3"/>
      <c r="BFM192" s="3"/>
      <c r="BFN192" s="3"/>
      <c r="BFO192" s="3"/>
      <c r="BFP192" s="3"/>
      <c r="BFQ192" s="3"/>
      <c r="BFR192" s="3"/>
      <c r="BFS192" s="3"/>
      <c r="BFT192" s="3"/>
      <c r="BFU192" s="3"/>
      <c r="BFV192" s="3"/>
      <c r="BFW192" s="3"/>
      <c r="BFX192" s="3"/>
      <c r="BFY192" s="3"/>
      <c r="BFZ192" s="3"/>
      <c r="BGA192" s="3"/>
      <c r="BGB192" s="3"/>
      <c r="BGC192" s="3"/>
      <c r="BGD192" s="3"/>
      <c r="BGE192" s="3"/>
      <c r="BGF192" s="3"/>
      <c r="BGG192" s="3"/>
      <c r="BGH192" s="3"/>
      <c r="BGI192" s="3"/>
      <c r="BGJ192" s="3"/>
      <c r="BGK192" s="3"/>
      <c r="BGL192" s="3"/>
      <c r="BGM192" s="3"/>
      <c r="BGN192" s="3"/>
      <c r="BGO192" s="3"/>
      <c r="BGP192" s="3"/>
      <c r="BGQ192" s="3"/>
      <c r="BGR192" s="3"/>
      <c r="BGS192" s="3"/>
      <c r="BGT192" s="3"/>
      <c r="BGU192" s="3"/>
      <c r="BGV192" s="3"/>
      <c r="BGW192" s="3"/>
      <c r="BGX192" s="3"/>
      <c r="BGY192" s="3"/>
      <c r="BGZ192" s="3"/>
      <c r="BHA192" s="3"/>
      <c r="BHB192" s="3"/>
      <c r="BHC192" s="3"/>
      <c r="BHD192" s="3"/>
      <c r="BHE192" s="3"/>
      <c r="BHF192" s="3"/>
      <c r="BHG192" s="3"/>
      <c r="BHH192" s="3"/>
      <c r="BHI192" s="3"/>
      <c r="BHJ192" s="3"/>
      <c r="BHK192" s="3"/>
      <c r="BHL192" s="3"/>
      <c r="BHM192" s="3"/>
      <c r="BHN192" s="3"/>
      <c r="BHO192" s="3"/>
      <c r="BHP192" s="3"/>
      <c r="BHQ192" s="3"/>
      <c r="BHR192" s="3"/>
      <c r="BHS192" s="3"/>
      <c r="BHT192" s="3"/>
      <c r="BHU192" s="3"/>
      <c r="BHV192" s="3"/>
      <c r="BHW192" s="3"/>
      <c r="BHX192" s="3"/>
      <c r="BHY192" s="3"/>
      <c r="BHZ192" s="3"/>
      <c r="BIA192" s="3"/>
      <c r="BIB192" s="3"/>
      <c r="BIC192" s="3"/>
      <c r="BID192" s="3"/>
      <c r="BIE192" s="3"/>
      <c r="BIF192" s="3"/>
      <c r="BIG192" s="3"/>
      <c r="BIH192" s="3"/>
      <c r="BII192" s="3"/>
      <c r="BIJ192" s="3"/>
      <c r="BIK192" s="3"/>
      <c r="BIL192" s="3"/>
      <c r="BIM192" s="3"/>
      <c r="BIN192" s="3"/>
      <c r="BIO192" s="3"/>
      <c r="BIP192" s="3"/>
      <c r="BIQ192" s="3"/>
      <c r="BIR192" s="3"/>
      <c r="BIS192" s="3"/>
      <c r="BIT192" s="3"/>
      <c r="BIU192" s="3"/>
      <c r="BIV192" s="3"/>
      <c r="BIW192" s="3"/>
      <c r="BIX192" s="3"/>
      <c r="BIY192" s="3"/>
      <c r="BIZ192" s="3"/>
      <c r="BJA192" s="3"/>
      <c r="BJB192" s="3"/>
      <c r="BJC192" s="3"/>
      <c r="BJD192" s="3"/>
      <c r="BJE192" s="3"/>
      <c r="BJF192" s="3"/>
      <c r="BJG192" s="3"/>
      <c r="BJH192" s="3"/>
      <c r="BJI192" s="3"/>
      <c r="BJJ192" s="3"/>
      <c r="BJK192" s="3"/>
      <c r="BJL192" s="3"/>
      <c r="BJM192" s="3"/>
      <c r="BJN192" s="3"/>
      <c r="BJO192" s="3"/>
      <c r="BJP192" s="3"/>
      <c r="BJQ192" s="3"/>
      <c r="BJR192" s="3"/>
      <c r="BJS192" s="3"/>
      <c r="BJT192" s="3"/>
      <c r="BJU192" s="3"/>
      <c r="BJV192" s="3"/>
      <c r="BJW192" s="3"/>
      <c r="BJX192" s="3"/>
      <c r="BJY192" s="3"/>
      <c r="BJZ192" s="3"/>
      <c r="BKA192" s="3"/>
      <c r="BKB192" s="3"/>
      <c r="BKC192" s="3"/>
      <c r="BKD192" s="3"/>
      <c r="BKE192" s="3"/>
      <c r="BKF192" s="3"/>
      <c r="BKG192" s="3"/>
      <c r="BKH192" s="3"/>
      <c r="BKI192" s="3"/>
      <c r="BKJ192" s="3"/>
      <c r="BKK192" s="3"/>
      <c r="BKL192" s="3"/>
      <c r="BKM192" s="3"/>
      <c r="BKN192" s="3"/>
      <c r="BKO192" s="3"/>
      <c r="BKP192" s="3"/>
      <c r="BKQ192" s="3"/>
      <c r="BKR192" s="3"/>
      <c r="BKS192" s="3"/>
      <c r="BKT192" s="3"/>
      <c r="BKU192" s="3"/>
      <c r="BKV192" s="3"/>
      <c r="BKW192" s="3"/>
      <c r="BKX192" s="3"/>
      <c r="BKY192" s="3"/>
      <c r="BKZ192" s="3"/>
      <c r="BLA192" s="3"/>
      <c r="BLB192" s="3"/>
      <c r="BLC192" s="3"/>
      <c r="BLD192" s="3"/>
      <c r="BLE192" s="3"/>
      <c r="BLF192" s="3"/>
      <c r="BLG192" s="3"/>
      <c r="BLH192" s="3"/>
      <c r="BLI192" s="3"/>
      <c r="BLJ192" s="3"/>
      <c r="BLK192" s="3"/>
      <c r="BLL192" s="3"/>
      <c r="BLM192" s="3"/>
      <c r="BLN192" s="3"/>
      <c r="BLO192" s="3"/>
      <c r="BLP192" s="3"/>
      <c r="BLQ192" s="3"/>
      <c r="BLR192" s="3"/>
      <c r="BLS192" s="3"/>
      <c r="BLT192" s="3"/>
      <c r="BLU192" s="3"/>
      <c r="BLV192" s="3"/>
      <c r="BLW192" s="3"/>
      <c r="BLX192" s="3"/>
      <c r="BLY192" s="3"/>
      <c r="BLZ192" s="3"/>
      <c r="BMA192" s="3"/>
      <c r="BMB192" s="3"/>
      <c r="BMC192" s="3"/>
      <c r="BMD192" s="3"/>
      <c r="BME192" s="3"/>
      <c r="BMF192" s="3"/>
      <c r="BMG192" s="3"/>
      <c r="BMH192" s="3"/>
      <c r="BMI192" s="3"/>
      <c r="BMJ192" s="3"/>
      <c r="BMK192" s="3"/>
      <c r="BML192" s="3"/>
      <c r="BMM192" s="3"/>
      <c r="BMN192" s="3"/>
      <c r="BMO192" s="3"/>
      <c r="BMP192" s="3"/>
      <c r="BMQ192" s="3"/>
      <c r="BMR192" s="3"/>
      <c r="BMS192" s="3"/>
      <c r="BMT192" s="3"/>
      <c r="BMU192" s="3"/>
      <c r="BMV192" s="3"/>
      <c r="BMW192" s="3"/>
      <c r="BMX192" s="3"/>
      <c r="BMY192" s="3"/>
      <c r="BMZ192" s="3"/>
      <c r="BNA192" s="3"/>
      <c r="BNB192" s="3"/>
      <c r="BNC192" s="3"/>
      <c r="BND192" s="3"/>
      <c r="BNE192" s="3"/>
      <c r="BNF192" s="3"/>
      <c r="BNG192" s="3"/>
      <c r="BNH192" s="3"/>
      <c r="BNI192" s="3"/>
      <c r="BNJ192" s="3"/>
      <c r="BNK192" s="3"/>
      <c r="BNL192" s="3"/>
      <c r="BNM192" s="3"/>
      <c r="BNN192" s="3"/>
      <c r="BNO192" s="3"/>
      <c r="BNP192" s="3"/>
      <c r="BNQ192" s="3"/>
      <c r="BNR192" s="3"/>
      <c r="BNS192" s="3"/>
      <c r="BNT192" s="3"/>
      <c r="BNU192" s="3"/>
      <c r="BNV192" s="3"/>
      <c r="BNW192" s="3"/>
      <c r="BNX192" s="3"/>
      <c r="BNY192" s="3"/>
      <c r="BNZ192" s="3"/>
      <c r="BOA192" s="3"/>
      <c r="BOB192" s="3"/>
      <c r="BOC192" s="3"/>
      <c r="BOD192" s="3"/>
      <c r="BOE192" s="3"/>
      <c r="BOF192" s="3"/>
      <c r="BOG192" s="3"/>
      <c r="BOH192" s="3"/>
      <c r="BOI192" s="3"/>
      <c r="BOJ192" s="3"/>
      <c r="BOK192" s="3"/>
      <c r="BOL192" s="3"/>
      <c r="BOM192" s="3"/>
      <c r="BON192" s="3"/>
      <c r="BOO192" s="3"/>
      <c r="BOP192" s="3"/>
      <c r="BOQ192" s="3"/>
      <c r="BOR192" s="3"/>
      <c r="BOS192" s="3"/>
      <c r="BOT192" s="3"/>
      <c r="BOU192" s="3"/>
      <c r="BOV192" s="3"/>
      <c r="BOW192" s="3"/>
      <c r="BOX192" s="3"/>
      <c r="BOY192" s="3"/>
      <c r="BOZ192" s="3"/>
      <c r="BPA192" s="3"/>
      <c r="BPB192" s="3"/>
      <c r="BPC192" s="3"/>
      <c r="BPD192" s="3"/>
      <c r="BPE192" s="3"/>
      <c r="BPF192" s="3"/>
      <c r="BPG192" s="3"/>
      <c r="BPH192" s="3"/>
      <c r="BPI192" s="3"/>
      <c r="BPJ192" s="3"/>
      <c r="BPK192" s="3"/>
      <c r="BPL192" s="3"/>
      <c r="BPM192" s="3"/>
      <c r="BPN192" s="3"/>
      <c r="BPO192" s="3"/>
      <c r="BPP192" s="3"/>
      <c r="BPQ192" s="3"/>
      <c r="BPR192" s="3"/>
      <c r="BPS192" s="3"/>
      <c r="BPT192" s="3"/>
      <c r="BPU192" s="3"/>
      <c r="BPV192" s="3"/>
      <c r="BPW192" s="3"/>
      <c r="BPX192" s="3"/>
      <c r="BPY192" s="3"/>
      <c r="BPZ192" s="3"/>
      <c r="BQA192" s="3"/>
      <c r="BQB192" s="3"/>
      <c r="BQC192" s="3"/>
      <c r="BQD192" s="3"/>
      <c r="BQE192" s="3"/>
      <c r="BQF192" s="3"/>
      <c r="BQG192" s="3"/>
      <c r="BQH192" s="3"/>
      <c r="BQI192" s="3"/>
      <c r="BQJ192" s="3"/>
      <c r="BQK192" s="3"/>
      <c r="BQL192" s="3"/>
      <c r="BQM192" s="3"/>
      <c r="BQN192" s="3"/>
      <c r="BQO192" s="3"/>
      <c r="BQP192" s="3"/>
      <c r="BQQ192" s="3"/>
      <c r="BQR192" s="3"/>
      <c r="BQS192" s="3"/>
      <c r="BQT192" s="3"/>
      <c r="BQU192" s="3"/>
      <c r="BQV192" s="3"/>
      <c r="BQW192" s="3"/>
      <c r="BQX192" s="3"/>
      <c r="BQY192" s="3"/>
      <c r="BQZ192" s="3"/>
      <c r="BRA192" s="3"/>
      <c r="BRB192" s="3"/>
      <c r="BRC192" s="3"/>
      <c r="BRD192" s="3"/>
      <c r="BRE192" s="3"/>
      <c r="BRF192" s="3"/>
      <c r="BRG192" s="3"/>
      <c r="BRH192" s="3"/>
      <c r="BRI192" s="3"/>
      <c r="BRJ192" s="3"/>
      <c r="BRK192" s="3"/>
      <c r="BRL192" s="3"/>
      <c r="BRM192" s="3"/>
      <c r="BRN192" s="3"/>
      <c r="BRO192" s="3"/>
      <c r="BRP192" s="3"/>
      <c r="BRQ192" s="3"/>
      <c r="BRR192" s="3"/>
      <c r="BRS192" s="3"/>
      <c r="BRT192" s="3"/>
      <c r="BRU192" s="3"/>
      <c r="BRV192" s="3"/>
      <c r="BRW192" s="3"/>
      <c r="BRX192" s="3"/>
      <c r="BRY192" s="3"/>
      <c r="BRZ192" s="3"/>
      <c r="BSA192" s="3"/>
      <c r="BSB192" s="3"/>
      <c r="BSC192" s="3"/>
      <c r="BSD192" s="3"/>
      <c r="BSE192" s="3"/>
      <c r="BSF192" s="3"/>
      <c r="BSG192" s="3"/>
      <c r="BSH192" s="3"/>
      <c r="BSI192" s="3"/>
      <c r="BSJ192" s="3"/>
      <c r="BSK192" s="3"/>
      <c r="BSL192" s="3"/>
      <c r="BSM192" s="3"/>
      <c r="BSN192" s="3"/>
      <c r="BSO192" s="3"/>
      <c r="BSP192" s="3"/>
      <c r="BSQ192" s="3"/>
      <c r="BSR192" s="3"/>
      <c r="BSS192" s="3"/>
      <c r="BST192" s="3"/>
      <c r="BSU192" s="3"/>
      <c r="BSV192" s="3"/>
      <c r="BSW192" s="3"/>
      <c r="BSX192" s="3"/>
      <c r="BSY192" s="3"/>
      <c r="BSZ192" s="3"/>
      <c r="BTA192" s="3"/>
      <c r="BTB192" s="3"/>
      <c r="BTC192" s="3"/>
      <c r="BTD192" s="3"/>
      <c r="BTE192" s="3"/>
      <c r="BTF192" s="3"/>
      <c r="BTG192" s="3"/>
      <c r="BTH192" s="3"/>
      <c r="BTI192" s="3"/>
      <c r="BTJ192" s="3"/>
      <c r="BTK192" s="3"/>
      <c r="BTL192" s="3"/>
      <c r="BTM192" s="3"/>
      <c r="BTN192" s="3"/>
      <c r="BTO192" s="3"/>
      <c r="BTP192" s="3"/>
      <c r="BTQ192" s="3"/>
      <c r="BTR192" s="3"/>
      <c r="BTS192" s="3"/>
      <c r="BTT192" s="3"/>
      <c r="BTU192" s="3"/>
      <c r="BTV192" s="3"/>
      <c r="BTW192" s="3"/>
      <c r="BTX192" s="3"/>
      <c r="BTY192" s="3"/>
      <c r="BTZ192" s="3"/>
      <c r="BUA192" s="3"/>
      <c r="BUB192" s="3"/>
      <c r="BUC192" s="3"/>
      <c r="BUD192" s="3"/>
      <c r="BUE192" s="3"/>
      <c r="BUF192" s="3"/>
      <c r="BUG192" s="3"/>
      <c r="BUH192" s="3"/>
      <c r="BUI192" s="3"/>
      <c r="BUJ192" s="3"/>
      <c r="BUK192" s="3"/>
      <c r="BUL192" s="3"/>
      <c r="BUM192" s="3"/>
      <c r="BUN192" s="3"/>
      <c r="BUO192" s="3"/>
      <c r="BUP192" s="3"/>
      <c r="BUQ192" s="3"/>
      <c r="BUR192" s="3"/>
      <c r="BUS192" s="3"/>
      <c r="BUT192" s="3"/>
      <c r="BUU192" s="3"/>
      <c r="BUV192" s="3"/>
      <c r="BUW192" s="3"/>
      <c r="BUX192" s="3"/>
      <c r="BUY192" s="3"/>
      <c r="BUZ192" s="3"/>
      <c r="BVA192" s="3"/>
      <c r="BVB192" s="3"/>
      <c r="BVC192" s="3"/>
      <c r="BVD192" s="3"/>
      <c r="BVE192" s="3"/>
      <c r="BVF192" s="3"/>
      <c r="BVG192" s="3"/>
      <c r="BVH192" s="3"/>
      <c r="BVI192" s="3"/>
      <c r="BVJ192" s="3"/>
      <c r="BVK192" s="3"/>
      <c r="BVL192" s="3"/>
      <c r="BVM192" s="3"/>
      <c r="BVN192" s="3"/>
      <c r="BVO192" s="3"/>
      <c r="BVP192" s="3"/>
      <c r="BVQ192" s="3"/>
      <c r="BVR192" s="3"/>
      <c r="BVS192" s="3"/>
      <c r="BVT192" s="3"/>
      <c r="BVU192" s="3"/>
      <c r="BVV192" s="3"/>
      <c r="BVW192" s="3"/>
      <c r="BVX192" s="3"/>
      <c r="BVY192" s="3"/>
      <c r="BVZ192" s="3"/>
      <c r="BWA192" s="3"/>
      <c r="BWB192" s="3"/>
      <c r="BWC192" s="3"/>
      <c r="BWD192" s="3"/>
      <c r="BWE192" s="3"/>
      <c r="BWF192" s="3"/>
      <c r="BWG192" s="3"/>
      <c r="BWH192" s="3"/>
      <c r="BWI192" s="3"/>
      <c r="BWJ192" s="3"/>
      <c r="BWK192" s="3"/>
      <c r="BWL192" s="3"/>
      <c r="BWM192" s="3"/>
      <c r="BWN192" s="3"/>
      <c r="BWO192" s="3"/>
      <c r="BWP192" s="3"/>
      <c r="BWQ192" s="3"/>
      <c r="BWR192" s="3"/>
      <c r="BWS192" s="3"/>
      <c r="BWT192" s="3"/>
      <c r="BWU192" s="3"/>
      <c r="BWV192" s="3"/>
      <c r="BWW192" s="3"/>
      <c r="BWX192" s="3"/>
      <c r="BWY192" s="3"/>
      <c r="BWZ192" s="3"/>
      <c r="BXA192" s="3"/>
      <c r="BXB192" s="3"/>
      <c r="BXC192" s="3"/>
      <c r="BXD192" s="3"/>
      <c r="BXE192" s="3"/>
      <c r="BXF192" s="3"/>
      <c r="BXG192" s="3"/>
      <c r="BXH192" s="3"/>
      <c r="BXI192" s="3"/>
      <c r="BXJ192" s="3"/>
      <c r="BXK192" s="3"/>
      <c r="BXL192" s="3"/>
      <c r="BXM192" s="3"/>
      <c r="BXN192" s="3"/>
      <c r="BXO192" s="3"/>
      <c r="BXP192" s="3"/>
      <c r="BXQ192" s="3"/>
      <c r="BXR192" s="3"/>
      <c r="BXS192" s="3"/>
      <c r="BXT192" s="3"/>
      <c r="BXU192" s="3"/>
      <c r="BXV192" s="3"/>
      <c r="BXW192" s="3"/>
      <c r="BXX192" s="3"/>
      <c r="BXY192" s="3"/>
      <c r="BXZ192" s="3"/>
      <c r="BYA192" s="3"/>
      <c r="BYB192" s="3"/>
      <c r="BYC192" s="3"/>
      <c r="BYD192" s="3"/>
      <c r="BYE192" s="3"/>
      <c r="BYF192" s="3"/>
      <c r="BYG192" s="3"/>
      <c r="BYH192" s="3"/>
      <c r="BYI192" s="3"/>
      <c r="BYJ192" s="3"/>
      <c r="BYK192" s="3"/>
      <c r="BYL192" s="3"/>
      <c r="BYM192" s="3"/>
      <c r="BYN192" s="3"/>
      <c r="BYO192" s="3"/>
      <c r="BYP192" s="3"/>
      <c r="BYQ192" s="3"/>
      <c r="BYR192" s="3"/>
      <c r="BYS192" s="3"/>
      <c r="BYT192" s="3"/>
      <c r="BYU192" s="3"/>
      <c r="BYV192" s="3"/>
      <c r="BYW192" s="3"/>
      <c r="BYX192" s="3"/>
      <c r="BYY192" s="3"/>
      <c r="BYZ192" s="3"/>
      <c r="BZA192" s="3"/>
      <c r="BZB192" s="3"/>
      <c r="BZC192" s="3"/>
      <c r="BZD192" s="3"/>
      <c r="BZE192" s="3"/>
      <c r="BZF192" s="3"/>
      <c r="BZG192" s="3"/>
      <c r="BZH192" s="3"/>
      <c r="BZI192" s="3"/>
      <c r="BZJ192" s="3"/>
      <c r="BZK192" s="3"/>
      <c r="BZL192" s="3"/>
      <c r="BZM192" s="3"/>
      <c r="BZN192" s="3"/>
      <c r="BZO192" s="3"/>
      <c r="BZP192" s="3"/>
      <c r="BZQ192" s="3"/>
      <c r="BZR192" s="3"/>
      <c r="BZS192" s="3"/>
      <c r="BZT192" s="3"/>
      <c r="BZU192" s="3"/>
      <c r="BZV192" s="3"/>
      <c r="BZW192" s="3"/>
      <c r="BZX192" s="3"/>
      <c r="BZY192" s="3"/>
      <c r="BZZ192" s="3"/>
      <c r="CAA192" s="3"/>
      <c r="CAB192" s="3"/>
      <c r="CAC192" s="3"/>
      <c r="CAD192" s="3"/>
      <c r="CAE192" s="3"/>
      <c r="CAF192" s="3"/>
      <c r="CAG192" s="3"/>
      <c r="CAH192" s="3"/>
      <c r="CAI192" s="3"/>
      <c r="CAJ192" s="3"/>
      <c r="CAK192" s="3"/>
      <c r="CAL192" s="3"/>
      <c r="CAM192" s="3"/>
      <c r="CAN192" s="3"/>
      <c r="CAO192" s="3"/>
      <c r="CAP192" s="3"/>
      <c r="CAQ192" s="3"/>
      <c r="CAR192" s="3"/>
      <c r="CAS192" s="3"/>
      <c r="CAT192" s="3"/>
      <c r="CAU192" s="3"/>
      <c r="CAV192" s="3"/>
      <c r="CAW192" s="3"/>
      <c r="CAX192" s="3"/>
      <c r="CAY192" s="3"/>
      <c r="CAZ192" s="3"/>
      <c r="CBA192" s="3"/>
      <c r="CBB192" s="3"/>
      <c r="CBC192" s="3"/>
      <c r="CBD192" s="3"/>
      <c r="CBE192" s="3"/>
      <c r="CBF192" s="3"/>
      <c r="CBG192" s="3"/>
      <c r="CBH192" s="3"/>
      <c r="CBI192" s="3"/>
      <c r="CBJ192" s="3"/>
      <c r="CBK192" s="3"/>
      <c r="CBL192" s="3"/>
      <c r="CBM192" s="3"/>
      <c r="CBN192" s="3"/>
      <c r="CBO192" s="3"/>
      <c r="CBP192" s="3"/>
      <c r="CBQ192" s="3"/>
      <c r="CBR192" s="3"/>
      <c r="CBS192" s="3"/>
      <c r="CBT192" s="3"/>
      <c r="CBU192" s="3"/>
      <c r="CBV192" s="3"/>
      <c r="CBW192" s="3"/>
      <c r="CBX192" s="3"/>
      <c r="CBY192" s="3"/>
      <c r="CBZ192" s="3"/>
      <c r="CCA192" s="3"/>
      <c r="CCB192" s="3"/>
      <c r="CCC192" s="3"/>
      <c r="CCD192" s="3"/>
      <c r="CCE192" s="3"/>
      <c r="CCF192" s="3"/>
      <c r="CCG192" s="3"/>
      <c r="CCH192" s="3"/>
      <c r="CCI192" s="3"/>
      <c r="CCJ192" s="3"/>
      <c r="CCK192" s="3"/>
      <c r="CCL192" s="3"/>
      <c r="CCM192" s="3"/>
      <c r="CCN192" s="3"/>
      <c r="CCO192" s="3"/>
      <c r="CCP192" s="3"/>
      <c r="CCQ192" s="3"/>
      <c r="CCR192" s="3"/>
      <c r="CCS192" s="3"/>
      <c r="CCT192" s="3"/>
      <c r="CCU192" s="3"/>
      <c r="CCV192" s="3"/>
      <c r="CCW192" s="3"/>
      <c r="CCX192" s="3"/>
      <c r="CCY192" s="3"/>
      <c r="CCZ192" s="3"/>
      <c r="CDA192" s="3"/>
      <c r="CDB192" s="3"/>
      <c r="CDC192" s="3"/>
      <c r="CDD192" s="3"/>
      <c r="CDE192" s="3"/>
      <c r="CDF192" s="3"/>
      <c r="CDG192" s="3"/>
      <c r="CDH192" s="3"/>
      <c r="CDI192" s="3"/>
      <c r="CDJ192" s="3"/>
      <c r="CDK192" s="3"/>
      <c r="CDL192" s="3"/>
      <c r="CDM192" s="3"/>
      <c r="CDN192" s="3"/>
      <c r="CDO192" s="3"/>
      <c r="CDP192" s="3"/>
      <c r="CDQ192" s="3"/>
      <c r="CDR192" s="3"/>
      <c r="CDS192" s="3"/>
      <c r="CDT192" s="3"/>
      <c r="CDU192" s="3"/>
      <c r="CDV192" s="3"/>
      <c r="CDW192" s="3"/>
      <c r="CDX192" s="3"/>
      <c r="CDY192" s="3"/>
      <c r="CDZ192" s="3"/>
      <c r="CEA192" s="3"/>
      <c r="CEB192" s="3"/>
      <c r="CEC192" s="3"/>
      <c r="CED192" s="3"/>
      <c r="CEE192" s="3"/>
      <c r="CEF192" s="3"/>
      <c r="CEG192" s="3"/>
      <c r="CEH192" s="3"/>
      <c r="CEI192" s="3"/>
      <c r="CEJ192" s="3"/>
      <c r="CEK192" s="3"/>
      <c r="CEL192" s="3"/>
      <c r="CEM192" s="3"/>
      <c r="CEN192" s="3"/>
      <c r="CEO192" s="3"/>
      <c r="CEP192" s="3"/>
      <c r="CEQ192" s="3"/>
      <c r="CER192" s="3"/>
      <c r="CES192" s="3"/>
      <c r="CET192" s="3"/>
      <c r="CEU192" s="3"/>
      <c r="CEV192" s="3"/>
      <c r="CEW192" s="3"/>
      <c r="CEX192" s="3"/>
      <c r="CEY192" s="3"/>
      <c r="CEZ192" s="3"/>
      <c r="CFA192" s="3"/>
      <c r="CFB192" s="3"/>
      <c r="CFC192" s="3"/>
      <c r="CFD192" s="3"/>
      <c r="CFE192" s="3"/>
      <c r="CFF192" s="3"/>
      <c r="CFG192" s="3"/>
      <c r="CFH192" s="3"/>
      <c r="CFI192" s="3"/>
      <c r="CFJ192" s="3"/>
      <c r="CFK192" s="3"/>
      <c r="CFL192" s="3"/>
      <c r="CFM192" s="3"/>
      <c r="CFN192" s="3"/>
      <c r="CFO192" s="3"/>
      <c r="CFP192" s="3"/>
      <c r="CFQ192" s="3"/>
      <c r="CFR192" s="3"/>
      <c r="CFS192" s="3"/>
      <c r="CFT192" s="3"/>
      <c r="CFU192" s="3"/>
      <c r="CFV192" s="3"/>
      <c r="CFW192" s="3"/>
      <c r="CFX192" s="3"/>
      <c r="CFY192" s="3"/>
      <c r="CFZ192" s="3"/>
      <c r="CGA192" s="3"/>
      <c r="CGB192" s="3"/>
      <c r="CGC192" s="3"/>
      <c r="CGD192" s="3"/>
      <c r="CGE192" s="3"/>
      <c r="CGF192" s="3"/>
      <c r="CGG192" s="3"/>
      <c r="CGH192" s="3"/>
      <c r="CGI192" s="3"/>
      <c r="CGJ192" s="3"/>
      <c r="CGK192" s="3"/>
      <c r="CGL192" s="3"/>
      <c r="CGM192" s="3"/>
      <c r="CGN192" s="3"/>
      <c r="CGO192" s="3"/>
      <c r="CGP192" s="3"/>
      <c r="CGQ192" s="3"/>
      <c r="CGR192" s="3"/>
      <c r="CGS192" s="3"/>
      <c r="CGT192" s="3"/>
      <c r="CGU192" s="3"/>
      <c r="CGV192" s="3"/>
      <c r="CGW192" s="3"/>
      <c r="CGX192" s="3"/>
      <c r="CGY192" s="3"/>
      <c r="CGZ192" s="3"/>
      <c r="CHA192" s="3"/>
      <c r="CHB192" s="3"/>
      <c r="CHC192" s="3"/>
      <c r="CHD192" s="3"/>
      <c r="CHE192" s="3"/>
      <c r="CHF192" s="3"/>
      <c r="CHG192" s="3"/>
      <c r="CHH192" s="3"/>
      <c r="CHI192" s="3"/>
      <c r="CHJ192" s="3"/>
      <c r="CHK192" s="3"/>
      <c r="CHL192" s="3"/>
      <c r="CHM192" s="3"/>
      <c r="CHN192" s="3"/>
      <c r="CHO192" s="3"/>
      <c r="CHP192" s="3"/>
      <c r="CHQ192" s="3"/>
      <c r="CHR192" s="3"/>
      <c r="CHS192" s="3"/>
      <c r="CHT192" s="3"/>
      <c r="CHU192" s="3"/>
      <c r="CHV192" s="3"/>
      <c r="CHW192" s="3"/>
      <c r="CHX192" s="3"/>
      <c r="CHY192" s="3"/>
      <c r="CHZ192" s="3"/>
      <c r="CIA192" s="3"/>
      <c r="CIB192" s="3"/>
      <c r="CIC192" s="3"/>
      <c r="CID192" s="3"/>
      <c r="CIE192" s="3"/>
      <c r="CIF192" s="3"/>
      <c r="CIG192" s="3"/>
      <c r="CIH192" s="3"/>
      <c r="CII192" s="3"/>
      <c r="CIJ192" s="3"/>
      <c r="CIK192" s="3"/>
      <c r="CIL192" s="3"/>
      <c r="CIM192" s="3"/>
      <c r="CIN192" s="3"/>
      <c r="CIO192" s="3"/>
      <c r="CIP192" s="3"/>
      <c r="CIQ192" s="3"/>
      <c r="CIR192" s="3"/>
      <c r="CIS192" s="3"/>
      <c r="CIT192" s="3"/>
      <c r="CIU192" s="3"/>
      <c r="CIV192" s="3"/>
      <c r="CIW192" s="3"/>
      <c r="CIX192" s="3"/>
      <c r="CIY192" s="3"/>
      <c r="CIZ192" s="3"/>
      <c r="CJA192" s="3"/>
      <c r="CJB192" s="3"/>
      <c r="CJC192" s="3"/>
      <c r="CJD192" s="3"/>
      <c r="CJE192" s="3"/>
      <c r="CJF192" s="3"/>
      <c r="CJG192" s="3"/>
      <c r="CJH192" s="3"/>
      <c r="CJI192" s="3"/>
      <c r="CJJ192" s="3"/>
      <c r="CJK192" s="3"/>
      <c r="CJL192" s="3"/>
      <c r="CJM192" s="3"/>
      <c r="CJN192" s="3"/>
      <c r="CJO192" s="3"/>
      <c r="CJP192" s="3"/>
      <c r="CJQ192" s="3"/>
      <c r="CJR192" s="3"/>
      <c r="CJS192" s="3"/>
      <c r="CJT192" s="3"/>
      <c r="CJU192" s="3"/>
      <c r="CJV192" s="3"/>
      <c r="CJW192" s="3"/>
      <c r="CJX192" s="3"/>
      <c r="CJY192" s="3"/>
      <c r="CJZ192" s="3"/>
      <c r="CKA192" s="3"/>
      <c r="CKB192" s="3"/>
      <c r="CKC192" s="3"/>
      <c r="CKD192" s="3"/>
      <c r="CKE192" s="3"/>
      <c r="CKF192" s="3"/>
      <c r="CKG192" s="3"/>
      <c r="CKH192" s="3"/>
      <c r="CKI192" s="3"/>
      <c r="CKJ192" s="3"/>
      <c r="CKK192" s="3"/>
      <c r="CKL192" s="3"/>
      <c r="CKM192" s="3"/>
      <c r="CKN192" s="3"/>
      <c r="CKO192" s="3"/>
      <c r="CKP192" s="3"/>
      <c r="CKQ192" s="3"/>
      <c r="CKR192" s="3"/>
      <c r="CKS192" s="3"/>
      <c r="CKT192" s="3"/>
      <c r="CKU192" s="3"/>
      <c r="CKV192" s="3"/>
      <c r="CKW192" s="3"/>
      <c r="CKX192" s="3"/>
      <c r="CKY192" s="3"/>
      <c r="CKZ192" s="3"/>
      <c r="CLA192" s="3"/>
      <c r="CLB192" s="3"/>
      <c r="CLC192" s="3"/>
      <c r="CLD192" s="3"/>
      <c r="CLE192" s="3"/>
      <c r="CLF192" s="3"/>
      <c r="CLG192" s="3"/>
      <c r="CLH192" s="3"/>
      <c r="CLI192" s="3"/>
      <c r="CLJ192" s="3"/>
      <c r="CLK192" s="3"/>
      <c r="CLL192" s="3"/>
      <c r="CLM192" s="3"/>
      <c r="CLN192" s="3"/>
      <c r="CLO192" s="3"/>
      <c r="CLP192" s="3"/>
      <c r="CLQ192" s="3"/>
      <c r="CLR192" s="3"/>
      <c r="CLS192" s="3"/>
      <c r="CLT192" s="3"/>
      <c r="CLU192" s="3"/>
      <c r="CLV192" s="3"/>
      <c r="CLW192" s="3"/>
      <c r="CLX192" s="3"/>
      <c r="CLY192" s="3"/>
      <c r="CLZ192" s="3"/>
      <c r="CMA192" s="3"/>
      <c r="CMB192" s="3"/>
      <c r="CMC192" s="3"/>
      <c r="CMD192" s="3"/>
      <c r="CME192" s="3"/>
      <c r="CMF192" s="3"/>
      <c r="CMG192" s="3"/>
      <c r="CMH192" s="3"/>
      <c r="CMI192" s="3"/>
      <c r="CMJ192" s="3"/>
      <c r="CMK192" s="3"/>
      <c r="CML192" s="3"/>
      <c r="CMM192" s="3"/>
      <c r="CMN192" s="3"/>
      <c r="CMO192" s="3"/>
      <c r="CMP192" s="3"/>
      <c r="CMQ192" s="3"/>
      <c r="CMR192" s="3"/>
      <c r="CMS192" s="3"/>
      <c r="CMT192" s="3"/>
      <c r="CMU192" s="3"/>
      <c r="CMV192" s="3"/>
      <c r="CMW192" s="3"/>
      <c r="CMX192" s="3"/>
      <c r="CMY192" s="3"/>
      <c r="CMZ192" s="3"/>
      <c r="CNA192" s="3"/>
      <c r="CNB192" s="3"/>
      <c r="CNC192" s="3"/>
      <c r="CND192" s="3"/>
      <c r="CNE192" s="3"/>
      <c r="CNF192" s="3"/>
      <c r="CNG192" s="3"/>
      <c r="CNH192" s="3"/>
      <c r="CNI192" s="3"/>
      <c r="CNJ192" s="3"/>
      <c r="CNK192" s="3"/>
      <c r="CNL192" s="3"/>
      <c r="CNM192" s="3"/>
      <c r="CNN192" s="3"/>
      <c r="CNO192" s="3"/>
      <c r="CNP192" s="3"/>
      <c r="CNQ192" s="3"/>
      <c r="CNR192" s="3"/>
      <c r="CNS192" s="3"/>
      <c r="CNT192" s="3"/>
      <c r="CNU192" s="3"/>
      <c r="CNV192" s="3"/>
      <c r="CNW192" s="3"/>
      <c r="CNX192" s="3"/>
      <c r="CNY192" s="3"/>
      <c r="CNZ192" s="3"/>
      <c r="COA192" s="3"/>
      <c r="COB192" s="3"/>
      <c r="COC192" s="3"/>
      <c r="COD192" s="3"/>
      <c r="COE192" s="3"/>
      <c r="COF192" s="3"/>
      <c r="COG192" s="3"/>
      <c r="COH192" s="3"/>
      <c r="COI192" s="3"/>
      <c r="COJ192" s="3"/>
      <c r="COK192" s="3"/>
      <c r="COL192" s="3"/>
      <c r="COM192" s="3"/>
      <c r="CON192" s="3"/>
      <c r="COO192" s="3"/>
      <c r="COP192" s="3"/>
      <c r="COQ192" s="3"/>
      <c r="COR192" s="3"/>
      <c r="COS192" s="3"/>
      <c r="COT192" s="3"/>
      <c r="COU192" s="3"/>
      <c r="COV192" s="3"/>
      <c r="COW192" s="3"/>
      <c r="COX192" s="3"/>
      <c r="COY192" s="3"/>
      <c r="COZ192" s="3"/>
      <c r="CPA192" s="3"/>
      <c r="CPB192" s="3"/>
      <c r="CPC192" s="3"/>
      <c r="CPD192" s="3"/>
      <c r="CPE192" s="3"/>
      <c r="CPF192" s="3"/>
      <c r="CPG192" s="3"/>
      <c r="CPH192" s="3"/>
      <c r="CPI192" s="3"/>
      <c r="CPJ192" s="3"/>
      <c r="CPK192" s="3"/>
      <c r="CPL192" s="3"/>
      <c r="CPM192" s="3"/>
      <c r="CPN192" s="3"/>
      <c r="CPO192" s="3"/>
      <c r="CPP192" s="3"/>
      <c r="CPQ192" s="3"/>
      <c r="CPR192" s="3"/>
      <c r="CPS192" s="3"/>
      <c r="CPT192" s="3"/>
      <c r="CPU192" s="3"/>
      <c r="CPV192" s="3"/>
      <c r="CPW192" s="3"/>
      <c r="CPX192" s="3"/>
      <c r="CPY192" s="3"/>
      <c r="CPZ192" s="3"/>
      <c r="CQA192" s="3"/>
      <c r="CQB192" s="3"/>
      <c r="CQC192" s="3"/>
      <c r="CQD192" s="3"/>
      <c r="CQE192" s="3"/>
      <c r="CQF192" s="3"/>
      <c r="CQG192" s="3"/>
      <c r="CQH192" s="3"/>
      <c r="CQI192" s="3"/>
      <c r="CQJ192" s="3"/>
      <c r="CQK192" s="3"/>
      <c r="CQL192" s="3"/>
      <c r="CQM192" s="3"/>
      <c r="CQN192" s="3"/>
      <c r="CQO192" s="3"/>
      <c r="CQP192" s="3"/>
      <c r="CQQ192" s="3"/>
      <c r="CQR192" s="3"/>
      <c r="CQS192" s="3"/>
      <c r="CQT192" s="3"/>
      <c r="CQU192" s="3"/>
      <c r="CQV192" s="3"/>
      <c r="CQW192" s="3"/>
      <c r="CQX192" s="3"/>
      <c r="CQY192" s="3"/>
      <c r="CQZ192" s="3"/>
      <c r="CRA192" s="3"/>
      <c r="CRB192" s="3"/>
      <c r="CRC192" s="3"/>
      <c r="CRD192" s="3"/>
      <c r="CRE192" s="3"/>
      <c r="CRF192" s="3"/>
      <c r="CRG192" s="3"/>
      <c r="CRH192" s="3"/>
      <c r="CRI192" s="3"/>
      <c r="CRJ192" s="3"/>
      <c r="CRK192" s="3"/>
      <c r="CRL192" s="3"/>
      <c r="CRM192" s="3"/>
      <c r="CRN192" s="3"/>
      <c r="CRO192" s="3"/>
      <c r="CRP192" s="3"/>
      <c r="CRQ192" s="3"/>
      <c r="CRR192" s="3"/>
      <c r="CRS192" s="3"/>
      <c r="CRT192" s="3"/>
      <c r="CRU192" s="3"/>
      <c r="CRV192" s="3"/>
      <c r="CRW192" s="3"/>
      <c r="CRX192" s="3"/>
      <c r="CRY192" s="3"/>
      <c r="CRZ192" s="3"/>
      <c r="CSA192" s="3"/>
      <c r="CSB192" s="3"/>
      <c r="CSC192" s="3"/>
      <c r="CSD192" s="3"/>
      <c r="CSE192" s="3"/>
      <c r="CSF192" s="3"/>
      <c r="CSG192" s="3"/>
      <c r="CSH192" s="3"/>
      <c r="CSI192" s="3"/>
      <c r="CSJ192" s="3"/>
      <c r="CSK192" s="3"/>
      <c r="CSL192" s="3"/>
      <c r="CSM192" s="3"/>
      <c r="CSN192" s="3"/>
      <c r="CSO192" s="3"/>
      <c r="CSP192" s="3"/>
      <c r="CSQ192" s="3"/>
      <c r="CSR192" s="3"/>
      <c r="CSS192" s="3"/>
      <c r="CST192" s="3"/>
      <c r="CSU192" s="3"/>
      <c r="CSV192" s="3"/>
      <c r="CSW192" s="3"/>
      <c r="CSX192" s="3"/>
      <c r="CSY192" s="3"/>
      <c r="CSZ192" s="3"/>
      <c r="CTA192" s="3"/>
      <c r="CTB192" s="3"/>
      <c r="CTC192" s="3"/>
      <c r="CTD192" s="3"/>
      <c r="CTE192" s="3"/>
      <c r="CTF192" s="3"/>
      <c r="CTG192" s="3"/>
      <c r="CTH192" s="3"/>
      <c r="CTI192" s="3"/>
      <c r="CTJ192" s="3"/>
      <c r="CTK192" s="3"/>
      <c r="CTL192" s="3"/>
      <c r="CTM192" s="3"/>
      <c r="CTN192" s="3"/>
      <c r="CTO192" s="3"/>
      <c r="CTP192" s="3"/>
      <c r="CTQ192" s="3"/>
      <c r="CTR192" s="3"/>
      <c r="CTS192" s="3"/>
      <c r="CTT192" s="3"/>
      <c r="CTU192" s="3"/>
      <c r="CTV192" s="3"/>
      <c r="CTW192" s="3"/>
      <c r="CTX192" s="3"/>
      <c r="CTY192" s="3"/>
      <c r="CTZ192" s="3"/>
      <c r="CUA192" s="3"/>
      <c r="CUB192" s="3"/>
      <c r="CUC192" s="3"/>
      <c r="CUD192" s="3"/>
      <c r="CUE192" s="3"/>
      <c r="CUF192" s="3"/>
      <c r="CUG192" s="3"/>
      <c r="CUH192" s="3"/>
      <c r="CUI192" s="3"/>
      <c r="CUJ192" s="3"/>
      <c r="CUK192" s="3"/>
      <c r="CUL192" s="3"/>
      <c r="CUM192" s="3"/>
      <c r="CUN192" s="3"/>
      <c r="CUO192" s="3"/>
      <c r="CUP192" s="3"/>
      <c r="CUQ192" s="3"/>
      <c r="CUR192" s="3"/>
      <c r="CUS192" s="3"/>
      <c r="CUT192" s="3"/>
      <c r="CUU192" s="3"/>
      <c r="CUV192" s="3"/>
      <c r="CUW192" s="3"/>
      <c r="CUX192" s="3"/>
      <c r="CUY192" s="3"/>
      <c r="CUZ192" s="3"/>
      <c r="CVA192" s="3"/>
      <c r="CVB192" s="3"/>
      <c r="CVC192" s="3"/>
      <c r="CVD192" s="3"/>
      <c r="CVE192" s="3"/>
      <c r="CVF192" s="3"/>
      <c r="CVG192" s="3"/>
      <c r="CVH192" s="3"/>
      <c r="CVI192" s="3"/>
      <c r="CVJ192" s="3"/>
      <c r="CVK192" s="3"/>
      <c r="CVL192" s="3"/>
      <c r="CVM192" s="3"/>
      <c r="CVN192" s="3"/>
      <c r="CVO192" s="3"/>
      <c r="CVP192" s="3"/>
      <c r="CVQ192" s="3"/>
      <c r="CVR192" s="3"/>
      <c r="CVS192" s="3"/>
      <c r="CVT192" s="3"/>
      <c r="CVU192" s="3"/>
      <c r="CVV192" s="3"/>
      <c r="CVW192" s="3"/>
      <c r="CVX192" s="3"/>
      <c r="CVY192" s="3"/>
      <c r="CVZ192" s="3"/>
      <c r="CWA192" s="3"/>
      <c r="CWB192" s="3"/>
      <c r="CWC192" s="3"/>
      <c r="CWD192" s="3"/>
      <c r="CWE192" s="3"/>
      <c r="CWF192" s="3"/>
      <c r="CWG192" s="3"/>
      <c r="CWH192" s="3"/>
      <c r="CWI192" s="3"/>
      <c r="CWJ192" s="3"/>
      <c r="CWK192" s="3"/>
      <c r="CWL192" s="3"/>
      <c r="CWM192" s="3"/>
      <c r="CWN192" s="3"/>
      <c r="CWO192" s="3"/>
      <c r="CWP192" s="3"/>
      <c r="CWQ192" s="3"/>
      <c r="CWR192" s="3"/>
      <c r="CWS192" s="3"/>
      <c r="CWT192" s="3"/>
      <c r="CWU192" s="3"/>
      <c r="CWV192" s="3"/>
      <c r="CWW192" s="3"/>
      <c r="CWX192" s="3"/>
      <c r="CWY192" s="3"/>
      <c r="CWZ192" s="3"/>
      <c r="CXA192" s="3"/>
      <c r="CXB192" s="3"/>
      <c r="CXC192" s="3"/>
      <c r="CXD192" s="3"/>
      <c r="CXE192" s="3"/>
      <c r="CXF192" s="3"/>
      <c r="CXG192" s="3"/>
      <c r="CXH192" s="3"/>
      <c r="CXI192" s="3"/>
      <c r="CXJ192" s="3"/>
      <c r="CXK192" s="3"/>
      <c r="CXL192" s="3"/>
      <c r="CXM192" s="3"/>
      <c r="CXN192" s="3"/>
      <c r="CXO192" s="3"/>
      <c r="CXP192" s="3"/>
      <c r="CXQ192" s="3"/>
      <c r="CXR192" s="3"/>
      <c r="CXS192" s="3"/>
      <c r="CXT192" s="3"/>
      <c r="CXU192" s="3"/>
      <c r="CXV192" s="3"/>
      <c r="CXW192" s="3"/>
      <c r="CXX192" s="3"/>
      <c r="CXY192" s="3"/>
      <c r="CXZ192" s="3"/>
      <c r="CYA192" s="3"/>
      <c r="CYB192" s="3"/>
      <c r="CYC192" s="3"/>
      <c r="CYD192" s="3"/>
      <c r="CYE192" s="3"/>
      <c r="CYF192" s="3"/>
      <c r="CYG192" s="3"/>
      <c r="CYH192" s="3"/>
      <c r="CYI192" s="3"/>
      <c r="CYJ192" s="3"/>
      <c r="CYK192" s="3"/>
      <c r="CYL192" s="3"/>
      <c r="CYM192" s="3"/>
      <c r="CYN192" s="3"/>
      <c r="CYO192" s="3"/>
      <c r="CYP192" s="3"/>
      <c r="CYQ192" s="3"/>
      <c r="CYR192" s="3"/>
      <c r="CYS192" s="3"/>
      <c r="CYT192" s="3"/>
      <c r="CYU192" s="3"/>
      <c r="CYV192" s="3"/>
      <c r="CYW192" s="3"/>
      <c r="CYX192" s="3"/>
      <c r="CYY192" s="3"/>
      <c r="CYZ192" s="3"/>
      <c r="CZA192" s="3"/>
      <c r="CZB192" s="3"/>
      <c r="CZC192" s="3"/>
      <c r="CZD192" s="3"/>
      <c r="CZE192" s="3"/>
      <c r="CZF192" s="3"/>
      <c r="CZG192" s="3"/>
      <c r="CZH192" s="3"/>
      <c r="CZI192" s="3"/>
      <c r="CZJ192" s="3"/>
      <c r="CZK192" s="3"/>
      <c r="CZL192" s="3"/>
      <c r="CZM192" s="3"/>
      <c r="CZN192" s="3"/>
      <c r="CZO192" s="3"/>
      <c r="CZP192" s="3"/>
      <c r="CZQ192" s="3"/>
      <c r="CZR192" s="3"/>
      <c r="CZS192" s="3"/>
      <c r="CZT192" s="3"/>
      <c r="CZU192" s="3"/>
      <c r="CZV192" s="3"/>
      <c r="CZW192" s="3"/>
      <c r="CZX192" s="3"/>
      <c r="CZY192" s="3"/>
      <c r="CZZ192" s="3"/>
      <c r="DAA192" s="3"/>
      <c r="DAB192" s="3"/>
      <c r="DAC192" s="3"/>
      <c r="DAD192" s="3"/>
      <c r="DAE192" s="3"/>
      <c r="DAF192" s="3"/>
      <c r="DAG192" s="3"/>
      <c r="DAH192" s="3"/>
      <c r="DAI192" s="3"/>
      <c r="DAJ192" s="3"/>
      <c r="DAK192" s="3"/>
      <c r="DAL192" s="3"/>
      <c r="DAM192" s="3"/>
      <c r="DAN192" s="3"/>
      <c r="DAO192" s="3"/>
      <c r="DAP192" s="3"/>
      <c r="DAQ192" s="3"/>
      <c r="DAR192" s="3"/>
      <c r="DAS192" s="3"/>
      <c r="DAT192" s="3"/>
      <c r="DAU192" s="3"/>
      <c r="DAV192" s="3"/>
      <c r="DAW192" s="3"/>
      <c r="DAX192" s="3"/>
      <c r="DAY192" s="3"/>
      <c r="DAZ192" s="3"/>
      <c r="DBA192" s="3"/>
      <c r="DBB192" s="3"/>
      <c r="DBC192" s="3"/>
      <c r="DBD192" s="3"/>
      <c r="DBE192" s="3"/>
      <c r="DBF192" s="3"/>
      <c r="DBG192" s="3"/>
      <c r="DBH192" s="3"/>
      <c r="DBI192" s="3"/>
      <c r="DBJ192" s="3"/>
      <c r="DBK192" s="3"/>
      <c r="DBL192" s="3"/>
      <c r="DBM192" s="3"/>
      <c r="DBN192" s="3"/>
      <c r="DBO192" s="3"/>
      <c r="DBP192" s="3"/>
      <c r="DBQ192" s="3"/>
      <c r="DBR192" s="3"/>
      <c r="DBS192" s="3"/>
      <c r="DBT192" s="3"/>
      <c r="DBU192" s="3"/>
      <c r="DBV192" s="3"/>
      <c r="DBW192" s="3"/>
      <c r="DBX192" s="3"/>
      <c r="DBY192" s="3"/>
      <c r="DBZ192" s="3"/>
      <c r="DCA192" s="3"/>
      <c r="DCB192" s="3"/>
      <c r="DCC192" s="3"/>
      <c r="DCD192" s="3"/>
      <c r="DCE192" s="3"/>
      <c r="DCF192" s="3"/>
      <c r="DCG192" s="3"/>
      <c r="DCH192" s="3"/>
      <c r="DCI192" s="3"/>
      <c r="DCJ192" s="3"/>
      <c r="DCK192" s="3"/>
      <c r="DCL192" s="3"/>
      <c r="DCM192" s="3"/>
      <c r="DCN192" s="3"/>
      <c r="DCO192" s="3"/>
      <c r="DCP192" s="3"/>
      <c r="DCQ192" s="3"/>
      <c r="DCR192" s="3"/>
      <c r="DCS192" s="3"/>
      <c r="DCT192" s="3"/>
      <c r="DCU192" s="3"/>
      <c r="DCV192" s="3"/>
      <c r="DCW192" s="3"/>
      <c r="DCX192" s="3"/>
      <c r="DCY192" s="3"/>
      <c r="DCZ192" s="3"/>
      <c r="DDA192" s="3"/>
      <c r="DDB192" s="3"/>
      <c r="DDC192" s="3"/>
      <c r="DDD192" s="3"/>
      <c r="DDE192" s="3"/>
      <c r="DDF192" s="3"/>
      <c r="DDG192" s="3"/>
      <c r="DDH192" s="3"/>
      <c r="DDI192" s="3"/>
      <c r="DDJ192" s="3"/>
      <c r="DDK192" s="3"/>
      <c r="DDL192" s="3"/>
      <c r="DDM192" s="3"/>
      <c r="DDN192" s="3"/>
      <c r="DDO192" s="3"/>
      <c r="DDP192" s="3"/>
      <c r="DDQ192" s="3"/>
      <c r="DDR192" s="3"/>
      <c r="DDS192" s="3"/>
      <c r="DDT192" s="3"/>
      <c r="DDU192" s="3"/>
      <c r="DDV192" s="3"/>
      <c r="DDW192" s="3"/>
      <c r="DDX192" s="3"/>
      <c r="DDY192" s="3"/>
      <c r="DDZ192" s="3"/>
      <c r="DEA192" s="3"/>
      <c r="DEB192" s="3"/>
      <c r="DEC192" s="3"/>
      <c r="DED192" s="3"/>
      <c r="DEE192" s="3"/>
      <c r="DEF192" s="3"/>
      <c r="DEG192" s="3"/>
      <c r="DEH192" s="3"/>
      <c r="DEI192" s="3"/>
      <c r="DEJ192" s="3"/>
      <c r="DEK192" s="3"/>
      <c r="DEL192" s="3"/>
      <c r="DEM192" s="3"/>
      <c r="DEN192" s="3"/>
      <c r="DEO192" s="3"/>
      <c r="DEP192" s="3"/>
      <c r="DEQ192" s="3"/>
      <c r="DER192" s="3"/>
      <c r="DES192" s="3"/>
      <c r="DET192" s="3"/>
      <c r="DEU192" s="3"/>
      <c r="DEV192" s="3"/>
      <c r="DEW192" s="3"/>
      <c r="DEX192" s="3"/>
      <c r="DEY192" s="3"/>
      <c r="DEZ192" s="3"/>
      <c r="DFA192" s="3"/>
      <c r="DFB192" s="3"/>
      <c r="DFC192" s="3"/>
      <c r="DFD192" s="3"/>
      <c r="DFE192" s="3"/>
      <c r="DFF192" s="3"/>
      <c r="DFG192" s="3"/>
      <c r="DFH192" s="3"/>
      <c r="DFI192" s="3"/>
      <c r="DFJ192" s="3"/>
      <c r="DFK192" s="3"/>
      <c r="DFL192" s="3"/>
      <c r="DFM192" s="3"/>
      <c r="DFN192" s="3"/>
      <c r="DFO192" s="3"/>
      <c r="DFP192" s="3"/>
      <c r="DFQ192" s="3"/>
      <c r="DFR192" s="3"/>
      <c r="DFS192" s="3"/>
      <c r="DFT192" s="3"/>
      <c r="DFU192" s="3"/>
      <c r="DFV192" s="3"/>
      <c r="DFW192" s="3"/>
      <c r="DFX192" s="3"/>
      <c r="DFY192" s="3"/>
      <c r="DFZ192" s="3"/>
      <c r="DGA192" s="3"/>
      <c r="DGB192" s="3"/>
      <c r="DGC192" s="3"/>
      <c r="DGD192" s="3"/>
      <c r="DGE192" s="3"/>
      <c r="DGF192" s="3"/>
      <c r="DGG192" s="3"/>
      <c r="DGH192" s="3"/>
      <c r="DGI192" s="3"/>
      <c r="DGJ192" s="3"/>
      <c r="DGK192" s="3"/>
      <c r="DGL192" s="3"/>
      <c r="DGM192" s="3"/>
      <c r="DGN192" s="3"/>
      <c r="DGO192" s="3"/>
      <c r="DGP192" s="3"/>
      <c r="DGQ192" s="3"/>
      <c r="DGR192" s="3"/>
      <c r="DGS192" s="3"/>
      <c r="DGT192" s="3"/>
      <c r="DGU192" s="3"/>
      <c r="DGV192" s="3"/>
      <c r="DGW192" s="3"/>
      <c r="DGX192" s="3"/>
      <c r="DGY192" s="3"/>
      <c r="DGZ192" s="3"/>
      <c r="DHA192" s="3"/>
      <c r="DHB192" s="3"/>
      <c r="DHC192" s="3"/>
      <c r="DHD192" s="3"/>
      <c r="DHE192" s="3"/>
      <c r="DHF192" s="3"/>
      <c r="DHG192" s="3"/>
      <c r="DHH192" s="3"/>
      <c r="DHI192" s="3"/>
      <c r="DHJ192" s="3"/>
      <c r="DHK192" s="3"/>
      <c r="DHL192" s="3"/>
      <c r="DHM192" s="3"/>
      <c r="DHN192" s="3"/>
      <c r="DHO192" s="3"/>
      <c r="DHP192" s="3"/>
      <c r="DHQ192" s="3"/>
      <c r="DHR192" s="3"/>
      <c r="DHS192" s="3"/>
      <c r="DHT192" s="3"/>
      <c r="DHU192" s="3"/>
      <c r="DHV192" s="3"/>
      <c r="DHW192" s="3"/>
      <c r="DHX192" s="3"/>
      <c r="DHY192" s="3"/>
      <c r="DHZ192" s="3"/>
      <c r="DIA192" s="3"/>
      <c r="DIB192" s="3"/>
      <c r="DIC192" s="3"/>
      <c r="DID192" s="3"/>
      <c r="DIE192" s="3"/>
      <c r="DIF192" s="3"/>
      <c r="DIG192" s="3"/>
      <c r="DIH192" s="3"/>
      <c r="DII192" s="3"/>
      <c r="DIJ192" s="3"/>
      <c r="DIK192" s="3"/>
      <c r="DIL192" s="3"/>
      <c r="DIM192" s="3"/>
      <c r="DIN192" s="3"/>
      <c r="DIO192" s="3"/>
      <c r="DIP192" s="3"/>
      <c r="DIQ192" s="3"/>
      <c r="DIR192" s="3"/>
      <c r="DIS192" s="3"/>
      <c r="DIT192" s="3"/>
      <c r="DIU192" s="3"/>
      <c r="DIV192" s="3"/>
      <c r="DIW192" s="3"/>
      <c r="DIX192" s="3"/>
      <c r="DIY192" s="3"/>
      <c r="DIZ192" s="3"/>
      <c r="DJA192" s="3"/>
      <c r="DJB192" s="3"/>
      <c r="DJC192" s="3"/>
      <c r="DJD192" s="3"/>
      <c r="DJE192" s="3"/>
      <c r="DJF192" s="3"/>
      <c r="DJG192" s="3"/>
      <c r="DJH192" s="3"/>
      <c r="DJI192" s="3"/>
      <c r="DJJ192" s="3"/>
      <c r="DJK192" s="3"/>
      <c r="DJL192" s="3"/>
      <c r="DJM192" s="3"/>
      <c r="DJN192" s="3"/>
      <c r="DJO192" s="3"/>
      <c r="DJP192" s="3"/>
      <c r="DJQ192" s="3"/>
      <c r="DJR192" s="3"/>
      <c r="DJS192" s="3"/>
      <c r="DJT192" s="3"/>
      <c r="DJU192" s="3"/>
      <c r="DJV192" s="3"/>
      <c r="DJW192" s="3"/>
      <c r="DJX192" s="3"/>
      <c r="DJY192" s="3"/>
      <c r="DJZ192" s="3"/>
      <c r="DKA192" s="3"/>
      <c r="DKB192" s="3"/>
      <c r="DKC192" s="3"/>
      <c r="DKD192" s="3"/>
      <c r="DKE192" s="3"/>
      <c r="DKF192" s="3"/>
      <c r="DKG192" s="3"/>
      <c r="DKH192" s="3"/>
      <c r="DKI192" s="3"/>
      <c r="DKJ192" s="3"/>
      <c r="DKK192" s="3"/>
      <c r="DKL192" s="3"/>
      <c r="DKM192" s="3"/>
      <c r="DKN192" s="3"/>
      <c r="DKO192" s="3"/>
      <c r="DKP192" s="3"/>
      <c r="DKQ192" s="3"/>
      <c r="DKR192" s="3"/>
      <c r="DKS192" s="3"/>
      <c r="DKT192" s="3"/>
      <c r="DKU192" s="3"/>
      <c r="DKV192" s="3"/>
      <c r="DKW192" s="3"/>
      <c r="DKX192" s="3"/>
      <c r="DKY192" s="3"/>
      <c r="DKZ192" s="3"/>
      <c r="DLA192" s="3"/>
      <c r="DLB192" s="3"/>
      <c r="DLC192" s="3"/>
      <c r="DLD192" s="3"/>
      <c r="DLE192" s="3"/>
      <c r="DLF192" s="3"/>
      <c r="DLG192" s="3"/>
      <c r="DLH192" s="3"/>
      <c r="DLI192" s="3"/>
      <c r="DLJ192" s="3"/>
      <c r="DLK192" s="3"/>
      <c r="DLL192" s="3"/>
      <c r="DLM192" s="3"/>
      <c r="DLN192" s="3"/>
      <c r="DLO192" s="3"/>
      <c r="DLP192" s="3"/>
      <c r="DLQ192" s="3"/>
      <c r="DLR192" s="3"/>
      <c r="DLS192" s="3"/>
      <c r="DLT192" s="3"/>
      <c r="DLU192" s="3"/>
      <c r="DLV192" s="3"/>
      <c r="DLW192" s="3"/>
      <c r="DLX192" s="3"/>
      <c r="DLY192" s="3"/>
      <c r="DLZ192" s="3"/>
      <c r="DMA192" s="3"/>
      <c r="DMB192" s="3"/>
      <c r="DMC192" s="3"/>
      <c r="DMD192" s="3"/>
      <c r="DME192" s="3"/>
      <c r="DMF192" s="3"/>
      <c r="DMG192" s="3"/>
      <c r="DMH192" s="3"/>
      <c r="DMI192" s="3"/>
      <c r="DMJ192" s="3"/>
      <c r="DMK192" s="3"/>
      <c r="DML192" s="3"/>
      <c r="DMM192" s="3"/>
      <c r="DMN192" s="3"/>
      <c r="DMO192" s="3"/>
      <c r="DMP192" s="3"/>
      <c r="DMQ192" s="3"/>
      <c r="DMR192" s="3"/>
      <c r="DMS192" s="3"/>
      <c r="DMT192" s="3"/>
      <c r="DMU192" s="3"/>
      <c r="DMV192" s="3"/>
      <c r="DMW192" s="3"/>
      <c r="DMX192" s="3"/>
      <c r="DMY192" s="3"/>
      <c r="DMZ192" s="3"/>
      <c r="DNA192" s="3"/>
      <c r="DNB192" s="3"/>
      <c r="DNC192" s="3"/>
      <c r="DND192" s="3"/>
      <c r="DNE192" s="3"/>
      <c r="DNF192" s="3"/>
      <c r="DNG192" s="3"/>
      <c r="DNH192" s="3"/>
      <c r="DNI192" s="3"/>
      <c r="DNJ192" s="3"/>
      <c r="DNK192" s="3"/>
      <c r="DNL192" s="3"/>
      <c r="DNM192" s="3"/>
      <c r="DNN192" s="3"/>
      <c r="DNO192" s="3"/>
      <c r="DNP192" s="3"/>
      <c r="DNQ192" s="3"/>
      <c r="DNR192" s="3"/>
      <c r="DNS192" s="3"/>
      <c r="DNT192" s="3"/>
      <c r="DNU192" s="3"/>
      <c r="DNV192" s="3"/>
      <c r="DNW192" s="3"/>
      <c r="DNX192" s="3"/>
      <c r="DNY192" s="3"/>
      <c r="DNZ192" s="3"/>
      <c r="DOA192" s="3"/>
      <c r="DOB192" s="3"/>
      <c r="DOC192" s="3"/>
      <c r="DOD192" s="3"/>
      <c r="DOE192" s="3"/>
      <c r="DOF192" s="3"/>
      <c r="DOG192" s="3"/>
      <c r="DOH192" s="3"/>
      <c r="DOI192" s="3"/>
      <c r="DOJ192" s="3"/>
      <c r="DOK192" s="3"/>
      <c r="DOL192" s="3"/>
      <c r="DOM192" s="3"/>
      <c r="DON192" s="3"/>
      <c r="DOO192" s="3"/>
      <c r="DOP192" s="3"/>
      <c r="DOQ192" s="3"/>
      <c r="DOR192" s="3"/>
      <c r="DOS192" s="3"/>
      <c r="DOT192" s="3"/>
      <c r="DOU192" s="3"/>
      <c r="DOV192" s="3"/>
      <c r="DOW192" s="3"/>
      <c r="DOX192" s="3"/>
      <c r="DOY192" s="3"/>
      <c r="DOZ192" s="3"/>
      <c r="DPA192" s="3"/>
      <c r="DPB192" s="3"/>
      <c r="DPC192" s="3"/>
      <c r="DPD192" s="3"/>
      <c r="DPE192" s="3"/>
      <c r="DPF192" s="3"/>
      <c r="DPG192" s="3"/>
      <c r="DPH192" s="3"/>
      <c r="DPI192" s="3"/>
      <c r="DPJ192" s="3"/>
      <c r="DPK192" s="3"/>
      <c r="DPL192" s="3"/>
      <c r="DPM192" s="3"/>
      <c r="DPN192" s="3"/>
      <c r="DPO192" s="3"/>
      <c r="DPP192" s="3"/>
      <c r="DPQ192" s="3"/>
      <c r="DPR192" s="3"/>
      <c r="DPS192" s="3"/>
      <c r="DPT192" s="3"/>
      <c r="DPU192" s="3"/>
      <c r="DPV192" s="3"/>
      <c r="DPW192" s="3"/>
      <c r="DPX192" s="3"/>
      <c r="DPY192" s="3"/>
      <c r="DPZ192" s="3"/>
      <c r="DQA192" s="3"/>
      <c r="DQB192" s="3"/>
      <c r="DQC192" s="3"/>
      <c r="DQD192" s="3"/>
      <c r="DQE192" s="3"/>
      <c r="DQF192" s="3"/>
      <c r="DQG192" s="3"/>
      <c r="DQH192" s="3"/>
      <c r="DQI192" s="3"/>
      <c r="DQJ192" s="3"/>
      <c r="DQK192" s="3"/>
      <c r="DQL192" s="3"/>
      <c r="DQM192" s="3"/>
      <c r="DQN192" s="3"/>
      <c r="DQO192" s="3"/>
      <c r="DQP192" s="3"/>
      <c r="DQQ192" s="3"/>
      <c r="DQR192" s="3"/>
      <c r="DQS192" s="3"/>
      <c r="DQT192" s="3"/>
      <c r="DQU192" s="3"/>
      <c r="DQV192" s="3"/>
      <c r="DQW192" s="3"/>
      <c r="DQX192" s="3"/>
      <c r="DQY192" s="3"/>
      <c r="DQZ192" s="3"/>
      <c r="DRA192" s="3"/>
      <c r="DRB192" s="3"/>
      <c r="DRC192" s="3"/>
      <c r="DRD192" s="3"/>
      <c r="DRE192" s="3"/>
      <c r="DRF192" s="3"/>
      <c r="DRG192" s="3"/>
      <c r="DRH192" s="3"/>
      <c r="DRI192" s="3"/>
      <c r="DRJ192" s="3"/>
      <c r="DRK192" s="3"/>
      <c r="DRL192" s="3"/>
      <c r="DRM192" s="3"/>
      <c r="DRN192" s="3"/>
      <c r="DRO192" s="3"/>
      <c r="DRP192" s="3"/>
      <c r="DRQ192" s="3"/>
      <c r="DRR192" s="3"/>
      <c r="DRS192" s="3"/>
      <c r="DRT192" s="3"/>
      <c r="DRU192" s="3"/>
      <c r="DRV192" s="3"/>
      <c r="DRW192" s="3"/>
      <c r="DRX192" s="3"/>
      <c r="DRY192" s="3"/>
      <c r="DRZ192" s="3"/>
      <c r="DSA192" s="3"/>
      <c r="DSB192" s="3"/>
      <c r="DSC192" s="3"/>
      <c r="DSD192" s="3"/>
      <c r="DSE192" s="3"/>
      <c r="DSF192" s="3"/>
      <c r="DSG192" s="3"/>
      <c r="DSH192" s="3"/>
      <c r="DSI192" s="3"/>
      <c r="DSJ192" s="3"/>
      <c r="DSK192" s="3"/>
      <c r="DSL192" s="3"/>
      <c r="DSM192" s="3"/>
      <c r="DSN192" s="3"/>
      <c r="DSO192" s="3"/>
      <c r="DSP192" s="3"/>
      <c r="DSQ192" s="3"/>
      <c r="DSR192" s="3"/>
      <c r="DSS192" s="3"/>
      <c r="DST192" s="3"/>
      <c r="DSU192" s="3"/>
      <c r="DSV192" s="3"/>
      <c r="DSW192" s="3"/>
      <c r="DSX192" s="3"/>
      <c r="DSY192" s="3"/>
      <c r="DSZ192" s="3"/>
      <c r="DTA192" s="3"/>
      <c r="DTB192" s="3"/>
      <c r="DTC192" s="3"/>
      <c r="DTD192" s="3"/>
      <c r="DTE192" s="3"/>
      <c r="DTF192" s="3"/>
      <c r="DTG192" s="3"/>
      <c r="DTH192" s="3"/>
      <c r="DTI192" s="3"/>
      <c r="DTJ192" s="3"/>
      <c r="DTK192" s="3"/>
      <c r="DTL192" s="3"/>
      <c r="DTM192" s="3"/>
      <c r="DTN192" s="3"/>
      <c r="DTO192" s="3"/>
      <c r="DTP192" s="3"/>
      <c r="DTQ192" s="3"/>
      <c r="DTR192" s="3"/>
      <c r="DTS192" s="3"/>
      <c r="DTT192" s="3"/>
      <c r="DTU192" s="3"/>
      <c r="DTV192" s="3"/>
      <c r="DTW192" s="3"/>
      <c r="DTX192" s="3"/>
      <c r="DTY192" s="3"/>
      <c r="DTZ192" s="3"/>
      <c r="DUA192" s="3"/>
      <c r="DUB192" s="3"/>
      <c r="DUC192" s="3"/>
      <c r="DUD192" s="3"/>
      <c r="DUE192" s="3"/>
      <c r="DUF192" s="3"/>
      <c r="DUG192" s="3"/>
      <c r="DUH192" s="3"/>
      <c r="DUI192" s="3"/>
      <c r="DUJ192" s="3"/>
      <c r="DUK192" s="3"/>
      <c r="DUL192" s="3"/>
      <c r="DUM192" s="3"/>
      <c r="DUN192" s="3"/>
      <c r="DUO192" s="3"/>
      <c r="DUP192" s="3"/>
      <c r="DUQ192" s="3"/>
      <c r="DUR192" s="3"/>
      <c r="DUS192" s="3"/>
      <c r="DUT192" s="3"/>
      <c r="DUU192" s="3"/>
      <c r="DUV192" s="3"/>
      <c r="DUW192" s="3"/>
      <c r="DUX192" s="3"/>
      <c r="DUY192" s="3"/>
      <c r="DUZ192" s="3"/>
      <c r="DVA192" s="3"/>
      <c r="DVB192" s="3"/>
      <c r="DVC192" s="3"/>
      <c r="DVD192" s="3"/>
      <c r="DVE192" s="3"/>
      <c r="DVF192" s="3"/>
      <c r="DVG192" s="3"/>
      <c r="DVH192" s="3"/>
      <c r="DVI192" s="3"/>
      <c r="DVJ192" s="3"/>
      <c r="DVK192" s="3"/>
      <c r="DVL192" s="3"/>
      <c r="DVM192" s="3"/>
      <c r="DVN192" s="3"/>
      <c r="DVO192" s="3"/>
      <c r="DVP192" s="3"/>
      <c r="DVQ192" s="3"/>
      <c r="DVR192" s="3"/>
      <c r="DVS192" s="3"/>
      <c r="DVT192" s="3"/>
      <c r="DVU192" s="3"/>
      <c r="DVV192" s="3"/>
      <c r="DVW192" s="3"/>
      <c r="DVX192" s="3"/>
      <c r="DVY192" s="3"/>
      <c r="DVZ192" s="3"/>
      <c r="DWA192" s="3"/>
      <c r="DWB192" s="3"/>
      <c r="DWC192" s="3"/>
      <c r="DWD192" s="3"/>
      <c r="DWE192" s="3"/>
      <c r="DWF192" s="3"/>
      <c r="DWG192" s="3"/>
      <c r="DWH192" s="3"/>
      <c r="DWI192" s="3"/>
      <c r="DWJ192" s="3"/>
      <c r="DWK192" s="3"/>
      <c r="DWL192" s="3"/>
      <c r="DWM192" s="3"/>
      <c r="DWN192" s="3"/>
      <c r="DWO192" s="3"/>
      <c r="DWP192" s="3"/>
      <c r="DWQ192" s="3"/>
      <c r="DWR192" s="3"/>
      <c r="DWS192" s="3"/>
      <c r="DWT192" s="3"/>
      <c r="DWU192" s="3"/>
      <c r="DWV192" s="3"/>
      <c r="DWW192" s="3"/>
      <c r="DWX192" s="3"/>
      <c r="DWY192" s="3"/>
      <c r="DWZ192" s="3"/>
      <c r="DXA192" s="3"/>
      <c r="DXB192" s="3"/>
      <c r="DXC192" s="3"/>
      <c r="DXD192" s="3"/>
      <c r="DXE192" s="3"/>
      <c r="DXF192" s="3"/>
      <c r="DXG192" s="3"/>
      <c r="DXH192" s="3"/>
      <c r="DXI192" s="3"/>
      <c r="DXJ192" s="3"/>
      <c r="DXK192" s="3"/>
      <c r="DXL192" s="3"/>
      <c r="DXM192" s="3"/>
      <c r="DXN192" s="3"/>
      <c r="DXO192" s="3"/>
      <c r="DXP192" s="3"/>
      <c r="DXQ192" s="3"/>
      <c r="DXR192" s="3"/>
      <c r="DXS192" s="3"/>
      <c r="DXT192" s="3"/>
      <c r="DXU192" s="3"/>
      <c r="DXV192" s="3"/>
      <c r="DXW192" s="3"/>
      <c r="DXX192" s="3"/>
      <c r="DXY192" s="3"/>
      <c r="DXZ192" s="3"/>
      <c r="DYA192" s="3"/>
      <c r="DYB192" s="3"/>
      <c r="DYC192" s="3"/>
      <c r="DYD192" s="3"/>
      <c r="DYE192" s="3"/>
      <c r="DYF192" s="3"/>
      <c r="DYG192" s="3"/>
      <c r="DYH192" s="3"/>
      <c r="DYI192" s="3"/>
      <c r="DYJ192" s="3"/>
      <c r="DYK192" s="3"/>
      <c r="DYL192" s="3"/>
      <c r="DYM192" s="3"/>
      <c r="DYN192" s="3"/>
      <c r="DYO192" s="3"/>
      <c r="DYP192" s="3"/>
      <c r="DYQ192" s="3"/>
      <c r="DYR192" s="3"/>
      <c r="DYS192" s="3"/>
      <c r="DYT192" s="3"/>
      <c r="DYU192" s="3"/>
      <c r="DYV192" s="3"/>
      <c r="DYW192" s="3"/>
      <c r="DYX192" s="3"/>
      <c r="DYY192" s="3"/>
      <c r="DYZ192" s="3"/>
      <c r="DZA192" s="3"/>
      <c r="DZB192" s="3"/>
      <c r="DZC192" s="3"/>
      <c r="DZD192" s="3"/>
      <c r="DZE192" s="3"/>
      <c r="DZF192" s="3"/>
      <c r="DZG192" s="3"/>
      <c r="DZH192" s="3"/>
      <c r="DZI192" s="3"/>
      <c r="DZJ192" s="3"/>
      <c r="DZK192" s="3"/>
      <c r="DZL192" s="3"/>
      <c r="DZM192" s="3"/>
      <c r="DZN192" s="3"/>
      <c r="DZO192" s="3"/>
      <c r="DZP192" s="3"/>
      <c r="DZQ192" s="3"/>
      <c r="DZR192" s="3"/>
      <c r="DZS192" s="3"/>
      <c r="DZT192" s="3"/>
      <c r="DZU192" s="3"/>
      <c r="DZV192" s="3"/>
      <c r="DZW192" s="3"/>
      <c r="DZX192" s="3"/>
      <c r="DZY192" s="3"/>
      <c r="DZZ192" s="3"/>
      <c r="EAA192" s="3"/>
      <c r="EAB192" s="3"/>
      <c r="EAC192" s="3"/>
      <c r="EAD192" s="3"/>
      <c r="EAE192" s="3"/>
      <c r="EAF192" s="3"/>
      <c r="EAG192" s="3"/>
      <c r="EAH192" s="3"/>
      <c r="EAI192" s="3"/>
      <c r="EAJ192" s="3"/>
      <c r="EAK192" s="3"/>
      <c r="EAL192" s="3"/>
      <c r="EAM192" s="3"/>
      <c r="EAN192" s="3"/>
      <c r="EAO192" s="3"/>
      <c r="EAP192" s="3"/>
      <c r="EAQ192" s="3"/>
      <c r="EAR192" s="3"/>
      <c r="EAS192" s="3"/>
      <c r="EAT192" s="3"/>
      <c r="EAU192" s="3"/>
      <c r="EAV192" s="3"/>
      <c r="EAW192" s="3"/>
      <c r="EAX192" s="3"/>
      <c r="EAY192" s="3"/>
      <c r="EAZ192" s="3"/>
      <c r="EBA192" s="3"/>
      <c r="EBB192" s="3"/>
      <c r="EBC192" s="3"/>
      <c r="EBD192" s="3"/>
      <c r="EBE192" s="3"/>
      <c r="EBF192" s="3"/>
      <c r="EBG192" s="3"/>
      <c r="EBH192" s="3"/>
      <c r="EBI192" s="3"/>
      <c r="EBJ192" s="3"/>
      <c r="EBK192" s="3"/>
      <c r="EBL192" s="3"/>
      <c r="EBM192" s="3"/>
      <c r="EBN192" s="3"/>
      <c r="EBO192" s="3"/>
      <c r="EBP192" s="3"/>
      <c r="EBQ192" s="3"/>
      <c r="EBR192" s="3"/>
      <c r="EBS192" s="3"/>
      <c r="EBT192" s="3"/>
      <c r="EBU192" s="3"/>
      <c r="EBV192" s="3"/>
      <c r="EBW192" s="3"/>
      <c r="EBX192" s="3"/>
      <c r="EBY192" s="3"/>
      <c r="EBZ192" s="3"/>
      <c r="ECA192" s="3"/>
      <c r="ECB192" s="3"/>
      <c r="ECC192" s="3"/>
      <c r="ECD192" s="3"/>
      <c r="ECE192" s="3"/>
      <c r="ECF192" s="3"/>
      <c r="ECG192" s="3"/>
      <c r="ECH192" s="3"/>
      <c r="ECI192" s="3"/>
      <c r="ECJ192" s="3"/>
      <c r="ECK192" s="3"/>
      <c r="ECL192" s="3"/>
      <c r="ECM192" s="3"/>
      <c r="ECN192" s="3"/>
      <c r="ECO192" s="3"/>
      <c r="ECP192" s="3"/>
      <c r="ECQ192" s="3"/>
      <c r="ECR192" s="3"/>
      <c r="ECS192" s="3"/>
      <c r="ECT192" s="3"/>
      <c r="ECU192" s="3"/>
      <c r="ECV192" s="3"/>
      <c r="ECW192" s="3"/>
      <c r="ECX192" s="3"/>
      <c r="ECY192" s="3"/>
      <c r="ECZ192" s="3"/>
      <c r="EDA192" s="3"/>
      <c r="EDB192" s="3"/>
      <c r="EDC192" s="3"/>
      <c r="EDD192" s="3"/>
      <c r="EDE192" s="3"/>
      <c r="EDF192" s="3"/>
      <c r="EDG192" s="3"/>
      <c r="EDH192" s="3"/>
      <c r="EDI192" s="3"/>
      <c r="EDJ192" s="3"/>
      <c r="EDK192" s="3"/>
      <c r="EDL192" s="3"/>
      <c r="EDM192" s="3"/>
      <c r="EDN192" s="3"/>
      <c r="EDO192" s="3"/>
      <c r="EDP192" s="3"/>
      <c r="EDQ192" s="3"/>
      <c r="EDR192" s="3"/>
      <c r="EDS192" s="3"/>
      <c r="EDT192" s="3"/>
      <c r="EDU192" s="3"/>
      <c r="EDV192" s="3"/>
      <c r="EDW192" s="3"/>
      <c r="EDX192" s="3"/>
      <c r="EDY192" s="3"/>
      <c r="EDZ192" s="3"/>
      <c r="EEA192" s="3"/>
      <c r="EEB192" s="3"/>
      <c r="EEC192" s="3"/>
      <c r="EED192" s="3"/>
      <c r="EEE192" s="3"/>
      <c r="EEF192" s="3"/>
      <c r="EEG192" s="3"/>
      <c r="EEH192" s="3"/>
      <c r="EEI192" s="3"/>
      <c r="EEJ192" s="3"/>
      <c r="EEK192" s="3"/>
      <c r="EEL192" s="3"/>
      <c r="EEM192" s="3"/>
      <c r="EEN192" s="3"/>
      <c r="EEO192" s="3"/>
      <c r="EEP192" s="3"/>
      <c r="EEQ192" s="3"/>
      <c r="EER192" s="3"/>
      <c r="EES192" s="3"/>
      <c r="EET192" s="3"/>
      <c r="EEU192" s="3"/>
      <c r="EEV192" s="3"/>
      <c r="EEW192" s="3"/>
      <c r="EEX192" s="3"/>
      <c r="EEY192" s="3"/>
      <c r="EEZ192" s="3"/>
      <c r="EFA192" s="3"/>
      <c r="EFB192" s="3"/>
      <c r="EFC192" s="3"/>
      <c r="EFD192" s="3"/>
      <c r="EFE192" s="3"/>
      <c r="EFF192" s="3"/>
      <c r="EFG192" s="3"/>
      <c r="EFH192" s="3"/>
      <c r="EFI192" s="3"/>
      <c r="EFJ192" s="3"/>
      <c r="EFK192" s="3"/>
      <c r="EFL192" s="3"/>
      <c r="EFM192" s="3"/>
      <c r="EFN192" s="3"/>
      <c r="EFO192" s="3"/>
      <c r="EFP192" s="3"/>
      <c r="EFQ192" s="3"/>
      <c r="EFR192" s="3"/>
      <c r="EFS192" s="3"/>
      <c r="EFT192" s="3"/>
      <c r="EFU192" s="3"/>
      <c r="EFV192" s="3"/>
      <c r="EFW192" s="3"/>
      <c r="EFX192" s="3"/>
      <c r="EFY192" s="3"/>
      <c r="EFZ192" s="3"/>
      <c r="EGA192" s="3"/>
      <c r="EGB192" s="3"/>
      <c r="EGC192" s="3"/>
      <c r="EGD192" s="3"/>
      <c r="EGE192" s="3"/>
      <c r="EGF192" s="3"/>
      <c r="EGG192" s="3"/>
      <c r="EGH192" s="3"/>
      <c r="EGI192" s="3"/>
      <c r="EGJ192" s="3"/>
      <c r="EGK192" s="3"/>
      <c r="EGL192" s="3"/>
      <c r="EGM192" s="3"/>
      <c r="EGN192" s="3"/>
      <c r="EGO192" s="3"/>
      <c r="EGP192" s="3"/>
      <c r="EGQ192" s="3"/>
      <c r="EGR192" s="3"/>
      <c r="EGS192" s="3"/>
      <c r="EGT192" s="3"/>
      <c r="EGU192" s="3"/>
      <c r="EGV192" s="3"/>
      <c r="EGW192" s="3"/>
      <c r="EGX192" s="3"/>
      <c r="EGY192" s="3"/>
      <c r="EGZ192" s="3"/>
      <c r="EHA192" s="3"/>
      <c r="EHB192" s="3"/>
      <c r="EHC192" s="3"/>
      <c r="EHD192" s="3"/>
      <c r="EHE192" s="3"/>
      <c r="EHF192" s="3"/>
      <c r="EHG192" s="3"/>
      <c r="EHH192" s="3"/>
      <c r="EHI192" s="3"/>
      <c r="EHJ192" s="3"/>
      <c r="EHK192" s="3"/>
      <c r="EHL192" s="3"/>
      <c r="EHM192" s="3"/>
      <c r="EHN192" s="3"/>
      <c r="EHO192" s="3"/>
      <c r="EHP192" s="3"/>
      <c r="EHQ192" s="3"/>
      <c r="EHR192" s="3"/>
      <c r="EHS192" s="3"/>
      <c r="EHT192" s="3"/>
      <c r="EHU192" s="3"/>
      <c r="EHV192" s="3"/>
      <c r="EHW192" s="3"/>
      <c r="EHX192" s="3"/>
      <c r="EHY192" s="3"/>
      <c r="EHZ192" s="3"/>
      <c r="EIA192" s="3"/>
      <c r="EIB192" s="3"/>
      <c r="EIC192" s="3"/>
      <c r="EID192" s="3"/>
      <c r="EIE192" s="3"/>
      <c r="EIF192" s="3"/>
      <c r="EIG192" s="3"/>
      <c r="EIH192" s="3"/>
      <c r="EII192" s="3"/>
      <c r="EIJ192" s="3"/>
      <c r="EIK192" s="3"/>
      <c r="EIL192" s="3"/>
      <c r="EIM192" s="3"/>
      <c r="EIN192" s="3"/>
      <c r="EIO192" s="3"/>
      <c r="EIP192" s="3"/>
      <c r="EIQ192" s="3"/>
      <c r="EIR192" s="3"/>
      <c r="EIS192" s="3"/>
      <c r="EIT192" s="3"/>
      <c r="EIU192" s="3"/>
      <c r="EIV192" s="3"/>
      <c r="EIW192" s="3"/>
      <c r="EIX192" s="3"/>
      <c r="EIY192" s="3"/>
      <c r="EIZ192" s="3"/>
      <c r="EJA192" s="3"/>
      <c r="EJB192" s="3"/>
      <c r="EJC192" s="3"/>
      <c r="EJD192" s="3"/>
      <c r="EJE192" s="3"/>
      <c r="EJF192" s="3"/>
      <c r="EJG192" s="3"/>
      <c r="EJH192" s="3"/>
      <c r="EJI192" s="3"/>
      <c r="EJJ192" s="3"/>
      <c r="EJK192" s="3"/>
      <c r="EJL192" s="3"/>
      <c r="EJM192" s="3"/>
      <c r="EJN192" s="3"/>
      <c r="EJO192" s="3"/>
      <c r="EJP192" s="3"/>
      <c r="EJQ192" s="3"/>
      <c r="EJR192" s="3"/>
      <c r="EJS192" s="3"/>
      <c r="EJT192" s="3"/>
      <c r="EJU192" s="3"/>
      <c r="EJV192" s="3"/>
      <c r="EJW192" s="3"/>
      <c r="EJX192" s="3"/>
      <c r="EJY192" s="3"/>
      <c r="EJZ192" s="3"/>
      <c r="EKA192" s="3"/>
      <c r="EKB192" s="3"/>
      <c r="EKC192" s="3"/>
      <c r="EKD192" s="3"/>
      <c r="EKE192" s="3"/>
      <c r="EKF192" s="3"/>
      <c r="EKG192" s="3"/>
      <c r="EKH192" s="3"/>
      <c r="EKI192" s="3"/>
      <c r="EKJ192" s="3"/>
      <c r="EKK192" s="3"/>
      <c r="EKL192" s="3"/>
      <c r="EKM192" s="3"/>
      <c r="EKN192" s="3"/>
      <c r="EKO192" s="3"/>
      <c r="EKP192" s="3"/>
      <c r="EKQ192" s="3"/>
      <c r="EKR192" s="3"/>
      <c r="EKS192" s="3"/>
      <c r="EKT192" s="3"/>
      <c r="EKU192" s="3"/>
      <c r="EKV192" s="3"/>
      <c r="EKW192" s="3"/>
      <c r="EKX192" s="3"/>
      <c r="EKY192" s="3"/>
      <c r="EKZ192" s="3"/>
      <c r="ELA192" s="3"/>
      <c r="ELB192" s="3"/>
      <c r="ELC192" s="3"/>
      <c r="ELD192" s="3"/>
      <c r="ELE192" s="3"/>
      <c r="ELF192" s="3"/>
      <c r="ELG192" s="3"/>
      <c r="ELH192" s="3"/>
      <c r="ELI192" s="3"/>
      <c r="ELJ192" s="3"/>
      <c r="ELK192" s="3"/>
      <c r="ELL192" s="3"/>
      <c r="ELM192" s="3"/>
      <c r="ELN192" s="3"/>
      <c r="ELO192" s="3"/>
      <c r="ELP192" s="3"/>
      <c r="ELQ192" s="3"/>
      <c r="ELR192" s="3"/>
      <c r="ELS192" s="3"/>
      <c r="ELT192" s="3"/>
      <c r="ELU192" s="3"/>
      <c r="ELV192" s="3"/>
      <c r="ELW192" s="3"/>
      <c r="ELX192" s="3"/>
      <c r="ELY192" s="3"/>
      <c r="ELZ192" s="3"/>
      <c r="EMA192" s="3"/>
      <c r="EMB192" s="3"/>
      <c r="EMC192" s="3"/>
      <c r="EMD192" s="3"/>
      <c r="EME192" s="3"/>
      <c r="EMF192" s="3"/>
      <c r="EMG192" s="3"/>
      <c r="EMH192" s="3"/>
      <c r="EMI192" s="3"/>
      <c r="EMJ192" s="3"/>
      <c r="EMK192" s="3"/>
      <c r="EML192" s="3"/>
      <c r="EMM192" s="3"/>
      <c r="EMN192" s="3"/>
      <c r="EMO192" s="3"/>
      <c r="EMP192" s="3"/>
      <c r="EMQ192" s="3"/>
      <c r="EMR192" s="3"/>
      <c r="EMS192" s="3"/>
      <c r="EMT192" s="3"/>
      <c r="EMU192" s="3"/>
      <c r="EMV192" s="3"/>
      <c r="EMW192" s="3"/>
      <c r="EMX192" s="3"/>
      <c r="EMY192" s="3"/>
      <c r="EMZ192" s="3"/>
      <c r="ENA192" s="3"/>
      <c r="ENB192" s="3"/>
      <c r="ENC192" s="3"/>
      <c r="END192" s="3"/>
      <c r="ENE192" s="3"/>
      <c r="ENF192" s="3"/>
      <c r="ENG192" s="3"/>
      <c r="ENH192" s="3"/>
      <c r="ENI192" s="3"/>
      <c r="ENJ192" s="3"/>
      <c r="ENK192" s="3"/>
      <c r="ENL192" s="3"/>
      <c r="ENM192" s="3"/>
      <c r="ENN192" s="3"/>
      <c r="ENO192" s="3"/>
      <c r="ENP192" s="3"/>
      <c r="ENQ192" s="3"/>
      <c r="ENR192" s="3"/>
      <c r="ENS192" s="3"/>
      <c r="ENT192" s="3"/>
      <c r="ENU192" s="3"/>
      <c r="ENV192" s="3"/>
      <c r="ENW192" s="3"/>
      <c r="ENX192" s="3"/>
      <c r="ENY192" s="3"/>
      <c r="ENZ192" s="3"/>
      <c r="EOA192" s="3"/>
      <c r="EOB192" s="3"/>
      <c r="EOC192" s="3"/>
      <c r="EOD192" s="3"/>
      <c r="EOE192" s="3"/>
      <c r="EOF192" s="3"/>
      <c r="EOG192" s="3"/>
      <c r="EOH192" s="3"/>
      <c r="EOI192" s="3"/>
      <c r="EOJ192" s="3"/>
      <c r="EOK192" s="3"/>
      <c r="EOL192" s="3"/>
      <c r="EOM192" s="3"/>
      <c r="EON192" s="3"/>
      <c r="EOO192" s="3"/>
      <c r="EOP192" s="3"/>
      <c r="EOQ192" s="3"/>
      <c r="EOR192" s="3"/>
      <c r="EOS192" s="3"/>
      <c r="EOT192" s="3"/>
      <c r="EOU192" s="3"/>
      <c r="EOV192" s="3"/>
      <c r="EOW192" s="3"/>
      <c r="EOX192" s="3"/>
      <c r="EOY192" s="3"/>
      <c r="EOZ192" s="3"/>
      <c r="EPA192" s="3"/>
      <c r="EPB192" s="3"/>
      <c r="EPC192" s="3"/>
      <c r="EPD192" s="3"/>
      <c r="EPE192" s="3"/>
      <c r="EPF192" s="3"/>
      <c r="EPG192" s="3"/>
      <c r="EPH192" s="3"/>
      <c r="EPI192" s="3"/>
      <c r="EPJ192" s="3"/>
      <c r="EPK192" s="3"/>
      <c r="EPL192" s="3"/>
      <c r="EPM192" s="3"/>
      <c r="EPN192" s="3"/>
      <c r="EPO192" s="3"/>
      <c r="EPP192" s="3"/>
      <c r="EPQ192" s="3"/>
      <c r="EPR192" s="3"/>
      <c r="EPS192" s="3"/>
      <c r="EPT192" s="3"/>
      <c r="EPU192" s="3"/>
      <c r="EPV192" s="3"/>
      <c r="EPW192" s="3"/>
      <c r="EPX192" s="3"/>
      <c r="EPY192" s="3"/>
      <c r="EPZ192" s="3"/>
      <c r="EQA192" s="3"/>
      <c r="EQB192" s="3"/>
      <c r="EQC192" s="3"/>
      <c r="EQD192" s="3"/>
      <c r="EQE192" s="3"/>
      <c r="EQF192" s="3"/>
      <c r="EQG192" s="3"/>
      <c r="EQH192" s="3"/>
      <c r="EQI192" s="3"/>
      <c r="EQJ192" s="3"/>
      <c r="EQK192" s="3"/>
      <c r="EQL192" s="3"/>
      <c r="EQM192" s="3"/>
      <c r="EQN192" s="3"/>
      <c r="EQO192" s="3"/>
      <c r="EQP192" s="3"/>
      <c r="EQQ192" s="3"/>
      <c r="EQR192" s="3"/>
      <c r="EQS192" s="3"/>
      <c r="EQT192" s="3"/>
      <c r="EQU192" s="3"/>
      <c r="EQV192" s="3"/>
      <c r="EQW192" s="3"/>
      <c r="EQX192" s="3"/>
      <c r="EQY192" s="3"/>
      <c r="EQZ192" s="3"/>
      <c r="ERA192" s="3"/>
      <c r="ERB192" s="3"/>
      <c r="ERC192" s="3"/>
      <c r="ERD192" s="3"/>
      <c r="ERE192" s="3"/>
      <c r="ERF192" s="3"/>
      <c r="ERG192" s="3"/>
      <c r="ERH192" s="3"/>
      <c r="ERI192" s="3"/>
      <c r="ERJ192" s="3"/>
      <c r="ERK192" s="3"/>
      <c r="ERL192" s="3"/>
      <c r="ERM192" s="3"/>
      <c r="ERN192" s="3"/>
      <c r="ERO192" s="3"/>
      <c r="ERP192" s="3"/>
      <c r="ERQ192" s="3"/>
      <c r="ERR192" s="3"/>
      <c r="ERS192" s="3"/>
      <c r="ERT192" s="3"/>
      <c r="ERU192" s="3"/>
      <c r="ERV192" s="3"/>
      <c r="ERW192" s="3"/>
      <c r="ERX192" s="3"/>
      <c r="ERY192" s="3"/>
      <c r="ERZ192" s="3"/>
      <c r="ESA192" s="3"/>
      <c r="ESB192" s="3"/>
      <c r="ESC192" s="3"/>
      <c r="ESD192" s="3"/>
      <c r="ESE192" s="3"/>
      <c r="ESF192" s="3"/>
      <c r="ESG192" s="3"/>
      <c r="ESH192" s="3"/>
      <c r="ESI192" s="3"/>
      <c r="ESJ192" s="3"/>
      <c r="ESK192" s="3"/>
      <c r="ESL192" s="3"/>
      <c r="ESM192" s="3"/>
      <c r="ESN192" s="3"/>
      <c r="ESO192" s="3"/>
      <c r="ESP192" s="3"/>
      <c r="ESQ192" s="3"/>
      <c r="ESR192" s="3"/>
      <c r="ESS192" s="3"/>
      <c r="EST192" s="3"/>
      <c r="ESU192" s="3"/>
      <c r="ESV192" s="3"/>
      <c r="ESW192" s="3"/>
      <c r="ESX192" s="3"/>
      <c r="ESY192" s="3"/>
      <c r="ESZ192" s="3"/>
      <c r="ETA192" s="3"/>
      <c r="ETB192" s="3"/>
      <c r="ETC192" s="3"/>
      <c r="ETD192" s="3"/>
      <c r="ETE192" s="3"/>
      <c r="ETF192" s="3"/>
      <c r="ETG192" s="3"/>
      <c r="ETH192" s="3"/>
      <c r="ETI192" s="3"/>
      <c r="ETJ192" s="3"/>
      <c r="ETK192" s="3"/>
      <c r="ETL192" s="3"/>
      <c r="ETM192" s="3"/>
      <c r="ETN192" s="3"/>
      <c r="ETO192" s="3"/>
      <c r="ETP192" s="3"/>
      <c r="ETQ192" s="3"/>
      <c r="ETR192" s="3"/>
      <c r="ETS192" s="3"/>
      <c r="ETT192" s="3"/>
      <c r="ETU192" s="3"/>
      <c r="ETV192" s="3"/>
      <c r="ETW192" s="3"/>
      <c r="ETX192" s="3"/>
      <c r="ETY192" s="3"/>
      <c r="ETZ192" s="3"/>
      <c r="EUA192" s="3"/>
      <c r="EUB192" s="3"/>
      <c r="EUC192" s="3"/>
      <c r="EUD192" s="3"/>
      <c r="EUE192" s="3"/>
      <c r="EUF192" s="3"/>
      <c r="EUG192" s="3"/>
      <c r="EUH192" s="3"/>
      <c r="EUI192" s="3"/>
      <c r="EUJ192" s="3"/>
      <c r="EUK192" s="3"/>
      <c r="EUL192" s="3"/>
      <c r="EUM192" s="3"/>
      <c r="EUN192" s="3"/>
      <c r="EUO192" s="3"/>
      <c r="EUP192" s="3"/>
      <c r="EUQ192" s="3"/>
      <c r="EUR192" s="3"/>
      <c r="EUS192" s="3"/>
      <c r="EUT192" s="3"/>
      <c r="EUU192" s="3"/>
      <c r="EUV192" s="3"/>
      <c r="EUW192" s="3"/>
      <c r="EUX192" s="3"/>
      <c r="EUY192" s="3"/>
      <c r="EUZ192" s="3"/>
      <c r="EVA192" s="3"/>
      <c r="EVB192" s="3"/>
      <c r="EVC192" s="3"/>
      <c r="EVD192" s="3"/>
      <c r="EVE192" s="3"/>
      <c r="EVF192" s="3"/>
      <c r="EVG192" s="3"/>
      <c r="EVH192" s="3"/>
      <c r="EVI192" s="3"/>
      <c r="EVJ192" s="3"/>
      <c r="EVK192" s="3"/>
      <c r="EVL192" s="3"/>
      <c r="EVM192" s="3"/>
      <c r="EVN192" s="3"/>
      <c r="EVO192" s="3"/>
      <c r="EVP192" s="3"/>
      <c r="EVQ192" s="3"/>
      <c r="EVR192" s="3"/>
      <c r="EVS192" s="3"/>
      <c r="EVT192" s="3"/>
      <c r="EVU192" s="3"/>
      <c r="EVV192" s="3"/>
      <c r="EVW192" s="3"/>
      <c r="EVX192" s="3"/>
      <c r="EVY192" s="3"/>
      <c r="EVZ192" s="3"/>
      <c r="EWA192" s="3"/>
      <c r="EWB192" s="3"/>
      <c r="EWC192" s="3"/>
      <c r="EWD192" s="3"/>
      <c r="EWE192" s="3"/>
      <c r="EWF192" s="3"/>
      <c r="EWG192" s="3"/>
      <c r="EWH192" s="3"/>
      <c r="EWI192" s="3"/>
      <c r="EWJ192" s="3"/>
      <c r="EWK192" s="3"/>
      <c r="EWL192" s="3"/>
      <c r="EWM192" s="3"/>
      <c r="EWN192" s="3"/>
      <c r="EWO192" s="3"/>
      <c r="EWP192" s="3"/>
      <c r="EWQ192" s="3"/>
      <c r="EWR192" s="3"/>
      <c r="EWS192" s="3"/>
      <c r="EWT192" s="3"/>
      <c r="EWU192" s="3"/>
      <c r="EWV192" s="3"/>
      <c r="EWW192" s="3"/>
      <c r="EWX192" s="3"/>
      <c r="EWY192" s="3"/>
      <c r="EWZ192" s="3"/>
      <c r="EXA192" s="3"/>
      <c r="EXB192" s="3"/>
      <c r="EXC192" s="3"/>
      <c r="EXD192" s="3"/>
      <c r="EXE192" s="3"/>
      <c r="EXF192" s="3"/>
      <c r="EXG192" s="3"/>
      <c r="EXH192" s="3"/>
      <c r="EXI192" s="3"/>
      <c r="EXJ192" s="3"/>
      <c r="EXK192" s="3"/>
      <c r="EXL192" s="3"/>
      <c r="EXM192" s="3"/>
      <c r="EXN192" s="3"/>
      <c r="EXO192" s="3"/>
      <c r="EXP192" s="3"/>
      <c r="EXQ192" s="3"/>
      <c r="EXR192" s="3"/>
      <c r="EXS192" s="3"/>
      <c r="EXT192" s="3"/>
      <c r="EXU192" s="3"/>
      <c r="EXV192" s="3"/>
      <c r="EXW192" s="3"/>
      <c r="EXX192" s="3"/>
      <c r="EXY192" s="3"/>
      <c r="EXZ192" s="3"/>
      <c r="EYA192" s="3"/>
      <c r="EYB192" s="3"/>
      <c r="EYC192" s="3"/>
      <c r="EYD192" s="3"/>
      <c r="EYE192" s="3"/>
      <c r="EYF192" s="3"/>
      <c r="EYG192" s="3"/>
      <c r="EYH192" s="3"/>
      <c r="EYI192" s="3"/>
      <c r="EYJ192" s="3"/>
      <c r="EYK192" s="3"/>
      <c r="EYL192" s="3"/>
      <c r="EYM192" s="3"/>
      <c r="EYN192" s="3"/>
      <c r="EYO192" s="3"/>
      <c r="EYP192" s="3"/>
      <c r="EYQ192" s="3"/>
      <c r="EYR192" s="3"/>
      <c r="EYS192" s="3"/>
      <c r="EYT192" s="3"/>
      <c r="EYU192" s="3"/>
      <c r="EYV192" s="3"/>
      <c r="EYW192" s="3"/>
      <c r="EYX192" s="3"/>
      <c r="EYY192" s="3"/>
      <c r="EYZ192" s="3"/>
      <c r="EZA192" s="3"/>
      <c r="EZB192" s="3"/>
      <c r="EZC192" s="3"/>
      <c r="EZD192" s="3"/>
      <c r="EZE192" s="3"/>
      <c r="EZF192" s="3"/>
      <c r="EZG192" s="3"/>
      <c r="EZH192" s="3"/>
      <c r="EZI192" s="3"/>
      <c r="EZJ192" s="3"/>
      <c r="EZK192" s="3"/>
      <c r="EZL192" s="3"/>
      <c r="EZM192" s="3"/>
      <c r="EZN192" s="3"/>
      <c r="EZO192" s="3"/>
      <c r="EZP192" s="3"/>
      <c r="EZQ192" s="3"/>
      <c r="EZR192" s="3"/>
      <c r="EZS192" s="3"/>
      <c r="EZT192" s="3"/>
      <c r="EZU192" s="3"/>
      <c r="EZV192" s="3"/>
      <c r="EZW192" s="3"/>
      <c r="EZX192" s="3"/>
      <c r="EZY192" s="3"/>
      <c r="EZZ192" s="3"/>
      <c r="FAA192" s="3"/>
      <c r="FAB192" s="3"/>
      <c r="FAC192" s="3"/>
      <c r="FAD192" s="3"/>
      <c r="FAE192" s="3"/>
      <c r="FAF192" s="3"/>
      <c r="FAG192" s="3"/>
      <c r="FAH192" s="3"/>
      <c r="FAI192" s="3"/>
      <c r="FAJ192" s="3"/>
      <c r="FAK192" s="3"/>
      <c r="FAL192" s="3"/>
      <c r="FAM192" s="3"/>
      <c r="FAN192" s="3"/>
      <c r="FAO192" s="3"/>
      <c r="FAP192" s="3"/>
      <c r="FAQ192" s="3"/>
      <c r="FAR192" s="3"/>
      <c r="FAS192" s="3"/>
      <c r="FAT192" s="3"/>
      <c r="FAU192" s="3"/>
      <c r="FAV192" s="3"/>
      <c r="FAW192" s="3"/>
      <c r="FAX192" s="3"/>
      <c r="FAY192" s="3"/>
      <c r="FAZ192" s="3"/>
      <c r="FBA192" s="3"/>
      <c r="FBB192" s="3"/>
      <c r="FBC192" s="3"/>
      <c r="FBD192" s="3"/>
      <c r="FBE192" s="3"/>
      <c r="FBF192" s="3"/>
      <c r="FBG192" s="3"/>
      <c r="FBH192" s="3"/>
      <c r="FBI192" s="3"/>
      <c r="FBJ192" s="3"/>
      <c r="FBK192" s="3"/>
      <c r="FBL192" s="3"/>
      <c r="FBM192" s="3"/>
      <c r="FBN192" s="3"/>
      <c r="FBO192" s="3"/>
      <c r="FBP192" s="3"/>
      <c r="FBQ192" s="3"/>
      <c r="FBR192" s="3"/>
      <c r="FBS192" s="3"/>
      <c r="FBT192" s="3"/>
      <c r="FBU192" s="3"/>
      <c r="FBV192" s="3"/>
      <c r="FBW192" s="3"/>
      <c r="FBX192" s="3"/>
      <c r="FBY192" s="3"/>
      <c r="FBZ192" s="3"/>
      <c r="FCA192" s="3"/>
      <c r="FCB192" s="3"/>
      <c r="FCC192" s="3"/>
      <c r="FCD192" s="3"/>
      <c r="FCE192" s="3"/>
      <c r="FCF192" s="3"/>
      <c r="FCG192" s="3"/>
      <c r="FCH192" s="3"/>
      <c r="FCI192" s="3"/>
      <c r="FCJ192" s="3"/>
      <c r="FCK192" s="3"/>
      <c r="FCL192" s="3"/>
      <c r="FCM192" s="3"/>
      <c r="FCN192" s="3"/>
      <c r="FCO192" s="3"/>
      <c r="FCP192" s="3"/>
      <c r="FCQ192" s="3"/>
      <c r="FCR192" s="3"/>
      <c r="FCS192" s="3"/>
      <c r="FCT192" s="3"/>
      <c r="FCU192" s="3"/>
      <c r="FCV192" s="3"/>
      <c r="FCW192" s="3"/>
      <c r="FCX192" s="3"/>
      <c r="FCY192" s="3"/>
      <c r="FCZ192" s="3"/>
      <c r="FDA192" s="3"/>
      <c r="FDB192" s="3"/>
      <c r="FDC192" s="3"/>
      <c r="FDD192" s="3"/>
      <c r="FDE192" s="3"/>
      <c r="FDF192" s="3"/>
      <c r="FDG192" s="3"/>
      <c r="FDH192" s="3"/>
      <c r="FDI192" s="3"/>
      <c r="FDJ192" s="3"/>
      <c r="FDK192" s="3"/>
      <c r="FDL192" s="3"/>
      <c r="FDM192" s="3"/>
      <c r="FDN192" s="3"/>
      <c r="FDO192" s="3"/>
      <c r="FDP192" s="3"/>
      <c r="FDQ192" s="3"/>
      <c r="FDR192" s="3"/>
      <c r="FDS192" s="3"/>
      <c r="FDT192" s="3"/>
      <c r="FDU192" s="3"/>
      <c r="FDV192" s="3"/>
      <c r="FDW192" s="3"/>
      <c r="FDX192" s="3"/>
      <c r="FDY192" s="3"/>
      <c r="FDZ192" s="3"/>
      <c r="FEA192" s="3"/>
      <c r="FEB192" s="3"/>
      <c r="FEC192" s="3"/>
      <c r="FED192" s="3"/>
      <c r="FEE192" s="3"/>
      <c r="FEF192" s="3"/>
      <c r="FEG192" s="3"/>
      <c r="FEH192" s="3"/>
      <c r="FEI192" s="3"/>
      <c r="FEJ192" s="3"/>
      <c r="FEK192" s="3"/>
      <c r="FEL192" s="3"/>
      <c r="FEM192" s="3"/>
      <c r="FEN192" s="3"/>
      <c r="FEO192" s="3"/>
      <c r="FEP192" s="3"/>
      <c r="FEQ192" s="3"/>
      <c r="FER192" s="3"/>
      <c r="FES192" s="3"/>
      <c r="FET192" s="3"/>
      <c r="FEU192" s="3"/>
      <c r="FEV192" s="3"/>
      <c r="FEW192" s="3"/>
      <c r="FEX192" s="3"/>
      <c r="FEY192" s="3"/>
      <c r="FEZ192" s="3"/>
      <c r="FFA192" s="3"/>
      <c r="FFB192" s="3"/>
      <c r="FFC192" s="3"/>
      <c r="FFD192" s="3"/>
      <c r="FFE192" s="3"/>
      <c r="FFF192" s="3"/>
      <c r="FFG192" s="3"/>
      <c r="FFH192" s="3"/>
      <c r="FFI192" s="3"/>
      <c r="FFJ192" s="3"/>
      <c r="FFK192" s="3"/>
      <c r="FFL192" s="3"/>
      <c r="FFM192" s="3"/>
      <c r="FFN192" s="3"/>
      <c r="FFO192" s="3"/>
      <c r="FFP192" s="3"/>
      <c r="FFQ192" s="3"/>
      <c r="FFR192" s="3"/>
      <c r="FFS192" s="3"/>
      <c r="FFT192" s="3"/>
      <c r="FFU192" s="3"/>
      <c r="FFV192" s="3"/>
      <c r="FFW192" s="3"/>
      <c r="FFX192" s="3"/>
      <c r="FFY192" s="3"/>
      <c r="FFZ192" s="3"/>
      <c r="FGA192" s="3"/>
      <c r="FGB192" s="3"/>
      <c r="FGC192" s="3"/>
      <c r="FGD192" s="3"/>
      <c r="FGE192" s="3"/>
      <c r="FGF192" s="3"/>
      <c r="FGG192" s="3"/>
      <c r="FGH192" s="3"/>
      <c r="FGI192" s="3"/>
      <c r="FGJ192" s="3"/>
      <c r="FGK192" s="3"/>
      <c r="FGL192" s="3"/>
      <c r="FGM192" s="3"/>
      <c r="FGN192" s="3"/>
      <c r="FGO192" s="3"/>
      <c r="FGP192" s="3"/>
      <c r="FGQ192" s="3"/>
      <c r="FGR192" s="3"/>
      <c r="FGS192" s="3"/>
      <c r="FGT192" s="3"/>
      <c r="FGU192" s="3"/>
      <c r="FGV192" s="3"/>
      <c r="FGW192" s="3"/>
      <c r="FGX192" s="3"/>
      <c r="FGY192" s="3"/>
      <c r="FGZ192" s="3"/>
      <c r="FHA192" s="3"/>
      <c r="FHB192" s="3"/>
      <c r="FHC192" s="3"/>
      <c r="FHD192" s="3"/>
      <c r="FHE192" s="3"/>
      <c r="FHF192" s="3"/>
      <c r="FHG192" s="3"/>
      <c r="FHH192" s="3"/>
      <c r="FHI192" s="3"/>
      <c r="FHJ192" s="3"/>
      <c r="FHK192" s="3"/>
      <c r="FHL192" s="3"/>
      <c r="FHM192" s="3"/>
      <c r="FHN192" s="3"/>
      <c r="FHO192" s="3"/>
      <c r="FHP192" s="3"/>
      <c r="FHQ192" s="3"/>
      <c r="FHR192" s="3"/>
      <c r="FHS192" s="3"/>
      <c r="FHT192" s="3"/>
      <c r="FHU192" s="3"/>
      <c r="FHV192" s="3"/>
      <c r="FHW192" s="3"/>
      <c r="FHX192" s="3"/>
      <c r="FHY192" s="3"/>
      <c r="FHZ192" s="3"/>
      <c r="FIA192" s="3"/>
      <c r="FIB192" s="3"/>
      <c r="FIC192" s="3"/>
      <c r="FID192" s="3"/>
      <c r="FIE192" s="3"/>
      <c r="FIF192" s="3"/>
      <c r="FIG192" s="3"/>
      <c r="FIH192" s="3"/>
      <c r="FII192" s="3"/>
      <c r="FIJ192" s="3"/>
      <c r="FIK192" s="3"/>
      <c r="FIL192" s="3"/>
      <c r="FIM192" s="3"/>
      <c r="FIN192" s="3"/>
      <c r="FIO192" s="3"/>
      <c r="FIP192" s="3"/>
      <c r="FIQ192" s="3"/>
      <c r="FIR192" s="3"/>
      <c r="FIS192" s="3"/>
      <c r="FIT192" s="3"/>
      <c r="FIU192" s="3"/>
      <c r="FIV192" s="3"/>
      <c r="FIW192" s="3"/>
      <c r="FIX192" s="3"/>
      <c r="FIY192" s="3"/>
      <c r="FIZ192" s="3"/>
      <c r="FJA192" s="3"/>
      <c r="FJB192" s="3"/>
      <c r="FJC192" s="3"/>
      <c r="FJD192" s="3"/>
      <c r="FJE192" s="3"/>
      <c r="FJF192" s="3"/>
      <c r="FJG192" s="3"/>
      <c r="FJH192" s="3"/>
      <c r="FJI192" s="3"/>
      <c r="FJJ192" s="3"/>
      <c r="FJK192" s="3"/>
      <c r="FJL192" s="3"/>
      <c r="FJM192" s="3"/>
      <c r="FJN192" s="3"/>
      <c r="FJO192" s="3"/>
      <c r="FJP192" s="3"/>
      <c r="FJQ192" s="3"/>
      <c r="FJR192" s="3"/>
      <c r="FJS192" s="3"/>
      <c r="FJT192" s="3"/>
      <c r="FJU192" s="3"/>
      <c r="FJV192" s="3"/>
      <c r="FJW192" s="3"/>
      <c r="FJX192" s="3"/>
      <c r="FJY192" s="3"/>
      <c r="FJZ192" s="3"/>
      <c r="FKA192" s="3"/>
      <c r="FKB192" s="3"/>
      <c r="FKC192" s="3"/>
      <c r="FKD192" s="3"/>
      <c r="FKE192" s="3"/>
      <c r="FKF192" s="3"/>
      <c r="FKG192" s="3"/>
      <c r="FKH192" s="3"/>
      <c r="FKI192" s="3"/>
      <c r="FKJ192" s="3"/>
      <c r="FKK192" s="3"/>
      <c r="FKL192" s="3"/>
      <c r="FKM192" s="3"/>
      <c r="FKN192" s="3"/>
      <c r="FKO192" s="3"/>
      <c r="FKP192" s="3"/>
      <c r="FKQ192" s="3"/>
      <c r="FKR192" s="3"/>
      <c r="FKS192" s="3"/>
      <c r="FKT192" s="3"/>
      <c r="FKU192" s="3"/>
      <c r="FKV192" s="3"/>
      <c r="FKW192" s="3"/>
      <c r="FKX192" s="3"/>
      <c r="FKY192" s="3"/>
      <c r="FKZ192" s="3"/>
      <c r="FLA192" s="3"/>
      <c r="FLB192" s="3"/>
      <c r="FLC192" s="3"/>
      <c r="FLD192" s="3"/>
      <c r="FLE192" s="3"/>
      <c r="FLF192" s="3"/>
      <c r="FLG192" s="3"/>
      <c r="FLH192" s="3"/>
      <c r="FLI192" s="3"/>
      <c r="FLJ192" s="3"/>
      <c r="FLK192" s="3"/>
      <c r="FLL192" s="3"/>
      <c r="FLM192" s="3"/>
      <c r="FLN192" s="3"/>
      <c r="FLO192" s="3"/>
      <c r="FLP192" s="3"/>
      <c r="FLQ192" s="3"/>
      <c r="FLR192" s="3"/>
      <c r="FLS192" s="3"/>
      <c r="FLT192" s="3"/>
      <c r="FLU192" s="3"/>
      <c r="FLV192" s="3"/>
      <c r="FLW192" s="3"/>
      <c r="FLX192" s="3"/>
      <c r="FLY192" s="3"/>
      <c r="FLZ192" s="3"/>
      <c r="FMA192" s="3"/>
      <c r="FMB192" s="3"/>
      <c r="FMC192" s="3"/>
      <c r="FMD192" s="3"/>
      <c r="FME192" s="3"/>
      <c r="FMF192" s="3"/>
      <c r="FMG192" s="3"/>
      <c r="FMH192" s="3"/>
      <c r="FMI192" s="3"/>
      <c r="FMJ192" s="3"/>
      <c r="FMK192" s="3"/>
      <c r="FML192" s="3"/>
      <c r="FMM192" s="3"/>
      <c r="FMN192" s="3"/>
      <c r="FMO192" s="3"/>
      <c r="FMP192" s="3"/>
      <c r="FMQ192" s="3"/>
      <c r="FMR192" s="3"/>
      <c r="FMS192" s="3"/>
      <c r="FMT192" s="3"/>
      <c r="FMU192" s="3"/>
      <c r="FMV192" s="3"/>
      <c r="FMW192" s="3"/>
      <c r="FMX192" s="3"/>
      <c r="FMY192" s="3"/>
      <c r="FMZ192" s="3"/>
      <c r="FNA192" s="3"/>
      <c r="FNB192" s="3"/>
      <c r="FNC192" s="3"/>
      <c r="FND192" s="3"/>
      <c r="FNE192" s="3"/>
      <c r="FNF192" s="3"/>
      <c r="FNG192" s="3"/>
      <c r="FNH192" s="3"/>
      <c r="FNI192" s="3"/>
      <c r="FNJ192" s="3"/>
      <c r="FNK192" s="3"/>
      <c r="FNL192" s="3"/>
      <c r="FNM192" s="3"/>
      <c r="FNN192" s="3"/>
      <c r="FNO192" s="3"/>
      <c r="FNP192" s="3"/>
      <c r="FNQ192" s="3"/>
      <c r="FNR192" s="3"/>
      <c r="FNS192" s="3"/>
      <c r="FNT192" s="3"/>
      <c r="FNU192" s="3"/>
      <c r="FNV192" s="3"/>
      <c r="FNW192" s="3"/>
      <c r="FNX192" s="3"/>
      <c r="FNY192" s="3"/>
      <c r="FNZ192" s="3"/>
      <c r="FOA192" s="3"/>
      <c r="FOB192" s="3"/>
      <c r="FOC192" s="3"/>
      <c r="FOD192" s="3"/>
      <c r="FOE192" s="3"/>
      <c r="FOF192" s="3"/>
      <c r="FOG192" s="3"/>
      <c r="FOH192" s="3"/>
      <c r="FOI192" s="3"/>
      <c r="FOJ192" s="3"/>
      <c r="FOK192" s="3"/>
      <c r="FOL192" s="3"/>
      <c r="FOM192" s="3"/>
      <c r="FON192" s="3"/>
      <c r="FOO192" s="3"/>
      <c r="FOP192" s="3"/>
      <c r="FOQ192" s="3"/>
      <c r="FOR192" s="3"/>
      <c r="FOS192" s="3"/>
      <c r="FOT192" s="3"/>
      <c r="FOU192" s="3"/>
      <c r="FOV192" s="3"/>
      <c r="FOW192" s="3"/>
      <c r="FOX192" s="3"/>
      <c r="FOY192" s="3"/>
      <c r="FOZ192" s="3"/>
      <c r="FPA192" s="3"/>
      <c r="FPB192" s="3"/>
      <c r="FPC192" s="3"/>
      <c r="FPD192" s="3"/>
      <c r="FPE192" s="3"/>
      <c r="FPF192" s="3"/>
      <c r="FPG192" s="3"/>
      <c r="FPH192" s="3"/>
      <c r="FPI192" s="3"/>
      <c r="FPJ192" s="3"/>
      <c r="FPK192" s="3"/>
      <c r="FPL192" s="3"/>
      <c r="FPM192" s="3"/>
      <c r="FPN192" s="3"/>
      <c r="FPO192" s="3"/>
      <c r="FPP192" s="3"/>
      <c r="FPQ192" s="3"/>
      <c r="FPR192" s="3"/>
      <c r="FPS192" s="3"/>
      <c r="FPT192" s="3"/>
      <c r="FPU192" s="3"/>
      <c r="FPV192" s="3"/>
      <c r="FPW192" s="3"/>
      <c r="FPX192" s="3"/>
      <c r="FPY192" s="3"/>
      <c r="FPZ192" s="3"/>
      <c r="FQA192" s="3"/>
      <c r="FQB192" s="3"/>
      <c r="FQC192" s="3"/>
      <c r="FQD192" s="3"/>
      <c r="FQE192" s="3"/>
      <c r="FQF192" s="3"/>
      <c r="FQG192" s="3"/>
      <c r="FQH192" s="3"/>
      <c r="FQI192" s="3"/>
      <c r="FQJ192" s="3"/>
      <c r="FQK192" s="3"/>
      <c r="FQL192" s="3"/>
      <c r="FQM192" s="3"/>
      <c r="FQN192" s="3"/>
      <c r="FQO192" s="3"/>
      <c r="FQP192" s="3"/>
      <c r="FQQ192" s="3"/>
      <c r="FQR192" s="3"/>
      <c r="FQS192" s="3"/>
      <c r="FQT192" s="3"/>
      <c r="FQU192" s="3"/>
      <c r="FQV192" s="3"/>
      <c r="FQW192" s="3"/>
      <c r="FQX192" s="3"/>
      <c r="FQY192" s="3"/>
      <c r="FQZ192" s="3"/>
      <c r="FRA192" s="3"/>
      <c r="FRB192" s="3"/>
      <c r="FRC192" s="3"/>
      <c r="FRD192" s="3"/>
      <c r="FRE192" s="3"/>
      <c r="FRF192" s="3"/>
      <c r="FRG192" s="3"/>
      <c r="FRH192" s="3"/>
      <c r="FRI192" s="3"/>
      <c r="FRJ192" s="3"/>
      <c r="FRK192" s="3"/>
      <c r="FRL192" s="3"/>
      <c r="FRM192" s="3"/>
      <c r="FRN192" s="3"/>
      <c r="FRO192" s="3"/>
      <c r="FRP192" s="3"/>
      <c r="FRQ192" s="3"/>
      <c r="FRR192" s="3"/>
      <c r="FRS192" s="3"/>
      <c r="FRT192" s="3"/>
      <c r="FRU192" s="3"/>
      <c r="FRV192" s="3"/>
      <c r="FRW192" s="3"/>
      <c r="FRX192" s="3"/>
      <c r="FRY192" s="3"/>
      <c r="FRZ192" s="3"/>
      <c r="FSA192" s="3"/>
      <c r="FSB192" s="3"/>
      <c r="FSC192" s="3"/>
      <c r="FSD192" s="3"/>
      <c r="FSE192" s="3"/>
      <c r="FSF192" s="3"/>
      <c r="FSG192" s="3"/>
      <c r="FSH192" s="3"/>
      <c r="FSI192" s="3"/>
      <c r="FSJ192" s="3"/>
      <c r="FSK192" s="3"/>
      <c r="FSL192" s="3"/>
      <c r="FSM192" s="3"/>
      <c r="FSN192" s="3"/>
      <c r="FSO192" s="3"/>
      <c r="FSP192" s="3"/>
      <c r="FSQ192" s="3"/>
      <c r="FSR192" s="3"/>
      <c r="FSS192" s="3"/>
      <c r="FST192" s="3"/>
      <c r="FSU192" s="3"/>
      <c r="FSV192" s="3"/>
      <c r="FSW192" s="3"/>
      <c r="FSX192" s="3"/>
      <c r="FSY192" s="3"/>
      <c r="FSZ192" s="3"/>
      <c r="FTA192" s="3"/>
      <c r="FTB192" s="3"/>
      <c r="FTC192" s="3"/>
      <c r="FTD192" s="3"/>
      <c r="FTE192" s="3"/>
      <c r="FTF192" s="3"/>
      <c r="FTG192" s="3"/>
      <c r="FTH192" s="3"/>
      <c r="FTI192" s="3"/>
      <c r="FTJ192" s="3"/>
      <c r="FTK192" s="3"/>
      <c r="FTL192" s="3"/>
      <c r="FTM192" s="3"/>
      <c r="FTN192" s="3"/>
      <c r="FTO192" s="3"/>
      <c r="FTP192" s="3"/>
      <c r="FTQ192" s="3"/>
      <c r="FTR192" s="3"/>
      <c r="FTS192" s="3"/>
      <c r="FTT192" s="3"/>
      <c r="FTU192" s="3"/>
      <c r="FTV192" s="3"/>
      <c r="FTW192" s="3"/>
      <c r="FTX192" s="3"/>
      <c r="FTY192" s="3"/>
      <c r="FTZ192" s="3"/>
      <c r="FUA192" s="3"/>
      <c r="FUB192" s="3"/>
      <c r="FUC192" s="3"/>
      <c r="FUD192" s="3"/>
      <c r="FUE192" s="3"/>
      <c r="FUF192" s="3"/>
      <c r="FUG192" s="3"/>
      <c r="FUH192" s="3"/>
      <c r="FUI192" s="3"/>
      <c r="FUJ192" s="3"/>
      <c r="FUK192" s="3"/>
      <c r="FUL192" s="3"/>
      <c r="FUM192" s="3"/>
      <c r="FUN192" s="3"/>
      <c r="FUO192" s="3"/>
      <c r="FUP192" s="3"/>
      <c r="FUQ192" s="3"/>
      <c r="FUR192" s="3"/>
      <c r="FUS192" s="3"/>
      <c r="FUT192" s="3"/>
      <c r="FUU192" s="3"/>
      <c r="FUV192" s="3"/>
      <c r="FUW192" s="3"/>
      <c r="FUX192" s="3"/>
      <c r="FUY192" s="3"/>
      <c r="FUZ192" s="3"/>
      <c r="FVA192" s="3"/>
      <c r="FVB192" s="3"/>
      <c r="FVC192" s="3"/>
      <c r="FVD192" s="3"/>
      <c r="FVE192" s="3"/>
      <c r="FVF192" s="3"/>
      <c r="FVG192" s="3"/>
      <c r="FVH192" s="3"/>
      <c r="FVI192" s="3"/>
      <c r="FVJ192" s="3"/>
      <c r="FVK192" s="3"/>
      <c r="FVL192" s="3"/>
      <c r="FVM192" s="3"/>
      <c r="FVN192" s="3"/>
      <c r="FVO192" s="3"/>
      <c r="FVP192" s="3"/>
      <c r="FVQ192" s="3"/>
      <c r="FVR192" s="3"/>
      <c r="FVS192" s="3"/>
      <c r="FVT192" s="3"/>
      <c r="FVU192" s="3"/>
      <c r="FVV192" s="3"/>
      <c r="FVW192" s="3"/>
      <c r="FVX192" s="3"/>
      <c r="FVY192" s="3"/>
      <c r="FVZ192" s="3"/>
      <c r="FWA192" s="3"/>
      <c r="FWB192" s="3"/>
      <c r="FWC192" s="3"/>
      <c r="FWD192" s="3"/>
      <c r="FWE192" s="3"/>
      <c r="FWF192" s="3"/>
      <c r="FWG192" s="3"/>
      <c r="FWH192" s="3"/>
      <c r="FWI192" s="3"/>
      <c r="FWJ192" s="3"/>
      <c r="FWK192" s="3"/>
      <c r="FWL192" s="3"/>
      <c r="FWM192" s="3"/>
      <c r="FWN192" s="3"/>
      <c r="FWO192" s="3"/>
      <c r="FWP192" s="3"/>
      <c r="FWQ192" s="3"/>
      <c r="FWR192" s="3"/>
      <c r="FWS192" s="3"/>
      <c r="FWT192" s="3"/>
      <c r="FWU192" s="3"/>
      <c r="FWV192" s="3"/>
      <c r="FWW192" s="3"/>
      <c r="FWX192" s="3"/>
      <c r="FWY192" s="3"/>
      <c r="FWZ192" s="3"/>
      <c r="FXA192" s="3"/>
      <c r="FXB192" s="3"/>
      <c r="FXC192" s="3"/>
      <c r="FXD192" s="3"/>
      <c r="FXE192" s="3"/>
      <c r="FXF192" s="3"/>
      <c r="FXG192" s="3"/>
      <c r="FXH192" s="3"/>
      <c r="FXI192" s="3"/>
      <c r="FXJ192" s="3"/>
      <c r="FXK192" s="3"/>
      <c r="FXL192" s="3"/>
      <c r="FXM192" s="3"/>
      <c r="FXN192" s="3"/>
      <c r="FXO192" s="3"/>
      <c r="FXP192" s="3"/>
      <c r="FXQ192" s="3"/>
      <c r="FXR192" s="3"/>
      <c r="FXS192" s="3"/>
      <c r="FXT192" s="3"/>
      <c r="FXU192" s="3"/>
      <c r="FXV192" s="3"/>
      <c r="FXW192" s="3"/>
      <c r="FXX192" s="3"/>
      <c r="FXY192" s="3"/>
      <c r="FXZ192" s="3"/>
      <c r="FYA192" s="3"/>
      <c r="FYB192" s="3"/>
      <c r="FYC192" s="3"/>
      <c r="FYD192" s="3"/>
      <c r="FYE192" s="3"/>
      <c r="FYF192" s="3"/>
      <c r="FYG192" s="3"/>
      <c r="FYH192" s="3"/>
      <c r="FYI192" s="3"/>
      <c r="FYJ192" s="3"/>
      <c r="FYK192" s="3"/>
      <c r="FYL192" s="3"/>
      <c r="FYM192" s="3"/>
      <c r="FYN192" s="3"/>
      <c r="FYO192" s="3"/>
      <c r="FYP192" s="3"/>
      <c r="FYQ192" s="3"/>
      <c r="FYR192" s="3"/>
      <c r="FYS192" s="3"/>
      <c r="FYT192" s="3"/>
      <c r="FYU192" s="3"/>
      <c r="FYV192" s="3"/>
      <c r="FYW192" s="3"/>
      <c r="FYX192" s="3"/>
      <c r="FYY192" s="3"/>
      <c r="FYZ192" s="3"/>
      <c r="FZA192" s="3"/>
      <c r="FZB192" s="3"/>
      <c r="FZC192" s="3"/>
      <c r="FZD192" s="3"/>
      <c r="FZE192" s="3"/>
      <c r="FZF192" s="3"/>
      <c r="FZG192" s="3"/>
      <c r="FZH192" s="3"/>
      <c r="FZI192" s="3"/>
      <c r="FZJ192" s="3"/>
      <c r="FZK192" s="3"/>
      <c r="FZL192" s="3"/>
      <c r="FZM192" s="3"/>
      <c r="FZN192" s="3"/>
      <c r="FZO192" s="3"/>
      <c r="FZP192" s="3"/>
      <c r="FZQ192" s="3"/>
      <c r="FZR192" s="3"/>
      <c r="FZS192" s="3"/>
      <c r="FZT192" s="3"/>
      <c r="FZU192" s="3"/>
      <c r="FZV192" s="3"/>
      <c r="FZW192" s="3"/>
      <c r="FZX192" s="3"/>
      <c r="FZY192" s="3"/>
      <c r="FZZ192" s="3"/>
      <c r="GAA192" s="3"/>
      <c r="GAB192" s="3"/>
      <c r="GAC192" s="3"/>
      <c r="GAD192" s="3"/>
      <c r="GAE192" s="3"/>
      <c r="GAF192" s="3"/>
      <c r="GAG192" s="3"/>
      <c r="GAH192" s="3"/>
      <c r="GAI192" s="3"/>
      <c r="GAJ192" s="3"/>
      <c r="GAK192" s="3"/>
      <c r="GAL192" s="3"/>
      <c r="GAM192" s="3"/>
      <c r="GAN192" s="3"/>
      <c r="GAO192" s="3"/>
      <c r="GAP192" s="3"/>
      <c r="GAQ192" s="3"/>
      <c r="GAR192" s="3"/>
      <c r="GAS192" s="3"/>
      <c r="GAT192" s="3"/>
      <c r="GAU192" s="3"/>
      <c r="GAV192" s="3"/>
      <c r="GAW192" s="3"/>
      <c r="GAX192" s="3"/>
      <c r="GAY192" s="3"/>
      <c r="GAZ192" s="3"/>
      <c r="GBA192" s="3"/>
      <c r="GBB192" s="3"/>
      <c r="GBC192" s="3"/>
      <c r="GBD192" s="3"/>
      <c r="GBE192" s="3"/>
      <c r="GBF192" s="3"/>
      <c r="GBG192" s="3"/>
      <c r="GBH192" s="3"/>
      <c r="GBI192" s="3"/>
      <c r="GBJ192" s="3"/>
      <c r="GBK192" s="3"/>
      <c r="GBL192" s="3"/>
      <c r="GBM192" s="3"/>
      <c r="GBN192" s="3"/>
      <c r="GBO192" s="3"/>
      <c r="GBP192" s="3"/>
      <c r="GBQ192" s="3"/>
      <c r="GBR192" s="3"/>
      <c r="GBS192" s="3"/>
      <c r="GBT192" s="3"/>
      <c r="GBU192" s="3"/>
      <c r="GBV192" s="3"/>
      <c r="GBW192" s="3"/>
      <c r="GBX192" s="3"/>
      <c r="GBY192" s="3"/>
      <c r="GBZ192" s="3"/>
      <c r="GCA192" s="3"/>
      <c r="GCB192" s="3"/>
      <c r="GCC192" s="3"/>
      <c r="GCD192" s="3"/>
      <c r="GCE192" s="3"/>
      <c r="GCF192" s="3"/>
      <c r="GCG192" s="3"/>
      <c r="GCH192" s="3"/>
      <c r="GCI192" s="3"/>
      <c r="GCJ192" s="3"/>
      <c r="GCK192" s="3"/>
      <c r="GCL192" s="3"/>
      <c r="GCM192" s="3"/>
      <c r="GCN192" s="3"/>
      <c r="GCO192" s="3"/>
      <c r="GCP192" s="3"/>
      <c r="GCQ192" s="3"/>
      <c r="GCR192" s="3"/>
      <c r="GCS192" s="3"/>
      <c r="GCT192" s="3"/>
      <c r="GCU192" s="3"/>
      <c r="GCV192" s="3"/>
      <c r="GCW192" s="3"/>
      <c r="GCX192" s="3"/>
      <c r="GCY192" s="3"/>
      <c r="GCZ192" s="3"/>
      <c r="GDA192" s="3"/>
      <c r="GDB192" s="3"/>
      <c r="GDC192" s="3"/>
      <c r="GDD192" s="3"/>
      <c r="GDE192" s="3"/>
      <c r="GDF192" s="3"/>
      <c r="GDG192" s="3"/>
      <c r="GDH192" s="3"/>
      <c r="GDI192" s="3"/>
      <c r="GDJ192" s="3"/>
      <c r="GDK192" s="3"/>
      <c r="GDL192" s="3"/>
      <c r="GDM192" s="3"/>
      <c r="GDN192" s="3"/>
      <c r="GDO192" s="3"/>
      <c r="GDP192" s="3"/>
      <c r="GDQ192" s="3"/>
      <c r="GDR192" s="3"/>
      <c r="GDS192" s="3"/>
      <c r="GDT192" s="3"/>
      <c r="GDU192" s="3"/>
      <c r="GDV192" s="3"/>
      <c r="GDW192" s="3"/>
      <c r="GDX192" s="3"/>
      <c r="GDY192" s="3"/>
      <c r="GDZ192" s="3"/>
      <c r="GEA192" s="3"/>
      <c r="GEB192" s="3"/>
      <c r="GEC192" s="3"/>
      <c r="GED192" s="3"/>
      <c r="GEE192" s="3"/>
      <c r="GEF192" s="3"/>
      <c r="GEG192" s="3"/>
      <c r="GEH192" s="3"/>
      <c r="GEI192" s="3"/>
      <c r="GEJ192" s="3"/>
      <c r="GEK192" s="3"/>
      <c r="GEL192" s="3"/>
      <c r="GEM192" s="3"/>
      <c r="GEN192" s="3"/>
      <c r="GEO192" s="3"/>
      <c r="GEP192" s="3"/>
      <c r="GEQ192" s="3"/>
      <c r="GER192" s="3"/>
      <c r="GES192" s="3"/>
      <c r="GET192" s="3"/>
      <c r="GEU192" s="3"/>
      <c r="GEV192" s="3"/>
      <c r="GEW192" s="3"/>
      <c r="GEX192" s="3"/>
      <c r="GEY192" s="3"/>
      <c r="GEZ192" s="3"/>
      <c r="GFA192" s="3"/>
      <c r="GFB192" s="3"/>
      <c r="GFC192" s="3"/>
      <c r="GFD192" s="3"/>
      <c r="GFE192" s="3"/>
      <c r="GFF192" s="3"/>
      <c r="GFG192" s="3"/>
      <c r="GFH192" s="3"/>
      <c r="GFI192" s="3"/>
      <c r="GFJ192" s="3"/>
      <c r="GFK192" s="3"/>
      <c r="GFL192" s="3"/>
      <c r="GFM192" s="3"/>
      <c r="GFN192" s="3"/>
      <c r="GFO192" s="3"/>
      <c r="GFP192" s="3"/>
      <c r="GFQ192" s="3"/>
      <c r="GFR192" s="3"/>
      <c r="GFS192" s="3"/>
      <c r="GFT192" s="3"/>
      <c r="GFU192" s="3"/>
      <c r="GFV192" s="3"/>
      <c r="GFW192" s="3"/>
      <c r="GFX192" s="3"/>
      <c r="GFY192" s="3"/>
      <c r="GFZ192" s="3"/>
      <c r="GGA192" s="3"/>
      <c r="GGB192" s="3"/>
      <c r="GGC192" s="3"/>
      <c r="GGD192" s="3"/>
      <c r="GGE192" s="3"/>
      <c r="GGF192" s="3"/>
      <c r="GGG192" s="3"/>
      <c r="GGH192" s="3"/>
      <c r="GGI192" s="3"/>
      <c r="GGJ192" s="3"/>
      <c r="GGK192" s="3"/>
      <c r="GGL192" s="3"/>
      <c r="GGM192" s="3"/>
      <c r="GGN192" s="3"/>
      <c r="GGO192" s="3"/>
      <c r="GGP192" s="3"/>
      <c r="GGQ192" s="3"/>
      <c r="GGR192" s="3"/>
      <c r="GGS192" s="3"/>
      <c r="GGT192" s="3"/>
      <c r="GGU192" s="3"/>
      <c r="GGV192" s="3"/>
      <c r="GGW192" s="3"/>
      <c r="GGX192" s="3"/>
      <c r="GGY192" s="3"/>
      <c r="GGZ192" s="3"/>
      <c r="GHA192" s="3"/>
      <c r="GHB192" s="3"/>
      <c r="GHC192" s="3"/>
      <c r="GHD192" s="3"/>
      <c r="GHE192" s="3"/>
      <c r="GHF192" s="3"/>
      <c r="GHG192" s="3"/>
      <c r="GHH192" s="3"/>
      <c r="GHI192" s="3"/>
      <c r="GHJ192" s="3"/>
      <c r="GHK192" s="3"/>
      <c r="GHL192" s="3"/>
      <c r="GHM192" s="3"/>
      <c r="GHN192" s="3"/>
      <c r="GHO192" s="3"/>
      <c r="GHP192" s="3"/>
      <c r="GHQ192" s="3"/>
      <c r="GHR192" s="3"/>
      <c r="GHS192" s="3"/>
      <c r="GHT192" s="3"/>
      <c r="GHU192" s="3"/>
      <c r="GHV192" s="3"/>
      <c r="GHW192" s="3"/>
      <c r="GHX192" s="3"/>
      <c r="GHY192" s="3"/>
      <c r="GHZ192" s="3"/>
      <c r="GIA192" s="3"/>
      <c r="GIB192" s="3"/>
      <c r="GIC192" s="3"/>
      <c r="GID192" s="3"/>
      <c r="GIE192" s="3"/>
      <c r="GIF192" s="3"/>
      <c r="GIG192" s="3"/>
      <c r="GIH192" s="3"/>
      <c r="GII192" s="3"/>
      <c r="GIJ192" s="3"/>
      <c r="GIK192" s="3"/>
      <c r="GIL192" s="3"/>
      <c r="GIM192" s="3"/>
      <c r="GIN192" s="3"/>
      <c r="GIO192" s="3"/>
      <c r="GIP192" s="3"/>
      <c r="GIQ192" s="3"/>
      <c r="GIR192" s="3"/>
      <c r="GIS192" s="3"/>
      <c r="GIT192" s="3"/>
      <c r="GIU192" s="3"/>
      <c r="GIV192" s="3"/>
      <c r="GIW192" s="3"/>
      <c r="GIX192" s="3"/>
      <c r="GIY192" s="3"/>
      <c r="GIZ192" s="3"/>
      <c r="GJA192" s="3"/>
      <c r="GJB192" s="3"/>
      <c r="GJC192" s="3"/>
      <c r="GJD192" s="3"/>
      <c r="GJE192" s="3"/>
      <c r="GJF192" s="3"/>
      <c r="GJG192" s="3"/>
      <c r="GJH192" s="3"/>
      <c r="GJI192" s="3"/>
      <c r="GJJ192" s="3"/>
      <c r="GJK192" s="3"/>
      <c r="GJL192" s="3"/>
      <c r="GJM192" s="3"/>
      <c r="GJN192" s="3"/>
      <c r="GJO192" s="3"/>
      <c r="GJP192" s="3"/>
      <c r="GJQ192" s="3"/>
      <c r="GJR192" s="3"/>
      <c r="GJS192" s="3"/>
      <c r="GJT192" s="3"/>
      <c r="GJU192" s="3"/>
      <c r="GJV192" s="3"/>
      <c r="GJW192" s="3"/>
      <c r="GJX192" s="3"/>
      <c r="GJY192" s="3"/>
      <c r="GJZ192" s="3"/>
      <c r="GKA192" s="3"/>
      <c r="GKB192" s="3"/>
      <c r="GKC192" s="3"/>
      <c r="GKD192" s="3"/>
      <c r="GKE192" s="3"/>
      <c r="GKF192" s="3"/>
      <c r="GKG192" s="3"/>
      <c r="GKH192" s="3"/>
      <c r="GKI192" s="3"/>
      <c r="GKJ192" s="3"/>
      <c r="GKK192" s="3"/>
      <c r="GKL192" s="3"/>
      <c r="GKM192" s="3"/>
      <c r="GKN192" s="3"/>
      <c r="GKO192" s="3"/>
      <c r="GKP192" s="3"/>
      <c r="GKQ192" s="3"/>
      <c r="GKR192" s="3"/>
      <c r="GKS192" s="3"/>
      <c r="GKT192" s="3"/>
      <c r="GKU192" s="3"/>
      <c r="GKV192" s="3"/>
      <c r="GKW192" s="3"/>
      <c r="GKX192" s="3"/>
      <c r="GKY192" s="3"/>
      <c r="GKZ192" s="3"/>
      <c r="GLA192" s="3"/>
      <c r="GLB192" s="3"/>
      <c r="GLC192" s="3"/>
      <c r="GLD192" s="3"/>
      <c r="GLE192" s="3"/>
      <c r="GLF192" s="3"/>
      <c r="GLG192" s="3"/>
      <c r="GLH192" s="3"/>
      <c r="GLI192" s="3"/>
      <c r="GLJ192" s="3"/>
      <c r="GLK192" s="3"/>
      <c r="GLL192" s="3"/>
      <c r="GLM192" s="3"/>
      <c r="GLN192" s="3"/>
      <c r="GLO192" s="3"/>
      <c r="GLP192" s="3"/>
      <c r="GLQ192" s="3"/>
      <c r="GLR192" s="3"/>
      <c r="GLS192" s="3"/>
      <c r="GLT192" s="3"/>
      <c r="GLU192" s="3"/>
      <c r="GLV192" s="3"/>
      <c r="GLW192" s="3"/>
      <c r="GLX192" s="3"/>
      <c r="GLY192" s="3"/>
      <c r="GLZ192" s="3"/>
      <c r="GMA192" s="3"/>
      <c r="GMB192" s="3"/>
      <c r="GMC192" s="3"/>
      <c r="GMD192" s="3"/>
      <c r="GME192" s="3"/>
      <c r="GMF192" s="3"/>
      <c r="GMG192" s="3"/>
      <c r="GMH192" s="3"/>
      <c r="GMI192" s="3"/>
      <c r="GMJ192" s="3"/>
      <c r="GMK192" s="3"/>
      <c r="GML192" s="3"/>
      <c r="GMM192" s="3"/>
      <c r="GMN192" s="3"/>
      <c r="GMO192" s="3"/>
      <c r="GMP192" s="3"/>
      <c r="GMQ192" s="3"/>
      <c r="GMR192" s="3"/>
      <c r="GMS192" s="3"/>
      <c r="GMT192" s="3"/>
      <c r="GMU192" s="3"/>
      <c r="GMV192" s="3"/>
      <c r="GMW192" s="3"/>
      <c r="GMX192" s="3"/>
      <c r="GMY192" s="3"/>
      <c r="GMZ192" s="3"/>
      <c r="GNA192" s="3"/>
      <c r="GNB192" s="3"/>
      <c r="GNC192" s="3"/>
      <c r="GND192" s="3"/>
      <c r="GNE192" s="3"/>
      <c r="GNF192" s="3"/>
      <c r="GNG192" s="3"/>
      <c r="GNH192" s="3"/>
      <c r="GNI192" s="3"/>
      <c r="GNJ192" s="3"/>
      <c r="GNK192" s="3"/>
      <c r="GNL192" s="3"/>
      <c r="GNM192" s="3"/>
      <c r="GNN192" s="3"/>
      <c r="GNO192" s="3"/>
      <c r="GNP192" s="3"/>
      <c r="GNQ192" s="3"/>
      <c r="GNR192" s="3"/>
      <c r="GNS192" s="3"/>
      <c r="GNT192" s="3"/>
      <c r="GNU192" s="3"/>
      <c r="GNV192" s="3"/>
      <c r="GNW192" s="3"/>
      <c r="GNX192" s="3"/>
      <c r="GNY192" s="3"/>
      <c r="GNZ192" s="3"/>
      <c r="GOA192" s="3"/>
      <c r="GOB192" s="3"/>
      <c r="GOC192" s="3"/>
      <c r="GOD192" s="3"/>
      <c r="GOE192" s="3"/>
      <c r="GOF192" s="3"/>
      <c r="GOG192" s="3"/>
      <c r="GOH192" s="3"/>
      <c r="GOI192" s="3"/>
      <c r="GOJ192" s="3"/>
      <c r="GOK192" s="3"/>
      <c r="GOL192" s="3"/>
      <c r="GOM192" s="3"/>
      <c r="GON192" s="3"/>
      <c r="GOO192" s="3"/>
      <c r="GOP192" s="3"/>
      <c r="GOQ192" s="3"/>
      <c r="GOR192" s="3"/>
      <c r="GOS192" s="3"/>
      <c r="GOT192" s="3"/>
      <c r="GOU192" s="3"/>
      <c r="GOV192" s="3"/>
      <c r="GOW192" s="3"/>
      <c r="GOX192" s="3"/>
      <c r="GOY192" s="3"/>
      <c r="GOZ192" s="3"/>
      <c r="GPA192" s="3"/>
      <c r="GPB192" s="3"/>
      <c r="GPC192" s="3"/>
      <c r="GPD192" s="3"/>
      <c r="GPE192" s="3"/>
      <c r="GPF192" s="3"/>
      <c r="GPG192" s="3"/>
      <c r="GPH192" s="3"/>
      <c r="GPI192" s="3"/>
      <c r="GPJ192" s="3"/>
      <c r="GPK192" s="3"/>
      <c r="GPL192" s="3"/>
      <c r="GPM192" s="3"/>
      <c r="GPN192" s="3"/>
      <c r="GPO192" s="3"/>
      <c r="GPP192" s="3"/>
      <c r="GPQ192" s="3"/>
      <c r="GPR192" s="3"/>
      <c r="GPS192" s="3"/>
      <c r="GPT192" s="3"/>
      <c r="GPU192" s="3"/>
      <c r="GPV192" s="3"/>
      <c r="GPW192" s="3"/>
      <c r="GPX192" s="3"/>
      <c r="GPY192" s="3"/>
      <c r="GPZ192" s="3"/>
      <c r="GQA192" s="3"/>
      <c r="GQB192" s="3"/>
      <c r="GQC192" s="3"/>
      <c r="GQD192" s="3"/>
      <c r="GQE192" s="3"/>
      <c r="GQF192" s="3"/>
      <c r="GQG192" s="3"/>
      <c r="GQH192" s="3"/>
      <c r="GQI192" s="3"/>
      <c r="GQJ192" s="3"/>
      <c r="GQK192" s="3"/>
      <c r="GQL192" s="3"/>
      <c r="GQM192" s="3"/>
      <c r="GQN192" s="3"/>
      <c r="GQO192" s="3"/>
      <c r="GQP192" s="3"/>
      <c r="GQQ192" s="3"/>
      <c r="GQR192" s="3"/>
      <c r="GQS192" s="3"/>
      <c r="GQT192" s="3"/>
      <c r="GQU192" s="3"/>
      <c r="GQV192" s="3"/>
      <c r="GQW192" s="3"/>
      <c r="GQX192" s="3"/>
      <c r="GQY192" s="3"/>
      <c r="GQZ192" s="3"/>
      <c r="GRA192" s="3"/>
      <c r="GRB192" s="3"/>
      <c r="GRC192" s="3"/>
      <c r="GRD192" s="3"/>
      <c r="GRE192" s="3"/>
      <c r="GRF192" s="3"/>
      <c r="GRG192" s="3"/>
      <c r="GRH192" s="3"/>
      <c r="GRI192" s="3"/>
      <c r="GRJ192" s="3"/>
      <c r="GRK192" s="3"/>
      <c r="GRL192" s="3"/>
      <c r="GRM192" s="3"/>
      <c r="GRN192" s="3"/>
      <c r="GRO192" s="3"/>
      <c r="GRP192" s="3"/>
      <c r="GRQ192" s="3"/>
      <c r="GRR192" s="3"/>
      <c r="GRS192" s="3"/>
      <c r="GRT192" s="3"/>
      <c r="GRU192" s="3"/>
      <c r="GRV192" s="3"/>
      <c r="GRW192" s="3"/>
      <c r="GRX192" s="3"/>
      <c r="GRY192" s="3"/>
      <c r="GRZ192" s="3"/>
      <c r="GSA192" s="3"/>
      <c r="GSB192" s="3"/>
      <c r="GSC192" s="3"/>
      <c r="GSD192" s="3"/>
      <c r="GSE192" s="3"/>
      <c r="GSF192" s="3"/>
      <c r="GSG192" s="3"/>
      <c r="GSH192" s="3"/>
      <c r="GSI192" s="3"/>
      <c r="GSJ192" s="3"/>
      <c r="GSK192" s="3"/>
      <c r="GSL192" s="3"/>
      <c r="GSM192" s="3"/>
      <c r="GSN192" s="3"/>
      <c r="GSO192" s="3"/>
      <c r="GSP192" s="3"/>
      <c r="GSQ192" s="3"/>
      <c r="GSR192" s="3"/>
      <c r="GSS192" s="3"/>
      <c r="GST192" s="3"/>
      <c r="GSU192" s="3"/>
      <c r="GSV192" s="3"/>
      <c r="GSW192" s="3"/>
      <c r="GSX192" s="3"/>
      <c r="GSY192" s="3"/>
      <c r="GSZ192" s="3"/>
      <c r="GTA192" s="3"/>
      <c r="GTB192" s="3"/>
      <c r="GTC192" s="3"/>
      <c r="GTD192" s="3"/>
      <c r="GTE192" s="3"/>
      <c r="GTF192" s="3"/>
      <c r="GTG192" s="3"/>
      <c r="GTH192" s="3"/>
      <c r="GTI192" s="3"/>
      <c r="GTJ192" s="3"/>
      <c r="GTK192" s="3"/>
      <c r="GTL192" s="3"/>
      <c r="GTM192" s="3"/>
      <c r="GTN192" s="3"/>
      <c r="GTO192" s="3"/>
      <c r="GTP192" s="3"/>
      <c r="GTQ192" s="3"/>
      <c r="GTR192" s="3"/>
      <c r="GTS192" s="3"/>
      <c r="GTT192" s="3"/>
      <c r="GTU192" s="3"/>
      <c r="GTV192" s="3"/>
      <c r="GTW192" s="3"/>
      <c r="GTX192" s="3"/>
      <c r="GTY192" s="3"/>
      <c r="GTZ192" s="3"/>
      <c r="GUA192" s="3"/>
      <c r="GUB192" s="3"/>
      <c r="GUC192" s="3"/>
      <c r="GUD192" s="3"/>
      <c r="GUE192" s="3"/>
      <c r="GUF192" s="3"/>
      <c r="GUG192" s="3"/>
      <c r="GUH192" s="3"/>
      <c r="GUI192" s="3"/>
      <c r="GUJ192" s="3"/>
      <c r="GUK192" s="3"/>
      <c r="GUL192" s="3"/>
      <c r="GUM192" s="3"/>
      <c r="GUN192" s="3"/>
      <c r="GUO192" s="3"/>
      <c r="GUP192" s="3"/>
      <c r="GUQ192" s="3"/>
      <c r="GUR192" s="3"/>
      <c r="GUS192" s="3"/>
      <c r="GUT192" s="3"/>
      <c r="GUU192" s="3"/>
      <c r="GUV192" s="3"/>
      <c r="GUW192" s="3"/>
      <c r="GUX192" s="3"/>
      <c r="GUY192" s="3"/>
      <c r="GUZ192" s="3"/>
      <c r="GVA192" s="3"/>
      <c r="GVB192" s="3"/>
      <c r="GVC192" s="3"/>
      <c r="GVD192" s="3"/>
      <c r="GVE192" s="3"/>
      <c r="GVF192" s="3"/>
      <c r="GVG192" s="3"/>
      <c r="GVH192" s="3"/>
      <c r="GVI192" s="3"/>
      <c r="GVJ192" s="3"/>
      <c r="GVK192" s="3"/>
      <c r="GVL192" s="3"/>
      <c r="GVM192" s="3"/>
      <c r="GVN192" s="3"/>
      <c r="GVO192" s="3"/>
      <c r="GVP192" s="3"/>
      <c r="GVQ192" s="3"/>
      <c r="GVR192" s="3"/>
      <c r="GVS192" s="3"/>
      <c r="GVT192" s="3"/>
      <c r="GVU192" s="3"/>
      <c r="GVV192" s="3"/>
      <c r="GVW192" s="3"/>
      <c r="GVX192" s="3"/>
      <c r="GVY192" s="3"/>
      <c r="GVZ192" s="3"/>
      <c r="GWA192" s="3"/>
      <c r="GWB192" s="3"/>
      <c r="GWC192" s="3"/>
      <c r="GWD192" s="3"/>
      <c r="GWE192" s="3"/>
      <c r="GWF192" s="3"/>
      <c r="GWG192" s="3"/>
      <c r="GWH192" s="3"/>
      <c r="GWI192" s="3"/>
      <c r="GWJ192" s="3"/>
      <c r="GWK192" s="3"/>
      <c r="GWL192" s="3"/>
      <c r="GWM192" s="3"/>
      <c r="GWN192" s="3"/>
      <c r="GWO192" s="3"/>
      <c r="GWP192" s="3"/>
      <c r="GWQ192" s="3"/>
      <c r="GWR192" s="3"/>
      <c r="GWS192" s="3"/>
      <c r="GWT192" s="3"/>
      <c r="GWU192" s="3"/>
      <c r="GWV192" s="3"/>
      <c r="GWW192" s="3"/>
      <c r="GWX192" s="3"/>
      <c r="GWY192" s="3"/>
      <c r="GWZ192" s="3"/>
      <c r="GXA192" s="3"/>
      <c r="GXB192" s="3"/>
      <c r="GXC192" s="3"/>
      <c r="GXD192" s="3"/>
      <c r="GXE192" s="3"/>
      <c r="GXF192" s="3"/>
      <c r="GXG192" s="3"/>
      <c r="GXH192" s="3"/>
      <c r="GXI192" s="3"/>
      <c r="GXJ192" s="3"/>
      <c r="GXK192" s="3"/>
      <c r="GXL192" s="3"/>
      <c r="GXM192" s="3"/>
      <c r="GXN192" s="3"/>
      <c r="GXO192" s="3"/>
      <c r="GXP192" s="3"/>
      <c r="GXQ192" s="3"/>
      <c r="GXR192" s="3"/>
      <c r="GXS192" s="3"/>
      <c r="GXT192" s="3"/>
      <c r="GXU192" s="3"/>
      <c r="GXV192" s="3"/>
      <c r="GXW192" s="3"/>
      <c r="GXX192" s="3"/>
      <c r="GXY192" s="3"/>
      <c r="GXZ192" s="3"/>
      <c r="GYA192" s="3"/>
      <c r="GYB192" s="3"/>
      <c r="GYC192" s="3"/>
      <c r="GYD192" s="3"/>
      <c r="GYE192" s="3"/>
      <c r="GYF192" s="3"/>
      <c r="GYG192" s="3"/>
      <c r="GYH192" s="3"/>
      <c r="GYI192" s="3"/>
      <c r="GYJ192" s="3"/>
      <c r="GYK192" s="3"/>
      <c r="GYL192" s="3"/>
      <c r="GYM192" s="3"/>
      <c r="GYN192" s="3"/>
      <c r="GYO192" s="3"/>
      <c r="GYP192" s="3"/>
      <c r="GYQ192" s="3"/>
      <c r="GYR192" s="3"/>
      <c r="GYS192" s="3"/>
      <c r="GYT192" s="3"/>
      <c r="GYU192" s="3"/>
      <c r="GYV192" s="3"/>
      <c r="GYW192" s="3"/>
      <c r="GYX192" s="3"/>
      <c r="GYY192" s="3"/>
      <c r="GYZ192" s="3"/>
      <c r="GZA192" s="3"/>
      <c r="GZB192" s="3"/>
      <c r="GZC192" s="3"/>
      <c r="GZD192" s="3"/>
      <c r="GZE192" s="3"/>
      <c r="GZF192" s="3"/>
      <c r="GZG192" s="3"/>
      <c r="GZH192" s="3"/>
      <c r="GZI192" s="3"/>
      <c r="GZJ192" s="3"/>
      <c r="GZK192" s="3"/>
      <c r="GZL192" s="3"/>
      <c r="GZM192" s="3"/>
      <c r="GZN192" s="3"/>
      <c r="GZO192" s="3"/>
      <c r="GZP192" s="3"/>
      <c r="GZQ192" s="3"/>
      <c r="GZR192" s="3"/>
      <c r="GZS192" s="3"/>
      <c r="GZT192" s="3"/>
      <c r="GZU192" s="3"/>
      <c r="GZV192" s="3"/>
      <c r="GZW192" s="3"/>
      <c r="GZX192" s="3"/>
      <c r="GZY192" s="3"/>
      <c r="GZZ192" s="3"/>
      <c r="HAA192" s="3"/>
      <c r="HAB192" s="3"/>
      <c r="HAC192" s="3"/>
      <c r="HAD192" s="3"/>
      <c r="HAE192" s="3"/>
      <c r="HAF192" s="3"/>
      <c r="HAG192" s="3"/>
      <c r="HAH192" s="3"/>
      <c r="HAI192" s="3"/>
      <c r="HAJ192" s="3"/>
      <c r="HAK192" s="3"/>
      <c r="HAL192" s="3"/>
      <c r="HAM192" s="3"/>
      <c r="HAN192" s="3"/>
      <c r="HAO192" s="3"/>
      <c r="HAP192" s="3"/>
      <c r="HAQ192" s="3"/>
      <c r="HAR192" s="3"/>
      <c r="HAS192" s="3"/>
      <c r="HAT192" s="3"/>
      <c r="HAU192" s="3"/>
      <c r="HAV192" s="3"/>
      <c r="HAW192" s="3"/>
      <c r="HAX192" s="3"/>
      <c r="HAY192" s="3"/>
      <c r="HAZ192" s="3"/>
      <c r="HBA192" s="3"/>
      <c r="HBB192" s="3"/>
      <c r="HBC192" s="3"/>
      <c r="HBD192" s="3"/>
      <c r="HBE192" s="3"/>
      <c r="HBF192" s="3"/>
      <c r="HBG192" s="3"/>
      <c r="HBH192" s="3"/>
      <c r="HBI192" s="3"/>
      <c r="HBJ192" s="3"/>
      <c r="HBK192" s="3"/>
      <c r="HBL192" s="3"/>
      <c r="HBM192" s="3"/>
      <c r="HBN192" s="3"/>
      <c r="HBO192" s="3"/>
      <c r="HBP192" s="3"/>
      <c r="HBQ192" s="3"/>
      <c r="HBR192" s="3"/>
      <c r="HBS192" s="3"/>
      <c r="HBT192" s="3"/>
      <c r="HBU192" s="3"/>
      <c r="HBV192" s="3"/>
      <c r="HBW192" s="3"/>
      <c r="HBX192" s="3"/>
      <c r="HBY192" s="3"/>
      <c r="HBZ192" s="3"/>
      <c r="HCA192" s="3"/>
      <c r="HCB192" s="3"/>
      <c r="HCC192" s="3"/>
      <c r="HCD192" s="3"/>
      <c r="HCE192" s="3"/>
      <c r="HCF192" s="3"/>
      <c r="HCG192" s="3"/>
      <c r="HCH192" s="3"/>
      <c r="HCI192" s="3"/>
      <c r="HCJ192" s="3"/>
      <c r="HCK192" s="3"/>
      <c r="HCL192" s="3"/>
      <c r="HCM192" s="3"/>
      <c r="HCN192" s="3"/>
      <c r="HCO192" s="3"/>
      <c r="HCP192" s="3"/>
      <c r="HCQ192" s="3"/>
      <c r="HCR192" s="3"/>
      <c r="HCS192" s="3"/>
      <c r="HCT192" s="3"/>
      <c r="HCU192" s="3"/>
      <c r="HCV192" s="3"/>
      <c r="HCW192" s="3"/>
      <c r="HCX192" s="3"/>
      <c r="HCY192" s="3"/>
      <c r="HCZ192" s="3"/>
      <c r="HDA192" s="3"/>
      <c r="HDB192" s="3"/>
      <c r="HDC192" s="3"/>
      <c r="HDD192" s="3"/>
      <c r="HDE192" s="3"/>
      <c r="HDF192" s="3"/>
      <c r="HDG192" s="3"/>
      <c r="HDH192" s="3"/>
      <c r="HDI192" s="3"/>
      <c r="HDJ192" s="3"/>
      <c r="HDK192" s="3"/>
      <c r="HDL192" s="3"/>
      <c r="HDM192" s="3"/>
      <c r="HDN192" s="3"/>
      <c r="HDO192" s="3"/>
      <c r="HDP192" s="3"/>
      <c r="HDQ192" s="3"/>
      <c r="HDR192" s="3"/>
      <c r="HDS192" s="3"/>
      <c r="HDT192" s="3"/>
      <c r="HDU192" s="3"/>
      <c r="HDV192" s="3"/>
      <c r="HDW192" s="3"/>
      <c r="HDX192" s="3"/>
      <c r="HDY192" s="3"/>
      <c r="HDZ192" s="3"/>
      <c r="HEA192" s="3"/>
      <c r="HEB192" s="3"/>
      <c r="HEC192" s="3"/>
      <c r="HED192" s="3"/>
      <c r="HEE192" s="3"/>
      <c r="HEF192" s="3"/>
      <c r="HEG192" s="3"/>
      <c r="HEH192" s="3"/>
      <c r="HEI192" s="3"/>
      <c r="HEJ192" s="3"/>
      <c r="HEK192" s="3"/>
      <c r="HEL192" s="3"/>
      <c r="HEM192" s="3"/>
      <c r="HEN192" s="3"/>
      <c r="HEO192" s="3"/>
      <c r="HEP192" s="3"/>
      <c r="HEQ192" s="3"/>
      <c r="HER192" s="3"/>
      <c r="HES192" s="3"/>
      <c r="HET192" s="3"/>
      <c r="HEU192" s="3"/>
      <c r="HEV192" s="3"/>
      <c r="HEW192" s="3"/>
      <c r="HEX192" s="3"/>
      <c r="HEY192" s="3"/>
      <c r="HEZ192" s="3"/>
      <c r="HFA192" s="3"/>
      <c r="HFB192" s="3"/>
      <c r="HFC192" s="3"/>
      <c r="HFD192" s="3"/>
      <c r="HFE192" s="3"/>
      <c r="HFF192" s="3"/>
      <c r="HFG192" s="3"/>
      <c r="HFH192" s="3"/>
      <c r="HFI192" s="3"/>
      <c r="HFJ192" s="3"/>
      <c r="HFK192" s="3"/>
      <c r="HFL192" s="3"/>
      <c r="HFM192" s="3"/>
      <c r="HFN192" s="3"/>
      <c r="HFO192" s="3"/>
      <c r="HFP192" s="3"/>
      <c r="HFQ192" s="3"/>
      <c r="HFR192" s="3"/>
      <c r="HFS192" s="3"/>
      <c r="HFT192" s="3"/>
      <c r="HFU192" s="3"/>
      <c r="HFV192" s="3"/>
      <c r="HFW192" s="3"/>
      <c r="HFX192" s="3"/>
      <c r="HFY192" s="3"/>
      <c r="HFZ192" s="3"/>
      <c r="HGA192" s="3"/>
      <c r="HGB192" s="3"/>
      <c r="HGC192" s="3"/>
      <c r="HGD192" s="3"/>
      <c r="HGE192" s="3"/>
      <c r="HGF192" s="3"/>
      <c r="HGG192" s="3"/>
      <c r="HGH192" s="3"/>
      <c r="HGI192" s="3"/>
      <c r="HGJ192" s="3"/>
      <c r="HGK192" s="3"/>
      <c r="HGL192" s="3"/>
      <c r="HGM192" s="3"/>
      <c r="HGN192" s="3"/>
      <c r="HGO192" s="3"/>
      <c r="HGP192" s="3"/>
      <c r="HGQ192" s="3"/>
      <c r="HGR192" s="3"/>
      <c r="HGS192" s="3"/>
      <c r="HGT192" s="3"/>
      <c r="HGU192" s="3"/>
      <c r="HGV192" s="3"/>
      <c r="HGW192" s="3"/>
      <c r="HGX192" s="3"/>
      <c r="HGY192" s="3"/>
      <c r="HGZ192" s="3"/>
      <c r="HHA192" s="3"/>
      <c r="HHB192" s="3"/>
      <c r="HHC192" s="3"/>
      <c r="HHD192" s="3"/>
      <c r="HHE192" s="3"/>
      <c r="HHF192" s="3"/>
      <c r="HHG192" s="3"/>
      <c r="HHH192" s="3"/>
      <c r="HHI192" s="3"/>
      <c r="HHJ192" s="3"/>
      <c r="HHK192" s="3"/>
      <c r="HHL192" s="3"/>
      <c r="HHM192" s="3"/>
      <c r="HHN192" s="3"/>
      <c r="HHO192" s="3"/>
      <c r="HHP192" s="3"/>
      <c r="HHQ192" s="3"/>
      <c r="HHR192" s="3"/>
      <c r="HHS192" s="3"/>
      <c r="HHT192" s="3"/>
      <c r="HHU192" s="3"/>
      <c r="HHV192" s="3"/>
      <c r="HHW192" s="3"/>
      <c r="HHX192" s="3"/>
      <c r="HHY192" s="3"/>
      <c r="HHZ192" s="3"/>
      <c r="HIA192" s="3"/>
      <c r="HIB192" s="3"/>
      <c r="HIC192" s="3"/>
      <c r="HID192" s="3"/>
      <c r="HIE192" s="3"/>
      <c r="HIF192" s="3"/>
      <c r="HIG192" s="3"/>
      <c r="HIH192" s="3"/>
      <c r="HII192" s="3"/>
      <c r="HIJ192" s="3"/>
      <c r="HIK192" s="3"/>
      <c r="HIL192" s="3"/>
      <c r="HIM192" s="3"/>
      <c r="HIN192" s="3"/>
      <c r="HIO192" s="3"/>
      <c r="HIP192" s="3"/>
      <c r="HIQ192" s="3"/>
      <c r="HIR192" s="3"/>
      <c r="HIS192" s="3"/>
      <c r="HIT192" s="3"/>
      <c r="HIU192" s="3"/>
      <c r="HIV192" s="3"/>
      <c r="HIW192" s="3"/>
      <c r="HIX192" s="3"/>
      <c r="HIY192" s="3"/>
      <c r="HIZ192" s="3"/>
      <c r="HJA192" s="3"/>
      <c r="HJB192" s="3"/>
      <c r="HJC192" s="3"/>
      <c r="HJD192" s="3"/>
      <c r="HJE192" s="3"/>
      <c r="HJF192" s="3"/>
      <c r="HJG192" s="3"/>
      <c r="HJH192" s="3"/>
      <c r="HJI192" s="3"/>
      <c r="HJJ192" s="3"/>
      <c r="HJK192" s="3"/>
      <c r="HJL192" s="3"/>
      <c r="HJM192" s="3"/>
      <c r="HJN192" s="3"/>
      <c r="HJO192" s="3"/>
      <c r="HJP192" s="3"/>
      <c r="HJQ192" s="3"/>
      <c r="HJR192" s="3"/>
      <c r="HJS192" s="3"/>
      <c r="HJT192" s="3"/>
      <c r="HJU192" s="3"/>
      <c r="HJV192" s="3"/>
      <c r="HJW192" s="3"/>
      <c r="HJX192" s="3"/>
      <c r="HJY192" s="3"/>
      <c r="HJZ192" s="3"/>
      <c r="HKA192" s="3"/>
      <c r="HKB192" s="3"/>
      <c r="HKC192" s="3"/>
      <c r="HKD192" s="3"/>
      <c r="HKE192" s="3"/>
      <c r="HKF192" s="3"/>
      <c r="HKG192" s="3"/>
      <c r="HKH192" s="3"/>
      <c r="HKI192" s="3"/>
      <c r="HKJ192" s="3"/>
      <c r="HKK192" s="3"/>
      <c r="HKL192" s="3"/>
      <c r="HKM192" s="3"/>
      <c r="HKN192" s="3"/>
      <c r="HKO192" s="3"/>
      <c r="HKP192" s="3"/>
      <c r="HKQ192" s="3"/>
      <c r="HKR192" s="3"/>
      <c r="HKS192" s="3"/>
      <c r="HKT192" s="3"/>
      <c r="HKU192" s="3"/>
      <c r="HKV192" s="3"/>
      <c r="HKW192" s="3"/>
      <c r="HKX192" s="3"/>
      <c r="HKY192" s="3"/>
      <c r="HKZ192" s="3"/>
      <c r="HLA192" s="3"/>
      <c r="HLB192" s="3"/>
      <c r="HLC192" s="3"/>
      <c r="HLD192" s="3"/>
      <c r="HLE192" s="3"/>
      <c r="HLF192" s="3"/>
      <c r="HLG192" s="3"/>
      <c r="HLH192" s="3"/>
      <c r="HLI192" s="3"/>
      <c r="HLJ192" s="3"/>
      <c r="HLK192" s="3"/>
      <c r="HLL192" s="3"/>
      <c r="HLM192" s="3"/>
      <c r="HLN192" s="3"/>
      <c r="HLO192" s="3"/>
      <c r="HLP192" s="3"/>
      <c r="HLQ192" s="3"/>
      <c r="HLR192" s="3"/>
      <c r="HLS192" s="3"/>
      <c r="HLT192" s="3"/>
      <c r="HLU192" s="3"/>
      <c r="HLV192" s="3"/>
      <c r="HLW192" s="3"/>
      <c r="HLX192" s="3"/>
      <c r="HLY192" s="3"/>
      <c r="HLZ192" s="3"/>
      <c r="HMA192" s="3"/>
      <c r="HMB192" s="3"/>
      <c r="HMC192" s="3"/>
      <c r="HMD192" s="3"/>
      <c r="HME192" s="3"/>
      <c r="HMF192" s="3"/>
      <c r="HMG192" s="3"/>
      <c r="HMH192" s="3"/>
      <c r="HMI192" s="3"/>
      <c r="HMJ192" s="3"/>
      <c r="HMK192" s="3"/>
      <c r="HML192" s="3"/>
      <c r="HMM192" s="3"/>
      <c r="HMN192" s="3"/>
      <c r="HMO192" s="3"/>
      <c r="HMP192" s="3"/>
      <c r="HMQ192" s="3"/>
      <c r="HMR192" s="3"/>
      <c r="HMS192" s="3"/>
      <c r="HMT192" s="3"/>
      <c r="HMU192" s="3"/>
      <c r="HMV192" s="3"/>
      <c r="HMW192" s="3"/>
      <c r="HMX192" s="3"/>
      <c r="HMY192" s="3"/>
      <c r="HMZ192" s="3"/>
      <c r="HNA192" s="3"/>
      <c r="HNB192" s="3"/>
      <c r="HNC192" s="3"/>
      <c r="HND192" s="3"/>
      <c r="HNE192" s="3"/>
      <c r="HNF192" s="3"/>
      <c r="HNG192" s="3"/>
      <c r="HNH192" s="3"/>
      <c r="HNI192" s="3"/>
      <c r="HNJ192" s="3"/>
      <c r="HNK192" s="3"/>
      <c r="HNL192" s="3"/>
      <c r="HNM192" s="3"/>
      <c r="HNN192" s="3"/>
      <c r="HNO192" s="3"/>
      <c r="HNP192" s="3"/>
      <c r="HNQ192" s="3"/>
      <c r="HNR192" s="3"/>
      <c r="HNS192" s="3"/>
      <c r="HNT192" s="3"/>
      <c r="HNU192" s="3"/>
      <c r="HNV192" s="3"/>
      <c r="HNW192" s="3"/>
      <c r="HNX192" s="3"/>
      <c r="HNY192" s="3"/>
      <c r="HNZ192" s="3"/>
      <c r="HOA192" s="3"/>
      <c r="HOB192" s="3"/>
      <c r="HOC192" s="3"/>
      <c r="HOD192" s="3"/>
      <c r="HOE192" s="3"/>
      <c r="HOF192" s="3"/>
      <c r="HOG192" s="3"/>
      <c r="HOH192" s="3"/>
      <c r="HOI192" s="3"/>
      <c r="HOJ192" s="3"/>
      <c r="HOK192" s="3"/>
      <c r="HOL192" s="3"/>
      <c r="HOM192" s="3"/>
      <c r="HON192" s="3"/>
      <c r="HOO192" s="3"/>
      <c r="HOP192" s="3"/>
      <c r="HOQ192" s="3"/>
      <c r="HOR192" s="3"/>
      <c r="HOS192" s="3"/>
      <c r="HOT192" s="3"/>
      <c r="HOU192" s="3"/>
      <c r="HOV192" s="3"/>
      <c r="HOW192" s="3"/>
      <c r="HOX192" s="3"/>
      <c r="HOY192" s="3"/>
      <c r="HOZ192" s="3"/>
      <c r="HPA192" s="3"/>
      <c r="HPB192" s="3"/>
      <c r="HPC192" s="3"/>
      <c r="HPD192" s="3"/>
      <c r="HPE192" s="3"/>
      <c r="HPF192" s="3"/>
      <c r="HPG192" s="3"/>
      <c r="HPH192" s="3"/>
      <c r="HPI192" s="3"/>
      <c r="HPJ192" s="3"/>
      <c r="HPK192" s="3"/>
      <c r="HPL192" s="3"/>
      <c r="HPM192" s="3"/>
      <c r="HPN192" s="3"/>
      <c r="HPO192" s="3"/>
      <c r="HPP192" s="3"/>
      <c r="HPQ192" s="3"/>
      <c r="HPR192" s="3"/>
      <c r="HPS192" s="3"/>
      <c r="HPT192" s="3"/>
      <c r="HPU192" s="3"/>
      <c r="HPV192" s="3"/>
      <c r="HPW192" s="3"/>
      <c r="HPX192" s="3"/>
      <c r="HPY192" s="3"/>
      <c r="HPZ192" s="3"/>
      <c r="HQA192" s="3"/>
      <c r="HQB192" s="3"/>
      <c r="HQC192" s="3"/>
      <c r="HQD192" s="3"/>
      <c r="HQE192" s="3"/>
      <c r="HQF192" s="3"/>
      <c r="HQG192" s="3"/>
      <c r="HQH192" s="3"/>
      <c r="HQI192" s="3"/>
      <c r="HQJ192" s="3"/>
      <c r="HQK192" s="3"/>
      <c r="HQL192" s="3"/>
      <c r="HQM192" s="3"/>
      <c r="HQN192" s="3"/>
      <c r="HQO192" s="3"/>
      <c r="HQP192" s="3"/>
      <c r="HQQ192" s="3"/>
      <c r="HQR192" s="3"/>
      <c r="HQS192" s="3"/>
      <c r="HQT192" s="3"/>
      <c r="HQU192" s="3"/>
      <c r="HQV192" s="3"/>
      <c r="HQW192" s="3"/>
      <c r="HQX192" s="3"/>
      <c r="HQY192" s="3"/>
      <c r="HQZ192" s="3"/>
      <c r="HRA192" s="3"/>
      <c r="HRB192" s="3"/>
      <c r="HRC192" s="3"/>
      <c r="HRD192" s="3"/>
      <c r="HRE192" s="3"/>
      <c r="HRF192" s="3"/>
      <c r="HRG192" s="3"/>
      <c r="HRH192" s="3"/>
      <c r="HRI192" s="3"/>
      <c r="HRJ192" s="3"/>
      <c r="HRK192" s="3"/>
      <c r="HRL192" s="3"/>
      <c r="HRM192" s="3"/>
      <c r="HRN192" s="3"/>
      <c r="HRO192" s="3"/>
      <c r="HRP192" s="3"/>
      <c r="HRQ192" s="3"/>
      <c r="HRR192" s="3"/>
      <c r="HRS192" s="3"/>
      <c r="HRT192" s="3"/>
      <c r="HRU192" s="3"/>
      <c r="HRV192" s="3"/>
      <c r="HRW192" s="3"/>
      <c r="HRX192" s="3"/>
      <c r="HRY192" s="3"/>
      <c r="HRZ192" s="3"/>
      <c r="HSA192" s="3"/>
      <c r="HSB192" s="3"/>
      <c r="HSC192" s="3"/>
      <c r="HSD192" s="3"/>
      <c r="HSE192" s="3"/>
      <c r="HSF192" s="3"/>
      <c r="HSG192" s="3"/>
      <c r="HSH192" s="3"/>
      <c r="HSI192" s="3"/>
      <c r="HSJ192" s="3"/>
      <c r="HSK192" s="3"/>
      <c r="HSL192" s="3"/>
      <c r="HSM192" s="3"/>
      <c r="HSN192" s="3"/>
      <c r="HSO192" s="3"/>
      <c r="HSP192" s="3"/>
      <c r="HSQ192" s="3"/>
      <c r="HSR192" s="3"/>
      <c r="HSS192" s="3"/>
      <c r="HST192" s="3"/>
      <c r="HSU192" s="3"/>
      <c r="HSV192" s="3"/>
      <c r="HSW192" s="3"/>
      <c r="HSX192" s="3"/>
      <c r="HSY192" s="3"/>
      <c r="HSZ192" s="3"/>
      <c r="HTA192" s="3"/>
      <c r="HTB192" s="3"/>
      <c r="HTC192" s="3"/>
      <c r="HTD192" s="3"/>
      <c r="HTE192" s="3"/>
      <c r="HTF192" s="3"/>
      <c r="HTG192" s="3"/>
      <c r="HTH192" s="3"/>
      <c r="HTI192" s="3"/>
      <c r="HTJ192" s="3"/>
      <c r="HTK192" s="3"/>
      <c r="HTL192" s="3"/>
      <c r="HTM192" s="3"/>
      <c r="HTN192" s="3"/>
      <c r="HTO192" s="3"/>
      <c r="HTP192" s="3"/>
      <c r="HTQ192" s="3"/>
      <c r="HTR192" s="3"/>
      <c r="HTS192" s="3"/>
      <c r="HTT192" s="3"/>
      <c r="HTU192" s="3"/>
      <c r="HTV192" s="3"/>
      <c r="HTW192" s="3"/>
      <c r="HTX192" s="3"/>
      <c r="HTY192" s="3"/>
      <c r="HTZ192" s="3"/>
      <c r="HUA192" s="3"/>
      <c r="HUB192" s="3"/>
      <c r="HUC192" s="3"/>
      <c r="HUD192" s="3"/>
      <c r="HUE192" s="3"/>
      <c r="HUF192" s="3"/>
      <c r="HUG192" s="3"/>
      <c r="HUH192" s="3"/>
      <c r="HUI192" s="3"/>
      <c r="HUJ192" s="3"/>
      <c r="HUK192" s="3"/>
      <c r="HUL192" s="3"/>
      <c r="HUM192" s="3"/>
      <c r="HUN192" s="3"/>
      <c r="HUO192" s="3"/>
      <c r="HUP192" s="3"/>
      <c r="HUQ192" s="3"/>
      <c r="HUR192" s="3"/>
      <c r="HUS192" s="3"/>
      <c r="HUT192" s="3"/>
      <c r="HUU192" s="3"/>
      <c r="HUV192" s="3"/>
      <c r="HUW192" s="3"/>
      <c r="HUX192" s="3"/>
      <c r="HUY192" s="3"/>
      <c r="HUZ192" s="3"/>
      <c r="HVA192" s="3"/>
      <c r="HVB192" s="3"/>
      <c r="HVC192" s="3"/>
      <c r="HVD192" s="3"/>
      <c r="HVE192" s="3"/>
      <c r="HVF192" s="3"/>
      <c r="HVG192" s="3"/>
      <c r="HVH192" s="3"/>
      <c r="HVI192" s="3"/>
      <c r="HVJ192" s="3"/>
      <c r="HVK192" s="3"/>
      <c r="HVL192" s="3"/>
      <c r="HVM192" s="3"/>
      <c r="HVN192" s="3"/>
      <c r="HVO192" s="3"/>
      <c r="HVP192" s="3"/>
      <c r="HVQ192" s="3"/>
      <c r="HVR192" s="3"/>
      <c r="HVS192" s="3"/>
      <c r="HVT192" s="3"/>
      <c r="HVU192" s="3"/>
      <c r="HVV192" s="3"/>
      <c r="HVW192" s="3"/>
      <c r="HVX192" s="3"/>
      <c r="HVY192" s="3"/>
      <c r="HVZ192" s="3"/>
      <c r="HWA192" s="3"/>
      <c r="HWB192" s="3"/>
      <c r="HWC192" s="3"/>
      <c r="HWD192" s="3"/>
      <c r="HWE192" s="3"/>
      <c r="HWF192" s="3"/>
      <c r="HWG192" s="3"/>
      <c r="HWH192" s="3"/>
      <c r="HWI192" s="3"/>
      <c r="HWJ192" s="3"/>
      <c r="HWK192" s="3"/>
      <c r="HWL192" s="3"/>
      <c r="HWM192" s="3"/>
      <c r="HWN192" s="3"/>
      <c r="HWO192" s="3"/>
      <c r="HWP192" s="3"/>
      <c r="HWQ192" s="3"/>
      <c r="HWR192" s="3"/>
      <c r="HWS192" s="3"/>
      <c r="HWT192" s="3"/>
      <c r="HWU192" s="3"/>
      <c r="HWV192" s="3"/>
      <c r="HWW192" s="3"/>
      <c r="HWX192" s="3"/>
      <c r="HWY192" s="3"/>
      <c r="HWZ192" s="3"/>
      <c r="HXA192" s="3"/>
      <c r="HXB192" s="3"/>
      <c r="HXC192" s="3"/>
      <c r="HXD192" s="3"/>
      <c r="HXE192" s="3"/>
      <c r="HXF192" s="3"/>
      <c r="HXG192" s="3"/>
      <c r="HXH192" s="3"/>
      <c r="HXI192" s="3"/>
      <c r="HXJ192" s="3"/>
      <c r="HXK192" s="3"/>
      <c r="HXL192" s="3"/>
      <c r="HXM192" s="3"/>
      <c r="HXN192" s="3"/>
      <c r="HXO192" s="3"/>
      <c r="HXP192" s="3"/>
      <c r="HXQ192" s="3"/>
      <c r="HXR192" s="3"/>
      <c r="HXS192" s="3"/>
      <c r="HXT192" s="3"/>
      <c r="HXU192" s="3"/>
      <c r="HXV192" s="3"/>
      <c r="HXW192" s="3"/>
      <c r="HXX192" s="3"/>
      <c r="HXY192" s="3"/>
      <c r="HXZ192" s="3"/>
      <c r="HYA192" s="3"/>
      <c r="HYB192" s="3"/>
      <c r="HYC192" s="3"/>
      <c r="HYD192" s="3"/>
      <c r="HYE192" s="3"/>
      <c r="HYF192" s="3"/>
      <c r="HYG192" s="3"/>
      <c r="HYH192" s="3"/>
      <c r="HYI192" s="3"/>
      <c r="HYJ192" s="3"/>
      <c r="HYK192" s="3"/>
      <c r="HYL192" s="3"/>
      <c r="HYM192" s="3"/>
      <c r="HYN192" s="3"/>
      <c r="HYO192" s="3"/>
      <c r="HYP192" s="3"/>
      <c r="HYQ192" s="3"/>
      <c r="HYR192" s="3"/>
      <c r="HYS192" s="3"/>
      <c r="HYT192" s="3"/>
      <c r="HYU192" s="3"/>
      <c r="HYV192" s="3"/>
      <c r="HYW192" s="3"/>
      <c r="HYX192" s="3"/>
      <c r="HYY192" s="3"/>
      <c r="HYZ192" s="3"/>
      <c r="HZA192" s="3"/>
      <c r="HZB192" s="3"/>
      <c r="HZC192" s="3"/>
      <c r="HZD192" s="3"/>
      <c r="HZE192" s="3"/>
      <c r="HZF192" s="3"/>
      <c r="HZG192" s="3"/>
      <c r="HZH192" s="3"/>
      <c r="HZI192" s="3"/>
      <c r="HZJ192" s="3"/>
      <c r="HZK192" s="3"/>
      <c r="HZL192" s="3"/>
      <c r="HZM192" s="3"/>
      <c r="HZN192" s="3"/>
      <c r="HZO192" s="3"/>
      <c r="HZP192" s="3"/>
      <c r="HZQ192" s="3"/>
      <c r="HZR192" s="3"/>
      <c r="HZS192" s="3"/>
      <c r="HZT192" s="3"/>
      <c r="HZU192" s="3"/>
      <c r="HZV192" s="3"/>
      <c r="HZW192" s="3"/>
      <c r="HZX192" s="3"/>
      <c r="HZY192" s="3"/>
      <c r="HZZ192" s="3"/>
      <c r="IAA192" s="3"/>
      <c r="IAB192" s="3"/>
      <c r="IAC192" s="3"/>
      <c r="IAD192" s="3"/>
      <c r="IAE192" s="3"/>
      <c r="IAF192" s="3"/>
      <c r="IAG192" s="3"/>
      <c r="IAH192" s="3"/>
      <c r="IAI192" s="3"/>
      <c r="IAJ192" s="3"/>
      <c r="IAK192" s="3"/>
      <c r="IAL192" s="3"/>
      <c r="IAM192" s="3"/>
      <c r="IAN192" s="3"/>
      <c r="IAO192" s="3"/>
      <c r="IAP192" s="3"/>
      <c r="IAQ192" s="3"/>
      <c r="IAR192" s="3"/>
      <c r="IAS192" s="3"/>
      <c r="IAT192" s="3"/>
      <c r="IAU192" s="3"/>
      <c r="IAV192" s="3"/>
      <c r="IAW192" s="3"/>
      <c r="IAX192" s="3"/>
      <c r="IAY192" s="3"/>
      <c r="IAZ192" s="3"/>
      <c r="IBA192" s="3"/>
      <c r="IBB192" s="3"/>
      <c r="IBC192" s="3"/>
      <c r="IBD192" s="3"/>
      <c r="IBE192" s="3"/>
      <c r="IBF192" s="3"/>
      <c r="IBG192" s="3"/>
      <c r="IBH192" s="3"/>
      <c r="IBI192" s="3"/>
      <c r="IBJ192" s="3"/>
      <c r="IBK192" s="3"/>
      <c r="IBL192" s="3"/>
      <c r="IBM192" s="3"/>
      <c r="IBN192" s="3"/>
      <c r="IBO192" s="3"/>
      <c r="IBP192" s="3"/>
      <c r="IBQ192" s="3"/>
      <c r="IBR192" s="3"/>
      <c r="IBS192" s="3"/>
      <c r="IBT192" s="3"/>
      <c r="IBU192" s="3"/>
      <c r="IBV192" s="3"/>
      <c r="IBW192" s="3"/>
      <c r="IBX192" s="3"/>
      <c r="IBY192" s="3"/>
      <c r="IBZ192" s="3"/>
      <c r="ICA192" s="3"/>
      <c r="ICB192" s="3"/>
      <c r="ICC192" s="3"/>
      <c r="ICD192" s="3"/>
      <c r="ICE192" s="3"/>
      <c r="ICF192" s="3"/>
      <c r="ICG192" s="3"/>
      <c r="ICH192" s="3"/>
      <c r="ICI192" s="3"/>
      <c r="ICJ192" s="3"/>
      <c r="ICK192" s="3"/>
      <c r="ICL192" s="3"/>
      <c r="ICM192" s="3"/>
      <c r="ICN192" s="3"/>
      <c r="ICO192" s="3"/>
      <c r="ICP192" s="3"/>
      <c r="ICQ192" s="3"/>
      <c r="ICR192" s="3"/>
      <c r="ICS192" s="3"/>
      <c r="ICT192" s="3"/>
      <c r="ICU192" s="3"/>
      <c r="ICV192" s="3"/>
      <c r="ICW192" s="3"/>
      <c r="ICX192" s="3"/>
      <c r="ICY192" s="3"/>
      <c r="ICZ192" s="3"/>
      <c r="IDA192" s="3"/>
      <c r="IDB192" s="3"/>
      <c r="IDC192" s="3"/>
      <c r="IDD192" s="3"/>
      <c r="IDE192" s="3"/>
      <c r="IDF192" s="3"/>
      <c r="IDG192" s="3"/>
      <c r="IDH192" s="3"/>
      <c r="IDI192" s="3"/>
      <c r="IDJ192" s="3"/>
      <c r="IDK192" s="3"/>
      <c r="IDL192" s="3"/>
      <c r="IDM192" s="3"/>
      <c r="IDN192" s="3"/>
      <c r="IDO192" s="3"/>
      <c r="IDP192" s="3"/>
      <c r="IDQ192" s="3"/>
      <c r="IDR192" s="3"/>
      <c r="IDS192" s="3"/>
      <c r="IDT192" s="3"/>
      <c r="IDU192" s="3"/>
      <c r="IDV192" s="3"/>
      <c r="IDW192" s="3"/>
      <c r="IDX192" s="3"/>
      <c r="IDY192" s="3"/>
      <c r="IDZ192" s="3"/>
      <c r="IEA192" s="3"/>
      <c r="IEB192" s="3"/>
      <c r="IEC192" s="3"/>
      <c r="IED192" s="3"/>
      <c r="IEE192" s="3"/>
      <c r="IEF192" s="3"/>
      <c r="IEG192" s="3"/>
      <c r="IEH192" s="3"/>
      <c r="IEI192" s="3"/>
      <c r="IEJ192" s="3"/>
      <c r="IEK192" s="3"/>
      <c r="IEL192" s="3"/>
      <c r="IEM192" s="3"/>
      <c r="IEN192" s="3"/>
      <c r="IEO192" s="3"/>
      <c r="IEP192" s="3"/>
      <c r="IEQ192" s="3"/>
      <c r="IER192" s="3"/>
      <c r="IES192" s="3"/>
      <c r="IET192" s="3"/>
      <c r="IEU192" s="3"/>
      <c r="IEV192" s="3"/>
      <c r="IEW192" s="3"/>
      <c r="IEX192" s="3"/>
      <c r="IEY192" s="3"/>
      <c r="IEZ192" s="3"/>
      <c r="IFA192" s="3"/>
      <c r="IFB192" s="3"/>
      <c r="IFC192" s="3"/>
      <c r="IFD192" s="3"/>
      <c r="IFE192" s="3"/>
      <c r="IFF192" s="3"/>
      <c r="IFG192" s="3"/>
      <c r="IFH192" s="3"/>
      <c r="IFI192" s="3"/>
      <c r="IFJ192" s="3"/>
      <c r="IFK192" s="3"/>
      <c r="IFL192" s="3"/>
      <c r="IFM192" s="3"/>
      <c r="IFN192" s="3"/>
      <c r="IFO192" s="3"/>
      <c r="IFP192" s="3"/>
      <c r="IFQ192" s="3"/>
      <c r="IFR192" s="3"/>
      <c r="IFS192" s="3"/>
      <c r="IFT192" s="3"/>
      <c r="IFU192" s="3"/>
      <c r="IFV192" s="3"/>
      <c r="IFW192" s="3"/>
      <c r="IFX192" s="3"/>
      <c r="IFY192" s="3"/>
      <c r="IFZ192" s="3"/>
      <c r="IGA192" s="3"/>
      <c r="IGB192" s="3"/>
      <c r="IGC192" s="3"/>
      <c r="IGD192" s="3"/>
      <c r="IGE192" s="3"/>
      <c r="IGF192" s="3"/>
      <c r="IGG192" s="3"/>
      <c r="IGH192" s="3"/>
      <c r="IGI192" s="3"/>
      <c r="IGJ192" s="3"/>
      <c r="IGK192" s="3"/>
      <c r="IGL192" s="3"/>
      <c r="IGM192" s="3"/>
      <c r="IGN192" s="3"/>
      <c r="IGO192" s="3"/>
      <c r="IGP192" s="3"/>
      <c r="IGQ192" s="3"/>
      <c r="IGR192" s="3"/>
      <c r="IGS192" s="3"/>
      <c r="IGT192" s="3"/>
      <c r="IGU192" s="3"/>
      <c r="IGV192" s="3"/>
      <c r="IGW192" s="3"/>
      <c r="IGX192" s="3"/>
      <c r="IGY192" s="3"/>
      <c r="IGZ192" s="3"/>
      <c r="IHA192" s="3"/>
      <c r="IHB192" s="3"/>
      <c r="IHC192" s="3"/>
      <c r="IHD192" s="3"/>
      <c r="IHE192" s="3"/>
      <c r="IHF192" s="3"/>
      <c r="IHG192" s="3"/>
      <c r="IHH192" s="3"/>
      <c r="IHI192" s="3"/>
      <c r="IHJ192" s="3"/>
      <c r="IHK192" s="3"/>
      <c r="IHL192" s="3"/>
      <c r="IHM192" s="3"/>
      <c r="IHN192" s="3"/>
      <c r="IHO192" s="3"/>
      <c r="IHP192" s="3"/>
      <c r="IHQ192" s="3"/>
      <c r="IHR192" s="3"/>
      <c r="IHS192" s="3"/>
      <c r="IHT192" s="3"/>
      <c r="IHU192" s="3"/>
      <c r="IHV192" s="3"/>
      <c r="IHW192" s="3"/>
      <c r="IHX192" s="3"/>
      <c r="IHY192" s="3"/>
      <c r="IHZ192" s="3"/>
      <c r="IIA192" s="3"/>
      <c r="IIB192" s="3"/>
      <c r="IIC192" s="3"/>
      <c r="IID192" s="3"/>
      <c r="IIE192" s="3"/>
      <c r="IIF192" s="3"/>
      <c r="IIG192" s="3"/>
      <c r="IIH192" s="3"/>
      <c r="III192" s="3"/>
      <c r="IIJ192" s="3"/>
      <c r="IIK192" s="3"/>
      <c r="IIL192" s="3"/>
      <c r="IIM192" s="3"/>
      <c r="IIN192" s="3"/>
      <c r="IIO192" s="3"/>
      <c r="IIP192" s="3"/>
      <c r="IIQ192" s="3"/>
      <c r="IIR192" s="3"/>
      <c r="IIS192" s="3"/>
      <c r="IIT192" s="3"/>
      <c r="IIU192" s="3"/>
      <c r="IIV192" s="3"/>
      <c r="IIW192" s="3"/>
      <c r="IIX192" s="3"/>
      <c r="IIY192" s="3"/>
      <c r="IIZ192" s="3"/>
      <c r="IJA192" s="3"/>
      <c r="IJB192" s="3"/>
      <c r="IJC192" s="3"/>
      <c r="IJD192" s="3"/>
      <c r="IJE192" s="3"/>
      <c r="IJF192" s="3"/>
      <c r="IJG192" s="3"/>
      <c r="IJH192" s="3"/>
      <c r="IJI192" s="3"/>
      <c r="IJJ192" s="3"/>
      <c r="IJK192" s="3"/>
      <c r="IJL192" s="3"/>
      <c r="IJM192" s="3"/>
      <c r="IJN192" s="3"/>
      <c r="IJO192" s="3"/>
      <c r="IJP192" s="3"/>
      <c r="IJQ192" s="3"/>
      <c r="IJR192" s="3"/>
      <c r="IJS192" s="3"/>
      <c r="IJT192" s="3"/>
      <c r="IJU192" s="3"/>
      <c r="IJV192" s="3"/>
      <c r="IJW192" s="3"/>
      <c r="IJX192" s="3"/>
      <c r="IJY192" s="3"/>
      <c r="IJZ192" s="3"/>
      <c r="IKA192" s="3"/>
      <c r="IKB192" s="3"/>
      <c r="IKC192" s="3"/>
      <c r="IKD192" s="3"/>
      <c r="IKE192" s="3"/>
      <c r="IKF192" s="3"/>
      <c r="IKG192" s="3"/>
      <c r="IKH192" s="3"/>
      <c r="IKI192" s="3"/>
      <c r="IKJ192" s="3"/>
      <c r="IKK192" s="3"/>
      <c r="IKL192" s="3"/>
      <c r="IKM192" s="3"/>
      <c r="IKN192" s="3"/>
      <c r="IKO192" s="3"/>
      <c r="IKP192" s="3"/>
      <c r="IKQ192" s="3"/>
      <c r="IKR192" s="3"/>
      <c r="IKS192" s="3"/>
      <c r="IKT192" s="3"/>
      <c r="IKU192" s="3"/>
      <c r="IKV192" s="3"/>
      <c r="IKW192" s="3"/>
      <c r="IKX192" s="3"/>
      <c r="IKY192" s="3"/>
      <c r="IKZ192" s="3"/>
      <c r="ILA192" s="3"/>
      <c r="ILB192" s="3"/>
      <c r="ILC192" s="3"/>
      <c r="ILD192" s="3"/>
      <c r="ILE192" s="3"/>
      <c r="ILF192" s="3"/>
      <c r="ILG192" s="3"/>
      <c r="ILH192" s="3"/>
      <c r="ILI192" s="3"/>
      <c r="ILJ192" s="3"/>
      <c r="ILK192" s="3"/>
      <c r="ILL192" s="3"/>
      <c r="ILM192" s="3"/>
      <c r="ILN192" s="3"/>
      <c r="ILO192" s="3"/>
      <c r="ILP192" s="3"/>
      <c r="ILQ192" s="3"/>
      <c r="ILR192" s="3"/>
      <c r="ILS192" s="3"/>
      <c r="ILT192" s="3"/>
      <c r="ILU192" s="3"/>
      <c r="ILV192" s="3"/>
      <c r="ILW192" s="3"/>
      <c r="ILX192" s="3"/>
      <c r="ILY192" s="3"/>
      <c r="ILZ192" s="3"/>
      <c r="IMA192" s="3"/>
      <c r="IMB192" s="3"/>
      <c r="IMC192" s="3"/>
      <c r="IMD192" s="3"/>
      <c r="IME192" s="3"/>
      <c r="IMF192" s="3"/>
      <c r="IMG192" s="3"/>
      <c r="IMH192" s="3"/>
      <c r="IMI192" s="3"/>
      <c r="IMJ192" s="3"/>
      <c r="IMK192" s="3"/>
      <c r="IML192" s="3"/>
      <c r="IMM192" s="3"/>
      <c r="IMN192" s="3"/>
      <c r="IMO192" s="3"/>
      <c r="IMP192" s="3"/>
      <c r="IMQ192" s="3"/>
      <c r="IMR192" s="3"/>
      <c r="IMS192" s="3"/>
      <c r="IMT192" s="3"/>
      <c r="IMU192" s="3"/>
      <c r="IMV192" s="3"/>
      <c r="IMW192" s="3"/>
      <c r="IMX192" s="3"/>
      <c r="IMY192" s="3"/>
      <c r="IMZ192" s="3"/>
      <c r="INA192" s="3"/>
      <c r="INB192" s="3"/>
      <c r="INC192" s="3"/>
      <c r="IND192" s="3"/>
      <c r="INE192" s="3"/>
      <c r="INF192" s="3"/>
      <c r="ING192" s="3"/>
      <c r="INH192" s="3"/>
      <c r="INI192" s="3"/>
      <c r="INJ192" s="3"/>
      <c r="INK192" s="3"/>
      <c r="INL192" s="3"/>
      <c r="INM192" s="3"/>
      <c r="INN192" s="3"/>
      <c r="INO192" s="3"/>
      <c r="INP192" s="3"/>
      <c r="INQ192" s="3"/>
      <c r="INR192" s="3"/>
      <c r="INS192" s="3"/>
      <c r="INT192" s="3"/>
      <c r="INU192" s="3"/>
      <c r="INV192" s="3"/>
      <c r="INW192" s="3"/>
      <c r="INX192" s="3"/>
      <c r="INY192" s="3"/>
      <c r="INZ192" s="3"/>
      <c r="IOA192" s="3"/>
      <c r="IOB192" s="3"/>
      <c r="IOC192" s="3"/>
      <c r="IOD192" s="3"/>
      <c r="IOE192" s="3"/>
      <c r="IOF192" s="3"/>
      <c r="IOG192" s="3"/>
      <c r="IOH192" s="3"/>
      <c r="IOI192" s="3"/>
      <c r="IOJ192" s="3"/>
      <c r="IOK192" s="3"/>
      <c r="IOL192" s="3"/>
      <c r="IOM192" s="3"/>
      <c r="ION192" s="3"/>
      <c r="IOO192" s="3"/>
      <c r="IOP192" s="3"/>
      <c r="IOQ192" s="3"/>
      <c r="IOR192" s="3"/>
      <c r="IOS192" s="3"/>
      <c r="IOT192" s="3"/>
      <c r="IOU192" s="3"/>
      <c r="IOV192" s="3"/>
      <c r="IOW192" s="3"/>
      <c r="IOX192" s="3"/>
      <c r="IOY192" s="3"/>
      <c r="IOZ192" s="3"/>
      <c r="IPA192" s="3"/>
      <c r="IPB192" s="3"/>
      <c r="IPC192" s="3"/>
      <c r="IPD192" s="3"/>
      <c r="IPE192" s="3"/>
      <c r="IPF192" s="3"/>
      <c r="IPG192" s="3"/>
      <c r="IPH192" s="3"/>
      <c r="IPI192" s="3"/>
      <c r="IPJ192" s="3"/>
      <c r="IPK192" s="3"/>
      <c r="IPL192" s="3"/>
      <c r="IPM192" s="3"/>
      <c r="IPN192" s="3"/>
      <c r="IPO192" s="3"/>
      <c r="IPP192" s="3"/>
      <c r="IPQ192" s="3"/>
      <c r="IPR192" s="3"/>
      <c r="IPS192" s="3"/>
      <c r="IPT192" s="3"/>
      <c r="IPU192" s="3"/>
      <c r="IPV192" s="3"/>
      <c r="IPW192" s="3"/>
      <c r="IPX192" s="3"/>
      <c r="IPY192" s="3"/>
      <c r="IPZ192" s="3"/>
      <c r="IQA192" s="3"/>
      <c r="IQB192" s="3"/>
      <c r="IQC192" s="3"/>
      <c r="IQD192" s="3"/>
      <c r="IQE192" s="3"/>
      <c r="IQF192" s="3"/>
      <c r="IQG192" s="3"/>
      <c r="IQH192" s="3"/>
      <c r="IQI192" s="3"/>
      <c r="IQJ192" s="3"/>
      <c r="IQK192" s="3"/>
      <c r="IQL192" s="3"/>
      <c r="IQM192" s="3"/>
      <c r="IQN192" s="3"/>
      <c r="IQO192" s="3"/>
      <c r="IQP192" s="3"/>
      <c r="IQQ192" s="3"/>
      <c r="IQR192" s="3"/>
      <c r="IQS192" s="3"/>
      <c r="IQT192" s="3"/>
      <c r="IQU192" s="3"/>
      <c r="IQV192" s="3"/>
      <c r="IQW192" s="3"/>
      <c r="IQX192" s="3"/>
      <c r="IQY192" s="3"/>
      <c r="IQZ192" s="3"/>
      <c r="IRA192" s="3"/>
      <c r="IRB192" s="3"/>
      <c r="IRC192" s="3"/>
      <c r="IRD192" s="3"/>
      <c r="IRE192" s="3"/>
      <c r="IRF192" s="3"/>
      <c r="IRG192" s="3"/>
      <c r="IRH192" s="3"/>
      <c r="IRI192" s="3"/>
      <c r="IRJ192" s="3"/>
      <c r="IRK192" s="3"/>
      <c r="IRL192" s="3"/>
      <c r="IRM192" s="3"/>
      <c r="IRN192" s="3"/>
      <c r="IRO192" s="3"/>
      <c r="IRP192" s="3"/>
      <c r="IRQ192" s="3"/>
      <c r="IRR192" s="3"/>
      <c r="IRS192" s="3"/>
      <c r="IRT192" s="3"/>
      <c r="IRU192" s="3"/>
      <c r="IRV192" s="3"/>
      <c r="IRW192" s="3"/>
      <c r="IRX192" s="3"/>
      <c r="IRY192" s="3"/>
      <c r="IRZ192" s="3"/>
      <c r="ISA192" s="3"/>
      <c r="ISB192" s="3"/>
      <c r="ISC192" s="3"/>
      <c r="ISD192" s="3"/>
      <c r="ISE192" s="3"/>
      <c r="ISF192" s="3"/>
      <c r="ISG192" s="3"/>
      <c r="ISH192" s="3"/>
      <c r="ISI192" s="3"/>
      <c r="ISJ192" s="3"/>
      <c r="ISK192" s="3"/>
      <c r="ISL192" s="3"/>
      <c r="ISM192" s="3"/>
      <c r="ISN192" s="3"/>
      <c r="ISO192" s="3"/>
      <c r="ISP192" s="3"/>
      <c r="ISQ192" s="3"/>
      <c r="ISR192" s="3"/>
      <c r="ISS192" s="3"/>
      <c r="IST192" s="3"/>
      <c r="ISU192" s="3"/>
      <c r="ISV192" s="3"/>
      <c r="ISW192" s="3"/>
      <c r="ISX192" s="3"/>
      <c r="ISY192" s="3"/>
      <c r="ISZ192" s="3"/>
      <c r="ITA192" s="3"/>
      <c r="ITB192" s="3"/>
      <c r="ITC192" s="3"/>
      <c r="ITD192" s="3"/>
      <c r="ITE192" s="3"/>
      <c r="ITF192" s="3"/>
      <c r="ITG192" s="3"/>
      <c r="ITH192" s="3"/>
      <c r="ITI192" s="3"/>
      <c r="ITJ192" s="3"/>
      <c r="ITK192" s="3"/>
      <c r="ITL192" s="3"/>
      <c r="ITM192" s="3"/>
      <c r="ITN192" s="3"/>
      <c r="ITO192" s="3"/>
      <c r="ITP192" s="3"/>
      <c r="ITQ192" s="3"/>
      <c r="ITR192" s="3"/>
      <c r="ITS192" s="3"/>
      <c r="ITT192" s="3"/>
      <c r="ITU192" s="3"/>
      <c r="ITV192" s="3"/>
      <c r="ITW192" s="3"/>
      <c r="ITX192" s="3"/>
      <c r="ITY192" s="3"/>
      <c r="ITZ192" s="3"/>
      <c r="IUA192" s="3"/>
      <c r="IUB192" s="3"/>
      <c r="IUC192" s="3"/>
      <c r="IUD192" s="3"/>
      <c r="IUE192" s="3"/>
      <c r="IUF192" s="3"/>
      <c r="IUG192" s="3"/>
      <c r="IUH192" s="3"/>
      <c r="IUI192" s="3"/>
      <c r="IUJ192" s="3"/>
      <c r="IUK192" s="3"/>
      <c r="IUL192" s="3"/>
      <c r="IUM192" s="3"/>
      <c r="IUN192" s="3"/>
      <c r="IUO192" s="3"/>
      <c r="IUP192" s="3"/>
      <c r="IUQ192" s="3"/>
      <c r="IUR192" s="3"/>
      <c r="IUS192" s="3"/>
      <c r="IUT192" s="3"/>
      <c r="IUU192" s="3"/>
      <c r="IUV192" s="3"/>
      <c r="IUW192" s="3"/>
      <c r="IUX192" s="3"/>
      <c r="IUY192" s="3"/>
      <c r="IUZ192" s="3"/>
      <c r="IVA192" s="3"/>
      <c r="IVB192" s="3"/>
      <c r="IVC192" s="3"/>
      <c r="IVD192" s="3"/>
      <c r="IVE192" s="3"/>
      <c r="IVF192" s="3"/>
      <c r="IVG192" s="3"/>
      <c r="IVH192" s="3"/>
      <c r="IVI192" s="3"/>
      <c r="IVJ192" s="3"/>
      <c r="IVK192" s="3"/>
      <c r="IVL192" s="3"/>
      <c r="IVM192" s="3"/>
      <c r="IVN192" s="3"/>
      <c r="IVO192" s="3"/>
      <c r="IVP192" s="3"/>
      <c r="IVQ192" s="3"/>
      <c r="IVR192" s="3"/>
      <c r="IVS192" s="3"/>
      <c r="IVT192" s="3"/>
      <c r="IVU192" s="3"/>
      <c r="IVV192" s="3"/>
      <c r="IVW192" s="3"/>
      <c r="IVX192" s="3"/>
      <c r="IVY192" s="3"/>
      <c r="IVZ192" s="3"/>
      <c r="IWA192" s="3"/>
      <c r="IWB192" s="3"/>
      <c r="IWC192" s="3"/>
      <c r="IWD192" s="3"/>
      <c r="IWE192" s="3"/>
      <c r="IWF192" s="3"/>
      <c r="IWG192" s="3"/>
      <c r="IWH192" s="3"/>
      <c r="IWI192" s="3"/>
      <c r="IWJ192" s="3"/>
      <c r="IWK192" s="3"/>
      <c r="IWL192" s="3"/>
      <c r="IWM192" s="3"/>
      <c r="IWN192" s="3"/>
      <c r="IWO192" s="3"/>
      <c r="IWP192" s="3"/>
      <c r="IWQ192" s="3"/>
      <c r="IWR192" s="3"/>
      <c r="IWS192" s="3"/>
      <c r="IWT192" s="3"/>
      <c r="IWU192" s="3"/>
      <c r="IWV192" s="3"/>
      <c r="IWW192" s="3"/>
      <c r="IWX192" s="3"/>
      <c r="IWY192" s="3"/>
      <c r="IWZ192" s="3"/>
      <c r="IXA192" s="3"/>
      <c r="IXB192" s="3"/>
      <c r="IXC192" s="3"/>
      <c r="IXD192" s="3"/>
      <c r="IXE192" s="3"/>
      <c r="IXF192" s="3"/>
      <c r="IXG192" s="3"/>
      <c r="IXH192" s="3"/>
      <c r="IXI192" s="3"/>
      <c r="IXJ192" s="3"/>
      <c r="IXK192" s="3"/>
      <c r="IXL192" s="3"/>
      <c r="IXM192" s="3"/>
      <c r="IXN192" s="3"/>
      <c r="IXO192" s="3"/>
      <c r="IXP192" s="3"/>
      <c r="IXQ192" s="3"/>
      <c r="IXR192" s="3"/>
      <c r="IXS192" s="3"/>
      <c r="IXT192" s="3"/>
      <c r="IXU192" s="3"/>
      <c r="IXV192" s="3"/>
      <c r="IXW192" s="3"/>
      <c r="IXX192" s="3"/>
      <c r="IXY192" s="3"/>
      <c r="IXZ192" s="3"/>
      <c r="IYA192" s="3"/>
      <c r="IYB192" s="3"/>
      <c r="IYC192" s="3"/>
      <c r="IYD192" s="3"/>
      <c r="IYE192" s="3"/>
      <c r="IYF192" s="3"/>
      <c r="IYG192" s="3"/>
      <c r="IYH192" s="3"/>
      <c r="IYI192" s="3"/>
      <c r="IYJ192" s="3"/>
      <c r="IYK192" s="3"/>
      <c r="IYL192" s="3"/>
      <c r="IYM192" s="3"/>
      <c r="IYN192" s="3"/>
      <c r="IYO192" s="3"/>
      <c r="IYP192" s="3"/>
      <c r="IYQ192" s="3"/>
      <c r="IYR192" s="3"/>
      <c r="IYS192" s="3"/>
      <c r="IYT192" s="3"/>
      <c r="IYU192" s="3"/>
      <c r="IYV192" s="3"/>
      <c r="IYW192" s="3"/>
      <c r="IYX192" s="3"/>
      <c r="IYY192" s="3"/>
      <c r="IYZ192" s="3"/>
      <c r="IZA192" s="3"/>
      <c r="IZB192" s="3"/>
      <c r="IZC192" s="3"/>
      <c r="IZD192" s="3"/>
      <c r="IZE192" s="3"/>
      <c r="IZF192" s="3"/>
      <c r="IZG192" s="3"/>
      <c r="IZH192" s="3"/>
      <c r="IZI192" s="3"/>
      <c r="IZJ192" s="3"/>
      <c r="IZK192" s="3"/>
      <c r="IZL192" s="3"/>
      <c r="IZM192" s="3"/>
      <c r="IZN192" s="3"/>
      <c r="IZO192" s="3"/>
      <c r="IZP192" s="3"/>
      <c r="IZQ192" s="3"/>
      <c r="IZR192" s="3"/>
      <c r="IZS192" s="3"/>
      <c r="IZT192" s="3"/>
      <c r="IZU192" s="3"/>
      <c r="IZV192" s="3"/>
      <c r="IZW192" s="3"/>
      <c r="IZX192" s="3"/>
      <c r="IZY192" s="3"/>
      <c r="IZZ192" s="3"/>
      <c r="JAA192" s="3"/>
      <c r="JAB192" s="3"/>
      <c r="JAC192" s="3"/>
      <c r="JAD192" s="3"/>
      <c r="JAE192" s="3"/>
      <c r="JAF192" s="3"/>
      <c r="JAG192" s="3"/>
      <c r="JAH192" s="3"/>
      <c r="JAI192" s="3"/>
      <c r="JAJ192" s="3"/>
      <c r="JAK192" s="3"/>
      <c r="JAL192" s="3"/>
      <c r="JAM192" s="3"/>
      <c r="JAN192" s="3"/>
      <c r="JAO192" s="3"/>
      <c r="JAP192" s="3"/>
      <c r="JAQ192" s="3"/>
      <c r="JAR192" s="3"/>
      <c r="JAS192" s="3"/>
      <c r="JAT192" s="3"/>
      <c r="JAU192" s="3"/>
      <c r="JAV192" s="3"/>
      <c r="JAW192" s="3"/>
      <c r="JAX192" s="3"/>
      <c r="JAY192" s="3"/>
      <c r="JAZ192" s="3"/>
      <c r="JBA192" s="3"/>
      <c r="JBB192" s="3"/>
      <c r="JBC192" s="3"/>
      <c r="JBD192" s="3"/>
      <c r="JBE192" s="3"/>
      <c r="JBF192" s="3"/>
      <c r="JBG192" s="3"/>
      <c r="JBH192" s="3"/>
      <c r="JBI192" s="3"/>
      <c r="JBJ192" s="3"/>
      <c r="JBK192" s="3"/>
      <c r="JBL192" s="3"/>
      <c r="JBM192" s="3"/>
      <c r="JBN192" s="3"/>
      <c r="JBO192" s="3"/>
      <c r="JBP192" s="3"/>
      <c r="JBQ192" s="3"/>
      <c r="JBR192" s="3"/>
      <c r="JBS192" s="3"/>
      <c r="JBT192" s="3"/>
      <c r="JBU192" s="3"/>
      <c r="JBV192" s="3"/>
      <c r="JBW192" s="3"/>
      <c r="JBX192" s="3"/>
      <c r="JBY192" s="3"/>
      <c r="JBZ192" s="3"/>
      <c r="JCA192" s="3"/>
      <c r="JCB192" s="3"/>
      <c r="JCC192" s="3"/>
      <c r="JCD192" s="3"/>
      <c r="JCE192" s="3"/>
      <c r="JCF192" s="3"/>
      <c r="JCG192" s="3"/>
      <c r="JCH192" s="3"/>
      <c r="JCI192" s="3"/>
      <c r="JCJ192" s="3"/>
      <c r="JCK192" s="3"/>
      <c r="JCL192" s="3"/>
      <c r="JCM192" s="3"/>
      <c r="JCN192" s="3"/>
      <c r="JCO192" s="3"/>
      <c r="JCP192" s="3"/>
      <c r="JCQ192" s="3"/>
      <c r="JCR192" s="3"/>
      <c r="JCS192" s="3"/>
      <c r="JCT192" s="3"/>
      <c r="JCU192" s="3"/>
      <c r="JCV192" s="3"/>
      <c r="JCW192" s="3"/>
      <c r="JCX192" s="3"/>
      <c r="JCY192" s="3"/>
      <c r="JCZ192" s="3"/>
      <c r="JDA192" s="3"/>
      <c r="JDB192" s="3"/>
      <c r="JDC192" s="3"/>
      <c r="JDD192" s="3"/>
      <c r="JDE192" s="3"/>
      <c r="JDF192" s="3"/>
      <c r="JDG192" s="3"/>
      <c r="JDH192" s="3"/>
      <c r="JDI192" s="3"/>
      <c r="JDJ192" s="3"/>
      <c r="JDK192" s="3"/>
      <c r="JDL192" s="3"/>
      <c r="JDM192" s="3"/>
      <c r="JDN192" s="3"/>
      <c r="JDO192" s="3"/>
      <c r="JDP192" s="3"/>
      <c r="JDQ192" s="3"/>
      <c r="JDR192" s="3"/>
      <c r="JDS192" s="3"/>
      <c r="JDT192" s="3"/>
      <c r="JDU192" s="3"/>
      <c r="JDV192" s="3"/>
      <c r="JDW192" s="3"/>
      <c r="JDX192" s="3"/>
      <c r="JDY192" s="3"/>
      <c r="JDZ192" s="3"/>
      <c r="JEA192" s="3"/>
      <c r="JEB192" s="3"/>
      <c r="JEC192" s="3"/>
      <c r="JED192" s="3"/>
      <c r="JEE192" s="3"/>
      <c r="JEF192" s="3"/>
      <c r="JEG192" s="3"/>
      <c r="JEH192" s="3"/>
      <c r="JEI192" s="3"/>
      <c r="JEJ192" s="3"/>
      <c r="JEK192" s="3"/>
      <c r="JEL192" s="3"/>
      <c r="JEM192" s="3"/>
      <c r="JEN192" s="3"/>
      <c r="JEO192" s="3"/>
      <c r="JEP192" s="3"/>
      <c r="JEQ192" s="3"/>
      <c r="JER192" s="3"/>
      <c r="JES192" s="3"/>
      <c r="JET192" s="3"/>
      <c r="JEU192" s="3"/>
      <c r="JEV192" s="3"/>
      <c r="JEW192" s="3"/>
      <c r="JEX192" s="3"/>
      <c r="JEY192" s="3"/>
      <c r="JEZ192" s="3"/>
      <c r="JFA192" s="3"/>
      <c r="JFB192" s="3"/>
      <c r="JFC192" s="3"/>
      <c r="JFD192" s="3"/>
      <c r="JFE192" s="3"/>
      <c r="JFF192" s="3"/>
      <c r="JFG192" s="3"/>
      <c r="JFH192" s="3"/>
      <c r="JFI192" s="3"/>
      <c r="JFJ192" s="3"/>
      <c r="JFK192" s="3"/>
      <c r="JFL192" s="3"/>
      <c r="JFM192" s="3"/>
      <c r="JFN192" s="3"/>
      <c r="JFO192" s="3"/>
      <c r="JFP192" s="3"/>
      <c r="JFQ192" s="3"/>
      <c r="JFR192" s="3"/>
      <c r="JFS192" s="3"/>
      <c r="JFT192" s="3"/>
      <c r="JFU192" s="3"/>
      <c r="JFV192" s="3"/>
      <c r="JFW192" s="3"/>
      <c r="JFX192" s="3"/>
      <c r="JFY192" s="3"/>
      <c r="JFZ192" s="3"/>
      <c r="JGA192" s="3"/>
      <c r="JGB192" s="3"/>
      <c r="JGC192" s="3"/>
      <c r="JGD192" s="3"/>
      <c r="JGE192" s="3"/>
      <c r="JGF192" s="3"/>
      <c r="JGG192" s="3"/>
      <c r="JGH192" s="3"/>
      <c r="JGI192" s="3"/>
      <c r="JGJ192" s="3"/>
      <c r="JGK192" s="3"/>
      <c r="JGL192" s="3"/>
      <c r="JGM192" s="3"/>
      <c r="JGN192" s="3"/>
      <c r="JGO192" s="3"/>
      <c r="JGP192" s="3"/>
      <c r="JGQ192" s="3"/>
      <c r="JGR192" s="3"/>
      <c r="JGS192" s="3"/>
      <c r="JGT192" s="3"/>
      <c r="JGU192" s="3"/>
      <c r="JGV192" s="3"/>
      <c r="JGW192" s="3"/>
      <c r="JGX192" s="3"/>
      <c r="JGY192" s="3"/>
      <c r="JGZ192" s="3"/>
      <c r="JHA192" s="3"/>
      <c r="JHB192" s="3"/>
      <c r="JHC192" s="3"/>
      <c r="JHD192" s="3"/>
      <c r="JHE192" s="3"/>
      <c r="JHF192" s="3"/>
      <c r="JHG192" s="3"/>
      <c r="JHH192" s="3"/>
      <c r="JHI192" s="3"/>
      <c r="JHJ192" s="3"/>
      <c r="JHK192" s="3"/>
      <c r="JHL192" s="3"/>
      <c r="JHM192" s="3"/>
      <c r="JHN192" s="3"/>
      <c r="JHO192" s="3"/>
      <c r="JHP192" s="3"/>
      <c r="JHQ192" s="3"/>
      <c r="JHR192" s="3"/>
      <c r="JHS192" s="3"/>
      <c r="JHT192" s="3"/>
      <c r="JHU192" s="3"/>
      <c r="JHV192" s="3"/>
      <c r="JHW192" s="3"/>
      <c r="JHX192" s="3"/>
      <c r="JHY192" s="3"/>
      <c r="JHZ192" s="3"/>
      <c r="JIA192" s="3"/>
      <c r="JIB192" s="3"/>
      <c r="JIC192" s="3"/>
      <c r="JID192" s="3"/>
      <c r="JIE192" s="3"/>
      <c r="JIF192" s="3"/>
      <c r="JIG192" s="3"/>
      <c r="JIH192" s="3"/>
      <c r="JII192" s="3"/>
      <c r="JIJ192" s="3"/>
      <c r="JIK192" s="3"/>
      <c r="JIL192" s="3"/>
      <c r="JIM192" s="3"/>
      <c r="JIN192" s="3"/>
      <c r="JIO192" s="3"/>
      <c r="JIP192" s="3"/>
      <c r="JIQ192" s="3"/>
      <c r="JIR192" s="3"/>
      <c r="JIS192" s="3"/>
      <c r="JIT192" s="3"/>
      <c r="JIU192" s="3"/>
      <c r="JIV192" s="3"/>
      <c r="JIW192" s="3"/>
      <c r="JIX192" s="3"/>
      <c r="JIY192" s="3"/>
      <c r="JIZ192" s="3"/>
      <c r="JJA192" s="3"/>
      <c r="JJB192" s="3"/>
      <c r="JJC192" s="3"/>
      <c r="JJD192" s="3"/>
      <c r="JJE192" s="3"/>
      <c r="JJF192" s="3"/>
      <c r="JJG192" s="3"/>
      <c r="JJH192" s="3"/>
      <c r="JJI192" s="3"/>
      <c r="JJJ192" s="3"/>
      <c r="JJK192" s="3"/>
      <c r="JJL192" s="3"/>
      <c r="JJM192" s="3"/>
      <c r="JJN192" s="3"/>
      <c r="JJO192" s="3"/>
      <c r="JJP192" s="3"/>
      <c r="JJQ192" s="3"/>
      <c r="JJR192" s="3"/>
      <c r="JJS192" s="3"/>
      <c r="JJT192" s="3"/>
      <c r="JJU192" s="3"/>
      <c r="JJV192" s="3"/>
      <c r="JJW192" s="3"/>
      <c r="JJX192" s="3"/>
      <c r="JJY192" s="3"/>
      <c r="JJZ192" s="3"/>
      <c r="JKA192" s="3"/>
      <c r="JKB192" s="3"/>
      <c r="JKC192" s="3"/>
      <c r="JKD192" s="3"/>
      <c r="JKE192" s="3"/>
      <c r="JKF192" s="3"/>
      <c r="JKG192" s="3"/>
      <c r="JKH192" s="3"/>
      <c r="JKI192" s="3"/>
      <c r="JKJ192" s="3"/>
      <c r="JKK192" s="3"/>
      <c r="JKL192" s="3"/>
      <c r="JKM192" s="3"/>
      <c r="JKN192" s="3"/>
      <c r="JKO192" s="3"/>
      <c r="JKP192" s="3"/>
      <c r="JKQ192" s="3"/>
      <c r="JKR192" s="3"/>
      <c r="JKS192" s="3"/>
      <c r="JKT192" s="3"/>
      <c r="JKU192" s="3"/>
      <c r="JKV192" s="3"/>
      <c r="JKW192" s="3"/>
      <c r="JKX192" s="3"/>
      <c r="JKY192" s="3"/>
      <c r="JKZ192" s="3"/>
      <c r="JLA192" s="3"/>
      <c r="JLB192" s="3"/>
      <c r="JLC192" s="3"/>
      <c r="JLD192" s="3"/>
      <c r="JLE192" s="3"/>
      <c r="JLF192" s="3"/>
      <c r="JLG192" s="3"/>
      <c r="JLH192" s="3"/>
      <c r="JLI192" s="3"/>
      <c r="JLJ192" s="3"/>
      <c r="JLK192" s="3"/>
      <c r="JLL192" s="3"/>
      <c r="JLM192" s="3"/>
      <c r="JLN192" s="3"/>
      <c r="JLO192" s="3"/>
      <c r="JLP192" s="3"/>
      <c r="JLQ192" s="3"/>
      <c r="JLR192" s="3"/>
      <c r="JLS192" s="3"/>
      <c r="JLT192" s="3"/>
      <c r="JLU192" s="3"/>
      <c r="JLV192" s="3"/>
      <c r="JLW192" s="3"/>
      <c r="JLX192" s="3"/>
      <c r="JLY192" s="3"/>
      <c r="JLZ192" s="3"/>
      <c r="JMA192" s="3"/>
      <c r="JMB192" s="3"/>
      <c r="JMC192" s="3"/>
      <c r="JMD192" s="3"/>
      <c r="JME192" s="3"/>
      <c r="JMF192" s="3"/>
      <c r="JMG192" s="3"/>
      <c r="JMH192" s="3"/>
      <c r="JMI192" s="3"/>
      <c r="JMJ192" s="3"/>
      <c r="JMK192" s="3"/>
      <c r="JML192" s="3"/>
      <c r="JMM192" s="3"/>
      <c r="JMN192" s="3"/>
      <c r="JMO192" s="3"/>
      <c r="JMP192" s="3"/>
      <c r="JMQ192" s="3"/>
      <c r="JMR192" s="3"/>
      <c r="JMS192" s="3"/>
      <c r="JMT192" s="3"/>
      <c r="JMU192" s="3"/>
      <c r="JMV192" s="3"/>
      <c r="JMW192" s="3"/>
      <c r="JMX192" s="3"/>
      <c r="JMY192" s="3"/>
      <c r="JMZ192" s="3"/>
      <c r="JNA192" s="3"/>
      <c r="JNB192" s="3"/>
      <c r="JNC192" s="3"/>
      <c r="JND192" s="3"/>
      <c r="JNE192" s="3"/>
      <c r="JNF192" s="3"/>
      <c r="JNG192" s="3"/>
      <c r="JNH192" s="3"/>
      <c r="JNI192" s="3"/>
      <c r="JNJ192" s="3"/>
      <c r="JNK192" s="3"/>
      <c r="JNL192" s="3"/>
      <c r="JNM192" s="3"/>
      <c r="JNN192" s="3"/>
      <c r="JNO192" s="3"/>
      <c r="JNP192" s="3"/>
      <c r="JNQ192" s="3"/>
      <c r="JNR192" s="3"/>
      <c r="JNS192" s="3"/>
      <c r="JNT192" s="3"/>
      <c r="JNU192" s="3"/>
      <c r="JNV192" s="3"/>
      <c r="JNW192" s="3"/>
      <c r="JNX192" s="3"/>
      <c r="JNY192" s="3"/>
      <c r="JNZ192" s="3"/>
      <c r="JOA192" s="3"/>
      <c r="JOB192" s="3"/>
      <c r="JOC192" s="3"/>
      <c r="JOD192" s="3"/>
      <c r="JOE192" s="3"/>
      <c r="JOF192" s="3"/>
      <c r="JOG192" s="3"/>
      <c r="JOH192" s="3"/>
      <c r="JOI192" s="3"/>
      <c r="JOJ192" s="3"/>
      <c r="JOK192" s="3"/>
      <c r="JOL192" s="3"/>
      <c r="JOM192" s="3"/>
      <c r="JON192" s="3"/>
      <c r="JOO192" s="3"/>
      <c r="JOP192" s="3"/>
      <c r="JOQ192" s="3"/>
      <c r="JOR192" s="3"/>
      <c r="JOS192" s="3"/>
      <c r="JOT192" s="3"/>
      <c r="JOU192" s="3"/>
      <c r="JOV192" s="3"/>
      <c r="JOW192" s="3"/>
      <c r="JOX192" s="3"/>
      <c r="JOY192" s="3"/>
      <c r="JOZ192" s="3"/>
      <c r="JPA192" s="3"/>
      <c r="JPB192" s="3"/>
      <c r="JPC192" s="3"/>
      <c r="JPD192" s="3"/>
      <c r="JPE192" s="3"/>
      <c r="JPF192" s="3"/>
      <c r="JPG192" s="3"/>
      <c r="JPH192" s="3"/>
      <c r="JPI192" s="3"/>
      <c r="JPJ192" s="3"/>
      <c r="JPK192" s="3"/>
      <c r="JPL192" s="3"/>
      <c r="JPM192" s="3"/>
      <c r="JPN192" s="3"/>
      <c r="JPO192" s="3"/>
      <c r="JPP192" s="3"/>
      <c r="JPQ192" s="3"/>
      <c r="JPR192" s="3"/>
      <c r="JPS192" s="3"/>
      <c r="JPT192" s="3"/>
      <c r="JPU192" s="3"/>
      <c r="JPV192" s="3"/>
      <c r="JPW192" s="3"/>
      <c r="JPX192" s="3"/>
      <c r="JPY192" s="3"/>
      <c r="JPZ192" s="3"/>
      <c r="JQA192" s="3"/>
      <c r="JQB192" s="3"/>
      <c r="JQC192" s="3"/>
      <c r="JQD192" s="3"/>
      <c r="JQE192" s="3"/>
      <c r="JQF192" s="3"/>
      <c r="JQG192" s="3"/>
      <c r="JQH192" s="3"/>
      <c r="JQI192" s="3"/>
      <c r="JQJ192" s="3"/>
      <c r="JQK192" s="3"/>
      <c r="JQL192" s="3"/>
      <c r="JQM192" s="3"/>
      <c r="JQN192" s="3"/>
      <c r="JQO192" s="3"/>
      <c r="JQP192" s="3"/>
      <c r="JQQ192" s="3"/>
      <c r="JQR192" s="3"/>
      <c r="JQS192" s="3"/>
      <c r="JQT192" s="3"/>
      <c r="JQU192" s="3"/>
      <c r="JQV192" s="3"/>
      <c r="JQW192" s="3"/>
      <c r="JQX192" s="3"/>
      <c r="JQY192" s="3"/>
      <c r="JQZ192" s="3"/>
      <c r="JRA192" s="3"/>
      <c r="JRB192" s="3"/>
      <c r="JRC192" s="3"/>
      <c r="JRD192" s="3"/>
      <c r="JRE192" s="3"/>
      <c r="JRF192" s="3"/>
      <c r="JRG192" s="3"/>
      <c r="JRH192" s="3"/>
      <c r="JRI192" s="3"/>
      <c r="JRJ192" s="3"/>
      <c r="JRK192" s="3"/>
      <c r="JRL192" s="3"/>
      <c r="JRM192" s="3"/>
      <c r="JRN192" s="3"/>
      <c r="JRO192" s="3"/>
      <c r="JRP192" s="3"/>
      <c r="JRQ192" s="3"/>
      <c r="JRR192" s="3"/>
      <c r="JRS192" s="3"/>
      <c r="JRT192" s="3"/>
      <c r="JRU192" s="3"/>
      <c r="JRV192" s="3"/>
      <c r="JRW192" s="3"/>
      <c r="JRX192" s="3"/>
      <c r="JRY192" s="3"/>
      <c r="JRZ192" s="3"/>
      <c r="JSA192" s="3"/>
      <c r="JSB192" s="3"/>
      <c r="JSC192" s="3"/>
      <c r="JSD192" s="3"/>
      <c r="JSE192" s="3"/>
      <c r="JSF192" s="3"/>
      <c r="JSG192" s="3"/>
      <c r="JSH192" s="3"/>
      <c r="JSI192" s="3"/>
      <c r="JSJ192" s="3"/>
      <c r="JSK192" s="3"/>
      <c r="JSL192" s="3"/>
      <c r="JSM192" s="3"/>
      <c r="JSN192" s="3"/>
      <c r="JSO192" s="3"/>
      <c r="JSP192" s="3"/>
      <c r="JSQ192" s="3"/>
      <c r="JSR192" s="3"/>
      <c r="JSS192" s="3"/>
      <c r="JST192" s="3"/>
      <c r="JSU192" s="3"/>
      <c r="JSV192" s="3"/>
      <c r="JSW192" s="3"/>
      <c r="JSX192" s="3"/>
      <c r="JSY192" s="3"/>
      <c r="JSZ192" s="3"/>
      <c r="JTA192" s="3"/>
      <c r="JTB192" s="3"/>
      <c r="JTC192" s="3"/>
      <c r="JTD192" s="3"/>
      <c r="JTE192" s="3"/>
      <c r="JTF192" s="3"/>
      <c r="JTG192" s="3"/>
      <c r="JTH192" s="3"/>
      <c r="JTI192" s="3"/>
      <c r="JTJ192" s="3"/>
      <c r="JTK192" s="3"/>
      <c r="JTL192" s="3"/>
      <c r="JTM192" s="3"/>
      <c r="JTN192" s="3"/>
      <c r="JTO192" s="3"/>
      <c r="JTP192" s="3"/>
      <c r="JTQ192" s="3"/>
      <c r="JTR192" s="3"/>
      <c r="JTS192" s="3"/>
      <c r="JTT192" s="3"/>
      <c r="JTU192" s="3"/>
      <c r="JTV192" s="3"/>
      <c r="JTW192" s="3"/>
      <c r="JTX192" s="3"/>
      <c r="JTY192" s="3"/>
      <c r="JTZ192" s="3"/>
      <c r="JUA192" s="3"/>
      <c r="JUB192" s="3"/>
      <c r="JUC192" s="3"/>
      <c r="JUD192" s="3"/>
      <c r="JUE192" s="3"/>
      <c r="JUF192" s="3"/>
      <c r="JUG192" s="3"/>
      <c r="JUH192" s="3"/>
      <c r="JUI192" s="3"/>
      <c r="JUJ192" s="3"/>
      <c r="JUK192" s="3"/>
      <c r="JUL192" s="3"/>
      <c r="JUM192" s="3"/>
      <c r="JUN192" s="3"/>
      <c r="JUO192" s="3"/>
      <c r="JUP192" s="3"/>
      <c r="JUQ192" s="3"/>
      <c r="JUR192" s="3"/>
      <c r="JUS192" s="3"/>
      <c r="JUT192" s="3"/>
      <c r="JUU192" s="3"/>
      <c r="JUV192" s="3"/>
      <c r="JUW192" s="3"/>
      <c r="JUX192" s="3"/>
      <c r="JUY192" s="3"/>
      <c r="JUZ192" s="3"/>
      <c r="JVA192" s="3"/>
      <c r="JVB192" s="3"/>
      <c r="JVC192" s="3"/>
      <c r="JVD192" s="3"/>
      <c r="JVE192" s="3"/>
      <c r="JVF192" s="3"/>
      <c r="JVG192" s="3"/>
      <c r="JVH192" s="3"/>
      <c r="JVI192" s="3"/>
      <c r="JVJ192" s="3"/>
      <c r="JVK192" s="3"/>
      <c r="JVL192" s="3"/>
      <c r="JVM192" s="3"/>
      <c r="JVN192" s="3"/>
      <c r="JVO192" s="3"/>
      <c r="JVP192" s="3"/>
      <c r="JVQ192" s="3"/>
      <c r="JVR192" s="3"/>
      <c r="JVS192" s="3"/>
      <c r="JVT192" s="3"/>
      <c r="JVU192" s="3"/>
      <c r="JVV192" s="3"/>
      <c r="JVW192" s="3"/>
      <c r="JVX192" s="3"/>
      <c r="JVY192" s="3"/>
      <c r="JVZ192" s="3"/>
      <c r="JWA192" s="3"/>
      <c r="JWB192" s="3"/>
      <c r="JWC192" s="3"/>
      <c r="JWD192" s="3"/>
      <c r="JWE192" s="3"/>
      <c r="JWF192" s="3"/>
      <c r="JWG192" s="3"/>
      <c r="JWH192" s="3"/>
      <c r="JWI192" s="3"/>
      <c r="JWJ192" s="3"/>
      <c r="JWK192" s="3"/>
      <c r="JWL192" s="3"/>
      <c r="JWM192" s="3"/>
      <c r="JWN192" s="3"/>
      <c r="JWO192" s="3"/>
      <c r="JWP192" s="3"/>
      <c r="JWQ192" s="3"/>
      <c r="JWR192" s="3"/>
      <c r="JWS192" s="3"/>
      <c r="JWT192" s="3"/>
      <c r="JWU192" s="3"/>
      <c r="JWV192" s="3"/>
      <c r="JWW192" s="3"/>
      <c r="JWX192" s="3"/>
      <c r="JWY192" s="3"/>
      <c r="JWZ192" s="3"/>
      <c r="JXA192" s="3"/>
      <c r="JXB192" s="3"/>
      <c r="JXC192" s="3"/>
      <c r="JXD192" s="3"/>
      <c r="JXE192" s="3"/>
      <c r="JXF192" s="3"/>
      <c r="JXG192" s="3"/>
      <c r="JXH192" s="3"/>
      <c r="JXI192" s="3"/>
      <c r="JXJ192" s="3"/>
      <c r="JXK192" s="3"/>
      <c r="JXL192" s="3"/>
      <c r="JXM192" s="3"/>
      <c r="JXN192" s="3"/>
      <c r="JXO192" s="3"/>
      <c r="JXP192" s="3"/>
      <c r="JXQ192" s="3"/>
      <c r="JXR192" s="3"/>
      <c r="JXS192" s="3"/>
      <c r="JXT192" s="3"/>
      <c r="JXU192" s="3"/>
      <c r="JXV192" s="3"/>
      <c r="JXW192" s="3"/>
      <c r="JXX192" s="3"/>
      <c r="JXY192" s="3"/>
      <c r="JXZ192" s="3"/>
      <c r="JYA192" s="3"/>
      <c r="JYB192" s="3"/>
      <c r="JYC192" s="3"/>
      <c r="JYD192" s="3"/>
      <c r="JYE192" s="3"/>
      <c r="JYF192" s="3"/>
      <c r="JYG192" s="3"/>
      <c r="JYH192" s="3"/>
      <c r="JYI192" s="3"/>
      <c r="JYJ192" s="3"/>
      <c r="JYK192" s="3"/>
      <c r="JYL192" s="3"/>
      <c r="JYM192" s="3"/>
      <c r="JYN192" s="3"/>
      <c r="JYO192" s="3"/>
      <c r="JYP192" s="3"/>
      <c r="JYQ192" s="3"/>
      <c r="JYR192" s="3"/>
      <c r="JYS192" s="3"/>
      <c r="JYT192" s="3"/>
      <c r="JYU192" s="3"/>
      <c r="JYV192" s="3"/>
      <c r="JYW192" s="3"/>
      <c r="JYX192" s="3"/>
      <c r="JYY192" s="3"/>
      <c r="JYZ192" s="3"/>
      <c r="JZA192" s="3"/>
      <c r="JZB192" s="3"/>
      <c r="JZC192" s="3"/>
      <c r="JZD192" s="3"/>
      <c r="JZE192" s="3"/>
      <c r="JZF192" s="3"/>
      <c r="JZG192" s="3"/>
      <c r="JZH192" s="3"/>
      <c r="JZI192" s="3"/>
      <c r="JZJ192" s="3"/>
      <c r="JZK192" s="3"/>
      <c r="JZL192" s="3"/>
      <c r="JZM192" s="3"/>
      <c r="JZN192" s="3"/>
      <c r="JZO192" s="3"/>
      <c r="JZP192" s="3"/>
      <c r="JZQ192" s="3"/>
      <c r="JZR192" s="3"/>
      <c r="JZS192" s="3"/>
      <c r="JZT192" s="3"/>
      <c r="JZU192" s="3"/>
      <c r="JZV192" s="3"/>
      <c r="JZW192" s="3"/>
      <c r="JZX192" s="3"/>
      <c r="JZY192" s="3"/>
      <c r="JZZ192" s="3"/>
      <c r="KAA192" s="3"/>
      <c r="KAB192" s="3"/>
      <c r="KAC192" s="3"/>
      <c r="KAD192" s="3"/>
      <c r="KAE192" s="3"/>
      <c r="KAF192" s="3"/>
      <c r="KAG192" s="3"/>
      <c r="KAH192" s="3"/>
      <c r="KAI192" s="3"/>
      <c r="KAJ192" s="3"/>
      <c r="KAK192" s="3"/>
      <c r="KAL192" s="3"/>
      <c r="KAM192" s="3"/>
      <c r="KAN192" s="3"/>
      <c r="KAO192" s="3"/>
      <c r="KAP192" s="3"/>
      <c r="KAQ192" s="3"/>
      <c r="KAR192" s="3"/>
      <c r="KAS192" s="3"/>
      <c r="KAT192" s="3"/>
      <c r="KAU192" s="3"/>
      <c r="KAV192" s="3"/>
      <c r="KAW192" s="3"/>
      <c r="KAX192" s="3"/>
      <c r="KAY192" s="3"/>
      <c r="KAZ192" s="3"/>
      <c r="KBA192" s="3"/>
      <c r="KBB192" s="3"/>
      <c r="KBC192" s="3"/>
      <c r="KBD192" s="3"/>
      <c r="KBE192" s="3"/>
      <c r="KBF192" s="3"/>
      <c r="KBG192" s="3"/>
      <c r="KBH192" s="3"/>
      <c r="KBI192" s="3"/>
      <c r="KBJ192" s="3"/>
      <c r="KBK192" s="3"/>
      <c r="KBL192" s="3"/>
      <c r="KBM192" s="3"/>
      <c r="KBN192" s="3"/>
      <c r="KBO192" s="3"/>
      <c r="KBP192" s="3"/>
      <c r="KBQ192" s="3"/>
      <c r="KBR192" s="3"/>
      <c r="KBS192" s="3"/>
      <c r="KBT192" s="3"/>
      <c r="KBU192" s="3"/>
      <c r="KBV192" s="3"/>
      <c r="KBW192" s="3"/>
      <c r="KBX192" s="3"/>
      <c r="KBY192" s="3"/>
      <c r="KBZ192" s="3"/>
      <c r="KCA192" s="3"/>
      <c r="KCB192" s="3"/>
      <c r="KCC192" s="3"/>
      <c r="KCD192" s="3"/>
      <c r="KCE192" s="3"/>
      <c r="KCF192" s="3"/>
      <c r="KCG192" s="3"/>
      <c r="KCH192" s="3"/>
      <c r="KCI192" s="3"/>
      <c r="KCJ192" s="3"/>
      <c r="KCK192" s="3"/>
      <c r="KCL192" s="3"/>
      <c r="KCM192" s="3"/>
      <c r="KCN192" s="3"/>
      <c r="KCO192" s="3"/>
      <c r="KCP192" s="3"/>
      <c r="KCQ192" s="3"/>
      <c r="KCR192" s="3"/>
      <c r="KCS192" s="3"/>
      <c r="KCT192" s="3"/>
      <c r="KCU192" s="3"/>
      <c r="KCV192" s="3"/>
      <c r="KCW192" s="3"/>
      <c r="KCX192" s="3"/>
      <c r="KCY192" s="3"/>
      <c r="KCZ192" s="3"/>
      <c r="KDA192" s="3"/>
      <c r="KDB192" s="3"/>
      <c r="KDC192" s="3"/>
      <c r="KDD192" s="3"/>
      <c r="KDE192" s="3"/>
      <c r="KDF192" s="3"/>
      <c r="KDG192" s="3"/>
      <c r="KDH192" s="3"/>
      <c r="KDI192" s="3"/>
      <c r="KDJ192" s="3"/>
      <c r="KDK192" s="3"/>
      <c r="KDL192" s="3"/>
      <c r="KDM192" s="3"/>
      <c r="KDN192" s="3"/>
      <c r="KDO192" s="3"/>
      <c r="KDP192" s="3"/>
      <c r="KDQ192" s="3"/>
      <c r="KDR192" s="3"/>
      <c r="KDS192" s="3"/>
      <c r="KDT192" s="3"/>
      <c r="KDU192" s="3"/>
      <c r="KDV192" s="3"/>
      <c r="KDW192" s="3"/>
      <c r="KDX192" s="3"/>
      <c r="KDY192" s="3"/>
      <c r="KDZ192" s="3"/>
      <c r="KEA192" s="3"/>
      <c r="KEB192" s="3"/>
      <c r="KEC192" s="3"/>
      <c r="KED192" s="3"/>
      <c r="KEE192" s="3"/>
      <c r="KEF192" s="3"/>
      <c r="KEG192" s="3"/>
      <c r="KEH192" s="3"/>
      <c r="KEI192" s="3"/>
      <c r="KEJ192" s="3"/>
      <c r="KEK192" s="3"/>
      <c r="KEL192" s="3"/>
      <c r="KEM192" s="3"/>
      <c r="KEN192" s="3"/>
      <c r="KEO192" s="3"/>
      <c r="KEP192" s="3"/>
      <c r="KEQ192" s="3"/>
      <c r="KER192" s="3"/>
      <c r="KES192" s="3"/>
      <c r="KET192" s="3"/>
      <c r="KEU192" s="3"/>
      <c r="KEV192" s="3"/>
      <c r="KEW192" s="3"/>
      <c r="KEX192" s="3"/>
      <c r="KEY192" s="3"/>
      <c r="KEZ192" s="3"/>
      <c r="KFA192" s="3"/>
      <c r="KFB192" s="3"/>
      <c r="KFC192" s="3"/>
      <c r="KFD192" s="3"/>
      <c r="KFE192" s="3"/>
      <c r="KFF192" s="3"/>
      <c r="KFG192" s="3"/>
      <c r="KFH192" s="3"/>
      <c r="KFI192" s="3"/>
      <c r="KFJ192" s="3"/>
      <c r="KFK192" s="3"/>
      <c r="KFL192" s="3"/>
      <c r="KFM192" s="3"/>
      <c r="KFN192" s="3"/>
      <c r="KFO192" s="3"/>
      <c r="KFP192" s="3"/>
      <c r="KFQ192" s="3"/>
      <c r="KFR192" s="3"/>
      <c r="KFS192" s="3"/>
      <c r="KFT192" s="3"/>
      <c r="KFU192" s="3"/>
      <c r="KFV192" s="3"/>
      <c r="KFW192" s="3"/>
      <c r="KFX192" s="3"/>
      <c r="KFY192" s="3"/>
      <c r="KFZ192" s="3"/>
      <c r="KGA192" s="3"/>
      <c r="KGB192" s="3"/>
      <c r="KGC192" s="3"/>
      <c r="KGD192" s="3"/>
      <c r="KGE192" s="3"/>
      <c r="KGF192" s="3"/>
      <c r="KGG192" s="3"/>
      <c r="KGH192" s="3"/>
      <c r="KGI192" s="3"/>
      <c r="KGJ192" s="3"/>
      <c r="KGK192" s="3"/>
      <c r="KGL192" s="3"/>
      <c r="KGM192" s="3"/>
      <c r="KGN192" s="3"/>
      <c r="KGO192" s="3"/>
      <c r="KGP192" s="3"/>
      <c r="KGQ192" s="3"/>
      <c r="KGR192" s="3"/>
      <c r="KGS192" s="3"/>
      <c r="KGT192" s="3"/>
      <c r="KGU192" s="3"/>
      <c r="KGV192" s="3"/>
      <c r="KGW192" s="3"/>
      <c r="KGX192" s="3"/>
      <c r="KGY192" s="3"/>
      <c r="KGZ192" s="3"/>
      <c r="KHA192" s="3"/>
      <c r="KHB192" s="3"/>
      <c r="KHC192" s="3"/>
      <c r="KHD192" s="3"/>
      <c r="KHE192" s="3"/>
      <c r="KHF192" s="3"/>
      <c r="KHG192" s="3"/>
      <c r="KHH192" s="3"/>
      <c r="KHI192" s="3"/>
      <c r="KHJ192" s="3"/>
      <c r="KHK192" s="3"/>
      <c r="KHL192" s="3"/>
      <c r="KHM192" s="3"/>
      <c r="KHN192" s="3"/>
      <c r="KHO192" s="3"/>
      <c r="KHP192" s="3"/>
      <c r="KHQ192" s="3"/>
      <c r="KHR192" s="3"/>
      <c r="KHS192" s="3"/>
      <c r="KHT192" s="3"/>
      <c r="KHU192" s="3"/>
      <c r="KHV192" s="3"/>
      <c r="KHW192" s="3"/>
      <c r="KHX192" s="3"/>
      <c r="KHY192" s="3"/>
      <c r="KHZ192" s="3"/>
      <c r="KIA192" s="3"/>
      <c r="KIB192" s="3"/>
      <c r="KIC192" s="3"/>
      <c r="KID192" s="3"/>
      <c r="KIE192" s="3"/>
      <c r="KIF192" s="3"/>
      <c r="KIG192" s="3"/>
      <c r="KIH192" s="3"/>
      <c r="KII192" s="3"/>
      <c r="KIJ192" s="3"/>
      <c r="KIK192" s="3"/>
      <c r="KIL192" s="3"/>
      <c r="KIM192" s="3"/>
      <c r="KIN192" s="3"/>
      <c r="KIO192" s="3"/>
      <c r="KIP192" s="3"/>
      <c r="KIQ192" s="3"/>
      <c r="KIR192" s="3"/>
      <c r="KIS192" s="3"/>
      <c r="KIT192" s="3"/>
      <c r="KIU192" s="3"/>
      <c r="KIV192" s="3"/>
      <c r="KIW192" s="3"/>
      <c r="KIX192" s="3"/>
      <c r="KIY192" s="3"/>
      <c r="KIZ192" s="3"/>
      <c r="KJA192" s="3"/>
      <c r="KJB192" s="3"/>
      <c r="KJC192" s="3"/>
      <c r="KJD192" s="3"/>
      <c r="KJE192" s="3"/>
      <c r="KJF192" s="3"/>
      <c r="KJG192" s="3"/>
      <c r="KJH192" s="3"/>
      <c r="KJI192" s="3"/>
      <c r="KJJ192" s="3"/>
      <c r="KJK192" s="3"/>
      <c r="KJL192" s="3"/>
      <c r="KJM192" s="3"/>
      <c r="KJN192" s="3"/>
      <c r="KJO192" s="3"/>
      <c r="KJP192" s="3"/>
      <c r="KJQ192" s="3"/>
      <c r="KJR192" s="3"/>
      <c r="KJS192" s="3"/>
      <c r="KJT192" s="3"/>
      <c r="KJU192" s="3"/>
      <c r="KJV192" s="3"/>
      <c r="KJW192" s="3"/>
      <c r="KJX192" s="3"/>
      <c r="KJY192" s="3"/>
      <c r="KJZ192" s="3"/>
      <c r="KKA192" s="3"/>
      <c r="KKB192" s="3"/>
      <c r="KKC192" s="3"/>
      <c r="KKD192" s="3"/>
      <c r="KKE192" s="3"/>
      <c r="KKF192" s="3"/>
      <c r="KKG192" s="3"/>
      <c r="KKH192" s="3"/>
      <c r="KKI192" s="3"/>
      <c r="KKJ192" s="3"/>
      <c r="KKK192" s="3"/>
      <c r="KKL192" s="3"/>
      <c r="KKM192" s="3"/>
      <c r="KKN192" s="3"/>
      <c r="KKO192" s="3"/>
      <c r="KKP192" s="3"/>
      <c r="KKQ192" s="3"/>
      <c r="KKR192" s="3"/>
      <c r="KKS192" s="3"/>
      <c r="KKT192" s="3"/>
      <c r="KKU192" s="3"/>
      <c r="KKV192" s="3"/>
      <c r="KKW192" s="3"/>
      <c r="KKX192" s="3"/>
      <c r="KKY192" s="3"/>
      <c r="KKZ192" s="3"/>
      <c r="KLA192" s="3"/>
      <c r="KLB192" s="3"/>
      <c r="KLC192" s="3"/>
      <c r="KLD192" s="3"/>
      <c r="KLE192" s="3"/>
      <c r="KLF192" s="3"/>
      <c r="KLG192" s="3"/>
      <c r="KLH192" s="3"/>
      <c r="KLI192" s="3"/>
      <c r="KLJ192" s="3"/>
      <c r="KLK192" s="3"/>
      <c r="KLL192" s="3"/>
      <c r="KLM192" s="3"/>
      <c r="KLN192" s="3"/>
      <c r="KLO192" s="3"/>
      <c r="KLP192" s="3"/>
      <c r="KLQ192" s="3"/>
      <c r="KLR192" s="3"/>
      <c r="KLS192" s="3"/>
      <c r="KLT192" s="3"/>
      <c r="KLU192" s="3"/>
      <c r="KLV192" s="3"/>
      <c r="KLW192" s="3"/>
      <c r="KLX192" s="3"/>
      <c r="KLY192" s="3"/>
      <c r="KLZ192" s="3"/>
      <c r="KMA192" s="3"/>
      <c r="KMB192" s="3"/>
      <c r="KMC192" s="3"/>
      <c r="KMD192" s="3"/>
      <c r="KME192" s="3"/>
      <c r="KMF192" s="3"/>
      <c r="KMG192" s="3"/>
      <c r="KMH192" s="3"/>
      <c r="KMI192" s="3"/>
      <c r="KMJ192" s="3"/>
      <c r="KMK192" s="3"/>
      <c r="KML192" s="3"/>
      <c r="KMM192" s="3"/>
      <c r="KMN192" s="3"/>
      <c r="KMO192" s="3"/>
      <c r="KMP192" s="3"/>
      <c r="KMQ192" s="3"/>
      <c r="KMR192" s="3"/>
      <c r="KMS192" s="3"/>
      <c r="KMT192" s="3"/>
      <c r="KMU192" s="3"/>
      <c r="KMV192" s="3"/>
      <c r="KMW192" s="3"/>
      <c r="KMX192" s="3"/>
      <c r="KMY192" s="3"/>
      <c r="KMZ192" s="3"/>
      <c r="KNA192" s="3"/>
      <c r="KNB192" s="3"/>
      <c r="KNC192" s="3"/>
      <c r="KND192" s="3"/>
      <c r="KNE192" s="3"/>
      <c r="KNF192" s="3"/>
      <c r="KNG192" s="3"/>
      <c r="KNH192" s="3"/>
      <c r="KNI192" s="3"/>
      <c r="KNJ192" s="3"/>
      <c r="KNK192" s="3"/>
      <c r="KNL192" s="3"/>
      <c r="KNM192" s="3"/>
      <c r="KNN192" s="3"/>
      <c r="KNO192" s="3"/>
      <c r="KNP192" s="3"/>
      <c r="KNQ192" s="3"/>
      <c r="KNR192" s="3"/>
      <c r="KNS192" s="3"/>
      <c r="KNT192" s="3"/>
      <c r="KNU192" s="3"/>
      <c r="KNV192" s="3"/>
      <c r="KNW192" s="3"/>
      <c r="KNX192" s="3"/>
      <c r="KNY192" s="3"/>
      <c r="KNZ192" s="3"/>
      <c r="KOA192" s="3"/>
      <c r="KOB192" s="3"/>
      <c r="KOC192" s="3"/>
      <c r="KOD192" s="3"/>
      <c r="KOE192" s="3"/>
      <c r="KOF192" s="3"/>
      <c r="KOG192" s="3"/>
      <c r="KOH192" s="3"/>
      <c r="KOI192" s="3"/>
      <c r="KOJ192" s="3"/>
      <c r="KOK192" s="3"/>
      <c r="KOL192" s="3"/>
      <c r="KOM192" s="3"/>
      <c r="KON192" s="3"/>
      <c r="KOO192" s="3"/>
      <c r="KOP192" s="3"/>
      <c r="KOQ192" s="3"/>
      <c r="KOR192" s="3"/>
      <c r="KOS192" s="3"/>
      <c r="KOT192" s="3"/>
      <c r="KOU192" s="3"/>
      <c r="KOV192" s="3"/>
      <c r="KOW192" s="3"/>
      <c r="KOX192" s="3"/>
      <c r="KOY192" s="3"/>
      <c r="KOZ192" s="3"/>
      <c r="KPA192" s="3"/>
      <c r="KPB192" s="3"/>
      <c r="KPC192" s="3"/>
      <c r="KPD192" s="3"/>
      <c r="KPE192" s="3"/>
      <c r="KPF192" s="3"/>
      <c r="KPG192" s="3"/>
      <c r="KPH192" s="3"/>
      <c r="KPI192" s="3"/>
      <c r="KPJ192" s="3"/>
      <c r="KPK192" s="3"/>
      <c r="KPL192" s="3"/>
      <c r="KPM192" s="3"/>
      <c r="KPN192" s="3"/>
      <c r="KPO192" s="3"/>
      <c r="KPP192" s="3"/>
      <c r="KPQ192" s="3"/>
      <c r="KPR192" s="3"/>
      <c r="KPS192" s="3"/>
      <c r="KPT192" s="3"/>
      <c r="KPU192" s="3"/>
      <c r="KPV192" s="3"/>
      <c r="KPW192" s="3"/>
      <c r="KPX192" s="3"/>
      <c r="KPY192" s="3"/>
      <c r="KPZ192" s="3"/>
      <c r="KQA192" s="3"/>
      <c r="KQB192" s="3"/>
      <c r="KQC192" s="3"/>
      <c r="KQD192" s="3"/>
      <c r="KQE192" s="3"/>
      <c r="KQF192" s="3"/>
      <c r="KQG192" s="3"/>
      <c r="KQH192" s="3"/>
      <c r="KQI192" s="3"/>
      <c r="KQJ192" s="3"/>
      <c r="KQK192" s="3"/>
      <c r="KQL192" s="3"/>
      <c r="KQM192" s="3"/>
      <c r="KQN192" s="3"/>
      <c r="KQO192" s="3"/>
      <c r="KQP192" s="3"/>
      <c r="KQQ192" s="3"/>
      <c r="KQR192" s="3"/>
      <c r="KQS192" s="3"/>
      <c r="KQT192" s="3"/>
      <c r="KQU192" s="3"/>
      <c r="KQV192" s="3"/>
      <c r="KQW192" s="3"/>
      <c r="KQX192" s="3"/>
      <c r="KQY192" s="3"/>
      <c r="KQZ192" s="3"/>
      <c r="KRA192" s="3"/>
      <c r="KRB192" s="3"/>
      <c r="KRC192" s="3"/>
      <c r="KRD192" s="3"/>
      <c r="KRE192" s="3"/>
      <c r="KRF192" s="3"/>
      <c r="KRG192" s="3"/>
      <c r="KRH192" s="3"/>
      <c r="KRI192" s="3"/>
      <c r="KRJ192" s="3"/>
      <c r="KRK192" s="3"/>
      <c r="KRL192" s="3"/>
      <c r="KRM192" s="3"/>
      <c r="KRN192" s="3"/>
      <c r="KRO192" s="3"/>
      <c r="KRP192" s="3"/>
      <c r="KRQ192" s="3"/>
      <c r="KRR192" s="3"/>
      <c r="KRS192" s="3"/>
      <c r="KRT192" s="3"/>
      <c r="KRU192" s="3"/>
      <c r="KRV192" s="3"/>
      <c r="KRW192" s="3"/>
      <c r="KRX192" s="3"/>
      <c r="KRY192" s="3"/>
      <c r="KRZ192" s="3"/>
      <c r="KSA192" s="3"/>
      <c r="KSB192" s="3"/>
      <c r="KSC192" s="3"/>
      <c r="KSD192" s="3"/>
      <c r="KSE192" s="3"/>
      <c r="KSF192" s="3"/>
      <c r="KSG192" s="3"/>
      <c r="KSH192" s="3"/>
      <c r="KSI192" s="3"/>
      <c r="KSJ192" s="3"/>
      <c r="KSK192" s="3"/>
      <c r="KSL192" s="3"/>
      <c r="KSM192" s="3"/>
      <c r="KSN192" s="3"/>
      <c r="KSO192" s="3"/>
      <c r="KSP192" s="3"/>
      <c r="KSQ192" s="3"/>
      <c r="KSR192" s="3"/>
      <c r="KSS192" s="3"/>
      <c r="KST192" s="3"/>
      <c r="KSU192" s="3"/>
      <c r="KSV192" s="3"/>
      <c r="KSW192" s="3"/>
      <c r="KSX192" s="3"/>
      <c r="KSY192" s="3"/>
      <c r="KSZ192" s="3"/>
      <c r="KTA192" s="3"/>
      <c r="KTB192" s="3"/>
      <c r="KTC192" s="3"/>
      <c r="KTD192" s="3"/>
      <c r="KTE192" s="3"/>
      <c r="KTF192" s="3"/>
      <c r="KTG192" s="3"/>
      <c r="KTH192" s="3"/>
      <c r="KTI192" s="3"/>
      <c r="KTJ192" s="3"/>
      <c r="KTK192" s="3"/>
      <c r="KTL192" s="3"/>
      <c r="KTM192" s="3"/>
      <c r="KTN192" s="3"/>
      <c r="KTO192" s="3"/>
      <c r="KTP192" s="3"/>
      <c r="KTQ192" s="3"/>
      <c r="KTR192" s="3"/>
      <c r="KTS192" s="3"/>
      <c r="KTT192" s="3"/>
      <c r="KTU192" s="3"/>
      <c r="KTV192" s="3"/>
      <c r="KTW192" s="3"/>
      <c r="KTX192" s="3"/>
      <c r="KTY192" s="3"/>
      <c r="KTZ192" s="3"/>
      <c r="KUA192" s="3"/>
      <c r="KUB192" s="3"/>
      <c r="KUC192" s="3"/>
      <c r="KUD192" s="3"/>
      <c r="KUE192" s="3"/>
      <c r="KUF192" s="3"/>
      <c r="KUG192" s="3"/>
      <c r="KUH192" s="3"/>
      <c r="KUI192" s="3"/>
      <c r="KUJ192" s="3"/>
      <c r="KUK192" s="3"/>
      <c r="KUL192" s="3"/>
      <c r="KUM192" s="3"/>
      <c r="KUN192" s="3"/>
      <c r="KUO192" s="3"/>
      <c r="KUP192" s="3"/>
      <c r="KUQ192" s="3"/>
      <c r="KUR192" s="3"/>
      <c r="KUS192" s="3"/>
      <c r="KUT192" s="3"/>
      <c r="KUU192" s="3"/>
      <c r="KUV192" s="3"/>
      <c r="KUW192" s="3"/>
      <c r="KUX192" s="3"/>
      <c r="KUY192" s="3"/>
      <c r="KUZ192" s="3"/>
      <c r="KVA192" s="3"/>
      <c r="KVB192" s="3"/>
      <c r="KVC192" s="3"/>
      <c r="KVD192" s="3"/>
      <c r="KVE192" s="3"/>
      <c r="KVF192" s="3"/>
      <c r="KVG192" s="3"/>
      <c r="KVH192" s="3"/>
      <c r="KVI192" s="3"/>
      <c r="KVJ192" s="3"/>
      <c r="KVK192" s="3"/>
      <c r="KVL192" s="3"/>
      <c r="KVM192" s="3"/>
      <c r="KVN192" s="3"/>
      <c r="KVO192" s="3"/>
      <c r="KVP192" s="3"/>
      <c r="KVQ192" s="3"/>
      <c r="KVR192" s="3"/>
      <c r="KVS192" s="3"/>
      <c r="KVT192" s="3"/>
      <c r="KVU192" s="3"/>
      <c r="KVV192" s="3"/>
      <c r="KVW192" s="3"/>
      <c r="KVX192" s="3"/>
      <c r="KVY192" s="3"/>
      <c r="KVZ192" s="3"/>
      <c r="KWA192" s="3"/>
      <c r="KWB192" s="3"/>
      <c r="KWC192" s="3"/>
      <c r="KWD192" s="3"/>
      <c r="KWE192" s="3"/>
      <c r="KWF192" s="3"/>
      <c r="KWG192" s="3"/>
      <c r="KWH192" s="3"/>
      <c r="KWI192" s="3"/>
      <c r="KWJ192" s="3"/>
      <c r="KWK192" s="3"/>
      <c r="KWL192" s="3"/>
      <c r="KWM192" s="3"/>
      <c r="KWN192" s="3"/>
      <c r="KWO192" s="3"/>
      <c r="KWP192" s="3"/>
      <c r="KWQ192" s="3"/>
      <c r="KWR192" s="3"/>
      <c r="KWS192" s="3"/>
      <c r="KWT192" s="3"/>
      <c r="KWU192" s="3"/>
      <c r="KWV192" s="3"/>
      <c r="KWW192" s="3"/>
      <c r="KWX192" s="3"/>
      <c r="KWY192" s="3"/>
      <c r="KWZ192" s="3"/>
      <c r="KXA192" s="3"/>
      <c r="KXB192" s="3"/>
      <c r="KXC192" s="3"/>
      <c r="KXD192" s="3"/>
      <c r="KXE192" s="3"/>
      <c r="KXF192" s="3"/>
      <c r="KXG192" s="3"/>
      <c r="KXH192" s="3"/>
      <c r="KXI192" s="3"/>
      <c r="KXJ192" s="3"/>
      <c r="KXK192" s="3"/>
      <c r="KXL192" s="3"/>
      <c r="KXM192" s="3"/>
      <c r="KXN192" s="3"/>
      <c r="KXO192" s="3"/>
      <c r="KXP192" s="3"/>
      <c r="KXQ192" s="3"/>
      <c r="KXR192" s="3"/>
      <c r="KXS192" s="3"/>
      <c r="KXT192" s="3"/>
      <c r="KXU192" s="3"/>
      <c r="KXV192" s="3"/>
      <c r="KXW192" s="3"/>
      <c r="KXX192" s="3"/>
      <c r="KXY192" s="3"/>
      <c r="KXZ192" s="3"/>
      <c r="KYA192" s="3"/>
      <c r="KYB192" s="3"/>
      <c r="KYC192" s="3"/>
      <c r="KYD192" s="3"/>
      <c r="KYE192" s="3"/>
      <c r="KYF192" s="3"/>
      <c r="KYG192" s="3"/>
      <c r="KYH192" s="3"/>
      <c r="KYI192" s="3"/>
      <c r="KYJ192" s="3"/>
      <c r="KYK192" s="3"/>
      <c r="KYL192" s="3"/>
      <c r="KYM192" s="3"/>
      <c r="KYN192" s="3"/>
      <c r="KYO192" s="3"/>
      <c r="KYP192" s="3"/>
      <c r="KYQ192" s="3"/>
      <c r="KYR192" s="3"/>
      <c r="KYS192" s="3"/>
      <c r="KYT192" s="3"/>
      <c r="KYU192" s="3"/>
      <c r="KYV192" s="3"/>
      <c r="KYW192" s="3"/>
      <c r="KYX192" s="3"/>
      <c r="KYY192" s="3"/>
      <c r="KYZ192" s="3"/>
      <c r="KZA192" s="3"/>
      <c r="KZB192" s="3"/>
      <c r="KZC192" s="3"/>
      <c r="KZD192" s="3"/>
      <c r="KZE192" s="3"/>
      <c r="KZF192" s="3"/>
      <c r="KZG192" s="3"/>
      <c r="KZH192" s="3"/>
      <c r="KZI192" s="3"/>
      <c r="KZJ192" s="3"/>
      <c r="KZK192" s="3"/>
      <c r="KZL192" s="3"/>
      <c r="KZM192" s="3"/>
      <c r="KZN192" s="3"/>
      <c r="KZO192" s="3"/>
      <c r="KZP192" s="3"/>
      <c r="KZQ192" s="3"/>
      <c r="KZR192" s="3"/>
      <c r="KZS192" s="3"/>
      <c r="KZT192" s="3"/>
      <c r="KZU192" s="3"/>
      <c r="KZV192" s="3"/>
      <c r="KZW192" s="3"/>
      <c r="KZX192" s="3"/>
      <c r="KZY192" s="3"/>
      <c r="KZZ192" s="3"/>
      <c r="LAA192" s="3"/>
      <c r="LAB192" s="3"/>
      <c r="LAC192" s="3"/>
      <c r="LAD192" s="3"/>
      <c r="LAE192" s="3"/>
      <c r="LAF192" s="3"/>
      <c r="LAG192" s="3"/>
      <c r="LAH192" s="3"/>
      <c r="LAI192" s="3"/>
      <c r="LAJ192" s="3"/>
      <c r="LAK192" s="3"/>
      <c r="LAL192" s="3"/>
      <c r="LAM192" s="3"/>
      <c r="LAN192" s="3"/>
      <c r="LAO192" s="3"/>
      <c r="LAP192" s="3"/>
      <c r="LAQ192" s="3"/>
      <c r="LAR192" s="3"/>
      <c r="LAS192" s="3"/>
      <c r="LAT192" s="3"/>
      <c r="LAU192" s="3"/>
      <c r="LAV192" s="3"/>
      <c r="LAW192" s="3"/>
      <c r="LAX192" s="3"/>
      <c r="LAY192" s="3"/>
      <c r="LAZ192" s="3"/>
      <c r="LBA192" s="3"/>
      <c r="LBB192" s="3"/>
      <c r="LBC192" s="3"/>
      <c r="LBD192" s="3"/>
      <c r="LBE192" s="3"/>
      <c r="LBF192" s="3"/>
      <c r="LBG192" s="3"/>
      <c r="LBH192" s="3"/>
      <c r="LBI192" s="3"/>
      <c r="LBJ192" s="3"/>
      <c r="LBK192" s="3"/>
      <c r="LBL192" s="3"/>
      <c r="LBM192" s="3"/>
      <c r="LBN192" s="3"/>
      <c r="LBO192" s="3"/>
      <c r="LBP192" s="3"/>
      <c r="LBQ192" s="3"/>
      <c r="LBR192" s="3"/>
      <c r="LBS192" s="3"/>
      <c r="LBT192" s="3"/>
      <c r="LBU192" s="3"/>
      <c r="LBV192" s="3"/>
      <c r="LBW192" s="3"/>
      <c r="LBX192" s="3"/>
      <c r="LBY192" s="3"/>
      <c r="LBZ192" s="3"/>
      <c r="LCA192" s="3"/>
      <c r="LCB192" s="3"/>
      <c r="LCC192" s="3"/>
      <c r="LCD192" s="3"/>
      <c r="LCE192" s="3"/>
      <c r="LCF192" s="3"/>
      <c r="LCG192" s="3"/>
      <c r="LCH192" s="3"/>
      <c r="LCI192" s="3"/>
      <c r="LCJ192" s="3"/>
      <c r="LCK192" s="3"/>
      <c r="LCL192" s="3"/>
      <c r="LCM192" s="3"/>
      <c r="LCN192" s="3"/>
      <c r="LCO192" s="3"/>
      <c r="LCP192" s="3"/>
      <c r="LCQ192" s="3"/>
      <c r="LCR192" s="3"/>
      <c r="LCS192" s="3"/>
      <c r="LCT192" s="3"/>
      <c r="LCU192" s="3"/>
      <c r="LCV192" s="3"/>
      <c r="LCW192" s="3"/>
      <c r="LCX192" s="3"/>
      <c r="LCY192" s="3"/>
      <c r="LCZ192" s="3"/>
      <c r="LDA192" s="3"/>
      <c r="LDB192" s="3"/>
      <c r="LDC192" s="3"/>
      <c r="LDD192" s="3"/>
      <c r="LDE192" s="3"/>
      <c r="LDF192" s="3"/>
      <c r="LDG192" s="3"/>
      <c r="LDH192" s="3"/>
      <c r="LDI192" s="3"/>
      <c r="LDJ192" s="3"/>
      <c r="LDK192" s="3"/>
      <c r="LDL192" s="3"/>
      <c r="LDM192" s="3"/>
      <c r="LDN192" s="3"/>
      <c r="LDO192" s="3"/>
      <c r="LDP192" s="3"/>
      <c r="LDQ192" s="3"/>
      <c r="LDR192" s="3"/>
      <c r="LDS192" s="3"/>
      <c r="LDT192" s="3"/>
      <c r="LDU192" s="3"/>
      <c r="LDV192" s="3"/>
      <c r="LDW192" s="3"/>
      <c r="LDX192" s="3"/>
      <c r="LDY192" s="3"/>
      <c r="LDZ192" s="3"/>
      <c r="LEA192" s="3"/>
      <c r="LEB192" s="3"/>
      <c r="LEC192" s="3"/>
      <c r="LED192" s="3"/>
      <c r="LEE192" s="3"/>
      <c r="LEF192" s="3"/>
      <c r="LEG192" s="3"/>
      <c r="LEH192" s="3"/>
      <c r="LEI192" s="3"/>
      <c r="LEJ192" s="3"/>
      <c r="LEK192" s="3"/>
      <c r="LEL192" s="3"/>
      <c r="LEM192" s="3"/>
      <c r="LEN192" s="3"/>
      <c r="LEO192" s="3"/>
      <c r="LEP192" s="3"/>
      <c r="LEQ192" s="3"/>
      <c r="LER192" s="3"/>
      <c r="LES192" s="3"/>
      <c r="LET192" s="3"/>
      <c r="LEU192" s="3"/>
      <c r="LEV192" s="3"/>
      <c r="LEW192" s="3"/>
      <c r="LEX192" s="3"/>
      <c r="LEY192" s="3"/>
      <c r="LEZ192" s="3"/>
      <c r="LFA192" s="3"/>
      <c r="LFB192" s="3"/>
      <c r="LFC192" s="3"/>
      <c r="LFD192" s="3"/>
      <c r="LFE192" s="3"/>
      <c r="LFF192" s="3"/>
      <c r="LFG192" s="3"/>
      <c r="LFH192" s="3"/>
      <c r="LFI192" s="3"/>
      <c r="LFJ192" s="3"/>
      <c r="LFK192" s="3"/>
      <c r="LFL192" s="3"/>
      <c r="LFM192" s="3"/>
      <c r="LFN192" s="3"/>
      <c r="LFO192" s="3"/>
      <c r="LFP192" s="3"/>
      <c r="LFQ192" s="3"/>
      <c r="LFR192" s="3"/>
      <c r="LFS192" s="3"/>
      <c r="LFT192" s="3"/>
      <c r="LFU192" s="3"/>
      <c r="LFV192" s="3"/>
      <c r="LFW192" s="3"/>
      <c r="LFX192" s="3"/>
      <c r="LFY192" s="3"/>
      <c r="LFZ192" s="3"/>
      <c r="LGA192" s="3"/>
      <c r="LGB192" s="3"/>
      <c r="LGC192" s="3"/>
      <c r="LGD192" s="3"/>
      <c r="LGE192" s="3"/>
      <c r="LGF192" s="3"/>
      <c r="LGG192" s="3"/>
      <c r="LGH192" s="3"/>
      <c r="LGI192" s="3"/>
      <c r="LGJ192" s="3"/>
      <c r="LGK192" s="3"/>
      <c r="LGL192" s="3"/>
      <c r="LGM192" s="3"/>
      <c r="LGN192" s="3"/>
      <c r="LGO192" s="3"/>
      <c r="LGP192" s="3"/>
      <c r="LGQ192" s="3"/>
      <c r="LGR192" s="3"/>
      <c r="LGS192" s="3"/>
      <c r="LGT192" s="3"/>
      <c r="LGU192" s="3"/>
      <c r="LGV192" s="3"/>
      <c r="LGW192" s="3"/>
      <c r="LGX192" s="3"/>
      <c r="LGY192" s="3"/>
      <c r="LGZ192" s="3"/>
      <c r="LHA192" s="3"/>
      <c r="LHB192" s="3"/>
      <c r="LHC192" s="3"/>
      <c r="LHD192" s="3"/>
      <c r="LHE192" s="3"/>
      <c r="LHF192" s="3"/>
      <c r="LHG192" s="3"/>
      <c r="LHH192" s="3"/>
      <c r="LHI192" s="3"/>
      <c r="LHJ192" s="3"/>
      <c r="LHK192" s="3"/>
      <c r="LHL192" s="3"/>
      <c r="LHM192" s="3"/>
      <c r="LHN192" s="3"/>
      <c r="LHO192" s="3"/>
      <c r="LHP192" s="3"/>
      <c r="LHQ192" s="3"/>
      <c r="LHR192" s="3"/>
      <c r="LHS192" s="3"/>
      <c r="LHT192" s="3"/>
      <c r="LHU192" s="3"/>
      <c r="LHV192" s="3"/>
      <c r="LHW192" s="3"/>
      <c r="LHX192" s="3"/>
      <c r="LHY192" s="3"/>
      <c r="LHZ192" s="3"/>
      <c r="LIA192" s="3"/>
      <c r="LIB192" s="3"/>
      <c r="LIC192" s="3"/>
      <c r="LID192" s="3"/>
      <c r="LIE192" s="3"/>
      <c r="LIF192" s="3"/>
      <c r="LIG192" s="3"/>
      <c r="LIH192" s="3"/>
      <c r="LII192" s="3"/>
      <c r="LIJ192" s="3"/>
      <c r="LIK192" s="3"/>
      <c r="LIL192" s="3"/>
      <c r="LIM192" s="3"/>
      <c r="LIN192" s="3"/>
      <c r="LIO192" s="3"/>
      <c r="LIP192" s="3"/>
      <c r="LIQ192" s="3"/>
      <c r="LIR192" s="3"/>
      <c r="LIS192" s="3"/>
      <c r="LIT192" s="3"/>
      <c r="LIU192" s="3"/>
      <c r="LIV192" s="3"/>
      <c r="LIW192" s="3"/>
      <c r="LIX192" s="3"/>
      <c r="LIY192" s="3"/>
      <c r="LIZ192" s="3"/>
      <c r="LJA192" s="3"/>
      <c r="LJB192" s="3"/>
      <c r="LJC192" s="3"/>
      <c r="LJD192" s="3"/>
      <c r="LJE192" s="3"/>
      <c r="LJF192" s="3"/>
      <c r="LJG192" s="3"/>
      <c r="LJH192" s="3"/>
      <c r="LJI192" s="3"/>
      <c r="LJJ192" s="3"/>
      <c r="LJK192" s="3"/>
      <c r="LJL192" s="3"/>
      <c r="LJM192" s="3"/>
      <c r="LJN192" s="3"/>
      <c r="LJO192" s="3"/>
      <c r="LJP192" s="3"/>
      <c r="LJQ192" s="3"/>
      <c r="LJR192" s="3"/>
      <c r="LJS192" s="3"/>
      <c r="LJT192" s="3"/>
      <c r="LJU192" s="3"/>
      <c r="LJV192" s="3"/>
      <c r="LJW192" s="3"/>
      <c r="LJX192" s="3"/>
      <c r="LJY192" s="3"/>
      <c r="LJZ192" s="3"/>
      <c r="LKA192" s="3"/>
      <c r="LKB192" s="3"/>
      <c r="LKC192" s="3"/>
      <c r="LKD192" s="3"/>
      <c r="LKE192" s="3"/>
      <c r="LKF192" s="3"/>
      <c r="LKG192" s="3"/>
      <c r="LKH192" s="3"/>
      <c r="LKI192" s="3"/>
      <c r="LKJ192" s="3"/>
      <c r="LKK192" s="3"/>
      <c r="LKL192" s="3"/>
      <c r="LKM192" s="3"/>
      <c r="LKN192" s="3"/>
      <c r="LKO192" s="3"/>
      <c r="LKP192" s="3"/>
      <c r="LKQ192" s="3"/>
      <c r="LKR192" s="3"/>
      <c r="LKS192" s="3"/>
      <c r="LKT192" s="3"/>
      <c r="LKU192" s="3"/>
      <c r="LKV192" s="3"/>
      <c r="LKW192" s="3"/>
      <c r="LKX192" s="3"/>
      <c r="LKY192" s="3"/>
      <c r="LKZ192" s="3"/>
      <c r="LLA192" s="3"/>
      <c r="LLB192" s="3"/>
      <c r="LLC192" s="3"/>
      <c r="LLD192" s="3"/>
      <c r="LLE192" s="3"/>
      <c r="LLF192" s="3"/>
      <c r="LLG192" s="3"/>
      <c r="LLH192" s="3"/>
      <c r="LLI192" s="3"/>
      <c r="LLJ192" s="3"/>
      <c r="LLK192" s="3"/>
      <c r="LLL192" s="3"/>
      <c r="LLM192" s="3"/>
      <c r="LLN192" s="3"/>
      <c r="LLO192" s="3"/>
      <c r="LLP192" s="3"/>
      <c r="LLQ192" s="3"/>
      <c r="LLR192" s="3"/>
      <c r="LLS192" s="3"/>
      <c r="LLT192" s="3"/>
      <c r="LLU192" s="3"/>
      <c r="LLV192" s="3"/>
      <c r="LLW192" s="3"/>
      <c r="LLX192" s="3"/>
      <c r="LLY192" s="3"/>
      <c r="LLZ192" s="3"/>
      <c r="LMA192" s="3"/>
      <c r="LMB192" s="3"/>
      <c r="LMC192" s="3"/>
      <c r="LMD192" s="3"/>
      <c r="LME192" s="3"/>
      <c r="LMF192" s="3"/>
      <c r="LMG192" s="3"/>
      <c r="LMH192" s="3"/>
      <c r="LMI192" s="3"/>
      <c r="LMJ192" s="3"/>
      <c r="LMK192" s="3"/>
      <c r="LML192" s="3"/>
      <c r="LMM192" s="3"/>
      <c r="LMN192" s="3"/>
      <c r="LMO192" s="3"/>
      <c r="LMP192" s="3"/>
      <c r="LMQ192" s="3"/>
      <c r="LMR192" s="3"/>
      <c r="LMS192" s="3"/>
      <c r="LMT192" s="3"/>
      <c r="LMU192" s="3"/>
      <c r="LMV192" s="3"/>
      <c r="LMW192" s="3"/>
      <c r="LMX192" s="3"/>
      <c r="LMY192" s="3"/>
      <c r="LMZ192" s="3"/>
      <c r="LNA192" s="3"/>
      <c r="LNB192" s="3"/>
      <c r="LNC192" s="3"/>
      <c r="LND192" s="3"/>
      <c r="LNE192" s="3"/>
      <c r="LNF192" s="3"/>
      <c r="LNG192" s="3"/>
      <c r="LNH192" s="3"/>
      <c r="LNI192" s="3"/>
      <c r="LNJ192" s="3"/>
      <c r="LNK192" s="3"/>
      <c r="LNL192" s="3"/>
      <c r="LNM192" s="3"/>
      <c r="LNN192" s="3"/>
      <c r="LNO192" s="3"/>
      <c r="LNP192" s="3"/>
      <c r="LNQ192" s="3"/>
      <c r="LNR192" s="3"/>
      <c r="LNS192" s="3"/>
      <c r="LNT192" s="3"/>
      <c r="LNU192" s="3"/>
      <c r="LNV192" s="3"/>
      <c r="LNW192" s="3"/>
      <c r="LNX192" s="3"/>
      <c r="LNY192" s="3"/>
      <c r="LNZ192" s="3"/>
      <c r="LOA192" s="3"/>
      <c r="LOB192" s="3"/>
      <c r="LOC192" s="3"/>
      <c r="LOD192" s="3"/>
      <c r="LOE192" s="3"/>
      <c r="LOF192" s="3"/>
      <c r="LOG192" s="3"/>
      <c r="LOH192" s="3"/>
      <c r="LOI192" s="3"/>
      <c r="LOJ192" s="3"/>
      <c r="LOK192" s="3"/>
      <c r="LOL192" s="3"/>
      <c r="LOM192" s="3"/>
      <c r="LON192" s="3"/>
      <c r="LOO192" s="3"/>
      <c r="LOP192" s="3"/>
      <c r="LOQ192" s="3"/>
      <c r="LOR192" s="3"/>
      <c r="LOS192" s="3"/>
      <c r="LOT192" s="3"/>
      <c r="LOU192" s="3"/>
      <c r="LOV192" s="3"/>
      <c r="LOW192" s="3"/>
      <c r="LOX192" s="3"/>
      <c r="LOY192" s="3"/>
      <c r="LOZ192" s="3"/>
      <c r="LPA192" s="3"/>
      <c r="LPB192" s="3"/>
      <c r="LPC192" s="3"/>
      <c r="LPD192" s="3"/>
      <c r="LPE192" s="3"/>
      <c r="LPF192" s="3"/>
      <c r="LPG192" s="3"/>
      <c r="LPH192" s="3"/>
      <c r="LPI192" s="3"/>
      <c r="LPJ192" s="3"/>
      <c r="LPK192" s="3"/>
      <c r="LPL192" s="3"/>
      <c r="LPM192" s="3"/>
      <c r="LPN192" s="3"/>
      <c r="LPO192" s="3"/>
      <c r="LPP192" s="3"/>
      <c r="LPQ192" s="3"/>
      <c r="LPR192" s="3"/>
      <c r="LPS192" s="3"/>
      <c r="LPT192" s="3"/>
      <c r="LPU192" s="3"/>
      <c r="LPV192" s="3"/>
      <c r="LPW192" s="3"/>
      <c r="LPX192" s="3"/>
      <c r="LPY192" s="3"/>
      <c r="LPZ192" s="3"/>
      <c r="LQA192" s="3"/>
      <c r="LQB192" s="3"/>
      <c r="LQC192" s="3"/>
      <c r="LQD192" s="3"/>
      <c r="LQE192" s="3"/>
      <c r="LQF192" s="3"/>
      <c r="LQG192" s="3"/>
      <c r="LQH192" s="3"/>
      <c r="LQI192" s="3"/>
      <c r="LQJ192" s="3"/>
      <c r="LQK192" s="3"/>
      <c r="LQL192" s="3"/>
      <c r="LQM192" s="3"/>
      <c r="LQN192" s="3"/>
      <c r="LQO192" s="3"/>
      <c r="LQP192" s="3"/>
      <c r="LQQ192" s="3"/>
      <c r="LQR192" s="3"/>
      <c r="LQS192" s="3"/>
      <c r="LQT192" s="3"/>
      <c r="LQU192" s="3"/>
      <c r="LQV192" s="3"/>
      <c r="LQW192" s="3"/>
      <c r="LQX192" s="3"/>
      <c r="LQY192" s="3"/>
      <c r="LQZ192" s="3"/>
      <c r="LRA192" s="3"/>
      <c r="LRB192" s="3"/>
      <c r="LRC192" s="3"/>
      <c r="LRD192" s="3"/>
      <c r="LRE192" s="3"/>
      <c r="LRF192" s="3"/>
      <c r="LRG192" s="3"/>
      <c r="LRH192" s="3"/>
      <c r="LRI192" s="3"/>
      <c r="LRJ192" s="3"/>
      <c r="LRK192" s="3"/>
      <c r="LRL192" s="3"/>
      <c r="LRM192" s="3"/>
      <c r="LRN192" s="3"/>
      <c r="LRO192" s="3"/>
      <c r="LRP192" s="3"/>
      <c r="LRQ192" s="3"/>
      <c r="LRR192" s="3"/>
      <c r="LRS192" s="3"/>
      <c r="LRT192" s="3"/>
      <c r="LRU192" s="3"/>
      <c r="LRV192" s="3"/>
      <c r="LRW192" s="3"/>
      <c r="LRX192" s="3"/>
      <c r="LRY192" s="3"/>
      <c r="LRZ192" s="3"/>
      <c r="LSA192" s="3"/>
      <c r="LSB192" s="3"/>
      <c r="LSC192" s="3"/>
      <c r="LSD192" s="3"/>
      <c r="LSE192" s="3"/>
      <c r="LSF192" s="3"/>
      <c r="LSG192" s="3"/>
      <c r="LSH192" s="3"/>
      <c r="LSI192" s="3"/>
      <c r="LSJ192" s="3"/>
      <c r="LSK192" s="3"/>
      <c r="LSL192" s="3"/>
      <c r="LSM192" s="3"/>
      <c r="LSN192" s="3"/>
      <c r="LSO192" s="3"/>
      <c r="LSP192" s="3"/>
      <c r="LSQ192" s="3"/>
      <c r="LSR192" s="3"/>
      <c r="LSS192" s="3"/>
      <c r="LST192" s="3"/>
      <c r="LSU192" s="3"/>
      <c r="LSV192" s="3"/>
      <c r="LSW192" s="3"/>
      <c r="LSX192" s="3"/>
      <c r="LSY192" s="3"/>
      <c r="LSZ192" s="3"/>
      <c r="LTA192" s="3"/>
      <c r="LTB192" s="3"/>
      <c r="LTC192" s="3"/>
      <c r="LTD192" s="3"/>
      <c r="LTE192" s="3"/>
      <c r="LTF192" s="3"/>
      <c r="LTG192" s="3"/>
      <c r="LTH192" s="3"/>
      <c r="LTI192" s="3"/>
      <c r="LTJ192" s="3"/>
      <c r="LTK192" s="3"/>
      <c r="LTL192" s="3"/>
      <c r="LTM192" s="3"/>
      <c r="LTN192" s="3"/>
      <c r="LTO192" s="3"/>
      <c r="LTP192" s="3"/>
      <c r="LTQ192" s="3"/>
      <c r="LTR192" s="3"/>
      <c r="LTS192" s="3"/>
      <c r="LTT192" s="3"/>
      <c r="LTU192" s="3"/>
      <c r="LTV192" s="3"/>
      <c r="LTW192" s="3"/>
      <c r="LTX192" s="3"/>
      <c r="LTY192" s="3"/>
      <c r="LTZ192" s="3"/>
      <c r="LUA192" s="3"/>
      <c r="LUB192" s="3"/>
      <c r="LUC192" s="3"/>
      <c r="LUD192" s="3"/>
      <c r="LUE192" s="3"/>
      <c r="LUF192" s="3"/>
      <c r="LUG192" s="3"/>
      <c r="LUH192" s="3"/>
      <c r="LUI192" s="3"/>
      <c r="LUJ192" s="3"/>
      <c r="LUK192" s="3"/>
      <c r="LUL192" s="3"/>
      <c r="LUM192" s="3"/>
      <c r="LUN192" s="3"/>
      <c r="LUO192" s="3"/>
      <c r="LUP192" s="3"/>
      <c r="LUQ192" s="3"/>
      <c r="LUR192" s="3"/>
      <c r="LUS192" s="3"/>
      <c r="LUT192" s="3"/>
      <c r="LUU192" s="3"/>
      <c r="LUV192" s="3"/>
      <c r="LUW192" s="3"/>
      <c r="LUX192" s="3"/>
      <c r="LUY192" s="3"/>
      <c r="LUZ192" s="3"/>
      <c r="LVA192" s="3"/>
      <c r="LVB192" s="3"/>
      <c r="LVC192" s="3"/>
      <c r="LVD192" s="3"/>
      <c r="LVE192" s="3"/>
      <c r="LVF192" s="3"/>
      <c r="LVG192" s="3"/>
      <c r="LVH192" s="3"/>
      <c r="LVI192" s="3"/>
      <c r="LVJ192" s="3"/>
      <c r="LVK192" s="3"/>
      <c r="LVL192" s="3"/>
      <c r="LVM192" s="3"/>
      <c r="LVN192" s="3"/>
      <c r="LVO192" s="3"/>
      <c r="LVP192" s="3"/>
      <c r="LVQ192" s="3"/>
      <c r="LVR192" s="3"/>
      <c r="LVS192" s="3"/>
      <c r="LVT192" s="3"/>
      <c r="LVU192" s="3"/>
      <c r="LVV192" s="3"/>
      <c r="LVW192" s="3"/>
      <c r="LVX192" s="3"/>
      <c r="LVY192" s="3"/>
      <c r="LVZ192" s="3"/>
      <c r="LWA192" s="3"/>
      <c r="LWB192" s="3"/>
      <c r="LWC192" s="3"/>
      <c r="LWD192" s="3"/>
      <c r="LWE192" s="3"/>
      <c r="LWF192" s="3"/>
      <c r="LWG192" s="3"/>
      <c r="LWH192" s="3"/>
      <c r="LWI192" s="3"/>
      <c r="LWJ192" s="3"/>
      <c r="LWK192" s="3"/>
      <c r="LWL192" s="3"/>
      <c r="LWM192" s="3"/>
      <c r="LWN192" s="3"/>
      <c r="LWO192" s="3"/>
      <c r="LWP192" s="3"/>
      <c r="LWQ192" s="3"/>
      <c r="LWR192" s="3"/>
      <c r="LWS192" s="3"/>
      <c r="LWT192" s="3"/>
      <c r="LWU192" s="3"/>
      <c r="LWV192" s="3"/>
      <c r="LWW192" s="3"/>
      <c r="LWX192" s="3"/>
      <c r="LWY192" s="3"/>
      <c r="LWZ192" s="3"/>
      <c r="LXA192" s="3"/>
      <c r="LXB192" s="3"/>
      <c r="LXC192" s="3"/>
      <c r="LXD192" s="3"/>
      <c r="LXE192" s="3"/>
      <c r="LXF192" s="3"/>
      <c r="LXG192" s="3"/>
      <c r="LXH192" s="3"/>
      <c r="LXI192" s="3"/>
      <c r="LXJ192" s="3"/>
      <c r="LXK192" s="3"/>
      <c r="LXL192" s="3"/>
      <c r="LXM192" s="3"/>
      <c r="LXN192" s="3"/>
      <c r="LXO192" s="3"/>
      <c r="LXP192" s="3"/>
      <c r="LXQ192" s="3"/>
      <c r="LXR192" s="3"/>
      <c r="LXS192" s="3"/>
      <c r="LXT192" s="3"/>
      <c r="LXU192" s="3"/>
      <c r="LXV192" s="3"/>
      <c r="LXW192" s="3"/>
      <c r="LXX192" s="3"/>
      <c r="LXY192" s="3"/>
      <c r="LXZ192" s="3"/>
      <c r="LYA192" s="3"/>
      <c r="LYB192" s="3"/>
      <c r="LYC192" s="3"/>
      <c r="LYD192" s="3"/>
      <c r="LYE192" s="3"/>
      <c r="LYF192" s="3"/>
      <c r="LYG192" s="3"/>
      <c r="LYH192" s="3"/>
      <c r="LYI192" s="3"/>
      <c r="LYJ192" s="3"/>
      <c r="LYK192" s="3"/>
      <c r="LYL192" s="3"/>
      <c r="LYM192" s="3"/>
      <c r="LYN192" s="3"/>
      <c r="LYO192" s="3"/>
      <c r="LYP192" s="3"/>
      <c r="LYQ192" s="3"/>
      <c r="LYR192" s="3"/>
      <c r="LYS192" s="3"/>
      <c r="LYT192" s="3"/>
      <c r="LYU192" s="3"/>
      <c r="LYV192" s="3"/>
      <c r="LYW192" s="3"/>
      <c r="LYX192" s="3"/>
      <c r="LYY192" s="3"/>
      <c r="LYZ192" s="3"/>
      <c r="LZA192" s="3"/>
      <c r="LZB192" s="3"/>
      <c r="LZC192" s="3"/>
      <c r="LZD192" s="3"/>
      <c r="LZE192" s="3"/>
      <c r="LZF192" s="3"/>
      <c r="LZG192" s="3"/>
      <c r="LZH192" s="3"/>
      <c r="LZI192" s="3"/>
      <c r="LZJ192" s="3"/>
      <c r="LZK192" s="3"/>
      <c r="LZL192" s="3"/>
      <c r="LZM192" s="3"/>
      <c r="LZN192" s="3"/>
      <c r="LZO192" s="3"/>
      <c r="LZP192" s="3"/>
      <c r="LZQ192" s="3"/>
      <c r="LZR192" s="3"/>
      <c r="LZS192" s="3"/>
      <c r="LZT192" s="3"/>
      <c r="LZU192" s="3"/>
      <c r="LZV192" s="3"/>
      <c r="LZW192" s="3"/>
      <c r="LZX192" s="3"/>
      <c r="LZY192" s="3"/>
      <c r="LZZ192" s="3"/>
      <c r="MAA192" s="3"/>
      <c r="MAB192" s="3"/>
      <c r="MAC192" s="3"/>
      <c r="MAD192" s="3"/>
      <c r="MAE192" s="3"/>
      <c r="MAF192" s="3"/>
      <c r="MAG192" s="3"/>
      <c r="MAH192" s="3"/>
      <c r="MAI192" s="3"/>
      <c r="MAJ192" s="3"/>
      <c r="MAK192" s="3"/>
      <c r="MAL192" s="3"/>
      <c r="MAM192" s="3"/>
      <c r="MAN192" s="3"/>
      <c r="MAO192" s="3"/>
      <c r="MAP192" s="3"/>
      <c r="MAQ192" s="3"/>
      <c r="MAR192" s="3"/>
      <c r="MAS192" s="3"/>
      <c r="MAT192" s="3"/>
      <c r="MAU192" s="3"/>
      <c r="MAV192" s="3"/>
      <c r="MAW192" s="3"/>
      <c r="MAX192" s="3"/>
      <c r="MAY192" s="3"/>
      <c r="MAZ192" s="3"/>
      <c r="MBA192" s="3"/>
      <c r="MBB192" s="3"/>
      <c r="MBC192" s="3"/>
      <c r="MBD192" s="3"/>
      <c r="MBE192" s="3"/>
      <c r="MBF192" s="3"/>
      <c r="MBG192" s="3"/>
      <c r="MBH192" s="3"/>
      <c r="MBI192" s="3"/>
      <c r="MBJ192" s="3"/>
      <c r="MBK192" s="3"/>
      <c r="MBL192" s="3"/>
      <c r="MBM192" s="3"/>
      <c r="MBN192" s="3"/>
      <c r="MBO192" s="3"/>
      <c r="MBP192" s="3"/>
      <c r="MBQ192" s="3"/>
      <c r="MBR192" s="3"/>
      <c r="MBS192" s="3"/>
      <c r="MBT192" s="3"/>
      <c r="MBU192" s="3"/>
      <c r="MBV192" s="3"/>
      <c r="MBW192" s="3"/>
      <c r="MBX192" s="3"/>
      <c r="MBY192" s="3"/>
      <c r="MBZ192" s="3"/>
      <c r="MCA192" s="3"/>
      <c r="MCB192" s="3"/>
      <c r="MCC192" s="3"/>
      <c r="MCD192" s="3"/>
      <c r="MCE192" s="3"/>
      <c r="MCF192" s="3"/>
      <c r="MCG192" s="3"/>
      <c r="MCH192" s="3"/>
      <c r="MCI192" s="3"/>
      <c r="MCJ192" s="3"/>
      <c r="MCK192" s="3"/>
      <c r="MCL192" s="3"/>
      <c r="MCM192" s="3"/>
      <c r="MCN192" s="3"/>
      <c r="MCO192" s="3"/>
      <c r="MCP192" s="3"/>
      <c r="MCQ192" s="3"/>
      <c r="MCR192" s="3"/>
      <c r="MCS192" s="3"/>
      <c r="MCT192" s="3"/>
      <c r="MCU192" s="3"/>
      <c r="MCV192" s="3"/>
      <c r="MCW192" s="3"/>
      <c r="MCX192" s="3"/>
      <c r="MCY192" s="3"/>
      <c r="MCZ192" s="3"/>
      <c r="MDA192" s="3"/>
      <c r="MDB192" s="3"/>
      <c r="MDC192" s="3"/>
      <c r="MDD192" s="3"/>
      <c r="MDE192" s="3"/>
      <c r="MDF192" s="3"/>
      <c r="MDG192" s="3"/>
      <c r="MDH192" s="3"/>
      <c r="MDI192" s="3"/>
      <c r="MDJ192" s="3"/>
      <c r="MDK192" s="3"/>
      <c r="MDL192" s="3"/>
      <c r="MDM192" s="3"/>
      <c r="MDN192" s="3"/>
      <c r="MDO192" s="3"/>
      <c r="MDP192" s="3"/>
      <c r="MDQ192" s="3"/>
      <c r="MDR192" s="3"/>
      <c r="MDS192" s="3"/>
      <c r="MDT192" s="3"/>
      <c r="MDU192" s="3"/>
      <c r="MDV192" s="3"/>
      <c r="MDW192" s="3"/>
      <c r="MDX192" s="3"/>
      <c r="MDY192" s="3"/>
      <c r="MDZ192" s="3"/>
      <c r="MEA192" s="3"/>
      <c r="MEB192" s="3"/>
      <c r="MEC192" s="3"/>
      <c r="MED192" s="3"/>
      <c r="MEE192" s="3"/>
      <c r="MEF192" s="3"/>
      <c r="MEG192" s="3"/>
      <c r="MEH192" s="3"/>
      <c r="MEI192" s="3"/>
      <c r="MEJ192" s="3"/>
      <c r="MEK192" s="3"/>
      <c r="MEL192" s="3"/>
      <c r="MEM192" s="3"/>
      <c r="MEN192" s="3"/>
      <c r="MEO192" s="3"/>
      <c r="MEP192" s="3"/>
      <c r="MEQ192" s="3"/>
      <c r="MER192" s="3"/>
      <c r="MES192" s="3"/>
      <c r="MET192" s="3"/>
      <c r="MEU192" s="3"/>
      <c r="MEV192" s="3"/>
      <c r="MEW192" s="3"/>
      <c r="MEX192" s="3"/>
      <c r="MEY192" s="3"/>
      <c r="MEZ192" s="3"/>
      <c r="MFA192" s="3"/>
      <c r="MFB192" s="3"/>
      <c r="MFC192" s="3"/>
      <c r="MFD192" s="3"/>
      <c r="MFE192" s="3"/>
      <c r="MFF192" s="3"/>
      <c r="MFG192" s="3"/>
      <c r="MFH192" s="3"/>
      <c r="MFI192" s="3"/>
      <c r="MFJ192" s="3"/>
      <c r="MFK192" s="3"/>
      <c r="MFL192" s="3"/>
      <c r="MFM192" s="3"/>
      <c r="MFN192" s="3"/>
      <c r="MFO192" s="3"/>
      <c r="MFP192" s="3"/>
      <c r="MFQ192" s="3"/>
      <c r="MFR192" s="3"/>
      <c r="MFS192" s="3"/>
      <c r="MFT192" s="3"/>
      <c r="MFU192" s="3"/>
      <c r="MFV192" s="3"/>
      <c r="MFW192" s="3"/>
      <c r="MFX192" s="3"/>
      <c r="MFY192" s="3"/>
      <c r="MFZ192" s="3"/>
      <c r="MGA192" s="3"/>
      <c r="MGB192" s="3"/>
      <c r="MGC192" s="3"/>
      <c r="MGD192" s="3"/>
      <c r="MGE192" s="3"/>
      <c r="MGF192" s="3"/>
      <c r="MGG192" s="3"/>
      <c r="MGH192" s="3"/>
      <c r="MGI192" s="3"/>
      <c r="MGJ192" s="3"/>
      <c r="MGK192" s="3"/>
      <c r="MGL192" s="3"/>
      <c r="MGM192" s="3"/>
      <c r="MGN192" s="3"/>
      <c r="MGO192" s="3"/>
      <c r="MGP192" s="3"/>
      <c r="MGQ192" s="3"/>
      <c r="MGR192" s="3"/>
      <c r="MGS192" s="3"/>
      <c r="MGT192" s="3"/>
      <c r="MGU192" s="3"/>
      <c r="MGV192" s="3"/>
      <c r="MGW192" s="3"/>
      <c r="MGX192" s="3"/>
      <c r="MGY192" s="3"/>
      <c r="MGZ192" s="3"/>
      <c r="MHA192" s="3"/>
      <c r="MHB192" s="3"/>
      <c r="MHC192" s="3"/>
      <c r="MHD192" s="3"/>
      <c r="MHE192" s="3"/>
      <c r="MHF192" s="3"/>
      <c r="MHG192" s="3"/>
      <c r="MHH192" s="3"/>
      <c r="MHI192" s="3"/>
      <c r="MHJ192" s="3"/>
      <c r="MHK192" s="3"/>
      <c r="MHL192" s="3"/>
      <c r="MHM192" s="3"/>
      <c r="MHN192" s="3"/>
      <c r="MHO192" s="3"/>
      <c r="MHP192" s="3"/>
      <c r="MHQ192" s="3"/>
      <c r="MHR192" s="3"/>
      <c r="MHS192" s="3"/>
      <c r="MHT192" s="3"/>
      <c r="MHU192" s="3"/>
      <c r="MHV192" s="3"/>
      <c r="MHW192" s="3"/>
      <c r="MHX192" s="3"/>
      <c r="MHY192" s="3"/>
      <c r="MHZ192" s="3"/>
      <c r="MIA192" s="3"/>
      <c r="MIB192" s="3"/>
      <c r="MIC192" s="3"/>
      <c r="MID192" s="3"/>
      <c r="MIE192" s="3"/>
      <c r="MIF192" s="3"/>
      <c r="MIG192" s="3"/>
      <c r="MIH192" s="3"/>
      <c r="MII192" s="3"/>
      <c r="MIJ192" s="3"/>
      <c r="MIK192" s="3"/>
      <c r="MIL192" s="3"/>
      <c r="MIM192" s="3"/>
      <c r="MIN192" s="3"/>
      <c r="MIO192" s="3"/>
      <c r="MIP192" s="3"/>
      <c r="MIQ192" s="3"/>
      <c r="MIR192" s="3"/>
      <c r="MIS192" s="3"/>
      <c r="MIT192" s="3"/>
      <c r="MIU192" s="3"/>
      <c r="MIV192" s="3"/>
      <c r="MIW192" s="3"/>
      <c r="MIX192" s="3"/>
      <c r="MIY192" s="3"/>
      <c r="MIZ192" s="3"/>
      <c r="MJA192" s="3"/>
      <c r="MJB192" s="3"/>
      <c r="MJC192" s="3"/>
      <c r="MJD192" s="3"/>
      <c r="MJE192" s="3"/>
      <c r="MJF192" s="3"/>
      <c r="MJG192" s="3"/>
      <c r="MJH192" s="3"/>
      <c r="MJI192" s="3"/>
      <c r="MJJ192" s="3"/>
      <c r="MJK192" s="3"/>
      <c r="MJL192" s="3"/>
      <c r="MJM192" s="3"/>
      <c r="MJN192" s="3"/>
      <c r="MJO192" s="3"/>
      <c r="MJP192" s="3"/>
      <c r="MJQ192" s="3"/>
      <c r="MJR192" s="3"/>
      <c r="MJS192" s="3"/>
      <c r="MJT192" s="3"/>
      <c r="MJU192" s="3"/>
      <c r="MJV192" s="3"/>
      <c r="MJW192" s="3"/>
      <c r="MJX192" s="3"/>
      <c r="MJY192" s="3"/>
      <c r="MJZ192" s="3"/>
      <c r="MKA192" s="3"/>
      <c r="MKB192" s="3"/>
      <c r="MKC192" s="3"/>
      <c r="MKD192" s="3"/>
      <c r="MKE192" s="3"/>
      <c r="MKF192" s="3"/>
      <c r="MKG192" s="3"/>
      <c r="MKH192" s="3"/>
      <c r="MKI192" s="3"/>
      <c r="MKJ192" s="3"/>
      <c r="MKK192" s="3"/>
      <c r="MKL192" s="3"/>
      <c r="MKM192" s="3"/>
      <c r="MKN192" s="3"/>
      <c r="MKO192" s="3"/>
      <c r="MKP192" s="3"/>
      <c r="MKQ192" s="3"/>
      <c r="MKR192" s="3"/>
      <c r="MKS192" s="3"/>
      <c r="MKT192" s="3"/>
      <c r="MKU192" s="3"/>
      <c r="MKV192" s="3"/>
      <c r="MKW192" s="3"/>
      <c r="MKX192" s="3"/>
      <c r="MKY192" s="3"/>
      <c r="MKZ192" s="3"/>
      <c r="MLA192" s="3"/>
      <c r="MLB192" s="3"/>
      <c r="MLC192" s="3"/>
      <c r="MLD192" s="3"/>
      <c r="MLE192" s="3"/>
      <c r="MLF192" s="3"/>
      <c r="MLG192" s="3"/>
      <c r="MLH192" s="3"/>
      <c r="MLI192" s="3"/>
      <c r="MLJ192" s="3"/>
      <c r="MLK192" s="3"/>
      <c r="MLL192" s="3"/>
      <c r="MLM192" s="3"/>
      <c r="MLN192" s="3"/>
      <c r="MLO192" s="3"/>
      <c r="MLP192" s="3"/>
      <c r="MLQ192" s="3"/>
      <c r="MLR192" s="3"/>
      <c r="MLS192" s="3"/>
      <c r="MLT192" s="3"/>
      <c r="MLU192" s="3"/>
      <c r="MLV192" s="3"/>
      <c r="MLW192" s="3"/>
      <c r="MLX192" s="3"/>
      <c r="MLY192" s="3"/>
      <c r="MLZ192" s="3"/>
      <c r="MMA192" s="3"/>
      <c r="MMB192" s="3"/>
      <c r="MMC192" s="3"/>
      <c r="MMD192" s="3"/>
      <c r="MME192" s="3"/>
      <c r="MMF192" s="3"/>
      <c r="MMG192" s="3"/>
      <c r="MMH192" s="3"/>
      <c r="MMI192" s="3"/>
      <c r="MMJ192" s="3"/>
      <c r="MMK192" s="3"/>
      <c r="MML192" s="3"/>
      <c r="MMM192" s="3"/>
      <c r="MMN192" s="3"/>
      <c r="MMO192" s="3"/>
      <c r="MMP192" s="3"/>
      <c r="MMQ192" s="3"/>
      <c r="MMR192" s="3"/>
      <c r="MMS192" s="3"/>
      <c r="MMT192" s="3"/>
      <c r="MMU192" s="3"/>
      <c r="MMV192" s="3"/>
      <c r="MMW192" s="3"/>
      <c r="MMX192" s="3"/>
      <c r="MMY192" s="3"/>
      <c r="MMZ192" s="3"/>
      <c r="MNA192" s="3"/>
      <c r="MNB192" s="3"/>
      <c r="MNC192" s="3"/>
      <c r="MND192" s="3"/>
      <c r="MNE192" s="3"/>
      <c r="MNF192" s="3"/>
      <c r="MNG192" s="3"/>
      <c r="MNH192" s="3"/>
      <c r="MNI192" s="3"/>
      <c r="MNJ192" s="3"/>
      <c r="MNK192" s="3"/>
      <c r="MNL192" s="3"/>
      <c r="MNM192" s="3"/>
      <c r="MNN192" s="3"/>
      <c r="MNO192" s="3"/>
      <c r="MNP192" s="3"/>
      <c r="MNQ192" s="3"/>
      <c r="MNR192" s="3"/>
      <c r="MNS192" s="3"/>
      <c r="MNT192" s="3"/>
      <c r="MNU192" s="3"/>
      <c r="MNV192" s="3"/>
      <c r="MNW192" s="3"/>
      <c r="MNX192" s="3"/>
      <c r="MNY192" s="3"/>
      <c r="MNZ192" s="3"/>
      <c r="MOA192" s="3"/>
      <c r="MOB192" s="3"/>
      <c r="MOC192" s="3"/>
      <c r="MOD192" s="3"/>
      <c r="MOE192" s="3"/>
      <c r="MOF192" s="3"/>
      <c r="MOG192" s="3"/>
      <c r="MOH192" s="3"/>
      <c r="MOI192" s="3"/>
      <c r="MOJ192" s="3"/>
      <c r="MOK192" s="3"/>
      <c r="MOL192" s="3"/>
      <c r="MOM192" s="3"/>
      <c r="MON192" s="3"/>
      <c r="MOO192" s="3"/>
      <c r="MOP192" s="3"/>
      <c r="MOQ192" s="3"/>
      <c r="MOR192" s="3"/>
      <c r="MOS192" s="3"/>
      <c r="MOT192" s="3"/>
      <c r="MOU192" s="3"/>
      <c r="MOV192" s="3"/>
      <c r="MOW192" s="3"/>
      <c r="MOX192" s="3"/>
      <c r="MOY192" s="3"/>
      <c r="MOZ192" s="3"/>
      <c r="MPA192" s="3"/>
      <c r="MPB192" s="3"/>
      <c r="MPC192" s="3"/>
      <c r="MPD192" s="3"/>
      <c r="MPE192" s="3"/>
      <c r="MPF192" s="3"/>
      <c r="MPG192" s="3"/>
      <c r="MPH192" s="3"/>
      <c r="MPI192" s="3"/>
      <c r="MPJ192" s="3"/>
      <c r="MPK192" s="3"/>
      <c r="MPL192" s="3"/>
      <c r="MPM192" s="3"/>
      <c r="MPN192" s="3"/>
      <c r="MPO192" s="3"/>
      <c r="MPP192" s="3"/>
      <c r="MPQ192" s="3"/>
      <c r="MPR192" s="3"/>
      <c r="MPS192" s="3"/>
      <c r="MPT192" s="3"/>
      <c r="MPU192" s="3"/>
      <c r="MPV192" s="3"/>
      <c r="MPW192" s="3"/>
      <c r="MPX192" s="3"/>
      <c r="MPY192" s="3"/>
      <c r="MPZ192" s="3"/>
      <c r="MQA192" s="3"/>
      <c r="MQB192" s="3"/>
      <c r="MQC192" s="3"/>
      <c r="MQD192" s="3"/>
      <c r="MQE192" s="3"/>
      <c r="MQF192" s="3"/>
      <c r="MQG192" s="3"/>
      <c r="MQH192" s="3"/>
      <c r="MQI192" s="3"/>
      <c r="MQJ192" s="3"/>
      <c r="MQK192" s="3"/>
      <c r="MQL192" s="3"/>
      <c r="MQM192" s="3"/>
      <c r="MQN192" s="3"/>
      <c r="MQO192" s="3"/>
      <c r="MQP192" s="3"/>
      <c r="MQQ192" s="3"/>
      <c r="MQR192" s="3"/>
      <c r="MQS192" s="3"/>
      <c r="MQT192" s="3"/>
      <c r="MQU192" s="3"/>
      <c r="MQV192" s="3"/>
      <c r="MQW192" s="3"/>
      <c r="MQX192" s="3"/>
      <c r="MQY192" s="3"/>
      <c r="MQZ192" s="3"/>
      <c r="MRA192" s="3"/>
      <c r="MRB192" s="3"/>
      <c r="MRC192" s="3"/>
      <c r="MRD192" s="3"/>
      <c r="MRE192" s="3"/>
      <c r="MRF192" s="3"/>
      <c r="MRG192" s="3"/>
      <c r="MRH192" s="3"/>
      <c r="MRI192" s="3"/>
      <c r="MRJ192" s="3"/>
      <c r="MRK192" s="3"/>
      <c r="MRL192" s="3"/>
      <c r="MRM192" s="3"/>
      <c r="MRN192" s="3"/>
      <c r="MRO192" s="3"/>
      <c r="MRP192" s="3"/>
      <c r="MRQ192" s="3"/>
      <c r="MRR192" s="3"/>
      <c r="MRS192" s="3"/>
      <c r="MRT192" s="3"/>
      <c r="MRU192" s="3"/>
      <c r="MRV192" s="3"/>
      <c r="MRW192" s="3"/>
      <c r="MRX192" s="3"/>
      <c r="MRY192" s="3"/>
      <c r="MRZ192" s="3"/>
      <c r="MSA192" s="3"/>
      <c r="MSB192" s="3"/>
      <c r="MSC192" s="3"/>
      <c r="MSD192" s="3"/>
      <c r="MSE192" s="3"/>
      <c r="MSF192" s="3"/>
      <c r="MSG192" s="3"/>
      <c r="MSH192" s="3"/>
      <c r="MSI192" s="3"/>
      <c r="MSJ192" s="3"/>
      <c r="MSK192" s="3"/>
      <c r="MSL192" s="3"/>
      <c r="MSM192" s="3"/>
      <c r="MSN192" s="3"/>
      <c r="MSO192" s="3"/>
      <c r="MSP192" s="3"/>
      <c r="MSQ192" s="3"/>
      <c r="MSR192" s="3"/>
      <c r="MSS192" s="3"/>
      <c r="MST192" s="3"/>
      <c r="MSU192" s="3"/>
      <c r="MSV192" s="3"/>
      <c r="MSW192" s="3"/>
      <c r="MSX192" s="3"/>
      <c r="MSY192" s="3"/>
      <c r="MSZ192" s="3"/>
      <c r="MTA192" s="3"/>
      <c r="MTB192" s="3"/>
      <c r="MTC192" s="3"/>
      <c r="MTD192" s="3"/>
      <c r="MTE192" s="3"/>
      <c r="MTF192" s="3"/>
      <c r="MTG192" s="3"/>
      <c r="MTH192" s="3"/>
      <c r="MTI192" s="3"/>
      <c r="MTJ192" s="3"/>
      <c r="MTK192" s="3"/>
      <c r="MTL192" s="3"/>
      <c r="MTM192" s="3"/>
      <c r="MTN192" s="3"/>
      <c r="MTO192" s="3"/>
      <c r="MTP192" s="3"/>
      <c r="MTQ192" s="3"/>
      <c r="MTR192" s="3"/>
      <c r="MTS192" s="3"/>
      <c r="MTT192" s="3"/>
      <c r="MTU192" s="3"/>
      <c r="MTV192" s="3"/>
      <c r="MTW192" s="3"/>
      <c r="MTX192" s="3"/>
      <c r="MTY192" s="3"/>
      <c r="MTZ192" s="3"/>
      <c r="MUA192" s="3"/>
      <c r="MUB192" s="3"/>
      <c r="MUC192" s="3"/>
      <c r="MUD192" s="3"/>
      <c r="MUE192" s="3"/>
      <c r="MUF192" s="3"/>
      <c r="MUG192" s="3"/>
      <c r="MUH192" s="3"/>
      <c r="MUI192" s="3"/>
      <c r="MUJ192" s="3"/>
      <c r="MUK192" s="3"/>
      <c r="MUL192" s="3"/>
      <c r="MUM192" s="3"/>
      <c r="MUN192" s="3"/>
      <c r="MUO192" s="3"/>
      <c r="MUP192" s="3"/>
      <c r="MUQ192" s="3"/>
      <c r="MUR192" s="3"/>
      <c r="MUS192" s="3"/>
      <c r="MUT192" s="3"/>
      <c r="MUU192" s="3"/>
      <c r="MUV192" s="3"/>
      <c r="MUW192" s="3"/>
      <c r="MUX192" s="3"/>
      <c r="MUY192" s="3"/>
      <c r="MUZ192" s="3"/>
      <c r="MVA192" s="3"/>
      <c r="MVB192" s="3"/>
      <c r="MVC192" s="3"/>
      <c r="MVD192" s="3"/>
      <c r="MVE192" s="3"/>
      <c r="MVF192" s="3"/>
      <c r="MVG192" s="3"/>
      <c r="MVH192" s="3"/>
      <c r="MVI192" s="3"/>
      <c r="MVJ192" s="3"/>
      <c r="MVK192" s="3"/>
      <c r="MVL192" s="3"/>
      <c r="MVM192" s="3"/>
      <c r="MVN192" s="3"/>
      <c r="MVO192" s="3"/>
      <c r="MVP192" s="3"/>
      <c r="MVQ192" s="3"/>
      <c r="MVR192" s="3"/>
      <c r="MVS192" s="3"/>
      <c r="MVT192" s="3"/>
      <c r="MVU192" s="3"/>
      <c r="MVV192" s="3"/>
      <c r="MVW192" s="3"/>
      <c r="MVX192" s="3"/>
      <c r="MVY192" s="3"/>
      <c r="MVZ192" s="3"/>
      <c r="MWA192" s="3"/>
      <c r="MWB192" s="3"/>
      <c r="MWC192" s="3"/>
      <c r="MWD192" s="3"/>
      <c r="MWE192" s="3"/>
      <c r="MWF192" s="3"/>
      <c r="MWG192" s="3"/>
      <c r="MWH192" s="3"/>
      <c r="MWI192" s="3"/>
      <c r="MWJ192" s="3"/>
      <c r="MWK192" s="3"/>
      <c r="MWL192" s="3"/>
      <c r="MWM192" s="3"/>
      <c r="MWN192" s="3"/>
      <c r="MWO192" s="3"/>
      <c r="MWP192" s="3"/>
      <c r="MWQ192" s="3"/>
      <c r="MWR192" s="3"/>
      <c r="MWS192" s="3"/>
      <c r="MWT192" s="3"/>
      <c r="MWU192" s="3"/>
      <c r="MWV192" s="3"/>
      <c r="MWW192" s="3"/>
      <c r="MWX192" s="3"/>
      <c r="MWY192" s="3"/>
      <c r="MWZ192" s="3"/>
      <c r="MXA192" s="3"/>
      <c r="MXB192" s="3"/>
      <c r="MXC192" s="3"/>
      <c r="MXD192" s="3"/>
      <c r="MXE192" s="3"/>
      <c r="MXF192" s="3"/>
      <c r="MXG192" s="3"/>
      <c r="MXH192" s="3"/>
      <c r="MXI192" s="3"/>
      <c r="MXJ192" s="3"/>
      <c r="MXK192" s="3"/>
      <c r="MXL192" s="3"/>
      <c r="MXM192" s="3"/>
      <c r="MXN192" s="3"/>
      <c r="MXO192" s="3"/>
      <c r="MXP192" s="3"/>
      <c r="MXQ192" s="3"/>
      <c r="MXR192" s="3"/>
      <c r="MXS192" s="3"/>
      <c r="MXT192" s="3"/>
      <c r="MXU192" s="3"/>
      <c r="MXV192" s="3"/>
      <c r="MXW192" s="3"/>
      <c r="MXX192" s="3"/>
      <c r="MXY192" s="3"/>
      <c r="MXZ192" s="3"/>
      <c r="MYA192" s="3"/>
      <c r="MYB192" s="3"/>
      <c r="MYC192" s="3"/>
      <c r="MYD192" s="3"/>
      <c r="MYE192" s="3"/>
      <c r="MYF192" s="3"/>
      <c r="MYG192" s="3"/>
      <c r="MYH192" s="3"/>
      <c r="MYI192" s="3"/>
      <c r="MYJ192" s="3"/>
      <c r="MYK192" s="3"/>
      <c r="MYL192" s="3"/>
      <c r="MYM192" s="3"/>
      <c r="MYN192" s="3"/>
      <c r="MYO192" s="3"/>
      <c r="MYP192" s="3"/>
      <c r="MYQ192" s="3"/>
      <c r="MYR192" s="3"/>
      <c r="MYS192" s="3"/>
      <c r="MYT192" s="3"/>
      <c r="MYU192" s="3"/>
      <c r="MYV192" s="3"/>
      <c r="MYW192" s="3"/>
      <c r="MYX192" s="3"/>
      <c r="MYY192" s="3"/>
      <c r="MYZ192" s="3"/>
      <c r="MZA192" s="3"/>
      <c r="MZB192" s="3"/>
      <c r="MZC192" s="3"/>
      <c r="MZD192" s="3"/>
      <c r="MZE192" s="3"/>
      <c r="MZF192" s="3"/>
      <c r="MZG192" s="3"/>
      <c r="MZH192" s="3"/>
      <c r="MZI192" s="3"/>
      <c r="MZJ192" s="3"/>
      <c r="MZK192" s="3"/>
      <c r="MZL192" s="3"/>
      <c r="MZM192" s="3"/>
      <c r="MZN192" s="3"/>
      <c r="MZO192" s="3"/>
      <c r="MZP192" s="3"/>
      <c r="MZQ192" s="3"/>
      <c r="MZR192" s="3"/>
      <c r="MZS192" s="3"/>
      <c r="MZT192" s="3"/>
      <c r="MZU192" s="3"/>
      <c r="MZV192" s="3"/>
      <c r="MZW192" s="3"/>
      <c r="MZX192" s="3"/>
      <c r="MZY192" s="3"/>
      <c r="MZZ192" s="3"/>
      <c r="NAA192" s="3"/>
      <c r="NAB192" s="3"/>
      <c r="NAC192" s="3"/>
      <c r="NAD192" s="3"/>
      <c r="NAE192" s="3"/>
      <c r="NAF192" s="3"/>
      <c r="NAG192" s="3"/>
      <c r="NAH192" s="3"/>
      <c r="NAI192" s="3"/>
      <c r="NAJ192" s="3"/>
      <c r="NAK192" s="3"/>
      <c r="NAL192" s="3"/>
      <c r="NAM192" s="3"/>
      <c r="NAN192" s="3"/>
      <c r="NAO192" s="3"/>
      <c r="NAP192" s="3"/>
      <c r="NAQ192" s="3"/>
      <c r="NAR192" s="3"/>
      <c r="NAS192" s="3"/>
      <c r="NAT192" s="3"/>
      <c r="NAU192" s="3"/>
      <c r="NAV192" s="3"/>
      <c r="NAW192" s="3"/>
      <c r="NAX192" s="3"/>
      <c r="NAY192" s="3"/>
      <c r="NAZ192" s="3"/>
      <c r="NBA192" s="3"/>
      <c r="NBB192" s="3"/>
      <c r="NBC192" s="3"/>
      <c r="NBD192" s="3"/>
      <c r="NBE192" s="3"/>
      <c r="NBF192" s="3"/>
      <c r="NBG192" s="3"/>
      <c r="NBH192" s="3"/>
      <c r="NBI192" s="3"/>
      <c r="NBJ192" s="3"/>
      <c r="NBK192" s="3"/>
      <c r="NBL192" s="3"/>
      <c r="NBM192" s="3"/>
      <c r="NBN192" s="3"/>
      <c r="NBO192" s="3"/>
      <c r="NBP192" s="3"/>
      <c r="NBQ192" s="3"/>
      <c r="NBR192" s="3"/>
      <c r="NBS192" s="3"/>
      <c r="NBT192" s="3"/>
      <c r="NBU192" s="3"/>
      <c r="NBV192" s="3"/>
      <c r="NBW192" s="3"/>
      <c r="NBX192" s="3"/>
      <c r="NBY192" s="3"/>
      <c r="NBZ192" s="3"/>
      <c r="NCA192" s="3"/>
      <c r="NCB192" s="3"/>
      <c r="NCC192" s="3"/>
      <c r="NCD192" s="3"/>
      <c r="NCE192" s="3"/>
      <c r="NCF192" s="3"/>
      <c r="NCG192" s="3"/>
      <c r="NCH192" s="3"/>
      <c r="NCI192" s="3"/>
      <c r="NCJ192" s="3"/>
      <c r="NCK192" s="3"/>
      <c r="NCL192" s="3"/>
      <c r="NCM192" s="3"/>
      <c r="NCN192" s="3"/>
      <c r="NCO192" s="3"/>
      <c r="NCP192" s="3"/>
      <c r="NCQ192" s="3"/>
      <c r="NCR192" s="3"/>
      <c r="NCS192" s="3"/>
      <c r="NCT192" s="3"/>
      <c r="NCU192" s="3"/>
      <c r="NCV192" s="3"/>
      <c r="NCW192" s="3"/>
      <c r="NCX192" s="3"/>
      <c r="NCY192" s="3"/>
      <c r="NCZ192" s="3"/>
      <c r="NDA192" s="3"/>
      <c r="NDB192" s="3"/>
      <c r="NDC192" s="3"/>
      <c r="NDD192" s="3"/>
      <c r="NDE192" s="3"/>
      <c r="NDF192" s="3"/>
      <c r="NDG192" s="3"/>
      <c r="NDH192" s="3"/>
      <c r="NDI192" s="3"/>
      <c r="NDJ192" s="3"/>
      <c r="NDK192" s="3"/>
      <c r="NDL192" s="3"/>
      <c r="NDM192" s="3"/>
      <c r="NDN192" s="3"/>
      <c r="NDO192" s="3"/>
      <c r="NDP192" s="3"/>
      <c r="NDQ192" s="3"/>
      <c r="NDR192" s="3"/>
      <c r="NDS192" s="3"/>
      <c r="NDT192" s="3"/>
      <c r="NDU192" s="3"/>
      <c r="NDV192" s="3"/>
      <c r="NDW192" s="3"/>
      <c r="NDX192" s="3"/>
      <c r="NDY192" s="3"/>
      <c r="NDZ192" s="3"/>
      <c r="NEA192" s="3"/>
      <c r="NEB192" s="3"/>
      <c r="NEC192" s="3"/>
      <c r="NED192" s="3"/>
      <c r="NEE192" s="3"/>
      <c r="NEF192" s="3"/>
      <c r="NEG192" s="3"/>
      <c r="NEH192" s="3"/>
      <c r="NEI192" s="3"/>
      <c r="NEJ192" s="3"/>
      <c r="NEK192" s="3"/>
      <c r="NEL192" s="3"/>
      <c r="NEM192" s="3"/>
      <c r="NEN192" s="3"/>
      <c r="NEO192" s="3"/>
      <c r="NEP192" s="3"/>
      <c r="NEQ192" s="3"/>
      <c r="NER192" s="3"/>
      <c r="NES192" s="3"/>
      <c r="NET192" s="3"/>
      <c r="NEU192" s="3"/>
      <c r="NEV192" s="3"/>
      <c r="NEW192" s="3"/>
      <c r="NEX192" s="3"/>
      <c r="NEY192" s="3"/>
      <c r="NEZ192" s="3"/>
      <c r="NFA192" s="3"/>
      <c r="NFB192" s="3"/>
      <c r="NFC192" s="3"/>
      <c r="NFD192" s="3"/>
      <c r="NFE192" s="3"/>
      <c r="NFF192" s="3"/>
      <c r="NFG192" s="3"/>
      <c r="NFH192" s="3"/>
      <c r="NFI192" s="3"/>
      <c r="NFJ192" s="3"/>
      <c r="NFK192" s="3"/>
      <c r="NFL192" s="3"/>
      <c r="NFM192" s="3"/>
      <c r="NFN192" s="3"/>
      <c r="NFO192" s="3"/>
      <c r="NFP192" s="3"/>
      <c r="NFQ192" s="3"/>
      <c r="NFR192" s="3"/>
      <c r="NFS192" s="3"/>
      <c r="NFT192" s="3"/>
      <c r="NFU192" s="3"/>
      <c r="NFV192" s="3"/>
      <c r="NFW192" s="3"/>
      <c r="NFX192" s="3"/>
      <c r="NFY192" s="3"/>
      <c r="NFZ192" s="3"/>
      <c r="NGA192" s="3"/>
      <c r="NGB192" s="3"/>
      <c r="NGC192" s="3"/>
      <c r="NGD192" s="3"/>
      <c r="NGE192" s="3"/>
      <c r="NGF192" s="3"/>
      <c r="NGG192" s="3"/>
      <c r="NGH192" s="3"/>
      <c r="NGI192" s="3"/>
      <c r="NGJ192" s="3"/>
      <c r="NGK192" s="3"/>
      <c r="NGL192" s="3"/>
      <c r="NGM192" s="3"/>
      <c r="NGN192" s="3"/>
      <c r="NGO192" s="3"/>
      <c r="NGP192" s="3"/>
      <c r="NGQ192" s="3"/>
      <c r="NGR192" s="3"/>
      <c r="NGS192" s="3"/>
      <c r="NGT192" s="3"/>
      <c r="NGU192" s="3"/>
      <c r="NGV192" s="3"/>
      <c r="NGW192" s="3"/>
      <c r="NGX192" s="3"/>
      <c r="NGY192" s="3"/>
      <c r="NGZ192" s="3"/>
      <c r="NHA192" s="3"/>
      <c r="NHB192" s="3"/>
      <c r="NHC192" s="3"/>
      <c r="NHD192" s="3"/>
      <c r="NHE192" s="3"/>
      <c r="NHF192" s="3"/>
      <c r="NHG192" s="3"/>
      <c r="NHH192" s="3"/>
      <c r="NHI192" s="3"/>
      <c r="NHJ192" s="3"/>
      <c r="NHK192" s="3"/>
      <c r="NHL192" s="3"/>
      <c r="NHM192" s="3"/>
      <c r="NHN192" s="3"/>
      <c r="NHO192" s="3"/>
      <c r="NHP192" s="3"/>
      <c r="NHQ192" s="3"/>
      <c r="NHR192" s="3"/>
      <c r="NHS192" s="3"/>
      <c r="NHT192" s="3"/>
      <c r="NHU192" s="3"/>
      <c r="NHV192" s="3"/>
      <c r="NHW192" s="3"/>
      <c r="NHX192" s="3"/>
      <c r="NHY192" s="3"/>
      <c r="NHZ192" s="3"/>
      <c r="NIA192" s="3"/>
      <c r="NIB192" s="3"/>
      <c r="NIC192" s="3"/>
      <c r="NID192" s="3"/>
      <c r="NIE192" s="3"/>
      <c r="NIF192" s="3"/>
      <c r="NIG192" s="3"/>
      <c r="NIH192" s="3"/>
      <c r="NII192" s="3"/>
      <c r="NIJ192" s="3"/>
      <c r="NIK192" s="3"/>
      <c r="NIL192" s="3"/>
      <c r="NIM192" s="3"/>
      <c r="NIN192" s="3"/>
      <c r="NIO192" s="3"/>
      <c r="NIP192" s="3"/>
      <c r="NIQ192" s="3"/>
      <c r="NIR192" s="3"/>
      <c r="NIS192" s="3"/>
      <c r="NIT192" s="3"/>
      <c r="NIU192" s="3"/>
      <c r="NIV192" s="3"/>
      <c r="NIW192" s="3"/>
      <c r="NIX192" s="3"/>
      <c r="NIY192" s="3"/>
      <c r="NIZ192" s="3"/>
      <c r="NJA192" s="3"/>
      <c r="NJB192" s="3"/>
      <c r="NJC192" s="3"/>
      <c r="NJD192" s="3"/>
      <c r="NJE192" s="3"/>
      <c r="NJF192" s="3"/>
      <c r="NJG192" s="3"/>
      <c r="NJH192" s="3"/>
      <c r="NJI192" s="3"/>
      <c r="NJJ192" s="3"/>
      <c r="NJK192" s="3"/>
      <c r="NJL192" s="3"/>
      <c r="NJM192" s="3"/>
      <c r="NJN192" s="3"/>
      <c r="NJO192" s="3"/>
      <c r="NJP192" s="3"/>
      <c r="NJQ192" s="3"/>
      <c r="NJR192" s="3"/>
      <c r="NJS192" s="3"/>
      <c r="NJT192" s="3"/>
      <c r="NJU192" s="3"/>
      <c r="NJV192" s="3"/>
      <c r="NJW192" s="3"/>
      <c r="NJX192" s="3"/>
      <c r="NJY192" s="3"/>
      <c r="NJZ192" s="3"/>
      <c r="NKA192" s="3"/>
      <c r="NKB192" s="3"/>
      <c r="NKC192" s="3"/>
      <c r="NKD192" s="3"/>
      <c r="NKE192" s="3"/>
      <c r="NKF192" s="3"/>
      <c r="NKG192" s="3"/>
      <c r="NKH192" s="3"/>
      <c r="NKI192" s="3"/>
      <c r="NKJ192" s="3"/>
      <c r="NKK192" s="3"/>
      <c r="NKL192" s="3"/>
      <c r="NKM192" s="3"/>
      <c r="NKN192" s="3"/>
      <c r="NKO192" s="3"/>
      <c r="NKP192" s="3"/>
      <c r="NKQ192" s="3"/>
      <c r="NKR192" s="3"/>
      <c r="NKS192" s="3"/>
      <c r="NKT192" s="3"/>
      <c r="NKU192" s="3"/>
      <c r="NKV192" s="3"/>
      <c r="NKW192" s="3"/>
      <c r="NKX192" s="3"/>
      <c r="NKY192" s="3"/>
      <c r="NKZ192" s="3"/>
      <c r="NLA192" s="3"/>
      <c r="NLB192" s="3"/>
      <c r="NLC192" s="3"/>
      <c r="NLD192" s="3"/>
      <c r="NLE192" s="3"/>
      <c r="NLF192" s="3"/>
      <c r="NLG192" s="3"/>
      <c r="NLH192" s="3"/>
      <c r="NLI192" s="3"/>
      <c r="NLJ192" s="3"/>
      <c r="NLK192" s="3"/>
      <c r="NLL192" s="3"/>
      <c r="NLM192" s="3"/>
      <c r="NLN192" s="3"/>
      <c r="NLO192" s="3"/>
      <c r="NLP192" s="3"/>
      <c r="NLQ192" s="3"/>
      <c r="NLR192" s="3"/>
      <c r="NLS192" s="3"/>
      <c r="NLT192" s="3"/>
      <c r="NLU192" s="3"/>
      <c r="NLV192" s="3"/>
      <c r="NLW192" s="3"/>
      <c r="NLX192" s="3"/>
      <c r="NLY192" s="3"/>
      <c r="NLZ192" s="3"/>
      <c r="NMA192" s="3"/>
      <c r="NMB192" s="3"/>
      <c r="NMC192" s="3"/>
      <c r="NMD192" s="3"/>
      <c r="NME192" s="3"/>
      <c r="NMF192" s="3"/>
      <c r="NMG192" s="3"/>
      <c r="NMH192" s="3"/>
      <c r="NMI192" s="3"/>
      <c r="NMJ192" s="3"/>
      <c r="NMK192" s="3"/>
      <c r="NML192" s="3"/>
      <c r="NMM192" s="3"/>
      <c r="NMN192" s="3"/>
      <c r="NMO192" s="3"/>
      <c r="NMP192" s="3"/>
      <c r="NMQ192" s="3"/>
      <c r="NMR192" s="3"/>
      <c r="NMS192" s="3"/>
      <c r="NMT192" s="3"/>
      <c r="NMU192" s="3"/>
      <c r="NMV192" s="3"/>
      <c r="NMW192" s="3"/>
      <c r="NMX192" s="3"/>
      <c r="NMY192" s="3"/>
      <c r="NMZ192" s="3"/>
      <c r="NNA192" s="3"/>
      <c r="NNB192" s="3"/>
      <c r="NNC192" s="3"/>
      <c r="NND192" s="3"/>
      <c r="NNE192" s="3"/>
      <c r="NNF192" s="3"/>
      <c r="NNG192" s="3"/>
      <c r="NNH192" s="3"/>
      <c r="NNI192" s="3"/>
      <c r="NNJ192" s="3"/>
      <c r="NNK192" s="3"/>
      <c r="NNL192" s="3"/>
      <c r="NNM192" s="3"/>
      <c r="NNN192" s="3"/>
      <c r="NNO192" s="3"/>
      <c r="NNP192" s="3"/>
      <c r="NNQ192" s="3"/>
      <c r="NNR192" s="3"/>
      <c r="NNS192" s="3"/>
      <c r="NNT192" s="3"/>
      <c r="NNU192" s="3"/>
      <c r="NNV192" s="3"/>
      <c r="NNW192" s="3"/>
      <c r="NNX192" s="3"/>
      <c r="NNY192" s="3"/>
      <c r="NNZ192" s="3"/>
      <c r="NOA192" s="3"/>
      <c r="NOB192" s="3"/>
      <c r="NOC192" s="3"/>
      <c r="NOD192" s="3"/>
      <c r="NOE192" s="3"/>
      <c r="NOF192" s="3"/>
      <c r="NOG192" s="3"/>
      <c r="NOH192" s="3"/>
      <c r="NOI192" s="3"/>
      <c r="NOJ192" s="3"/>
      <c r="NOK192" s="3"/>
      <c r="NOL192" s="3"/>
      <c r="NOM192" s="3"/>
      <c r="NON192" s="3"/>
      <c r="NOO192" s="3"/>
      <c r="NOP192" s="3"/>
      <c r="NOQ192" s="3"/>
      <c r="NOR192" s="3"/>
      <c r="NOS192" s="3"/>
      <c r="NOT192" s="3"/>
      <c r="NOU192" s="3"/>
      <c r="NOV192" s="3"/>
      <c r="NOW192" s="3"/>
      <c r="NOX192" s="3"/>
      <c r="NOY192" s="3"/>
      <c r="NOZ192" s="3"/>
      <c r="NPA192" s="3"/>
      <c r="NPB192" s="3"/>
      <c r="NPC192" s="3"/>
      <c r="NPD192" s="3"/>
      <c r="NPE192" s="3"/>
      <c r="NPF192" s="3"/>
      <c r="NPG192" s="3"/>
      <c r="NPH192" s="3"/>
      <c r="NPI192" s="3"/>
      <c r="NPJ192" s="3"/>
      <c r="NPK192" s="3"/>
      <c r="NPL192" s="3"/>
      <c r="NPM192" s="3"/>
      <c r="NPN192" s="3"/>
      <c r="NPO192" s="3"/>
      <c r="NPP192" s="3"/>
      <c r="NPQ192" s="3"/>
      <c r="NPR192" s="3"/>
      <c r="NPS192" s="3"/>
      <c r="NPT192" s="3"/>
      <c r="NPU192" s="3"/>
      <c r="NPV192" s="3"/>
      <c r="NPW192" s="3"/>
      <c r="NPX192" s="3"/>
      <c r="NPY192" s="3"/>
      <c r="NPZ192" s="3"/>
      <c r="NQA192" s="3"/>
      <c r="NQB192" s="3"/>
      <c r="NQC192" s="3"/>
      <c r="NQD192" s="3"/>
      <c r="NQE192" s="3"/>
      <c r="NQF192" s="3"/>
      <c r="NQG192" s="3"/>
      <c r="NQH192" s="3"/>
      <c r="NQI192" s="3"/>
      <c r="NQJ192" s="3"/>
      <c r="NQK192" s="3"/>
      <c r="NQL192" s="3"/>
      <c r="NQM192" s="3"/>
      <c r="NQN192" s="3"/>
      <c r="NQO192" s="3"/>
      <c r="NQP192" s="3"/>
      <c r="NQQ192" s="3"/>
      <c r="NQR192" s="3"/>
      <c r="NQS192" s="3"/>
      <c r="NQT192" s="3"/>
      <c r="NQU192" s="3"/>
      <c r="NQV192" s="3"/>
      <c r="NQW192" s="3"/>
      <c r="NQX192" s="3"/>
      <c r="NQY192" s="3"/>
      <c r="NQZ192" s="3"/>
      <c r="NRA192" s="3"/>
      <c r="NRB192" s="3"/>
      <c r="NRC192" s="3"/>
      <c r="NRD192" s="3"/>
      <c r="NRE192" s="3"/>
      <c r="NRF192" s="3"/>
      <c r="NRG192" s="3"/>
      <c r="NRH192" s="3"/>
      <c r="NRI192" s="3"/>
      <c r="NRJ192" s="3"/>
      <c r="NRK192" s="3"/>
      <c r="NRL192" s="3"/>
      <c r="NRM192" s="3"/>
      <c r="NRN192" s="3"/>
      <c r="NRO192" s="3"/>
      <c r="NRP192" s="3"/>
      <c r="NRQ192" s="3"/>
      <c r="NRR192" s="3"/>
      <c r="NRS192" s="3"/>
      <c r="NRT192" s="3"/>
      <c r="NRU192" s="3"/>
      <c r="NRV192" s="3"/>
      <c r="NRW192" s="3"/>
      <c r="NRX192" s="3"/>
      <c r="NRY192" s="3"/>
      <c r="NRZ192" s="3"/>
      <c r="NSA192" s="3"/>
      <c r="NSB192" s="3"/>
      <c r="NSC192" s="3"/>
      <c r="NSD192" s="3"/>
      <c r="NSE192" s="3"/>
      <c r="NSF192" s="3"/>
      <c r="NSG192" s="3"/>
      <c r="NSH192" s="3"/>
      <c r="NSI192" s="3"/>
      <c r="NSJ192" s="3"/>
      <c r="NSK192" s="3"/>
      <c r="NSL192" s="3"/>
      <c r="NSM192" s="3"/>
      <c r="NSN192" s="3"/>
      <c r="NSO192" s="3"/>
      <c r="NSP192" s="3"/>
      <c r="NSQ192" s="3"/>
      <c r="NSR192" s="3"/>
      <c r="NSS192" s="3"/>
      <c r="NST192" s="3"/>
      <c r="NSU192" s="3"/>
      <c r="NSV192" s="3"/>
      <c r="NSW192" s="3"/>
      <c r="NSX192" s="3"/>
      <c r="NSY192" s="3"/>
      <c r="NSZ192" s="3"/>
      <c r="NTA192" s="3"/>
      <c r="NTB192" s="3"/>
      <c r="NTC192" s="3"/>
      <c r="NTD192" s="3"/>
      <c r="NTE192" s="3"/>
      <c r="NTF192" s="3"/>
      <c r="NTG192" s="3"/>
      <c r="NTH192" s="3"/>
      <c r="NTI192" s="3"/>
      <c r="NTJ192" s="3"/>
      <c r="NTK192" s="3"/>
      <c r="NTL192" s="3"/>
      <c r="NTM192" s="3"/>
      <c r="NTN192" s="3"/>
      <c r="NTO192" s="3"/>
      <c r="NTP192" s="3"/>
      <c r="NTQ192" s="3"/>
      <c r="NTR192" s="3"/>
      <c r="NTS192" s="3"/>
      <c r="NTT192" s="3"/>
      <c r="NTU192" s="3"/>
      <c r="NTV192" s="3"/>
      <c r="NTW192" s="3"/>
      <c r="NTX192" s="3"/>
      <c r="NTY192" s="3"/>
      <c r="NTZ192" s="3"/>
      <c r="NUA192" s="3"/>
      <c r="NUB192" s="3"/>
      <c r="NUC192" s="3"/>
      <c r="NUD192" s="3"/>
      <c r="NUE192" s="3"/>
      <c r="NUF192" s="3"/>
      <c r="NUG192" s="3"/>
      <c r="NUH192" s="3"/>
      <c r="NUI192" s="3"/>
      <c r="NUJ192" s="3"/>
      <c r="NUK192" s="3"/>
      <c r="NUL192" s="3"/>
      <c r="NUM192" s="3"/>
      <c r="NUN192" s="3"/>
      <c r="NUO192" s="3"/>
      <c r="NUP192" s="3"/>
      <c r="NUQ192" s="3"/>
      <c r="NUR192" s="3"/>
      <c r="NUS192" s="3"/>
      <c r="NUT192" s="3"/>
      <c r="NUU192" s="3"/>
      <c r="NUV192" s="3"/>
      <c r="NUW192" s="3"/>
      <c r="NUX192" s="3"/>
      <c r="NUY192" s="3"/>
      <c r="NUZ192" s="3"/>
      <c r="NVA192" s="3"/>
      <c r="NVB192" s="3"/>
      <c r="NVC192" s="3"/>
      <c r="NVD192" s="3"/>
      <c r="NVE192" s="3"/>
      <c r="NVF192" s="3"/>
      <c r="NVG192" s="3"/>
      <c r="NVH192" s="3"/>
      <c r="NVI192" s="3"/>
      <c r="NVJ192" s="3"/>
      <c r="NVK192" s="3"/>
      <c r="NVL192" s="3"/>
      <c r="NVM192" s="3"/>
      <c r="NVN192" s="3"/>
      <c r="NVO192" s="3"/>
      <c r="NVP192" s="3"/>
      <c r="NVQ192" s="3"/>
      <c r="NVR192" s="3"/>
      <c r="NVS192" s="3"/>
      <c r="NVT192" s="3"/>
      <c r="NVU192" s="3"/>
      <c r="NVV192" s="3"/>
      <c r="NVW192" s="3"/>
      <c r="NVX192" s="3"/>
      <c r="NVY192" s="3"/>
      <c r="NVZ192" s="3"/>
      <c r="NWA192" s="3"/>
      <c r="NWB192" s="3"/>
      <c r="NWC192" s="3"/>
      <c r="NWD192" s="3"/>
      <c r="NWE192" s="3"/>
      <c r="NWF192" s="3"/>
      <c r="NWG192" s="3"/>
      <c r="NWH192" s="3"/>
      <c r="NWI192" s="3"/>
      <c r="NWJ192" s="3"/>
      <c r="NWK192" s="3"/>
      <c r="NWL192" s="3"/>
      <c r="NWM192" s="3"/>
      <c r="NWN192" s="3"/>
      <c r="NWO192" s="3"/>
      <c r="NWP192" s="3"/>
      <c r="NWQ192" s="3"/>
      <c r="NWR192" s="3"/>
      <c r="NWS192" s="3"/>
      <c r="NWT192" s="3"/>
      <c r="NWU192" s="3"/>
      <c r="NWV192" s="3"/>
      <c r="NWW192" s="3"/>
      <c r="NWX192" s="3"/>
      <c r="NWY192" s="3"/>
      <c r="NWZ192" s="3"/>
      <c r="NXA192" s="3"/>
      <c r="NXB192" s="3"/>
      <c r="NXC192" s="3"/>
      <c r="NXD192" s="3"/>
      <c r="NXE192" s="3"/>
      <c r="NXF192" s="3"/>
      <c r="NXG192" s="3"/>
      <c r="NXH192" s="3"/>
      <c r="NXI192" s="3"/>
      <c r="NXJ192" s="3"/>
      <c r="NXK192" s="3"/>
      <c r="NXL192" s="3"/>
      <c r="NXM192" s="3"/>
      <c r="NXN192" s="3"/>
      <c r="NXO192" s="3"/>
      <c r="NXP192" s="3"/>
      <c r="NXQ192" s="3"/>
      <c r="NXR192" s="3"/>
      <c r="NXS192" s="3"/>
      <c r="NXT192" s="3"/>
      <c r="NXU192" s="3"/>
      <c r="NXV192" s="3"/>
      <c r="NXW192" s="3"/>
      <c r="NXX192" s="3"/>
      <c r="NXY192" s="3"/>
      <c r="NXZ192" s="3"/>
      <c r="NYA192" s="3"/>
      <c r="NYB192" s="3"/>
      <c r="NYC192" s="3"/>
      <c r="NYD192" s="3"/>
      <c r="NYE192" s="3"/>
      <c r="NYF192" s="3"/>
      <c r="NYG192" s="3"/>
      <c r="NYH192" s="3"/>
      <c r="NYI192" s="3"/>
      <c r="NYJ192" s="3"/>
      <c r="NYK192" s="3"/>
      <c r="NYL192" s="3"/>
      <c r="NYM192" s="3"/>
      <c r="NYN192" s="3"/>
      <c r="NYO192" s="3"/>
      <c r="NYP192" s="3"/>
      <c r="NYQ192" s="3"/>
      <c r="NYR192" s="3"/>
      <c r="NYS192" s="3"/>
      <c r="NYT192" s="3"/>
      <c r="NYU192" s="3"/>
      <c r="NYV192" s="3"/>
      <c r="NYW192" s="3"/>
      <c r="NYX192" s="3"/>
      <c r="NYY192" s="3"/>
      <c r="NYZ192" s="3"/>
      <c r="NZA192" s="3"/>
      <c r="NZB192" s="3"/>
      <c r="NZC192" s="3"/>
      <c r="NZD192" s="3"/>
      <c r="NZE192" s="3"/>
      <c r="NZF192" s="3"/>
      <c r="NZG192" s="3"/>
      <c r="NZH192" s="3"/>
      <c r="NZI192" s="3"/>
      <c r="NZJ192" s="3"/>
      <c r="NZK192" s="3"/>
      <c r="NZL192" s="3"/>
      <c r="NZM192" s="3"/>
      <c r="NZN192" s="3"/>
      <c r="NZO192" s="3"/>
      <c r="NZP192" s="3"/>
      <c r="NZQ192" s="3"/>
      <c r="NZR192" s="3"/>
      <c r="NZS192" s="3"/>
      <c r="NZT192" s="3"/>
      <c r="NZU192" s="3"/>
      <c r="NZV192" s="3"/>
      <c r="NZW192" s="3"/>
      <c r="NZX192" s="3"/>
      <c r="NZY192" s="3"/>
      <c r="NZZ192" s="3"/>
      <c r="OAA192" s="3"/>
      <c r="OAB192" s="3"/>
      <c r="OAC192" s="3"/>
      <c r="OAD192" s="3"/>
      <c r="OAE192" s="3"/>
      <c r="OAF192" s="3"/>
      <c r="OAG192" s="3"/>
      <c r="OAH192" s="3"/>
      <c r="OAI192" s="3"/>
      <c r="OAJ192" s="3"/>
      <c r="OAK192" s="3"/>
      <c r="OAL192" s="3"/>
      <c r="OAM192" s="3"/>
      <c r="OAN192" s="3"/>
      <c r="OAO192" s="3"/>
      <c r="OAP192" s="3"/>
      <c r="OAQ192" s="3"/>
      <c r="OAR192" s="3"/>
      <c r="OAS192" s="3"/>
      <c r="OAT192" s="3"/>
      <c r="OAU192" s="3"/>
      <c r="OAV192" s="3"/>
      <c r="OAW192" s="3"/>
      <c r="OAX192" s="3"/>
      <c r="OAY192" s="3"/>
      <c r="OAZ192" s="3"/>
      <c r="OBA192" s="3"/>
      <c r="OBB192" s="3"/>
      <c r="OBC192" s="3"/>
      <c r="OBD192" s="3"/>
      <c r="OBE192" s="3"/>
      <c r="OBF192" s="3"/>
      <c r="OBG192" s="3"/>
      <c r="OBH192" s="3"/>
      <c r="OBI192" s="3"/>
      <c r="OBJ192" s="3"/>
      <c r="OBK192" s="3"/>
      <c r="OBL192" s="3"/>
      <c r="OBM192" s="3"/>
      <c r="OBN192" s="3"/>
      <c r="OBO192" s="3"/>
      <c r="OBP192" s="3"/>
      <c r="OBQ192" s="3"/>
      <c r="OBR192" s="3"/>
      <c r="OBS192" s="3"/>
      <c r="OBT192" s="3"/>
      <c r="OBU192" s="3"/>
      <c r="OBV192" s="3"/>
      <c r="OBW192" s="3"/>
      <c r="OBX192" s="3"/>
      <c r="OBY192" s="3"/>
      <c r="OBZ192" s="3"/>
      <c r="OCA192" s="3"/>
      <c r="OCB192" s="3"/>
      <c r="OCC192" s="3"/>
      <c r="OCD192" s="3"/>
      <c r="OCE192" s="3"/>
      <c r="OCF192" s="3"/>
      <c r="OCG192" s="3"/>
      <c r="OCH192" s="3"/>
      <c r="OCI192" s="3"/>
      <c r="OCJ192" s="3"/>
      <c r="OCK192" s="3"/>
      <c r="OCL192" s="3"/>
      <c r="OCM192" s="3"/>
      <c r="OCN192" s="3"/>
      <c r="OCO192" s="3"/>
      <c r="OCP192" s="3"/>
      <c r="OCQ192" s="3"/>
      <c r="OCR192" s="3"/>
      <c r="OCS192" s="3"/>
      <c r="OCT192" s="3"/>
      <c r="OCU192" s="3"/>
      <c r="OCV192" s="3"/>
      <c r="OCW192" s="3"/>
      <c r="OCX192" s="3"/>
      <c r="OCY192" s="3"/>
      <c r="OCZ192" s="3"/>
      <c r="ODA192" s="3"/>
      <c r="ODB192" s="3"/>
      <c r="ODC192" s="3"/>
      <c r="ODD192" s="3"/>
      <c r="ODE192" s="3"/>
      <c r="ODF192" s="3"/>
      <c r="ODG192" s="3"/>
      <c r="ODH192" s="3"/>
      <c r="ODI192" s="3"/>
      <c r="ODJ192" s="3"/>
      <c r="ODK192" s="3"/>
      <c r="ODL192" s="3"/>
      <c r="ODM192" s="3"/>
      <c r="ODN192" s="3"/>
      <c r="ODO192" s="3"/>
      <c r="ODP192" s="3"/>
      <c r="ODQ192" s="3"/>
      <c r="ODR192" s="3"/>
      <c r="ODS192" s="3"/>
      <c r="ODT192" s="3"/>
      <c r="ODU192" s="3"/>
      <c r="ODV192" s="3"/>
      <c r="ODW192" s="3"/>
      <c r="ODX192" s="3"/>
      <c r="ODY192" s="3"/>
      <c r="ODZ192" s="3"/>
      <c r="OEA192" s="3"/>
      <c r="OEB192" s="3"/>
      <c r="OEC192" s="3"/>
      <c r="OED192" s="3"/>
      <c r="OEE192" s="3"/>
      <c r="OEF192" s="3"/>
      <c r="OEG192" s="3"/>
      <c r="OEH192" s="3"/>
      <c r="OEI192" s="3"/>
      <c r="OEJ192" s="3"/>
      <c r="OEK192" s="3"/>
      <c r="OEL192" s="3"/>
      <c r="OEM192" s="3"/>
      <c r="OEN192" s="3"/>
      <c r="OEO192" s="3"/>
      <c r="OEP192" s="3"/>
      <c r="OEQ192" s="3"/>
      <c r="OER192" s="3"/>
      <c r="OES192" s="3"/>
      <c r="OET192" s="3"/>
      <c r="OEU192" s="3"/>
      <c r="OEV192" s="3"/>
      <c r="OEW192" s="3"/>
      <c r="OEX192" s="3"/>
      <c r="OEY192" s="3"/>
      <c r="OEZ192" s="3"/>
      <c r="OFA192" s="3"/>
      <c r="OFB192" s="3"/>
      <c r="OFC192" s="3"/>
      <c r="OFD192" s="3"/>
      <c r="OFE192" s="3"/>
      <c r="OFF192" s="3"/>
      <c r="OFG192" s="3"/>
      <c r="OFH192" s="3"/>
      <c r="OFI192" s="3"/>
      <c r="OFJ192" s="3"/>
      <c r="OFK192" s="3"/>
      <c r="OFL192" s="3"/>
      <c r="OFM192" s="3"/>
      <c r="OFN192" s="3"/>
      <c r="OFO192" s="3"/>
      <c r="OFP192" s="3"/>
      <c r="OFQ192" s="3"/>
      <c r="OFR192" s="3"/>
      <c r="OFS192" s="3"/>
      <c r="OFT192" s="3"/>
      <c r="OFU192" s="3"/>
      <c r="OFV192" s="3"/>
      <c r="OFW192" s="3"/>
      <c r="OFX192" s="3"/>
      <c r="OFY192" s="3"/>
      <c r="OFZ192" s="3"/>
      <c r="OGA192" s="3"/>
      <c r="OGB192" s="3"/>
      <c r="OGC192" s="3"/>
      <c r="OGD192" s="3"/>
      <c r="OGE192" s="3"/>
      <c r="OGF192" s="3"/>
      <c r="OGG192" s="3"/>
      <c r="OGH192" s="3"/>
      <c r="OGI192" s="3"/>
      <c r="OGJ192" s="3"/>
      <c r="OGK192" s="3"/>
      <c r="OGL192" s="3"/>
      <c r="OGM192" s="3"/>
      <c r="OGN192" s="3"/>
      <c r="OGO192" s="3"/>
      <c r="OGP192" s="3"/>
      <c r="OGQ192" s="3"/>
      <c r="OGR192" s="3"/>
      <c r="OGS192" s="3"/>
      <c r="OGT192" s="3"/>
      <c r="OGU192" s="3"/>
      <c r="OGV192" s="3"/>
      <c r="OGW192" s="3"/>
      <c r="OGX192" s="3"/>
      <c r="OGY192" s="3"/>
      <c r="OGZ192" s="3"/>
      <c r="OHA192" s="3"/>
      <c r="OHB192" s="3"/>
      <c r="OHC192" s="3"/>
      <c r="OHD192" s="3"/>
      <c r="OHE192" s="3"/>
      <c r="OHF192" s="3"/>
      <c r="OHG192" s="3"/>
      <c r="OHH192" s="3"/>
      <c r="OHI192" s="3"/>
      <c r="OHJ192" s="3"/>
      <c r="OHK192" s="3"/>
      <c r="OHL192" s="3"/>
      <c r="OHM192" s="3"/>
      <c r="OHN192" s="3"/>
      <c r="OHO192" s="3"/>
      <c r="OHP192" s="3"/>
      <c r="OHQ192" s="3"/>
      <c r="OHR192" s="3"/>
      <c r="OHS192" s="3"/>
      <c r="OHT192" s="3"/>
      <c r="OHU192" s="3"/>
      <c r="OHV192" s="3"/>
      <c r="OHW192" s="3"/>
      <c r="OHX192" s="3"/>
      <c r="OHY192" s="3"/>
      <c r="OHZ192" s="3"/>
      <c r="OIA192" s="3"/>
      <c r="OIB192" s="3"/>
      <c r="OIC192" s="3"/>
      <c r="OID192" s="3"/>
      <c r="OIE192" s="3"/>
      <c r="OIF192" s="3"/>
      <c r="OIG192" s="3"/>
      <c r="OIH192" s="3"/>
      <c r="OII192" s="3"/>
      <c r="OIJ192" s="3"/>
      <c r="OIK192" s="3"/>
      <c r="OIL192" s="3"/>
      <c r="OIM192" s="3"/>
      <c r="OIN192" s="3"/>
      <c r="OIO192" s="3"/>
      <c r="OIP192" s="3"/>
      <c r="OIQ192" s="3"/>
      <c r="OIR192" s="3"/>
      <c r="OIS192" s="3"/>
      <c r="OIT192" s="3"/>
      <c r="OIU192" s="3"/>
      <c r="OIV192" s="3"/>
      <c r="OIW192" s="3"/>
      <c r="OIX192" s="3"/>
      <c r="OIY192" s="3"/>
      <c r="OIZ192" s="3"/>
      <c r="OJA192" s="3"/>
      <c r="OJB192" s="3"/>
      <c r="OJC192" s="3"/>
      <c r="OJD192" s="3"/>
      <c r="OJE192" s="3"/>
      <c r="OJF192" s="3"/>
      <c r="OJG192" s="3"/>
      <c r="OJH192" s="3"/>
      <c r="OJI192" s="3"/>
      <c r="OJJ192" s="3"/>
      <c r="OJK192" s="3"/>
      <c r="OJL192" s="3"/>
      <c r="OJM192" s="3"/>
      <c r="OJN192" s="3"/>
      <c r="OJO192" s="3"/>
      <c r="OJP192" s="3"/>
      <c r="OJQ192" s="3"/>
      <c r="OJR192" s="3"/>
      <c r="OJS192" s="3"/>
      <c r="OJT192" s="3"/>
      <c r="OJU192" s="3"/>
      <c r="OJV192" s="3"/>
      <c r="OJW192" s="3"/>
      <c r="OJX192" s="3"/>
      <c r="OJY192" s="3"/>
      <c r="OJZ192" s="3"/>
      <c r="OKA192" s="3"/>
      <c r="OKB192" s="3"/>
      <c r="OKC192" s="3"/>
      <c r="OKD192" s="3"/>
      <c r="OKE192" s="3"/>
      <c r="OKF192" s="3"/>
      <c r="OKG192" s="3"/>
      <c r="OKH192" s="3"/>
      <c r="OKI192" s="3"/>
      <c r="OKJ192" s="3"/>
      <c r="OKK192" s="3"/>
      <c r="OKL192" s="3"/>
      <c r="OKM192" s="3"/>
      <c r="OKN192" s="3"/>
      <c r="OKO192" s="3"/>
      <c r="OKP192" s="3"/>
      <c r="OKQ192" s="3"/>
      <c r="OKR192" s="3"/>
      <c r="OKS192" s="3"/>
      <c r="OKT192" s="3"/>
      <c r="OKU192" s="3"/>
      <c r="OKV192" s="3"/>
      <c r="OKW192" s="3"/>
      <c r="OKX192" s="3"/>
      <c r="OKY192" s="3"/>
      <c r="OKZ192" s="3"/>
      <c r="OLA192" s="3"/>
      <c r="OLB192" s="3"/>
      <c r="OLC192" s="3"/>
      <c r="OLD192" s="3"/>
      <c r="OLE192" s="3"/>
      <c r="OLF192" s="3"/>
      <c r="OLG192" s="3"/>
      <c r="OLH192" s="3"/>
      <c r="OLI192" s="3"/>
      <c r="OLJ192" s="3"/>
      <c r="OLK192" s="3"/>
      <c r="OLL192" s="3"/>
      <c r="OLM192" s="3"/>
      <c r="OLN192" s="3"/>
      <c r="OLO192" s="3"/>
      <c r="OLP192" s="3"/>
      <c r="OLQ192" s="3"/>
      <c r="OLR192" s="3"/>
      <c r="OLS192" s="3"/>
      <c r="OLT192" s="3"/>
      <c r="OLU192" s="3"/>
      <c r="OLV192" s="3"/>
      <c r="OLW192" s="3"/>
      <c r="OLX192" s="3"/>
      <c r="OLY192" s="3"/>
      <c r="OLZ192" s="3"/>
      <c r="OMA192" s="3"/>
      <c r="OMB192" s="3"/>
      <c r="OMC192" s="3"/>
      <c r="OMD192" s="3"/>
      <c r="OME192" s="3"/>
      <c r="OMF192" s="3"/>
      <c r="OMG192" s="3"/>
      <c r="OMH192" s="3"/>
      <c r="OMI192" s="3"/>
      <c r="OMJ192" s="3"/>
      <c r="OMK192" s="3"/>
      <c r="OML192" s="3"/>
      <c r="OMM192" s="3"/>
      <c r="OMN192" s="3"/>
      <c r="OMO192" s="3"/>
      <c r="OMP192" s="3"/>
      <c r="OMQ192" s="3"/>
      <c r="OMR192" s="3"/>
      <c r="OMS192" s="3"/>
      <c r="OMT192" s="3"/>
      <c r="OMU192" s="3"/>
      <c r="OMV192" s="3"/>
      <c r="OMW192" s="3"/>
      <c r="OMX192" s="3"/>
      <c r="OMY192" s="3"/>
      <c r="OMZ192" s="3"/>
      <c r="ONA192" s="3"/>
      <c r="ONB192" s="3"/>
      <c r="ONC192" s="3"/>
      <c r="OND192" s="3"/>
      <c r="ONE192" s="3"/>
      <c r="ONF192" s="3"/>
      <c r="ONG192" s="3"/>
      <c r="ONH192" s="3"/>
      <c r="ONI192" s="3"/>
      <c r="ONJ192" s="3"/>
      <c r="ONK192" s="3"/>
      <c r="ONL192" s="3"/>
      <c r="ONM192" s="3"/>
      <c r="ONN192" s="3"/>
      <c r="ONO192" s="3"/>
      <c r="ONP192" s="3"/>
      <c r="ONQ192" s="3"/>
      <c r="ONR192" s="3"/>
      <c r="ONS192" s="3"/>
      <c r="ONT192" s="3"/>
      <c r="ONU192" s="3"/>
      <c r="ONV192" s="3"/>
      <c r="ONW192" s="3"/>
      <c r="ONX192" s="3"/>
      <c r="ONY192" s="3"/>
      <c r="ONZ192" s="3"/>
      <c r="OOA192" s="3"/>
      <c r="OOB192" s="3"/>
      <c r="OOC192" s="3"/>
      <c r="OOD192" s="3"/>
      <c r="OOE192" s="3"/>
      <c r="OOF192" s="3"/>
      <c r="OOG192" s="3"/>
      <c r="OOH192" s="3"/>
      <c r="OOI192" s="3"/>
      <c r="OOJ192" s="3"/>
      <c r="OOK192" s="3"/>
      <c r="OOL192" s="3"/>
      <c r="OOM192" s="3"/>
      <c r="OON192" s="3"/>
      <c r="OOO192" s="3"/>
      <c r="OOP192" s="3"/>
      <c r="OOQ192" s="3"/>
      <c r="OOR192" s="3"/>
      <c r="OOS192" s="3"/>
      <c r="OOT192" s="3"/>
      <c r="OOU192" s="3"/>
      <c r="OOV192" s="3"/>
      <c r="OOW192" s="3"/>
      <c r="OOX192" s="3"/>
      <c r="OOY192" s="3"/>
      <c r="OOZ192" s="3"/>
      <c r="OPA192" s="3"/>
      <c r="OPB192" s="3"/>
      <c r="OPC192" s="3"/>
      <c r="OPD192" s="3"/>
      <c r="OPE192" s="3"/>
      <c r="OPF192" s="3"/>
      <c r="OPG192" s="3"/>
      <c r="OPH192" s="3"/>
      <c r="OPI192" s="3"/>
      <c r="OPJ192" s="3"/>
      <c r="OPK192" s="3"/>
      <c r="OPL192" s="3"/>
      <c r="OPM192" s="3"/>
      <c r="OPN192" s="3"/>
      <c r="OPO192" s="3"/>
      <c r="OPP192" s="3"/>
      <c r="OPQ192" s="3"/>
      <c r="OPR192" s="3"/>
      <c r="OPS192" s="3"/>
      <c r="OPT192" s="3"/>
      <c r="OPU192" s="3"/>
      <c r="OPV192" s="3"/>
      <c r="OPW192" s="3"/>
      <c r="OPX192" s="3"/>
      <c r="OPY192" s="3"/>
      <c r="OPZ192" s="3"/>
      <c r="OQA192" s="3"/>
      <c r="OQB192" s="3"/>
      <c r="OQC192" s="3"/>
      <c r="OQD192" s="3"/>
      <c r="OQE192" s="3"/>
      <c r="OQF192" s="3"/>
      <c r="OQG192" s="3"/>
      <c r="OQH192" s="3"/>
      <c r="OQI192" s="3"/>
      <c r="OQJ192" s="3"/>
      <c r="OQK192" s="3"/>
      <c r="OQL192" s="3"/>
      <c r="OQM192" s="3"/>
      <c r="OQN192" s="3"/>
      <c r="OQO192" s="3"/>
      <c r="OQP192" s="3"/>
      <c r="OQQ192" s="3"/>
      <c r="OQR192" s="3"/>
      <c r="OQS192" s="3"/>
      <c r="OQT192" s="3"/>
      <c r="OQU192" s="3"/>
      <c r="OQV192" s="3"/>
      <c r="OQW192" s="3"/>
      <c r="OQX192" s="3"/>
      <c r="OQY192" s="3"/>
      <c r="OQZ192" s="3"/>
      <c r="ORA192" s="3"/>
      <c r="ORB192" s="3"/>
      <c r="ORC192" s="3"/>
      <c r="ORD192" s="3"/>
      <c r="ORE192" s="3"/>
      <c r="ORF192" s="3"/>
      <c r="ORG192" s="3"/>
      <c r="ORH192" s="3"/>
      <c r="ORI192" s="3"/>
      <c r="ORJ192" s="3"/>
      <c r="ORK192" s="3"/>
      <c r="ORL192" s="3"/>
      <c r="ORM192" s="3"/>
      <c r="ORN192" s="3"/>
      <c r="ORO192" s="3"/>
      <c r="ORP192" s="3"/>
      <c r="ORQ192" s="3"/>
      <c r="ORR192" s="3"/>
      <c r="ORS192" s="3"/>
      <c r="ORT192" s="3"/>
      <c r="ORU192" s="3"/>
      <c r="ORV192" s="3"/>
      <c r="ORW192" s="3"/>
      <c r="ORX192" s="3"/>
      <c r="ORY192" s="3"/>
      <c r="ORZ192" s="3"/>
      <c r="OSA192" s="3"/>
      <c r="OSB192" s="3"/>
      <c r="OSC192" s="3"/>
      <c r="OSD192" s="3"/>
      <c r="OSE192" s="3"/>
      <c r="OSF192" s="3"/>
      <c r="OSG192" s="3"/>
      <c r="OSH192" s="3"/>
      <c r="OSI192" s="3"/>
      <c r="OSJ192" s="3"/>
      <c r="OSK192" s="3"/>
      <c r="OSL192" s="3"/>
      <c r="OSM192" s="3"/>
      <c r="OSN192" s="3"/>
      <c r="OSO192" s="3"/>
      <c r="OSP192" s="3"/>
      <c r="OSQ192" s="3"/>
      <c r="OSR192" s="3"/>
      <c r="OSS192" s="3"/>
      <c r="OST192" s="3"/>
      <c r="OSU192" s="3"/>
      <c r="OSV192" s="3"/>
      <c r="OSW192" s="3"/>
      <c r="OSX192" s="3"/>
      <c r="OSY192" s="3"/>
      <c r="OSZ192" s="3"/>
      <c r="OTA192" s="3"/>
      <c r="OTB192" s="3"/>
      <c r="OTC192" s="3"/>
      <c r="OTD192" s="3"/>
      <c r="OTE192" s="3"/>
      <c r="OTF192" s="3"/>
      <c r="OTG192" s="3"/>
      <c r="OTH192" s="3"/>
      <c r="OTI192" s="3"/>
      <c r="OTJ192" s="3"/>
      <c r="OTK192" s="3"/>
      <c r="OTL192" s="3"/>
      <c r="OTM192" s="3"/>
      <c r="OTN192" s="3"/>
      <c r="OTO192" s="3"/>
      <c r="OTP192" s="3"/>
      <c r="OTQ192" s="3"/>
      <c r="OTR192" s="3"/>
      <c r="OTS192" s="3"/>
      <c r="OTT192" s="3"/>
      <c r="OTU192" s="3"/>
      <c r="OTV192" s="3"/>
      <c r="OTW192" s="3"/>
      <c r="OTX192" s="3"/>
      <c r="OTY192" s="3"/>
      <c r="OTZ192" s="3"/>
      <c r="OUA192" s="3"/>
      <c r="OUB192" s="3"/>
      <c r="OUC192" s="3"/>
      <c r="OUD192" s="3"/>
      <c r="OUE192" s="3"/>
      <c r="OUF192" s="3"/>
      <c r="OUG192" s="3"/>
      <c r="OUH192" s="3"/>
      <c r="OUI192" s="3"/>
      <c r="OUJ192" s="3"/>
      <c r="OUK192" s="3"/>
      <c r="OUL192" s="3"/>
      <c r="OUM192" s="3"/>
      <c r="OUN192" s="3"/>
      <c r="OUO192" s="3"/>
      <c r="OUP192" s="3"/>
      <c r="OUQ192" s="3"/>
      <c r="OUR192" s="3"/>
      <c r="OUS192" s="3"/>
      <c r="OUT192" s="3"/>
      <c r="OUU192" s="3"/>
      <c r="OUV192" s="3"/>
      <c r="OUW192" s="3"/>
      <c r="OUX192" s="3"/>
      <c r="OUY192" s="3"/>
      <c r="OUZ192" s="3"/>
      <c r="OVA192" s="3"/>
      <c r="OVB192" s="3"/>
      <c r="OVC192" s="3"/>
      <c r="OVD192" s="3"/>
      <c r="OVE192" s="3"/>
      <c r="OVF192" s="3"/>
      <c r="OVG192" s="3"/>
      <c r="OVH192" s="3"/>
      <c r="OVI192" s="3"/>
      <c r="OVJ192" s="3"/>
      <c r="OVK192" s="3"/>
      <c r="OVL192" s="3"/>
      <c r="OVM192" s="3"/>
      <c r="OVN192" s="3"/>
      <c r="OVO192" s="3"/>
      <c r="OVP192" s="3"/>
      <c r="OVQ192" s="3"/>
      <c r="OVR192" s="3"/>
      <c r="OVS192" s="3"/>
      <c r="OVT192" s="3"/>
      <c r="OVU192" s="3"/>
      <c r="OVV192" s="3"/>
      <c r="OVW192" s="3"/>
      <c r="OVX192" s="3"/>
      <c r="OVY192" s="3"/>
      <c r="OVZ192" s="3"/>
      <c r="OWA192" s="3"/>
      <c r="OWB192" s="3"/>
      <c r="OWC192" s="3"/>
      <c r="OWD192" s="3"/>
      <c r="OWE192" s="3"/>
      <c r="OWF192" s="3"/>
      <c r="OWG192" s="3"/>
      <c r="OWH192" s="3"/>
      <c r="OWI192" s="3"/>
      <c r="OWJ192" s="3"/>
      <c r="OWK192" s="3"/>
      <c r="OWL192" s="3"/>
      <c r="OWM192" s="3"/>
      <c r="OWN192" s="3"/>
      <c r="OWO192" s="3"/>
      <c r="OWP192" s="3"/>
      <c r="OWQ192" s="3"/>
      <c r="OWR192" s="3"/>
      <c r="OWS192" s="3"/>
      <c r="OWT192" s="3"/>
      <c r="OWU192" s="3"/>
      <c r="OWV192" s="3"/>
      <c r="OWW192" s="3"/>
      <c r="OWX192" s="3"/>
      <c r="OWY192" s="3"/>
      <c r="OWZ192" s="3"/>
      <c r="OXA192" s="3"/>
      <c r="OXB192" s="3"/>
      <c r="OXC192" s="3"/>
      <c r="OXD192" s="3"/>
      <c r="OXE192" s="3"/>
      <c r="OXF192" s="3"/>
      <c r="OXG192" s="3"/>
      <c r="OXH192" s="3"/>
      <c r="OXI192" s="3"/>
      <c r="OXJ192" s="3"/>
      <c r="OXK192" s="3"/>
      <c r="OXL192" s="3"/>
      <c r="OXM192" s="3"/>
      <c r="OXN192" s="3"/>
      <c r="OXO192" s="3"/>
      <c r="OXP192" s="3"/>
      <c r="OXQ192" s="3"/>
      <c r="OXR192" s="3"/>
      <c r="OXS192" s="3"/>
      <c r="OXT192" s="3"/>
      <c r="OXU192" s="3"/>
      <c r="OXV192" s="3"/>
      <c r="OXW192" s="3"/>
      <c r="OXX192" s="3"/>
      <c r="OXY192" s="3"/>
      <c r="OXZ192" s="3"/>
      <c r="OYA192" s="3"/>
      <c r="OYB192" s="3"/>
      <c r="OYC192" s="3"/>
      <c r="OYD192" s="3"/>
      <c r="OYE192" s="3"/>
      <c r="OYF192" s="3"/>
      <c r="OYG192" s="3"/>
      <c r="OYH192" s="3"/>
      <c r="OYI192" s="3"/>
      <c r="OYJ192" s="3"/>
      <c r="OYK192" s="3"/>
      <c r="OYL192" s="3"/>
      <c r="OYM192" s="3"/>
      <c r="OYN192" s="3"/>
      <c r="OYO192" s="3"/>
      <c r="OYP192" s="3"/>
      <c r="OYQ192" s="3"/>
      <c r="OYR192" s="3"/>
      <c r="OYS192" s="3"/>
      <c r="OYT192" s="3"/>
      <c r="OYU192" s="3"/>
      <c r="OYV192" s="3"/>
      <c r="OYW192" s="3"/>
      <c r="OYX192" s="3"/>
      <c r="OYY192" s="3"/>
      <c r="OYZ192" s="3"/>
      <c r="OZA192" s="3"/>
      <c r="OZB192" s="3"/>
      <c r="OZC192" s="3"/>
      <c r="OZD192" s="3"/>
      <c r="OZE192" s="3"/>
      <c r="OZF192" s="3"/>
      <c r="OZG192" s="3"/>
      <c r="OZH192" s="3"/>
      <c r="OZI192" s="3"/>
      <c r="OZJ192" s="3"/>
      <c r="OZK192" s="3"/>
      <c r="OZL192" s="3"/>
      <c r="OZM192" s="3"/>
      <c r="OZN192" s="3"/>
      <c r="OZO192" s="3"/>
      <c r="OZP192" s="3"/>
      <c r="OZQ192" s="3"/>
      <c r="OZR192" s="3"/>
      <c r="OZS192" s="3"/>
      <c r="OZT192" s="3"/>
      <c r="OZU192" s="3"/>
      <c r="OZV192" s="3"/>
      <c r="OZW192" s="3"/>
      <c r="OZX192" s="3"/>
      <c r="OZY192" s="3"/>
      <c r="OZZ192" s="3"/>
      <c r="PAA192" s="3"/>
      <c r="PAB192" s="3"/>
      <c r="PAC192" s="3"/>
      <c r="PAD192" s="3"/>
      <c r="PAE192" s="3"/>
      <c r="PAF192" s="3"/>
      <c r="PAG192" s="3"/>
      <c r="PAH192" s="3"/>
      <c r="PAI192" s="3"/>
      <c r="PAJ192" s="3"/>
      <c r="PAK192" s="3"/>
      <c r="PAL192" s="3"/>
      <c r="PAM192" s="3"/>
      <c r="PAN192" s="3"/>
      <c r="PAO192" s="3"/>
      <c r="PAP192" s="3"/>
      <c r="PAQ192" s="3"/>
      <c r="PAR192" s="3"/>
      <c r="PAS192" s="3"/>
      <c r="PAT192" s="3"/>
      <c r="PAU192" s="3"/>
      <c r="PAV192" s="3"/>
      <c r="PAW192" s="3"/>
      <c r="PAX192" s="3"/>
      <c r="PAY192" s="3"/>
      <c r="PAZ192" s="3"/>
      <c r="PBA192" s="3"/>
      <c r="PBB192" s="3"/>
      <c r="PBC192" s="3"/>
      <c r="PBD192" s="3"/>
      <c r="PBE192" s="3"/>
      <c r="PBF192" s="3"/>
      <c r="PBG192" s="3"/>
      <c r="PBH192" s="3"/>
      <c r="PBI192" s="3"/>
      <c r="PBJ192" s="3"/>
      <c r="PBK192" s="3"/>
      <c r="PBL192" s="3"/>
      <c r="PBM192" s="3"/>
      <c r="PBN192" s="3"/>
      <c r="PBO192" s="3"/>
      <c r="PBP192" s="3"/>
      <c r="PBQ192" s="3"/>
      <c r="PBR192" s="3"/>
      <c r="PBS192" s="3"/>
      <c r="PBT192" s="3"/>
      <c r="PBU192" s="3"/>
      <c r="PBV192" s="3"/>
      <c r="PBW192" s="3"/>
      <c r="PBX192" s="3"/>
      <c r="PBY192" s="3"/>
      <c r="PBZ192" s="3"/>
      <c r="PCA192" s="3"/>
      <c r="PCB192" s="3"/>
      <c r="PCC192" s="3"/>
      <c r="PCD192" s="3"/>
      <c r="PCE192" s="3"/>
      <c r="PCF192" s="3"/>
      <c r="PCG192" s="3"/>
      <c r="PCH192" s="3"/>
      <c r="PCI192" s="3"/>
      <c r="PCJ192" s="3"/>
      <c r="PCK192" s="3"/>
      <c r="PCL192" s="3"/>
      <c r="PCM192" s="3"/>
      <c r="PCN192" s="3"/>
      <c r="PCO192" s="3"/>
      <c r="PCP192" s="3"/>
      <c r="PCQ192" s="3"/>
      <c r="PCR192" s="3"/>
      <c r="PCS192" s="3"/>
      <c r="PCT192" s="3"/>
      <c r="PCU192" s="3"/>
      <c r="PCV192" s="3"/>
      <c r="PCW192" s="3"/>
      <c r="PCX192" s="3"/>
      <c r="PCY192" s="3"/>
      <c r="PCZ192" s="3"/>
      <c r="PDA192" s="3"/>
      <c r="PDB192" s="3"/>
      <c r="PDC192" s="3"/>
      <c r="PDD192" s="3"/>
      <c r="PDE192" s="3"/>
      <c r="PDF192" s="3"/>
      <c r="PDG192" s="3"/>
      <c r="PDH192" s="3"/>
      <c r="PDI192" s="3"/>
      <c r="PDJ192" s="3"/>
      <c r="PDK192" s="3"/>
      <c r="PDL192" s="3"/>
      <c r="PDM192" s="3"/>
      <c r="PDN192" s="3"/>
      <c r="PDO192" s="3"/>
      <c r="PDP192" s="3"/>
      <c r="PDQ192" s="3"/>
      <c r="PDR192" s="3"/>
      <c r="PDS192" s="3"/>
      <c r="PDT192" s="3"/>
      <c r="PDU192" s="3"/>
      <c r="PDV192" s="3"/>
      <c r="PDW192" s="3"/>
      <c r="PDX192" s="3"/>
      <c r="PDY192" s="3"/>
      <c r="PDZ192" s="3"/>
      <c r="PEA192" s="3"/>
      <c r="PEB192" s="3"/>
      <c r="PEC192" s="3"/>
      <c r="PED192" s="3"/>
      <c r="PEE192" s="3"/>
      <c r="PEF192" s="3"/>
      <c r="PEG192" s="3"/>
      <c r="PEH192" s="3"/>
      <c r="PEI192" s="3"/>
      <c r="PEJ192" s="3"/>
      <c r="PEK192" s="3"/>
      <c r="PEL192" s="3"/>
      <c r="PEM192" s="3"/>
      <c r="PEN192" s="3"/>
      <c r="PEO192" s="3"/>
      <c r="PEP192" s="3"/>
      <c r="PEQ192" s="3"/>
      <c r="PER192" s="3"/>
      <c r="PES192" s="3"/>
      <c r="PET192" s="3"/>
      <c r="PEU192" s="3"/>
      <c r="PEV192" s="3"/>
      <c r="PEW192" s="3"/>
      <c r="PEX192" s="3"/>
      <c r="PEY192" s="3"/>
      <c r="PEZ192" s="3"/>
      <c r="PFA192" s="3"/>
      <c r="PFB192" s="3"/>
      <c r="PFC192" s="3"/>
      <c r="PFD192" s="3"/>
      <c r="PFE192" s="3"/>
      <c r="PFF192" s="3"/>
      <c r="PFG192" s="3"/>
      <c r="PFH192" s="3"/>
      <c r="PFI192" s="3"/>
      <c r="PFJ192" s="3"/>
      <c r="PFK192" s="3"/>
      <c r="PFL192" s="3"/>
      <c r="PFM192" s="3"/>
      <c r="PFN192" s="3"/>
      <c r="PFO192" s="3"/>
      <c r="PFP192" s="3"/>
      <c r="PFQ192" s="3"/>
      <c r="PFR192" s="3"/>
      <c r="PFS192" s="3"/>
      <c r="PFT192" s="3"/>
      <c r="PFU192" s="3"/>
      <c r="PFV192" s="3"/>
      <c r="PFW192" s="3"/>
      <c r="PFX192" s="3"/>
      <c r="PFY192" s="3"/>
      <c r="PFZ192" s="3"/>
      <c r="PGA192" s="3"/>
      <c r="PGB192" s="3"/>
      <c r="PGC192" s="3"/>
      <c r="PGD192" s="3"/>
      <c r="PGE192" s="3"/>
      <c r="PGF192" s="3"/>
      <c r="PGG192" s="3"/>
      <c r="PGH192" s="3"/>
      <c r="PGI192" s="3"/>
      <c r="PGJ192" s="3"/>
      <c r="PGK192" s="3"/>
      <c r="PGL192" s="3"/>
      <c r="PGM192" s="3"/>
      <c r="PGN192" s="3"/>
      <c r="PGO192" s="3"/>
      <c r="PGP192" s="3"/>
      <c r="PGQ192" s="3"/>
      <c r="PGR192" s="3"/>
      <c r="PGS192" s="3"/>
      <c r="PGT192" s="3"/>
      <c r="PGU192" s="3"/>
      <c r="PGV192" s="3"/>
      <c r="PGW192" s="3"/>
      <c r="PGX192" s="3"/>
      <c r="PGY192" s="3"/>
      <c r="PGZ192" s="3"/>
      <c r="PHA192" s="3"/>
      <c r="PHB192" s="3"/>
      <c r="PHC192" s="3"/>
      <c r="PHD192" s="3"/>
      <c r="PHE192" s="3"/>
      <c r="PHF192" s="3"/>
      <c r="PHG192" s="3"/>
      <c r="PHH192" s="3"/>
      <c r="PHI192" s="3"/>
      <c r="PHJ192" s="3"/>
      <c r="PHK192" s="3"/>
      <c r="PHL192" s="3"/>
      <c r="PHM192" s="3"/>
      <c r="PHN192" s="3"/>
      <c r="PHO192" s="3"/>
      <c r="PHP192" s="3"/>
      <c r="PHQ192" s="3"/>
      <c r="PHR192" s="3"/>
      <c r="PHS192" s="3"/>
      <c r="PHT192" s="3"/>
      <c r="PHU192" s="3"/>
      <c r="PHV192" s="3"/>
      <c r="PHW192" s="3"/>
      <c r="PHX192" s="3"/>
      <c r="PHY192" s="3"/>
      <c r="PHZ192" s="3"/>
      <c r="PIA192" s="3"/>
      <c r="PIB192" s="3"/>
      <c r="PIC192" s="3"/>
      <c r="PID192" s="3"/>
      <c r="PIE192" s="3"/>
      <c r="PIF192" s="3"/>
      <c r="PIG192" s="3"/>
      <c r="PIH192" s="3"/>
      <c r="PII192" s="3"/>
      <c r="PIJ192" s="3"/>
      <c r="PIK192" s="3"/>
      <c r="PIL192" s="3"/>
      <c r="PIM192" s="3"/>
      <c r="PIN192" s="3"/>
      <c r="PIO192" s="3"/>
      <c r="PIP192" s="3"/>
      <c r="PIQ192" s="3"/>
      <c r="PIR192" s="3"/>
      <c r="PIS192" s="3"/>
      <c r="PIT192" s="3"/>
      <c r="PIU192" s="3"/>
      <c r="PIV192" s="3"/>
      <c r="PIW192" s="3"/>
      <c r="PIX192" s="3"/>
      <c r="PIY192" s="3"/>
      <c r="PIZ192" s="3"/>
      <c r="PJA192" s="3"/>
      <c r="PJB192" s="3"/>
      <c r="PJC192" s="3"/>
      <c r="PJD192" s="3"/>
      <c r="PJE192" s="3"/>
      <c r="PJF192" s="3"/>
      <c r="PJG192" s="3"/>
      <c r="PJH192" s="3"/>
      <c r="PJI192" s="3"/>
      <c r="PJJ192" s="3"/>
      <c r="PJK192" s="3"/>
      <c r="PJL192" s="3"/>
      <c r="PJM192" s="3"/>
      <c r="PJN192" s="3"/>
      <c r="PJO192" s="3"/>
      <c r="PJP192" s="3"/>
      <c r="PJQ192" s="3"/>
      <c r="PJR192" s="3"/>
      <c r="PJS192" s="3"/>
      <c r="PJT192" s="3"/>
      <c r="PJU192" s="3"/>
      <c r="PJV192" s="3"/>
      <c r="PJW192" s="3"/>
      <c r="PJX192" s="3"/>
      <c r="PJY192" s="3"/>
      <c r="PJZ192" s="3"/>
      <c r="PKA192" s="3"/>
      <c r="PKB192" s="3"/>
      <c r="PKC192" s="3"/>
      <c r="PKD192" s="3"/>
      <c r="PKE192" s="3"/>
      <c r="PKF192" s="3"/>
      <c r="PKG192" s="3"/>
      <c r="PKH192" s="3"/>
      <c r="PKI192" s="3"/>
      <c r="PKJ192" s="3"/>
      <c r="PKK192" s="3"/>
      <c r="PKL192" s="3"/>
      <c r="PKM192" s="3"/>
      <c r="PKN192" s="3"/>
      <c r="PKO192" s="3"/>
      <c r="PKP192" s="3"/>
      <c r="PKQ192" s="3"/>
      <c r="PKR192" s="3"/>
      <c r="PKS192" s="3"/>
      <c r="PKT192" s="3"/>
      <c r="PKU192" s="3"/>
      <c r="PKV192" s="3"/>
      <c r="PKW192" s="3"/>
      <c r="PKX192" s="3"/>
      <c r="PKY192" s="3"/>
      <c r="PKZ192" s="3"/>
      <c r="PLA192" s="3"/>
      <c r="PLB192" s="3"/>
      <c r="PLC192" s="3"/>
      <c r="PLD192" s="3"/>
      <c r="PLE192" s="3"/>
      <c r="PLF192" s="3"/>
      <c r="PLG192" s="3"/>
      <c r="PLH192" s="3"/>
      <c r="PLI192" s="3"/>
      <c r="PLJ192" s="3"/>
      <c r="PLK192" s="3"/>
      <c r="PLL192" s="3"/>
      <c r="PLM192" s="3"/>
      <c r="PLN192" s="3"/>
      <c r="PLO192" s="3"/>
      <c r="PLP192" s="3"/>
      <c r="PLQ192" s="3"/>
      <c r="PLR192" s="3"/>
      <c r="PLS192" s="3"/>
      <c r="PLT192" s="3"/>
      <c r="PLU192" s="3"/>
      <c r="PLV192" s="3"/>
      <c r="PLW192" s="3"/>
      <c r="PLX192" s="3"/>
      <c r="PLY192" s="3"/>
      <c r="PLZ192" s="3"/>
      <c r="PMA192" s="3"/>
      <c r="PMB192" s="3"/>
      <c r="PMC192" s="3"/>
      <c r="PMD192" s="3"/>
      <c r="PME192" s="3"/>
      <c r="PMF192" s="3"/>
      <c r="PMG192" s="3"/>
      <c r="PMH192" s="3"/>
      <c r="PMI192" s="3"/>
      <c r="PMJ192" s="3"/>
      <c r="PMK192" s="3"/>
      <c r="PML192" s="3"/>
      <c r="PMM192" s="3"/>
      <c r="PMN192" s="3"/>
      <c r="PMO192" s="3"/>
      <c r="PMP192" s="3"/>
      <c r="PMQ192" s="3"/>
      <c r="PMR192" s="3"/>
      <c r="PMS192" s="3"/>
      <c r="PMT192" s="3"/>
      <c r="PMU192" s="3"/>
      <c r="PMV192" s="3"/>
      <c r="PMW192" s="3"/>
      <c r="PMX192" s="3"/>
      <c r="PMY192" s="3"/>
      <c r="PMZ192" s="3"/>
      <c r="PNA192" s="3"/>
      <c r="PNB192" s="3"/>
      <c r="PNC192" s="3"/>
      <c r="PND192" s="3"/>
      <c r="PNE192" s="3"/>
      <c r="PNF192" s="3"/>
      <c r="PNG192" s="3"/>
      <c r="PNH192" s="3"/>
      <c r="PNI192" s="3"/>
      <c r="PNJ192" s="3"/>
      <c r="PNK192" s="3"/>
      <c r="PNL192" s="3"/>
      <c r="PNM192" s="3"/>
      <c r="PNN192" s="3"/>
      <c r="PNO192" s="3"/>
      <c r="PNP192" s="3"/>
      <c r="PNQ192" s="3"/>
      <c r="PNR192" s="3"/>
      <c r="PNS192" s="3"/>
      <c r="PNT192" s="3"/>
      <c r="PNU192" s="3"/>
      <c r="PNV192" s="3"/>
      <c r="PNW192" s="3"/>
      <c r="PNX192" s="3"/>
      <c r="PNY192" s="3"/>
      <c r="PNZ192" s="3"/>
      <c r="POA192" s="3"/>
      <c r="POB192" s="3"/>
      <c r="POC192" s="3"/>
      <c r="POD192" s="3"/>
      <c r="POE192" s="3"/>
      <c r="POF192" s="3"/>
      <c r="POG192" s="3"/>
      <c r="POH192" s="3"/>
      <c r="POI192" s="3"/>
      <c r="POJ192" s="3"/>
      <c r="POK192" s="3"/>
      <c r="POL192" s="3"/>
      <c r="POM192" s="3"/>
      <c r="PON192" s="3"/>
      <c r="POO192" s="3"/>
      <c r="POP192" s="3"/>
      <c r="POQ192" s="3"/>
      <c r="POR192" s="3"/>
      <c r="POS192" s="3"/>
      <c r="POT192" s="3"/>
      <c r="POU192" s="3"/>
      <c r="POV192" s="3"/>
      <c r="POW192" s="3"/>
      <c r="POX192" s="3"/>
      <c r="POY192" s="3"/>
      <c r="POZ192" s="3"/>
      <c r="PPA192" s="3"/>
      <c r="PPB192" s="3"/>
      <c r="PPC192" s="3"/>
      <c r="PPD192" s="3"/>
      <c r="PPE192" s="3"/>
      <c r="PPF192" s="3"/>
      <c r="PPG192" s="3"/>
      <c r="PPH192" s="3"/>
      <c r="PPI192" s="3"/>
      <c r="PPJ192" s="3"/>
      <c r="PPK192" s="3"/>
      <c r="PPL192" s="3"/>
      <c r="PPM192" s="3"/>
      <c r="PPN192" s="3"/>
      <c r="PPO192" s="3"/>
      <c r="PPP192" s="3"/>
      <c r="PPQ192" s="3"/>
      <c r="PPR192" s="3"/>
      <c r="PPS192" s="3"/>
      <c r="PPT192" s="3"/>
      <c r="PPU192" s="3"/>
      <c r="PPV192" s="3"/>
      <c r="PPW192" s="3"/>
      <c r="PPX192" s="3"/>
      <c r="PPY192" s="3"/>
      <c r="PPZ192" s="3"/>
      <c r="PQA192" s="3"/>
      <c r="PQB192" s="3"/>
      <c r="PQC192" s="3"/>
      <c r="PQD192" s="3"/>
      <c r="PQE192" s="3"/>
      <c r="PQF192" s="3"/>
      <c r="PQG192" s="3"/>
      <c r="PQH192" s="3"/>
      <c r="PQI192" s="3"/>
      <c r="PQJ192" s="3"/>
      <c r="PQK192" s="3"/>
      <c r="PQL192" s="3"/>
      <c r="PQM192" s="3"/>
      <c r="PQN192" s="3"/>
      <c r="PQO192" s="3"/>
      <c r="PQP192" s="3"/>
      <c r="PQQ192" s="3"/>
      <c r="PQR192" s="3"/>
      <c r="PQS192" s="3"/>
      <c r="PQT192" s="3"/>
      <c r="PQU192" s="3"/>
      <c r="PQV192" s="3"/>
      <c r="PQW192" s="3"/>
      <c r="PQX192" s="3"/>
      <c r="PQY192" s="3"/>
      <c r="PQZ192" s="3"/>
      <c r="PRA192" s="3"/>
      <c r="PRB192" s="3"/>
      <c r="PRC192" s="3"/>
      <c r="PRD192" s="3"/>
      <c r="PRE192" s="3"/>
      <c r="PRF192" s="3"/>
      <c r="PRG192" s="3"/>
      <c r="PRH192" s="3"/>
      <c r="PRI192" s="3"/>
      <c r="PRJ192" s="3"/>
      <c r="PRK192" s="3"/>
      <c r="PRL192" s="3"/>
      <c r="PRM192" s="3"/>
      <c r="PRN192" s="3"/>
      <c r="PRO192" s="3"/>
      <c r="PRP192" s="3"/>
      <c r="PRQ192" s="3"/>
      <c r="PRR192" s="3"/>
      <c r="PRS192" s="3"/>
      <c r="PRT192" s="3"/>
      <c r="PRU192" s="3"/>
      <c r="PRV192" s="3"/>
      <c r="PRW192" s="3"/>
      <c r="PRX192" s="3"/>
      <c r="PRY192" s="3"/>
      <c r="PRZ192" s="3"/>
      <c r="PSA192" s="3"/>
      <c r="PSB192" s="3"/>
      <c r="PSC192" s="3"/>
      <c r="PSD192" s="3"/>
      <c r="PSE192" s="3"/>
      <c r="PSF192" s="3"/>
      <c r="PSG192" s="3"/>
      <c r="PSH192" s="3"/>
      <c r="PSI192" s="3"/>
      <c r="PSJ192" s="3"/>
      <c r="PSK192" s="3"/>
      <c r="PSL192" s="3"/>
      <c r="PSM192" s="3"/>
      <c r="PSN192" s="3"/>
      <c r="PSO192" s="3"/>
      <c r="PSP192" s="3"/>
      <c r="PSQ192" s="3"/>
      <c r="PSR192" s="3"/>
      <c r="PSS192" s="3"/>
      <c r="PST192" s="3"/>
      <c r="PSU192" s="3"/>
      <c r="PSV192" s="3"/>
      <c r="PSW192" s="3"/>
      <c r="PSX192" s="3"/>
      <c r="PSY192" s="3"/>
      <c r="PSZ192" s="3"/>
      <c r="PTA192" s="3"/>
      <c r="PTB192" s="3"/>
      <c r="PTC192" s="3"/>
      <c r="PTD192" s="3"/>
      <c r="PTE192" s="3"/>
      <c r="PTF192" s="3"/>
      <c r="PTG192" s="3"/>
      <c r="PTH192" s="3"/>
      <c r="PTI192" s="3"/>
      <c r="PTJ192" s="3"/>
      <c r="PTK192" s="3"/>
      <c r="PTL192" s="3"/>
      <c r="PTM192" s="3"/>
      <c r="PTN192" s="3"/>
      <c r="PTO192" s="3"/>
      <c r="PTP192" s="3"/>
      <c r="PTQ192" s="3"/>
      <c r="PTR192" s="3"/>
      <c r="PTS192" s="3"/>
      <c r="PTT192" s="3"/>
      <c r="PTU192" s="3"/>
      <c r="PTV192" s="3"/>
      <c r="PTW192" s="3"/>
      <c r="PTX192" s="3"/>
      <c r="PTY192" s="3"/>
      <c r="PTZ192" s="3"/>
      <c r="PUA192" s="3"/>
      <c r="PUB192" s="3"/>
      <c r="PUC192" s="3"/>
      <c r="PUD192" s="3"/>
      <c r="PUE192" s="3"/>
      <c r="PUF192" s="3"/>
      <c r="PUG192" s="3"/>
      <c r="PUH192" s="3"/>
      <c r="PUI192" s="3"/>
      <c r="PUJ192" s="3"/>
      <c r="PUK192" s="3"/>
      <c r="PUL192" s="3"/>
      <c r="PUM192" s="3"/>
      <c r="PUN192" s="3"/>
      <c r="PUO192" s="3"/>
      <c r="PUP192" s="3"/>
      <c r="PUQ192" s="3"/>
      <c r="PUR192" s="3"/>
      <c r="PUS192" s="3"/>
      <c r="PUT192" s="3"/>
      <c r="PUU192" s="3"/>
      <c r="PUV192" s="3"/>
      <c r="PUW192" s="3"/>
      <c r="PUX192" s="3"/>
      <c r="PUY192" s="3"/>
      <c r="PUZ192" s="3"/>
      <c r="PVA192" s="3"/>
      <c r="PVB192" s="3"/>
      <c r="PVC192" s="3"/>
      <c r="PVD192" s="3"/>
      <c r="PVE192" s="3"/>
      <c r="PVF192" s="3"/>
      <c r="PVG192" s="3"/>
      <c r="PVH192" s="3"/>
      <c r="PVI192" s="3"/>
      <c r="PVJ192" s="3"/>
      <c r="PVK192" s="3"/>
      <c r="PVL192" s="3"/>
      <c r="PVM192" s="3"/>
      <c r="PVN192" s="3"/>
      <c r="PVO192" s="3"/>
      <c r="PVP192" s="3"/>
      <c r="PVQ192" s="3"/>
      <c r="PVR192" s="3"/>
      <c r="PVS192" s="3"/>
      <c r="PVT192" s="3"/>
      <c r="PVU192" s="3"/>
      <c r="PVV192" s="3"/>
      <c r="PVW192" s="3"/>
      <c r="PVX192" s="3"/>
      <c r="PVY192" s="3"/>
      <c r="PVZ192" s="3"/>
      <c r="PWA192" s="3"/>
      <c r="PWB192" s="3"/>
      <c r="PWC192" s="3"/>
      <c r="PWD192" s="3"/>
      <c r="PWE192" s="3"/>
      <c r="PWF192" s="3"/>
      <c r="PWG192" s="3"/>
      <c r="PWH192" s="3"/>
      <c r="PWI192" s="3"/>
      <c r="PWJ192" s="3"/>
      <c r="PWK192" s="3"/>
      <c r="PWL192" s="3"/>
      <c r="PWM192" s="3"/>
      <c r="PWN192" s="3"/>
      <c r="PWO192" s="3"/>
      <c r="PWP192" s="3"/>
      <c r="PWQ192" s="3"/>
      <c r="PWR192" s="3"/>
      <c r="PWS192" s="3"/>
      <c r="PWT192" s="3"/>
      <c r="PWU192" s="3"/>
      <c r="PWV192" s="3"/>
      <c r="PWW192" s="3"/>
      <c r="PWX192" s="3"/>
      <c r="PWY192" s="3"/>
      <c r="PWZ192" s="3"/>
      <c r="PXA192" s="3"/>
      <c r="PXB192" s="3"/>
      <c r="PXC192" s="3"/>
      <c r="PXD192" s="3"/>
      <c r="PXE192" s="3"/>
      <c r="PXF192" s="3"/>
      <c r="PXG192" s="3"/>
      <c r="PXH192" s="3"/>
      <c r="PXI192" s="3"/>
      <c r="PXJ192" s="3"/>
      <c r="PXK192" s="3"/>
      <c r="PXL192" s="3"/>
      <c r="PXM192" s="3"/>
      <c r="PXN192" s="3"/>
      <c r="PXO192" s="3"/>
      <c r="PXP192" s="3"/>
      <c r="PXQ192" s="3"/>
      <c r="PXR192" s="3"/>
      <c r="PXS192" s="3"/>
      <c r="PXT192" s="3"/>
      <c r="PXU192" s="3"/>
      <c r="PXV192" s="3"/>
      <c r="PXW192" s="3"/>
      <c r="PXX192" s="3"/>
      <c r="PXY192" s="3"/>
      <c r="PXZ192" s="3"/>
      <c r="PYA192" s="3"/>
      <c r="PYB192" s="3"/>
      <c r="PYC192" s="3"/>
      <c r="PYD192" s="3"/>
      <c r="PYE192" s="3"/>
      <c r="PYF192" s="3"/>
      <c r="PYG192" s="3"/>
      <c r="PYH192" s="3"/>
      <c r="PYI192" s="3"/>
      <c r="PYJ192" s="3"/>
      <c r="PYK192" s="3"/>
      <c r="PYL192" s="3"/>
      <c r="PYM192" s="3"/>
      <c r="PYN192" s="3"/>
      <c r="PYO192" s="3"/>
      <c r="PYP192" s="3"/>
      <c r="PYQ192" s="3"/>
      <c r="PYR192" s="3"/>
      <c r="PYS192" s="3"/>
      <c r="PYT192" s="3"/>
      <c r="PYU192" s="3"/>
      <c r="PYV192" s="3"/>
      <c r="PYW192" s="3"/>
      <c r="PYX192" s="3"/>
      <c r="PYY192" s="3"/>
      <c r="PYZ192" s="3"/>
      <c r="PZA192" s="3"/>
      <c r="PZB192" s="3"/>
      <c r="PZC192" s="3"/>
      <c r="PZD192" s="3"/>
      <c r="PZE192" s="3"/>
      <c r="PZF192" s="3"/>
      <c r="PZG192" s="3"/>
      <c r="PZH192" s="3"/>
      <c r="PZI192" s="3"/>
      <c r="PZJ192" s="3"/>
      <c r="PZK192" s="3"/>
      <c r="PZL192" s="3"/>
      <c r="PZM192" s="3"/>
      <c r="PZN192" s="3"/>
      <c r="PZO192" s="3"/>
      <c r="PZP192" s="3"/>
      <c r="PZQ192" s="3"/>
      <c r="PZR192" s="3"/>
      <c r="PZS192" s="3"/>
      <c r="PZT192" s="3"/>
      <c r="PZU192" s="3"/>
      <c r="PZV192" s="3"/>
      <c r="PZW192" s="3"/>
      <c r="PZX192" s="3"/>
      <c r="PZY192" s="3"/>
      <c r="PZZ192" s="3"/>
      <c r="QAA192" s="3"/>
      <c r="QAB192" s="3"/>
      <c r="QAC192" s="3"/>
      <c r="QAD192" s="3"/>
      <c r="QAE192" s="3"/>
      <c r="QAF192" s="3"/>
      <c r="QAG192" s="3"/>
      <c r="QAH192" s="3"/>
      <c r="QAI192" s="3"/>
      <c r="QAJ192" s="3"/>
      <c r="QAK192" s="3"/>
      <c r="QAL192" s="3"/>
      <c r="QAM192" s="3"/>
      <c r="QAN192" s="3"/>
      <c r="QAO192" s="3"/>
      <c r="QAP192" s="3"/>
      <c r="QAQ192" s="3"/>
      <c r="QAR192" s="3"/>
      <c r="QAS192" s="3"/>
      <c r="QAT192" s="3"/>
      <c r="QAU192" s="3"/>
      <c r="QAV192" s="3"/>
      <c r="QAW192" s="3"/>
      <c r="QAX192" s="3"/>
      <c r="QAY192" s="3"/>
      <c r="QAZ192" s="3"/>
      <c r="QBA192" s="3"/>
      <c r="QBB192" s="3"/>
      <c r="QBC192" s="3"/>
      <c r="QBD192" s="3"/>
      <c r="QBE192" s="3"/>
      <c r="QBF192" s="3"/>
      <c r="QBG192" s="3"/>
      <c r="QBH192" s="3"/>
      <c r="QBI192" s="3"/>
      <c r="QBJ192" s="3"/>
      <c r="QBK192" s="3"/>
      <c r="QBL192" s="3"/>
      <c r="QBM192" s="3"/>
      <c r="QBN192" s="3"/>
      <c r="QBO192" s="3"/>
      <c r="QBP192" s="3"/>
      <c r="QBQ192" s="3"/>
      <c r="QBR192" s="3"/>
      <c r="QBS192" s="3"/>
      <c r="QBT192" s="3"/>
      <c r="QBU192" s="3"/>
      <c r="QBV192" s="3"/>
      <c r="QBW192" s="3"/>
      <c r="QBX192" s="3"/>
      <c r="QBY192" s="3"/>
      <c r="QBZ192" s="3"/>
      <c r="QCA192" s="3"/>
      <c r="QCB192" s="3"/>
      <c r="QCC192" s="3"/>
      <c r="QCD192" s="3"/>
      <c r="QCE192" s="3"/>
      <c r="QCF192" s="3"/>
      <c r="QCG192" s="3"/>
      <c r="QCH192" s="3"/>
      <c r="QCI192" s="3"/>
      <c r="QCJ192" s="3"/>
      <c r="QCK192" s="3"/>
      <c r="QCL192" s="3"/>
      <c r="QCM192" s="3"/>
      <c r="QCN192" s="3"/>
      <c r="QCO192" s="3"/>
      <c r="QCP192" s="3"/>
      <c r="QCQ192" s="3"/>
      <c r="QCR192" s="3"/>
      <c r="QCS192" s="3"/>
      <c r="QCT192" s="3"/>
      <c r="QCU192" s="3"/>
      <c r="QCV192" s="3"/>
      <c r="QCW192" s="3"/>
      <c r="QCX192" s="3"/>
      <c r="QCY192" s="3"/>
      <c r="QCZ192" s="3"/>
      <c r="QDA192" s="3"/>
      <c r="QDB192" s="3"/>
      <c r="QDC192" s="3"/>
      <c r="QDD192" s="3"/>
      <c r="QDE192" s="3"/>
      <c r="QDF192" s="3"/>
      <c r="QDG192" s="3"/>
      <c r="QDH192" s="3"/>
      <c r="QDI192" s="3"/>
      <c r="QDJ192" s="3"/>
      <c r="QDK192" s="3"/>
      <c r="QDL192" s="3"/>
      <c r="QDM192" s="3"/>
      <c r="QDN192" s="3"/>
      <c r="QDO192" s="3"/>
      <c r="QDP192" s="3"/>
      <c r="QDQ192" s="3"/>
      <c r="QDR192" s="3"/>
      <c r="QDS192" s="3"/>
      <c r="QDT192" s="3"/>
      <c r="QDU192" s="3"/>
      <c r="QDV192" s="3"/>
      <c r="QDW192" s="3"/>
      <c r="QDX192" s="3"/>
      <c r="QDY192" s="3"/>
      <c r="QDZ192" s="3"/>
      <c r="QEA192" s="3"/>
      <c r="QEB192" s="3"/>
      <c r="QEC192" s="3"/>
      <c r="QED192" s="3"/>
      <c r="QEE192" s="3"/>
      <c r="QEF192" s="3"/>
      <c r="QEG192" s="3"/>
      <c r="QEH192" s="3"/>
      <c r="QEI192" s="3"/>
      <c r="QEJ192" s="3"/>
      <c r="QEK192" s="3"/>
      <c r="QEL192" s="3"/>
      <c r="QEM192" s="3"/>
      <c r="QEN192" s="3"/>
      <c r="QEO192" s="3"/>
      <c r="QEP192" s="3"/>
      <c r="QEQ192" s="3"/>
      <c r="QER192" s="3"/>
      <c r="QES192" s="3"/>
      <c r="QET192" s="3"/>
      <c r="QEU192" s="3"/>
      <c r="QEV192" s="3"/>
      <c r="QEW192" s="3"/>
      <c r="QEX192" s="3"/>
      <c r="QEY192" s="3"/>
      <c r="QEZ192" s="3"/>
      <c r="QFA192" s="3"/>
      <c r="QFB192" s="3"/>
      <c r="QFC192" s="3"/>
      <c r="QFD192" s="3"/>
      <c r="QFE192" s="3"/>
      <c r="QFF192" s="3"/>
      <c r="QFG192" s="3"/>
      <c r="QFH192" s="3"/>
      <c r="QFI192" s="3"/>
      <c r="QFJ192" s="3"/>
      <c r="QFK192" s="3"/>
      <c r="QFL192" s="3"/>
      <c r="QFM192" s="3"/>
      <c r="QFN192" s="3"/>
      <c r="QFO192" s="3"/>
      <c r="QFP192" s="3"/>
      <c r="QFQ192" s="3"/>
      <c r="QFR192" s="3"/>
      <c r="QFS192" s="3"/>
      <c r="QFT192" s="3"/>
      <c r="QFU192" s="3"/>
      <c r="QFV192" s="3"/>
      <c r="QFW192" s="3"/>
      <c r="QFX192" s="3"/>
      <c r="QFY192" s="3"/>
      <c r="QFZ192" s="3"/>
      <c r="QGA192" s="3"/>
      <c r="QGB192" s="3"/>
      <c r="QGC192" s="3"/>
      <c r="QGD192" s="3"/>
      <c r="QGE192" s="3"/>
      <c r="QGF192" s="3"/>
      <c r="QGG192" s="3"/>
      <c r="QGH192" s="3"/>
      <c r="QGI192" s="3"/>
      <c r="QGJ192" s="3"/>
      <c r="QGK192" s="3"/>
      <c r="QGL192" s="3"/>
      <c r="QGM192" s="3"/>
      <c r="QGN192" s="3"/>
      <c r="QGO192" s="3"/>
      <c r="QGP192" s="3"/>
      <c r="QGQ192" s="3"/>
      <c r="QGR192" s="3"/>
      <c r="QGS192" s="3"/>
      <c r="QGT192" s="3"/>
      <c r="QGU192" s="3"/>
      <c r="QGV192" s="3"/>
      <c r="QGW192" s="3"/>
      <c r="QGX192" s="3"/>
      <c r="QGY192" s="3"/>
      <c r="QGZ192" s="3"/>
      <c r="QHA192" s="3"/>
      <c r="QHB192" s="3"/>
      <c r="QHC192" s="3"/>
      <c r="QHD192" s="3"/>
      <c r="QHE192" s="3"/>
      <c r="QHF192" s="3"/>
      <c r="QHG192" s="3"/>
      <c r="QHH192" s="3"/>
      <c r="QHI192" s="3"/>
      <c r="QHJ192" s="3"/>
      <c r="QHK192" s="3"/>
      <c r="QHL192" s="3"/>
      <c r="QHM192" s="3"/>
      <c r="QHN192" s="3"/>
      <c r="QHO192" s="3"/>
      <c r="QHP192" s="3"/>
      <c r="QHQ192" s="3"/>
      <c r="QHR192" s="3"/>
      <c r="QHS192" s="3"/>
      <c r="QHT192" s="3"/>
      <c r="QHU192" s="3"/>
      <c r="QHV192" s="3"/>
      <c r="QHW192" s="3"/>
      <c r="QHX192" s="3"/>
      <c r="QHY192" s="3"/>
      <c r="QHZ192" s="3"/>
      <c r="QIA192" s="3"/>
      <c r="QIB192" s="3"/>
      <c r="QIC192" s="3"/>
      <c r="QID192" s="3"/>
      <c r="QIE192" s="3"/>
      <c r="QIF192" s="3"/>
      <c r="QIG192" s="3"/>
      <c r="QIH192" s="3"/>
      <c r="QII192" s="3"/>
      <c r="QIJ192" s="3"/>
      <c r="QIK192" s="3"/>
      <c r="QIL192" s="3"/>
      <c r="QIM192" s="3"/>
      <c r="QIN192" s="3"/>
      <c r="QIO192" s="3"/>
      <c r="QIP192" s="3"/>
      <c r="QIQ192" s="3"/>
      <c r="QIR192" s="3"/>
      <c r="QIS192" s="3"/>
      <c r="QIT192" s="3"/>
      <c r="QIU192" s="3"/>
      <c r="QIV192" s="3"/>
      <c r="QIW192" s="3"/>
      <c r="QIX192" s="3"/>
      <c r="QIY192" s="3"/>
      <c r="QIZ192" s="3"/>
      <c r="QJA192" s="3"/>
      <c r="QJB192" s="3"/>
      <c r="QJC192" s="3"/>
      <c r="QJD192" s="3"/>
      <c r="QJE192" s="3"/>
      <c r="QJF192" s="3"/>
      <c r="QJG192" s="3"/>
      <c r="QJH192" s="3"/>
      <c r="QJI192" s="3"/>
      <c r="QJJ192" s="3"/>
      <c r="QJK192" s="3"/>
      <c r="QJL192" s="3"/>
      <c r="QJM192" s="3"/>
      <c r="QJN192" s="3"/>
      <c r="QJO192" s="3"/>
      <c r="QJP192" s="3"/>
      <c r="QJQ192" s="3"/>
      <c r="QJR192" s="3"/>
      <c r="QJS192" s="3"/>
      <c r="QJT192" s="3"/>
      <c r="QJU192" s="3"/>
      <c r="QJV192" s="3"/>
      <c r="QJW192" s="3"/>
      <c r="QJX192" s="3"/>
      <c r="QJY192" s="3"/>
      <c r="QJZ192" s="3"/>
      <c r="QKA192" s="3"/>
      <c r="QKB192" s="3"/>
      <c r="QKC192" s="3"/>
      <c r="QKD192" s="3"/>
      <c r="QKE192" s="3"/>
      <c r="QKF192" s="3"/>
      <c r="QKG192" s="3"/>
      <c r="QKH192" s="3"/>
      <c r="QKI192" s="3"/>
      <c r="QKJ192" s="3"/>
      <c r="QKK192" s="3"/>
      <c r="QKL192" s="3"/>
      <c r="QKM192" s="3"/>
      <c r="QKN192" s="3"/>
      <c r="QKO192" s="3"/>
      <c r="QKP192" s="3"/>
      <c r="QKQ192" s="3"/>
      <c r="QKR192" s="3"/>
      <c r="QKS192" s="3"/>
      <c r="QKT192" s="3"/>
      <c r="QKU192" s="3"/>
      <c r="QKV192" s="3"/>
      <c r="QKW192" s="3"/>
      <c r="QKX192" s="3"/>
      <c r="QKY192" s="3"/>
      <c r="QKZ192" s="3"/>
      <c r="QLA192" s="3"/>
      <c r="QLB192" s="3"/>
      <c r="QLC192" s="3"/>
      <c r="QLD192" s="3"/>
      <c r="QLE192" s="3"/>
      <c r="QLF192" s="3"/>
      <c r="QLG192" s="3"/>
      <c r="QLH192" s="3"/>
      <c r="QLI192" s="3"/>
      <c r="QLJ192" s="3"/>
      <c r="QLK192" s="3"/>
      <c r="QLL192" s="3"/>
      <c r="QLM192" s="3"/>
      <c r="QLN192" s="3"/>
      <c r="QLO192" s="3"/>
      <c r="QLP192" s="3"/>
      <c r="QLQ192" s="3"/>
      <c r="QLR192" s="3"/>
      <c r="QLS192" s="3"/>
      <c r="QLT192" s="3"/>
      <c r="QLU192" s="3"/>
      <c r="QLV192" s="3"/>
      <c r="QLW192" s="3"/>
      <c r="QLX192" s="3"/>
      <c r="QLY192" s="3"/>
      <c r="QLZ192" s="3"/>
      <c r="QMA192" s="3"/>
      <c r="QMB192" s="3"/>
      <c r="QMC192" s="3"/>
      <c r="QMD192" s="3"/>
      <c r="QME192" s="3"/>
      <c r="QMF192" s="3"/>
      <c r="QMG192" s="3"/>
      <c r="QMH192" s="3"/>
      <c r="QMI192" s="3"/>
      <c r="QMJ192" s="3"/>
      <c r="QMK192" s="3"/>
      <c r="QML192" s="3"/>
      <c r="QMM192" s="3"/>
      <c r="QMN192" s="3"/>
      <c r="QMO192" s="3"/>
      <c r="QMP192" s="3"/>
      <c r="QMQ192" s="3"/>
      <c r="QMR192" s="3"/>
      <c r="QMS192" s="3"/>
      <c r="QMT192" s="3"/>
      <c r="QMU192" s="3"/>
      <c r="QMV192" s="3"/>
      <c r="QMW192" s="3"/>
      <c r="QMX192" s="3"/>
      <c r="QMY192" s="3"/>
      <c r="QMZ192" s="3"/>
      <c r="QNA192" s="3"/>
      <c r="QNB192" s="3"/>
      <c r="QNC192" s="3"/>
      <c r="QND192" s="3"/>
      <c r="QNE192" s="3"/>
      <c r="QNF192" s="3"/>
      <c r="QNG192" s="3"/>
      <c r="QNH192" s="3"/>
      <c r="QNI192" s="3"/>
      <c r="QNJ192" s="3"/>
      <c r="QNK192" s="3"/>
      <c r="QNL192" s="3"/>
      <c r="QNM192" s="3"/>
      <c r="QNN192" s="3"/>
      <c r="QNO192" s="3"/>
      <c r="QNP192" s="3"/>
      <c r="QNQ192" s="3"/>
      <c r="QNR192" s="3"/>
      <c r="QNS192" s="3"/>
      <c r="QNT192" s="3"/>
      <c r="QNU192" s="3"/>
      <c r="QNV192" s="3"/>
      <c r="QNW192" s="3"/>
      <c r="QNX192" s="3"/>
      <c r="QNY192" s="3"/>
      <c r="QNZ192" s="3"/>
      <c r="QOA192" s="3"/>
      <c r="QOB192" s="3"/>
      <c r="QOC192" s="3"/>
      <c r="QOD192" s="3"/>
      <c r="QOE192" s="3"/>
      <c r="QOF192" s="3"/>
      <c r="QOG192" s="3"/>
      <c r="QOH192" s="3"/>
      <c r="QOI192" s="3"/>
      <c r="QOJ192" s="3"/>
      <c r="QOK192" s="3"/>
      <c r="QOL192" s="3"/>
      <c r="QOM192" s="3"/>
      <c r="QON192" s="3"/>
      <c r="QOO192" s="3"/>
      <c r="QOP192" s="3"/>
      <c r="QOQ192" s="3"/>
      <c r="QOR192" s="3"/>
      <c r="QOS192" s="3"/>
      <c r="QOT192" s="3"/>
      <c r="QOU192" s="3"/>
      <c r="QOV192" s="3"/>
      <c r="QOW192" s="3"/>
      <c r="QOX192" s="3"/>
      <c r="QOY192" s="3"/>
      <c r="QOZ192" s="3"/>
      <c r="QPA192" s="3"/>
      <c r="QPB192" s="3"/>
      <c r="QPC192" s="3"/>
      <c r="QPD192" s="3"/>
      <c r="QPE192" s="3"/>
      <c r="QPF192" s="3"/>
      <c r="QPG192" s="3"/>
      <c r="QPH192" s="3"/>
      <c r="QPI192" s="3"/>
      <c r="QPJ192" s="3"/>
      <c r="QPK192" s="3"/>
      <c r="QPL192" s="3"/>
      <c r="QPM192" s="3"/>
      <c r="QPN192" s="3"/>
      <c r="QPO192" s="3"/>
      <c r="QPP192" s="3"/>
      <c r="QPQ192" s="3"/>
      <c r="QPR192" s="3"/>
      <c r="QPS192" s="3"/>
      <c r="QPT192" s="3"/>
      <c r="QPU192" s="3"/>
      <c r="QPV192" s="3"/>
      <c r="QPW192" s="3"/>
      <c r="QPX192" s="3"/>
      <c r="QPY192" s="3"/>
      <c r="QPZ192" s="3"/>
      <c r="QQA192" s="3"/>
      <c r="QQB192" s="3"/>
      <c r="QQC192" s="3"/>
      <c r="QQD192" s="3"/>
      <c r="QQE192" s="3"/>
      <c r="QQF192" s="3"/>
      <c r="QQG192" s="3"/>
      <c r="QQH192" s="3"/>
      <c r="QQI192" s="3"/>
      <c r="QQJ192" s="3"/>
      <c r="QQK192" s="3"/>
      <c r="QQL192" s="3"/>
      <c r="QQM192" s="3"/>
      <c r="QQN192" s="3"/>
      <c r="QQO192" s="3"/>
      <c r="QQP192" s="3"/>
      <c r="QQQ192" s="3"/>
      <c r="QQR192" s="3"/>
      <c r="QQS192" s="3"/>
      <c r="QQT192" s="3"/>
      <c r="QQU192" s="3"/>
      <c r="QQV192" s="3"/>
      <c r="QQW192" s="3"/>
      <c r="QQX192" s="3"/>
      <c r="QQY192" s="3"/>
      <c r="QQZ192" s="3"/>
      <c r="QRA192" s="3"/>
      <c r="QRB192" s="3"/>
      <c r="QRC192" s="3"/>
      <c r="QRD192" s="3"/>
      <c r="QRE192" s="3"/>
      <c r="QRF192" s="3"/>
      <c r="QRG192" s="3"/>
      <c r="QRH192" s="3"/>
      <c r="QRI192" s="3"/>
      <c r="QRJ192" s="3"/>
      <c r="QRK192" s="3"/>
      <c r="QRL192" s="3"/>
      <c r="QRM192" s="3"/>
      <c r="QRN192" s="3"/>
      <c r="QRO192" s="3"/>
      <c r="QRP192" s="3"/>
      <c r="QRQ192" s="3"/>
      <c r="QRR192" s="3"/>
      <c r="QRS192" s="3"/>
      <c r="QRT192" s="3"/>
      <c r="QRU192" s="3"/>
      <c r="QRV192" s="3"/>
      <c r="QRW192" s="3"/>
      <c r="QRX192" s="3"/>
      <c r="QRY192" s="3"/>
      <c r="QRZ192" s="3"/>
      <c r="QSA192" s="3"/>
      <c r="QSB192" s="3"/>
      <c r="QSC192" s="3"/>
      <c r="QSD192" s="3"/>
      <c r="QSE192" s="3"/>
      <c r="QSF192" s="3"/>
      <c r="QSG192" s="3"/>
      <c r="QSH192" s="3"/>
      <c r="QSI192" s="3"/>
      <c r="QSJ192" s="3"/>
      <c r="QSK192" s="3"/>
      <c r="QSL192" s="3"/>
      <c r="QSM192" s="3"/>
      <c r="QSN192" s="3"/>
      <c r="QSO192" s="3"/>
      <c r="QSP192" s="3"/>
      <c r="QSQ192" s="3"/>
      <c r="QSR192" s="3"/>
      <c r="QSS192" s="3"/>
      <c r="QST192" s="3"/>
      <c r="QSU192" s="3"/>
      <c r="QSV192" s="3"/>
      <c r="QSW192" s="3"/>
      <c r="QSX192" s="3"/>
      <c r="QSY192" s="3"/>
      <c r="QSZ192" s="3"/>
      <c r="QTA192" s="3"/>
      <c r="QTB192" s="3"/>
      <c r="QTC192" s="3"/>
      <c r="QTD192" s="3"/>
      <c r="QTE192" s="3"/>
      <c r="QTF192" s="3"/>
      <c r="QTG192" s="3"/>
      <c r="QTH192" s="3"/>
      <c r="QTI192" s="3"/>
      <c r="QTJ192" s="3"/>
      <c r="QTK192" s="3"/>
      <c r="QTL192" s="3"/>
      <c r="QTM192" s="3"/>
      <c r="QTN192" s="3"/>
      <c r="QTO192" s="3"/>
      <c r="QTP192" s="3"/>
      <c r="QTQ192" s="3"/>
      <c r="QTR192" s="3"/>
      <c r="QTS192" s="3"/>
      <c r="QTT192" s="3"/>
      <c r="QTU192" s="3"/>
      <c r="QTV192" s="3"/>
      <c r="QTW192" s="3"/>
      <c r="QTX192" s="3"/>
      <c r="QTY192" s="3"/>
      <c r="QTZ192" s="3"/>
      <c r="QUA192" s="3"/>
      <c r="QUB192" s="3"/>
      <c r="QUC192" s="3"/>
      <c r="QUD192" s="3"/>
      <c r="QUE192" s="3"/>
      <c r="QUF192" s="3"/>
      <c r="QUG192" s="3"/>
      <c r="QUH192" s="3"/>
      <c r="QUI192" s="3"/>
      <c r="QUJ192" s="3"/>
      <c r="QUK192" s="3"/>
      <c r="QUL192" s="3"/>
      <c r="QUM192" s="3"/>
      <c r="QUN192" s="3"/>
      <c r="QUO192" s="3"/>
      <c r="QUP192" s="3"/>
      <c r="QUQ192" s="3"/>
      <c r="QUR192" s="3"/>
      <c r="QUS192" s="3"/>
      <c r="QUT192" s="3"/>
      <c r="QUU192" s="3"/>
      <c r="QUV192" s="3"/>
      <c r="QUW192" s="3"/>
      <c r="QUX192" s="3"/>
      <c r="QUY192" s="3"/>
      <c r="QUZ192" s="3"/>
      <c r="QVA192" s="3"/>
      <c r="QVB192" s="3"/>
      <c r="QVC192" s="3"/>
      <c r="QVD192" s="3"/>
      <c r="QVE192" s="3"/>
      <c r="QVF192" s="3"/>
      <c r="QVG192" s="3"/>
      <c r="QVH192" s="3"/>
      <c r="QVI192" s="3"/>
      <c r="QVJ192" s="3"/>
      <c r="QVK192" s="3"/>
      <c r="QVL192" s="3"/>
      <c r="QVM192" s="3"/>
      <c r="QVN192" s="3"/>
      <c r="QVO192" s="3"/>
      <c r="QVP192" s="3"/>
      <c r="QVQ192" s="3"/>
      <c r="QVR192" s="3"/>
      <c r="QVS192" s="3"/>
      <c r="QVT192" s="3"/>
      <c r="QVU192" s="3"/>
      <c r="QVV192" s="3"/>
      <c r="QVW192" s="3"/>
      <c r="QVX192" s="3"/>
      <c r="QVY192" s="3"/>
      <c r="QVZ192" s="3"/>
      <c r="QWA192" s="3"/>
      <c r="QWB192" s="3"/>
      <c r="QWC192" s="3"/>
      <c r="QWD192" s="3"/>
      <c r="QWE192" s="3"/>
      <c r="QWF192" s="3"/>
      <c r="QWG192" s="3"/>
      <c r="QWH192" s="3"/>
      <c r="QWI192" s="3"/>
      <c r="QWJ192" s="3"/>
      <c r="QWK192" s="3"/>
      <c r="QWL192" s="3"/>
      <c r="QWM192" s="3"/>
      <c r="QWN192" s="3"/>
      <c r="QWO192" s="3"/>
      <c r="QWP192" s="3"/>
      <c r="QWQ192" s="3"/>
      <c r="QWR192" s="3"/>
      <c r="QWS192" s="3"/>
      <c r="QWT192" s="3"/>
      <c r="QWU192" s="3"/>
      <c r="QWV192" s="3"/>
      <c r="QWW192" s="3"/>
      <c r="QWX192" s="3"/>
      <c r="QWY192" s="3"/>
      <c r="QWZ192" s="3"/>
      <c r="QXA192" s="3"/>
      <c r="QXB192" s="3"/>
      <c r="QXC192" s="3"/>
      <c r="QXD192" s="3"/>
      <c r="QXE192" s="3"/>
      <c r="QXF192" s="3"/>
      <c r="QXG192" s="3"/>
      <c r="QXH192" s="3"/>
      <c r="QXI192" s="3"/>
      <c r="QXJ192" s="3"/>
      <c r="QXK192" s="3"/>
      <c r="QXL192" s="3"/>
      <c r="QXM192" s="3"/>
      <c r="QXN192" s="3"/>
      <c r="QXO192" s="3"/>
      <c r="QXP192" s="3"/>
      <c r="QXQ192" s="3"/>
      <c r="QXR192" s="3"/>
      <c r="QXS192" s="3"/>
      <c r="QXT192" s="3"/>
      <c r="QXU192" s="3"/>
      <c r="QXV192" s="3"/>
      <c r="QXW192" s="3"/>
      <c r="QXX192" s="3"/>
      <c r="QXY192" s="3"/>
      <c r="QXZ192" s="3"/>
      <c r="QYA192" s="3"/>
      <c r="QYB192" s="3"/>
      <c r="QYC192" s="3"/>
      <c r="QYD192" s="3"/>
      <c r="QYE192" s="3"/>
      <c r="QYF192" s="3"/>
      <c r="QYG192" s="3"/>
      <c r="QYH192" s="3"/>
      <c r="QYI192" s="3"/>
      <c r="QYJ192" s="3"/>
      <c r="QYK192" s="3"/>
      <c r="QYL192" s="3"/>
      <c r="QYM192" s="3"/>
      <c r="QYN192" s="3"/>
      <c r="QYO192" s="3"/>
      <c r="QYP192" s="3"/>
      <c r="QYQ192" s="3"/>
      <c r="QYR192" s="3"/>
      <c r="QYS192" s="3"/>
      <c r="QYT192" s="3"/>
      <c r="QYU192" s="3"/>
      <c r="QYV192" s="3"/>
      <c r="QYW192" s="3"/>
      <c r="QYX192" s="3"/>
      <c r="QYY192" s="3"/>
      <c r="QYZ192" s="3"/>
      <c r="QZA192" s="3"/>
      <c r="QZB192" s="3"/>
      <c r="QZC192" s="3"/>
      <c r="QZD192" s="3"/>
      <c r="QZE192" s="3"/>
      <c r="QZF192" s="3"/>
      <c r="QZG192" s="3"/>
      <c r="QZH192" s="3"/>
      <c r="QZI192" s="3"/>
      <c r="QZJ192" s="3"/>
      <c r="QZK192" s="3"/>
      <c r="QZL192" s="3"/>
      <c r="QZM192" s="3"/>
      <c r="QZN192" s="3"/>
      <c r="QZO192" s="3"/>
      <c r="QZP192" s="3"/>
      <c r="QZQ192" s="3"/>
      <c r="QZR192" s="3"/>
      <c r="QZS192" s="3"/>
      <c r="QZT192" s="3"/>
      <c r="QZU192" s="3"/>
      <c r="QZV192" s="3"/>
      <c r="QZW192" s="3"/>
      <c r="QZX192" s="3"/>
      <c r="QZY192" s="3"/>
      <c r="QZZ192" s="3"/>
      <c r="RAA192" s="3"/>
      <c r="RAB192" s="3"/>
      <c r="RAC192" s="3"/>
      <c r="RAD192" s="3"/>
      <c r="RAE192" s="3"/>
      <c r="RAF192" s="3"/>
      <c r="RAG192" s="3"/>
      <c r="RAH192" s="3"/>
      <c r="RAI192" s="3"/>
      <c r="RAJ192" s="3"/>
      <c r="RAK192" s="3"/>
      <c r="RAL192" s="3"/>
      <c r="RAM192" s="3"/>
      <c r="RAN192" s="3"/>
      <c r="RAO192" s="3"/>
      <c r="RAP192" s="3"/>
      <c r="RAQ192" s="3"/>
      <c r="RAR192" s="3"/>
      <c r="RAS192" s="3"/>
      <c r="RAT192" s="3"/>
      <c r="RAU192" s="3"/>
      <c r="RAV192" s="3"/>
      <c r="RAW192" s="3"/>
      <c r="RAX192" s="3"/>
      <c r="RAY192" s="3"/>
      <c r="RAZ192" s="3"/>
      <c r="RBA192" s="3"/>
      <c r="RBB192" s="3"/>
      <c r="RBC192" s="3"/>
      <c r="RBD192" s="3"/>
      <c r="RBE192" s="3"/>
      <c r="RBF192" s="3"/>
      <c r="RBG192" s="3"/>
      <c r="RBH192" s="3"/>
      <c r="RBI192" s="3"/>
      <c r="RBJ192" s="3"/>
      <c r="RBK192" s="3"/>
      <c r="RBL192" s="3"/>
      <c r="RBM192" s="3"/>
      <c r="RBN192" s="3"/>
      <c r="RBO192" s="3"/>
      <c r="RBP192" s="3"/>
      <c r="RBQ192" s="3"/>
      <c r="RBR192" s="3"/>
      <c r="RBS192" s="3"/>
      <c r="RBT192" s="3"/>
      <c r="RBU192" s="3"/>
      <c r="RBV192" s="3"/>
      <c r="RBW192" s="3"/>
      <c r="RBX192" s="3"/>
      <c r="RBY192" s="3"/>
      <c r="RBZ192" s="3"/>
      <c r="RCA192" s="3"/>
      <c r="RCB192" s="3"/>
      <c r="RCC192" s="3"/>
      <c r="RCD192" s="3"/>
      <c r="RCE192" s="3"/>
      <c r="RCF192" s="3"/>
      <c r="RCG192" s="3"/>
      <c r="RCH192" s="3"/>
      <c r="RCI192" s="3"/>
      <c r="RCJ192" s="3"/>
      <c r="RCK192" s="3"/>
      <c r="RCL192" s="3"/>
      <c r="RCM192" s="3"/>
      <c r="RCN192" s="3"/>
      <c r="RCO192" s="3"/>
      <c r="RCP192" s="3"/>
      <c r="RCQ192" s="3"/>
      <c r="RCR192" s="3"/>
      <c r="RCS192" s="3"/>
      <c r="RCT192" s="3"/>
      <c r="RCU192" s="3"/>
      <c r="RCV192" s="3"/>
      <c r="RCW192" s="3"/>
      <c r="RCX192" s="3"/>
      <c r="RCY192" s="3"/>
      <c r="RCZ192" s="3"/>
      <c r="RDA192" s="3"/>
      <c r="RDB192" s="3"/>
      <c r="RDC192" s="3"/>
      <c r="RDD192" s="3"/>
      <c r="RDE192" s="3"/>
      <c r="RDF192" s="3"/>
      <c r="RDG192" s="3"/>
      <c r="RDH192" s="3"/>
      <c r="RDI192" s="3"/>
      <c r="RDJ192" s="3"/>
      <c r="RDK192" s="3"/>
      <c r="RDL192" s="3"/>
      <c r="RDM192" s="3"/>
      <c r="RDN192" s="3"/>
      <c r="RDO192" s="3"/>
      <c r="RDP192" s="3"/>
      <c r="RDQ192" s="3"/>
      <c r="RDR192" s="3"/>
      <c r="RDS192" s="3"/>
      <c r="RDT192" s="3"/>
      <c r="RDU192" s="3"/>
      <c r="RDV192" s="3"/>
      <c r="RDW192" s="3"/>
      <c r="RDX192" s="3"/>
      <c r="RDY192" s="3"/>
      <c r="RDZ192" s="3"/>
      <c r="REA192" s="3"/>
      <c r="REB192" s="3"/>
      <c r="REC192" s="3"/>
      <c r="RED192" s="3"/>
      <c r="REE192" s="3"/>
      <c r="REF192" s="3"/>
      <c r="REG192" s="3"/>
      <c r="REH192" s="3"/>
      <c r="REI192" s="3"/>
      <c r="REJ192" s="3"/>
      <c r="REK192" s="3"/>
      <c r="REL192" s="3"/>
      <c r="REM192" s="3"/>
      <c r="REN192" s="3"/>
      <c r="REO192" s="3"/>
      <c r="REP192" s="3"/>
      <c r="REQ192" s="3"/>
      <c r="RER192" s="3"/>
      <c r="RES192" s="3"/>
      <c r="RET192" s="3"/>
      <c r="REU192" s="3"/>
      <c r="REV192" s="3"/>
      <c r="REW192" s="3"/>
      <c r="REX192" s="3"/>
      <c r="REY192" s="3"/>
      <c r="REZ192" s="3"/>
      <c r="RFA192" s="3"/>
      <c r="RFB192" s="3"/>
      <c r="RFC192" s="3"/>
      <c r="RFD192" s="3"/>
      <c r="RFE192" s="3"/>
      <c r="RFF192" s="3"/>
      <c r="RFG192" s="3"/>
      <c r="RFH192" s="3"/>
      <c r="RFI192" s="3"/>
      <c r="RFJ192" s="3"/>
      <c r="RFK192" s="3"/>
      <c r="RFL192" s="3"/>
      <c r="RFM192" s="3"/>
      <c r="RFN192" s="3"/>
      <c r="RFO192" s="3"/>
      <c r="RFP192" s="3"/>
      <c r="RFQ192" s="3"/>
      <c r="RFR192" s="3"/>
      <c r="RFS192" s="3"/>
      <c r="RFT192" s="3"/>
      <c r="RFU192" s="3"/>
      <c r="RFV192" s="3"/>
      <c r="RFW192" s="3"/>
      <c r="RFX192" s="3"/>
      <c r="RFY192" s="3"/>
      <c r="RFZ192" s="3"/>
      <c r="RGA192" s="3"/>
      <c r="RGB192" s="3"/>
      <c r="RGC192" s="3"/>
      <c r="RGD192" s="3"/>
      <c r="RGE192" s="3"/>
      <c r="RGF192" s="3"/>
      <c r="RGG192" s="3"/>
      <c r="RGH192" s="3"/>
      <c r="RGI192" s="3"/>
      <c r="RGJ192" s="3"/>
      <c r="RGK192" s="3"/>
      <c r="RGL192" s="3"/>
      <c r="RGM192" s="3"/>
      <c r="RGN192" s="3"/>
      <c r="RGO192" s="3"/>
      <c r="RGP192" s="3"/>
      <c r="RGQ192" s="3"/>
      <c r="RGR192" s="3"/>
      <c r="RGS192" s="3"/>
      <c r="RGT192" s="3"/>
      <c r="RGU192" s="3"/>
      <c r="RGV192" s="3"/>
      <c r="RGW192" s="3"/>
      <c r="RGX192" s="3"/>
      <c r="RGY192" s="3"/>
      <c r="RGZ192" s="3"/>
      <c r="RHA192" s="3"/>
      <c r="RHB192" s="3"/>
      <c r="RHC192" s="3"/>
      <c r="RHD192" s="3"/>
      <c r="RHE192" s="3"/>
      <c r="RHF192" s="3"/>
      <c r="RHG192" s="3"/>
      <c r="RHH192" s="3"/>
      <c r="RHI192" s="3"/>
      <c r="RHJ192" s="3"/>
      <c r="RHK192" s="3"/>
      <c r="RHL192" s="3"/>
      <c r="RHM192" s="3"/>
      <c r="RHN192" s="3"/>
      <c r="RHO192" s="3"/>
      <c r="RHP192" s="3"/>
      <c r="RHQ192" s="3"/>
      <c r="RHR192" s="3"/>
      <c r="RHS192" s="3"/>
      <c r="RHT192" s="3"/>
      <c r="RHU192" s="3"/>
      <c r="RHV192" s="3"/>
      <c r="RHW192" s="3"/>
      <c r="RHX192" s="3"/>
      <c r="RHY192" s="3"/>
      <c r="RHZ192" s="3"/>
      <c r="RIA192" s="3"/>
      <c r="RIB192" s="3"/>
      <c r="RIC192" s="3"/>
      <c r="RID192" s="3"/>
      <c r="RIE192" s="3"/>
      <c r="RIF192" s="3"/>
      <c r="RIG192" s="3"/>
      <c r="RIH192" s="3"/>
      <c r="RII192" s="3"/>
      <c r="RIJ192" s="3"/>
      <c r="RIK192" s="3"/>
      <c r="RIL192" s="3"/>
      <c r="RIM192" s="3"/>
      <c r="RIN192" s="3"/>
      <c r="RIO192" s="3"/>
      <c r="RIP192" s="3"/>
      <c r="RIQ192" s="3"/>
      <c r="RIR192" s="3"/>
      <c r="RIS192" s="3"/>
      <c r="RIT192" s="3"/>
      <c r="RIU192" s="3"/>
      <c r="RIV192" s="3"/>
      <c r="RIW192" s="3"/>
      <c r="RIX192" s="3"/>
      <c r="RIY192" s="3"/>
      <c r="RIZ192" s="3"/>
      <c r="RJA192" s="3"/>
      <c r="RJB192" s="3"/>
      <c r="RJC192" s="3"/>
      <c r="RJD192" s="3"/>
      <c r="RJE192" s="3"/>
      <c r="RJF192" s="3"/>
      <c r="RJG192" s="3"/>
      <c r="RJH192" s="3"/>
      <c r="RJI192" s="3"/>
      <c r="RJJ192" s="3"/>
      <c r="RJK192" s="3"/>
      <c r="RJL192" s="3"/>
      <c r="RJM192" s="3"/>
      <c r="RJN192" s="3"/>
      <c r="RJO192" s="3"/>
      <c r="RJP192" s="3"/>
      <c r="RJQ192" s="3"/>
      <c r="RJR192" s="3"/>
      <c r="RJS192" s="3"/>
      <c r="RJT192" s="3"/>
      <c r="RJU192" s="3"/>
      <c r="RJV192" s="3"/>
      <c r="RJW192" s="3"/>
      <c r="RJX192" s="3"/>
      <c r="RJY192" s="3"/>
      <c r="RJZ192" s="3"/>
      <c r="RKA192" s="3"/>
      <c r="RKB192" s="3"/>
      <c r="RKC192" s="3"/>
      <c r="RKD192" s="3"/>
      <c r="RKE192" s="3"/>
      <c r="RKF192" s="3"/>
      <c r="RKG192" s="3"/>
      <c r="RKH192" s="3"/>
      <c r="RKI192" s="3"/>
      <c r="RKJ192" s="3"/>
      <c r="RKK192" s="3"/>
      <c r="RKL192" s="3"/>
      <c r="RKM192" s="3"/>
      <c r="RKN192" s="3"/>
      <c r="RKO192" s="3"/>
      <c r="RKP192" s="3"/>
      <c r="RKQ192" s="3"/>
      <c r="RKR192" s="3"/>
      <c r="RKS192" s="3"/>
      <c r="RKT192" s="3"/>
      <c r="RKU192" s="3"/>
      <c r="RKV192" s="3"/>
      <c r="RKW192" s="3"/>
      <c r="RKX192" s="3"/>
      <c r="RKY192" s="3"/>
      <c r="RKZ192" s="3"/>
      <c r="RLA192" s="3"/>
      <c r="RLB192" s="3"/>
      <c r="RLC192" s="3"/>
      <c r="RLD192" s="3"/>
      <c r="RLE192" s="3"/>
      <c r="RLF192" s="3"/>
      <c r="RLG192" s="3"/>
      <c r="RLH192" s="3"/>
      <c r="RLI192" s="3"/>
      <c r="RLJ192" s="3"/>
      <c r="RLK192" s="3"/>
      <c r="RLL192" s="3"/>
      <c r="RLM192" s="3"/>
      <c r="RLN192" s="3"/>
      <c r="RLO192" s="3"/>
      <c r="RLP192" s="3"/>
      <c r="RLQ192" s="3"/>
      <c r="RLR192" s="3"/>
      <c r="RLS192" s="3"/>
      <c r="RLT192" s="3"/>
      <c r="RLU192" s="3"/>
      <c r="RLV192" s="3"/>
      <c r="RLW192" s="3"/>
      <c r="RLX192" s="3"/>
      <c r="RLY192" s="3"/>
      <c r="RLZ192" s="3"/>
      <c r="RMA192" s="3"/>
      <c r="RMB192" s="3"/>
      <c r="RMC192" s="3"/>
      <c r="RMD192" s="3"/>
      <c r="RME192" s="3"/>
      <c r="RMF192" s="3"/>
      <c r="RMG192" s="3"/>
      <c r="RMH192" s="3"/>
      <c r="RMI192" s="3"/>
      <c r="RMJ192" s="3"/>
      <c r="RMK192" s="3"/>
      <c r="RML192" s="3"/>
      <c r="RMM192" s="3"/>
      <c r="RMN192" s="3"/>
      <c r="RMO192" s="3"/>
      <c r="RMP192" s="3"/>
      <c r="RMQ192" s="3"/>
      <c r="RMR192" s="3"/>
      <c r="RMS192" s="3"/>
      <c r="RMT192" s="3"/>
      <c r="RMU192" s="3"/>
      <c r="RMV192" s="3"/>
      <c r="RMW192" s="3"/>
      <c r="RMX192" s="3"/>
      <c r="RMY192" s="3"/>
      <c r="RMZ192" s="3"/>
      <c r="RNA192" s="3"/>
      <c r="RNB192" s="3"/>
      <c r="RNC192" s="3"/>
      <c r="RND192" s="3"/>
      <c r="RNE192" s="3"/>
      <c r="RNF192" s="3"/>
      <c r="RNG192" s="3"/>
      <c r="RNH192" s="3"/>
      <c r="RNI192" s="3"/>
      <c r="RNJ192" s="3"/>
      <c r="RNK192" s="3"/>
      <c r="RNL192" s="3"/>
      <c r="RNM192" s="3"/>
      <c r="RNN192" s="3"/>
      <c r="RNO192" s="3"/>
      <c r="RNP192" s="3"/>
      <c r="RNQ192" s="3"/>
      <c r="RNR192" s="3"/>
      <c r="RNS192" s="3"/>
      <c r="RNT192" s="3"/>
      <c r="RNU192" s="3"/>
      <c r="RNV192" s="3"/>
      <c r="RNW192" s="3"/>
      <c r="RNX192" s="3"/>
      <c r="RNY192" s="3"/>
      <c r="RNZ192" s="3"/>
      <c r="ROA192" s="3"/>
      <c r="ROB192" s="3"/>
      <c r="ROC192" s="3"/>
      <c r="ROD192" s="3"/>
      <c r="ROE192" s="3"/>
      <c r="ROF192" s="3"/>
      <c r="ROG192" s="3"/>
      <c r="ROH192" s="3"/>
      <c r="ROI192" s="3"/>
      <c r="ROJ192" s="3"/>
      <c r="ROK192" s="3"/>
      <c r="ROL192" s="3"/>
      <c r="ROM192" s="3"/>
      <c r="RON192" s="3"/>
      <c r="ROO192" s="3"/>
      <c r="ROP192" s="3"/>
      <c r="ROQ192" s="3"/>
      <c r="ROR192" s="3"/>
      <c r="ROS192" s="3"/>
      <c r="ROT192" s="3"/>
      <c r="ROU192" s="3"/>
      <c r="ROV192" s="3"/>
      <c r="ROW192" s="3"/>
      <c r="ROX192" s="3"/>
      <c r="ROY192" s="3"/>
      <c r="ROZ192" s="3"/>
      <c r="RPA192" s="3"/>
      <c r="RPB192" s="3"/>
      <c r="RPC192" s="3"/>
      <c r="RPD192" s="3"/>
      <c r="RPE192" s="3"/>
      <c r="RPF192" s="3"/>
      <c r="RPG192" s="3"/>
      <c r="RPH192" s="3"/>
      <c r="RPI192" s="3"/>
      <c r="RPJ192" s="3"/>
      <c r="RPK192" s="3"/>
      <c r="RPL192" s="3"/>
      <c r="RPM192" s="3"/>
      <c r="RPN192" s="3"/>
      <c r="RPO192" s="3"/>
      <c r="RPP192" s="3"/>
      <c r="RPQ192" s="3"/>
      <c r="RPR192" s="3"/>
      <c r="RPS192" s="3"/>
      <c r="RPT192" s="3"/>
      <c r="RPU192" s="3"/>
      <c r="RPV192" s="3"/>
      <c r="RPW192" s="3"/>
      <c r="RPX192" s="3"/>
      <c r="RPY192" s="3"/>
      <c r="RPZ192" s="3"/>
      <c r="RQA192" s="3"/>
      <c r="RQB192" s="3"/>
      <c r="RQC192" s="3"/>
      <c r="RQD192" s="3"/>
      <c r="RQE192" s="3"/>
      <c r="RQF192" s="3"/>
      <c r="RQG192" s="3"/>
      <c r="RQH192" s="3"/>
      <c r="RQI192" s="3"/>
      <c r="RQJ192" s="3"/>
      <c r="RQK192" s="3"/>
      <c r="RQL192" s="3"/>
      <c r="RQM192" s="3"/>
      <c r="RQN192" s="3"/>
      <c r="RQO192" s="3"/>
      <c r="RQP192" s="3"/>
      <c r="RQQ192" s="3"/>
      <c r="RQR192" s="3"/>
      <c r="RQS192" s="3"/>
      <c r="RQT192" s="3"/>
      <c r="RQU192" s="3"/>
      <c r="RQV192" s="3"/>
      <c r="RQW192" s="3"/>
      <c r="RQX192" s="3"/>
      <c r="RQY192" s="3"/>
      <c r="RQZ192" s="3"/>
      <c r="RRA192" s="3"/>
      <c r="RRB192" s="3"/>
      <c r="RRC192" s="3"/>
      <c r="RRD192" s="3"/>
      <c r="RRE192" s="3"/>
      <c r="RRF192" s="3"/>
      <c r="RRG192" s="3"/>
      <c r="RRH192" s="3"/>
      <c r="RRI192" s="3"/>
      <c r="RRJ192" s="3"/>
      <c r="RRK192" s="3"/>
      <c r="RRL192" s="3"/>
      <c r="RRM192" s="3"/>
      <c r="RRN192" s="3"/>
      <c r="RRO192" s="3"/>
      <c r="RRP192" s="3"/>
      <c r="RRQ192" s="3"/>
      <c r="RRR192" s="3"/>
      <c r="RRS192" s="3"/>
      <c r="RRT192" s="3"/>
      <c r="RRU192" s="3"/>
      <c r="RRV192" s="3"/>
      <c r="RRW192" s="3"/>
      <c r="RRX192" s="3"/>
      <c r="RRY192" s="3"/>
      <c r="RRZ192" s="3"/>
      <c r="RSA192" s="3"/>
      <c r="RSB192" s="3"/>
      <c r="RSC192" s="3"/>
      <c r="RSD192" s="3"/>
      <c r="RSE192" s="3"/>
      <c r="RSF192" s="3"/>
      <c r="RSG192" s="3"/>
      <c r="RSH192" s="3"/>
      <c r="RSI192" s="3"/>
      <c r="RSJ192" s="3"/>
      <c r="RSK192" s="3"/>
      <c r="RSL192" s="3"/>
      <c r="RSM192" s="3"/>
      <c r="RSN192" s="3"/>
      <c r="RSO192" s="3"/>
      <c r="RSP192" s="3"/>
      <c r="RSQ192" s="3"/>
      <c r="RSR192" s="3"/>
      <c r="RSS192" s="3"/>
      <c r="RST192" s="3"/>
      <c r="RSU192" s="3"/>
      <c r="RSV192" s="3"/>
      <c r="RSW192" s="3"/>
      <c r="RSX192" s="3"/>
      <c r="RSY192" s="3"/>
      <c r="RSZ192" s="3"/>
      <c r="RTA192" s="3"/>
      <c r="RTB192" s="3"/>
      <c r="RTC192" s="3"/>
      <c r="RTD192" s="3"/>
      <c r="RTE192" s="3"/>
      <c r="RTF192" s="3"/>
      <c r="RTG192" s="3"/>
      <c r="RTH192" s="3"/>
      <c r="RTI192" s="3"/>
      <c r="RTJ192" s="3"/>
      <c r="RTK192" s="3"/>
      <c r="RTL192" s="3"/>
      <c r="RTM192" s="3"/>
      <c r="RTN192" s="3"/>
      <c r="RTO192" s="3"/>
      <c r="RTP192" s="3"/>
      <c r="RTQ192" s="3"/>
      <c r="RTR192" s="3"/>
      <c r="RTS192" s="3"/>
      <c r="RTT192" s="3"/>
      <c r="RTU192" s="3"/>
      <c r="RTV192" s="3"/>
      <c r="RTW192" s="3"/>
      <c r="RTX192" s="3"/>
      <c r="RTY192" s="3"/>
      <c r="RTZ192" s="3"/>
      <c r="RUA192" s="3"/>
      <c r="RUB192" s="3"/>
      <c r="RUC192" s="3"/>
      <c r="RUD192" s="3"/>
      <c r="RUE192" s="3"/>
      <c r="RUF192" s="3"/>
      <c r="RUG192" s="3"/>
      <c r="RUH192" s="3"/>
      <c r="RUI192" s="3"/>
      <c r="RUJ192" s="3"/>
      <c r="RUK192" s="3"/>
      <c r="RUL192" s="3"/>
      <c r="RUM192" s="3"/>
      <c r="RUN192" s="3"/>
      <c r="RUO192" s="3"/>
      <c r="RUP192" s="3"/>
      <c r="RUQ192" s="3"/>
      <c r="RUR192" s="3"/>
      <c r="RUS192" s="3"/>
      <c r="RUT192" s="3"/>
      <c r="RUU192" s="3"/>
      <c r="RUV192" s="3"/>
      <c r="RUW192" s="3"/>
      <c r="RUX192" s="3"/>
      <c r="RUY192" s="3"/>
      <c r="RUZ192" s="3"/>
      <c r="RVA192" s="3"/>
      <c r="RVB192" s="3"/>
      <c r="RVC192" s="3"/>
      <c r="RVD192" s="3"/>
      <c r="RVE192" s="3"/>
      <c r="RVF192" s="3"/>
      <c r="RVG192" s="3"/>
      <c r="RVH192" s="3"/>
      <c r="RVI192" s="3"/>
      <c r="RVJ192" s="3"/>
      <c r="RVK192" s="3"/>
      <c r="RVL192" s="3"/>
      <c r="RVM192" s="3"/>
      <c r="RVN192" s="3"/>
      <c r="RVO192" s="3"/>
      <c r="RVP192" s="3"/>
      <c r="RVQ192" s="3"/>
      <c r="RVR192" s="3"/>
      <c r="RVS192" s="3"/>
      <c r="RVT192" s="3"/>
      <c r="RVU192" s="3"/>
      <c r="RVV192" s="3"/>
      <c r="RVW192" s="3"/>
      <c r="RVX192" s="3"/>
      <c r="RVY192" s="3"/>
      <c r="RVZ192" s="3"/>
      <c r="RWA192" s="3"/>
      <c r="RWB192" s="3"/>
      <c r="RWC192" s="3"/>
      <c r="RWD192" s="3"/>
      <c r="RWE192" s="3"/>
      <c r="RWF192" s="3"/>
      <c r="RWG192" s="3"/>
      <c r="RWH192" s="3"/>
      <c r="RWI192" s="3"/>
      <c r="RWJ192" s="3"/>
      <c r="RWK192" s="3"/>
      <c r="RWL192" s="3"/>
      <c r="RWM192" s="3"/>
      <c r="RWN192" s="3"/>
      <c r="RWO192" s="3"/>
      <c r="RWP192" s="3"/>
      <c r="RWQ192" s="3"/>
      <c r="RWR192" s="3"/>
      <c r="RWS192" s="3"/>
      <c r="RWT192" s="3"/>
      <c r="RWU192" s="3"/>
      <c r="RWV192" s="3"/>
      <c r="RWW192" s="3"/>
      <c r="RWX192" s="3"/>
      <c r="RWY192" s="3"/>
      <c r="RWZ192" s="3"/>
      <c r="RXA192" s="3"/>
      <c r="RXB192" s="3"/>
      <c r="RXC192" s="3"/>
      <c r="RXD192" s="3"/>
      <c r="RXE192" s="3"/>
      <c r="RXF192" s="3"/>
      <c r="RXG192" s="3"/>
      <c r="RXH192" s="3"/>
      <c r="RXI192" s="3"/>
      <c r="RXJ192" s="3"/>
      <c r="RXK192" s="3"/>
      <c r="RXL192" s="3"/>
      <c r="RXM192" s="3"/>
      <c r="RXN192" s="3"/>
      <c r="RXO192" s="3"/>
      <c r="RXP192" s="3"/>
      <c r="RXQ192" s="3"/>
      <c r="RXR192" s="3"/>
      <c r="RXS192" s="3"/>
      <c r="RXT192" s="3"/>
      <c r="RXU192" s="3"/>
      <c r="RXV192" s="3"/>
      <c r="RXW192" s="3"/>
      <c r="RXX192" s="3"/>
      <c r="RXY192" s="3"/>
      <c r="RXZ192" s="3"/>
      <c r="RYA192" s="3"/>
      <c r="RYB192" s="3"/>
      <c r="RYC192" s="3"/>
      <c r="RYD192" s="3"/>
      <c r="RYE192" s="3"/>
      <c r="RYF192" s="3"/>
      <c r="RYG192" s="3"/>
      <c r="RYH192" s="3"/>
      <c r="RYI192" s="3"/>
      <c r="RYJ192" s="3"/>
      <c r="RYK192" s="3"/>
      <c r="RYL192" s="3"/>
      <c r="RYM192" s="3"/>
      <c r="RYN192" s="3"/>
      <c r="RYO192" s="3"/>
      <c r="RYP192" s="3"/>
      <c r="RYQ192" s="3"/>
      <c r="RYR192" s="3"/>
      <c r="RYS192" s="3"/>
      <c r="RYT192" s="3"/>
      <c r="RYU192" s="3"/>
      <c r="RYV192" s="3"/>
      <c r="RYW192" s="3"/>
      <c r="RYX192" s="3"/>
      <c r="RYY192" s="3"/>
      <c r="RYZ192" s="3"/>
      <c r="RZA192" s="3"/>
      <c r="RZB192" s="3"/>
      <c r="RZC192" s="3"/>
      <c r="RZD192" s="3"/>
      <c r="RZE192" s="3"/>
      <c r="RZF192" s="3"/>
      <c r="RZG192" s="3"/>
      <c r="RZH192" s="3"/>
      <c r="RZI192" s="3"/>
      <c r="RZJ192" s="3"/>
      <c r="RZK192" s="3"/>
      <c r="RZL192" s="3"/>
      <c r="RZM192" s="3"/>
      <c r="RZN192" s="3"/>
      <c r="RZO192" s="3"/>
      <c r="RZP192" s="3"/>
      <c r="RZQ192" s="3"/>
      <c r="RZR192" s="3"/>
      <c r="RZS192" s="3"/>
      <c r="RZT192" s="3"/>
      <c r="RZU192" s="3"/>
      <c r="RZV192" s="3"/>
      <c r="RZW192" s="3"/>
      <c r="RZX192" s="3"/>
      <c r="RZY192" s="3"/>
      <c r="RZZ192" s="3"/>
      <c r="SAA192" s="3"/>
      <c r="SAB192" s="3"/>
      <c r="SAC192" s="3"/>
      <c r="SAD192" s="3"/>
      <c r="SAE192" s="3"/>
      <c r="SAF192" s="3"/>
      <c r="SAG192" s="3"/>
      <c r="SAH192" s="3"/>
      <c r="SAI192" s="3"/>
      <c r="SAJ192" s="3"/>
      <c r="SAK192" s="3"/>
      <c r="SAL192" s="3"/>
      <c r="SAM192" s="3"/>
      <c r="SAN192" s="3"/>
      <c r="SAO192" s="3"/>
      <c r="SAP192" s="3"/>
      <c r="SAQ192" s="3"/>
      <c r="SAR192" s="3"/>
      <c r="SAS192" s="3"/>
      <c r="SAT192" s="3"/>
      <c r="SAU192" s="3"/>
      <c r="SAV192" s="3"/>
      <c r="SAW192" s="3"/>
      <c r="SAX192" s="3"/>
      <c r="SAY192" s="3"/>
      <c r="SAZ192" s="3"/>
      <c r="SBA192" s="3"/>
      <c r="SBB192" s="3"/>
      <c r="SBC192" s="3"/>
      <c r="SBD192" s="3"/>
      <c r="SBE192" s="3"/>
      <c r="SBF192" s="3"/>
      <c r="SBG192" s="3"/>
      <c r="SBH192" s="3"/>
      <c r="SBI192" s="3"/>
      <c r="SBJ192" s="3"/>
      <c r="SBK192" s="3"/>
      <c r="SBL192" s="3"/>
      <c r="SBM192" s="3"/>
      <c r="SBN192" s="3"/>
      <c r="SBO192" s="3"/>
      <c r="SBP192" s="3"/>
      <c r="SBQ192" s="3"/>
      <c r="SBR192" s="3"/>
      <c r="SBS192" s="3"/>
      <c r="SBT192" s="3"/>
      <c r="SBU192" s="3"/>
      <c r="SBV192" s="3"/>
      <c r="SBW192" s="3"/>
      <c r="SBX192" s="3"/>
      <c r="SBY192" s="3"/>
      <c r="SBZ192" s="3"/>
      <c r="SCA192" s="3"/>
      <c r="SCB192" s="3"/>
      <c r="SCC192" s="3"/>
      <c r="SCD192" s="3"/>
      <c r="SCE192" s="3"/>
      <c r="SCF192" s="3"/>
      <c r="SCG192" s="3"/>
      <c r="SCH192" s="3"/>
      <c r="SCI192" s="3"/>
      <c r="SCJ192" s="3"/>
      <c r="SCK192" s="3"/>
      <c r="SCL192" s="3"/>
      <c r="SCM192" s="3"/>
      <c r="SCN192" s="3"/>
      <c r="SCO192" s="3"/>
      <c r="SCP192" s="3"/>
      <c r="SCQ192" s="3"/>
      <c r="SCR192" s="3"/>
      <c r="SCS192" s="3"/>
      <c r="SCT192" s="3"/>
      <c r="SCU192" s="3"/>
      <c r="SCV192" s="3"/>
      <c r="SCW192" s="3"/>
      <c r="SCX192" s="3"/>
      <c r="SCY192" s="3"/>
      <c r="SCZ192" s="3"/>
      <c r="SDA192" s="3"/>
      <c r="SDB192" s="3"/>
      <c r="SDC192" s="3"/>
      <c r="SDD192" s="3"/>
      <c r="SDE192" s="3"/>
      <c r="SDF192" s="3"/>
      <c r="SDG192" s="3"/>
      <c r="SDH192" s="3"/>
      <c r="SDI192" s="3"/>
      <c r="SDJ192" s="3"/>
      <c r="SDK192" s="3"/>
      <c r="SDL192" s="3"/>
      <c r="SDM192" s="3"/>
      <c r="SDN192" s="3"/>
      <c r="SDO192" s="3"/>
      <c r="SDP192" s="3"/>
      <c r="SDQ192" s="3"/>
      <c r="SDR192" s="3"/>
      <c r="SDS192" s="3"/>
      <c r="SDT192" s="3"/>
      <c r="SDU192" s="3"/>
      <c r="SDV192" s="3"/>
      <c r="SDW192" s="3"/>
      <c r="SDX192" s="3"/>
      <c r="SDY192" s="3"/>
      <c r="SDZ192" s="3"/>
      <c r="SEA192" s="3"/>
      <c r="SEB192" s="3"/>
      <c r="SEC192" s="3"/>
      <c r="SED192" s="3"/>
      <c r="SEE192" s="3"/>
      <c r="SEF192" s="3"/>
      <c r="SEG192" s="3"/>
      <c r="SEH192" s="3"/>
      <c r="SEI192" s="3"/>
      <c r="SEJ192" s="3"/>
      <c r="SEK192" s="3"/>
      <c r="SEL192" s="3"/>
      <c r="SEM192" s="3"/>
      <c r="SEN192" s="3"/>
      <c r="SEO192" s="3"/>
      <c r="SEP192" s="3"/>
      <c r="SEQ192" s="3"/>
      <c r="SER192" s="3"/>
      <c r="SES192" s="3"/>
      <c r="SET192" s="3"/>
      <c r="SEU192" s="3"/>
      <c r="SEV192" s="3"/>
      <c r="SEW192" s="3"/>
      <c r="SEX192" s="3"/>
      <c r="SEY192" s="3"/>
      <c r="SEZ192" s="3"/>
      <c r="SFA192" s="3"/>
      <c r="SFB192" s="3"/>
      <c r="SFC192" s="3"/>
      <c r="SFD192" s="3"/>
      <c r="SFE192" s="3"/>
      <c r="SFF192" s="3"/>
      <c r="SFG192" s="3"/>
      <c r="SFH192" s="3"/>
      <c r="SFI192" s="3"/>
      <c r="SFJ192" s="3"/>
      <c r="SFK192" s="3"/>
      <c r="SFL192" s="3"/>
      <c r="SFM192" s="3"/>
      <c r="SFN192" s="3"/>
      <c r="SFO192" s="3"/>
      <c r="SFP192" s="3"/>
      <c r="SFQ192" s="3"/>
      <c r="SFR192" s="3"/>
      <c r="SFS192" s="3"/>
      <c r="SFT192" s="3"/>
      <c r="SFU192" s="3"/>
      <c r="SFV192" s="3"/>
      <c r="SFW192" s="3"/>
      <c r="SFX192" s="3"/>
      <c r="SFY192" s="3"/>
      <c r="SFZ192" s="3"/>
      <c r="SGA192" s="3"/>
      <c r="SGB192" s="3"/>
      <c r="SGC192" s="3"/>
      <c r="SGD192" s="3"/>
      <c r="SGE192" s="3"/>
      <c r="SGF192" s="3"/>
      <c r="SGG192" s="3"/>
      <c r="SGH192" s="3"/>
      <c r="SGI192" s="3"/>
      <c r="SGJ192" s="3"/>
      <c r="SGK192" s="3"/>
      <c r="SGL192" s="3"/>
      <c r="SGM192" s="3"/>
      <c r="SGN192" s="3"/>
      <c r="SGO192" s="3"/>
      <c r="SGP192" s="3"/>
      <c r="SGQ192" s="3"/>
      <c r="SGR192" s="3"/>
      <c r="SGS192" s="3"/>
      <c r="SGT192" s="3"/>
      <c r="SGU192" s="3"/>
      <c r="SGV192" s="3"/>
      <c r="SGW192" s="3"/>
      <c r="SGX192" s="3"/>
      <c r="SGY192" s="3"/>
      <c r="SGZ192" s="3"/>
      <c r="SHA192" s="3"/>
      <c r="SHB192" s="3"/>
      <c r="SHC192" s="3"/>
      <c r="SHD192" s="3"/>
      <c r="SHE192" s="3"/>
      <c r="SHF192" s="3"/>
      <c r="SHG192" s="3"/>
      <c r="SHH192" s="3"/>
      <c r="SHI192" s="3"/>
      <c r="SHJ192" s="3"/>
      <c r="SHK192" s="3"/>
      <c r="SHL192" s="3"/>
      <c r="SHM192" s="3"/>
      <c r="SHN192" s="3"/>
      <c r="SHO192" s="3"/>
      <c r="SHP192" s="3"/>
      <c r="SHQ192" s="3"/>
      <c r="SHR192" s="3"/>
      <c r="SHS192" s="3"/>
      <c r="SHT192" s="3"/>
      <c r="SHU192" s="3"/>
      <c r="SHV192" s="3"/>
      <c r="SHW192" s="3"/>
      <c r="SHX192" s="3"/>
      <c r="SHY192" s="3"/>
      <c r="SHZ192" s="3"/>
      <c r="SIA192" s="3"/>
      <c r="SIB192" s="3"/>
      <c r="SIC192" s="3"/>
      <c r="SID192" s="3"/>
      <c r="SIE192" s="3"/>
      <c r="SIF192" s="3"/>
      <c r="SIG192" s="3"/>
      <c r="SIH192" s="3"/>
      <c r="SII192" s="3"/>
      <c r="SIJ192" s="3"/>
      <c r="SIK192" s="3"/>
      <c r="SIL192" s="3"/>
      <c r="SIM192" s="3"/>
      <c r="SIN192" s="3"/>
      <c r="SIO192" s="3"/>
      <c r="SIP192" s="3"/>
      <c r="SIQ192" s="3"/>
      <c r="SIR192" s="3"/>
      <c r="SIS192" s="3"/>
      <c r="SIT192" s="3"/>
      <c r="SIU192" s="3"/>
      <c r="SIV192" s="3"/>
      <c r="SIW192" s="3"/>
      <c r="SIX192" s="3"/>
      <c r="SIY192" s="3"/>
      <c r="SIZ192" s="3"/>
      <c r="SJA192" s="3"/>
      <c r="SJB192" s="3"/>
      <c r="SJC192" s="3"/>
      <c r="SJD192" s="3"/>
      <c r="SJE192" s="3"/>
      <c r="SJF192" s="3"/>
      <c r="SJG192" s="3"/>
      <c r="SJH192" s="3"/>
      <c r="SJI192" s="3"/>
      <c r="SJJ192" s="3"/>
      <c r="SJK192" s="3"/>
      <c r="SJL192" s="3"/>
      <c r="SJM192" s="3"/>
      <c r="SJN192" s="3"/>
      <c r="SJO192" s="3"/>
      <c r="SJP192" s="3"/>
      <c r="SJQ192" s="3"/>
      <c r="SJR192" s="3"/>
      <c r="SJS192" s="3"/>
      <c r="SJT192" s="3"/>
      <c r="SJU192" s="3"/>
      <c r="SJV192" s="3"/>
      <c r="SJW192" s="3"/>
      <c r="SJX192" s="3"/>
      <c r="SJY192" s="3"/>
      <c r="SJZ192" s="3"/>
      <c r="SKA192" s="3"/>
      <c r="SKB192" s="3"/>
      <c r="SKC192" s="3"/>
      <c r="SKD192" s="3"/>
      <c r="SKE192" s="3"/>
      <c r="SKF192" s="3"/>
      <c r="SKG192" s="3"/>
      <c r="SKH192" s="3"/>
      <c r="SKI192" s="3"/>
      <c r="SKJ192" s="3"/>
      <c r="SKK192" s="3"/>
      <c r="SKL192" s="3"/>
      <c r="SKM192" s="3"/>
      <c r="SKN192" s="3"/>
      <c r="SKO192" s="3"/>
      <c r="SKP192" s="3"/>
      <c r="SKQ192" s="3"/>
      <c r="SKR192" s="3"/>
      <c r="SKS192" s="3"/>
      <c r="SKT192" s="3"/>
      <c r="SKU192" s="3"/>
      <c r="SKV192" s="3"/>
      <c r="SKW192" s="3"/>
      <c r="SKX192" s="3"/>
      <c r="SKY192" s="3"/>
      <c r="SKZ192" s="3"/>
      <c r="SLA192" s="3"/>
      <c r="SLB192" s="3"/>
      <c r="SLC192" s="3"/>
      <c r="SLD192" s="3"/>
      <c r="SLE192" s="3"/>
      <c r="SLF192" s="3"/>
      <c r="SLG192" s="3"/>
      <c r="SLH192" s="3"/>
      <c r="SLI192" s="3"/>
      <c r="SLJ192" s="3"/>
      <c r="SLK192" s="3"/>
      <c r="SLL192" s="3"/>
      <c r="SLM192" s="3"/>
      <c r="SLN192" s="3"/>
      <c r="SLO192" s="3"/>
      <c r="SLP192" s="3"/>
      <c r="SLQ192" s="3"/>
      <c r="SLR192" s="3"/>
      <c r="SLS192" s="3"/>
      <c r="SLT192" s="3"/>
      <c r="SLU192" s="3"/>
      <c r="SLV192" s="3"/>
      <c r="SLW192" s="3"/>
      <c r="SLX192" s="3"/>
      <c r="SLY192" s="3"/>
      <c r="SLZ192" s="3"/>
      <c r="SMA192" s="3"/>
      <c r="SMB192" s="3"/>
      <c r="SMC192" s="3"/>
      <c r="SMD192" s="3"/>
      <c r="SME192" s="3"/>
      <c r="SMF192" s="3"/>
      <c r="SMG192" s="3"/>
      <c r="SMH192" s="3"/>
      <c r="SMI192" s="3"/>
      <c r="SMJ192" s="3"/>
      <c r="SMK192" s="3"/>
      <c r="SML192" s="3"/>
      <c r="SMM192" s="3"/>
      <c r="SMN192" s="3"/>
      <c r="SMO192" s="3"/>
      <c r="SMP192" s="3"/>
      <c r="SMQ192" s="3"/>
      <c r="SMR192" s="3"/>
      <c r="SMS192" s="3"/>
      <c r="SMT192" s="3"/>
      <c r="SMU192" s="3"/>
      <c r="SMV192" s="3"/>
      <c r="SMW192" s="3"/>
      <c r="SMX192" s="3"/>
      <c r="SMY192" s="3"/>
      <c r="SMZ192" s="3"/>
      <c r="SNA192" s="3"/>
      <c r="SNB192" s="3"/>
      <c r="SNC192" s="3"/>
      <c r="SND192" s="3"/>
      <c r="SNE192" s="3"/>
      <c r="SNF192" s="3"/>
      <c r="SNG192" s="3"/>
      <c r="SNH192" s="3"/>
      <c r="SNI192" s="3"/>
      <c r="SNJ192" s="3"/>
      <c r="SNK192" s="3"/>
      <c r="SNL192" s="3"/>
      <c r="SNM192" s="3"/>
      <c r="SNN192" s="3"/>
      <c r="SNO192" s="3"/>
      <c r="SNP192" s="3"/>
      <c r="SNQ192" s="3"/>
      <c r="SNR192" s="3"/>
      <c r="SNS192" s="3"/>
      <c r="SNT192" s="3"/>
      <c r="SNU192" s="3"/>
      <c r="SNV192" s="3"/>
      <c r="SNW192" s="3"/>
      <c r="SNX192" s="3"/>
      <c r="SNY192" s="3"/>
      <c r="SNZ192" s="3"/>
      <c r="SOA192" s="3"/>
      <c r="SOB192" s="3"/>
      <c r="SOC192" s="3"/>
      <c r="SOD192" s="3"/>
      <c r="SOE192" s="3"/>
      <c r="SOF192" s="3"/>
      <c r="SOG192" s="3"/>
      <c r="SOH192" s="3"/>
      <c r="SOI192" s="3"/>
      <c r="SOJ192" s="3"/>
      <c r="SOK192" s="3"/>
      <c r="SOL192" s="3"/>
      <c r="SOM192" s="3"/>
      <c r="SON192" s="3"/>
      <c r="SOO192" s="3"/>
      <c r="SOP192" s="3"/>
      <c r="SOQ192" s="3"/>
      <c r="SOR192" s="3"/>
      <c r="SOS192" s="3"/>
      <c r="SOT192" s="3"/>
      <c r="SOU192" s="3"/>
      <c r="SOV192" s="3"/>
      <c r="SOW192" s="3"/>
      <c r="SOX192" s="3"/>
      <c r="SOY192" s="3"/>
      <c r="SOZ192" s="3"/>
      <c r="SPA192" s="3"/>
      <c r="SPB192" s="3"/>
      <c r="SPC192" s="3"/>
      <c r="SPD192" s="3"/>
      <c r="SPE192" s="3"/>
      <c r="SPF192" s="3"/>
      <c r="SPG192" s="3"/>
      <c r="SPH192" s="3"/>
      <c r="SPI192" s="3"/>
      <c r="SPJ192" s="3"/>
      <c r="SPK192" s="3"/>
      <c r="SPL192" s="3"/>
      <c r="SPM192" s="3"/>
      <c r="SPN192" s="3"/>
      <c r="SPO192" s="3"/>
      <c r="SPP192" s="3"/>
      <c r="SPQ192" s="3"/>
      <c r="SPR192" s="3"/>
      <c r="SPS192" s="3"/>
      <c r="SPT192" s="3"/>
      <c r="SPU192" s="3"/>
      <c r="SPV192" s="3"/>
      <c r="SPW192" s="3"/>
      <c r="SPX192" s="3"/>
      <c r="SPY192" s="3"/>
      <c r="SPZ192" s="3"/>
      <c r="SQA192" s="3"/>
      <c r="SQB192" s="3"/>
      <c r="SQC192" s="3"/>
      <c r="SQD192" s="3"/>
      <c r="SQE192" s="3"/>
      <c r="SQF192" s="3"/>
      <c r="SQG192" s="3"/>
      <c r="SQH192" s="3"/>
      <c r="SQI192" s="3"/>
      <c r="SQJ192" s="3"/>
      <c r="SQK192" s="3"/>
      <c r="SQL192" s="3"/>
      <c r="SQM192" s="3"/>
      <c r="SQN192" s="3"/>
      <c r="SQO192" s="3"/>
      <c r="SQP192" s="3"/>
      <c r="SQQ192" s="3"/>
      <c r="SQR192" s="3"/>
      <c r="SQS192" s="3"/>
      <c r="SQT192" s="3"/>
      <c r="SQU192" s="3"/>
      <c r="SQV192" s="3"/>
      <c r="SQW192" s="3"/>
      <c r="SQX192" s="3"/>
      <c r="SQY192" s="3"/>
      <c r="SQZ192" s="3"/>
      <c r="SRA192" s="3"/>
      <c r="SRB192" s="3"/>
      <c r="SRC192" s="3"/>
      <c r="SRD192" s="3"/>
      <c r="SRE192" s="3"/>
      <c r="SRF192" s="3"/>
      <c r="SRG192" s="3"/>
      <c r="SRH192" s="3"/>
      <c r="SRI192" s="3"/>
      <c r="SRJ192" s="3"/>
      <c r="SRK192" s="3"/>
      <c r="SRL192" s="3"/>
      <c r="SRM192" s="3"/>
      <c r="SRN192" s="3"/>
      <c r="SRO192" s="3"/>
      <c r="SRP192" s="3"/>
      <c r="SRQ192" s="3"/>
      <c r="SRR192" s="3"/>
      <c r="SRS192" s="3"/>
      <c r="SRT192" s="3"/>
      <c r="SRU192" s="3"/>
      <c r="SRV192" s="3"/>
      <c r="SRW192" s="3"/>
      <c r="SRX192" s="3"/>
      <c r="SRY192" s="3"/>
      <c r="SRZ192" s="3"/>
      <c r="SSA192" s="3"/>
      <c r="SSB192" s="3"/>
      <c r="SSC192" s="3"/>
      <c r="SSD192" s="3"/>
      <c r="SSE192" s="3"/>
      <c r="SSF192" s="3"/>
      <c r="SSG192" s="3"/>
      <c r="SSH192" s="3"/>
      <c r="SSI192" s="3"/>
      <c r="SSJ192" s="3"/>
      <c r="SSK192" s="3"/>
      <c r="SSL192" s="3"/>
      <c r="SSM192" s="3"/>
      <c r="SSN192" s="3"/>
      <c r="SSO192" s="3"/>
      <c r="SSP192" s="3"/>
      <c r="SSQ192" s="3"/>
      <c r="SSR192" s="3"/>
      <c r="SSS192" s="3"/>
      <c r="SST192" s="3"/>
      <c r="SSU192" s="3"/>
      <c r="SSV192" s="3"/>
      <c r="SSW192" s="3"/>
      <c r="SSX192" s="3"/>
      <c r="SSY192" s="3"/>
      <c r="SSZ192" s="3"/>
      <c r="STA192" s="3"/>
      <c r="STB192" s="3"/>
      <c r="STC192" s="3"/>
      <c r="STD192" s="3"/>
      <c r="STE192" s="3"/>
      <c r="STF192" s="3"/>
      <c r="STG192" s="3"/>
      <c r="STH192" s="3"/>
      <c r="STI192" s="3"/>
      <c r="STJ192" s="3"/>
      <c r="STK192" s="3"/>
      <c r="STL192" s="3"/>
      <c r="STM192" s="3"/>
      <c r="STN192" s="3"/>
      <c r="STO192" s="3"/>
      <c r="STP192" s="3"/>
      <c r="STQ192" s="3"/>
      <c r="STR192" s="3"/>
      <c r="STS192" s="3"/>
      <c r="STT192" s="3"/>
      <c r="STU192" s="3"/>
      <c r="STV192" s="3"/>
      <c r="STW192" s="3"/>
      <c r="STX192" s="3"/>
      <c r="STY192" s="3"/>
      <c r="STZ192" s="3"/>
      <c r="SUA192" s="3"/>
      <c r="SUB192" s="3"/>
      <c r="SUC192" s="3"/>
      <c r="SUD192" s="3"/>
      <c r="SUE192" s="3"/>
      <c r="SUF192" s="3"/>
      <c r="SUG192" s="3"/>
      <c r="SUH192" s="3"/>
      <c r="SUI192" s="3"/>
      <c r="SUJ192" s="3"/>
      <c r="SUK192" s="3"/>
      <c r="SUL192" s="3"/>
      <c r="SUM192" s="3"/>
      <c r="SUN192" s="3"/>
      <c r="SUO192" s="3"/>
      <c r="SUP192" s="3"/>
      <c r="SUQ192" s="3"/>
      <c r="SUR192" s="3"/>
      <c r="SUS192" s="3"/>
      <c r="SUT192" s="3"/>
      <c r="SUU192" s="3"/>
      <c r="SUV192" s="3"/>
      <c r="SUW192" s="3"/>
      <c r="SUX192" s="3"/>
      <c r="SUY192" s="3"/>
      <c r="SUZ192" s="3"/>
      <c r="SVA192" s="3"/>
      <c r="SVB192" s="3"/>
      <c r="SVC192" s="3"/>
      <c r="SVD192" s="3"/>
      <c r="SVE192" s="3"/>
      <c r="SVF192" s="3"/>
      <c r="SVG192" s="3"/>
      <c r="SVH192" s="3"/>
      <c r="SVI192" s="3"/>
      <c r="SVJ192" s="3"/>
      <c r="SVK192" s="3"/>
      <c r="SVL192" s="3"/>
      <c r="SVM192" s="3"/>
      <c r="SVN192" s="3"/>
      <c r="SVO192" s="3"/>
      <c r="SVP192" s="3"/>
      <c r="SVQ192" s="3"/>
      <c r="SVR192" s="3"/>
      <c r="SVS192" s="3"/>
      <c r="SVT192" s="3"/>
      <c r="SVU192" s="3"/>
      <c r="SVV192" s="3"/>
      <c r="SVW192" s="3"/>
      <c r="SVX192" s="3"/>
      <c r="SVY192" s="3"/>
      <c r="SVZ192" s="3"/>
      <c r="SWA192" s="3"/>
      <c r="SWB192" s="3"/>
      <c r="SWC192" s="3"/>
      <c r="SWD192" s="3"/>
      <c r="SWE192" s="3"/>
      <c r="SWF192" s="3"/>
      <c r="SWG192" s="3"/>
      <c r="SWH192" s="3"/>
      <c r="SWI192" s="3"/>
      <c r="SWJ192" s="3"/>
      <c r="SWK192" s="3"/>
      <c r="SWL192" s="3"/>
      <c r="SWM192" s="3"/>
      <c r="SWN192" s="3"/>
      <c r="SWO192" s="3"/>
      <c r="SWP192" s="3"/>
      <c r="SWQ192" s="3"/>
      <c r="SWR192" s="3"/>
      <c r="SWS192" s="3"/>
      <c r="SWT192" s="3"/>
      <c r="SWU192" s="3"/>
      <c r="SWV192" s="3"/>
      <c r="SWW192" s="3"/>
      <c r="SWX192" s="3"/>
      <c r="SWY192" s="3"/>
      <c r="SWZ192" s="3"/>
      <c r="SXA192" s="3"/>
      <c r="SXB192" s="3"/>
      <c r="SXC192" s="3"/>
      <c r="SXD192" s="3"/>
      <c r="SXE192" s="3"/>
      <c r="SXF192" s="3"/>
      <c r="SXG192" s="3"/>
      <c r="SXH192" s="3"/>
      <c r="SXI192" s="3"/>
      <c r="SXJ192" s="3"/>
      <c r="SXK192" s="3"/>
      <c r="SXL192" s="3"/>
      <c r="SXM192" s="3"/>
      <c r="SXN192" s="3"/>
      <c r="SXO192" s="3"/>
      <c r="SXP192" s="3"/>
      <c r="SXQ192" s="3"/>
      <c r="SXR192" s="3"/>
      <c r="SXS192" s="3"/>
      <c r="SXT192" s="3"/>
      <c r="SXU192" s="3"/>
      <c r="SXV192" s="3"/>
      <c r="SXW192" s="3"/>
      <c r="SXX192" s="3"/>
      <c r="SXY192" s="3"/>
      <c r="SXZ192" s="3"/>
      <c r="SYA192" s="3"/>
      <c r="SYB192" s="3"/>
      <c r="SYC192" s="3"/>
      <c r="SYD192" s="3"/>
      <c r="SYE192" s="3"/>
      <c r="SYF192" s="3"/>
      <c r="SYG192" s="3"/>
      <c r="SYH192" s="3"/>
      <c r="SYI192" s="3"/>
      <c r="SYJ192" s="3"/>
      <c r="SYK192" s="3"/>
      <c r="SYL192" s="3"/>
      <c r="SYM192" s="3"/>
      <c r="SYN192" s="3"/>
      <c r="SYO192" s="3"/>
      <c r="SYP192" s="3"/>
      <c r="SYQ192" s="3"/>
      <c r="SYR192" s="3"/>
      <c r="SYS192" s="3"/>
      <c r="SYT192" s="3"/>
      <c r="SYU192" s="3"/>
      <c r="SYV192" s="3"/>
      <c r="SYW192" s="3"/>
      <c r="SYX192" s="3"/>
      <c r="SYY192" s="3"/>
      <c r="SYZ192" s="3"/>
      <c r="SZA192" s="3"/>
      <c r="SZB192" s="3"/>
      <c r="SZC192" s="3"/>
      <c r="SZD192" s="3"/>
      <c r="SZE192" s="3"/>
      <c r="SZF192" s="3"/>
      <c r="SZG192" s="3"/>
      <c r="SZH192" s="3"/>
      <c r="SZI192" s="3"/>
      <c r="SZJ192" s="3"/>
      <c r="SZK192" s="3"/>
      <c r="SZL192" s="3"/>
      <c r="SZM192" s="3"/>
      <c r="SZN192" s="3"/>
      <c r="SZO192" s="3"/>
      <c r="SZP192" s="3"/>
      <c r="SZQ192" s="3"/>
      <c r="SZR192" s="3"/>
      <c r="SZS192" s="3"/>
      <c r="SZT192" s="3"/>
      <c r="SZU192" s="3"/>
      <c r="SZV192" s="3"/>
      <c r="SZW192" s="3"/>
      <c r="SZX192" s="3"/>
      <c r="SZY192" s="3"/>
      <c r="SZZ192" s="3"/>
      <c r="TAA192" s="3"/>
      <c r="TAB192" s="3"/>
      <c r="TAC192" s="3"/>
      <c r="TAD192" s="3"/>
      <c r="TAE192" s="3"/>
      <c r="TAF192" s="3"/>
      <c r="TAG192" s="3"/>
      <c r="TAH192" s="3"/>
      <c r="TAI192" s="3"/>
      <c r="TAJ192" s="3"/>
      <c r="TAK192" s="3"/>
      <c r="TAL192" s="3"/>
      <c r="TAM192" s="3"/>
      <c r="TAN192" s="3"/>
      <c r="TAO192" s="3"/>
      <c r="TAP192" s="3"/>
      <c r="TAQ192" s="3"/>
      <c r="TAR192" s="3"/>
      <c r="TAS192" s="3"/>
      <c r="TAT192" s="3"/>
      <c r="TAU192" s="3"/>
      <c r="TAV192" s="3"/>
      <c r="TAW192" s="3"/>
      <c r="TAX192" s="3"/>
      <c r="TAY192" s="3"/>
      <c r="TAZ192" s="3"/>
      <c r="TBA192" s="3"/>
      <c r="TBB192" s="3"/>
      <c r="TBC192" s="3"/>
      <c r="TBD192" s="3"/>
      <c r="TBE192" s="3"/>
      <c r="TBF192" s="3"/>
      <c r="TBG192" s="3"/>
      <c r="TBH192" s="3"/>
      <c r="TBI192" s="3"/>
      <c r="TBJ192" s="3"/>
      <c r="TBK192" s="3"/>
      <c r="TBL192" s="3"/>
      <c r="TBM192" s="3"/>
      <c r="TBN192" s="3"/>
      <c r="TBO192" s="3"/>
      <c r="TBP192" s="3"/>
      <c r="TBQ192" s="3"/>
      <c r="TBR192" s="3"/>
      <c r="TBS192" s="3"/>
      <c r="TBT192" s="3"/>
      <c r="TBU192" s="3"/>
      <c r="TBV192" s="3"/>
      <c r="TBW192" s="3"/>
      <c r="TBX192" s="3"/>
      <c r="TBY192" s="3"/>
      <c r="TBZ192" s="3"/>
      <c r="TCA192" s="3"/>
      <c r="TCB192" s="3"/>
      <c r="TCC192" s="3"/>
      <c r="TCD192" s="3"/>
      <c r="TCE192" s="3"/>
      <c r="TCF192" s="3"/>
      <c r="TCG192" s="3"/>
      <c r="TCH192" s="3"/>
      <c r="TCI192" s="3"/>
      <c r="TCJ192" s="3"/>
      <c r="TCK192" s="3"/>
      <c r="TCL192" s="3"/>
      <c r="TCM192" s="3"/>
      <c r="TCN192" s="3"/>
      <c r="TCO192" s="3"/>
      <c r="TCP192" s="3"/>
      <c r="TCQ192" s="3"/>
      <c r="TCR192" s="3"/>
      <c r="TCS192" s="3"/>
      <c r="TCT192" s="3"/>
      <c r="TCU192" s="3"/>
      <c r="TCV192" s="3"/>
      <c r="TCW192" s="3"/>
      <c r="TCX192" s="3"/>
      <c r="TCY192" s="3"/>
      <c r="TCZ192" s="3"/>
      <c r="TDA192" s="3"/>
      <c r="TDB192" s="3"/>
      <c r="TDC192" s="3"/>
      <c r="TDD192" s="3"/>
      <c r="TDE192" s="3"/>
      <c r="TDF192" s="3"/>
      <c r="TDG192" s="3"/>
      <c r="TDH192" s="3"/>
      <c r="TDI192" s="3"/>
      <c r="TDJ192" s="3"/>
      <c r="TDK192" s="3"/>
      <c r="TDL192" s="3"/>
      <c r="TDM192" s="3"/>
      <c r="TDN192" s="3"/>
      <c r="TDO192" s="3"/>
      <c r="TDP192" s="3"/>
      <c r="TDQ192" s="3"/>
      <c r="TDR192" s="3"/>
      <c r="TDS192" s="3"/>
      <c r="TDT192" s="3"/>
      <c r="TDU192" s="3"/>
      <c r="TDV192" s="3"/>
      <c r="TDW192" s="3"/>
      <c r="TDX192" s="3"/>
      <c r="TDY192" s="3"/>
      <c r="TDZ192" s="3"/>
      <c r="TEA192" s="3"/>
      <c r="TEB192" s="3"/>
      <c r="TEC192" s="3"/>
      <c r="TED192" s="3"/>
      <c r="TEE192" s="3"/>
      <c r="TEF192" s="3"/>
      <c r="TEG192" s="3"/>
      <c r="TEH192" s="3"/>
      <c r="TEI192" s="3"/>
      <c r="TEJ192" s="3"/>
      <c r="TEK192" s="3"/>
      <c r="TEL192" s="3"/>
      <c r="TEM192" s="3"/>
      <c r="TEN192" s="3"/>
      <c r="TEO192" s="3"/>
      <c r="TEP192" s="3"/>
      <c r="TEQ192" s="3"/>
      <c r="TER192" s="3"/>
      <c r="TES192" s="3"/>
      <c r="TET192" s="3"/>
      <c r="TEU192" s="3"/>
      <c r="TEV192" s="3"/>
      <c r="TEW192" s="3"/>
      <c r="TEX192" s="3"/>
      <c r="TEY192" s="3"/>
      <c r="TEZ192" s="3"/>
      <c r="TFA192" s="3"/>
      <c r="TFB192" s="3"/>
      <c r="TFC192" s="3"/>
      <c r="TFD192" s="3"/>
      <c r="TFE192" s="3"/>
      <c r="TFF192" s="3"/>
      <c r="TFG192" s="3"/>
      <c r="TFH192" s="3"/>
      <c r="TFI192" s="3"/>
      <c r="TFJ192" s="3"/>
      <c r="TFK192" s="3"/>
      <c r="TFL192" s="3"/>
      <c r="TFM192" s="3"/>
      <c r="TFN192" s="3"/>
      <c r="TFO192" s="3"/>
      <c r="TFP192" s="3"/>
      <c r="TFQ192" s="3"/>
      <c r="TFR192" s="3"/>
      <c r="TFS192" s="3"/>
      <c r="TFT192" s="3"/>
      <c r="TFU192" s="3"/>
      <c r="TFV192" s="3"/>
      <c r="TFW192" s="3"/>
      <c r="TFX192" s="3"/>
      <c r="TFY192" s="3"/>
      <c r="TFZ192" s="3"/>
      <c r="TGA192" s="3"/>
      <c r="TGB192" s="3"/>
      <c r="TGC192" s="3"/>
      <c r="TGD192" s="3"/>
      <c r="TGE192" s="3"/>
      <c r="TGF192" s="3"/>
      <c r="TGG192" s="3"/>
      <c r="TGH192" s="3"/>
      <c r="TGI192" s="3"/>
      <c r="TGJ192" s="3"/>
      <c r="TGK192" s="3"/>
      <c r="TGL192" s="3"/>
      <c r="TGM192" s="3"/>
      <c r="TGN192" s="3"/>
      <c r="TGO192" s="3"/>
      <c r="TGP192" s="3"/>
      <c r="TGQ192" s="3"/>
      <c r="TGR192" s="3"/>
      <c r="TGS192" s="3"/>
      <c r="TGT192" s="3"/>
      <c r="TGU192" s="3"/>
      <c r="TGV192" s="3"/>
      <c r="TGW192" s="3"/>
      <c r="TGX192" s="3"/>
      <c r="TGY192" s="3"/>
      <c r="TGZ192" s="3"/>
      <c r="THA192" s="3"/>
      <c r="THB192" s="3"/>
      <c r="THC192" s="3"/>
      <c r="THD192" s="3"/>
      <c r="THE192" s="3"/>
      <c r="THF192" s="3"/>
      <c r="THG192" s="3"/>
      <c r="THH192" s="3"/>
      <c r="THI192" s="3"/>
      <c r="THJ192" s="3"/>
      <c r="THK192" s="3"/>
      <c r="THL192" s="3"/>
      <c r="THM192" s="3"/>
      <c r="THN192" s="3"/>
      <c r="THO192" s="3"/>
      <c r="THP192" s="3"/>
      <c r="THQ192" s="3"/>
      <c r="THR192" s="3"/>
      <c r="THS192" s="3"/>
      <c r="THT192" s="3"/>
      <c r="THU192" s="3"/>
      <c r="THV192" s="3"/>
      <c r="THW192" s="3"/>
      <c r="THX192" s="3"/>
      <c r="THY192" s="3"/>
      <c r="THZ192" s="3"/>
      <c r="TIA192" s="3"/>
      <c r="TIB192" s="3"/>
      <c r="TIC192" s="3"/>
      <c r="TID192" s="3"/>
      <c r="TIE192" s="3"/>
      <c r="TIF192" s="3"/>
      <c r="TIG192" s="3"/>
      <c r="TIH192" s="3"/>
      <c r="TII192" s="3"/>
      <c r="TIJ192" s="3"/>
      <c r="TIK192" s="3"/>
      <c r="TIL192" s="3"/>
      <c r="TIM192" s="3"/>
      <c r="TIN192" s="3"/>
      <c r="TIO192" s="3"/>
      <c r="TIP192" s="3"/>
      <c r="TIQ192" s="3"/>
      <c r="TIR192" s="3"/>
      <c r="TIS192" s="3"/>
      <c r="TIT192" s="3"/>
      <c r="TIU192" s="3"/>
      <c r="TIV192" s="3"/>
      <c r="TIW192" s="3"/>
      <c r="TIX192" s="3"/>
      <c r="TIY192" s="3"/>
      <c r="TIZ192" s="3"/>
      <c r="TJA192" s="3"/>
      <c r="TJB192" s="3"/>
      <c r="TJC192" s="3"/>
      <c r="TJD192" s="3"/>
      <c r="TJE192" s="3"/>
      <c r="TJF192" s="3"/>
      <c r="TJG192" s="3"/>
      <c r="TJH192" s="3"/>
      <c r="TJI192" s="3"/>
      <c r="TJJ192" s="3"/>
      <c r="TJK192" s="3"/>
      <c r="TJL192" s="3"/>
      <c r="TJM192" s="3"/>
      <c r="TJN192" s="3"/>
      <c r="TJO192" s="3"/>
      <c r="TJP192" s="3"/>
      <c r="TJQ192" s="3"/>
      <c r="TJR192" s="3"/>
      <c r="TJS192" s="3"/>
      <c r="TJT192" s="3"/>
      <c r="TJU192" s="3"/>
      <c r="TJV192" s="3"/>
      <c r="TJW192" s="3"/>
      <c r="TJX192" s="3"/>
      <c r="TJY192" s="3"/>
      <c r="TJZ192" s="3"/>
      <c r="TKA192" s="3"/>
      <c r="TKB192" s="3"/>
      <c r="TKC192" s="3"/>
      <c r="TKD192" s="3"/>
      <c r="TKE192" s="3"/>
      <c r="TKF192" s="3"/>
      <c r="TKG192" s="3"/>
      <c r="TKH192" s="3"/>
      <c r="TKI192" s="3"/>
      <c r="TKJ192" s="3"/>
      <c r="TKK192" s="3"/>
      <c r="TKL192" s="3"/>
      <c r="TKM192" s="3"/>
      <c r="TKN192" s="3"/>
      <c r="TKO192" s="3"/>
      <c r="TKP192" s="3"/>
      <c r="TKQ192" s="3"/>
      <c r="TKR192" s="3"/>
      <c r="TKS192" s="3"/>
      <c r="TKT192" s="3"/>
      <c r="TKU192" s="3"/>
      <c r="TKV192" s="3"/>
      <c r="TKW192" s="3"/>
      <c r="TKX192" s="3"/>
      <c r="TKY192" s="3"/>
      <c r="TKZ192" s="3"/>
      <c r="TLA192" s="3"/>
      <c r="TLB192" s="3"/>
      <c r="TLC192" s="3"/>
      <c r="TLD192" s="3"/>
      <c r="TLE192" s="3"/>
      <c r="TLF192" s="3"/>
      <c r="TLG192" s="3"/>
      <c r="TLH192" s="3"/>
      <c r="TLI192" s="3"/>
      <c r="TLJ192" s="3"/>
      <c r="TLK192" s="3"/>
      <c r="TLL192" s="3"/>
      <c r="TLM192" s="3"/>
      <c r="TLN192" s="3"/>
      <c r="TLO192" s="3"/>
      <c r="TLP192" s="3"/>
      <c r="TLQ192" s="3"/>
      <c r="TLR192" s="3"/>
      <c r="TLS192" s="3"/>
      <c r="TLT192" s="3"/>
      <c r="TLU192" s="3"/>
      <c r="TLV192" s="3"/>
      <c r="TLW192" s="3"/>
      <c r="TLX192" s="3"/>
      <c r="TLY192" s="3"/>
      <c r="TLZ192" s="3"/>
      <c r="TMA192" s="3"/>
      <c r="TMB192" s="3"/>
      <c r="TMC192" s="3"/>
      <c r="TMD192" s="3"/>
      <c r="TME192" s="3"/>
      <c r="TMF192" s="3"/>
      <c r="TMG192" s="3"/>
      <c r="TMH192" s="3"/>
      <c r="TMI192" s="3"/>
      <c r="TMJ192" s="3"/>
      <c r="TMK192" s="3"/>
      <c r="TML192" s="3"/>
      <c r="TMM192" s="3"/>
      <c r="TMN192" s="3"/>
      <c r="TMO192" s="3"/>
      <c r="TMP192" s="3"/>
      <c r="TMQ192" s="3"/>
      <c r="TMR192" s="3"/>
      <c r="TMS192" s="3"/>
      <c r="TMT192" s="3"/>
      <c r="TMU192" s="3"/>
      <c r="TMV192" s="3"/>
      <c r="TMW192" s="3"/>
      <c r="TMX192" s="3"/>
      <c r="TMY192" s="3"/>
      <c r="TMZ192" s="3"/>
      <c r="TNA192" s="3"/>
      <c r="TNB192" s="3"/>
      <c r="TNC192" s="3"/>
      <c r="TND192" s="3"/>
      <c r="TNE192" s="3"/>
      <c r="TNF192" s="3"/>
      <c r="TNG192" s="3"/>
      <c r="TNH192" s="3"/>
      <c r="TNI192" s="3"/>
      <c r="TNJ192" s="3"/>
      <c r="TNK192" s="3"/>
      <c r="TNL192" s="3"/>
      <c r="TNM192" s="3"/>
      <c r="TNN192" s="3"/>
      <c r="TNO192" s="3"/>
      <c r="TNP192" s="3"/>
      <c r="TNQ192" s="3"/>
      <c r="TNR192" s="3"/>
      <c r="TNS192" s="3"/>
      <c r="TNT192" s="3"/>
      <c r="TNU192" s="3"/>
      <c r="TNV192" s="3"/>
      <c r="TNW192" s="3"/>
      <c r="TNX192" s="3"/>
      <c r="TNY192" s="3"/>
      <c r="TNZ192" s="3"/>
      <c r="TOA192" s="3"/>
      <c r="TOB192" s="3"/>
      <c r="TOC192" s="3"/>
      <c r="TOD192" s="3"/>
      <c r="TOE192" s="3"/>
      <c r="TOF192" s="3"/>
      <c r="TOG192" s="3"/>
      <c r="TOH192" s="3"/>
      <c r="TOI192" s="3"/>
      <c r="TOJ192" s="3"/>
      <c r="TOK192" s="3"/>
      <c r="TOL192" s="3"/>
      <c r="TOM192" s="3"/>
      <c r="TON192" s="3"/>
      <c r="TOO192" s="3"/>
      <c r="TOP192" s="3"/>
      <c r="TOQ192" s="3"/>
      <c r="TOR192" s="3"/>
      <c r="TOS192" s="3"/>
      <c r="TOT192" s="3"/>
      <c r="TOU192" s="3"/>
      <c r="TOV192" s="3"/>
      <c r="TOW192" s="3"/>
      <c r="TOX192" s="3"/>
      <c r="TOY192" s="3"/>
      <c r="TOZ192" s="3"/>
      <c r="TPA192" s="3"/>
      <c r="TPB192" s="3"/>
      <c r="TPC192" s="3"/>
      <c r="TPD192" s="3"/>
      <c r="TPE192" s="3"/>
      <c r="TPF192" s="3"/>
      <c r="TPG192" s="3"/>
      <c r="TPH192" s="3"/>
      <c r="TPI192" s="3"/>
      <c r="TPJ192" s="3"/>
      <c r="TPK192" s="3"/>
      <c r="TPL192" s="3"/>
      <c r="TPM192" s="3"/>
      <c r="TPN192" s="3"/>
      <c r="TPO192" s="3"/>
      <c r="TPP192" s="3"/>
      <c r="TPQ192" s="3"/>
      <c r="TPR192" s="3"/>
      <c r="TPS192" s="3"/>
      <c r="TPT192" s="3"/>
      <c r="TPU192" s="3"/>
      <c r="TPV192" s="3"/>
      <c r="TPW192" s="3"/>
      <c r="TPX192" s="3"/>
      <c r="TPY192" s="3"/>
      <c r="TPZ192" s="3"/>
      <c r="TQA192" s="3"/>
      <c r="TQB192" s="3"/>
      <c r="TQC192" s="3"/>
      <c r="TQD192" s="3"/>
      <c r="TQE192" s="3"/>
      <c r="TQF192" s="3"/>
      <c r="TQG192" s="3"/>
      <c r="TQH192" s="3"/>
      <c r="TQI192" s="3"/>
      <c r="TQJ192" s="3"/>
      <c r="TQK192" s="3"/>
      <c r="TQL192" s="3"/>
      <c r="TQM192" s="3"/>
      <c r="TQN192" s="3"/>
      <c r="TQO192" s="3"/>
      <c r="TQP192" s="3"/>
      <c r="TQQ192" s="3"/>
      <c r="TQR192" s="3"/>
      <c r="TQS192" s="3"/>
      <c r="TQT192" s="3"/>
      <c r="TQU192" s="3"/>
      <c r="TQV192" s="3"/>
      <c r="TQW192" s="3"/>
      <c r="TQX192" s="3"/>
      <c r="TQY192" s="3"/>
      <c r="TQZ192" s="3"/>
      <c r="TRA192" s="3"/>
      <c r="TRB192" s="3"/>
      <c r="TRC192" s="3"/>
      <c r="TRD192" s="3"/>
      <c r="TRE192" s="3"/>
      <c r="TRF192" s="3"/>
      <c r="TRG192" s="3"/>
      <c r="TRH192" s="3"/>
      <c r="TRI192" s="3"/>
      <c r="TRJ192" s="3"/>
      <c r="TRK192" s="3"/>
      <c r="TRL192" s="3"/>
      <c r="TRM192" s="3"/>
      <c r="TRN192" s="3"/>
      <c r="TRO192" s="3"/>
      <c r="TRP192" s="3"/>
      <c r="TRQ192" s="3"/>
      <c r="TRR192" s="3"/>
      <c r="TRS192" s="3"/>
      <c r="TRT192" s="3"/>
      <c r="TRU192" s="3"/>
      <c r="TRV192" s="3"/>
      <c r="TRW192" s="3"/>
      <c r="TRX192" s="3"/>
      <c r="TRY192" s="3"/>
      <c r="TRZ192" s="3"/>
      <c r="TSA192" s="3"/>
      <c r="TSB192" s="3"/>
      <c r="TSC192" s="3"/>
      <c r="TSD192" s="3"/>
      <c r="TSE192" s="3"/>
      <c r="TSF192" s="3"/>
      <c r="TSG192" s="3"/>
      <c r="TSH192" s="3"/>
      <c r="TSI192" s="3"/>
      <c r="TSJ192" s="3"/>
      <c r="TSK192" s="3"/>
      <c r="TSL192" s="3"/>
      <c r="TSM192" s="3"/>
      <c r="TSN192" s="3"/>
      <c r="TSO192" s="3"/>
      <c r="TSP192" s="3"/>
      <c r="TSQ192" s="3"/>
      <c r="TSR192" s="3"/>
      <c r="TSS192" s="3"/>
      <c r="TST192" s="3"/>
      <c r="TSU192" s="3"/>
      <c r="TSV192" s="3"/>
      <c r="TSW192" s="3"/>
      <c r="TSX192" s="3"/>
      <c r="TSY192" s="3"/>
      <c r="TSZ192" s="3"/>
      <c r="TTA192" s="3"/>
      <c r="TTB192" s="3"/>
      <c r="TTC192" s="3"/>
      <c r="TTD192" s="3"/>
      <c r="TTE192" s="3"/>
      <c r="TTF192" s="3"/>
      <c r="TTG192" s="3"/>
      <c r="TTH192" s="3"/>
      <c r="TTI192" s="3"/>
      <c r="TTJ192" s="3"/>
      <c r="TTK192" s="3"/>
      <c r="TTL192" s="3"/>
      <c r="TTM192" s="3"/>
      <c r="TTN192" s="3"/>
      <c r="TTO192" s="3"/>
      <c r="TTP192" s="3"/>
      <c r="TTQ192" s="3"/>
      <c r="TTR192" s="3"/>
      <c r="TTS192" s="3"/>
      <c r="TTT192" s="3"/>
      <c r="TTU192" s="3"/>
      <c r="TTV192" s="3"/>
      <c r="TTW192" s="3"/>
      <c r="TTX192" s="3"/>
      <c r="TTY192" s="3"/>
      <c r="TTZ192" s="3"/>
      <c r="TUA192" s="3"/>
      <c r="TUB192" s="3"/>
      <c r="TUC192" s="3"/>
      <c r="TUD192" s="3"/>
      <c r="TUE192" s="3"/>
      <c r="TUF192" s="3"/>
      <c r="TUG192" s="3"/>
      <c r="TUH192" s="3"/>
      <c r="TUI192" s="3"/>
      <c r="TUJ192" s="3"/>
      <c r="TUK192" s="3"/>
      <c r="TUL192" s="3"/>
      <c r="TUM192" s="3"/>
      <c r="TUN192" s="3"/>
      <c r="TUO192" s="3"/>
      <c r="TUP192" s="3"/>
      <c r="TUQ192" s="3"/>
      <c r="TUR192" s="3"/>
      <c r="TUS192" s="3"/>
      <c r="TUT192" s="3"/>
      <c r="TUU192" s="3"/>
      <c r="TUV192" s="3"/>
      <c r="TUW192" s="3"/>
      <c r="TUX192" s="3"/>
      <c r="TUY192" s="3"/>
      <c r="TUZ192" s="3"/>
      <c r="TVA192" s="3"/>
      <c r="TVB192" s="3"/>
      <c r="TVC192" s="3"/>
      <c r="TVD192" s="3"/>
      <c r="TVE192" s="3"/>
      <c r="TVF192" s="3"/>
      <c r="TVG192" s="3"/>
      <c r="TVH192" s="3"/>
      <c r="TVI192" s="3"/>
      <c r="TVJ192" s="3"/>
      <c r="TVK192" s="3"/>
      <c r="TVL192" s="3"/>
      <c r="TVM192" s="3"/>
      <c r="TVN192" s="3"/>
      <c r="TVO192" s="3"/>
      <c r="TVP192" s="3"/>
      <c r="TVQ192" s="3"/>
      <c r="TVR192" s="3"/>
      <c r="TVS192" s="3"/>
      <c r="TVT192" s="3"/>
      <c r="TVU192" s="3"/>
      <c r="TVV192" s="3"/>
      <c r="TVW192" s="3"/>
      <c r="TVX192" s="3"/>
      <c r="TVY192" s="3"/>
      <c r="TVZ192" s="3"/>
      <c r="TWA192" s="3"/>
      <c r="TWB192" s="3"/>
      <c r="TWC192" s="3"/>
      <c r="TWD192" s="3"/>
      <c r="TWE192" s="3"/>
      <c r="TWF192" s="3"/>
      <c r="TWG192" s="3"/>
      <c r="TWH192" s="3"/>
      <c r="TWI192" s="3"/>
      <c r="TWJ192" s="3"/>
      <c r="TWK192" s="3"/>
      <c r="TWL192" s="3"/>
      <c r="TWM192" s="3"/>
      <c r="TWN192" s="3"/>
      <c r="TWO192" s="3"/>
      <c r="TWP192" s="3"/>
      <c r="TWQ192" s="3"/>
      <c r="TWR192" s="3"/>
      <c r="TWS192" s="3"/>
      <c r="TWT192" s="3"/>
      <c r="TWU192" s="3"/>
      <c r="TWV192" s="3"/>
      <c r="TWW192" s="3"/>
      <c r="TWX192" s="3"/>
      <c r="TWY192" s="3"/>
      <c r="TWZ192" s="3"/>
      <c r="TXA192" s="3"/>
      <c r="TXB192" s="3"/>
      <c r="TXC192" s="3"/>
      <c r="TXD192" s="3"/>
      <c r="TXE192" s="3"/>
      <c r="TXF192" s="3"/>
      <c r="TXG192" s="3"/>
      <c r="TXH192" s="3"/>
      <c r="TXI192" s="3"/>
      <c r="TXJ192" s="3"/>
      <c r="TXK192" s="3"/>
      <c r="TXL192" s="3"/>
      <c r="TXM192" s="3"/>
      <c r="TXN192" s="3"/>
      <c r="TXO192" s="3"/>
      <c r="TXP192" s="3"/>
      <c r="TXQ192" s="3"/>
      <c r="TXR192" s="3"/>
      <c r="TXS192" s="3"/>
      <c r="TXT192" s="3"/>
      <c r="TXU192" s="3"/>
      <c r="TXV192" s="3"/>
      <c r="TXW192" s="3"/>
      <c r="TXX192" s="3"/>
      <c r="TXY192" s="3"/>
      <c r="TXZ192" s="3"/>
      <c r="TYA192" s="3"/>
      <c r="TYB192" s="3"/>
      <c r="TYC192" s="3"/>
      <c r="TYD192" s="3"/>
      <c r="TYE192" s="3"/>
      <c r="TYF192" s="3"/>
      <c r="TYG192" s="3"/>
      <c r="TYH192" s="3"/>
      <c r="TYI192" s="3"/>
      <c r="TYJ192" s="3"/>
      <c r="TYK192" s="3"/>
      <c r="TYL192" s="3"/>
      <c r="TYM192" s="3"/>
      <c r="TYN192" s="3"/>
      <c r="TYO192" s="3"/>
      <c r="TYP192" s="3"/>
      <c r="TYQ192" s="3"/>
      <c r="TYR192" s="3"/>
      <c r="TYS192" s="3"/>
      <c r="TYT192" s="3"/>
      <c r="TYU192" s="3"/>
      <c r="TYV192" s="3"/>
      <c r="TYW192" s="3"/>
      <c r="TYX192" s="3"/>
      <c r="TYY192" s="3"/>
      <c r="TYZ192" s="3"/>
      <c r="TZA192" s="3"/>
      <c r="TZB192" s="3"/>
      <c r="TZC192" s="3"/>
      <c r="TZD192" s="3"/>
      <c r="TZE192" s="3"/>
      <c r="TZF192" s="3"/>
      <c r="TZG192" s="3"/>
      <c r="TZH192" s="3"/>
      <c r="TZI192" s="3"/>
      <c r="TZJ192" s="3"/>
      <c r="TZK192" s="3"/>
      <c r="TZL192" s="3"/>
      <c r="TZM192" s="3"/>
      <c r="TZN192" s="3"/>
      <c r="TZO192" s="3"/>
      <c r="TZP192" s="3"/>
      <c r="TZQ192" s="3"/>
      <c r="TZR192" s="3"/>
      <c r="TZS192" s="3"/>
      <c r="TZT192" s="3"/>
      <c r="TZU192" s="3"/>
      <c r="TZV192" s="3"/>
      <c r="TZW192" s="3"/>
      <c r="TZX192" s="3"/>
      <c r="TZY192" s="3"/>
      <c r="TZZ192" s="3"/>
      <c r="UAA192" s="3"/>
      <c r="UAB192" s="3"/>
      <c r="UAC192" s="3"/>
      <c r="UAD192" s="3"/>
      <c r="UAE192" s="3"/>
      <c r="UAF192" s="3"/>
      <c r="UAG192" s="3"/>
      <c r="UAH192" s="3"/>
      <c r="UAI192" s="3"/>
      <c r="UAJ192" s="3"/>
      <c r="UAK192" s="3"/>
      <c r="UAL192" s="3"/>
      <c r="UAM192" s="3"/>
      <c r="UAN192" s="3"/>
      <c r="UAO192" s="3"/>
      <c r="UAP192" s="3"/>
      <c r="UAQ192" s="3"/>
      <c r="UAR192" s="3"/>
      <c r="UAS192" s="3"/>
      <c r="UAT192" s="3"/>
      <c r="UAU192" s="3"/>
      <c r="UAV192" s="3"/>
      <c r="UAW192" s="3"/>
      <c r="UAX192" s="3"/>
      <c r="UAY192" s="3"/>
      <c r="UAZ192" s="3"/>
      <c r="UBA192" s="3"/>
      <c r="UBB192" s="3"/>
      <c r="UBC192" s="3"/>
      <c r="UBD192" s="3"/>
      <c r="UBE192" s="3"/>
      <c r="UBF192" s="3"/>
      <c r="UBG192" s="3"/>
      <c r="UBH192" s="3"/>
      <c r="UBI192" s="3"/>
      <c r="UBJ192" s="3"/>
      <c r="UBK192" s="3"/>
      <c r="UBL192" s="3"/>
      <c r="UBM192" s="3"/>
      <c r="UBN192" s="3"/>
      <c r="UBO192" s="3"/>
      <c r="UBP192" s="3"/>
      <c r="UBQ192" s="3"/>
      <c r="UBR192" s="3"/>
      <c r="UBS192" s="3"/>
      <c r="UBT192" s="3"/>
      <c r="UBU192" s="3"/>
      <c r="UBV192" s="3"/>
      <c r="UBW192" s="3"/>
      <c r="UBX192" s="3"/>
      <c r="UBY192" s="3"/>
      <c r="UBZ192" s="3"/>
      <c r="UCA192" s="3"/>
      <c r="UCB192" s="3"/>
      <c r="UCC192" s="3"/>
      <c r="UCD192" s="3"/>
      <c r="UCE192" s="3"/>
      <c r="UCF192" s="3"/>
      <c r="UCG192" s="3"/>
      <c r="UCH192" s="3"/>
      <c r="UCI192" s="3"/>
      <c r="UCJ192" s="3"/>
      <c r="UCK192" s="3"/>
      <c r="UCL192" s="3"/>
      <c r="UCM192" s="3"/>
      <c r="UCN192" s="3"/>
      <c r="UCO192" s="3"/>
      <c r="UCP192" s="3"/>
      <c r="UCQ192" s="3"/>
      <c r="UCR192" s="3"/>
      <c r="UCS192" s="3"/>
      <c r="UCT192" s="3"/>
      <c r="UCU192" s="3"/>
      <c r="UCV192" s="3"/>
      <c r="UCW192" s="3"/>
      <c r="UCX192" s="3"/>
      <c r="UCY192" s="3"/>
      <c r="UCZ192" s="3"/>
      <c r="UDA192" s="3"/>
      <c r="UDB192" s="3"/>
      <c r="UDC192" s="3"/>
      <c r="UDD192" s="3"/>
      <c r="UDE192" s="3"/>
      <c r="UDF192" s="3"/>
      <c r="UDG192" s="3"/>
      <c r="UDH192" s="3"/>
      <c r="UDI192" s="3"/>
      <c r="UDJ192" s="3"/>
      <c r="UDK192" s="3"/>
      <c r="UDL192" s="3"/>
      <c r="UDM192" s="3"/>
      <c r="UDN192" s="3"/>
      <c r="UDO192" s="3"/>
      <c r="UDP192" s="3"/>
      <c r="UDQ192" s="3"/>
      <c r="UDR192" s="3"/>
      <c r="UDS192" s="3"/>
      <c r="UDT192" s="3"/>
      <c r="UDU192" s="3"/>
      <c r="UDV192" s="3"/>
      <c r="UDW192" s="3"/>
      <c r="UDX192" s="3"/>
      <c r="UDY192" s="3"/>
      <c r="UDZ192" s="3"/>
      <c r="UEA192" s="3"/>
      <c r="UEB192" s="3"/>
      <c r="UEC192" s="3"/>
      <c r="UED192" s="3"/>
      <c r="UEE192" s="3"/>
      <c r="UEF192" s="3"/>
      <c r="UEG192" s="3"/>
      <c r="UEH192" s="3"/>
      <c r="UEI192" s="3"/>
      <c r="UEJ192" s="3"/>
      <c r="UEK192" s="3"/>
      <c r="UEL192" s="3"/>
      <c r="UEM192" s="3"/>
      <c r="UEN192" s="3"/>
      <c r="UEO192" s="3"/>
      <c r="UEP192" s="3"/>
      <c r="UEQ192" s="3"/>
      <c r="UER192" s="3"/>
      <c r="UES192" s="3"/>
      <c r="UET192" s="3"/>
      <c r="UEU192" s="3"/>
      <c r="UEV192" s="3"/>
      <c r="UEW192" s="3"/>
      <c r="UEX192" s="3"/>
      <c r="UEY192" s="3"/>
      <c r="UEZ192" s="3"/>
      <c r="UFA192" s="3"/>
      <c r="UFB192" s="3"/>
      <c r="UFC192" s="3"/>
      <c r="UFD192" s="3"/>
      <c r="UFE192" s="3"/>
      <c r="UFF192" s="3"/>
      <c r="UFG192" s="3"/>
      <c r="UFH192" s="3"/>
      <c r="UFI192" s="3"/>
      <c r="UFJ192" s="3"/>
      <c r="UFK192" s="3"/>
      <c r="UFL192" s="3"/>
      <c r="UFM192" s="3"/>
      <c r="UFN192" s="3"/>
      <c r="UFO192" s="3"/>
      <c r="UFP192" s="3"/>
      <c r="UFQ192" s="3"/>
      <c r="UFR192" s="3"/>
      <c r="UFS192" s="3"/>
      <c r="UFT192" s="3"/>
      <c r="UFU192" s="3"/>
      <c r="UFV192" s="3"/>
      <c r="UFW192" s="3"/>
      <c r="UFX192" s="3"/>
      <c r="UFY192" s="3"/>
      <c r="UFZ192" s="3"/>
      <c r="UGA192" s="3"/>
      <c r="UGB192" s="3"/>
      <c r="UGC192" s="3"/>
      <c r="UGD192" s="3"/>
      <c r="UGE192" s="3"/>
      <c r="UGF192" s="3"/>
      <c r="UGG192" s="3"/>
      <c r="UGH192" s="3"/>
      <c r="UGI192" s="3"/>
      <c r="UGJ192" s="3"/>
      <c r="UGK192" s="3"/>
      <c r="UGL192" s="3"/>
      <c r="UGM192" s="3"/>
      <c r="UGN192" s="3"/>
      <c r="UGO192" s="3"/>
      <c r="UGP192" s="3"/>
      <c r="UGQ192" s="3"/>
      <c r="UGR192" s="3"/>
      <c r="UGS192" s="3"/>
      <c r="UGT192" s="3"/>
      <c r="UGU192" s="3"/>
      <c r="UGV192" s="3"/>
      <c r="UGW192" s="3"/>
      <c r="UGX192" s="3"/>
      <c r="UGY192" s="3"/>
      <c r="UGZ192" s="3"/>
      <c r="UHA192" s="3"/>
      <c r="UHB192" s="3"/>
      <c r="UHC192" s="3"/>
      <c r="UHD192" s="3"/>
      <c r="UHE192" s="3"/>
      <c r="UHF192" s="3"/>
      <c r="UHG192" s="3"/>
      <c r="UHH192" s="3"/>
      <c r="UHI192" s="3"/>
      <c r="UHJ192" s="3"/>
      <c r="UHK192" s="3"/>
      <c r="UHL192" s="3"/>
      <c r="UHM192" s="3"/>
      <c r="UHN192" s="3"/>
      <c r="UHO192" s="3"/>
      <c r="UHP192" s="3"/>
      <c r="UHQ192" s="3"/>
      <c r="UHR192" s="3"/>
      <c r="UHS192" s="3"/>
      <c r="UHT192" s="3"/>
      <c r="UHU192" s="3"/>
      <c r="UHV192" s="3"/>
      <c r="UHW192" s="3"/>
      <c r="UHX192" s="3"/>
      <c r="UHY192" s="3"/>
      <c r="UHZ192" s="3"/>
      <c r="UIA192" s="3"/>
      <c r="UIB192" s="3"/>
      <c r="UIC192" s="3"/>
      <c r="UID192" s="3"/>
      <c r="UIE192" s="3"/>
      <c r="UIF192" s="3"/>
      <c r="UIG192" s="3"/>
      <c r="UIH192" s="3"/>
      <c r="UII192" s="3"/>
      <c r="UIJ192" s="3"/>
      <c r="UIK192" s="3"/>
      <c r="UIL192" s="3"/>
      <c r="UIM192" s="3"/>
      <c r="UIN192" s="3"/>
      <c r="UIO192" s="3"/>
      <c r="UIP192" s="3"/>
      <c r="UIQ192" s="3"/>
      <c r="UIR192" s="3"/>
      <c r="UIS192" s="3"/>
      <c r="UIT192" s="3"/>
      <c r="UIU192" s="3"/>
      <c r="UIV192" s="3"/>
      <c r="UIW192" s="3"/>
      <c r="UIX192" s="3"/>
      <c r="UIY192" s="3"/>
      <c r="UIZ192" s="3"/>
      <c r="UJA192" s="3"/>
      <c r="UJB192" s="3"/>
      <c r="UJC192" s="3"/>
      <c r="UJD192" s="3"/>
      <c r="UJE192" s="3"/>
      <c r="UJF192" s="3"/>
      <c r="UJG192" s="3"/>
      <c r="UJH192" s="3"/>
      <c r="UJI192" s="3"/>
      <c r="UJJ192" s="3"/>
      <c r="UJK192" s="3"/>
      <c r="UJL192" s="3"/>
      <c r="UJM192" s="3"/>
      <c r="UJN192" s="3"/>
      <c r="UJO192" s="3"/>
      <c r="UJP192" s="3"/>
      <c r="UJQ192" s="3"/>
      <c r="UJR192" s="3"/>
      <c r="UJS192" s="3"/>
      <c r="UJT192" s="3"/>
      <c r="UJU192" s="3"/>
      <c r="UJV192" s="3"/>
      <c r="UJW192" s="3"/>
      <c r="UJX192" s="3"/>
      <c r="UJY192" s="3"/>
      <c r="UJZ192" s="3"/>
      <c r="UKA192" s="3"/>
      <c r="UKB192" s="3"/>
      <c r="UKC192" s="3"/>
      <c r="UKD192" s="3"/>
      <c r="UKE192" s="3"/>
      <c r="UKF192" s="3"/>
      <c r="UKG192" s="3"/>
      <c r="UKH192" s="3"/>
      <c r="UKI192" s="3"/>
      <c r="UKJ192" s="3"/>
      <c r="UKK192" s="3"/>
      <c r="UKL192" s="3"/>
      <c r="UKM192" s="3"/>
      <c r="UKN192" s="3"/>
      <c r="UKO192" s="3"/>
      <c r="UKP192" s="3"/>
      <c r="UKQ192" s="3"/>
      <c r="UKR192" s="3"/>
      <c r="UKS192" s="3"/>
      <c r="UKT192" s="3"/>
      <c r="UKU192" s="3"/>
      <c r="UKV192" s="3"/>
      <c r="UKW192" s="3"/>
      <c r="UKX192" s="3"/>
      <c r="UKY192" s="3"/>
      <c r="UKZ192" s="3"/>
      <c r="ULA192" s="3"/>
      <c r="ULB192" s="3"/>
      <c r="ULC192" s="3"/>
      <c r="ULD192" s="3"/>
      <c r="ULE192" s="3"/>
      <c r="ULF192" s="3"/>
      <c r="ULG192" s="3"/>
      <c r="ULH192" s="3"/>
      <c r="ULI192" s="3"/>
      <c r="ULJ192" s="3"/>
      <c r="ULK192" s="3"/>
      <c r="ULL192" s="3"/>
      <c r="ULM192" s="3"/>
      <c r="ULN192" s="3"/>
      <c r="ULO192" s="3"/>
      <c r="ULP192" s="3"/>
      <c r="ULQ192" s="3"/>
      <c r="ULR192" s="3"/>
      <c r="ULS192" s="3"/>
      <c r="ULT192" s="3"/>
      <c r="ULU192" s="3"/>
      <c r="ULV192" s="3"/>
      <c r="ULW192" s="3"/>
      <c r="ULX192" s="3"/>
      <c r="ULY192" s="3"/>
      <c r="ULZ192" s="3"/>
      <c r="UMA192" s="3"/>
      <c r="UMB192" s="3"/>
      <c r="UMC192" s="3"/>
      <c r="UMD192" s="3"/>
      <c r="UME192" s="3"/>
      <c r="UMF192" s="3"/>
      <c r="UMG192" s="3"/>
      <c r="UMH192" s="3"/>
      <c r="UMI192" s="3"/>
      <c r="UMJ192" s="3"/>
      <c r="UMK192" s="3"/>
      <c r="UML192" s="3"/>
      <c r="UMM192" s="3"/>
      <c r="UMN192" s="3"/>
      <c r="UMO192" s="3"/>
      <c r="UMP192" s="3"/>
      <c r="UMQ192" s="3"/>
      <c r="UMR192" s="3"/>
      <c r="UMS192" s="3"/>
      <c r="UMT192" s="3"/>
      <c r="UMU192" s="3"/>
      <c r="UMV192" s="3"/>
      <c r="UMW192" s="3"/>
      <c r="UMX192" s="3"/>
      <c r="UMY192" s="3"/>
      <c r="UMZ192" s="3"/>
      <c r="UNA192" s="3"/>
      <c r="UNB192" s="3"/>
      <c r="UNC192" s="3"/>
      <c r="UND192" s="3"/>
      <c r="UNE192" s="3"/>
      <c r="UNF192" s="3"/>
      <c r="UNG192" s="3"/>
      <c r="UNH192" s="3"/>
      <c r="UNI192" s="3"/>
      <c r="UNJ192" s="3"/>
      <c r="UNK192" s="3"/>
      <c r="UNL192" s="3"/>
      <c r="UNM192" s="3"/>
      <c r="UNN192" s="3"/>
      <c r="UNO192" s="3"/>
      <c r="UNP192" s="3"/>
      <c r="UNQ192" s="3"/>
      <c r="UNR192" s="3"/>
      <c r="UNS192" s="3"/>
      <c r="UNT192" s="3"/>
      <c r="UNU192" s="3"/>
      <c r="UNV192" s="3"/>
      <c r="UNW192" s="3"/>
      <c r="UNX192" s="3"/>
      <c r="UNY192" s="3"/>
      <c r="UNZ192" s="3"/>
      <c r="UOA192" s="3"/>
      <c r="UOB192" s="3"/>
      <c r="UOC192" s="3"/>
      <c r="UOD192" s="3"/>
      <c r="UOE192" s="3"/>
      <c r="UOF192" s="3"/>
      <c r="UOG192" s="3"/>
      <c r="UOH192" s="3"/>
      <c r="UOI192" s="3"/>
      <c r="UOJ192" s="3"/>
      <c r="UOK192" s="3"/>
      <c r="UOL192" s="3"/>
      <c r="UOM192" s="3"/>
      <c r="UON192" s="3"/>
      <c r="UOO192" s="3"/>
      <c r="UOP192" s="3"/>
      <c r="UOQ192" s="3"/>
      <c r="UOR192" s="3"/>
      <c r="UOS192" s="3"/>
      <c r="UOT192" s="3"/>
      <c r="UOU192" s="3"/>
      <c r="UOV192" s="3"/>
      <c r="UOW192" s="3"/>
      <c r="UOX192" s="3"/>
      <c r="UOY192" s="3"/>
      <c r="UOZ192" s="3"/>
      <c r="UPA192" s="3"/>
      <c r="UPB192" s="3"/>
      <c r="UPC192" s="3"/>
      <c r="UPD192" s="3"/>
      <c r="UPE192" s="3"/>
      <c r="UPF192" s="3"/>
      <c r="UPG192" s="3"/>
      <c r="UPH192" s="3"/>
      <c r="UPI192" s="3"/>
      <c r="UPJ192" s="3"/>
      <c r="UPK192" s="3"/>
      <c r="UPL192" s="3"/>
      <c r="UPM192" s="3"/>
      <c r="UPN192" s="3"/>
      <c r="UPO192" s="3"/>
      <c r="UPP192" s="3"/>
      <c r="UPQ192" s="3"/>
      <c r="UPR192" s="3"/>
      <c r="UPS192" s="3"/>
      <c r="UPT192" s="3"/>
      <c r="UPU192" s="3"/>
      <c r="UPV192" s="3"/>
      <c r="UPW192" s="3"/>
      <c r="UPX192" s="3"/>
      <c r="UPY192" s="3"/>
      <c r="UPZ192" s="3"/>
      <c r="UQA192" s="3"/>
      <c r="UQB192" s="3"/>
      <c r="UQC192" s="3"/>
      <c r="UQD192" s="3"/>
      <c r="UQE192" s="3"/>
      <c r="UQF192" s="3"/>
      <c r="UQG192" s="3"/>
      <c r="UQH192" s="3"/>
      <c r="UQI192" s="3"/>
      <c r="UQJ192" s="3"/>
      <c r="UQK192" s="3"/>
      <c r="UQL192" s="3"/>
      <c r="UQM192" s="3"/>
      <c r="UQN192" s="3"/>
      <c r="UQO192" s="3"/>
      <c r="UQP192" s="3"/>
      <c r="UQQ192" s="3"/>
      <c r="UQR192" s="3"/>
      <c r="UQS192" s="3"/>
      <c r="UQT192" s="3"/>
      <c r="UQU192" s="3"/>
      <c r="UQV192" s="3"/>
      <c r="UQW192" s="3"/>
      <c r="UQX192" s="3"/>
      <c r="UQY192" s="3"/>
      <c r="UQZ192" s="3"/>
      <c r="URA192" s="3"/>
      <c r="URB192" s="3"/>
      <c r="URC192" s="3"/>
      <c r="URD192" s="3"/>
      <c r="URE192" s="3"/>
      <c r="URF192" s="3"/>
      <c r="URG192" s="3"/>
      <c r="URH192" s="3"/>
      <c r="URI192" s="3"/>
      <c r="URJ192" s="3"/>
      <c r="URK192" s="3"/>
      <c r="URL192" s="3"/>
      <c r="URM192" s="3"/>
      <c r="URN192" s="3"/>
      <c r="URO192" s="3"/>
      <c r="URP192" s="3"/>
      <c r="URQ192" s="3"/>
      <c r="URR192" s="3"/>
      <c r="URS192" s="3"/>
      <c r="URT192" s="3"/>
      <c r="URU192" s="3"/>
      <c r="URV192" s="3"/>
      <c r="URW192" s="3"/>
      <c r="URX192" s="3"/>
      <c r="URY192" s="3"/>
      <c r="URZ192" s="3"/>
      <c r="USA192" s="3"/>
      <c r="USB192" s="3"/>
      <c r="USC192" s="3"/>
      <c r="USD192" s="3"/>
      <c r="USE192" s="3"/>
      <c r="USF192" s="3"/>
      <c r="USG192" s="3"/>
      <c r="USH192" s="3"/>
      <c r="USI192" s="3"/>
      <c r="USJ192" s="3"/>
      <c r="USK192" s="3"/>
      <c r="USL192" s="3"/>
      <c r="USM192" s="3"/>
      <c r="USN192" s="3"/>
      <c r="USO192" s="3"/>
      <c r="USP192" s="3"/>
      <c r="USQ192" s="3"/>
      <c r="USR192" s="3"/>
      <c r="USS192" s="3"/>
      <c r="UST192" s="3"/>
      <c r="USU192" s="3"/>
      <c r="USV192" s="3"/>
      <c r="USW192" s="3"/>
      <c r="USX192" s="3"/>
      <c r="USY192" s="3"/>
      <c r="USZ192" s="3"/>
      <c r="UTA192" s="3"/>
      <c r="UTB192" s="3"/>
      <c r="UTC192" s="3"/>
      <c r="UTD192" s="3"/>
      <c r="UTE192" s="3"/>
      <c r="UTF192" s="3"/>
      <c r="UTG192" s="3"/>
      <c r="UTH192" s="3"/>
      <c r="UTI192" s="3"/>
      <c r="UTJ192" s="3"/>
      <c r="UTK192" s="3"/>
      <c r="UTL192" s="3"/>
      <c r="UTM192" s="3"/>
      <c r="UTN192" s="3"/>
      <c r="UTO192" s="3"/>
      <c r="UTP192" s="3"/>
      <c r="UTQ192" s="3"/>
      <c r="UTR192" s="3"/>
      <c r="UTS192" s="3"/>
      <c r="UTT192" s="3"/>
      <c r="UTU192" s="3"/>
      <c r="UTV192" s="3"/>
      <c r="UTW192" s="3"/>
      <c r="UTX192" s="3"/>
      <c r="UTY192" s="3"/>
      <c r="UTZ192" s="3"/>
      <c r="UUA192" s="3"/>
      <c r="UUB192" s="3"/>
      <c r="UUC192" s="3"/>
      <c r="UUD192" s="3"/>
      <c r="UUE192" s="3"/>
      <c r="UUF192" s="3"/>
      <c r="UUG192" s="3"/>
      <c r="UUH192" s="3"/>
      <c r="UUI192" s="3"/>
      <c r="UUJ192" s="3"/>
      <c r="UUK192" s="3"/>
      <c r="UUL192" s="3"/>
      <c r="UUM192" s="3"/>
      <c r="UUN192" s="3"/>
      <c r="UUO192" s="3"/>
      <c r="UUP192" s="3"/>
      <c r="UUQ192" s="3"/>
      <c r="UUR192" s="3"/>
      <c r="UUS192" s="3"/>
      <c r="UUT192" s="3"/>
      <c r="UUU192" s="3"/>
      <c r="UUV192" s="3"/>
      <c r="UUW192" s="3"/>
      <c r="UUX192" s="3"/>
      <c r="UUY192" s="3"/>
      <c r="UUZ192" s="3"/>
      <c r="UVA192" s="3"/>
      <c r="UVB192" s="3"/>
      <c r="UVC192" s="3"/>
      <c r="UVD192" s="3"/>
      <c r="UVE192" s="3"/>
      <c r="UVF192" s="3"/>
      <c r="UVG192" s="3"/>
      <c r="UVH192" s="3"/>
      <c r="UVI192" s="3"/>
      <c r="UVJ192" s="3"/>
      <c r="UVK192" s="3"/>
      <c r="UVL192" s="3"/>
      <c r="UVM192" s="3"/>
      <c r="UVN192" s="3"/>
      <c r="UVO192" s="3"/>
      <c r="UVP192" s="3"/>
      <c r="UVQ192" s="3"/>
      <c r="UVR192" s="3"/>
      <c r="UVS192" s="3"/>
      <c r="UVT192" s="3"/>
      <c r="UVU192" s="3"/>
      <c r="UVV192" s="3"/>
      <c r="UVW192" s="3"/>
      <c r="UVX192" s="3"/>
      <c r="UVY192" s="3"/>
      <c r="UVZ192" s="3"/>
      <c r="UWA192" s="3"/>
      <c r="UWB192" s="3"/>
      <c r="UWC192" s="3"/>
      <c r="UWD192" s="3"/>
      <c r="UWE192" s="3"/>
      <c r="UWF192" s="3"/>
      <c r="UWG192" s="3"/>
      <c r="UWH192" s="3"/>
      <c r="UWI192" s="3"/>
      <c r="UWJ192" s="3"/>
      <c r="UWK192" s="3"/>
      <c r="UWL192" s="3"/>
      <c r="UWM192" s="3"/>
      <c r="UWN192" s="3"/>
      <c r="UWO192" s="3"/>
      <c r="UWP192" s="3"/>
      <c r="UWQ192" s="3"/>
      <c r="UWR192" s="3"/>
      <c r="UWS192" s="3"/>
      <c r="UWT192" s="3"/>
      <c r="UWU192" s="3"/>
      <c r="UWV192" s="3"/>
      <c r="UWW192" s="3"/>
      <c r="UWX192" s="3"/>
      <c r="UWY192" s="3"/>
      <c r="UWZ192" s="3"/>
      <c r="UXA192" s="3"/>
      <c r="UXB192" s="3"/>
      <c r="UXC192" s="3"/>
      <c r="UXD192" s="3"/>
      <c r="UXE192" s="3"/>
      <c r="UXF192" s="3"/>
      <c r="UXG192" s="3"/>
      <c r="UXH192" s="3"/>
      <c r="UXI192" s="3"/>
      <c r="UXJ192" s="3"/>
      <c r="UXK192" s="3"/>
      <c r="UXL192" s="3"/>
      <c r="UXM192" s="3"/>
      <c r="UXN192" s="3"/>
      <c r="UXO192" s="3"/>
      <c r="UXP192" s="3"/>
      <c r="UXQ192" s="3"/>
      <c r="UXR192" s="3"/>
      <c r="UXS192" s="3"/>
      <c r="UXT192" s="3"/>
      <c r="UXU192" s="3"/>
      <c r="UXV192" s="3"/>
      <c r="UXW192" s="3"/>
      <c r="UXX192" s="3"/>
      <c r="UXY192" s="3"/>
      <c r="UXZ192" s="3"/>
      <c r="UYA192" s="3"/>
      <c r="UYB192" s="3"/>
      <c r="UYC192" s="3"/>
      <c r="UYD192" s="3"/>
      <c r="UYE192" s="3"/>
      <c r="UYF192" s="3"/>
      <c r="UYG192" s="3"/>
      <c r="UYH192" s="3"/>
      <c r="UYI192" s="3"/>
      <c r="UYJ192" s="3"/>
      <c r="UYK192" s="3"/>
      <c r="UYL192" s="3"/>
      <c r="UYM192" s="3"/>
      <c r="UYN192" s="3"/>
      <c r="UYO192" s="3"/>
      <c r="UYP192" s="3"/>
      <c r="UYQ192" s="3"/>
      <c r="UYR192" s="3"/>
      <c r="UYS192" s="3"/>
      <c r="UYT192" s="3"/>
      <c r="UYU192" s="3"/>
      <c r="UYV192" s="3"/>
      <c r="UYW192" s="3"/>
      <c r="UYX192" s="3"/>
      <c r="UYY192" s="3"/>
      <c r="UYZ192" s="3"/>
      <c r="UZA192" s="3"/>
      <c r="UZB192" s="3"/>
      <c r="UZC192" s="3"/>
      <c r="UZD192" s="3"/>
      <c r="UZE192" s="3"/>
      <c r="UZF192" s="3"/>
      <c r="UZG192" s="3"/>
      <c r="UZH192" s="3"/>
      <c r="UZI192" s="3"/>
      <c r="UZJ192" s="3"/>
      <c r="UZK192" s="3"/>
      <c r="UZL192" s="3"/>
      <c r="UZM192" s="3"/>
      <c r="UZN192" s="3"/>
      <c r="UZO192" s="3"/>
      <c r="UZP192" s="3"/>
      <c r="UZQ192" s="3"/>
      <c r="UZR192" s="3"/>
      <c r="UZS192" s="3"/>
      <c r="UZT192" s="3"/>
      <c r="UZU192" s="3"/>
      <c r="UZV192" s="3"/>
      <c r="UZW192" s="3"/>
      <c r="UZX192" s="3"/>
      <c r="UZY192" s="3"/>
      <c r="UZZ192" s="3"/>
      <c r="VAA192" s="3"/>
      <c r="VAB192" s="3"/>
      <c r="VAC192" s="3"/>
      <c r="VAD192" s="3"/>
      <c r="VAE192" s="3"/>
      <c r="VAF192" s="3"/>
      <c r="VAG192" s="3"/>
      <c r="VAH192" s="3"/>
      <c r="VAI192" s="3"/>
      <c r="VAJ192" s="3"/>
      <c r="VAK192" s="3"/>
      <c r="VAL192" s="3"/>
      <c r="VAM192" s="3"/>
      <c r="VAN192" s="3"/>
      <c r="VAO192" s="3"/>
      <c r="VAP192" s="3"/>
      <c r="VAQ192" s="3"/>
      <c r="VAR192" s="3"/>
      <c r="VAS192" s="3"/>
      <c r="VAT192" s="3"/>
      <c r="VAU192" s="3"/>
      <c r="VAV192" s="3"/>
      <c r="VAW192" s="3"/>
      <c r="VAX192" s="3"/>
      <c r="VAY192" s="3"/>
      <c r="VAZ192" s="3"/>
      <c r="VBA192" s="3"/>
      <c r="VBB192" s="3"/>
      <c r="VBC192" s="3"/>
      <c r="VBD192" s="3"/>
      <c r="VBE192" s="3"/>
      <c r="VBF192" s="3"/>
      <c r="VBG192" s="3"/>
      <c r="VBH192" s="3"/>
      <c r="VBI192" s="3"/>
      <c r="VBJ192" s="3"/>
      <c r="VBK192" s="3"/>
      <c r="VBL192" s="3"/>
      <c r="VBM192" s="3"/>
      <c r="VBN192" s="3"/>
      <c r="VBO192" s="3"/>
      <c r="VBP192" s="3"/>
      <c r="VBQ192" s="3"/>
      <c r="VBR192" s="3"/>
      <c r="VBS192" s="3"/>
      <c r="VBT192" s="3"/>
      <c r="VBU192" s="3"/>
      <c r="VBV192" s="3"/>
      <c r="VBW192" s="3"/>
      <c r="VBX192" s="3"/>
      <c r="VBY192" s="3"/>
      <c r="VBZ192" s="3"/>
      <c r="VCA192" s="3"/>
      <c r="VCB192" s="3"/>
      <c r="VCC192" s="3"/>
      <c r="VCD192" s="3"/>
      <c r="VCE192" s="3"/>
      <c r="VCF192" s="3"/>
      <c r="VCG192" s="3"/>
      <c r="VCH192" s="3"/>
      <c r="VCI192" s="3"/>
      <c r="VCJ192" s="3"/>
      <c r="VCK192" s="3"/>
      <c r="VCL192" s="3"/>
      <c r="VCM192" s="3"/>
      <c r="VCN192" s="3"/>
      <c r="VCO192" s="3"/>
      <c r="VCP192" s="3"/>
      <c r="VCQ192" s="3"/>
      <c r="VCR192" s="3"/>
      <c r="VCS192" s="3"/>
      <c r="VCT192" s="3"/>
      <c r="VCU192" s="3"/>
      <c r="VCV192" s="3"/>
      <c r="VCW192" s="3"/>
      <c r="VCX192" s="3"/>
      <c r="VCY192" s="3"/>
      <c r="VCZ192" s="3"/>
      <c r="VDA192" s="3"/>
      <c r="VDB192" s="3"/>
      <c r="VDC192" s="3"/>
      <c r="VDD192" s="3"/>
      <c r="VDE192" s="3"/>
      <c r="VDF192" s="3"/>
      <c r="VDG192" s="3"/>
      <c r="VDH192" s="3"/>
      <c r="VDI192" s="3"/>
      <c r="VDJ192" s="3"/>
      <c r="VDK192" s="3"/>
      <c r="VDL192" s="3"/>
      <c r="VDM192" s="3"/>
      <c r="VDN192" s="3"/>
      <c r="VDO192" s="3"/>
      <c r="VDP192" s="3"/>
      <c r="VDQ192" s="3"/>
      <c r="VDR192" s="3"/>
      <c r="VDS192" s="3"/>
      <c r="VDT192" s="3"/>
      <c r="VDU192" s="3"/>
      <c r="VDV192" s="3"/>
      <c r="VDW192" s="3"/>
      <c r="VDX192" s="3"/>
      <c r="VDY192" s="3"/>
      <c r="VDZ192" s="3"/>
      <c r="VEA192" s="3"/>
      <c r="VEB192" s="3"/>
      <c r="VEC192" s="3"/>
      <c r="VED192" s="3"/>
      <c r="VEE192" s="3"/>
      <c r="VEF192" s="3"/>
      <c r="VEG192" s="3"/>
      <c r="VEH192" s="3"/>
      <c r="VEI192" s="3"/>
      <c r="VEJ192" s="3"/>
      <c r="VEK192" s="3"/>
      <c r="VEL192" s="3"/>
      <c r="VEM192" s="3"/>
      <c r="VEN192" s="3"/>
      <c r="VEO192" s="3"/>
      <c r="VEP192" s="3"/>
      <c r="VEQ192" s="3"/>
      <c r="VER192" s="3"/>
      <c r="VES192" s="3"/>
      <c r="VET192" s="3"/>
      <c r="VEU192" s="3"/>
      <c r="VEV192" s="3"/>
      <c r="VEW192" s="3"/>
      <c r="VEX192" s="3"/>
      <c r="VEY192" s="3"/>
      <c r="VEZ192" s="3"/>
      <c r="VFA192" s="3"/>
      <c r="VFB192" s="3"/>
      <c r="VFC192" s="3"/>
      <c r="VFD192" s="3"/>
      <c r="VFE192" s="3"/>
      <c r="VFF192" s="3"/>
      <c r="VFG192" s="3"/>
      <c r="VFH192" s="3"/>
      <c r="VFI192" s="3"/>
      <c r="VFJ192" s="3"/>
      <c r="VFK192" s="3"/>
      <c r="VFL192" s="3"/>
      <c r="VFM192" s="3"/>
      <c r="VFN192" s="3"/>
      <c r="VFO192" s="3"/>
      <c r="VFP192" s="3"/>
      <c r="VFQ192" s="3"/>
      <c r="VFR192" s="3"/>
      <c r="VFS192" s="3"/>
      <c r="VFT192" s="3"/>
      <c r="VFU192" s="3"/>
      <c r="VFV192" s="3"/>
      <c r="VFW192" s="3"/>
      <c r="VFX192" s="3"/>
      <c r="VFY192" s="3"/>
      <c r="VFZ192" s="3"/>
      <c r="VGA192" s="3"/>
      <c r="VGB192" s="3"/>
      <c r="VGC192" s="3"/>
      <c r="VGD192" s="3"/>
      <c r="VGE192" s="3"/>
      <c r="VGF192" s="3"/>
      <c r="VGG192" s="3"/>
      <c r="VGH192" s="3"/>
      <c r="VGI192" s="3"/>
      <c r="VGJ192" s="3"/>
      <c r="VGK192" s="3"/>
      <c r="VGL192" s="3"/>
      <c r="VGM192" s="3"/>
      <c r="VGN192" s="3"/>
      <c r="VGO192" s="3"/>
      <c r="VGP192" s="3"/>
      <c r="VGQ192" s="3"/>
      <c r="VGR192" s="3"/>
      <c r="VGS192" s="3"/>
      <c r="VGT192" s="3"/>
      <c r="VGU192" s="3"/>
      <c r="VGV192" s="3"/>
      <c r="VGW192" s="3"/>
      <c r="VGX192" s="3"/>
      <c r="VGY192" s="3"/>
      <c r="VGZ192" s="3"/>
      <c r="VHA192" s="3"/>
      <c r="VHB192" s="3"/>
      <c r="VHC192" s="3"/>
      <c r="VHD192" s="3"/>
      <c r="VHE192" s="3"/>
      <c r="VHF192" s="3"/>
      <c r="VHG192" s="3"/>
      <c r="VHH192" s="3"/>
      <c r="VHI192" s="3"/>
      <c r="VHJ192" s="3"/>
      <c r="VHK192" s="3"/>
      <c r="VHL192" s="3"/>
      <c r="VHM192" s="3"/>
      <c r="VHN192" s="3"/>
      <c r="VHO192" s="3"/>
      <c r="VHP192" s="3"/>
      <c r="VHQ192" s="3"/>
      <c r="VHR192" s="3"/>
      <c r="VHS192" s="3"/>
      <c r="VHT192" s="3"/>
      <c r="VHU192" s="3"/>
      <c r="VHV192" s="3"/>
      <c r="VHW192" s="3"/>
      <c r="VHX192" s="3"/>
      <c r="VHY192" s="3"/>
      <c r="VHZ192" s="3"/>
      <c r="VIA192" s="3"/>
      <c r="VIB192" s="3"/>
      <c r="VIC192" s="3"/>
      <c r="VID192" s="3"/>
      <c r="VIE192" s="3"/>
      <c r="VIF192" s="3"/>
      <c r="VIG192" s="3"/>
      <c r="VIH192" s="3"/>
      <c r="VII192" s="3"/>
      <c r="VIJ192" s="3"/>
      <c r="VIK192" s="3"/>
      <c r="VIL192" s="3"/>
      <c r="VIM192" s="3"/>
      <c r="VIN192" s="3"/>
      <c r="VIO192" s="3"/>
      <c r="VIP192" s="3"/>
      <c r="VIQ192" s="3"/>
      <c r="VIR192" s="3"/>
      <c r="VIS192" s="3"/>
      <c r="VIT192" s="3"/>
      <c r="VIU192" s="3"/>
      <c r="VIV192" s="3"/>
      <c r="VIW192" s="3"/>
      <c r="VIX192" s="3"/>
      <c r="VIY192" s="3"/>
      <c r="VIZ192" s="3"/>
      <c r="VJA192" s="3"/>
      <c r="VJB192" s="3"/>
      <c r="VJC192" s="3"/>
      <c r="VJD192" s="3"/>
      <c r="VJE192" s="3"/>
      <c r="VJF192" s="3"/>
      <c r="VJG192" s="3"/>
      <c r="VJH192" s="3"/>
      <c r="VJI192" s="3"/>
      <c r="VJJ192" s="3"/>
      <c r="VJK192" s="3"/>
      <c r="VJL192" s="3"/>
      <c r="VJM192" s="3"/>
      <c r="VJN192" s="3"/>
      <c r="VJO192" s="3"/>
      <c r="VJP192" s="3"/>
      <c r="VJQ192" s="3"/>
      <c r="VJR192" s="3"/>
      <c r="VJS192" s="3"/>
      <c r="VJT192" s="3"/>
      <c r="VJU192" s="3"/>
      <c r="VJV192" s="3"/>
      <c r="VJW192" s="3"/>
      <c r="VJX192" s="3"/>
      <c r="VJY192" s="3"/>
      <c r="VJZ192" s="3"/>
      <c r="VKA192" s="3"/>
      <c r="VKB192" s="3"/>
      <c r="VKC192" s="3"/>
      <c r="VKD192" s="3"/>
      <c r="VKE192" s="3"/>
      <c r="VKF192" s="3"/>
      <c r="VKG192" s="3"/>
      <c r="VKH192" s="3"/>
      <c r="VKI192" s="3"/>
      <c r="VKJ192" s="3"/>
      <c r="VKK192" s="3"/>
      <c r="VKL192" s="3"/>
      <c r="VKM192" s="3"/>
      <c r="VKN192" s="3"/>
      <c r="VKO192" s="3"/>
      <c r="VKP192" s="3"/>
      <c r="VKQ192" s="3"/>
      <c r="VKR192" s="3"/>
      <c r="VKS192" s="3"/>
      <c r="VKT192" s="3"/>
      <c r="VKU192" s="3"/>
      <c r="VKV192" s="3"/>
      <c r="VKW192" s="3"/>
      <c r="VKX192" s="3"/>
      <c r="VKY192" s="3"/>
      <c r="VKZ192" s="3"/>
      <c r="VLA192" s="3"/>
      <c r="VLB192" s="3"/>
      <c r="VLC192" s="3"/>
      <c r="VLD192" s="3"/>
      <c r="VLE192" s="3"/>
      <c r="VLF192" s="3"/>
      <c r="VLG192" s="3"/>
      <c r="VLH192" s="3"/>
      <c r="VLI192" s="3"/>
      <c r="VLJ192" s="3"/>
      <c r="VLK192" s="3"/>
      <c r="VLL192" s="3"/>
      <c r="VLM192" s="3"/>
      <c r="VLN192" s="3"/>
      <c r="VLO192" s="3"/>
      <c r="VLP192" s="3"/>
      <c r="VLQ192" s="3"/>
      <c r="VLR192" s="3"/>
      <c r="VLS192" s="3"/>
      <c r="VLT192" s="3"/>
      <c r="VLU192" s="3"/>
      <c r="VLV192" s="3"/>
      <c r="VLW192" s="3"/>
      <c r="VLX192" s="3"/>
      <c r="VLY192" s="3"/>
      <c r="VLZ192" s="3"/>
      <c r="VMA192" s="3"/>
      <c r="VMB192" s="3"/>
      <c r="VMC192" s="3"/>
      <c r="VMD192" s="3"/>
      <c r="VME192" s="3"/>
      <c r="VMF192" s="3"/>
      <c r="VMG192" s="3"/>
      <c r="VMH192" s="3"/>
      <c r="VMI192" s="3"/>
      <c r="VMJ192" s="3"/>
      <c r="VMK192" s="3"/>
      <c r="VML192" s="3"/>
      <c r="VMM192" s="3"/>
      <c r="VMN192" s="3"/>
      <c r="VMO192" s="3"/>
      <c r="VMP192" s="3"/>
      <c r="VMQ192" s="3"/>
      <c r="VMR192" s="3"/>
      <c r="VMS192" s="3"/>
      <c r="VMT192" s="3"/>
      <c r="VMU192" s="3"/>
      <c r="VMV192" s="3"/>
      <c r="VMW192" s="3"/>
      <c r="VMX192" s="3"/>
      <c r="VMY192" s="3"/>
      <c r="VMZ192" s="3"/>
      <c r="VNA192" s="3"/>
      <c r="VNB192" s="3"/>
      <c r="VNC192" s="3"/>
      <c r="VND192" s="3"/>
      <c r="VNE192" s="3"/>
      <c r="VNF192" s="3"/>
      <c r="VNG192" s="3"/>
      <c r="VNH192" s="3"/>
      <c r="VNI192" s="3"/>
      <c r="VNJ192" s="3"/>
      <c r="VNK192" s="3"/>
      <c r="VNL192" s="3"/>
      <c r="VNM192" s="3"/>
      <c r="VNN192" s="3"/>
      <c r="VNO192" s="3"/>
      <c r="VNP192" s="3"/>
      <c r="VNQ192" s="3"/>
      <c r="VNR192" s="3"/>
      <c r="VNS192" s="3"/>
      <c r="VNT192" s="3"/>
      <c r="VNU192" s="3"/>
      <c r="VNV192" s="3"/>
      <c r="VNW192" s="3"/>
      <c r="VNX192" s="3"/>
      <c r="VNY192" s="3"/>
      <c r="VNZ192" s="3"/>
      <c r="VOA192" s="3"/>
      <c r="VOB192" s="3"/>
      <c r="VOC192" s="3"/>
      <c r="VOD192" s="3"/>
      <c r="VOE192" s="3"/>
      <c r="VOF192" s="3"/>
      <c r="VOG192" s="3"/>
      <c r="VOH192" s="3"/>
      <c r="VOI192" s="3"/>
      <c r="VOJ192" s="3"/>
      <c r="VOK192" s="3"/>
      <c r="VOL192" s="3"/>
      <c r="VOM192" s="3"/>
      <c r="VON192" s="3"/>
      <c r="VOO192" s="3"/>
      <c r="VOP192" s="3"/>
      <c r="VOQ192" s="3"/>
      <c r="VOR192" s="3"/>
      <c r="VOS192" s="3"/>
      <c r="VOT192" s="3"/>
      <c r="VOU192" s="3"/>
      <c r="VOV192" s="3"/>
      <c r="VOW192" s="3"/>
      <c r="VOX192" s="3"/>
      <c r="VOY192" s="3"/>
      <c r="VOZ192" s="3"/>
      <c r="VPA192" s="3"/>
      <c r="VPB192" s="3"/>
      <c r="VPC192" s="3"/>
      <c r="VPD192" s="3"/>
      <c r="VPE192" s="3"/>
      <c r="VPF192" s="3"/>
      <c r="VPG192" s="3"/>
      <c r="VPH192" s="3"/>
      <c r="VPI192" s="3"/>
      <c r="VPJ192" s="3"/>
      <c r="VPK192" s="3"/>
      <c r="VPL192" s="3"/>
      <c r="VPM192" s="3"/>
      <c r="VPN192" s="3"/>
      <c r="VPO192" s="3"/>
      <c r="VPP192" s="3"/>
      <c r="VPQ192" s="3"/>
      <c r="VPR192" s="3"/>
      <c r="VPS192" s="3"/>
      <c r="VPT192" s="3"/>
      <c r="VPU192" s="3"/>
      <c r="VPV192" s="3"/>
      <c r="VPW192" s="3"/>
      <c r="VPX192" s="3"/>
      <c r="VPY192" s="3"/>
      <c r="VPZ192" s="3"/>
      <c r="VQA192" s="3"/>
      <c r="VQB192" s="3"/>
      <c r="VQC192" s="3"/>
      <c r="VQD192" s="3"/>
      <c r="VQE192" s="3"/>
      <c r="VQF192" s="3"/>
      <c r="VQG192" s="3"/>
      <c r="VQH192" s="3"/>
      <c r="VQI192" s="3"/>
      <c r="VQJ192" s="3"/>
      <c r="VQK192" s="3"/>
      <c r="VQL192" s="3"/>
      <c r="VQM192" s="3"/>
      <c r="VQN192" s="3"/>
      <c r="VQO192" s="3"/>
      <c r="VQP192" s="3"/>
      <c r="VQQ192" s="3"/>
      <c r="VQR192" s="3"/>
      <c r="VQS192" s="3"/>
      <c r="VQT192" s="3"/>
      <c r="VQU192" s="3"/>
      <c r="VQV192" s="3"/>
      <c r="VQW192" s="3"/>
      <c r="VQX192" s="3"/>
      <c r="VQY192" s="3"/>
      <c r="VQZ192" s="3"/>
      <c r="VRA192" s="3"/>
      <c r="VRB192" s="3"/>
      <c r="VRC192" s="3"/>
      <c r="VRD192" s="3"/>
      <c r="VRE192" s="3"/>
      <c r="VRF192" s="3"/>
      <c r="VRG192" s="3"/>
      <c r="VRH192" s="3"/>
      <c r="VRI192" s="3"/>
      <c r="VRJ192" s="3"/>
      <c r="VRK192" s="3"/>
      <c r="VRL192" s="3"/>
      <c r="VRM192" s="3"/>
      <c r="VRN192" s="3"/>
      <c r="VRO192" s="3"/>
      <c r="VRP192" s="3"/>
      <c r="VRQ192" s="3"/>
      <c r="VRR192" s="3"/>
      <c r="VRS192" s="3"/>
      <c r="VRT192" s="3"/>
      <c r="VRU192" s="3"/>
      <c r="VRV192" s="3"/>
      <c r="VRW192" s="3"/>
      <c r="VRX192" s="3"/>
      <c r="VRY192" s="3"/>
      <c r="VRZ192" s="3"/>
      <c r="VSA192" s="3"/>
      <c r="VSB192" s="3"/>
      <c r="VSC192" s="3"/>
      <c r="VSD192" s="3"/>
      <c r="VSE192" s="3"/>
      <c r="VSF192" s="3"/>
      <c r="VSG192" s="3"/>
      <c r="VSH192" s="3"/>
      <c r="VSI192" s="3"/>
      <c r="VSJ192" s="3"/>
      <c r="VSK192" s="3"/>
      <c r="VSL192" s="3"/>
      <c r="VSM192" s="3"/>
      <c r="VSN192" s="3"/>
      <c r="VSO192" s="3"/>
      <c r="VSP192" s="3"/>
      <c r="VSQ192" s="3"/>
      <c r="VSR192" s="3"/>
      <c r="VSS192" s="3"/>
      <c r="VST192" s="3"/>
      <c r="VSU192" s="3"/>
      <c r="VSV192" s="3"/>
      <c r="VSW192" s="3"/>
      <c r="VSX192" s="3"/>
      <c r="VSY192" s="3"/>
      <c r="VSZ192" s="3"/>
      <c r="VTA192" s="3"/>
      <c r="VTB192" s="3"/>
      <c r="VTC192" s="3"/>
      <c r="VTD192" s="3"/>
      <c r="VTE192" s="3"/>
      <c r="VTF192" s="3"/>
      <c r="VTG192" s="3"/>
      <c r="VTH192" s="3"/>
      <c r="VTI192" s="3"/>
      <c r="VTJ192" s="3"/>
      <c r="VTK192" s="3"/>
      <c r="VTL192" s="3"/>
      <c r="VTM192" s="3"/>
      <c r="VTN192" s="3"/>
      <c r="VTO192" s="3"/>
      <c r="VTP192" s="3"/>
      <c r="VTQ192" s="3"/>
      <c r="VTR192" s="3"/>
      <c r="VTS192" s="3"/>
      <c r="VTT192" s="3"/>
      <c r="VTU192" s="3"/>
      <c r="VTV192" s="3"/>
      <c r="VTW192" s="3"/>
      <c r="VTX192" s="3"/>
      <c r="VTY192" s="3"/>
      <c r="VTZ192" s="3"/>
      <c r="VUA192" s="3"/>
      <c r="VUB192" s="3"/>
      <c r="VUC192" s="3"/>
      <c r="VUD192" s="3"/>
      <c r="VUE192" s="3"/>
      <c r="VUF192" s="3"/>
      <c r="VUG192" s="3"/>
      <c r="VUH192" s="3"/>
      <c r="VUI192" s="3"/>
      <c r="VUJ192" s="3"/>
      <c r="VUK192" s="3"/>
      <c r="VUL192" s="3"/>
      <c r="VUM192" s="3"/>
      <c r="VUN192" s="3"/>
      <c r="VUO192" s="3"/>
      <c r="VUP192" s="3"/>
      <c r="VUQ192" s="3"/>
      <c r="VUR192" s="3"/>
      <c r="VUS192" s="3"/>
      <c r="VUT192" s="3"/>
      <c r="VUU192" s="3"/>
      <c r="VUV192" s="3"/>
      <c r="VUW192" s="3"/>
      <c r="VUX192" s="3"/>
      <c r="VUY192" s="3"/>
      <c r="VUZ192" s="3"/>
      <c r="VVA192" s="3"/>
      <c r="VVB192" s="3"/>
      <c r="VVC192" s="3"/>
      <c r="VVD192" s="3"/>
      <c r="VVE192" s="3"/>
      <c r="VVF192" s="3"/>
      <c r="VVG192" s="3"/>
      <c r="VVH192" s="3"/>
      <c r="VVI192" s="3"/>
      <c r="VVJ192" s="3"/>
      <c r="VVK192" s="3"/>
      <c r="VVL192" s="3"/>
      <c r="VVM192" s="3"/>
      <c r="VVN192" s="3"/>
      <c r="VVO192" s="3"/>
      <c r="VVP192" s="3"/>
      <c r="VVQ192" s="3"/>
      <c r="VVR192" s="3"/>
      <c r="VVS192" s="3"/>
      <c r="VVT192" s="3"/>
      <c r="VVU192" s="3"/>
      <c r="VVV192" s="3"/>
      <c r="VVW192" s="3"/>
      <c r="VVX192" s="3"/>
      <c r="VVY192" s="3"/>
      <c r="VVZ192" s="3"/>
      <c r="VWA192" s="3"/>
      <c r="VWB192" s="3"/>
      <c r="VWC192" s="3"/>
      <c r="VWD192" s="3"/>
      <c r="VWE192" s="3"/>
      <c r="VWF192" s="3"/>
      <c r="VWG192" s="3"/>
      <c r="VWH192" s="3"/>
      <c r="VWI192" s="3"/>
      <c r="VWJ192" s="3"/>
      <c r="VWK192" s="3"/>
      <c r="VWL192" s="3"/>
      <c r="VWM192" s="3"/>
      <c r="VWN192" s="3"/>
      <c r="VWO192" s="3"/>
      <c r="VWP192" s="3"/>
      <c r="VWQ192" s="3"/>
      <c r="VWR192" s="3"/>
      <c r="VWS192" s="3"/>
      <c r="VWT192" s="3"/>
      <c r="VWU192" s="3"/>
      <c r="VWV192" s="3"/>
      <c r="VWW192" s="3"/>
      <c r="VWX192" s="3"/>
      <c r="VWY192" s="3"/>
      <c r="VWZ192" s="3"/>
      <c r="VXA192" s="3"/>
      <c r="VXB192" s="3"/>
      <c r="VXC192" s="3"/>
      <c r="VXD192" s="3"/>
      <c r="VXE192" s="3"/>
      <c r="VXF192" s="3"/>
      <c r="VXG192" s="3"/>
      <c r="VXH192" s="3"/>
      <c r="VXI192" s="3"/>
      <c r="VXJ192" s="3"/>
      <c r="VXK192" s="3"/>
      <c r="VXL192" s="3"/>
      <c r="VXM192" s="3"/>
      <c r="VXN192" s="3"/>
      <c r="VXO192" s="3"/>
      <c r="VXP192" s="3"/>
      <c r="VXQ192" s="3"/>
      <c r="VXR192" s="3"/>
      <c r="VXS192" s="3"/>
      <c r="VXT192" s="3"/>
      <c r="VXU192" s="3"/>
      <c r="VXV192" s="3"/>
      <c r="VXW192" s="3"/>
      <c r="VXX192" s="3"/>
      <c r="VXY192" s="3"/>
      <c r="VXZ192" s="3"/>
      <c r="VYA192" s="3"/>
      <c r="VYB192" s="3"/>
      <c r="VYC192" s="3"/>
      <c r="VYD192" s="3"/>
      <c r="VYE192" s="3"/>
      <c r="VYF192" s="3"/>
      <c r="VYG192" s="3"/>
      <c r="VYH192" s="3"/>
      <c r="VYI192" s="3"/>
      <c r="VYJ192" s="3"/>
      <c r="VYK192" s="3"/>
      <c r="VYL192" s="3"/>
      <c r="VYM192" s="3"/>
      <c r="VYN192" s="3"/>
      <c r="VYO192" s="3"/>
      <c r="VYP192" s="3"/>
      <c r="VYQ192" s="3"/>
      <c r="VYR192" s="3"/>
      <c r="VYS192" s="3"/>
      <c r="VYT192" s="3"/>
      <c r="VYU192" s="3"/>
      <c r="VYV192" s="3"/>
      <c r="VYW192" s="3"/>
      <c r="VYX192" s="3"/>
      <c r="VYY192" s="3"/>
      <c r="VYZ192" s="3"/>
      <c r="VZA192" s="3"/>
      <c r="VZB192" s="3"/>
      <c r="VZC192" s="3"/>
      <c r="VZD192" s="3"/>
      <c r="VZE192" s="3"/>
      <c r="VZF192" s="3"/>
      <c r="VZG192" s="3"/>
      <c r="VZH192" s="3"/>
      <c r="VZI192" s="3"/>
      <c r="VZJ192" s="3"/>
      <c r="VZK192" s="3"/>
      <c r="VZL192" s="3"/>
      <c r="VZM192" s="3"/>
      <c r="VZN192" s="3"/>
      <c r="VZO192" s="3"/>
      <c r="VZP192" s="3"/>
      <c r="VZQ192" s="3"/>
      <c r="VZR192" s="3"/>
      <c r="VZS192" s="3"/>
      <c r="VZT192" s="3"/>
      <c r="VZU192" s="3"/>
      <c r="VZV192" s="3"/>
      <c r="VZW192" s="3"/>
      <c r="VZX192" s="3"/>
      <c r="VZY192" s="3"/>
      <c r="VZZ192" s="3"/>
      <c r="WAA192" s="3"/>
      <c r="WAB192" s="3"/>
      <c r="WAC192" s="3"/>
      <c r="WAD192" s="3"/>
      <c r="WAE192" s="3"/>
      <c r="WAF192" s="3"/>
      <c r="WAG192" s="3"/>
      <c r="WAH192" s="3"/>
      <c r="WAI192" s="3"/>
      <c r="WAJ192" s="3"/>
      <c r="WAK192" s="3"/>
      <c r="WAL192" s="3"/>
      <c r="WAM192" s="3"/>
      <c r="WAN192" s="3"/>
      <c r="WAO192" s="3"/>
      <c r="WAP192" s="3"/>
      <c r="WAQ192" s="3"/>
      <c r="WAR192" s="3"/>
      <c r="WAS192" s="3"/>
      <c r="WAT192" s="3"/>
      <c r="WAU192" s="3"/>
      <c r="WAV192" s="3"/>
      <c r="WAW192" s="3"/>
      <c r="WAX192" s="3"/>
      <c r="WAY192" s="3"/>
      <c r="WAZ192" s="3"/>
      <c r="WBA192" s="3"/>
      <c r="WBB192" s="3"/>
      <c r="WBC192" s="3"/>
      <c r="WBD192" s="3"/>
      <c r="WBE192" s="3"/>
      <c r="WBF192" s="3"/>
      <c r="WBG192" s="3"/>
      <c r="WBH192" s="3"/>
      <c r="WBI192" s="3"/>
      <c r="WBJ192" s="3"/>
      <c r="WBK192" s="3"/>
      <c r="WBL192" s="3"/>
      <c r="WBM192" s="3"/>
      <c r="WBN192" s="3"/>
      <c r="WBO192" s="3"/>
      <c r="WBP192" s="3"/>
      <c r="WBQ192" s="3"/>
      <c r="WBR192" s="3"/>
      <c r="WBS192" s="3"/>
      <c r="WBT192" s="3"/>
      <c r="WBU192" s="3"/>
      <c r="WBV192" s="3"/>
      <c r="WBW192" s="3"/>
      <c r="WBX192" s="3"/>
      <c r="WBY192" s="3"/>
      <c r="WBZ192" s="3"/>
      <c r="WCA192" s="3"/>
      <c r="WCB192" s="3"/>
      <c r="WCC192" s="3"/>
      <c r="WCD192" s="3"/>
      <c r="WCE192" s="3"/>
      <c r="WCF192" s="3"/>
      <c r="WCG192" s="3"/>
      <c r="WCH192" s="3"/>
      <c r="WCI192" s="3"/>
      <c r="WCJ192" s="3"/>
      <c r="WCK192" s="3"/>
      <c r="WCL192" s="3"/>
      <c r="WCM192" s="3"/>
      <c r="WCN192" s="3"/>
      <c r="WCO192" s="3"/>
      <c r="WCP192" s="3"/>
      <c r="WCQ192" s="3"/>
      <c r="WCR192" s="3"/>
      <c r="WCS192" s="3"/>
      <c r="WCT192" s="3"/>
      <c r="WCU192" s="3"/>
      <c r="WCV192" s="3"/>
      <c r="WCW192" s="3"/>
      <c r="WCX192" s="3"/>
      <c r="WCY192" s="3"/>
      <c r="WCZ192" s="3"/>
      <c r="WDA192" s="3"/>
      <c r="WDB192" s="3"/>
      <c r="WDC192" s="3"/>
      <c r="WDD192" s="3"/>
      <c r="WDE192" s="3"/>
      <c r="WDF192" s="3"/>
      <c r="WDG192" s="3"/>
      <c r="WDH192" s="3"/>
      <c r="WDI192" s="3"/>
      <c r="WDJ192" s="3"/>
      <c r="WDK192" s="3"/>
      <c r="WDL192" s="3"/>
      <c r="WDM192" s="3"/>
      <c r="WDN192" s="3"/>
      <c r="WDO192" s="3"/>
      <c r="WDP192" s="3"/>
      <c r="WDQ192" s="3"/>
      <c r="WDR192" s="3"/>
      <c r="WDS192" s="3"/>
      <c r="WDT192" s="3"/>
      <c r="WDU192" s="3"/>
      <c r="WDV192" s="3"/>
      <c r="WDW192" s="3"/>
      <c r="WDX192" s="3"/>
      <c r="WDY192" s="3"/>
      <c r="WDZ192" s="3"/>
      <c r="WEA192" s="3"/>
      <c r="WEB192" s="3"/>
      <c r="WEC192" s="3"/>
      <c r="WED192" s="3"/>
      <c r="WEE192" s="3"/>
      <c r="WEF192" s="3"/>
      <c r="WEG192" s="3"/>
      <c r="WEH192" s="3"/>
      <c r="WEI192" s="3"/>
      <c r="WEJ192" s="3"/>
      <c r="WEK192" s="3"/>
      <c r="WEL192" s="3"/>
      <c r="WEM192" s="3"/>
      <c r="WEN192" s="3"/>
      <c r="WEO192" s="3"/>
      <c r="WEP192" s="3"/>
      <c r="WEQ192" s="3"/>
      <c r="WER192" s="3"/>
      <c r="WES192" s="3"/>
      <c r="WET192" s="3"/>
      <c r="WEU192" s="3"/>
      <c r="WEV192" s="3"/>
      <c r="WEW192" s="3"/>
      <c r="WEX192" s="3"/>
      <c r="WEY192" s="3"/>
      <c r="WEZ192" s="3"/>
      <c r="WFA192" s="3"/>
      <c r="WFB192" s="3"/>
      <c r="WFC192" s="3"/>
      <c r="WFD192" s="3"/>
      <c r="WFE192" s="3"/>
      <c r="WFF192" s="3"/>
      <c r="WFG192" s="3"/>
      <c r="WFH192" s="3"/>
      <c r="WFI192" s="3"/>
      <c r="WFJ192" s="3"/>
      <c r="WFK192" s="3"/>
      <c r="WFL192" s="3"/>
      <c r="WFM192" s="3"/>
      <c r="WFN192" s="3"/>
      <c r="WFO192" s="3"/>
      <c r="WFP192" s="3"/>
      <c r="WFQ192" s="3"/>
      <c r="WFR192" s="3"/>
      <c r="WFS192" s="3"/>
      <c r="WFT192" s="3"/>
      <c r="WFU192" s="3"/>
      <c r="WFV192" s="3"/>
      <c r="WFW192" s="3"/>
      <c r="WFX192" s="3"/>
      <c r="WFY192" s="3"/>
      <c r="WFZ192" s="3"/>
      <c r="WGA192" s="3"/>
      <c r="WGB192" s="3"/>
      <c r="WGC192" s="3"/>
      <c r="WGD192" s="3"/>
      <c r="WGE192" s="3"/>
      <c r="WGF192" s="3"/>
      <c r="WGG192" s="3"/>
      <c r="WGH192" s="3"/>
      <c r="WGI192" s="3"/>
      <c r="WGJ192" s="3"/>
      <c r="WGK192" s="3"/>
      <c r="WGL192" s="3"/>
      <c r="WGM192" s="3"/>
      <c r="WGN192" s="3"/>
      <c r="WGO192" s="3"/>
      <c r="WGP192" s="3"/>
      <c r="WGQ192" s="3"/>
      <c r="WGR192" s="3"/>
      <c r="WGS192" s="3"/>
      <c r="WGT192" s="3"/>
      <c r="WGU192" s="3"/>
      <c r="WGV192" s="3"/>
      <c r="WGW192" s="3"/>
      <c r="WGX192" s="3"/>
      <c r="WGY192" s="3"/>
      <c r="WGZ192" s="3"/>
      <c r="WHA192" s="3"/>
      <c r="WHB192" s="3"/>
      <c r="WHC192" s="3"/>
      <c r="WHD192" s="3"/>
      <c r="WHE192" s="3"/>
      <c r="WHF192" s="3"/>
      <c r="WHG192" s="3"/>
      <c r="WHH192" s="3"/>
      <c r="WHI192" s="3"/>
      <c r="WHJ192" s="3"/>
      <c r="WHK192" s="3"/>
      <c r="WHL192" s="3"/>
      <c r="WHM192" s="3"/>
      <c r="WHN192" s="3"/>
      <c r="WHO192" s="3"/>
      <c r="WHP192" s="3"/>
      <c r="WHQ192" s="3"/>
      <c r="WHR192" s="3"/>
      <c r="WHS192" s="3"/>
      <c r="WHT192" s="3"/>
      <c r="WHU192" s="3"/>
      <c r="WHV192" s="3"/>
      <c r="WHW192" s="3"/>
      <c r="WHX192" s="3"/>
      <c r="WHY192" s="3"/>
      <c r="WHZ192" s="3"/>
      <c r="WIA192" s="3"/>
      <c r="WIB192" s="3"/>
      <c r="WIC192" s="3"/>
      <c r="WID192" s="3"/>
      <c r="WIE192" s="3"/>
      <c r="WIF192" s="3"/>
      <c r="WIG192" s="3"/>
      <c r="WIH192" s="3"/>
      <c r="WII192" s="3"/>
      <c r="WIJ192" s="3"/>
      <c r="WIK192" s="3"/>
      <c r="WIL192" s="3"/>
      <c r="WIM192" s="3"/>
      <c r="WIN192" s="3"/>
      <c r="WIO192" s="3"/>
      <c r="WIP192" s="3"/>
      <c r="WIQ192" s="3"/>
      <c r="WIR192" s="3"/>
      <c r="WIS192" s="3"/>
      <c r="WIT192" s="3"/>
      <c r="WIU192" s="3"/>
      <c r="WIV192" s="3"/>
      <c r="WIW192" s="3"/>
      <c r="WIX192" s="3"/>
      <c r="WIY192" s="3"/>
      <c r="WIZ192" s="3"/>
      <c r="WJA192" s="3"/>
      <c r="WJB192" s="3"/>
      <c r="WJC192" s="3"/>
      <c r="WJD192" s="3"/>
      <c r="WJE192" s="3"/>
      <c r="WJF192" s="3"/>
      <c r="WJG192" s="3"/>
      <c r="WJH192" s="3"/>
      <c r="WJI192" s="3"/>
      <c r="WJJ192" s="3"/>
      <c r="WJK192" s="3"/>
      <c r="WJL192" s="3"/>
      <c r="WJM192" s="3"/>
      <c r="WJN192" s="3"/>
      <c r="WJO192" s="3"/>
      <c r="WJP192" s="3"/>
      <c r="WJQ192" s="3"/>
      <c r="WJR192" s="3"/>
      <c r="WJS192" s="3"/>
      <c r="WJT192" s="3"/>
      <c r="WJU192" s="3"/>
      <c r="WJV192" s="3"/>
      <c r="WJW192" s="3"/>
      <c r="WJX192" s="3"/>
      <c r="WJY192" s="3"/>
      <c r="WJZ192" s="3"/>
      <c r="WKA192" s="3"/>
      <c r="WKB192" s="3"/>
      <c r="WKC192" s="3"/>
      <c r="WKD192" s="3"/>
      <c r="WKE192" s="3"/>
      <c r="WKF192" s="3"/>
      <c r="WKG192" s="3"/>
      <c r="WKH192" s="3"/>
      <c r="WKI192" s="3"/>
      <c r="WKJ192" s="3"/>
      <c r="WKK192" s="3"/>
      <c r="WKL192" s="3"/>
      <c r="WKM192" s="3"/>
      <c r="WKN192" s="3"/>
      <c r="WKO192" s="3"/>
      <c r="WKP192" s="3"/>
      <c r="WKQ192" s="3"/>
      <c r="WKR192" s="3"/>
      <c r="WKS192" s="3"/>
      <c r="WKT192" s="3"/>
      <c r="WKU192" s="3"/>
      <c r="WKV192" s="3"/>
      <c r="WKW192" s="3"/>
      <c r="WKX192" s="3"/>
      <c r="WKY192" s="3"/>
      <c r="WKZ192" s="3"/>
      <c r="WLA192" s="3"/>
      <c r="WLB192" s="3"/>
      <c r="WLC192" s="3"/>
      <c r="WLD192" s="3"/>
      <c r="WLE192" s="3"/>
      <c r="WLF192" s="3"/>
      <c r="WLG192" s="3"/>
      <c r="WLH192" s="3"/>
      <c r="WLI192" s="3"/>
      <c r="WLJ192" s="3"/>
      <c r="WLK192" s="3"/>
      <c r="WLL192" s="3"/>
      <c r="WLM192" s="3"/>
      <c r="WLN192" s="3"/>
      <c r="WLO192" s="3"/>
      <c r="WLP192" s="3"/>
      <c r="WLQ192" s="3"/>
      <c r="WLR192" s="3"/>
      <c r="WLS192" s="3"/>
      <c r="WLT192" s="3"/>
      <c r="WLU192" s="3"/>
      <c r="WLV192" s="3"/>
      <c r="WLW192" s="3"/>
      <c r="WLX192" s="3"/>
      <c r="WLY192" s="3"/>
      <c r="WLZ192" s="3"/>
      <c r="WMA192" s="3"/>
      <c r="WMB192" s="3"/>
      <c r="WMC192" s="3"/>
      <c r="WMD192" s="3"/>
      <c r="WME192" s="3"/>
      <c r="WMF192" s="3"/>
      <c r="WMG192" s="3"/>
      <c r="WMH192" s="3"/>
      <c r="WMI192" s="3"/>
      <c r="WMJ192" s="3"/>
      <c r="WMK192" s="3"/>
      <c r="WML192" s="3"/>
      <c r="WMM192" s="3"/>
      <c r="WMN192" s="3"/>
      <c r="WMO192" s="3"/>
      <c r="WMP192" s="3"/>
      <c r="WMQ192" s="3"/>
      <c r="WMR192" s="3"/>
      <c r="WMS192" s="3"/>
      <c r="WMT192" s="3"/>
      <c r="WMU192" s="3"/>
      <c r="WMV192" s="3"/>
      <c r="WMW192" s="3"/>
      <c r="WMX192" s="3"/>
      <c r="WMY192" s="3"/>
      <c r="WMZ192" s="3"/>
      <c r="WNA192" s="3"/>
      <c r="WNB192" s="3"/>
      <c r="WNC192" s="3"/>
      <c r="WND192" s="3"/>
      <c r="WNE192" s="3"/>
      <c r="WNF192" s="3"/>
      <c r="WNG192" s="3"/>
      <c r="WNH192" s="3"/>
      <c r="WNI192" s="3"/>
      <c r="WNJ192" s="3"/>
      <c r="WNK192" s="3"/>
      <c r="WNL192" s="3"/>
      <c r="WNM192" s="3"/>
      <c r="WNN192" s="3"/>
      <c r="WNO192" s="3"/>
      <c r="WNP192" s="3"/>
      <c r="WNQ192" s="3"/>
      <c r="WNR192" s="3"/>
      <c r="WNS192" s="3"/>
      <c r="WNT192" s="3"/>
      <c r="WNU192" s="3"/>
      <c r="WNV192" s="3"/>
      <c r="WNW192" s="3"/>
      <c r="WNX192" s="3"/>
      <c r="WNY192" s="3"/>
      <c r="WNZ192" s="3"/>
      <c r="WOA192" s="3"/>
      <c r="WOB192" s="3"/>
      <c r="WOC192" s="3"/>
      <c r="WOD192" s="3"/>
      <c r="WOE192" s="3"/>
      <c r="WOF192" s="3"/>
      <c r="WOG192" s="3"/>
      <c r="WOH192" s="3"/>
      <c r="WOI192" s="3"/>
      <c r="WOJ192" s="3"/>
      <c r="WOK192" s="3"/>
      <c r="WOL192" s="3"/>
      <c r="WOM192" s="3"/>
      <c r="WON192" s="3"/>
      <c r="WOO192" s="3"/>
      <c r="WOP192" s="3"/>
      <c r="WOQ192" s="3"/>
      <c r="WOR192" s="3"/>
      <c r="WOS192" s="3"/>
      <c r="WOT192" s="3"/>
      <c r="WOU192" s="3"/>
      <c r="WOV192" s="3"/>
      <c r="WOW192" s="3"/>
      <c r="WOX192" s="3"/>
      <c r="WOY192" s="3"/>
      <c r="WOZ192" s="3"/>
      <c r="WPA192" s="3"/>
      <c r="WPB192" s="3"/>
      <c r="WPC192" s="3"/>
      <c r="WPD192" s="3"/>
      <c r="WPE192" s="3"/>
      <c r="WPF192" s="3"/>
      <c r="WPG192" s="3"/>
      <c r="WPH192" s="3"/>
      <c r="WPI192" s="3"/>
      <c r="WPJ192" s="3"/>
      <c r="WPK192" s="3"/>
      <c r="WPL192" s="3"/>
      <c r="WPM192" s="3"/>
      <c r="WPN192" s="3"/>
      <c r="WPO192" s="3"/>
      <c r="WPP192" s="3"/>
      <c r="WPQ192" s="3"/>
      <c r="WPR192" s="3"/>
      <c r="WPS192" s="3"/>
      <c r="WPT192" s="3"/>
      <c r="WPU192" s="3"/>
      <c r="WPV192" s="3"/>
      <c r="WPW192" s="3"/>
      <c r="WPX192" s="3"/>
      <c r="WPY192" s="3"/>
      <c r="WPZ192" s="3"/>
      <c r="WQA192" s="3"/>
      <c r="WQB192" s="3"/>
      <c r="WQC192" s="3"/>
      <c r="WQD192" s="3"/>
      <c r="WQE192" s="3"/>
      <c r="WQF192" s="3"/>
      <c r="WQG192" s="3"/>
      <c r="WQH192" s="3"/>
      <c r="WQI192" s="3"/>
      <c r="WQJ192" s="3"/>
      <c r="WQK192" s="3"/>
      <c r="WQL192" s="3"/>
      <c r="WQM192" s="3"/>
      <c r="WQN192" s="3"/>
      <c r="WQO192" s="3"/>
      <c r="WQP192" s="3"/>
      <c r="WQQ192" s="3"/>
      <c r="WQR192" s="3"/>
      <c r="WQS192" s="3"/>
      <c r="WQT192" s="3"/>
      <c r="WQU192" s="3"/>
      <c r="WQV192" s="3"/>
      <c r="WQW192" s="3"/>
      <c r="WQX192" s="3"/>
      <c r="WQY192" s="3"/>
      <c r="WQZ192" s="3"/>
      <c r="WRA192" s="3"/>
      <c r="WRB192" s="3"/>
      <c r="WRC192" s="3"/>
      <c r="WRD192" s="3"/>
      <c r="WRE192" s="3"/>
      <c r="WRF192" s="3"/>
      <c r="WRG192" s="3"/>
      <c r="WRH192" s="3"/>
      <c r="WRI192" s="3"/>
      <c r="WRJ192" s="3"/>
      <c r="WRK192" s="3"/>
      <c r="WRL192" s="3"/>
      <c r="WRM192" s="3"/>
      <c r="WRN192" s="3"/>
      <c r="WRO192" s="3"/>
      <c r="WRP192" s="3"/>
      <c r="WRQ192" s="3"/>
      <c r="WRR192" s="3"/>
      <c r="WRS192" s="3"/>
      <c r="WRT192" s="3"/>
      <c r="WRU192" s="3"/>
      <c r="WRV192" s="3"/>
      <c r="WRW192" s="3"/>
      <c r="WRX192" s="3"/>
      <c r="WRY192" s="3"/>
      <c r="WRZ192" s="3"/>
      <c r="WSA192" s="3"/>
      <c r="WSB192" s="3"/>
      <c r="WSC192" s="3"/>
      <c r="WSD192" s="3"/>
      <c r="WSE192" s="3"/>
      <c r="WSF192" s="3"/>
      <c r="WSG192" s="3"/>
      <c r="WSH192" s="3"/>
      <c r="WSI192" s="3"/>
      <c r="WSJ192" s="3"/>
      <c r="WSK192" s="3"/>
      <c r="WSL192" s="3"/>
      <c r="WSM192" s="3"/>
      <c r="WSN192" s="3"/>
      <c r="WSO192" s="3"/>
      <c r="WSP192" s="3"/>
      <c r="WSQ192" s="3"/>
      <c r="WSR192" s="3"/>
      <c r="WSS192" s="3"/>
      <c r="WST192" s="3"/>
      <c r="WSU192" s="3"/>
      <c r="WSV192" s="3"/>
      <c r="WSW192" s="3"/>
      <c r="WSX192" s="3"/>
      <c r="WSY192" s="3"/>
      <c r="WSZ192" s="3"/>
      <c r="WTA192" s="3"/>
      <c r="WTB192" s="3"/>
      <c r="WTC192" s="3"/>
      <c r="WTD192" s="3"/>
      <c r="WTE192" s="3"/>
      <c r="WTF192" s="3"/>
      <c r="WTG192" s="3"/>
      <c r="WTH192" s="3"/>
      <c r="WTI192" s="3"/>
      <c r="WTJ192" s="3"/>
      <c r="WTK192" s="3"/>
      <c r="WTL192" s="3"/>
      <c r="WTM192" s="3"/>
      <c r="WTN192" s="3"/>
      <c r="WTO192" s="3"/>
      <c r="WTP192" s="3"/>
      <c r="WTQ192" s="3"/>
      <c r="WTR192" s="3"/>
      <c r="WTS192" s="3"/>
      <c r="WTT192" s="3"/>
      <c r="WTU192" s="3"/>
      <c r="WTV192" s="3"/>
      <c r="WTW192" s="3"/>
      <c r="WTX192" s="3"/>
      <c r="WTY192" s="3"/>
      <c r="WTZ192" s="3"/>
      <c r="WUA192" s="3"/>
      <c r="WUB192" s="3"/>
      <c r="WUC192" s="3"/>
      <c r="WUD192" s="3"/>
      <c r="WUE192" s="3"/>
      <c r="WUF192" s="3"/>
      <c r="WUG192" s="3"/>
      <c r="WUH192" s="3"/>
      <c r="WUI192" s="3"/>
      <c r="WUJ192" s="3"/>
      <c r="WUK192" s="3"/>
      <c r="WUL192" s="3"/>
      <c r="WUM192" s="3"/>
      <c r="WUN192" s="3"/>
      <c r="WUO192" s="3"/>
      <c r="WUP192" s="3"/>
      <c r="WUQ192" s="3"/>
      <c r="WUR192" s="3"/>
      <c r="WUS192" s="3"/>
      <c r="WUT192" s="3"/>
      <c r="WUU192" s="3"/>
      <c r="WUV192" s="3"/>
      <c r="WUW192" s="3"/>
      <c r="WUX192" s="3"/>
      <c r="WUY192" s="3"/>
      <c r="WUZ192" s="3"/>
      <c r="WVA192" s="3"/>
      <c r="WVB192" s="3"/>
      <c r="WVC192" s="3"/>
      <c r="WVD192" s="3"/>
      <c r="WVE192" s="3"/>
      <c r="WVF192" s="3"/>
      <c r="WVG192" s="3"/>
      <c r="WVH192" s="3"/>
      <c r="WVI192" s="3"/>
      <c r="WVJ192" s="3"/>
      <c r="WVK192" s="3"/>
      <c r="WVL192" s="3"/>
      <c r="WVM192" s="3"/>
      <c r="WVN192" s="3"/>
      <c r="WVO192" s="3"/>
      <c r="WVP192" s="3"/>
      <c r="WVQ192" s="3"/>
      <c r="WVR192" s="3"/>
      <c r="WVS192" s="3"/>
      <c r="WVT192" s="3"/>
      <c r="WVU192" s="3"/>
      <c r="WVV192" s="3"/>
      <c r="WVW192" s="3"/>
      <c r="WVX192" s="3"/>
      <c r="WVY192" s="3"/>
      <c r="WVZ192" s="3"/>
      <c r="WWA192" s="3"/>
      <c r="WWB192" s="3"/>
      <c r="WWC192" s="3"/>
      <c r="WWD192" s="3"/>
      <c r="WWE192" s="3"/>
      <c r="WWF192" s="3"/>
      <c r="WWG192" s="3"/>
      <c r="WWH192" s="3"/>
      <c r="WWI192" s="3"/>
      <c r="WWJ192" s="3"/>
      <c r="WWK192" s="3"/>
      <c r="WWL192" s="3"/>
      <c r="WWM192" s="3"/>
      <c r="WWN192" s="3"/>
      <c r="WWO192" s="3"/>
      <c r="WWP192" s="3"/>
      <c r="WWQ192" s="3"/>
      <c r="WWR192" s="3"/>
      <c r="WWS192" s="3"/>
      <c r="WWT192" s="3"/>
      <c r="WWU192" s="3"/>
      <c r="WWV192" s="3"/>
      <c r="WWW192" s="3"/>
      <c r="WWX192" s="3"/>
      <c r="WWY192" s="3"/>
      <c r="WWZ192" s="3"/>
      <c r="WXA192" s="3"/>
      <c r="WXB192" s="3"/>
      <c r="WXC192" s="3"/>
      <c r="WXD192" s="3"/>
      <c r="WXE192" s="3"/>
      <c r="WXF192" s="3"/>
      <c r="WXG192" s="3"/>
      <c r="WXH192" s="3"/>
      <c r="WXI192" s="3"/>
      <c r="WXJ192" s="3"/>
      <c r="WXK192" s="3"/>
      <c r="WXL192" s="3"/>
      <c r="WXM192" s="3"/>
      <c r="WXN192" s="3"/>
      <c r="WXO192" s="3"/>
      <c r="WXP192" s="3"/>
      <c r="WXQ192" s="3"/>
      <c r="WXR192" s="3"/>
      <c r="WXS192" s="3"/>
      <c r="WXT192" s="3"/>
      <c r="WXU192" s="3"/>
      <c r="WXV192" s="3"/>
      <c r="WXW192" s="3"/>
      <c r="WXX192" s="3"/>
      <c r="WXY192" s="3"/>
      <c r="WXZ192" s="3"/>
      <c r="WYA192" s="3"/>
      <c r="WYB192" s="3"/>
      <c r="WYC192" s="3"/>
      <c r="WYD192" s="3"/>
      <c r="WYE192" s="3"/>
      <c r="WYF192" s="3"/>
      <c r="WYG192" s="3"/>
      <c r="WYH192" s="3"/>
      <c r="WYI192" s="3"/>
      <c r="WYJ192" s="3"/>
      <c r="WYK192" s="3"/>
      <c r="WYL192" s="3"/>
      <c r="WYM192" s="3"/>
      <c r="WYN192" s="3"/>
      <c r="WYO192" s="3"/>
      <c r="WYP192" s="3"/>
      <c r="WYQ192" s="3"/>
      <c r="WYR192" s="3"/>
      <c r="WYS192" s="3"/>
      <c r="WYT192" s="3"/>
      <c r="WYU192" s="3"/>
      <c r="WYV192" s="3"/>
      <c r="WYW192" s="3"/>
      <c r="WYX192" s="3"/>
      <c r="WYY192" s="3"/>
      <c r="WYZ192" s="3"/>
      <c r="WZA192" s="3"/>
      <c r="WZB192" s="3"/>
      <c r="WZC192" s="3"/>
      <c r="WZD192" s="3"/>
      <c r="WZE192" s="3"/>
      <c r="WZF192" s="3"/>
      <c r="WZG192" s="3"/>
      <c r="WZH192" s="3"/>
      <c r="WZI192" s="3"/>
      <c r="WZJ192" s="3"/>
      <c r="WZK192" s="3"/>
      <c r="WZL192" s="3"/>
      <c r="WZM192" s="3"/>
      <c r="WZN192" s="3"/>
      <c r="WZO192" s="3"/>
      <c r="WZP192" s="3"/>
      <c r="WZQ192" s="3"/>
      <c r="WZR192" s="3"/>
      <c r="WZS192" s="3"/>
      <c r="WZT192" s="3"/>
      <c r="WZU192" s="3"/>
      <c r="WZV192" s="3"/>
      <c r="WZW192" s="3"/>
      <c r="WZX192" s="3"/>
      <c r="WZY192" s="3"/>
      <c r="WZZ192" s="3"/>
      <c r="XAA192" s="3"/>
      <c r="XAB192" s="3"/>
      <c r="XAC192" s="3"/>
      <c r="XAD192" s="3"/>
      <c r="XAE192" s="3"/>
      <c r="XAF192" s="3"/>
      <c r="XAG192" s="3"/>
      <c r="XAH192" s="3"/>
      <c r="XAI192" s="3"/>
      <c r="XAJ192" s="3"/>
      <c r="XAK192" s="3"/>
      <c r="XAL192" s="3"/>
      <c r="XAM192" s="3"/>
      <c r="XAN192" s="3"/>
      <c r="XAO192" s="3"/>
      <c r="XAP192" s="3"/>
      <c r="XAQ192" s="3"/>
      <c r="XAR192" s="3"/>
      <c r="XAS192" s="3"/>
      <c r="XAT192" s="3"/>
      <c r="XAU192" s="3"/>
      <c r="XAV192" s="3"/>
      <c r="XAW192" s="3"/>
      <c r="XAX192" s="3"/>
      <c r="XAY192" s="3"/>
      <c r="XAZ192" s="3"/>
      <c r="XBA192" s="3"/>
      <c r="XBB192" s="3"/>
      <c r="XBC192" s="3"/>
      <c r="XBD192" s="3"/>
      <c r="XBE192" s="3"/>
      <c r="XBF192" s="3"/>
      <c r="XBG192" s="3"/>
      <c r="XBH192" s="3"/>
      <c r="XBI192" s="3"/>
      <c r="XBJ192" s="3"/>
      <c r="XBK192" s="3"/>
      <c r="XBL192" s="3"/>
      <c r="XBM192" s="3"/>
      <c r="XBN192" s="3"/>
      <c r="XBO192" s="3"/>
      <c r="XBP192" s="3"/>
      <c r="XBQ192" s="3"/>
      <c r="XBR192" s="3"/>
      <c r="XBS192" s="3"/>
      <c r="XBT192" s="3"/>
      <c r="XBU192" s="3"/>
      <c r="XBV192" s="3"/>
      <c r="XBW192" s="3"/>
      <c r="XBX192" s="3"/>
      <c r="XBY192" s="3"/>
      <c r="XBZ192" s="3"/>
      <c r="XCA192" s="3"/>
      <c r="XCB192" s="3"/>
      <c r="XCC192" s="3"/>
      <c r="XCD192" s="3"/>
      <c r="XCE192" s="3"/>
      <c r="XCF192" s="3"/>
      <c r="XCG192" s="3"/>
      <c r="XCH192" s="3"/>
      <c r="XCI192" s="3"/>
      <c r="XCJ192" s="3"/>
      <c r="XCK192" s="3"/>
      <c r="XCL192" s="3"/>
      <c r="XCM192" s="3"/>
      <c r="XCN192" s="3"/>
      <c r="XCO192" s="3"/>
      <c r="XCP192" s="3"/>
      <c r="XCQ192" s="3"/>
      <c r="XCR192" s="3"/>
      <c r="XCS192" s="3"/>
      <c r="XCT192" s="3"/>
      <c r="XCU192" s="3"/>
      <c r="XCV192" s="3"/>
      <c r="XCW192" s="3"/>
      <c r="XCX192" s="3"/>
      <c r="XCY192" s="3"/>
      <c r="XCZ192" s="3"/>
      <c r="XDA192" s="3"/>
      <c r="XDB192" s="3"/>
      <c r="XDC192" s="3"/>
      <c r="XDD192" s="3"/>
      <c r="XDE192" s="3"/>
      <c r="XDF192" s="3"/>
      <c r="XDG192" s="3"/>
      <c r="XDH192" s="3"/>
      <c r="XDI192" s="3"/>
      <c r="XDJ192" s="3"/>
      <c r="XDK192" s="3"/>
      <c r="XDL192" s="3"/>
      <c r="XDM192" s="3"/>
      <c r="XDN192" s="3"/>
      <c r="XDO192" s="3"/>
      <c r="XDP192" s="3"/>
      <c r="XDQ192" s="3"/>
      <c r="XDR192" s="3"/>
      <c r="XDS192" s="3"/>
      <c r="XDT192" s="3"/>
      <c r="XDU192" s="3"/>
      <c r="XDV192" s="3"/>
      <c r="XDW192" s="3"/>
      <c r="XDX192" s="3"/>
      <c r="XDY192" s="3"/>
      <c r="XDZ192" s="3"/>
      <c r="XEA192" s="3"/>
      <c r="XEB192" s="3"/>
      <c r="XEC192" s="3"/>
      <c r="XED192" s="3"/>
      <c r="XEE192" s="3"/>
      <c r="XEF192" s="3"/>
      <c r="XEG192" s="3"/>
      <c r="XEH192" s="3"/>
      <c r="XEI192" s="3"/>
      <c r="XEJ192" s="3"/>
      <c r="XEK192" s="3"/>
      <c r="XEL192" s="3"/>
      <c r="XEM192" s="3"/>
      <c r="XEN192" s="3"/>
      <c r="XEO192" s="3"/>
      <c r="XEP192" s="3"/>
      <c r="XEQ192" s="3"/>
      <c r="XER192" s="3"/>
      <c r="XES192" s="3"/>
      <c r="XET192" s="3"/>
      <c r="XEU192" s="3"/>
      <c r="XEV192" s="3"/>
      <c r="XEW192" s="3"/>
      <c r="XEX192" s="3"/>
      <c r="XEY192" s="3"/>
      <c r="XEZ192" s="3"/>
      <c r="XFA192" s="3"/>
      <c r="XFB192" s="3"/>
      <c r="XFC192" s="3"/>
    </row>
    <row r="193" spans="1:17" customFormat="1">
      <c r="C193" s="12" t="s">
        <v>2422</v>
      </c>
      <c r="D193" s="39" t="s">
        <v>679</v>
      </c>
      <c r="E193" s="40"/>
      <c r="F193" s="39" t="s">
        <v>681</v>
      </c>
      <c r="G193" s="116"/>
      <c r="H193" s="14"/>
      <c r="I193" s="66" t="s">
        <v>496</v>
      </c>
      <c r="J193" s="14"/>
      <c r="K193" s="14"/>
      <c r="L193" s="14"/>
      <c r="M193" s="14"/>
      <c r="N193" s="14"/>
      <c r="O193" s="81"/>
      <c r="P193" s="81"/>
      <c r="Q193" s="81"/>
    </row>
    <row r="194" spans="1:17">
      <c r="C194" s="10" t="s">
        <v>2423</v>
      </c>
      <c r="D194" s="10" t="s">
        <v>679</v>
      </c>
      <c r="E194" s="19"/>
      <c r="F194" s="39" t="s">
        <v>681</v>
      </c>
      <c r="G194" s="116"/>
      <c r="H194" s="14"/>
      <c r="I194" s="66" t="s">
        <v>495</v>
      </c>
      <c r="J194" s="10"/>
      <c r="K194" s="10"/>
      <c r="L194" s="10"/>
      <c r="M194" s="10"/>
      <c r="N194" s="10"/>
      <c r="O194" s="19"/>
      <c r="P194" s="19"/>
      <c r="Q194" s="19"/>
    </row>
    <row r="195" spans="1:17">
      <c r="C195" s="10" t="s">
        <v>493</v>
      </c>
      <c r="D195" s="10" t="s">
        <v>678</v>
      </c>
      <c r="E195" s="40">
        <v>30</v>
      </c>
      <c r="F195" s="39" t="s">
        <v>677</v>
      </c>
      <c r="G195" s="116"/>
      <c r="H195" s="14"/>
      <c r="I195" s="66" t="s">
        <v>2069</v>
      </c>
      <c r="J195" s="10"/>
      <c r="K195" s="10"/>
      <c r="L195" s="10"/>
      <c r="M195" s="10"/>
      <c r="N195" s="10"/>
      <c r="O195" s="19"/>
      <c r="P195" s="19"/>
      <c r="Q195" s="19"/>
    </row>
    <row r="196" spans="1:17">
      <c r="C196" s="10" t="s">
        <v>494</v>
      </c>
      <c r="D196" s="10" t="s">
        <v>678</v>
      </c>
      <c r="E196" s="40">
        <v>30</v>
      </c>
      <c r="F196" s="39" t="s">
        <v>677</v>
      </c>
      <c r="G196" s="116"/>
      <c r="H196" s="14"/>
      <c r="I196" s="10" t="s">
        <v>2070</v>
      </c>
      <c r="J196" s="10"/>
      <c r="K196" s="10"/>
      <c r="L196" s="10"/>
      <c r="M196" s="10"/>
      <c r="N196" s="10"/>
      <c r="O196" s="19"/>
      <c r="P196" s="19"/>
      <c r="Q196" s="19"/>
    </row>
    <row r="197" spans="1:17">
      <c r="C197" s="10" t="s">
        <v>434</v>
      </c>
      <c r="D197" s="10" t="s">
        <v>678</v>
      </c>
      <c r="E197" s="19">
        <v>30</v>
      </c>
      <c r="F197" s="10" t="s">
        <v>677</v>
      </c>
      <c r="G197" s="116"/>
      <c r="H197" s="14"/>
      <c r="I197" s="10" t="s">
        <v>435</v>
      </c>
      <c r="J197" s="10"/>
      <c r="K197" s="10"/>
      <c r="L197" s="10"/>
      <c r="M197" s="10"/>
      <c r="N197" s="10"/>
      <c r="O197" s="19"/>
      <c r="P197" s="19"/>
      <c r="Q197" s="19"/>
    </row>
    <row r="198" spans="1:17">
      <c r="C198" s="10" t="s">
        <v>436</v>
      </c>
      <c r="D198" s="10" t="s">
        <v>678</v>
      </c>
      <c r="E198" s="19">
        <v>30</v>
      </c>
      <c r="F198" s="10" t="s">
        <v>677</v>
      </c>
      <c r="G198" s="116"/>
      <c r="H198" s="14"/>
      <c r="I198" s="10" t="s">
        <v>437</v>
      </c>
      <c r="J198" s="10"/>
      <c r="K198" s="10"/>
      <c r="L198" s="10"/>
      <c r="M198" s="10"/>
      <c r="N198" s="10"/>
      <c r="O198" s="19"/>
      <c r="P198" s="19"/>
      <c r="Q198" s="19"/>
    </row>
    <row r="199" spans="1:17" s="76" customFormat="1">
      <c r="A199"/>
      <c r="B199"/>
      <c r="C199" s="73" t="s">
        <v>2471</v>
      </c>
      <c r="D199" s="73" t="s">
        <v>678</v>
      </c>
      <c r="E199" s="75">
        <v>30</v>
      </c>
      <c r="F199" s="96" t="s">
        <v>681</v>
      </c>
      <c r="G199" s="116"/>
      <c r="H199" s="66"/>
      <c r="I199" s="73" t="s">
        <v>2475</v>
      </c>
      <c r="J199" s="73"/>
      <c r="K199" s="73"/>
      <c r="L199" s="73"/>
      <c r="M199" s="73"/>
      <c r="N199" s="73"/>
      <c r="O199" s="75"/>
      <c r="P199" s="75"/>
      <c r="Q199" s="75"/>
    </row>
    <row r="200" spans="1:17" s="76" customFormat="1">
      <c r="A200"/>
      <c r="B200"/>
      <c r="C200" s="73" t="s">
        <v>2472</v>
      </c>
      <c r="D200" s="73" t="s">
        <v>678</v>
      </c>
      <c r="E200" s="75">
        <v>30</v>
      </c>
      <c r="F200" s="96" t="s">
        <v>681</v>
      </c>
      <c r="G200" s="116"/>
      <c r="H200" s="66"/>
      <c r="I200" s="73" t="s">
        <v>2476</v>
      </c>
      <c r="J200" s="73"/>
      <c r="K200" s="73"/>
      <c r="L200" s="73"/>
      <c r="M200" s="73"/>
      <c r="N200" s="73"/>
      <c r="O200" s="75"/>
      <c r="P200" s="75"/>
      <c r="Q200" s="75"/>
    </row>
    <row r="201" spans="1:17" s="76" customFormat="1">
      <c r="A201"/>
      <c r="B201"/>
      <c r="C201" s="73" t="s">
        <v>2473</v>
      </c>
      <c r="D201" s="73" t="s">
        <v>680</v>
      </c>
      <c r="E201" s="75"/>
      <c r="F201" s="96" t="s">
        <v>681</v>
      </c>
      <c r="G201" s="116"/>
      <c r="H201" s="66"/>
      <c r="I201" s="73" t="s">
        <v>2477</v>
      </c>
      <c r="J201" s="73"/>
      <c r="K201" s="73"/>
      <c r="L201" s="73"/>
      <c r="M201" s="73"/>
      <c r="N201" s="73"/>
      <c r="O201" s="75"/>
      <c r="P201" s="75"/>
      <c r="Q201" s="75"/>
    </row>
    <row r="202" spans="1:17" s="76" customFormat="1">
      <c r="A202"/>
      <c r="B202"/>
      <c r="C202" s="73" t="s">
        <v>2474</v>
      </c>
      <c r="D202" s="73" t="s">
        <v>678</v>
      </c>
      <c r="E202" s="75">
        <v>30</v>
      </c>
      <c r="F202" s="96" t="s">
        <v>681</v>
      </c>
      <c r="G202" s="116"/>
      <c r="H202" s="66"/>
      <c r="I202" s="73" t="s">
        <v>2478</v>
      </c>
      <c r="J202" s="73"/>
      <c r="K202" s="73"/>
      <c r="L202" s="73"/>
      <c r="M202" s="73"/>
      <c r="N202" s="73"/>
      <c r="O202" s="75"/>
      <c r="P202" s="75"/>
      <c r="Q202" s="75"/>
    </row>
  </sheetData>
  <autoFilter ref="O2:Q168">
    <filterColumn colId="0">
      <filters blank="1"/>
    </filterColumn>
  </autoFilter>
  <mergeCells count="3">
    <mergeCell ref="K1:N1"/>
    <mergeCell ref="D1:F1"/>
    <mergeCell ref="I1:J1"/>
  </mergeCells>
  <phoneticPr fontId="0" type="noConversion"/>
  <printOptions gridLines="1"/>
  <pageMargins left="0.75" right="0.46" top="1" bottom="1" header="0.5" footer="0.5"/>
  <pageSetup scale="43" fitToHeight="2" orientation="landscape" horizontalDpi="4294967292" r:id="rId1"/>
  <headerFooter alignWithMargins="0">
    <oddHeader>&amp;LAPI_CONTRACT_DETAILS&amp;CItemization</oddHeader>
    <oddFooter>&amp;L&amp;F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XFB167"/>
  <sheetViews>
    <sheetView topLeftCell="C1" zoomScale="75" workbookViewId="0">
      <selection activeCell="I151" sqref="I151"/>
    </sheetView>
  </sheetViews>
  <sheetFormatPr defaultRowHeight="12.75"/>
  <cols>
    <col min="1" max="1" width="7.28515625" hidden="1" customWidth="1"/>
    <col min="2" max="2" width="27.28515625" hidden="1" customWidth="1"/>
    <col min="3" max="3" width="44.28515625" style="3" customWidth="1"/>
    <col min="4" max="4" width="11.42578125" style="3" bestFit="1" customWidth="1"/>
    <col min="5" max="5" width="5.7109375" style="5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50.42578125" style="3" bestFit="1" customWidth="1"/>
    <col min="10" max="12" width="27.7109375" style="3" customWidth="1"/>
    <col min="13" max="13" width="14.42578125" style="3" bestFit="1" customWidth="1"/>
    <col min="14" max="14" width="7.85546875" style="3" bestFit="1" customWidth="1"/>
    <col min="15" max="16384" width="9.140625" style="3"/>
  </cols>
  <sheetData>
    <row r="1" spans="1:15" ht="45" customHeight="1">
      <c r="D1" s="140" t="s">
        <v>2462</v>
      </c>
      <c r="E1" s="141"/>
      <c r="F1" s="141"/>
      <c r="G1" s="141"/>
      <c r="H1" s="141"/>
      <c r="I1" s="141"/>
      <c r="J1" s="141"/>
      <c r="K1" s="144" t="s">
        <v>1109</v>
      </c>
      <c r="L1" s="144"/>
      <c r="M1" s="144"/>
      <c r="N1" s="144"/>
    </row>
    <row r="2" spans="1:15" s="4" customFormat="1">
      <c r="A2" s="1" t="s">
        <v>676</v>
      </c>
      <c r="B2" s="1" t="s">
        <v>686</v>
      </c>
      <c r="C2" s="16" t="s">
        <v>2464</v>
      </c>
      <c r="D2" s="16" t="s">
        <v>682</v>
      </c>
      <c r="E2" s="16" t="s">
        <v>1816</v>
      </c>
      <c r="F2" s="16" t="s">
        <v>683</v>
      </c>
      <c r="G2" s="8" t="s">
        <v>684</v>
      </c>
      <c r="H2" s="8" t="s">
        <v>314</v>
      </c>
      <c r="I2" s="20" t="s">
        <v>684</v>
      </c>
      <c r="J2" s="20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</row>
    <row r="3" spans="1:15" s="4" customFormat="1" ht="25.5">
      <c r="A3" s="1"/>
      <c r="B3" s="1"/>
      <c r="C3" s="12" t="s">
        <v>1822</v>
      </c>
      <c r="D3" s="10" t="s">
        <v>678</v>
      </c>
      <c r="E3" s="19">
        <v>30</v>
      </c>
      <c r="F3" s="10" t="s">
        <v>677</v>
      </c>
      <c r="G3" s="1"/>
      <c r="H3" s="1"/>
      <c r="I3" s="12" t="s">
        <v>2210</v>
      </c>
      <c r="J3" s="13"/>
      <c r="K3" s="22"/>
      <c r="L3" s="22"/>
      <c r="M3" s="22"/>
      <c r="N3" s="22"/>
    </row>
    <row r="4" spans="1:15">
      <c r="A4">
        <v>2</v>
      </c>
      <c r="B4" t="s">
        <v>691</v>
      </c>
      <c r="C4" s="10" t="s">
        <v>692</v>
      </c>
      <c r="D4" s="10" t="s">
        <v>678</v>
      </c>
      <c r="E4" s="19">
        <v>30</v>
      </c>
      <c r="F4" s="10" t="s">
        <v>677</v>
      </c>
      <c r="I4" s="10" t="s">
        <v>693</v>
      </c>
      <c r="J4" s="10"/>
      <c r="K4" s="24"/>
      <c r="L4" s="24"/>
      <c r="M4" s="24"/>
      <c r="N4" s="24"/>
    </row>
    <row r="5" spans="1:15">
      <c r="A5">
        <v>2</v>
      </c>
      <c r="B5" t="s">
        <v>691</v>
      </c>
      <c r="C5" s="10" t="s">
        <v>694</v>
      </c>
      <c r="D5" s="10" t="s">
        <v>678</v>
      </c>
      <c r="E5" s="19">
        <v>30</v>
      </c>
      <c r="F5" s="10" t="s">
        <v>681</v>
      </c>
      <c r="I5" s="10" t="s">
        <v>695</v>
      </c>
      <c r="J5" s="10"/>
      <c r="K5" s="24"/>
      <c r="L5" s="24"/>
      <c r="M5" s="24"/>
      <c r="N5" s="24"/>
    </row>
    <row r="6" spans="1:15">
      <c r="A6">
        <v>2</v>
      </c>
      <c r="B6" t="s">
        <v>691</v>
      </c>
      <c r="C6" s="10" t="s">
        <v>696</v>
      </c>
      <c r="D6" s="10" t="s">
        <v>678</v>
      </c>
      <c r="E6" s="19">
        <v>30</v>
      </c>
      <c r="F6" s="10" t="s">
        <v>677</v>
      </c>
      <c r="I6" s="10" t="s">
        <v>697</v>
      </c>
      <c r="J6" s="10"/>
      <c r="K6" s="24"/>
      <c r="L6" s="24"/>
      <c r="M6" s="24"/>
      <c r="N6" s="24"/>
    </row>
    <row r="7" spans="1:15">
      <c r="A7">
        <v>2</v>
      </c>
      <c r="B7" t="s">
        <v>691</v>
      </c>
      <c r="C7" s="10" t="s">
        <v>698</v>
      </c>
      <c r="D7" s="10" t="s">
        <v>678</v>
      </c>
      <c r="E7" s="19">
        <v>30</v>
      </c>
      <c r="F7" s="10" t="s">
        <v>681</v>
      </c>
      <c r="G7" t="s">
        <v>698</v>
      </c>
      <c r="H7" t="s">
        <v>689</v>
      </c>
      <c r="I7" s="10" t="s">
        <v>2176</v>
      </c>
      <c r="J7" s="10" t="s">
        <v>699</v>
      </c>
      <c r="K7" s="24"/>
      <c r="L7" s="24"/>
      <c r="M7" s="24"/>
      <c r="N7" s="24"/>
    </row>
    <row r="8" spans="1:15">
      <c r="A8">
        <v>2</v>
      </c>
      <c r="B8" t="s">
        <v>691</v>
      </c>
      <c r="C8" s="10" t="s">
        <v>700</v>
      </c>
      <c r="D8" s="10" t="s">
        <v>679</v>
      </c>
      <c r="E8" s="19"/>
      <c r="F8" s="10" t="s">
        <v>677</v>
      </c>
      <c r="I8" s="10" t="s">
        <v>701</v>
      </c>
      <c r="J8" s="10"/>
      <c r="K8" s="24"/>
      <c r="L8" s="24"/>
      <c r="M8" s="24"/>
      <c r="N8" s="24"/>
    </row>
    <row r="9" spans="1:15">
      <c r="A9">
        <v>2</v>
      </c>
      <c r="B9" t="s">
        <v>691</v>
      </c>
      <c r="C9" s="10" t="s">
        <v>702</v>
      </c>
      <c r="D9" s="10" t="s">
        <v>680</v>
      </c>
      <c r="E9" s="19"/>
      <c r="F9" s="10" t="s">
        <v>677</v>
      </c>
      <c r="I9" s="10" t="s">
        <v>703</v>
      </c>
      <c r="J9" s="10"/>
      <c r="K9" s="24"/>
      <c r="L9" s="24"/>
      <c r="M9" s="24"/>
      <c r="N9" s="24"/>
    </row>
    <row r="10" spans="1:15" customFormat="1" hidden="1">
      <c r="A10">
        <v>2</v>
      </c>
      <c r="B10" t="s">
        <v>691</v>
      </c>
      <c r="C10" t="s">
        <v>704</v>
      </c>
      <c r="D10" t="s">
        <v>678</v>
      </c>
      <c r="E10" s="2">
        <v>30</v>
      </c>
      <c r="F10" t="s">
        <v>677</v>
      </c>
      <c r="I10" t="s">
        <v>705</v>
      </c>
      <c r="O10" t="s">
        <v>1837</v>
      </c>
    </row>
    <row r="11" spans="1:15">
      <c r="A11">
        <v>2</v>
      </c>
      <c r="B11" t="s">
        <v>691</v>
      </c>
      <c r="C11" s="10" t="s">
        <v>706</v>
      </c>
      <c r="D11" s="10" t="s">
        <v>678</v>
      </c>
      <c r="E11" s="19">
        <v>30</v>
      </c>
      <c r="F11" s="10" t="s">
        <v>681</v>
      </c>
      <c r="G11" t="s">
        <v>706</v>
      </c>
      <c r="H11" t="s">
        <v>689</v>
      </c>
      <c r="I11" s="10" t="s">
        <v>2177</v>
      </c>
      <c r="J11" s="10" t="s">
        <v>707</v>
      </c>
      <c r="K11" s="24"/>
      <c r="L11" s="24"/>
      <c r="M11" s="24"/>
      <c r="N11" s="24"/>
    </row>
    <row r="12" spans="1:15">
      <c r="A12">
        <v>2</v>
      </c>
      <c r="B12" t="s">
        <v>691</v>
      </c>
      <c r="C12" s="10" t="s">
        <v>708</v>
      </c>
      <c r="D12" s="10" t="s">
        <v>678</v>
      </c>
      <c r="E12" s="19">
        <v>30</v>
      </c>
      <c r="F12" s="10" t="s">
        <v>677</v>
      </c>
      <c r="G12" t="s">
        <v>708</v>
      </c>
      <c r="H12" t="s">
        <v>689</v>
      </c>
      <c r="I12" s="10" t="s">
        <v>2178</v>
      </c>
      <c r="J12" s="10" t="s">
        <v>709</v>
      </c>
      <c r="K12" s="24"/>
      <c r="L12" s="24"/>
      <c r="M12" s="24"/>
      <c r="N12" s="24"/>
    </row>
    <row r="13" spans="1:15" customFormat="1" hidden="1">
      <c r="A13">
        <v>2</v>
      </c>
      <c r="B13" t="s">
        <v>691</v>
      </c>
      <c r="C13" t="s">
        <v>710</v>
      </c>
      <c r="D13" t="s">
        <v>678</v>
      </c>
      <c r="E13" s="2">
        <v>30</v>
      </c>
      <c r="F13" t="s">
        <v>677</v>
      </c>
      <c r="I13" t="s">
        <v>711</v>
      </c>
      <c r="O13" t="s">
        <v>1837</v>
      </c>
    </row>
    <row r="14" spans="1:15" customFormat="1" hidden="1">
      <c r="A14">
        <v>2</v>
      </c>
      <c r="B14" t="s">
        <v>691</v>
      </c>
      <c r="C14" t="s">
        <v>712</v>
      </c>
      <c r="D14" t="s">
        <v>680</v>
      </c>
      <c r="E14" s="2"/>
      <c r="F14" t="s">
        <v>681</v>
      </c>
      <c r="I14" t="s">
        <v>713</v>
      </c>
      <c r="O14" t="s">
        <v>1837</v>
      </c>
    </row>
    <row r="15" spans="1:15">
      <c r="A15">
        <v>2</v>
      </c>
      <c r="B15" t="s">
        <v>691</v>
      </c>
      <c r="C15" s="10" t="s">
        <v>714</v>
      </c>
      <c r="D15" s="10" t="s">
        <v>678</v>
      </c>
      <c r="E15" s="19">
        <v>30</v>
      </c>
      <c r="F15" s="10" t="s">
        <v>681</v>
      </c>
      <c r="G15" t="s">
        <v>714</v>
      </c>
      <c r="H15" t="s">
        <v>689</v>
      </c>
      <c r="I15" s="10" t="s">
        <v>2179</v>
      </c>
      <c r="J15" s="10" t="s">
        <v>715</v>
      </c>
      <c r="K15" s="24"/>
      <c r="L15" s="24"/>
      <c r="M15" s="24"/>
      <c r="N15" s="24"/>
    </row>
    <row r="16" spans="1:15" customFormat="1" hidden="1">
      <c r="A16">
        <v>2</v>
      </c>
      <c r="B16" t="s">
        <v>691</v>
      </c>
      <c r="C16" t="s">
        <v>716</v>
      </c>
      <c r="D16" t="s">
        <v>678</v>
      </c>
      <c r="E16" s="2">
        <v>30</v>
      </c>
      <c r="F16" t="s">
        <v>681</v>
      </c>
      <c r="I16" t="s">
        <v>717</v>
      </c>
      <c r="O16" t="s">
        <v>1837</v>
      </c>
    </row>
    <row r="17" spans="1:15" customFormat="1" hidden="1">
      <c r="A17">
        <v>2</v>
      </c>
      <c r="B17" t="s">
        <v>691</v>
      </c>
      <c r="C17" t="s">
        <v>718</v>
      </c>
      <c r="D17" t="s">
        <v>678</v>
      </c>
      <c r="E17" s="2">
        <v>30</v>
      </c>
      <c r="F17" t="s">
        <v>681</v>
      </c>
      <c r="H17" t="s">
        <v>690</v>
      </c>
      <c r="I17" t="s">
        <v>719</v>
      </c>
      <c r="J17" t="s">
        <v>720</v>
      </c>
      <c r="O17" t="s">
        <v>1837</v>
      </c>
    </row>
    <row r="18" spans="1:15">
      <c r="A18">
        <v>2</v>
      </c>
      <c r="B18" t="s">
        <v>691</v>
      </c>
      <c r="C18" s="10" t="s">
        <v>721</v>
      </c>
      <c r="D18" s="10" t="s">
        <v>678</v>
      </c>
      <c r="E18" s="19">
        <v>160</v>
      </c>
      <c r="F18" s="10" t="s">
        <v>681</v>
      </c>
      <c r="I18" s="10" t="s">
        <v>722</v>
      </c>
      <c r="J18" s="10"/>
      <c r="K18" s="24"/>
      <c r="L18" s="24"/>
      <c r="M18" s="24"/>
      <c r="N18" s="24"/>
    </row>
    <row r="19" spans="1:15">
      <c r="A19">
        <v>2</v>
      </c>
      <c r="B19" t="s">
        <v>691</v>
      </c>
      <c r="C19" s="10" t="s">
        <v>723</v>
      </c>
      <c r="D19" s="10" t="s">
        <v>678</v>
      </c>
      <c r="E19" s="19">
        <v>30</v>
      </c>
      <c r="F19" s="10" t="s">
        <v>677</v>
      </c>
      <c r="G19" t="s">
        <v>723</v>
      </c>
      <c r="H19" t="s">
        <v>689</v>
      </c>
      <c r="I19" s="10" t="s">
        <v>2184</v>
      </c>
      <c r="J19" s="10" t="s">
        <v>724</v>
      </c>
      <c r="K19" s="24"/>
      <c r="L19" s="24"/>
      <c r="M19" s="24"/>
      <c r="N19" s="24"/>
    </row>
    <row r="20" spans="1:15" customFormat="1" hidden="1">
      <c r="A20">
        <v>2</v>
      </c>
      <c r="B20" t="s">
        <v>691</v>
      </c>
      <c r="C20" t="s">
        <v>725</v>
      </c>
      <c r="D20" t="s">
        <v>679</v>
      </c>
      <c r="E20" s="2"/>
      <c r="F20" t="s">
        <v>681</v>
      </c>
      <c r="I20" t="s">
        <v>726</v>
      </c>
      <c r="O20" t="s">
        <v>1837</v>
      </c>
    </row>
    <row r="21" spans="1:15" customFormat="1" hidden="1">
      <c r="A21">
        <v>2</v>
      </c>
      <c r="B21" t="s">
        <v>691</v>
      </c>
      <c r="C21" t="s">
        <v>727</v>
      </c>
      <c r="D21" t="s">
        <v>678</v>
      </c>
      <c r="E21" s="2">
        <v>30</v>
      </c>
      <c r="F21" t="s">
        <v>681</v>
      </c>
      <c r="I21" t="s">
        <v>728</v>
      </c>
      <c r="O21" t="s">
        <v>1837</v>
      </c>
    </row>
    <row r="22" spans="1:15">
      <c r="A22">
        <v>2</v>
      </c>
      <c r="B22" t="s">
        <v>691</v>
      </c>
      <c r="C22" s="10" t="s">
        <v>729</v>
      </c>
      <c r="D22" s="10" t="s">
        <v>678</v>
      </c>
      <c r="E22" s="19">
        <v>30</v>
      </c>
      <c r="F22" s="10" t="s">
        <v>681</v>
      </c>
      <c r="G22" t="s">
        <v>729</v>
      </c>
      <c r="H22" t="s">
        <v>689</v>
      </c>
      <c r="I22" s="10" t="s">
        <v>2180</v>
      </c>
      <c r="J22" s="10" t="s">
        <v>730</v>
      </c>
      <c r="K22" s="24"/>
      <c r="L22" s="24"/>
      <c r="M22" s="24"/>
      <c r="N22" s="24"/>
    </row>
    <row r="23" spans="1:15">
      <c r="A23">
        <v>2</v>
      </c>
      <c r="B23" t="s">
        <v>691</v>
      </c>
      <c r="C23" s="10" t="s">
        <v>731</v>
      </c>
      <c r="D23" s="10" t="s">
        <v>678</v>
      </c>
      <c r="E23" s="19">
        <v>30</v>
      </c>
      <c r="F23" s="10" t="s">
        <v>681</v>
      </c>
      <c r="G23" t="s">
        <v>731</v>
      </c>
      <c r="H23" t="s">
        <v>689</v>
      </c>
      <c r="I23" s="10" t="s">
        <v>2181</v>
      </c>
      <c r="J23" s="10" t="s">
        <v>732</v>
      </c>
      <c r="K23" s="24"/>
      <c r="L23" s="24"/>
      <c r="M23" s="24"/>
      <c r="N23" s="24"/>
    </row>
    <row r="24" spans="1:15" customFormat="1" hidden="1">
      <c r="A24">
        <v>3</v>
      </c>
      <c r="B24" t="s">
        <v>735</v>
      </c>
      <c r="C24" t="s">
        <v>736</v>
      </c>
      <c r="D24" t="s">
        <v>678</v>
      </c>
      <c r="E24" s="2">
        <v>30</v>
      </c>
      <c r="F24" t="s">
        <v>677</v>
      </c>
      <c r="I24" t="s">
        <v>737</v>
      </c>
      <c r="O24" t="s">
        <v>1837</v>
      </c>
    </row>
    <row r="25" spans="1:15" customFormat="1" hidden="1">
      <c r="A25">
        <v>3</v>
      </c>
      <c r="B25" t="s">
        <v>735</v>
      </c>
      <c r="C25" t="s">
        <v>738</v>
      </c>
      <c r="D25" t="s">
        <v>678</v>
      </c>
      <c r="E25" s="2">
        <v>30</v>
      </c>
      <c r="F25" t="s">
        <v>677</v>
      </c>
      <c r="I25" t="s">
        <v>739</v>
      </c>
      <c r="O25" t="s">
        <v>1837</v>
      </c>
    </row>
    <row r="26" spans="1:15" customFormat="1" hidden="1">
      <c r="A26">
        <v>3</v>
      </c>
      <c r="B26" t="s">
        <v>735</v>
      </c>
      <c r="C26" s="1" t="s">
        <v>740</v>
      </c>
      <c r="D26" t="s">
        <v>678</v>
      </c>
      <c r="E26" s="2">
        <v>30</v>
      </c>
      <c r="F26" t="s">
        <v>677</v>
      </c>
      <c r="G26" t="s">
        <v>740</v>
      </c>
      <c r="H26" t="s">
        <v>689</v>
      </c>
      <c r="I26" t="s">
        <v>741</v>
      </c>
      <c r="J26" t="s">
        <v>742</v>
      </c>
      <c r="O26" t="s">
        <v>1837</v>
      </c>
    </row>
    <row r="27" spans="1:15" customFormat="1" hidden="1">
      <c r="A27">
        <v>3</v>
      </c>
      <c r="B27" t="s">
        <v>735</v>
      </c>
      <c r="C27" s="1" t="s">
        <v>743</v>
      </c>
      <c r="D27" t="s">
        <v>678</v>
      </c>
      <c r="E27" s="2">
        <v>30</v>
      </c>
      <c r="F27" t="s">
        <v>677</v>
      </c>
      <c r="I27" t="s">
        <v>744</v>
      </c>
      <c r="O27" t="s">
        <v>1837</v>
      </c>
    </row>
    <row r="28" spans="1:15" customFormat="1" hidden="1">
      <c r="A28">
        <v>3</v>
      </c>
      <c r="B28" t="s">
        <v>735</v>
      </c>
      <c r="C28" s="1" t="s">
        <v>745</v>
      </c>
      <c r="D28" t="s">
        <v>678</v>
      </c>
      <c r="E28" s="2">
        <v>30</v>
      </c>
      <c r="F28" t="s">
        <v>681</v>
      </c>
      <c r="G28" t="s">
        <v>745</v>
      </c>
      <c r="H28" t="s">
        <v>689</v>
      </c>
      <c r="I28" t="s">
        <v>746</v>
      </c>
      <c r="J28" t="s">
        <v>747</v>
      </c>
      <c r="O28" t="s">
        <v>1837</v>
      </c>
    </row>
    <row r="29" spans="1:15" customFormat="1" hidden="1">
      <c r="A29">
        <v>3</v>
      </c>
      <c r="B29" t="s">
        <v>735</v>
      </c>
      <c r="C29" s="1" t="s">
        <v>748</v>
      </c>
      <c r="D29" t="s">
        <v>678</v>
      </c>
      <c r="E29" s="2">
        <v>30</v>
      </c>
      <c r="F29" t="s">
        <v>681</v>
      </c>
      <c r="I29" t="s">
        <v>749</v>
      </c>
      <c r="O29" t="s">
        <v>1837</v>
      </c>
    </row>
    <row r="30" spans="1:15" customFormat="1" hidden="1">
      <c r="A30">
        <v>3</v>
      </c>
      <c r="B30" t="s">
        <v>735</v>
      </c>
      <c r="C30" s="1" t="s">
        <v>750</v>
      </c>
      <c r="D30" t="s">
        <v>678</v>
      </c>
      <c r="E30" s="2">
        <v>30</v>
      </c>
      <c r="F30" t="s">
        <v>681</v>
      </c>
      <c r="G30" t="s">
        <v>750</v>
      </c>
      <c r="H30" t="s">
        <v>689</v>
      </c>
      <c r="I30" t="s">
        <v>751</v>
      </c>
      <c r="J30" t="s">
        <v>752</v>
      </c>
      <c r="O30" t="s">
        <v>1837</v>
      </c>
    </row>
    <row r="31" spans="1:15" customFormat="1" hidden="1">
      <c r="A31">
        <v>3</v>
      </c>
      <c r="B31" t="s">
        <v>735</v>
      </c>
      <c r="C31" s="1" t="s">
        <v>753</v>
      </c>
      <c r="D31" t="s">
        <v>678</v>
      </c>
      <c r="E31" s="2">
        <v>30</v>
      </c>
      <c r="F31" t="s">
        <v>681</v>
      </c>
      <c r="G31" t="s">
        <v>753</v>
      </c>
      <c r="H31" t="s">
        <v>689</v>
      </c>
      <c r="I31" t="s">
        <v>754</v>
      </c>
      <c r="J31" t="s">
        <v>755</v>
      </c>
      <c r="O31" t="s">
        <v>1837</v>
      </c>
    </row>
    <row r="32" spans="1:15" customFormat="1" hidden="1">
      <c r="A32">
        <v>3</v>
      </c>
      <c r="B32" t="s">
        <v>735</v>
      </c>
      <c r="C32" s="1" t="s">
        <v>756</v>
      </c>
      <c r="D32" t="s">
        <v>678</v>
      </c>
      <c r="E32" s="2">
        <v>30</v>
      </c>
      <c r="F32" t="s">
        <v>681</v>
      </c>
      <c r="I32" t="s">
        <v>757</v>
      </c>
      <c r="O32" t="s">
        <v>1837</v>
      </c>
    </row>
    <row r="33" spans="1:15">
      <c r="A33">
        <v>3</v>
      </c>
      <c r="B33" t="s">
        <v>735</v>
      </c>
      <c r="C33" s="10" t="s">
        <v>1820</v>
      </c>
      <c r="D33" s="10" t="s">
        <v>678</v>
      </c>
      <c r="E33" s="19">
        <v>80</v>
      </c>
      <c r="F33" s="10" t="s">
        <v>677</v>
      </c>
      <c r="I33" s="10" t="s">
        <v>33</v>
      </c>
      <c r="J33" s="10"/>
      <c r="K33" s="24"/>
      <c r="L33" s="24"/>
      <c r="M33" s="24"/>
      <c r="N33" s="24"/>
    </row>
    <row r="34" spans="1:15">
      <c r="A34">
        <v>3</v>
      </c>
      <c r="B34" t="s">
        <v>735</v>
      </c>
      <c r="C34" s="10" t="s">
        <v>758</v>
      </c>
      <c r="D34" s="10" t="s">
        <v>678</v>
      </c>
      <c r="E34" s="19">
        <v>80</v>
      </c>
      <c r="F34" s="10" t="s">
        <v>681</v>
      </c>
      <c r="I34" s="10" t="s">
        <v>34</v>
      </c>
      <c r="J34" s="10"/>
      <c r="K34" s="24"/>
      <c r="L34" s="24"/>
      <c r="M34" s="24"/>
      <c r="N34" s="24"/>
    </row>
    <row r="35" spans="1:15">
      <c r="A35">
        <v>3</v>
      </c>
      <c r="B35" t="s">
        <v>735</v>
      </c>
      <c r="C35" s="10" t="s">
        <v>759</v>
      </c>
      <c r="D35" s="10" t="s">
        <v>679</v>
      </c>
      <c r="E35" s="19"/>
      <c r="F35" s="10" t="s">
        <v>677</v>
      </c>
      <c r="G35" t="s">
        <v>760</v>
      </c>
      <c r="H35" t="s">
        <v>761</v>
      </c>
      <c r="I35" s="10" t="s">
        <v>35</v>
      </c>
      <c r="J35" s="10"/>
      <c r="K35" s="24"/>
      <c r="L35" s="24"/>
      <c r="M35" s="24"/>
      <c r="N35" s="24"/>
    </row>
    <row r="36" spans="1:15">
      <c r="A36">
        <v>3</v>
      </c>
      <c r="B36" t="s">
        <v>735</v>
      </c>
      <c r="C36" s="10" t="s">
        <v>763</v>
      </c>
      <c r="D36" s="10" t="s">
        <v>678</v>
      </c>
      <c r="E36" s="19">
        <v>30</v>
      </c>
      <c r="F36" s="10" t="s">
        <v>677</v>
      </c>
      <c r="G36" t="s">
        <v>758</v>
      </c>
      <c r="I36" s="10" t="s">
        <v>36</v>
      </c>
      <c r="J36" s="10"/>
      <c r="K36" s="24"/>
      <c r="L36" s="24"/>
      <c r="M36" s="24"/>
      <c r="N36" s="24"/>
    </row>
    <row r="37" spans="1:15">
      <c r="A37">
        <v>3</v>
      </c>
      <c r="B37" t="s">
        <v>735</v>
      </c>
      <c r="C37" s="10" t="s">
        <v>760</v>
      </c>
      <c r="D37" s="10" t="s">
        <v>678</v>
      </c>
      <c r="E37" s="19">
        <v>30</v>
      </c>
      <c r="F37" s="10" t="s">
        <v>677</v>
      </c>
      <c r="G37" t="s">
        <v>763</v>
      </c>
      <c r="H37" t="s">
        <v>690</v>
      </c>
      <c r="I37" s="10" t="s">
        <v>37</v>
      </c>
      <c r="J37" s="10" t="s">
        <v>720</v>
      </c>
      <c r="K37" s="24"/>
      <c r="L37" s="24"/>
      <c r="M37" s="24"/>
      <c r="N37" s="24"/>
    </row>
    <row r="38" spans="1:15">
      <c r="A38">
        <v>3</v>
      </c>
      <c r="B38" t="s">
        <v>735</v>
      </c>
      <c r="C38" s="10" t="s">
        <v>765</v>
      </c>
      <c r="D38" s="10" t="s">
        <v>679</v>
      </c>
      <c r="E38" s="19"/>
      <c r="F38" s="10" t="s">
        <v>681</v>
      </c>
      <c r="I38" s="10" t="s">
        <v>38</v>
      </c>
      <c r="J38" s="10"/>
      <c r="K38" s="24"/>
      <c r="L38" s="24"/>
      <c r="M38" s="24"/>
      <c r="N38" s="24"/>
    </row>
    <row r="39" spans="1:15" customFormat="1" hidden="1">
      <c r="A39">
        <v>3</v>
      </c>
      <c r="B39" t="s">
        <v>735</v>
      </c>
      <c r="C39" t="s">
        <v>766</v>
      </c>
      <c r="D39" t="s">
        <v>678</v>
      </c>
      <c r="E39" s="2">
        <v>30</v>
      </c>
      <c r="F39" t="s">
        <v>677</v>
      </c>
      <c r="H39" t="s">
        <v>690</v>
      </c>
      <c r="I39" t="s">
        <v>767</v>
      </c>
      <c r="J39" t="s">
        <v>768</v>
      </c>
      <c r="O39" t="s">
        <v>1837</v>
      </c>
    </row>
    <row r="40" spans="1:15">
      <c r="A40">
        <v>3</v>
      </c>
      <c r="B40" t="s">
        <v>735</v>
      </c>
      <c r="C40" s="10" t="s">
        <v>769</v>
      </c>
      <c r="D40" s="10" t="s">
        <v>679</v>
      </c>
      <c r="E40" s="19"/>
      <c r="F40" s="10" t="s">
        <v>677</v>
      </c>
      <c r="I40" s="10" t="s">
        <v>39</v>
      </c>
      <c r="J40" s="10"/>
      <c r="K40" s="24"/>
      <c r="L40" s="24"/>
      <c r="M40" s="24"/>
      <c r="N40" s="24"/>
    </row>
    <row r="41" spans="1:15">
      <c r="A41">
        <v>3</v>
      </c>
      <c r="B41" t="s">
        <v>735</v>
      </c>
      <c r="C41" s="10" t="s">
        <v>770</v>
      </c>
      <c r="D41" s="10" t="s">
        <v>678</v>
      </c>
      <c r="E41" s="19">
        <v>30</v>
      </c>
      <c r="F41" s="10" t="s">
        <v>677</v>
      </c>
      <c r="G41" t="s">
        <v>770</v>
      </c>
      <c r="H41" t="s">
        <v>689</v>
      </c>
      <c r="I41" s="10" t="s">
        <v>40</v>
      </c>
      <c r="J41" s="10" t="s">
        <v>771</v>
      </c>
      <c r="K41" s="24"/>
      <c r="L41" s="24"/>
      <c r="M41" s="24"/>
      <c r="N41" s="24"/>
    </row>
    <row r="42" spans="1:15" customFormat="1" hidden="1">
      <c r="A42">
        <v>3</v>
      </c>
      <c r="B42" t="s">
        <v>735</v>
      </c>
      <c r="C42" t="s">
        <v>772</v>
      </c>
      <c r="D42" t="s">
        <v>678</v>
      </c>
      <c r="E42" s="2">
        <v>80</v>
      </c>
      <c r="F42" t="s">
        <v>681</v>
      </c>
      <c r="I42" t="s">
        <v>773</v>
      </c>
      <c r="O42" t="s">
        <v>1837</v>
      </c>
    </row>
    <row r="43" spans="1:15" customFormat="1" hidden="1">
      <c r="A43">
        <v>3</v>
      </c>
      <c r="B43" t="s">
        <v>735</v>
      </c>
      <c r="C43" t="s">
        <v>774</v>
      </c>
      <c r="D43" t="s">
        <v>679</v>
      </c>
      <c r="E43" s="2"/>
      <c r="F43" t="s">
        <v>681</v>
      </c>
      <c r="I43" t="s">
        <v>775</v>
      </c>
      <c r="O43" t="s">
        <v>1837</v>
      </c>
    </row>
    <row r="44" spans="1:15" customFormat="1" hidden="1">
      <c r="A44">
        <v>3</v>
      </c>
      <c r="B44" t="s">
        <v>735</v>
      </c>
      <c r="C44" t="s">
        <v>776</v>
      </c>
      <c r="D44" t="s">
        <v>678</v>
      </c>
      <c r="E44" s="2">
        <v>80</v>
      </c>
      <c r="F44" t="s">
        <v>681</v>
      </c>
      <c r="I44" t="s">
        <v>777</v>
      </c>
      <c r="O44" t="s">
        <v>1837</v>
      </c>
    </row>
    <row r="45" spans="1:15" customFormat="1" hidden="1">
      <c r="A45">
        <v>3</v>
      </c>
      <c r="B45" t="s">
        <v>735</v>
      </c>
      <c r="C45" t="s">
        <v>778</v>
      </c>
      <c r="D45" t="s">
        <v>678</v>
      </c>
      <c r="E45" s="2">
        <v>80</v>
      </c>
      <c r="F45" t="s">
        <v>681</v>
      </c>
      <c r="I45" t="s">
        <v>779</v>
      </c>
      <c r="O45" t="s">
        <v>1837</v>
      </c>
    </row>
    <row r="46" spans="1:15" customFormat="1" hidden="1">
      <c r="A46">
        <v>3</v>
      </c>
      <c r="B46" t="s">
        <v>735</v>
      </c>
      <c r="C46" t="s">
        <v>780</v>
      </c>
      <c r="D46" t="s">
        <v>679</v>
      </c>
      <c r="E46" s="2"/>
      <c r="F46" t="s">
        <v>681</v>
      </c>
      <c r="I46" t="s">
        <v>781</v>
      </c>
      <c r="O46" t="s">
        <v>1837</v>
      </c>
    </row>
    <row r="47" spans="1:15" customFormat="1" hidden="1">
      <c r="A47">
        <v>3</v>
      </c>
      <c r="B47" t="s">
        <v>735</v>
      </c>
      <c r="C47" t="s">
        <v>782</v>
      </c>
      <c r="D47" t="s">
        <v>679</v>
      </c>
      <c r="E47" s="2"/>
      <c r="F47" t="s">
        <v>681</v>
      </c>
      <c r="I47" t="s">
        <v>783</v>
      </c>
      <c r="O47" t="s">
        <v>1837</v>
      </c>
    </row>
    <row r="48" spans="1:15">
      <c r="A48">
        <v>3</v>
      </c>
      <c r="B48" t="s">
        <v>735</v>
      </c>
      <c r="C48" s="10" t="s">
        <v>786</v>
      </c>
      <c r="D48" s="10" t="s">
        <v>678</v>
      </c>
      <c r="E48" s="19">
        <v>30</v>
      </c>
      <c r="F48" s="10" t="s">
        <v>681</v>
      </c>
      <c r="I48" s="10" t="s">
        <v>325</v>
      </c>
      <c r="J48" s="10"/>
      <c r="K48" s="24"/>
      <c r="L48" s="24"/>
      <c r="M48" s="24"/>
      <c r="N48" s="24"/>
    </row>
    <row r="49" spans="1:15" ht="16.5" customHeight="1">
      <c r="C49" s="10" t="s">
        <v>784</v>
      </c>
      <c r="D49" s="10" t="s">
        <v>678</v>
      </c>
      <c r="E49" s="19">
        <v>30</v>
      </c>
      <c r="F49" s="10" t="s">
        <v>681</v>
      </c>
      <c r="G49" s="52" t="s">
        <v>41</v>
      </c>
      <c r="H49" s="10"/>
      <c r="I49" s="10" t="s">
        <v>41</v>
      </c>
      <c r="J49" s="24"/>
      <c r="K49" s="24"/>
      <c r="L49" s="24"/>
      <c r="M49" s="24"/>
      <c r="N49" s="24"/>
    </row>
    <row r="50" spans="1:15">
      <c r="A50">
        <v>3</v>
      </c>
      <c r="B50" t="s">
        <v>735</v>
      </c>
      <c r="C50" s="10" t="s">
        <v>326</v>
      </c>
      <c r="D50" s="10" t="s">
        <v>678</v>
      </c>
      <c r="E50" s="19">
        <v>240</v>
      </c>
      <c r="F50" s="10" t="s">
        <v>681</v>
      </c>
      <c r="I50" s="10" t="s">
        <v>42</v>
      </c>
      <c r="J50" s="10"/>
      <c r="K50" s="24"/>
      <c r="L50" s="24"/>
      <c r="M50" s="24"/>
      <c r="N50" s="24"/>
    </row>
    <row r="51" spans="1:15" customFormat="1" hidden="1">
      <c r="A51">
        <v>3</v>
      </c>
      <c r="B51" t="s">
        <v>735</v>
      </c>
      <c r="C51" t="s">
        <v>328</v>
      </c>
      <c r="D51" t="s">
        <v>679</v>
      </c>
      <c r="E51" s="2"/>
      <c r="F51" t="s">
        <v>677</v>
      </c>
      <c r="I51" t="s">
        <v>329</v>
      </c>
      <c r="O51" t="s">
        <v>1837</v>
      </c>
    </row>
    <row r="52" spans="1:15" customFormat="1" hidden="1">
      <c r="A52">
        <v>3</v>
      </c>
      <c r="B52" t="s">
        <v>735</v>
      </c>
      <c r="C52" t="s">
        <v>330</v>
      </c>
      <c r="D52" t="s">
        <v>679</v>
      </c>
      <c r="E52" s="2"/>
      <c r="F52" t="s">
        <v>677</v>
      </c>
      <c r="I52" t="s">
        <v>331</v>
      </c>
      <c r="O52" t="s">
        <v>1837</v>
      </c>
    </row>
    <row r="53" spans="1:15" customFormat="1" hidden="1">
      <c r="A53">
        <v>3</v>
      </c>
      <c r="B53" t="s">
        <v>735</v>
      </c>
      <c r="C53" t="s">
        <v>332</v>
      </c>
      <c r="D53" t="s">
        <v>679</v>
      </c>
      <c r="E53" s="2"/>
      <c r="F53" t="s">
        <v>677</v>
      </c>
      <c r="I53" t="s">
        <v>333</v>
      </c>
      <c r="O53" t="s">
        <v>1837</v>
      </c>
    </row>
    <row r="54" spans="1:15" customFormat="1" hidden="1">
      <c r="A54">
        <v>3</v>
      </c>
      <c r="B54" t="s">
        <v>735</v>
      </c>
      <c r="C54" t="s">
        <v>334</v>
      </c>
      <c r="D54" t="s">
        <v>678</v>
      </c>
      <c r="E54" s="2">
        <v>30</v>
      </c>
      <c r="F54" t="s">
        <v>677</v>
      </c>
      <c r="G54" t="s">
        <v>334</v>
      </c>
      <c r="H54" t="s">
        <v>689</v>
      </c>
      <c r="I54" t="s">
        <v>335</v>
      </c>
      <c r="J54" t="s">
        <v>336</v>
      </c>
      <c r="O54" t="s">
        <v>1837</v>
      </c>
    </row>
    <row r="55" spans="1:15" customFormat="1" hidden="1">
      <c r="A55">
        <v>3</v>
      </c>
      <c r="B55" t="s">
        <v>735</v>
      </c>
      <c r="C55" t="s">
        <v>339</v>
      </c>
      <c r="D55" t="s">
        <v>679</v>
      </c>
      <c r="E55" s="2"/>
      <c r="F55" t="s">
        <v>677</v>
      </c>
      <c r="I55" t="s">
        <v>340</v>
      </c>
      <c r="O55" t="s">
        <v>1837</v>
      </c>
    </row>
    <row r="56" spans="1:15" customFormat="1" hidden="1">
      <c r="A56">
        <v>3</v>
      </c>
      <c r="B56" t="s">
        <v>735</v>
      </c>
      <c r="C56" t="s">
        <v>341</v>
      </c>
      <c r="D56" t="s">
        <v>679</v>
      </c>
      <c r="E56" s="2"/>
      <c r="F56" t="s">
        <v>677</v>
      </c>
      <c r="I56" t="s">
        <v>342</v>
      </c>
      <c r="O56" t="s">
        <v>1837</v>
      </c>
    </row>
    <row r="57" spans="1:15" customFormat="1" hidden="1">
      <c r="A57">
        <v>3</v>
      </c>
      <c r="B57" t="s">
        <v>735</v>
      </c>
      <c r="C57" t="s">
        <v>343</v>
      </c>
      <c r="D57" t="s">
        <v>679</v>
      </c>
      <c r="E57" s="2"/>
      <c r="F57" t="s">
        <v>677</v>
      </c>
      <c r="I57" t="s">
        <v>344</v>
      </c>
      <c r="O57" t="s">
        <v>1837</v>
      </c>
    </row>
    <row r="58" spans="1:15" customFormat="1" hidden="1">
      <c r="A58">
        <v>3</v>
      </c>
      <c r="B58" t="s">
        <v>735</v>
      </c>
      <c r="C58" t="s">
        <v>345</v>
      </c>
      <c r="D58" t="s">
        <v>678</v>
      </c>
      <c r="E58" s="2">
        <v>30</v>
      </c>
      <c r="F58" t="s">
        <v>677</v>
      </c>
      <c r="G58" t="s">
        <v>345</v>
      </c>
      <c r="H58" t="s">
        <v>689</v>
      </c>
      <c r="I58" t="s">
        <v>346</v>
      </c>
      <c r="J58" t="s">
        <v>336</v>
      </c>
      <c r="O58" t="s">
        <v>1837</v>
      </c>
    </row>
    <row r="59" spans="1:15" customFormat="1" hidden="1">
      <c r="A59">
        <v>3</v>
      </c>
      <c r="B59" t="s">
        <v>735</v>
      </c>
      <c r="C59" t="s">
        <v>347</v>
      </c>
      <c r="D59" t="s">
        <v>680</v>
      </c>
      <c r="E59" s="2"/>
      <c r="F59" t="s">
        <v>681</v>
      </c>
      <c r="I59" t="s">
        <v>348</v>
      </c>
      <c r="O59" t="s">
        <v>1837</v>
      </c>
    </row>
    <row r="60" spans="1:15" customFormat="1" hidden="1">
      <c r="A60">
        <v>4</v>
      </c>
      <c r="B60" t="s">
        <v>349</v>
      </c>
      <c r="C60" t="s">
        <v>1818</v>
      </c>
      <c r="D60" t="s">
        <v>678</v>
      </c>
      <c r="E60" s="2">
        <v>30</v>
      </c>
      <c r="F60" t="s">
        <v>681</v>
      </c>
      <c r="O60" t="s">
        <v>1837</v>
      </c>
    </row>
    <row r="61" spans="1:15" customFormat="1" hidden="1">
      <c r="A61">
        <v>4</v>
      </c>
      <c r="B61" t="s">
        <v>349</v>
      </c>
      <c r="C61" t="s">
        <v>350</v>
      </c>
      <c r="D61" t="s">
        <v>678</v>
      </c>
      <c r="E61" s="2">
        <v>30</v>
      </c>
      <c r="F61" t="s">
        <v>677</v>
      </c>
      <c r="I61" t="s">
        <v>351</v>
      </c>
      <c r="O61" t="s">
        <v>1837</v>
      </c>
    </row>
    <row r="62" spans="1:15">
      <c r="A62">
        <v>4</v>
      </c>
      <c r="B62" t="s">
        <v>349</v>
      </c>
      <c r="C62" s="10" t="s">
        <v>352</v>
      </c>
      <c r="D62" s="10" t="s">
        <v>678</v>
      </c>
      <c r="E62" s="19">
        <v>30</v>
      </c>
      <c r="F62" s="10" t="s">
        <v>677</v>
      </c>
      <c r="I62" s="10" t="s">
        <v>43</v>
      </c>
      <c r="J62" s="10"/>
      <c r="K62" s="24"/>
      <c r="L62" s="24"/>
      <c r="M62" s="24"/>
      <c r="N62" s="24"/>
    </row>
    <row r="63" spans="1:15">
      <c r="A63">
        <v>4</v>
      </c>
      <c r="B63" t="s">
        <v>349</v>
      </c>
      <c r="C63" s="10" t="s">
        <v>353</v>
      </c>
      <c r="D63" s="10" t="s">
        <v>678</v>
      </c>
      <c r="E63" s="19">
        <v>80</v>
      </c>
      <c r="F63" s="10" t="s">
        <v>681</v>
      </c>
      <c r="I63" s="10" t="s">
        <v>44</v>
      </c>
      <c r="J63" s="10"/>
      <c r="K63" s="24"/>
      <c r="L63" s="24"/>
      <c r="M63" s="24"/>
      <c r="N63" s="24"/>
    </row>
    <row r="64" spans="1:15">
      <c r="A64">
        <v>4</v>
      </c>
      <c r="B64" t="s">
        <v>349</v>
      </c>
      <c r="C64" s="10" t="s">
        <v>354</v>
      </c>
      <c r="D64" s="10" t="s">
        <v>678</v>
      </c>
      <c r="E64" s="19">
        <v>30</v>
      </c>
      <c r="F64" s="10" t="s">
        <v>681</v>
      </c>
      <c r="G64" t="s">
        <v>354</v>
      </c>
      <c r="H64" t="s">
        <v>689</v>
      </c>
      <c r="I64" s="10" t="s">
        <v>45</v>
      </c>
      <c r="J64" s="10" t="s">
        <v>355</v>
      </c>
      <c r="K64" s="24"/>
      <c r="L64" s="24"/>
      <c r="M64" s="24"/>
      <c r="N64" s="24"/>
    </row>
    <row r="65" spans="1:15">
      <c r="A65">
        <v>4</v>
      </c>
      <c r="B65" t="s">
        <v>349</v>
      </c>
      <c r="C65" s="10" t="s">
        <v>356</v>
      </c>
      <c r="D65" s="10" t="s">
        <v>678</v>
      </c>
      <c r="E65" s="19">
        <v>80</v>
      </c>
      <c r="F65" s="10" t="s">
        <v>681</v>
      </c>
      <c r="I65" s="10" t="s">
        <v>46</v>
      </c>
      <c r="J65" s="10"/>
      <c r="K65" s="24"/>
      <c r="L65" s="24"/>
      <c r="M65" s="24"/>
      <c r="N65" s="24"/>
    </row>
    <row r="66" spans="1:15" customFormat="1" hidden="1">
      <c r="A66">
        <v>4</v>
      </c>
      <c r="B66" t="s">
        <v>349</v>
      </c>
      <c r="C66" t="s">
        <v>356</v>
      </c>
      <c r="D66" t="s">
        <v>678</v>
      </c>
      <c r="E66" s="2">
        <v>80</v>
      </c>
      <c r="F66" t="s">
        <v>681</v>
      </c>
      <c r="I66" t="s">
        <v>357</v>
      </c>
      <c r="O66" t="s">
        <v>1837</v>
      </c>
    </row>
    <row r="67" spans="1:15">
      <c r="A67">
        <v>4</v>
      </c>
      <c r="B67" t="s">
        <v>349</v>
      </c>
      <c r="C67" s="10" t="s">
        <v>358</v>
      </c>
      <c r="D67" s="10" t="s">
        <v>678</v>
      </c>
      <c r="E67" s="19">
        <v>80</v>
      </c>
      <c r="F67" s="10" t="s">
        <v>681</v>
      </c>
      <c r="I67" s="10" t="s">
        <v>47</v>
      </c>
      <c r="J67" s="10"/>
      <c r="K67" s="24"/>
      <c r="L67" s="24"/>
      <c r="M67" s="24"/>
      <c r="N67" s="24"/>
    </row>
    <row r="68" spans="1:15">
      <c r="A68">
        <v>4</v>
      </c>
      <c r="B68" t="s">
        <v>349</v>
      </c>
      <c r="C68" s="10" t="s">
        <v>360</v>
      </c>
      <c r="D68" s="10" t="s">
        <v>679</v>
      </c>
      <c r="E68" s="19"/>
      <c r="F68" s="10" t="s">
        <v>681</v>
      </c>
      <c r="G68" t="s">
        <v>361</v>
      </c>
      <c r="H68" t="s">
        <v>761</v>
      </c>
      <c r="I68" s="10" t="s">
        <v>48</v>
      </c>
      <c r="J68" s="10"/>
      <c r="K68" s="24"/>
      <c r="L68" s="24"/>
      <c r="M68" s="24"/>
      <c r="N68" s="24"/>
    </row>
    <row r="69" spans="1:15">
      <c r="A69">
        <v>4</v>
      </c>
      <c r="B69" t="s">
        <v>349</v>
      </c>
      <c r="C69" s="10" t="s">
        <v>362</v>
      </c>
      <c r="D69" s="10" t="s">
        <v>678</v>
      </c>
      <c r="E69" s="19">
        <v>30</v>
      </c>
      <c r="F69" s="10" t="s">
        <v>681</v>
      </c>
      <c r="G69" t="s">
        <v>358</v>
      </c>
      <c r="I69" s="10" t="s">
        <v>49</v>
      </c>
      <c r="J69" s="10"/>
      <c r="K69" s="24"/>
      <c r="L69" s="24"/>
      <c r="M69" s="24"/>
      <c r="N69" s="24"/>
    </row>
    <row r="70" spans="1:15" ht="27.75" customHeight="1">
      <c r="A70">
        <v>4</v>
      </c>
      <c r="B70" t="s">
        <v>349</v>
      </c>
      <c r="C70" s="10" t="s">
        <v>361</v>
      </c>
      <c r="D70" s="10" t="s">
        <v>678</v>
      </c>
      <c r="E70" s="19">
        <v>30</v>
      </c>
      <c r="F70" s="10" t="s">
        <v>681</v>
      </c>
      <c r="G70" t="s">
        <v>362</v>
      </c>
      <c r="H70" t="s">
        <v>690</v>
      </c>
      <c r="I70" s="10" t="s">
        <v>50</v>
      </c>
      <c r="J70" s="10" t="s">
        <v>720</v>
      </c>
      <c r="K70" s="24"/>
      <c r="L70" s="24"/>
      <c r="M70" s="24"/>
      <c r="N70" s="24"/>
    </row>
    <row r="71" spans="1:15">
      <c r="A71">
        <v>4</v>
      </c>
      <c r="B71" t="s">
        <v>349</v>
      </c>
      <c r="C71" s="10" t="s">
        <v>364</v>
      </c>
      <c r="D71" s="10" t="s">
        <v>679</v>
      </c>
      <c r="E71" s="19"/>
      <c r="F71" s="10" t="s">
        <v>681</v>
      </c>
      <c r="I71" s="10" t="s">
        <v>365</v>
      </c>
      <c r="J71" s="10"/>
      <c r="K71" s="24"/>
      <c r="L71" s="24"/>
      <c r="M71" s="24"/>
      <c r="N71" s="24"/>
    </row>
    <row r="72" spans="1:15" customFormat="1" hidden="1">
      <c r="A72">
        <v>4</v>
      </c>
      <c r="B72" t="s">
        <v>349</v>
      </c>
      <c r="C72" t="s">
        <v>366</v>
      </c>
      <c r="D72" t="s">
        <v>678</v>
      </c>
      <c r="E72" s="2">
        <v>30</v>
      </c>
      <c r="F72" t="s">
        <v>677</v>
      </c>
      <c r="H72" t="s">
        <v>690</v>
      </c>
      <c r="I72" t="s">
        <v>767</v>
      </c>
      <c r="J72" t="s">
        <v>768</v>
      </c>
      <c r="O72" t="s">
        <v>1837</v>
      </c>
    </row>
    <row r="73" spans="1:15">
      <c r="A73">
        <v>4</v>
      </c>
      <c r="B73" t="s">
        <v>349</v>
      </c>
      <c r="C73" s="10" t="s">
        <v>367</v>
      </c>
      <c r="D73" s="10" t="s">
        <v>679</v>
      </c>
      <c r="E73" s="19"/>
      <c r="F73" s="10" t="s">
        <v>677</v>
      </c>
      <c r="I73" s="10" t="s">
        <v>51</v>
      </c>
      <c r="J73" s="10"/>
      <c r="K73" s="24"/>
      <c r="L73" s="24"/>
      <c r="M73" s="24"/>
      <c r="N73" s="24"/>
    </row>
    <row r="74" spans="1:15">
      <c r="A74">
        <v>4</v>
      </c>
      <c r="B74" t="s">
        <v>349</v>
      </c>
      <c r="C74" s="10" t="s">
        <v>368</v>
      </c>
      <c r="D74" s="10" t="s">
        <v>679</v>
      </c>
      <c r="E74" s="19"/>
      <c r="F74" s="10" t="s">
        <v>681</v>
      </c>
      <c r="I74" s="10" t="s">
        <v>369</v>
      </c>
      <c r="J74" s="10"/>
      <c r="K74" s="24"/>
      <c r="L74" s="24"/>
      <c r="M74" s="24"/>
      <c r="N74" s="24"/>
    </row>
    <row r="75" spans="1:15" customFormat="1" hidden="1">
      <c r="A75">
        <v>4</v>
      </c>
      <c r="B75" t="s">
        <v>349</v>
      </c>
      <c r="C75" t="s">
        <v>370</v>
      </c>
      <c r="D75" t="s">
        <v>678</v>
      </c>
      <c r="E75" s="2">
        <v>80</v>
      </c>
      <c r="F75" t="s">
        <v>681</v>
      </c>
      <c r="I75" t="s">
        <v>371</v>
      </c>
      <c r="O75" t="s">
        <v>1837</v>
      </c>
    </row>
    <row r="76" spans="1:15" customFormat="1" hidden="1">
      <c r="A76">
        <v>4</v>
      </c>
      <c r="B76" t="s">
        <v>349</v>
      </c>
      <c r="C76" t="s">
        <v>372</v>
      </c>
      <c r="D76" t="s">
        <v>678</v>
      </c>
      <c r="E76" s="2">
        <v>80</v>
      </c>
      <c r="F76" t="s">
        <v>681</v>
      </c>
      <c r="I76" t="s">
        <v>373</v>
      </c>
      <c r="O76" t="s">
        <v>1837</v>
      </c>
    </row>
    <row r="77" spans="1:15" customFormat="1" hidden="1">
      <c r="A77">
        <v>4</v>
      </c>
      <c r="B77" t="s">
        <v>349</v>
      </c>
      <c r="C77" t="s">
        <v>374</v>
      </c>
      <c r="D77" t="s">
        <v>679</v>
      </c>
      <c r="E77" s="2"/>
      <c r="F77" t="s">
        <v>681</v>
      </c>
      <c r="I77" t="s">
        <v>375</v>
      </c>
      <c r="O77" t="s">
        <v>1837</v>
      </c>
    </row>
    <row r="78" spans="1:15" customFormat="1" hidden="1">
      <c r="A78">
        <v>4</v>
      </c>
      <c r="B78" t="s">
        <v>349</v>
      </c>
      <c r="C78" t="s">
        <v>376</v>
      </c>
      <c r="D78" t="s">
        <v>679</v>
      </c>
      <c r="E78" s="2"/>
      <c r="F78" t="s">
        <v>681</v>
      </c>
      <c r="I78" t="s">
        <v>377</v>
      </c>
      <c r="O78" t="s">
        <v>1837</v>
      </c>
    </row>
    <row r="79" spans="1:15">
      <c r="A79">
        <v>4</v>
      </c>
      <c r="B79" t="s">
        <v>349</v>
      </c>
      <c r="C79" s="10" t="s">
        <v>378</v>
      </c>
      <c r="D79" s="10" t="s">
        <v>678</v>
      </c>
      <c r="E79" s="19">
        <v>240</v>
      </c>
      <c r="F79" s="10" t="s">
        <v>681</v>
      </c>
      <c r="I79" s="10" t="s">
        <v>52</v>
      </c>
      <c r="J79" s="10"/>
      <c r="K79" s="24"/>
      <c r="L79" s="24"/>
      <c r="M79" s="24"/>
      <c r="N79" s="24"/>
    </row>
    <row r="80" spans="1:15" customFormat="1" hidden="1">
      <c r="A80">
        <v>4</v>
      </c>
      <c r="B80" t="s">
        <v>349</v>
      </c>
      <c r="C80" t="s">
        <v>379</v>
      </c>
      <c r="D80" t="s">
        <v>679</v>
      </c>
      <c r="E80" s="2"/>
      <c r="F80" t="s">
        <v>677</v>
      </c>
      <c r="I80" t="s">
        <v>380</v>
      </c>
      <c r="O80" t="s">
        <v>1837</v>
      </c>
    </row>
    <row r="81" spans="1:16382" customFormat="1" hidden="1">
      <c r="A81">
        <v>4</v>
      </c>
      <c r="B81" t="s">
        <v>349</v>
      </c>
      <c r="C81" t="s">
        <v>381</v>
      </c>
      <c r="D81" t="s">
        <v>679</v>
      </c>
      <c r="E81" s="2"/>
      <c r="F81" t="s">
        <v>677</v>
      </c>
      <c r="I81" t="s">
        <v>382</v>
      </c>
      <c r="O81" t="s">
        <v>1837</v>
      </c>
    </row>
    <row r="82" spans="1:16382" customFormat="1" hidden="1">
      <c r="A82">
        <v>4</v>
      </c>
      <c r="B82" t="s">
        <v>349</v>
      </c>
      <c r="C82" t="s">
        <v>383</v>
      </c>
      <c r="D82" t="s">
        <v>679</v>
      </c>
      <c r="E82" s="2"/>
      <c r="F82" t="s">
        <v>677</v>
      </c>
      <c r="I82" t="s">
        <v>384</v>
      </c>
      <c r="O82" t="s">
        <v>1837</v>
      </c>
    </row>
    <row r="83" spans="1:16382" customFormat="1" hidden="1">
      <c r="A83">
        <v>4</v>
      </c>
      <c r="B83" t="s">
        <v>349</v>
      </c>
      <c r="C83" t="s">
        <v>385</v>
      </c>
      <c r="D83" t="s">
        <v>678</v>
      </c>
      <c r="E83" s="2">
        <v>30</v>
      </c>
      <c r="F83" t="s">
        <v>677</v>
      </c>
      <c r="G83" t="s">
        <v>385</v>
      </c>
      <c r="H83" t="s">
        <v>689</v>
      </c>
      <c r="I83" t="s">
        <v>386</v>
      </c>
      <c r="J83" t="s">
        <v>336</v>
      </c>
      <c r="O83" t="s">
        <v>1837</v>
      </c>
    </row>
    <row r="84" spans="1:16382" customFormat="1" hidden="1">
      <c r="A84">
        <v>4</v>
      </c>
      <c r="B84" t="s">
        <v>349</v>
      </c>
      <c r="C84" t="s">
        <v>387</v>
      </c>
      <c r="D84" t="s">
        <v>679</v>
      </c>
      <c r="E84" s="2"/>
      <c r="F84" t="s">
        <v>677</v>
      </c>
      <c r="I84" t="s">
        <v>388</v>
      </c>
      <c r="O84" t="s">
        <v>1837</v>
      </c>
    </row>
    <row r="85" spans="1:16382" customFormat="1" hidden="1">
      <c r="A85">
        <v>4</v>
      </c>
      <c r="B85" t="s">
        <v>349</v>
      </c>
      <c r="C85" t="s">
        <v>389</v>
      </c>
      <c r="D85" t="s">
        <v>679</v>
      </c>
      <c r="E85" s="2"/>
      <c r="F85" t="s">
        <v>677</v>
      </c>
      <c r="I85" t="s">
        <v>390</v>
      </c>
      <c r="O85" t="s">
        <v>1837</v>
      </c>
    </row>
    <row r="86" spans="1:16382" customFormat="1" hidden="1">
      <c r="A86">
        <v>4</v>
      </c>
      <c r="B86" t="s">
        <v>349</v>
      </c>
      <c r="C86" t="s">
        <v>391</v>
      </c>
      <c r="D86" t="s">
        <v>679</v>
      </c>
      <c r="E86" s="2"/>
      <c r="F86" t="s">
        <v>677</v>
      </c>
      <c r="I86" t="s">
        <v>392</v>
      </c>
      <c r="O86" t="s">
        <v>1837</v>
      </c>
    </row>
    <row r="87" spans="1:16382" customFormat="1" hidden="1">
      <c r="A87">
        <v>4</v>
      </c>
      <c r="B87" t="s">
        <v>349</v>
      </c>
      <c r="C87" t="s">
        <v>393</v>
      </c>
      <c r="D87" t="s">
        <v>678</v>
      </c>
      <c r="E87" s="2">
        <v>30</v>
      </c>
      <c r="F87" t="s">
        <v>677</v>
      </c>
      <c r="G87" t="s">
        <v>393</v>
      </c>
      <c r="H87" t="s">
        <v>689</v>
      </c>
      <c r="I87" t="s">
        <v>386</v>
      </c>
      <c r="J87" t="s">
        <v>336</v>
      </c>
      <c r="O87" t="s">
        <v>1837</v>
      </c>
    </row>
    <row r="88" spans="1:16382" customFormat="1" hidden="1">
      <c r="A88">
        <v>4</v>
      </c>
      <c r="B88" t="s">
        <v>349</v>
      </c>
      <c r="C88" t="s">
        <v>394</v>
      </c>
      <c r="D88" t="s">
        <v>680</v>
      </c>
      <c r="E88" s="2"/>
      <c r="F88" t="s">
        <v>681</v>
      </c>
      <c r="I88" t="s">
        <v>395</v>
      </c>
      <c r="O88" t="s">
        <v>1837</v>
      </c>
    </row>
    <row r="89" spans="1:16382" customFormat="1" hidden="1">
      <c r="A89">
        <v>4</v>
      </c>
      <c r="B89" t="s">
        <v>349</v>
      </c>
      <c r="C89" t="s">
        <v>1819</v>
      </c>
      <c r="D89" t="s">
        <v>678</v>
      </c>
      <c r="E89" s="2">
        <v>30</v>
      </c>
      <c r="F89" t="s">
        <v>681</v>
      </c>
      <c r="O89" t="s">
        <v>1837</v>
      </c>
    </row>
    <row r="90" spans="1:16382" customFormat="1">
      <c r="C90" s="73" t="s">
        <v>2481</v>
      </c>
      <c r="D90" s="98" t="s">
        <v>679</v>
      </c>
      <c r="E90" s="77"/>
      <c r="F90" s="73" t="s">
        <v>681</v>
      </c>
      <c r="G90" s="123" t="s">
        <v>2608</v>
      </c>
      <c r="H90" s="73"/>
      <c r="I90" s="98" t="s">
        <v>2608</v>
      </c>
      <c r="J90" s="73"/>
      <c r="K90" s="73"/>
      <c r="L90" s="73"/>
      <c r="M90" s="73"/>
      <c r="N90" s="73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76"/>
      <c r="JC90" s="76"/>
      <c r="JD90" s="76"/>
      <c r="JE90" s="76"/>
      <c r="JF90" s="76"/>
      <c r="JG90" s="76"/>
      <c r="JH90" s="76"/>
      <c r="JI90" s="76"/>
      <c r="JJ90" s="76"/>
      <c r="JK90" s="76"/>
      <c r="JL90" s="76"/>
      <c r="JM90" s="76"/>
      <c r="JN90" s="76"/>
      <c r="JO90" s="76"/>
      <c r="JP90" s="76"/>
      <c r="JQ90" s="76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  <c r="LQ90" s="76"/>
      <c r="LR90" s="76"/>
      <c r="LS90" s="76"/>
      <c r="LT90" s="76"/>
      <c r="LU90" s="76"/>
      <c r="LV90" s="76"/>
      <c r="LW90" s="76"/>
      <c r="LX90" s="76"/>
      <c r="LY90" s="76"/>
      <c r="LZ90" s="76"/>
      <c r="MA90" s="76"/>
      <c r="MB90" s="76"/>
      <c r="MC90" s="76"/>
      <c r="MD90" s="76"/>
      <c r="ME90" s="76"/>
      <c r="MF90" s="76"/>
      <c r="MG90" s="76"/>
      <c r="MH90" s="76"/>
      <c r="MI90" s="76"/>
      <c r="MJ90" s="76"/>
      <c r="MK90" s="76"/>
      <c r="ML90" s="76"/>
      <c r="MM90" s="76"/>
      <c r="MN90" s="76"/>
      <c r="MO90" s="76"/>
      <c r="MP90" s="76"/>
      <c r="MQ90" s="76"/>
      <c r="MR90" s="76"/>
      <c r="MS90" s="76"/>
      <c r="MT90" s="76"/>
      <c r="MU90" s="76"/>
      <c r="MV90" s="76"/>
      <c r="MW90" s="76"/>
      <c r="MX90" s="76"/>
      <c r="MY90" s="76"/>
      <c r="MZ90" s="76"/>
      <c r="NA90" s="76"/>
      <c r="NB90" s="76"/>
      <c r="NC90" s="76"/>
      <c r="ND90" s="76"/>
      <c r="NE90" s="76"/>
      <c r="NF90" s="76"/>
      <c r="NG90" s="76"/>
      <c r="NH90" s="76"/>
      <c r="NI90" s="76"/>
      <c r="NJ90" s="76"/>
      <c r="NK90" s="76"/>
      <c r="NL90" s="76"/>
      <c r="NM90" s="76"/>
      <c r="NN90" s="76"/>
      <c r="NO90" s="76"/>
      <c r="NP90" s="76"/>
      <c r="NQ90" s="76"/>
      <c r="NR90" s="76"/>
      <c r="NS90" s="76"/>
      <c r="NT90" s="76"/>
      <c r="NU90" s="76"/>
      <c r="NV90" s="76"/>
      <c r="NW90" s="76"/>
      <c r="NX90" s="76"/>
      <c r="NY90" s="76"/>
      <c r="NZ90" s="76"/>
      <c r="OA90" s="76"/>
      <c r="OB90" s="76"/>
      <c r="OC90" s="76"/>
      <c r="OD90" s="76"/>
      <c r="OE90" s="76"/>
      <c r="OF90" s="76"/>
      <c r="OG90" s="76"/>
      <c r="OH90" s="76"/>
      <c r="OI90" s="76"/>
      <c r="OJ90" s="76"/>
      <c r="OK90" s="76"/>
      <c r="OL90" s="76"/>
      <c r="OM90" s="76"/>
      <c r="ON90" s="76"/>
      <c r="OO90" s="76"/>
      <c r="OP90" s="76"/>
      <c r="OQ90" s="76"/>
      <c r="OR90" s="76"/>
      <c r="OS90" s="76"/>
      <c r="OT90" s="76"/>
      <c r="OU90" s="76"/>
      <c r="OV90" s="76"/>
      <c r="OW90" s="76"/>
      <c r="OX90" s="76"/>
      <c r="OY90" s="76"/>
      <c r="OZ90" s="76"/>
      <c r="PA90" s="76"/>
      <c r="PB90" s="76"/>
      <c r="PC90" s="76"/>
      <c r="PD90" s="76"/>
      <c r="PE90" s="76"/>
      <c r="PF90" s="76"/>
      <c r="PG90" s="76"/>
      <c r="PH90" s="76"/>
      <c r="PI90" s="76"/>
      <c r="PJ90" s="76"/>
      <c r="PK90" s="76"/>
      <c r="PL90" s="76"/>
      <c r="PM90" s="76"/>
      <c r="PN90" s="76"/>
      <c r="PO90" s="76"/>
      <c r="PP90" s="76"/>
      <c r="PQ90" s="76"/>
      <c r="PR90" s="76"/>
      <c r="PS90" s="76"/>
      <c r="PT90" s="76"/>
      <c r="PU90" s="76"/>
      <c r="PV90" s="76"/>
      <c r="PW90" s="76"/>
      <c r="PX90" s="76"/>
      <c r="PY90" s="76"/>
      <c r="PZ90" s="76"/>
      <c r="QA90" s="76"/>
      <c r="QB90" s="76"/>
      <c r="QC90" s="76"/>
      <c r="QD90" s="76"/>
      <c r="QE90" s="76"/>
      <c r="QF90" s="76"/>
      <c r="QG90" s="76"/>
      <c r="QH90" s="76"/>
      <c r="QI90" s="76"/>
      <c r="QJ90" s="76"/>
      <c r="QK90" s="76"/>
      <c r="QL90" s="76"/>
      <c r="QM90" s="76"/>
      <c r="QN90" s="76"/>
      <c r="QO90" s="76"/>
      <c r="QP90" s="76"/>
      <c r="QQ90" s="76"/>
      <c r="QR90" s="76"/>
      <c r="QS90" s="76"/>
      <c r="QT90" s="76"/>
      <c r="QU90" s="76"/>
      <c r="QV90" s="76"/>
      <c r="QW90" s="76"/>
      <c r="QX90" s="76"/>
      <c r="QY90" s="76"/>
      <c r="QZ90" s="76"/>
      <c r="RA90" s="76"/>
      <c r="RB90" s="76"/>
      <c r="RC90" s="76"/>
      <c r="RD90" s="76"/>
      <c r="RE90" s="76"/>
      <c r="RF90" s="76"/>
      <c r="RG90" s="76"/>
      <c r="RH90" s="76"/>
      <c r="RI90" s="76"/>
      <c r="RJ90" s="76"/>
      <c r="RK90" s="76"/>
      <c r="RL90" s="76"/>
      <c r="RM90" s="76"/>
      <c r="RN90" s="76"/>
      <c r="RO90" s="76"/>
      <c r="RP90" s="76"/>
      <c r="RQ90" s="76"/>
      <c r="RR90" s="76"/>
      <c r="RS90" s="76"/>
      <c r="RT90" s="76"/>
      <c r="RU90" s="76"/>
      <c r="RV90" s="76"/>
      <c r="RW90" s="76"/>
      <c r="RX90" s="76"/>
      <c r="RY90" s="76"/>
      <c r="RZ90" s="76"/>
      <c r="SA90" s="76"/>
      <c r="SB90" s="76"/>
      <c r="SC90" s="76"/>
      <c r="SD90" s="76"/>
      <c r="SE90" s="76"/>
      <c r="SF90" s="76"/>
      <c r="SG90" s="76"/>
      <c r="SH90" s="76"/>
      <c r="SI90" s="76"/>
      <c r="SJ90" s="76"/>
      <c r="SK90" s="76"/>
      <c r="SL90" s="76"/>
      <c r="SM90" s="76"/>
      <c r="SN90" s="76"/>
      <c r="SO90" s="76"/>
      <c r="SP90" s="76"/>
      <c r="SQ90" s="76"/>
      <c r="SR90" s="76"/>
      <c r="SS90" s="76"/>
      <c r="ST90" s="76"/>
      <c r="SU90" s="76"/>
      <c r="SV90" s="76"/>
      <c r="SW90" s="76"/>
      <c r="SX90" s="76"/>
      <c r="SY90" s="76"/>
      <c r="SZ90" s="76"/>
      <c r="TA90" s="76"/>
      <c r="TB90" s="76"/>
      <c r="TC90" s="76"/>
      <c r="TD90" s="76"/>
      <c r="TE90" s="76"/>
      <c r="TF90" s="76"/>
      <c r="TG90" s="76"/>
      <c r="TH90" s="76"/>
      <c r="TI90" s="76"/>
      <c r="TJ90" s="76"/>
      <c r="TK90" s="76"/>
      <c r="TL90" s="76"/>
      <c r="TM90" s="76"/>
      <c r="TN90" s="76"/>
      <c r="TO90" s="76"/>
      <c r="TP90" s="76"/>
      <c r="TQ90" s="76"/>
      <c r="TR90" s="76"/>
      <c r="TS90" s="76"/>
      <c r="TT90" s="76"/>
      <c r="TU90" s="76"/>
      <c r="TV90" s="76"/>
      <c r="TW90" s="76"/>
      <c r="TX90" s="76"/>
      <c r="TY90" s="76"/>
      <c r="TZ90" s="76"/>
      <c r="UA90" s="76"/>
      <c r="UB90" s="76"/>
      <c r="UC90" s="76"/>
      <c r="UD90" s="76"/>
      <c r="UE90" s="76"/>
      <c r="UF90" s="76"/>
      <c r="UG90" s="76"/>
      <c r="UH90" s="76"/>
      <c r="UI90" s="76"/>
      <c r="UJ90" s="76"/>
      <c r="UK90" s="76"/>
      <c r="UL90" s="76"/>
      <c r="UM90" s="76"/>
      <c r="UN90" s="76"/>
      <c r="UO90" s="76"/>
      <c r="UP90" s="76"/>
      <c r="UQ90" s="76"/>
      <c r="UR90" s="76"/>
      <c r="US90" s="76"/>
      <c r="UT90" s="76"/>
      <c r="UU90" s="76"/>
      <c r="UV90" s="76"/>
      <c r="UW90" s="76"/>
      <c r="UX90" s="76"/>
      <c r="UY90" s="76"/>
      <c r="UZ90" s="76"/>
      <c r="VA90" s="76"/>
      <c r="VB90" s="76"/>
      <c r="VC90" s="76"/>
      <c r="VD90" s="76"/>
      <c r="VE90" s="76"/>
      <c r="VF90" s="76"/>
      <c r="VG90" s="76"/>
      <c r="VH90" s="76"/>
      <c r="VI90" s="76"/>
      <c r="VJ90" s="76"/>
      <c r="VK90" s="76"/>
      <c r="VL90" s="76"/>
      <c r="VM90" s="76"/>
      <c r="VN90" s="76"/>
      <c r="VO90" s="76"/>
      <c r="VP90" s="76"/>
      <c r="VQ90" s="76"/>
      <c r="VR90" s="76"/>
      <c r="VS90" s="76"/>
      <c r="VT90" s="76"/>
      <c r="VU90" s="76"/>
      <c r="VV90" s="76"/>
      <c r="VW90" s="76"/>
      <c r="VX90" s="76"/>
      <c r="VY90" s="76"/>
      <c r="VZ90" s="76"/>
      <c r="WA90" s="76"/>
      <c r="WB90" s="76"/>
      <c r="WC90" s="76"/>
      <c r="WD90" s="76"/>
      <c r="WE90" s="76"/>
      <c r="WF90" s="76"/>
      <c r="WG90" s="76"/>
      <c r="WH90" s="76"/>
      <c r="WI90" s="76"/>
      <c r="WJ90" s="76"/>
      <c r="WK90" s="76"/>
      <c r="WL90" s="76"/>
      <c r="WM90" s="76"/>
      <c r="WN90" s="76"/>
      <c r="WO90" s="76"/>
      <c r="WP90" s="76"/>
      <c r="WQ90" s="76"/>
      <c r="WR90" s="76"/>
      <c r="WS90" s="76"/>
      <c r="WT90" s="76"/>
      <c r="WU90" s="76"/>
      <c r="WV90" s="76"/>
      <c r="WW90" s="76"/>
      <c r="WX90" s="76"/>
      <c r="WY90" s="76"/>
      <c r="WZ90" s="76"/>
      <c r="XA90" s="76"/>
      <c r="XB90" s="76"/>
      <c r="XC90" s="76"/>
      <c r="XD90" s="76"/>
      <c r="XE90" s="76"/>
      <c r="XF90" s="76"/>
      <c r="XG90" s="76"/>
      <c r="XH90" s="76"/>
      <c r="XI90" s="76"/>
      <c r="XJ90" s="76"/>
      <c r="XK90" s="76"/>
      <c r="XL90" s="76"/>
      <c r="XM90" s="76"/>
      <c r="XN90" s="76"/>
      <c r="XO90" s="76"/>
      <c r="XP90" s="76"/>
      <c r="XQ90" s="76"/>
      <c r="XR90" s="76"/>
      <c r="XS90" s="76"/>
      <c r="XT90" s="76"/>
      <c r="XU90" s="76"/>
      <c r="XV90" s="76"/>
      <c r="XW90" s="76"/>
      <c r="XX90" s="76"/>
      <c r="XY90" s="76"/>
      <c r="XZ90" s="76"/>
      <c r="YA90" s="76"/>
      <c r="YB90" s="76"/>
      <c r="YC90" s="76"/>
      <c r="YD90" s="76"/>
      <c r="YE90" s="76"/>
      <c r="YF90" s="76"/>
      <c r="YG90" s="76"/>
      <c r="YH90" s="76"/>
      <c r="YI90" s="76"/>
      <c r="YJ90" s="76"/>
      <c r="YK90" s="76"/>
      <c r="YL90" s="76"/>
      <c r="YM90" s="76"/>
      <c r="YN90" s="76"/>
      <c r="YO90" s="76"/>
      <c r="YP90" s="76"/>
      <c r="YQ90" s="76"/>
      <c r="YR90" s="76"/>
      <c r="YS90" s="76"/>
      <c r="YT90" s="76"/>
      <c r="YU90" s="76"/>
      <c r="YV90" s="76"/>
      <c r="YW90" s="76"/>
      <c r="YX90" s="76"/>
      <c r="YY90" s="76"/>
      <c r="YZ90" s="76"/>
      <c r="ZA90" s="76"/>
      <c r="ZB90" s="76"/>
      <c r="ZC90" s="76"/>
      <c r="ZD90" s="76"/>
      <c r="ZE90" s="76"/>
      <c r="ZF90" s="76"/>
      <c r="ZG90" s="76"/>
      <c r="ZH90" s="76"/>
      <c r="ZI90" s="76"/>
      <c r="ZJ90" s="76"/>
      <c r="ZK90" s="76"/>
      <c r="ZL90" s="76"/>
      <c r="ZM90" s="76"/>
      <c r="ZN90" s="76"/>
      <c r="ZO90" s="76"/>
      <c r="ZP90" s="76"/>
      <c r="ZQ90" s="76"/>
      <c r="ZR90" s="76"/>
      <c r="ZS90" s="76"/>
      <c r="ZT90" s="76"/>
      <c r="ZU90" s="76"/>
      <c r="ZV90" s="76"/>
      <c r="ZW90" s="76"/>
      <c r="ZX90" s="76"/>
      <c r="ZY90" s="76"/>
      <c r="ZZ90" s="76"/>
      <c r="AAA90" s="76"/>
      <c r="AAB90" s="76"/>
      <c r="AAC90" s="76"/>
      <c r="AAD90" s="76"/>
      <c r="AAE90" s="76"/>
      <c r="AAF90" s="76"/>
      <c r="AAG90" s="76"/>
      <c r="AAH90" s="76"/>
      <c r="AAI90" s="76"/>
      <c r="AAJ90" s="76"/>
      <c r="AAK90" s="76"/>
      <c r="AAL90" s="76"/>
      <c r="AAM90" s="76"/>
      <c r="AAN90" s="76"/>
      <c r="AAO90" s="76"/>
      <c r="AAP90" s="76"/>
      <c r="AAQ90" s="76"/>
      <c r="AAR90" s="76"/>
      <c r="AAS90" s="76"/>
      <c r="AAT90" s="76"/>
      <c r="AAU90" s="76"/>
      <c r="AAV90" s="76"/>
      <c r="AAW90" s="76"/>
      <c r="AAX90" s="76"/>
      <c r="AAY90" s="76"/>
      <c r="AAZ90" s="76"/>
      <c r="ABA90" s="76"/>
      <c r="ABB90" s="76"/>
      <c r="ABC90" s="76"/>
      <c r="ABD90" s="76"/>
      <c r="ABE90" s="76"/>
      <c r="ABF90" s="76"/>
      <c r="ABG90" s="76"/>
      <c r="ABH90" s="76"/>
      <c r="ABI90" s="76"/>
      <c r="ABJ90" s="76"/>
      <c r="ABK90" s="76"/>
      <c r="ABL90" s="76"/>
      <c r="ABM90" s="76"/>
      <c r="ABN90" s="76"/>
      <c r="ABO90" s="76"/>
      <c r="ABP90" s="76"/>
      <c r="ABQ90" s="76"/>
      <c r="ABR90" s="76"/>
      <c r="ABS90" s="76"/>
      <c r="ABT90" s="76"/>
      <c r="ABU90" s="76"/>
      <c r="ABV90" s="76"/>
      <c r="ABW90" s="76"/>
      <c r="ABX90" s="76"/>
      <c r="ABY90" s="76"/>
      <c r="ABZ90" s="76"/>
      <c r="ACA90" s="76"/>
      <c r="ACB90" s="76"/>
      <c r="ACC90" s="76"/>
      <c r="ACD90" s="76"/>
      <c r="ACE90" s="76"/>
      <c r="ACF90" s="76"/>
      <c r="ACG90" s="76"/>
      <c r="ACH90" s="76"/>
      <c r="ACI90" s="76"/>
      <c r="ACJ90" s="76"/>
      <c r="ACK90" s="76"/>
      <c r="ACL90" s="76"/>
      <c r="ACM90" s="76"/>
      <c r="ACN90" s="76"/>
      <c r="ACO90" s="76"/>
      <c r="ACP90" s="76"/>
      <c r="ACQ90" s="76"/>
      <c r="ACR90" s="76"/>
      <c r="ACS90" s="76"/>
      <c r="ACT90" s="76"/>
      <c r="ACU90" s="76"/>
      <c r="ACV90" s="76"/>
      <c r="ACW90" s="76"/>
      <c r="ACX90" s="76"/>
      <c r="ACY90" s="76"/>
      <c r="ACZ90" s="76"/>
      <c r="ADA90" s="76"/>
      <c r="ADB90" s="76"/>
      <c r="ADC90" s="76"/>
      <c r="ADD90" s="76"/>
      <c r="ADE90" s="76"/>
      <c r="ADF90" s="76"/>
      <c r="ADG90" s="76"/>
      <c r="ADH90" s="76"/>
      <c r="ADI90" s="76"/>
      <c r="ADJ90" s="76"/>
      <c r="ADK90" s="76"/>
      <c r="ADL90" s="76"/>
      <c r="ADM90" s="76"/>
      <c r="ADN90" s="76"/>
      <c r="ADO90" s="76"/>
      <c r="ADP90" s="76"/>
      <c r="ADQ90" s="76"/>
      <c r="ADR90" s="76"/>
      <c r="ADS90" s="76"/>
      <c r="ADT90" s="76"/>
      <c r="ADU90" s="76"/>
      <c r="ADV90" s="76"/>
      <c r="ADW90" s="76"/>
      <c r="ADX90" s="76"/>
      <c r="ADY90" s="76"/>
      <c r="ADZ90" s="76"/>
      <c r="AEA90" s="76"/>
      <c r="AEB90" s="76"/>
      <c r="AEC90" s="76"/>
      <c r="AED90" s="76"/>
      <c r="AEE90" s="76"/>
      <c r="AEF90" s="76"/>
      <c r="AEG90" s="76"/>
      <c r="AEH90" s="76"/>
      <c r="AEI90" s="76"/>
      <c r="AEJ90" s="76"/>
      <c r="AEK90" s="76"/>
      <c r="AEL90" s="76"/>
      <c r="AEM90" s="76"/>
      <c r="AEN90" s="76"/>
      <c r="AEO90" s="76"/>
      <c r="AEP90" s="76"/>
      <c r="AEQ90" s="76"/>
      <c r="AER90" s="76"/>
      <c r="AES90" s="76"/>
      <c r="AET90" s="76"/>
      <c r="AEU90" s="76"/>
      <c r="AEV90" s="76"/>
      <c r="AEW90" s="76"/>
      <c r="AEX90" s="76"/>
      <c r="AEY90" s="76"/>
      <c r="AEZ90" s="76"/>
      <c r="AFA90" s="76"/>
      <c r="AFB90" s="76"/>
      <c r="AFC90" s="76"/>
      <c r="AFD90" s="76"/>
      <c r="AFE90" s="76"/>
      <c r="AFF90" s="76"/>
      <c r="AFG90" s="76"/>
      <c r="AFH90" s="76"/>
      <c r="AFI90" s="76"/>
      <c r="AFJ90" s="76"/>
      <c r="AFK90" s="76"/>
      <c r="AFL90" s="76"/>
      <c r="AFM90" s="76"/>
      <c r="AFN90" s="76"/>
      <c r="AFO90" s="76"/>
      <c r="AFP90" s="76"/>
      <c r="AFQ90" s="76"/>
      <c r="AFR90" s="76"/>
      <c r="AFS90" s="76"/>
      <c r="AFT90" s="76"/>
      <c r="AFU90" s="76"/>
      <c r="AFV90" s="76"/>
      <c r="AFW90" s="76"/>
      <c r="AFX90" s="76"/>
      <c r="AFY90" s="76"/>
      <c r="AFZ90" s="76"/>
      <c r="AGA90" s="76"/>
      <c r="AGB90" s="76"/>
      <c r="AGC90" s="76"/>
      <c r="AGD90" s="76"/>
      <c r="AGE90" s="76"/>
      <c r="AGF90" s="76"/>
      <c r="AGG90" s="76"/>
      <c r="AGH90" s="76"/>
      <c r="AGI90" s="76"/>
      <c r="AGJ90" s="76"/>
      <c r="AGK90" s="76"/>
      <c r="AGL90" s="76"/>
      <c r="AGM90" s="76"/>
      <c r="AGN90" s="76"/>
      <c r="AGO90" s="76"/>
      <c r="AGP90" s="76"/>
      <c r="AGQ90" s="76"/>
      <c r="AGR90" s="76"/>
      <c r="AGS90" s="76"/>
      <c r="AGT90" s="76"/>
      <c r="AGU90" s="76"/>
      <c r="AGV90" s="76"/>
      <c r="AGW90" s="76"/>
      <c r="AGX90" s="76"/>
      <c r="AGY90" s="76"/>
      <c r="AGZ90" s="76"/>
      <c r="AHA90" s="76"/>
      <c r="AHB90" s="76"/>
      <c r="AHC90" s="76"/>
      <c r="AHD90" s="76"/>
      <c r="AHE90" s="76"/>
      <c r="AHF90" s="76"/>
      <c r="AHG90" s="76"/>
      <c r="AHH90" s="76"/>
      <c r="AHI90" s="76"/>
      <c r="AHJ90" s="76"/>
      <c r="AHK90" s="76"/>
      <c r="AHL90" s="76"/>
      <c r="AHM90" s="76"/>
      <c r="AHN90" s="76"/>
      <c r="AHO90" s="76"/>
      <c r="AHP90" s="76"/>
      <c r="AHQ90" s="76"/>
      <c r="AHR90" s="76"/>
      <c r="AHS90" s="76"/>
      <c r="AHT90" s="76"/>
      <c r="AHU90" s="76"/>
      <c r="AHV90" s="76"/>
      <c r="AHW90" s="76"/>
      <c r="AHX90" s="76"/>
      <c r="AHY90" s="76"/>
      <c r="AHZ90" s="76"/>
      <c r="AIA90" s="76"/>
      <c r="AIB90" s="76"/>
      <c r="AIC90" s="76"/>
      <c r="AID90" s="76"/>
      <c r="AIE90" s="76"/>
      <c r="AIF90" s="76"/>
      <c r="AIG90" s="76"/>
      <c r="AIH90" s="76"/>
      <c r="AII90" s="76"/>
      <c r="AIJ90" s="76"/>
      <c r="AIK90" s="76"/>
      <c r="AIL90" s="76"/>
      <c r="AIM90" s="76"/>
      <c r="AIN90" s="76"/>
      <c r="AIO90" s="76"/>
      <c r="AIP90" s="76"/>
      <c r="AIQ90" s="76"/>
      <c r="AIR90" s="76"/>
      <c r="AIS90" s="76"/>
      <c r="AIT90" s="76"/>
      <c r="AIU90" s="76"/>
      <c r="AIV90" s="76"/>
      <c r="AIW90" s="76"/>
      <c r="AIX90" s="76"/>
      <c r="AIY90" s="76"/>
      <c r="AIZ90" s="76"/>
      <c r="AJA90" s="76"/>
      <c r="AJB90" s="76"/>
      <c r="AJC90" s="76"/>
      <c r="AJD90" s="76"/>
      <c r="AJE90" s="76"/>
      <c r="AJF90" s="76"/>
      <c r="AJG90" s="76"/>
      <c r="AJH90" s="76"/>
      <c r="AJI90" s="76"/>
      <c r="AJJ90" s="76"/>
      <c r="AJK90" s="76"/>
      <c r="AJL90" s="76"/>
      <c r="AJM90" s="76"/>
      <c r="AJN90" s="76"/>
      <c r="AJO90" s="76"/>
      <c r="AJP90" s="76"/>
      <c r="AJQ90" s="76"/>
      <c r="AJR90" s="76"/>
      <c r="AJS90" s="76"/>
      <c r="AJT90" s="76"/>
      <c r="AJU90" s="76"/>
      <c r="AJV90" s="76"/>
      <c r="AJW90" s="76"/>
      <c r="AJX90" s="76"/>
      <c r="AJY90" s="76"/>
      <c r="AJZ90" s="76"/>
      <c r="AKA90" s="76"/>
      <c r="AKB90" s="76"/>
      <c r="AKC90" s="76"/>
      <c r="AKD90" s="76"/>
      <c r="AKE90" s="76"/>
      <c r="AKF90" s="76"/>
      <c r="AKG90" s="76"/>
      <c r="AKH90" s="76"/>
      <c r="AKI90" s="76"/>
      <c r="AKJ90" s="76"/>
      <c r="AKK90" s="76"/>
      <c r="AKL90" s="76"/>
      <c r="AKM90" s="76"/>
      <c r="AKN90" s="76"/>
      <c r="AKO90" s="76"/>
      <c r="AKP90" s="76"/>
      <c r="AKQ90" s="76"/>
      <c r="AKR90" s="76"/>
      <c r="AKS90" s="76"/>
      <c r="AKT90" s="76"/>
      <c r="AKU90" s="76"/>
      <c r="AKV90" s="76"/>
      <c r="AKW90" s="76"/>
      <c r="AKX90" s="76"/>
      <c r="AKY90" s="76"/>
      <c r="AKZ90" s="76"/>
      <c r="ALA90" s="76"/>
      <c r="ALB90" s="76"/>
      <c r="ALC90" s="76"/>
      <c r="ALD90" s="76"/>
      <c r="ALE90" s="76"/>
      <c r="ALF90" s="76"/>
      <c r="ALG90" s="76"/>
      <c r="ALH90" s="76"/>
      <c r="ALI90" s="76"/>
      <c r="ALJ90" s="76"/>
      <c r="ALK90" s="76"/>
      <c r="ALL90" s="76"/>
      <c r="ALM90" s="76"/>
      <c r="ALN90" s="76"/>
      <c r="ALO90" s="76"/>
      <c r="ALP90" s="76"/>
      <c r="ALQ90" s="76"/>
      <c r="ALR90" s="76"/>
      <c r="ALS90" s="76"/>
      <c r="ALT90" s="76"/>
      <c r="ALU90" s="76"/>
      <c r="ALV90" s="76"/>
      <c r="ALW90" s="76"/>
      <c r="ALX90" s="76"/>
      <c r="ALY90" s="76"/>
      <c r="ALZ90" s="76"/>
      <c r="AMA90" s="76"/>
      <c r="AMB90" s="76"/>
      <c r="AMC90" s="76"/>
      <c r="AMD90" s="76"/>
      <c r="AME90" s="76"/>
      <c r="AMF90" s="76"/>
      <c r="AMG90" s="76"/>
      <c r="AMH90" s="76"/>
      <c r="AMI90" s="76"/>
      <c r="AMJ90" s="76"/>
      <c r="AMK90" s="76"/>
      <c r="AML90" s="76"/>
      <c r="AMM90" s="76"/>
      <c r="AMN90" s="76"/>
      <c r="AMO90" s="76"/>
      <c r="AMP90" s="76"/>
      <c r="AMQ90" s="76"/>
      <c r="AMR90" s="76"/>
      <c r="AMS90" s="76"/>
      <c r="AMT90" s="76"/>
      <c r="AMU90" s="76"/>
      <c r="AMV90" s="76"/>
      <c r="AMW90" s="76"/>
      <c r="AMX90" s="76"/>
      <c r="AMY90" s="76"/>
      <c r="AMZ90" s="76"/>
      <c r="ANA90" s="76"/>
      <c r="ANB90" s="76"/>
      <c r="ANC90" s="76"/>
      <c r="AND90" s="76"/>
      <c r="ANE90" s="76"/>
      <c r="ANF90" s="76"/>
      <c r="ANG90" s="76"/>
      <c r="ANH90" s="76"/>
      <c r="ANI90" s="76"/>
      <c r="ANJ90" s="76"/>
      <c r="ANK90" s="76"/>
      <c r="ANL90" s="76"/>
      <c r="ANM90" s="76"/>
      <c r="ANN90" s="76"/>
      <c r="ANO90" s="76"/>
      <c r="ANP90" s="76"/>
      <c r="ANQ90" s="76"/>
      <c r="ANR90" s="76"/>
      <c r="ANS90" s="76"/>
      <c r="ANT90" s="76"/>
      <c r="ANU90" s="76"/>
      <c r="ANV90" s="76"/>
      <c r="ANW90" s="76"/>
      <c r="ANX90" s="76"/>
      <c r="ANY90" s="76"/>
      <c r="ANZ90" s="76"/>
      <c r="AOA90" s="76"/>
      <c r="AOB90" s="76"/>
      <c r="AOC90" s="76"/>
      <c r="AOD90" s="76"/>
      <c r="AOE90" s="76"/>
      <c r="AOF90" s="76"/>
      <c r="AOG90" s="76"/>
      <c r="AOH90" s="76"/>
      <c r="AOI90" s="76"/>
      <c r="AOJ90" s="76"/>
      <c r="AOK90" s="76"/>
      <c r="AOL90" s="76"/>
      <c r="AOM90" s="76"/>
      <c r="AON90" s="76"/>
      <c r="AOO90" s="76"/>
      <c r="AOP90" s="76"/>
      <c r="AOQ90" s="76"/>
      <c r="AOR90" s="76"/>
      <c r="AOS90" s="76"/>
      <c r="AOT90" s="76"/>
      <c r="AOU90" s="76"/>
      <c r="AOV90" s="76"/>
      <c r="AOW90" s="76"/>
      <c r="AOX90" s="76"/>
      <c r="AOY90" s="76"/>
      <c r="AOZ90" s="76"/>
      <c r="APA90" s="76"/>
      <c r="APB90" s="76"/>
      <c r="APC90" s="76"/>
      <c r="APD90" s="76"/>
      <c r="APE90" s="76"/>
      <c r="APF90" s="76"/>
      <c r="APG90" s="76"/>
      <c r="APH90" s="76"/>
      <c r="API90" s="76"/>
      <c r="APJ90" s="76"/>
      <c r="APK90" s="76"/>
      <c r="APL90" s="76"/>
      <c r="APM90" s="76"/>
      <c r="APN90" s="76"/>
      <c r="APO90" s="76"/>
      <c r="APP90" s="76"/>
      <c r="APQ90" s="76"/>
      <c r="APR90" s="76"/>
      <c r="APS90" s="76"/>
      <c r="APT90" s="76"/>
      <c r="APU90" s="76"/>
      <c r="APV90" s="76"/>
      <c r="APW90" s="76"/>
      <c r="APX90" s="76"/>
      <c r="APY90" s="76"/>
      <c r="APZ90" s="76"/>
      <c r="AQA90" s="76"/>
      <c r="AQB90" s="76"/>
      <c r="AQC90" s="76"/>
      <c r="AQD90" s="76"/>
      <c r="AQE90" s="76"/>
      <c r="AQF90" s="76"/>
      <c r="AQG90" s="76"/>
      <c r="AQH90" s="76"/>
      <c r="AQI90" s="76"/>
      <c r="AQJ90" s="76"/>
      <c r="AQK90" s="76"/>
      <c r="AQL90" s="76"/>
      <c r="AQM90" s="76"/>
      <c r="AQN90" s="76"/>
      <c r="AQO90" s="76"/>
      <c r="AQP90" s="76"/>
      <c r="AQQ90" s="76"/>
      <c r="AQR90" s="76"/>
      <c r="AQS90" s="76"/>
      <c r="AQT90" s="76"/>
      <c r="AQU90" s="76"/>
      <c r="AQV90" s="76"/>
      <c r="AQW90" s="76"/>
      <c r="AQX90" s="76"/>
      <c r="AQY90" s="76"/>
      <c r="AQZ90" s="76"/>
      <c r="ARA90" s="76"/>
      <c r="ARB90" s="76"/>
      <c r="ARC90" s="76"/>
      <c r="ARD90" s="76"/>
      <c r="ARE90" s="76"/>
      <c r="ARF90" s="76"/>
      <c r="ARG90" s="76"/>
      <c r="ARH90" s="76"/>
      <c r="ARI90" s="76"/>
      <c r="ARJ90" s="76"/>
      <c r="ARK90" s="76"/>
      <c r="ARL90" s="76"/>
      <c r="ARM90" s="76"/>
      <c r="ARN90" s="76"/>
      <c r="ARO90" s="76"/>
      <c r="ARP90" s="76"/>
      <c r="ARQ90" s="76"/>
      <c r="ARR90" s="76"/>
      <c r="ARS90" s="76"/>
      <c r="ART90" s="76"/>
      <c r="ARU90" s="76"/>
      <c r="ARV90" s="76"/>
      <c r="ARW90" s="76"/>
      <c r="ARX90" s="76"/>
      <c r="ARY90" s="76"/>
      <c r="ARZ90" s="76"/>
      <c r="ASA90" s="76"/>
      <c r="ASB90" s="76"/>
      <c r="ASC90" s="76"/>
      <c r="ASD90" s="76"/>
      <c r="ASE90" s="76"/>
      <c r="ASF90" s="76"/>
      <c r="ASG90" s="76"/>
      <c r="ASH90" s="76"/>
      <c r="ASI90" s="76"/>
      <c r="ASJ90" s="76"/>
      <c r="ASK90" s="76"/>
      <c r="ASL90" s="76"/>
      <c r="ASM90" s="76"/>
      <c r="ASN90" s="76"/>
      <c r="ASO90" s="76"/>
      <c r="ASP90" s="76"/>
      <c r="ASQ90" s="76"/>
      <c r="ASR90" s="76"/>
      <c r="ASS90" s="76"/>
      <c r="AST90" s="76"/>
      <c r="ASU90" s="76"/>
      <c r="ASV90" s="76"/>
      <c r="ASW90" s="76"/>
      <c r="ASX90" s="76"/>
      <c r="ASY90" s="76"/>
      <c r="ASZ90" s="76"/>
      <c r="ATA90" s="76"/>
      <c r="ATB90" s="76"/>
      <c r="ATC90" s="76"/>
      <c r="ATD90" s="76"/>
      <c r="ATE90" s="76"/>
      <c r="ATF90" s="76"/>
      <c r="ATG90" s="76"/>
      <c r="ATH90" s="76"/>
      <c r="ATI90" s="76"/>
      <c r="ATJ90" s="76"/>
      <c r="ATK90" s="76"/>
      <c r="ATL90" s="76"/>
      <c r="ATM90" s="76"/>
      <c r="ATN90" s="76"/>
      <c r="ATO90" s="76"/>
      <c r="ATP90" s="76"/>
      <c r="ATQ90" s="76"/>
      <c r="ATR90" s="76"/>
      <c r="ATS90" s="76"/>
      <c r="ATT90" s="76"/>
      <c r="ATU90" s="76"/>
      <c r="ATV90" s="76"/>
      <c r="ATW90" s="76"/>
      <c r="ATX90" s="76"/>
      <c r="ATY90" s="76"/>
      <c r="ATZ90" s="76"/>
      <c r="AUA90" s="76"/>
      <c r="AUB90" s="76"/>
      <c r="AUC90" s="76"/>
      <c r="AUD90" s="76"/>
      <c r="AUE90" s="76"/>
      <c r="AUF90" s="76"/>
      <c r="AUG90" s="76"/>
      <c r="AUH90" s="76"/>
      <c r="AUI90" s="76"/>
      <c r="AUJ90" s="76"/>
      <c r="AUK90" s="76"/>
      <c r="AUL90" s="76"/>
      <c r="AUM90" s="76"/>
      <c r="AUN90" s="76"/>
      <c r="AUO90" s="76"/>
      <c r="AUP90" s="76"/>
      <c r="AUQ90" s="76"/>
      <c r="AUR90" s="76"/>
      <c r="AUS90" s="76"/>
      <c r="AUT90" s="76"/>
      <c r="AUU90" s="76"/>
      <c r="AUV90" s="76"/>
      <c r="AUW90" s="76"/>
      <c r="AUX90" s="76"/>
      <c r="AUY90" s="76"/>
      <c r="AUZ90" s="76"/>
      <c r="AVA90" s="76"/>
      <c r="AVB90" s="76"/>
      <c r="AVC90" s="76"/>
      <c r="AVD90" s="76"/>
      <c r="AVE90" s="76"/>
      <c r="AVF90" s="76"/>
      <c r="AVG90" s="76"/>
      <c r="AVH90" s="76"/>
      <c r="AVI90" s="76"/>
      <c r="AVJ90" s="76"/>
      <c r="AVK90" s="76"/>
      <c r="AVL90" s="76"/>
      <c r="AVM90" s="76"/>
      <c r="AVN90" s="76"/>
      <c r="AVO90" s="76"/>
      <c r="AVP90" s="76"/>
      <c r="AVQ90" s="76"/>
      <c r="AVR90" s="76"/>
      <c r="AVS90" s="76"/>
      <c r="AVT90" s="76"/>
      <c r="AVU90" s="76"/>
      <c r="AVV90" s="76"/>
      <c r="AVW90" s="76"/>
      <c r="AVX90" s="76"/>
      <c r="AVY90" s="76"/>
      <c r="AVZ90" s="76"/>
      <c r="AWA90" s="76"/>
      <c r="AWB90" s="76"/>
      <c r="AWC90" s="76"/>
      <c r="AWD90" s="76"/>
      <c r="AWE90" s="76"/>
      <c r="AWF90" s="76"/>
      <c r="AWG90" s="76"/>
      <c r="AWH90" s="76"/>
      <c r="AWI90" s="76"/>
      <c r="AWJ90" s="76"/>
      <c r="AWK90" s="76"/>
      <c r="AWL90" s="76"/>
      <c r="AWM90" s="76"/>
      <c r="AWN90" s="76"/>
      <c r="AWO90" s="76"/>
      <c r="AWP90" s="76"/>
      <c r="AWQ90" s="76"/>
      <c r="AWR90" s="76"/>
      <c r="AWS90" s="76"/>
      <c r="AWT90" s="76"/>
      <c r="AWU90" s="76"/>
      <c r="AWV90" s="76"/>
      <c r="AWW90" s="76"/>
      <c r="AWX90" s="76"/>
      <c r="AWY90" s="76"/>
      <c r="AWZ90" s="76"/>
      <c r="AXA90" s="76"/>
      <c r="AXB90" s="76"/>
      <c r="AXC90" s="76"/>
      <c r="AXD90" s="76"/>
      <c r="AXE90" s="76"/>
      <c r="AXF90" s="76"/>
      <c r="AXG90" s="76"/>
      <c r="AXH90" s="76"/>
      <c r="AXI90" s="76"/>
      <c r="AXJ90" s="76"/>
      <c r="AXK90" s="76"/>
      <c r="AXL90" s="76"/>
      <c r="AXM90" s="76"/>
      <c r="AXN90" s="76"/>
      <c r="AXO90" s="76"/>
      <c r="AXP90" s="76"/>
      <c r="AXQ90" s="76"/>
      <c r="AXR90" s="76"/>
      <c r="AXS90" s="76"/>
      <c r="AXT90" s="76"/>
      <c r="AXU90" s="76"/>
      <c r="AXV90" s="76"/>
      <c r="AXW90" s="76"/>
      <c r="AXX90" s="76"/>
      <c r="AXY90" s="76"/>
      <c r="AXZ90" s="76"/>
      <c r="AYA90" s="76"/>
      <c r="AYB90" s="76"/>
      <c r="AYC90" s="76"/>
      <c r="AYD90" s="76"/>
      <c r="AYE90" s="76"/>
      <c r="AYF90" s="76"/>
      <c r="AYG90" s="76"/>
      <c r="AYH90" s="76"/>
      <c r="AYI90" s="76"/>
      <c r="AYJ90" s="76"/>
      <c r="AYK90" s="76"/>
      <c r="AYL90" s="76"/>
      <c r="AYM90" s="76"/>
      <c r="AYN90" s="76"/>
      <c r="AYO90" s="76"/>
      <c r="AYP90" s="76"/>
      <c r="AYQ90" s="76"/>
      <c r="AYR90" s="76"/>
      <c r="AYS90" s="76"/>
      <c r="AYT90" s="76"/>
      <c r="AYU90" s="76"/>
      <c r="AYV90" s="76"/>
      <c r="AYW90" s="76"/>
      <c r="AYX90" s="76"/>
      <c r="AYY90" s="76"/>
      <c r="AYZ90" s="76"/>
      <c r="AZA90" s="76"/>
      <c r="AZB90" s="76"/>
      <c r="AZC90" s="76"/>
      <c r="AZD90" s="76"/>
      <c r="AZE90" s="76"/>
      <c r="AZF90" s="76"/>
      <c r="AZG90" s="76"/>
      <c r="AZH90" s="76"/>
      <c r="AZI90" s="76"/>
      <c r="AZJ90" s="76"/>
      <c r="AZK90" s="76"/>
      <c r="AZL90" s="76"/>
      <c r="AZM90" s="76"/>
      <c r="AZN90" s="76"/>
      <c r="AZO90" s="76"/>
      <c r="AZP90" s="76"/>
      <c r="AZQ90" s="76"/>
      <c r="AZR90" s="76"/>
      <c r="AZS90" s="76"/>
      <c r="AZT90" s="76"/>
      <c r="AZU90" s="76"/>
      <c r="AZV90" s="76"/>
      <c r="AZW90" s="76"/>
      <c r="AZX90" s="76"/>
      <c r="AZY90" s="76"/>
      <c r="AZZ90" s="76"/>
      <c r="BAA90" s="76"/>
      <c r="BAB90" s="76"/>
      <c r="BAC90" s="76"/>
      <c r="BAD90" s="76"/>
      <c r="BAE90" s="76"/>
      <c r="BAF90" s="76"/>
      <c r="BAG90" s="76"/>
      <c r="BAH90" s="76"/>
      <c r="BAI90" s="76"/>
      <c r="BAJ90" s="76"/>
      <c r="BAK90" s="76"/>
      <c r="BAL90" s="76"/>
      <c r="BAM90" s="76"/>
      <c r="BAN90" s="76"/>
      <c r="BAO90" s="76"/>
      <c r="BAP90" s="76"/>
      <c r="BAQ90" s="76"/>
      <c r="BAR90" s="76"/>
      <c r="BAS90" s="76"/>
      <c r="BAT90" s="76"/>
      <c r="BAU90" s="76"/>
      <c r="BAV90" s="76"/>
      <c r="BAW90" s="76"/>
      <c r="BAX90" s="76"/>
      <c r="BAY90" s="76"/>
      <c r="BAZ90" s="76"/>
      <c r="BBA90" s="76"/>
      <c r="BBB90" s="76"/>
      <c r="BBC90" s="76"/>
      <c r="BBD90" s="76"/>
      <c r="BBE90" s="76"/>
      <c r="BBF90" s="76"/>
      <c r="BBG90" s="76"/>
      <c r="BBH90" s="76"/>
      <c r="BBI90" s="76"/>
      <c r="BBJ90" s="76"/>
      <c r="BBK90" s="76"/>
      <c r="BBL90" s="76"/>
      <c r="BBM90" s="76"/>
      <c r="BBN90" s="76"/>
      <c r="BBO90" s="76"/>
      <c r="BBP90" s="76"/>
      <c r="BBQ90" s="76"/>
      <c r="BBR90" s="76"/>
      <c r="BBS90" s="76"/>
      <c r="BBT90" s="76"/>
      <c r="BBU90" s="76"/>
      <c r="BBV90" s="76"/>
      <c r="BBW90" s="76"/>
      <c r="BBX90" s="76"/>
      <c r="BBY90" s="76"/>
      <c r="BBZ90" s="76"/>
      <c r="BCA90" s="76"/>
      <c r="BCB90" s="76"/>
      <c r="BCC90" s="76"/>
      <c r="BCD90" s="76"/>
      <c r="BCE90" s="76"/>
      <c r="BCF90" s="76"/>
      <c r="BCG90" s="76"/>
      <c r="BCH90" s="76"/>
      <c r="BCI90" s="76"/>
      <c r="BCJ90" s="76"/>
      <c r="BCK90" s="76"/>
      <c r="BCL90" s="76"/>
      <c r="BCM90" s="76"/>
      <c r="BCN90" s="76"/>
      <c r="BCO90" s="76"/>
      <c r="BCP90" s="76"/>
      <c r="BCQ90" s="76"/>
      <c r="BCR90" s="76"/>
      <c r="BCS90" s="76"/>
      <c r="BCT90" s="76"/>
      <c r="BCU90" s="76"/>
      <c r="BCV90" s="76"/>
      <c r="BCW90" s="76"/>
      <c r="BCX90" s="76"/>
      <c r="BCY90" s="76"/>
      <c r="BCZ90" s="76"/>
      <c r="BDA90" s="76"/>
      <c r="BDB90" s="76"/>
      <c r="BDC90" s="76"/>
      <c r="BDD90" s="76"/>
      <c r="BDE90" s="76"/>
      <c r="BDF90" s="76"/>
      <c r="BDG90" s="76"/>
      <c r="BDH90" s="76"/>
      <c r="BDI90" s="76"/>
      <c r="BDJ90" s="76"/>
      <c r="BDK90" s="76"/>
      <c r="BDL90" s="76"/>
      <c r="BDM90" s="76"/>
      <c r="BDN90" s="76"/>
      <c r="BDO90" s="76"/>
      <c r="BDP90" s="76"/>
      <c r="BDQ90" s="76"/>
      <c r="BDR90" s="76"/>
      <c r="BDS90" s="76"/>
      <c r="BDT90" s="76"/>
      <c r="BDU90" s="76"/>
      <c r="BDV90" s="76"/>
      <c r="BDW90" s="76"/>
      <c r="BDX90" s="76"/>
      <c r="BDY90" s="76"/>
      <c r="BDZ90" s="76"/>
      <c r="BEA90" s="76"/>
      <c r="BEB90" s="76"/>
      <c r="BEC90" s="76"/>
      <c r="BED90" s="76"/>
      <c r="BEE90" s="76"/>
      <c r="BEF90" s="76"/>
      <c r="BEG90" s="76"/>
      <c r="BEH90" s="76"/>
      <c r="BEI90" s="76"/>
      <c r="BEJ90" s="76"/>
      <c r="BEK90" s="76"/>
      <c r="BEL90" s="76"/>
      <c r="BEM90" s="76"/>
      <c r="BEN90" s="76"/>
      <c r="BEO90" s="76"/>
      <c r="BEP90" s="76"/>
      <c r="BEQ90" s="76"/>
      <c r="BER90" s="76"/>
      <c r="BES90" s="76"/>
      <c r="BET90" s="76"/>
      <c r="BEU90" s="76"/>
      <c r="BEV90" s="76"/>
      <c r="BEW90" s="76"/>
      <c r="BEX90" s="76"/>
      <c r="BEY90" s="76"/>
      <c r="BEZ90" s="76"/>
      <c r="BFA90" s="76"/>
      <c r="BFB90" s="76"/>
      <c r="BFC90" s="76"/>
      <c r="BFD90" s="76"/>
      <c r="BFE90" s="76"/>
      <c r="BFF90" s="76"/>
      <c r="BFG90" s="76"/>
      <c r="BFH90" s="76"/>
      <c r="BFI90" s="76"/>
      <c r="BFJ90" s="76"/>
      <c r="BFK90" s="76"/>
      <c r="BFL90" s="76"/>
      <c r="BFM90" s="76"/>
      <c r="BFN90" s="76"/>
      <c r="BFO90" s="76"/>
      <c r="BFP90" s="76"/>
      <c r="BFQ90" s="76"/>
      <c r="BFR90" s="76"/>
      <c r="BFS90" s="76"/>
      <c r="BFT90" s="76"/>
      <c r="BFU90" s="76"/>
      <c r="BFV90" s="76"/>
      <c r="BFW90" s="76"/>
      <c r="BFX90" s="76"/>
      <c r="BFY90" s="76"/>
      <c r="BFZ90" s="76"/>
      <c r="BGA90" s="76"/>
      <c r="BGB90" s="76"/>
      <c r="BGC90" s="76"/>
      <c r="BGD90" s="76"/>
      <c r="BGE90" s="76"/>
      <c r="BGF90" s="76"/>
      <c r="BGG90" s="76"/>
      <c r="BGH90" s="76"/>
      <c r="BGI90" s="76"/>
      <c r="BGJ90" s="76"/>
      <c r="BGK90" s="76"/>
      <c r="BGL90" s="76"/>
      <c r="BGM90" s="76"/>
      <c r="BGN90" s="76"/>
      <c r="BGO90" s="76"/>
      <c r="BGP90" s="76"/>
      <c r="BGQ90" s="76"/>
      <c r="BGR90" s="76"/>
      <c r="BGS90" s="76"/>
      <c r="BGT90" s="76"/>
      <c r="BGU90" s="76"/>
      <c r="BGV90" s="76"/>
      <c r="BGW90" s="76"/>
      <c r="BGX90" s="76"/>
      <c r="BGY90" s="76"/>
      <c r="BGZ90" s="76"/>
      <c r="BHA90" s="76"/>
      <c r="BHB90" s="76"/>
      <c r="BHC90" s="76"/>
      <c r="BHD90" s="76"/>
      <c r="BHE90" s="76"/>
      <c r="BHF90" s="76"/>
      <c r="BHG90" s="76"/>
      <c r="BHH90" s="76"/>
      <c r="BHI90" s="76"/>
      <c r="BHJ90" s="76"/>
      <c r="BHK90" s="76"/>
      <c r="BHL90" s="76"/>
      <c r="BHM90" s="76"/>
      <c r="BHN90" s="76"/>
      <c r="BHO90" s="76"/>
      <c r="BHP90" s="76"/>
      <c r="BHQ90" s="76"/>
      <c r="BHR90" s="76"/>
      <c r="BHS90" s="76"/>
      <c r="BHT90" s="76"/>
      <c r="BHU90" s="76"/>
      <c r="BHV90" s="76"/>
      <c r="BHW90" s="76"/>
      <c r="BHX90" s="76"/>
      <c r="BHY90" s="76"/>
      <c r="BHZ90" s="76"/>
      <c r="BIA90" s="76"/>
      <c r="BIB90" s="76"/>
      <c r="BIC90" s="76"/>
      <c r="BID90" s="76"/>
      <c r="BIE90" s="76"/>
      <c r="BIF90" s="76"/>
      <c r="BIG90" s="76"/>
      <c r="BIH90" s="76"/>
      <c r="BII90" s="76"/>
      <c r="BIJ90" s="76"/>
      <c r="BIK90" s="76"/>
      <c r="BIL90" s="76"/>
      <c r="BIM90" s="76"/>
      <c r="BIN90" s="76"/>
      <c r="BIO90" s="76"/>
      <c r="BIP90" s="76"/>
      <c r="BIQ90" s="76"/>
      <c r="BIR90" s="76"/>
      <c r="BIS90" s="76"/>
      <c r="BIT90" s="76"/>
      <c r="BIU90" s="76"/>
      <c r="BIV90" s="76"/>
      <c r="BIW90" s="76"/>
      <c r="BIX90" s="76"/>
      <c r="BIY90" s="76"/>
      <c r="BIZ90" s="76"/>
      <c r="BJA90" s="76"/>
      <c r="BJB90" s="76"/>
      <c r="BJC90" s="76"/>
      <c r="BJD90" s="76"/>
      <c r="BJE90" s="76"/>
      <c r="BJF90" s="76"/>
      <c r="BJG90" s="76"/>
      <c r="BJH90" s="76"/>
      <c r="BJI90" s="76"/>
      <c r="BJJ90" s="76"/>
      <c r="BJK90" s="76"/>
      <c r="BJL90" s="76"/>
      <c r="BJM90" s="76"/>
      <c r="BJN90" s="76"/>
      <c r="BJO90" s="76"/>
      <c r="BJP90" s="76"/>
      <c r="BJQ90" s="76"/>
      <c r="BJR90" s="76"/>
      <c r="BJS90" s="76"/>
      <c r="BJT90" s="76"/>
      <c r="BJU90" s="76"/>
      <c r="BJV90" s="76"/>
      <c r="BJW90" s="76"/>
      <c r="BJX90" s="76"/>
      <c r="BJY90" s="76"/>
      <c r="BJZ90" s="76"/>
      <c r="BKA90" s="76"/>
      <c r="BKB90" s="76"/>
      <c r="BKC90" s="76"/>
      <c r="BKD90" s="76"/>
      <c r="BKE90" s="76"/>
      <c r="BKF90" s="76"/>
      <c r="BKG90" s="76"/>
      <c r="BKH90" s="76"/>
      <c r="BKI90" s="76"/>
      <c r="BKJ90" s="76"/>
      <c r="BKK90" s="76"/>
      <c r="BKL90" s="76"/>
      <c r="BKM90" s="76"/>
      <c r="BKN90" s="76"/>
      <c r="BKO90" s="76"/>
      <c r="BKP90" s="76"/>
      <c r="BKQ90" s="76"/>
      <c r="BKR90" s="76"/>
      <c r="BKS90" s="76"/>
      <c r="BKT90" s="76"/>
      <c r="BKU90" s="76"/>
      <c r="BKV90" s="76"/>
      <c r="BKW90" s="76"/>
      <c r="BKX90" s="76"/>
      <c r="BKY90" s="76"/>
      <c r="BKZ90" s="76"/>
      <c r="BLA90" s="76"/>
      <c r="BLB90" s="76"/>
      <c r="BLC90" s="76"/>
      <c r="BLD90" s="76"/>
      <c r="BLE90" s="76"/>
      <c r="BLF90" s="76"/>
      <c r="BLG90" s="76"/>
      <c r="BLH90" s="76"/>
      <c r="BLI90" s="76"/>
      <c r="BLJ90" s="76"/>
      <c r="BLK90" s="76"/>
      <c r="BLL90" s="76"/>
      <c r="BLM90" s="76"/>
      <c r="BLN90" s="76"/>
      <c r="BLO90" s="76"/>
      <c r="BLP90" s="76"/>
      <c r="BLQ90" s="76"/>
      <c r="BLR90" s="76"/>
      <c r="BLS90" s="76"/>
      <c r="BLT90" s="76"/>
      <c r="BLU90" s="76"/>
      <c r="BLV90" s="76"/>
      <c r="BLW90" s="76"/>
      <c r="BLX90" s="76"/>
      <c r="BLY90" s="76"/>
      <c r="BLZ90" s="76"/>
      <c r="BMA90" s="76"/>
      <c r="BMB90" s="76"/>
      <c r="BMC90" s="76"/>
      <c r="BMD90" s="76"/>
      <c r="BME90" s="76"/>
      <c r="BMF90" s="76"/>
      <c r="BMG90" s="76"/>
      <c r="BMH90" s="76"/>
      <c r="BMI90" s="76"/>
      <c r="BMJ90" s="76"/>
      <c r="BMK90" s="76"/>
      <c r="BML90" s="76"/>
      <c r="BMM90" s="76"/>
      <c r="BMN90" s="76"/>
      <c r="BMO90" s="76"/>
      <c r="BMP90" s="76"/>
      <c r="BMQ90" s="76"/>
      <c r="BMR90" s="76"/>
      <c r="BMS90" s="76"/>
      <c r="BMT90" s="76"/>
      <c r="BMU90" s="76"/>
      <c r="BMV90" s="76"/>
      <c r="BMW90" s="76"/>
      <c r="BMX90" s="76"/>
      <c r="BMY90" s="76"/>
      <c r="BMZ90" s="76"/>
      <c r="BNA90" s="76"/>
      <c r="BNB90" s="76"/>
      <c r="BNC90" s="76"/>
      <c r="BND90" s="76"/>
      <c r="BNE90" s="76"/>
      <c r="BNF90" s="76"/>
      <c r="BNG90" s="76"/>
      <c r="BNH90" s="76"/>
      <c r="BNI90" s="76"/>
      <c r="BNJ90" s="76"/>
      <c r="BNK90" s="76"/>
      <c r="BNL90" s="76"/>
      <c r="BNM90" s="76"/>
      <c r="BNN90" s="76"/>
      <c r="BNO90" s="76"/>
      <c r="BNP90" s="76"/>
      <c r="BNQ90" s="76"/>
      <c r="BNR90" s="76"/>
      <c r="BNS90" s="76"/>
      <c r="BNT90" s="76"/>
      <c r="BNU90" s="76"/>
      <c r="BNV90" s="76"/>
      <c r="BNW90" s="76"/>
      <c r="BNX90" s="76"/>
      <c r="BNY90" s="76"/>
      <c r="BNZ90" s="76"/>
      <c r="BOA90" s="76"/>
      <c r="BOB90" s="76"/>
      <c r="BOC90" s="76"/>
      <c r="BOD90" s="76"/>
      <c r="BOE90" s="76"/>
      <c r="BOF90" s="76"/>
      <c r="BOG90" s="76"/>
      <c r="BOH90" s="76"/>
      <c r="BOI90" s="76"/>
      <c r="BOJ90" s="76"/>
      <c r="BOK90" s="76"/>
      <c r="BOL90" s="76"/>
      <c r="BOM90" s="76"/>
      <c r="BON90" s="76"/>
      <c r="BOO90" s="76"/>
      <c r="BOP90" s="76"/>
      <c r="BOQ90" s="76"/>
      <c r="BOR90" s="76"/>
      <c r="BOS90" s="76"/>
      <c r="BOT90" s="76"/>
      <c r="BOU90" s="76"/>
      <c r="BOV90" s="76"/>
      <c r="BOW90" s="76"/>
      <c r="BOX90" s="76"/>
      <c r="BOY90" s="76"/>
      <c r="BOZ90" s="76"/>
      <c r="BPA90" s="76"/>
      <c r="BPB90" s="76"/>
      <c r="BPC90" s="76"/>
      <c r="BPD90" s="76"/>
      <c r="BPE90" s="76"/>
      <c r="BPF90" s="76"/>
      <c r="BPG90" s="76"/>
      <c r="BPH90" s="76"/>
      <c r="BPI90" s="76"/>
      <c r="BPJ90" s="76"/>
      <c r="BPK90" s="76"/>
      <c r="BPL90" s="76"/>
      <c r="BPM90" s="76"/>
      <c r="BPN90" s="76"/>
      <c r="BPO90" s="76"/>
      <c r="BPP90" s="76"/>
      <c r="BPQ90" s="76"/>
      <c r="BPR90" s="76"/>
      <c r="BPS90" s="76"/>
      <c r="BPT90" s="76"/>
      <c r="BPU90" s="76"/>
      <c r="BPV90" s="76"/>
      <c r="BPW90" s="76"/>
      <c r="BPX90" s="76"/>
      <c r="BPY90" s="76"/>
      <c r="BPZ90" s="76"/>
      <c r="BQA90" s="76"/>
      <c r="BQB90" s="76"/>
      <c r="BQC90" s="76"/>
      <c r="BQD90" s="76"/>
      <c r="BQE90" s="76"/>
      <c r="BQF90" s="76"/>
      <c r="BQG90" s="76"/>
      <c r="BQH90" s="76"/>
      <c r="BQI90" s="76"/>
      <c r="BQJ90" s="76"/>
      <c r="BQK90" s="76"/>
      <c r="BQL90" s="76"/>
      <c r="BQM90" s="76"/>
      <c r="BQN90" s="76"/>
      <c r="BQO90" s="76"/>
      <c r="BQP90" s="76"/>
      <c r="BQQ90" s="76"/>
      <c r="BQR90" s="76"/>
      <c r="BQS90" s="76"/>
      <c r="BQT90" s="76"/>
      <c r="BQU90" s="76"/>
      <c r="BQV90" s="76"/>
      <c r="BQW90" s="76"/>
      <c r="BQX90" s="76"/>
      <c r="BQY90" s="76"/>
      <c r="BQZ90" s="76"/>
      <c r="BRA90" s="76"/>
      <c r="BRB90" s="76"/>
      <c r="BRC90" s="76"/>
      <c r="BRD90" s="76"/>
      <c r="BRE90" s="76"/>
      <c r="BRF90" s="76"/>
      <c r="BRG90" s="76"/>
      <c r="BRH90" s="76"/>
      <c r="BRI90" s="76"/>
      <c r="BRJ90" s="76"/>
      <c r="BRK90" s="76"/>
      <c r="BRL90" s="76"/>
      <c r="BRM90" s="76"/>
      <c r="BRN90" s="76"/>
      <c r="BRO90" s="76"/>
      <c r="BRP90" s="76"/>
      <c r="BRQ90" s="76"/>
      <c r="BRR90" s="76"/>
      <c r="BRS90" s="76"/>
      <c r="BRT90" s="76"/>
      <c r="BRU90" s="76"/>
      <c r="BRV90" s="76"/>
      <c r="BRW90" s="76"/>
      <c r="BRX90" s="76"/>
      <c r="BRY90" s="76"/>
      <c r="BRZ90" s="76"/>
      <c r="BSA90" s="76"/>
      <c r="BSB90" s="76"/>
      <c r="BSC90" s="76"/>
      <c r="BSD90" s="76"/>
      <c r="BSE90" s="76"/>
      <c r="BSF90" s="76"/>
      <c r="BSG90" s="76"/>
      <c r="BSH90" s="76"/>
      <c r="BSI90" s="76"/>
      <c r="BSJ90" s="76"/>
      <c r="BSK90" s="76"/>
      <c r="BSL90" s="76"/>
      <c r="BSM90" s="76"/>
      <c r="BSN90" s="76"/>
      <c r="BSO90" s="76"/>
      <c r="BSP90" s="76"/>
      <c r="BSQ90" s="76"/>
      <c r="BSR90" s="76"/>
      <c r="BSS90" s="76"/>
      <c r="BST90" s="76"/>
      <c r="BSU90" s="76"/>
      <c r="BSV90" s="76"/>
      <c r="BSW90" s="76"/>
      <c r="BSX90" s="76"/>
      <c r="BSY90" s="76"/>
      <c r="BSZ90" s="76"/>
      <c r="BTA90" s="76"/>
      <c r="BTB90" s="76"/>
      <c r="BTC90" s="76"/>
      <c r="BTD90" s="76"/>
      <c r="BTE90" s="76"/>
      <c r="BTF90" s="76"/>
      <c r="BTG90" s="76"/>
      <c r="BTH90" s="76"/>
      <c r="BTI90" s="76"/>
      <c r="BTJ90" s="76"/>
      <c r="BTK90" s="76"/>
      <c r="BTL90" s="76"/>
      <c r="BTM90" s="76"/>
      <c r="BTN90" s="76"/>
      <c r="BTO90" s="76"/>
      <c r="BTP90" s="76"/>
      <c r="BTQ90" s="76"/>
      <c r="BTR90" s="76"/>
      <c r="BTS90" s="76"/>
      <c r="BTT90" s="76"/>
      <c r="BTU90" s="76"/>
      <c r="BTV90" s="76"/>
      <c r="BTW90" s="76"/>
      <c r="BTX90" s="76"/>
      <c r="BTY90" s="76"/>
      <c r="BTZ90" s="76"/>
      <c r="BUA90" s="76"/>
      <c r="BUB90" s="76"/>
      <c r="BUC90" s="76"/>
      <c r="BUD90" s="76"/>
      <c r="BUE90" s="76"/>
      <c r="BUF90" s="76"/>
      <c r="BUG90" s="76"/>
      <c r="BUH90" s="76"/>
      <c r="BUI90" s="76"/>
      <c r="BUJ90" s="76"/>
      <c r="BUK90" s="76"/>
      <c r="BUL90" s="76"/>
      <c r="BUM90" s="76"/>
      <c r="BUN90" s="76"/>
      <c r="BUO90" s="76"/>
      <c r="BUP90" s="76"/>
      <c r="BUQ90" s="76"/>
      <c r="BUR90" s="76"/>
      <c r="BUS90" s="76"/>
      <c r="BUT90" s="76"/>
      <c r="BUU90" s="76"/>
      <c r="BUV90" s="76"/>
      <c r="BUW90" s="76"/>
      <c r="BUX90" s="76"/>
      <c r="BUY90" s="76"/>
      <c r="BUZ90" s="76"/>
      <c r="BVA90" s="76"/>
      <c r="BVB90" s="76"/>
      <c r="BVC90" s="76"/>
      <c r="BVD90" s="76"/>
      <c r="BVE90" s="76"/>
      <c r="BVF90" s="76"/>
      <c r="BVG90" s="76"/>
      <c r="BVH90" s="76"/>
      <c r="BVI90" s="76"/>
      <c r="BVJ90" s="76"/>
      <c r="BVK90" s="76"/>
      <c r="BVL90" s="76"/>
      <c r="BVM90" s="76"/>
      <c r="BVN90" s="76"/>
      <c r="BVO90" s="76"/>
      <c r="BVP90" s="76"/>
      <c r="BVQ90" s="76"/>
      <c r="BVR90" s="76"/>
      <c r="BVS90" s="76"/>
      <c r="BVT90" s="76"/>
      <c r="BVU90" s="76"/>
      <c r="BVV90" s="76"/>
      <c r="BVW90" s="76"/>
      <c r="BVX90" s="76"/>
      <c r="BVY90" s="76"/>
      <c r="BVZ90" s="76"/>
      <c r="BWA90" s="76"/>
      <c r="BWB90" s="76"/>
      <c r="BWC90" s="76"/>
      <c r="BWD90" s="76"/>
      <c r="BWE90" s="76"/>
      <c r="BWF90" s="76"/>
      <c r="BWG90" s="76"/>
      <c r="BWH90" s="76"/>
      <c r="BWI90" s="76"/>
      <c r="BWJ90" s="76"/>
      <c r="BWK90" s="76"/>
      <c r="BWL90" s="76"/>
      <c r="BWM90" s="76"/>
      <c r="BWN90" s="76"/>
      <c r="BWO90" s="76"/>
      <c r="BWP90" s="76"/>
      <c r="BWQ90" s="76"/>
      <c r="BWR90" s="76"/>
      <c r="BWS90" s="76"/>
      <c r="BWT90" s="76"/>
      <c r="BWU90" s="76"/>
      <c r="BWV90" s="76"/>
      <c r="BWW90" s="76"/>
      <c r="BWX90" s="76"/>
      <c r="BWY90" s="76"/>
      <c r="BWZ90" s="76"/>
      <c r="BXA90" s="76"/>
      <c r="BXB90" s="76"/>
      <c r="BXC90" s="76"/>
      <c r="BXD90" s="76"/>
      <c r="BXE90" s="76"/>
      <c r="BXF90" s="76"/>
      <c r="BXG90" s="76"/>
      <c r="BXH90" s="76"/>
      <c r="BXI90" s="76"/>
      <c r="BXJ90" s="76"/>
      <c r="BXK90" s="76"/>
      <c r="BXL90" s="76"/>
      <c r="BXM90" s="76"/>
      <c r="BXN90" s="76"/>
      <c r="BXO90" s="76"/>
      <c r="BXP90" s="76"/>
      <c r="BXQ90" s="76"/>
      <c r="BXR90" s="76"/>
      <c r="BXS90" s="76"/>
      <c r="BXT90" s="76"/>
      <c r="BXU90" s="76"/>
      <c r="BXV90" s="76"/>
      <c r="BXW90" s="76"/>
      <c r="BXX90" s="76"/>
      <c r="BXY90" s="76"/>
      <c r="BXZ90" s="76"/>
      <c r="BYA90" s="76"/>
      <c r="BYB90" s="76"/>
      <c r="BYC90" s="76"/>
      <c r="BYD90" s="76"/>
      <c r="BYE90" s="76"/>
      <c r="BYF90" s="76"/>
      <c r="BYG90" s="76"/>
      <c r="BYH90" s="76"/>
      <c r="BYI90" s="76"/>
      <c r="BYJ90" s="76"/>
      <c r="BYK90" s="76"/>
      <c r="BYL90" s="76"/>
      <c r="BYM90" s="76"/>
      <c r="BYN90" s="76"/>
      <c r="BYO90" s="76"/>
      <c r="BYP90" s="76"/>
      <c r="BYQ90" s="76"/>
      <c r="BYR90" s="76"/>
      <c r="BYS90" s="76"/>
      <c r="BYT90" s="76"/>
      <c r="BYU90" s="76"/>
      <c r="BYV90" s="76"/>
      <c r="BYW90" s="76"/>
      <c r="BYX90" s="76"/>
      <c r="BYY90" s="76"/>
      <c r="BYZ90" s="76"/>
      <c r="BZA90" s="76"/>
      <c r="BZB90" s="76"/>
      <c r="BZC90" s="76"/>
      <c r="BZD90" s="76"/>
      <c r="BZE90" s="76"/>
      <c r="BZF90" s="76"/>
      <c r="BZG90" s="76"/>
      <c r="BZH90" s="76"/>
      <c r="BZI90" s="76"/>
      <c r="BZJ90" s="76"/>
      <c r="BZK90" s="76"/>
      <c r="BZL90" s="76"/>
      <c r="BZM90" s="76"/>
      <c r="BZN90" s="76"/>
      <c r="BZO90" s="76"/>
      <c r="BZP90" s="76"/>
      <c r="BZQ90" s="76"/>
      <c r="BZR90" s="76"/>
      <c r="BZS90" s="76"/>
      <c r="BZT90" s="76"/>
      <c r="BZU90" s="76"/>
      <c r="BZV90" s="76"/>
      <c r="BZW90" s="76"/>
      <c r="BZX90" s="76"/>
      <c r="BZY90" s="76"/>
      <c r="BZZ90" s="76"/>
      <c r="CAA90" s="76"/>
      <c r="CAB90" s="76"/>
      <c r="CAC90" s="76"/>
      <c r="CAD90" s="76"/>
      <c r="CAE90" s="76"/>
      <c r="CAF90" s="76"/>
      <c r="CAG90" s="76"/>
      <c r="CAH90" s="76"/>
      <c r="CAI90" s="76"/>
      <c r="CAJ90" s="76"/>
      <c r="CAK90" s="76"/>
      <c r="CAL90" s="76"/>
      <c r="CAM90" s="76"/>
      <c r="CAN90" s="76"/>
      <c r="CAO90" s="76"/>
      <c r="CAP90" s="76"/>
      <c r="CAQ90" s="76"/>
      <c r="CAR90" s="76"/>
      <c r="CAS90" s="76"/>
      <c r="CAT90" s="76"/>
      <c r="CAU90" s="76"/>
      <c r="CAV90" s="76"/>
      <c r="CAW90" s="76"/>
      <c r="CAX90" s="76"/>
      <c r="CAY90" s="76"/>
      <c r="CAZ90" s="76"/>
      <c r="CBA90" s="76"/>
      <c r="CBB90" s="76"/>
      <c r="CBC90" s="76"/>
      <c r="CBD90" s="76"/>
      <c r="CBE90" s="76"/>
      <c r="CBF90" s="76"/>
      <c r="CBG90" s="76"/>
      <c r="CBH90" s="76"/>
      <c r="CBI90" s="76"/>
      <c r="CBJ90" s="76"/>
      <c r="CBK90" s="76"/>
      <c r="CBL90" s="76"/>
      <c r="CBM90" s="76"/>
      <c r="CBN90" s="76"/>
      <c r="CBO90" s="76"/>
      <c r="CBP90" s="76"/>
      <c r="CBQ90" s="76"/>
      <c r="CBR90" s="76"/>
      <c r="CBS90" s="76"/>
      <c r="CBT90" s="76"/>
      <c r="CBU90" s="76"/>
      <c r="CBV90" s="76"/>
      <c r="CBW90" s="76"/>
      <c r="CBX90" s="76"/>
      <c r="CBY90" s="76"/>
      <c r="CBZ90" s="76"/>
      <c r="CCA90" s="76"/>
      <c r="CCB90" s="76"/>
      <c r="CCC90" s="76"/>
      <c r="CCD90" s="76"/>
      <c r="CCE90" s="76"/>
      <c r="CCF90" s="76"/>
      <c r="CCG90" s="76"/>
      <c r="CCH90" s="76"/>
      <c r="CCI90" s="76"/>
      <c r="CCJ90" s="76"/>
      <c r="CCK90" s="76"/>
      <c r="CCL90" s="76"/>
      <c r="CCM90" s="76"/>
      <c r="CCN90" s="76"/>
      <c r="CCO90" s="76"/>
      <c r="CCP90" s="76"/>
      <c r="CCQ90" s="76"/>
      <c r="CCR90" s="76"/>
      <c r="CCS90" s="76"/>
      <c r="CCT90" s="76"/>
      <c r="CCU90" s="76"/>
      <c r="CCV90" s="76"/>
      <c r="CCW90" s="76"/>
      <c r="CCX90" s="76"/>
      <c r="CCY90" s="76"/>
      <c r="CCZ90" s="76"/>
      <c r="CDA90" s="76"/>
      <c r="CDB90" s="76"/>
      <c r="CDC90" s="76"/>
      <c r="CDD90" s="76"/>
      <c r="CDE90" s="76"/>
      <c r="CDF90" s="76"/>
      <c r="CDG90" s="76"/>
      <c r="CDH90" s="76"/>
      <c r="CDI90" s="76"/>
      <c r="CDJ90" s="76"/>
      <c r="CDK90" s="76"/>
      <c r="CDL90" s="76"/>
      <c r="CDM90" s="76"/>
      <c r="CDN90" s="76"/>
      <c r="CDO90" s="76"/>
      <c r="CDP90" s="76"/>
      <c r="CDQ90" s="76"/>
      <c r="CDR90" s="76"/>
      <c r="CDS90" s="76"/>
      <c r="CDT90" s="76"/>
      <c r="CDU90" s="76"/>
      <c r="CDV90" s="76"/>
      <c r="CDW90" s="76"/>
      <c r="CDX90" s="76"/>
      <c r="CDY90" s="76"/>
      <c r="CDZ90" s="76"/>
      <c r="CEA90" s="76"/>
      <c r="CEB90" s="76"/>
      <c r="CEC90" s="76"/>
      <c r="CED90" s="76"/>
      <c r="CEE90" s="76"/>
      <c r="CEF90" s="76"/>
      <c r="CEG90" s="76"/>
      <c r="CEH90" s="76"/>
      <c r="CEI90" s="76"/>
      <c r="CEJ90" s="76"/>
      <c r="CEK90" s="76"/>
      <c r="CEL90" s="76"/>
      <c r="CEM90" s="76"/>
      <c r="CEN90" s="76"/>
      <c r="CEO90" s="76"/>
      <c r="CEP90" s="76"/>
      <c r="CEQ90" s="76"/>
      <c r="CER90" s="76"/>
      <c r="CES90" s="76"/>
      <c r="CET90" s="76"/>
      <c r="CEU90" s="76"/>
      <c r="CEV90" s="76"/>
      <c r="CEW90" s="76"/>
      <c r="CEX90" s="76"/>
      <c r="CEY90" s="76"/>
      <c r="CEZ90" s="76"/>
      <c r="CFA90" s="76"/>
      <c r="CFB90" s="76"/>
      <c r="CFC90" s="76"/>
      <c r="CFD90" s="76"/>
      <c r="CFE90" s="76"/>
      <c r="CFF90" s="76"/>
      <c r="CFG90" s="76"/>
      <c r="CFH90" s="76"/>
      <c r="CFI90" s="76"/>
      <c r="CFJ90" s="76"/>
      <c r="CFK90" s="76"/>
      <c r="CFL90" s="76"/>
      <c r="CFM90" s="76"/>
      <c r="CFN90" s="76"/>
      <c r="CFO90" s="76"/>
      <c r="CFP90" s="76"/>
      <c r="CFQ90" s="76"/>
      <c r="CFR90" s="76"/>
      <c r="CFS90" s="76"/>
      <c r="CFT90" s="76"/>
      <c r="CFU90" s="76"/>
      <c r="CFV90" s="76"/>
      <c r="CFW90" s="76"/>
      <c r="CFX90" s="76"/>
      <c r="CFY90" s="76"/>
      <c r="CFZ90" s="76"/>
      <c r="CGA90" s="76"/>
      <c r="CGB90" s="76"/>
      <c r="CGC90" s="76"/>
      <c r="CGD90" s="76"/>
      <c r="CGE90" s="76"/>
      <c r="CGF90" s="76"/>
      <c r="CGG90" s="76"/>
      <c r="CGH90" s="76"/>
      <c r="CGI90" s="76"/>
      <c r="CGJ90" s="76"/>
      <c r="CGK90" s="76"/>
      <c r="CGL90" s="76"/>
      <c r="CGM90" s="76"/>
      <c r="CGN90" s="76"/>
      <c r="CGO90" s="76"/>
      <c r="CGP90" s="76"/>
      <c r="CGQ90" s="76"/>
      <c r="CGR90" s="76"/>
      <c r="CGS90" s="76"/>
      <c r="CGT90" s="76"/>
      <c r="CGU90" s="76"/>
      <c r="CGV90" s="76"/>
      <c r="CGW90" s="76"/>
      <c r="CGX90" s="76"/>
      <c r="CGY90" s="76"/>
      <c r="CGZ90" s="76"/>
      <c r="CHA90" s="76"/>
      <c r="CHB90" s="76"/>
      <c r="CHC90" s="76"/>
      <c r="CHD90" s="76"/>
      <c r="CHE90" s="76"/>
      <c r="CHF90" s="76"/>
      <c r="CHG90" s="76"/>
      <c r="CHH90" s="76"/>
      <c r="CHI90" s="76"/>
      <c r="CHJ90" s="76"/>
      <c r="CHK90" s="76"/>
      <c r="CHL90" s="76"/>
      <c r="CHM90" s="76"/>
      <c r="CHN90" s="76"/>
      <c r="CHO90" s="76"/>
      <c r="CHP90" s="76"/>
      <c r="CHQ90" s="76"/>
      <c r="CHR90" s="76"/>
      <c r="CHS90" s="76"/>
      <c r="CHT90" s="76"/>
      <c r="CHU90" s="76"/>
      <c r="CHV90" s="76"/>
      <c r="CHW90" s="76"/>
      <c r="CHX90" s="76"/>
      <c r="CHY90" s="76"/>
      <c r="CHZ90" s="76"/>
      <c r="CIA90" s="76"/>
      <c r="CIB90" s="76"/>
      <c r="CIC90" s="76"/>
      <c r="CID90" s="76"/>
      <c r="CIE90" s="76"/>
      <c r="CIF90" s="76"/>
      <c r="CIG90" s="76"/>
      <c r="CIH90" s="76"/>
      <c r="CII90" s="76"/>
      <c r="CIJ90" s="76"/>
      <c r="CIK90" s="76"/>
      <c r="CIL90" s="76"/>
      <c r="CIM90" s="76"/>
      <c r="CIN90" s="76"/>
      <c r="CIO90" s="76"/>
      <c r="CIP90" s="76"/>
      <c r="CIQ90" s="76"/>
      <c r="CIR90" s="76"/>
      <c r="CIS90" s="76"/>
      <c r="CIT90" s="76"/>
      <c r="CIU90" s="76"/>
      <c r="CIV90" s="76"/>
      <c r="CIW90" s="76"/>
      <c r="CIX90" s="76"/>
      <c r="CIY90" s="76"/>
      <c r="CIZ90" s="76"/>
      <c r="CJA90" s="76"/>
      <c r="CJB90" s="76"/>
      <c r="CJC90" s="76"/>
      <c r="CJD90" s="76"/>
      <c r="CJE90" s="76"/>
      <c r="CJF90" s="76"/>
      <c r="CJG90" s="76"/>
      <c r="CJH90" s="76"/>
      <c r="CJI90" s="76"/>
      <c r="CJJ90" s="76"/>
      <c r="CJK90" s="76"/>
      <c r="CJL90" s="76"/>
      <c r="CJM90" s="76"/>
      <c r="CJN90" s="76"/>
      <c r="CJO90" s="76"/>
      <c r="CJP90" s="76"/>
      <c r="CJQ90" s="76"/>
      <c r="CJR90" s="76"/>
      <c r="CJS90" s="76"/>
      <c r="CJT90" s="76"/>
      <c r="CJU90" s="76"/>
      <c r="CJV90" s="76"/>
      <c r="CJW90" s="76"/>
      <c r="CJX90" s="76"/>
      <c r="CJY90" s="76"/>
      <c r="CJZ90" s="76"/>
      <c r="CKA90" s="76"/>
      <c r="CKB90" s="76"/>
      <c r="CKC90" s="76"/>
      <c r="CKD90" s="76"/>
      <c r="CKE90" s="76"/>
      <c r="CKF90" s="76"/>
      <c r="CKG90" s="76"/>
      <c r="CKH90" s="76"/>
      <c r="CKI90" s="76"/>
      <c r="CKJ90" s="76"/>
      <c r="CKK90" s="76"/>
      <c r="CKL90" s="76"/>
      <c r="CKM90" s="76"/>
      <c r="CKN90" s="76"/>
      <c r="CKO90" s="76"/>
      <c r="CKP90" s="76"/>
      <c r="CKQ90" s="76"/>
      <c r="CKR90" s="76"/>
      <c r="CKS90" s="76"/>
      <c r="CKT90" s="76"/>
      <c r="CKU90" s="76"/>
      <c r="CKV90" s="76"/>
      <c r="CKW90" s="76"/>
      <c r="CKX90" s="76"/>
      <c r="CKY90" s="76"/>
      <c r="CKZ90" s="76"/>
      <c r="CLA90" s="76"/>
      <c r="CLB90" s="76"/>
      <c r="CLC90" s="76"/>
      <c r="CLD90" s="76"/>
      <c r="CLE90" s="76"/>
      <c r="CLF90" s="76"/>
      <c r="CLG90" s="76"/>
      <c r="CLH90" s="76"/>
      <c r="CLI90" s="76"/>
      <c r="CLJ90" s="76"/>
      <c r="CLK90" s="76"/>
      <c r="CLL90" s="76"/>
      <c r="CLM90" s="76"/>
      <c r="CLN90" s="76"/>
      <c r="CLO90" s="76"/>
      <c r="CLP90" s="76"/>
      <c r="CLQ90" s="76"/>
      <c r="CLR90" s="76"/>
      <c r="CLS90" s="76"/>
      <c r="CLT90" s="76"/>
      <c r="CLU90" s="76"/>
      <c r="CLV90" s="76"/>
      <c r="CLW90" s="76"/>
      <c r="CLX90" s="76"/>
      <c r="CLY90" s="76"/>
      <c r="CLZ90" s="76"/>
      <c r="CMA90" s="76"/>
      <c r="CMB90" s="76"/>
      <c r="CMC90" s="76"/>
      <c r="CMD90" s="76"/>
      <c r="CME90" s="76"/>
      <c r="CMF90" s="76"/>
      <c r="CMG90" s="76"/>
      <c r="CMH90" s="76"/>
      <c r="CMI90" s="76"/>
      <c r="CMJ90" s="76"/>
      <c r="CMK90" s="76"/>
      <c r="CML90" s="76"/>
      <c r="CMM90" s="76"/>
      <c r="CMN90" s="76"/>
      <c r="CMO90" s="76"/>
      <c r="CMP90" s="76"/>
      <c r="CMQ90" s="76"/>
      <c r="CMR90" s="76"/>
      <c r="CMS90" s="76"/>
      <c r="CMT90" s="76"/>
      <c r="CMU90" s="76"/>
      <c r="CMV90" s="76"/>
      <c r="CMW90" s="76"/>
      <c r="CMX90" s="76"/>
      <c r="CMY90" s="76"/>
      <c r="CMZ90" s="76"/>
      <c r="CNA90" s="76"/>
      <c r="CNB90" s="76"/>
      <c r="CNC90" s="76"/>
      <c r="CND90" s="76"/>
      <c r="CNE90" s="76"/>
      <c r="CNF90" s="76"/>
      <c r="CNG90" s="76"/>
      <c r="CNH90" s="76"/>
      <c r="CNI90" s="76"/>
      <c r="CNJ90" s="76"/>
      <c r="CNK90" s="76"/>
      <c r="CNL90" s="76"/>
      <c r="CNM90" s="76"/>
      <c r="CNN90" s="76"/>
      <c r="CNO90" s="76"/>
      <c r="CNP90" s="76"/>
      <c r="CNQ90" s="76"/>
      <c r="CNR90" s="76"/>
      <c r="CNS90" s="76"/>
      <c r="CNT90" s="76"/>
      <c r="CNU90" s="76"/>
      <c r="CNV90" s="76"/>
      <c r="CNW90" s="76"/>
      <c r="CNX90" s="76"/>
      <c r="CNY90" s="76"/>
      <c r="CNZ90" s="76"/>
      <c r="COA90" s="76"/>
      <c r="COB90" s="76"/>
      <c r="COC90" s="76"/>
      <c r="COD90" s="76"/>
      <c r="COE90" s="76"/>
      <c r="COF90" s="76"/>
      <c r="COG90" s="76"/>
      <c r="COH90" s="76"/>
      <c r="COI90" s="76"/>
      <c r="COJ90" s="76"/>
      <c r="COK90" s="76"/>
      <c r="COL90" s="76"/>
      <c r="COM90" s="76"/>
      <c r="CON90" s="76"/>
      <c r="COO90" s="76"/>
      <c r="COP90" s="76"/>
      <c r="COQ90" s="76"/>
      <c r="COR90" s="76"/>
      <c r="COS90" s="76"/>
      <c r="COT90" s="76"/>
      <c r="COU90" s="76"/>
      <c r="COV90" s="76"/>
      <c r="COW90" s="76"/>
      <c r="COX90" s="76"/>
      <c r="COY90" s="76"/>
      <c r="COZ90" s="76"/>
      <c r="CPA90" s="76"/>
      <c r="CPB90" s="76"/>
      <c r="CPC90" s="76"/>
      <c r="CPD90" s="76"/>
      <c r="CPE90" s="76"/>
      <c r="CPF90" s="76"/>
      <c r="CPG90" s="76"/>
      <c r="CPH90" s="76"/>
      <c r="CPI90" s="76"/>
      <c r="CPJ90" s="76"/>
      <c r="CPK90" s="76"/>
      <c r="CPL90" s="76"/>
      <c r="CPM90" s="76"/>
      <c r="CPN90" s="76"/>
      <c r="CPO90" s="76"/>
      <c r="CPP90" s="76"/>
      <c r="CPQ90" s="76"/>
      <c r="CPR90" s="76"/>
      <c r="CPS90" s="76"/>
      <c r="CPT90" s="76"/>
      <c r="CPU90" s="76"/>
      <c r="CPV90" s="76"/>
      <c r="CPW90" s="76"/>
      <c r="CPX90" s="76"/>
      <c r="CPY90" s="76"/>
      <c r="CPZ90" s="76"/>
      <c r="CQA90" s="76"/>
      <c r="CQB90" s="76"/>
      <c r="CQC90" s="76"/>
      <c r="CQD90" s="76"/>
      <c r="CQE90" s="76"/>
      <c r="CQF90" s="76"/>
      <c r="CQG90" s="76"/>
      <c r="CQH90" s="76"/>
      <c r="CQI90" s="76"/>
      <c r="CQJ90" s="76"/>
      <c r="CQK90" s="76"/>
      <c r="CQL90" s="76"/>
      <c r="CQM90" s="76"/>
      <c r="CQN90" s="76"/>
      <c r="CQO90" s="76"/>
      <c r="CQP90" s="76"/>
      <c r="CQQ90" s="76"/>
      <c r="CQR90" s="76"/>
      <c r="CQS90" s="76"/>
      <c r="CQT90" s="76"/>
      <c r="CQU90" s="76"/>
      <c r="CQV90" s="76"/>
      <c r="CQW90" s="76"/>
      <c r="CQX90" s="76"/>
      <c r="CQY90" s="76"/>
      <c r="CQZ90" s="76"/>
      <c r="CRA90" s="76"/>
      <c r="CRB90" s="76"/>
      <c r="CRC90" s="76"/>
      <c r="CRD90" s="76"/>
      <c r="CRE90" s="76"/>
      <c r="CRF90" s="76"/>
      <c r="CRG90" s="76"/>
      <c r="CRH90" s="76"/>
      <c r="CRI90" s="76"/>
      <c r="CRJ90" s="76"/>
      <c r="CRK90" s="76"/>
      <c r="CRL90" s="76"/>
      <c r="CRM90" s="76"/>
      <c r="CRN90" s="76"/>
      <c r="CRO90" s="76"/>
      <c r="CRP90" s="76"/>
      <c r="CRQ90" s="76"/>
      <c r="CRR90" s="76"/>
      <c r="CRS90" s="76"/>
      <c r="CRT90" s="76"/>
      <c r="CRU90" s="76"/>
      <c r="CRV90" s="76"/>
      <c r="CRW90" s="76"/>
      <c r="CRX90" s="76"/>
      <c r="CRY90" s="76"/>
      <c r="CRZ90" s="76"/>
      <c r="CSA90" s="76"/>
      <c r="CSB90" s="76"/>
      <c r="CSC90" s="76"/>
      <c r="CSD90" s="76"/>
      <c r="CSE90" s="76"/>
      <c r="CSF90" s="76"/>
      <c r="CSG90" s="76"/>
      <c r="CSH90" s="76"/>
      <c r="CSI90" s="76"/>
      <c r="CSJ90" s="76"/>
      <c r="CSK90" s="76"/>
      <c r="CSL90" s="76"/>
      <c r="CSM90" s="76"/>
      <c r="CSN90" s="76"/>
      <c r="CSO90" s="76"/>
      <c r="CSP90" s="76"/>
      <c r="CSQ90" s="76"/>
      <c r="CSR90" s="76"/>
      <c r="CSS90" s="76"/>
      <c r="CST90" s="76"/>
      <c r="CSU90" s="76"/>
      <c r="CSV90" s="76"/>
      <c r="CSW90" s="76"/>
      <c r="CSX90" s="76"/>
      <c r="CSY90" s="76"/>
      <c r="CSZ90" s="76"/>
      <c r="CTA90" s="76"/>
      <c r="CTB90" s="76"/>
      <c r="CTC90" s="76"/>
      <c r="CTD90" s="76"/>
      <c r="CTE90" s="76"/>
      <c r="CTF90" s="76"/>
      <c r="CTG90" s="76"/>
      <c r="CTH90" s="76"/>
      <c r="CTI90" s="76"/>
      <c r="CTJ90" s="76"/>
      <c r="CTK90" s="76"/>
      <c r="CTL90" s="76"/>
      <c r="CTM90" s="76"/>
      <c r="CTN90" s="76"/>
      <c r="CTO90" s="76"/>
      <c r="CTP90" s="76"/>
      <c r="CTQ90" s="76"/>
      <c r="CTR90" s="76"/>
      <c r="CTS90" s="76"/>
      <c r="CTT90" s="76"/>
      <c r="CTU90" s="76"/>
      <c r="CTV90" s="76"/>
      <c r="CTW90" s="76"/>
      <c r="CTX90" s="76"/>
      <c r="CTY90" s="76"/>
      <c r="CTZ90" s="76"/>
      <c r="CUA90" s="76"/>
      <c r="CUB90" s="76"/>
      <c r="CUC90" s="76"/>
      <c r="CUD90" s="76"/>
      <c r="CUE90" s="76"/>
      <c r="CUF90" s="76"/>
      <c r="CUG90" s="76"/>
      <c r="CUH90" s="76"/>
      <c r="CUI90" s="76"/>
      <c r="CUJ90" s="76"/>
      <c r="CUK90" s="76"/>
      <c r="CUL90" s="76"/>
      <c r="CUM90" s="76"/>
      <c r="CUN90" s="76"/>
      <c r="CUO90" s="76"/>
      <c r="CUP90" s="76"/>
      <c r="CUQ90" s="76"/>
      <c r="CUR90" s="76"/>
      <c r="CUS90" s="76"/>
      <c r="CUT90" s="76"/>
      <c r="CUU90" s="76"/>
      <c r="CUV90" s="76"/>
      <c r="CUW90" s="76"/>
      <c r="CUX90" s="76"/>
      <c r="CUY90" s="76"/>
      <c r="CUZ90" s="76"/>
      <c r="CVA90" s="76"/>
      <c r="CVB90" s="76"/>
      <c r="CVC90" s="76"/>
      <c r="CVD90" s="76"/>
      <c r="CVE90" s="76"/>
      <c r="CVF90" s="76"/>
      <c r="CVG90" s="76"/>
      <c r="CVH90" s="76"/>
      <c r="CVI90" s="76"/>
      <c r="CVJ90" s="76"/>
      <c r="CVK90" s="76"/>
      <c r="CVL90" s="76"/>
      <c r="CVM90" s="76"/>
      <c r="CVN90" s="76"/>
      <c r="CVO90" s="76"/>
      <c r="CVP90" s="76"/>
      <c r="CVQ90" s="76"/>
      <c r="CVR90" s="76"/>
      <c r="CVS90" s="76"/>
      <c r="CVT90" s="76"/>
      <c r="CVU90" s="76"/>
      <c r="CVV90" s="76"/>
      <c r="CVW90" s="76"/>
      <c r="CVX90" s="76"/>
      <c r="CVY90" s="76"/>
      <c r="CVZ90" s="76"/>
      <c r="CWA90" s="76"/>
      <c r="CWB90" s="76"/>
      <c r="CWC90" s="76"/>
      <c r="CWD90" s="76"/>
      <c r="CWE90" s="76"/>
      <c r="CWF90" s="76"/>
      <c r="CWG90" s="76"/>
      <c r="CWH90" s="76"/>
      <c r="CWI90" s="76"/>
      <c r="CWJ90" s="76"/>
      <c r="CWK90" s="76"/>
      <c r="CWL90" s="76"/>
      <c r="CWM90" s="76"/>
      <c r="CWN90" s="76"/>
      <c r="CWO90" s="76"/>
      <c r="CWP90" s="76"/>
      <c r="CWQ90" s="76"/>
      <c r="CWR90" s="76"/>
      <c r="CWS90" s="76"/>
      <c r="CWT90" s="76"/>
      <c r="CWU90" s="76"/>
      <c r="CWV90" s="76"/>
      <c r="CWW90" s="76"/>
      <c r="CWX90" s="76"/>
      <c r="CWY90" s="76"/>
      <c r="CWZ90" s="76"/>
      <c r="CXA90" s="76"/>
      <c r="CXB90" s="76"/>
      <c r="CXC90" s="76"/>
      <c r="CXD90" s="76"/>
      <c r="CXE90" s="76"/>
      <c r="CXF90" s="76"/>
      <c r="CXG90" s="76"/>
      <c r="CXH90" s="76"/>
      <c r="CXI90" s="76"/>
      <c r="CXJ90" s="76"/>
      <c r="CXK90" s="76"/>
      <c r="CXL90" s="76"/>
      <c r="CXM90" s="76"/>
      <c r="CXN90" s="76"/>
      <c r="CXO90" s="76"/>
      <c r="CXP90" s="76"/>
      <c r="CXQ90" s="76"/>
      <c r="CXR90" s="76"/>
      <c r="CXS90" s="76"/>
      <c r="CXT90" s="76"/>
      <c r="CXU90" s="76"/>
      <c r="CXV90" s="76"/>
      <c r="CXW90" s="76"/>
      <c r="CXX90" s="76"/>
      <c r="CXY90" s="76"/>
      <c r="CXZ90" s="76"/>
      <c r="CYA90" s="76"/>
      <c r="CYB90" s="76"/>
      <c r="CYC90" s="76"/>
      <c r="CYD90" s="76"/>
      <c r="CYE90" s="76"/>
      <c r="CYF90" s="76"/>
      <c r="CYG90" s="76"/>
      <c r="CYH90" s="76"/>
      <c r="CYI90" s="76"/>
      <c r="CYJ90" s="76"/>
      <c r="CYK90" s="76"/>
      <c r="CYL90" s="76"/>
      <c r="CYM90" s="76"/>
      <c r="CYN90" s="76"/>
      <c r="CYO90" s="76"/>
      <c r="CYP90" s="76"/>
      <c r="CYQ90" s="76"/>
      <c r="CYR90" s="76"/>
      <c r="CYS90" s="76"/>
      <c r="CYT90" s="76"/>
      <c r="CYU90" s="76"/>
      <c r="CYV90" s="76"/>
      <c r="CYW90" s="76"/>
      <c r="CYX90" s="76"/>
      <c r="CYY90" s="76"/>
      <c r="CYZ90" s="76"/>
      <c r="CZA90" s="76"/>
      <c r="CZB90" s="76"/>
      <c r="CZC90" s="76"/>
      <c r="CZD90" s="76"/>
      <c r="CZE90" s="76"/>
      <c r="CZF90" s="76"/>
      <c r="CZG90" s="76"/>
      <c r="CZH90" s="76"/>
      <c r="CZI90" s="76"/>
      <c r="CZJ90" s="76"/>
      <c r="CZK90" s="76"/>
      <c r="CZL90" s="76"/>
      <c r="CZM90" s="76"/>
      <c r="CZN90" s="76"/>
      <c r="CZO90" s="76"/>
      <c r="CZP90" s="76"/>
      <c r="CZQ90" s="76"/>
      <c r="CZR90" s="76"/>
      <c r="CZS90" s="76"/>
      <c r="CZT90" s="76"/>
      <c r="CZU90" s="76"/>
      <c r="CZV90" s="76"/>
      <c r="CZW90" s="76"/>
      <c r="CZX90" s="76"/>
      <c r="CZY90" s="76"/>
      <c r="CZZ90" s="76"/>
      <c r="DAA90" s="76"/>
      <c r="DAB90" s="76"/>
      <c r="DAC90" s="76"/>
      <c r="DAD90" s="76"/>
      <c r="DAE90" s="76"/>
      <c r="DAF90" s="76"/>
      <c r="DAG90" s="76"/>
      <c r="DAH90" s="76"/>
      <c r="DAI90" s="76"/>
      <c r="DAJ90" s="76"/>
      <c r="DAK90" s="76"/>
      <c r="DAL90" s="76"/>
      <c r="DAM90" s="76"/>
      <c r="DAN90" s="76"/>
      <c r="DAO90" s="76"/>
      <c r="DAP90" s="76"/>
      <c r="DAQ90" s="76"/>
      <c r="DAR90" s="76"/>
      <c r="DAS90" s="76"/>
      <c r="DAT90" s="76"/>
      <c r="DAU90" s="76"/>
      <c r="DAV90" s="76"/>
      <c r="DAW90" s="76"/>
      <c r="DAX90" s="76"/>
      <c r="DAY90" s="76"/>
      <c r="DAZ90" s="76"/>
      <c r="DBA90" s="76"/>
      <c r="DBB90" s="76"/>
      <c r="DBC90" s="76"/>
      <c r="DBD90" s="76"/>
      <c r="DBE90" s="76"/>
      <c r="DBF90" s="76"/>
      <c r="DBG90" s="76"/>
      <c r="DBH90" s="76"/>
      <c r="DBI90" s="76"/>
      <c r="DBJ90" s="76"/>
      <c r="DBK90" s="76"/>
      <c r="DBL90" s="76"/>
      <c r="DBM90" s="76"/>
      <c r="DBN90" s="76"/>
      <c r="DBO90" s="76"/>
      <c r="DBP90" s="76"/>
      <c r="DBQ90" s="76"/>
      <c r="DBR90" s="76"/>
      <c r="DBS90" s="76"/>
      <c r="DBT90" s="76"/>
      <c r="DBU90" s="76"/>
      <c r="DBV90" s="76"/>
      <c r="DBW90" s="76"/>
      <c r="DBX90" s="76"/>
      <c r="DBY90" s="76"/>
      <c r="DBZ90" s="76"/>
      <c r="DCA90" s="76"/>
      <c r="DCB90" s="76"/>
      <c r="DCC90" s="76"/>
      <c r="DCD90" s="76"/>
      <c r="DCE90" s="76"/>
      <c r="DCF90" s="76"/>
      <c r="DCG90" s="76"/>
      <c r="DCH90" s="76"/>
      <c r="DCI90" s="76"/>
      <c r="DCJ90" s="76"/>
      <c r="DCK90" s="76"/>
      <c r="DCL90" s="76"/>
      <c r="DCM90" s="76"/>
      <c r="DCN90" s="76"/>
      <c r="DCO90" s="76"/>
      <c r="DCP90" s="76"/>
      <c r="DCQ90" s="76"/>
      <c r="DCR90" s="76"/>
      <c r="DCS90" s="76"/>
      <c r="DCT90" s="76"/>
      <c r="DCU90" s="76"/>
      <c r="DCV90" s="76"/>
      <c r="DCW90" s="76"/>
      <c r="DCX90" s="76"/>
      <c r="DCY90" s="76"/>
      <c r="DCZ90" s="76"/>
      <c r="DDA90" s="76"/>
      <c r="DDB90" s="76"/>
      <c r="DDC90" s="76"/>
      <c r="DDD90" s="76"/>
      <c r="DDE90" s="76"/>
      <c r="DDF90" s="76"/>
      <c r="DDG90" s="76"/>
      <c r="DDH90" s="76"/>
      <c r="DDI90" s="76"/>
      <c r="DDJ90" s="76"/>
      <c r="DDK90" s="76"/>
      <c r="DDL90" s="76"/>
      <c r="DDM90" s="76"/>
      <c r="DDN90" s="76"/>
      <c r="DDO90" s="76"/>
      <c r="DDP90" s="76"/>
      <c r="DDQ90" s="76"/>
      <c r="DDR90" s="76"/>
      <c r="DDS90" s="76"/>
      <c r="DDT90" s="76"/>
      <c r="DDU90" s="76"/>
      <c r="DDV90" s="76"/>
      <c r="DDW90" s="76"/>
      <c r="DDX90" s="76"/>
      <c r="DDY90" s="76"/>
      <c r="DDZ90" s="76"/>
      <c r="DEA90" s="76"/>
      <c r="DEB90" s="76"/>
      <c r="DEC90" s="76"/>
      <c r="DED90" s="76"/>
      <c r="DEE90" s="76"/>
      <c r="DEF90" s="76"/>
      <c r="DEG90" s="76"/>
      <c r="DEH90" s="76"/>
      <c r="DEI90" s="76"/>
      <c r="DEJ90" s="76"/>
      <c r="DEK90" s="76"/>
      <c r="DEL90" s="76"/>
      <c r="DEM90" s="76"/>
      <c r="DEN90" s="76"/>
      <c r="DEO90" s="76"/>
      <c r="DEP90" s="76"/>
      <c r="DEQ90" s="76"/>
      <c r="DER90" s="76"/>
      <c r="DES90" s="76"/>
      <c r="DET90" s="76"/>
      <c r="DEU90" s="76"/>
      <c r="DEV90" s="76"/>
      <c r="DEW90" s="76"/>
      <c r="DEX90" s="76"/>
      <c r="DEY90" s="76"/>
      <c r="DEZ90" s="76"/>
      <c r="DFA90" s="76"/>
      <c r="DFB90" s="76"/>
      <c r="DFC90" s="76"/>
      <c r="DFD90" s="76"/>
      <c r="DFE90" s="76"/>
      <c r="DFF90" s="76"/>
      <c r="DFG90" s="76"/>
      <c r="DFH90" s="76"/>
      <c r="DFI90" s="76"/>
      <c r="DFJ90" s="76"/>
      <c r="DFK90" s="76"/>
      <c r="DFL90" s="76"/>
      <c r="DFM90" s="76"/>
      <c r="DFN90" s="76"/>
      <c r="DFO90" s="76"/>
      <c r="DFP90" s="76"/>
      <c r="DFQ90" s="76"/>
      <c r="DFR90" s="76"/>
      <c r="DFS90" s="76"/>
      <c r="DFT90" s="76"/>
      <c r="DFU90" s="76"/>
      <c r="DFV90" s="76"/>
      <c r="DFW90" s="76"/>
      <c r="DFX90" s="76"/>
      <c r="DFY90" s="76"/>
      <c r="DFZ90" s="76"/>
      <c r="DGA90" s="76"/>
      <c r="DGB90" s="76"/>
      <c r="DGC90" s="76"/>
      <c r="DGD90" s="76"/>
      <c r="DGE90" s="76"/>
      <c r="DGF90" s="76"/>
      <c r="DGG90" s="76"/>
      <c r="DGH90" s="76"/>
      <c r="DGI90" s="76"/>
      <c r="DGJ90" s="76"/>
      <c r="DGK90" s="76"/>
      <c r="DGL90" s="76"/>
      <c r="DGM90" s="76"/>
      <c r="DGN90" s="76"/>
      <c r="DGO90" s="76"/>
      <c r="DGP90" s="76"/>
      <c r="DGQ90" s="76"/>
      <c r="DGR90" s="76"/>
      <c r="DGS90" s="76"/>
      <c r="DGT90" s="76"/>
      <c r="DGU90" s="76"/>
      <c r="DGV90" s="76"/>
      <c r="DGW90" s="76"/>
      <c r="DGX90" s="76"/>
      <c r="DGY90" s="76"/>
      <c r="DGZ90" s="76"/>
      <c r="DHA90" s="76"/>
      <c r="DHB90" s="76"/>
      <c r="DHC90" s="76"/>
      <c r="DHD90" s="76"/>
      <c r="DHE90" s="76"/>
      <c r="DHF90" s="76"/>
      <c r="DHG90" s="76"/>
      <c r="DHH90" s="76"/>
      <c r="DHI90" s="76"/>
      <c r="DHJ90" s="76"/>
      <c r="DHK90" s="76"/>
      <c r="DHL90" s="76"/>
      <c r="DHM90" s="76"/>
      <c r="DHN90" s="76"/>
      <c r="DHO90" s="76"/>
      <c r="DHP90" s="76"/>
      <c r="DHQ90" s="76"/>
      <c r="DHR90" s="76"/>
      <c r="DHS90" s="76"/>
      <c r="DHT90" s="76"/>
      <c r="DHU90" s="76"/>
      <c r="DHV90" s="76"/>
      <c r="DHW90" s="76"/>
      <c r="DHX90" s="76"/>
      <c r="DHY90" s="76"/>
      <c r="DHZ90" s="76"/>
      <c r="DIA90" s="76"/>
      <c r="DIB90" s="76"/>
      <c r="DIC90" s="76"/>
      <c r="DID90" s="76"/>
      <c r="DIE90" s="76"/>
      <c r="DIF90" s="76"/>
      <c r="DIG90" s="76"/>
      <c r="DIH90" s="76"/>
      <c r="DII90" s="76"/>
      <c r="DIJ90" s="76"/>
      <c r="DIK90" s="76"/>
      <c r="DIL90" s="76"/>
      <c r="DIM90" s="76"/>
      <c r="DIN90" s="76"/>
      <c r="DIO90" s="76"/>
      <c r="DIP90" s="76"/>
      <c r="DIQ90" s="76"/>
      <c r="DIR90" s="76"/>
      <c r="DIS90" s="76"/>
      <c r="DIT90" s="76"/>
      <c r="DIU90" s="76"/>
      <c r="DIV90" s="76"/>
      <c r="DIW90" s="76"/>
      <c r="DIX90" s="76"/>
      <c r="DIY90" s="76"/>
      <c r="DIZ90" s="76"/>
      <c r="DJA90" s="76"/>
      <c r="DJB90" s="76"/>
      <c r="DJC90" s="76"/>
      <c r="DJD90" s="76"/>
      <c r="DJE90" s="76"/>
      <c r="DJF90" s="76"/>
      <c r="DJG90" s="76"/>
      <c r="DJH90" s="76"/>
      <c r="DJI90" s="76"/>
      <c r="DJJ90" s="76"/>
      <c r="DJK90" s="76"/>
      <c r="DJL90" s="76"/>
      <c r="DJM90" s="76"/>
      <c r="DJN90" s="76"/>
      <c r="DJO90" s="76"/>
      <c r="DJP90" s="76"/>
      <c r="DJQ90" s="76"/>
      <c r="DJR90" s="76"/>
      <c r="DJS90" s="76"/>
      <c r="DJT90" s="76"/>
      <c r="DJU90" s="76"/>
      <c r="DJV90" s="76"/>
      <c r="DJW90" s="76"/>
      <c r="DJX90" s="76"/>
      <c r="DJY90" s="76"/>
      <c r="DJZ90" s="76"/>
      <c r="DKA90" s="76"/>
      <c r="DKB90" s="76"/>
      <c r="DKC90" s="76"/>
      <c r="DKD90" s="76"/>
      <c r="DKE90" s="76"/>
      <c r="DKF90" s="76"/>
      <c r="DKG90" s="76"/>
      <c r="DKH90" s="76"/>
      <c r="DKI90" s="76"/>
      <c r="DKJ90" s="76"/>
      <c r="DKK90" s="76"/>
      <c r="DKL90" s="76"/>
      <c r="DKM90" s="76"/>
      <c r="DKN90" s="76"/>
      <c r="DKO90" s="76"/>
      <c r="DKP90" s="76"/>
      <c r="DKQ90" s="76"/>
      <c r="DKR90" s="76"/>
      <c r="DKS90" s="76"/>
      <c r="DKT90" s="76"/>
      <c r="DKU90" s="76"/>
      <c r="DKV90" s="76"/>
      <c r="DKW90" s="76"/>
      <c r="DKX90" s="76"/>
      <c r="DKY90" s="76"/>
      <c r="DKZ90" s="76"/>
      <c r="DLA90" s="76"/>
      <c r="DLB90" s="76"/>
      <c r="DLC90" s="76"/>
      <c r="DLD90" s="76"/>
      <c r="DLE90" s="76"/>
      <c r="DLF90" s="76"/>
      <c r="DLG90" s="76"/>
      <c r="DLH90" s="76"/>
      <c r="DLI90" s="76"/>
      <c r="DLJ90" s="76"/>
      <c r="DLK90" s="76"/>
      <c r="DLL90" s="76"/>
      <c r="DLM90" s="76"/>
      <c r="DLN90" s="76"/>
      <c r="DLO90" s="76"/>
      <c r="DLP90" s="76"/>
      <c r="DLQ90" s="76"/>
      <c r="DLR90" s="76"/>
      <c r="DLS90" s="76"/>
      <c r="DLT90" s="76"/>
      <c r="DLU90" s="76"/>
      <c r="DLV90" s="76"/>
      <c r="DLW90" s="76"/>
      <c r="DLX90" s="76"/>
      <c r="DLY90" s="76"/>
      <c r="DLZ90" s="76"/>
      <c r="DMA90" s="76"/>
      <c r="DMB90" s="76"/>
      <c r="DMC90" s="76"/>
      <c r="DMD90" s="76"/>
      <c r="DME90" s="76"/>
      <c r="DMF90" s="76"/>
      <c r="DMG90" s="76"/>
      <c r="DMH90" s="76"/>
      <c r="DMI90" s="76"/>
      <c r="DMJ90" s="76"/>
      <c r="DMK90" s="76"/>
      <c r="DML90" s="76"/>
      <c r="DMM90" s="76"/>
      <c r="DMN90" s="76"/>
      <c r="DMO90" s="76"/>
      <c r="DMP90" s="76"/>
      <c r="DMQ90" s="76"/>
      <c r="DMR90" s="76"/>
      <c r="DMS90" s="76"/>
      <c r="DMT90" s="76"/>
      <c r="DMU90" s="76"/>
      <c r="DMV90" s="76"/>
      <c r="DMW90" s="76"/>
      <c r="DMX90" s="76"/>
      <c r="DMY90" s="76"/>
      <c r="DMZ90" s="76"/>
      <c r="DNA90" s="76"/>
      <c r="DNB90" s="76"/>
      <c r="DNC90" s="76"/>
      <c r="DND90" s="76"/>
      <c r="DNE90" s="76"/>
      <c r="DNF90" s="76"/>
      <c r="DNG90" s="76"/>
      <c r="DNH90" s="76"/>
      <c r="DNI90" s="76"/>
      <c r="DNJ90" s="76"/>
      <c r="DNK90" s="76"/>
      <c r="DNL90" s="76"/>
      <c r="DNM90" s="76"/>
      <c r="DNN90" s="76"/>
      <c r="DNO90" s="76"/>
      <c r="DNP90" s="76"/>
      <c r="DNQ90" s="76"/>
      <c r="DNR90" s="76"/>
      <c r="DNS90" s="76"/>
      <c r="DNT90" s="76"/>
      <c r="DNU90" s="76"/>
      <c r="DNV90" s="76"/>
      <c r="DNW90" s="76"/>
      <c r="DNX90" s="76"/>
      <c r="DNY90" s="76"/>
      <c r="DNZ90" s="76"/>
      <c r="DOA90" s="76"/>
      <c r="DOB90" s="76"/>
      <c r="DOC90" s="76"/>
      <c r="DOD90" s="76"/>
      <c r="DOE90" s="76"/>
      <c r="DOF90" s="76"/>
      <c r="DOG90" s="76"/>
      <c r="DOH90" s="76"/>
      <c r="DOI90" s="76"/>
      <c r="DOJ90" s="76"/>
      <c r="DOK90" s="76"/>
      <c r="DOL90" s="76"/>
      <c r="DOM90" s="76"/>
      <c r="DON90" s="76"/>
      <c r="DOO90" s="76"/>
      <c r="DOP90" s="76"/>
      <c r="DOQ90" s="76"/>
      <c r="DOR90" s="76"/>
      <c r="DOS90" s="76"/>
      <c r="DOT90" s="76"/>
      <c r="DOU90" s="76"/>
      <c r="DOV90" s="76"/>
      <c r="DOW90" s="76"/>
      <c r="DOX90" s="76"/>
      <c r="DOY90" s="76"/>
      <c r="DOZ90" s="76"/>
      <c r="DPA90" s="76"/>
      <c r="DPB90" s="76"/>
      <c r="DPC90" s="76"/>
      <c r="DPD90" s="76"/>
      <c r="DPE90" s="76"/>
      <c r="DPF90" s="76"/>
      <c r="DPG90" s="76"/>
      <c r="DPH90" s="76"/>
      <c r="DPI90" s="76"/>
      <c r="DPJ90" s="76"/>
      <c r="DPK90" s="76"/>
      <c r="DPL90" s="76"/>
      <c r="DPM90" s="76"/>
      <c r="DPN90" s="76"/>
      <c r="DPO90" s="76"/>
      <c r="DPP90" s="76"/>
      <c r="DPQ90" s="76"/>
      <c r="DPR90" s="76"/>
      <c r="DPS90" s="76"/>
      <c r="DPT90" s="76"/>
      <c r="DPU90" s="76"/>
      <c r="DPV90" s="76"/>
      <c r="DPW90" s="76"/>
      <c r="DPX90" s="76"/>
      <c r="DPY90" s="76"/>
      <c r="DPZ90" s="76"/>
      <c r="DQA90" s="76"/>
      <c r="DQB90" s="76"/>
      <c r="DQC90" s="76"/>
      <c r="DQD90" s="76"/>
      <c r="DQE90" s="76"/>
      <c r="DQF90" s="76"/>
      <c r="DQG90" s="76"/>
      <c r="DQH90" s="76"/>
      <c r="DQI90" s="76"/>
      <c r="DQJ90" s="76"/>
      <c r="DQK90" s="76"/>
      <c r="DQL90" s="76"/>
      <c r="DQM90" s="76"/>
      <c r="DQN90" s="76"/>
      <c r="DQO90" s="76"/>
      <c r="DQP90" s="76"/>
      <c r="DQQ90" s="76"/>
      <c r="DQR90" s="76"/>
      <c r="DQS90" s="76"/>
      <c r="DQT90" s="76"/>
      <c r="DQU90" s="76"/>
      <c r="DQV90" s="76"/>
      <c r="DQW90" s="76"/>
      <c r="DQX90" s="76"/>
      <c r="DQY90" s="76"/>
      <c r="DQZ90" s="76"/>
      <c r="DRA90" s="76"/>
      <c r="DRB90" s="76"/>
      <c r="DRC90" s="76"/>
      <c r="DRD90" s="76"/>
      <c r="DRE90" s="76"/>
      <c r="DRF90" s="76"/>
      <c r="DRG90" s="76"/>
      <c r="DRH90" s="76"/>
      <c r="DRI90" s="76"/>
      <c r="DRJ90" s="76"/>
      <c r="DRK90" s="76"/>
      <c r="DRL90" s="76"/>
      <c r="DRM90" s="76"/>
      <c r="DRN90" s="76"/>
      <c r="DRO90" s="76"/>
      <c r="DRP90" s="76"/>
      <c r="DRQ90" s="76"/>
      <c r="DRR90" s="76"/>
      <c r="DRS90" s="76"/>
      <c r="DRT90" s="76"/>
      <c r="DRU90" s="76"/>
      <c r="DRV90" s="76"/>
      <c r="DRW90" s="76"/>
      <c r="DRX90" s="76"/>
      <c r="DRY90" s="76"/>
      <c r="DRZ90" s="76"/>
      <c r="DSA90" s="76"/>
      <c r="DSB90" s="76"/>
      <c r="DSC90" s="76"/>
      <c r="DSD90" s="76"/>
      <c r="DSE90" s="76"/>
      <c r="DSF90" s="76"/>
      <c r="DSG90" s="76"/>
      <c r="DSH90" s="76"/>
      <c r="DSI90" s="76"/>
      <c r="DSJ90" s="76"/>
      <c r="DSK90" s="76"/>
      <c r="DSL90" s="76"/>
      <c r="DSM90" s="76"/>
      <c r="DSN90" s="76"/>
      <c r="DSO90" s="76"/>
      <c r="DSP90" s="76"/>
      <c r="DSQ90" s="76"/>
      <c r="DSR90" s="76"/>
      <c r="DSS90" s="76"/>
      <c r="DST90" s="76"/>
      <c r="DSU90" s="76"/>
      <c r="DSV90" s="76"/>
      <c r="DSW90" s="76"/>
      <c r="DSX90" s="76"/>
      <c r="DSY90" s="76"/>
      <c r="DSZ90" s="76"/>
      <c r="DTA90" s="76"/>
      <c r="DTB90" s="76"/>
      <c r="DTC90" s="76"/>
      <c r="DTD90" s="76"/>
      <c r="DTE90" s="76"/>
      <c r="DTF90" s="76"/>
      <c r="DTG90" s="76"/>
      <c r="DTH90" s="76"/>
      <c r="DTI90" s="76"/>
      <c r="DTJ90" s="76"/>
      <c r="DTK90" s="76"/>
      <c r="DTL90" s="76"/>
      <c r="DTM90" s="76"/>
      <c r="DTN90" s="76"/>
      <c r="DTO90" s="76"/>
      <c r="DTP90" s="76"/>
      <c r="DTQ90" s="76"/>
      <c r="DTR90" s="76"/>
      <c r="DTS90" s="76"/>
      <c r="DTT90" s="76"/>
      <c r="DTU90" s="76"/>
      <c r="DTV90" s="76"/>
      <c r="DTW90" s="76"/>
      <c r="DTX90" s="76"/>
      <c r="DTY90" s="76"/>
      <c r="DTZ90" s="76"/>
      <c r="DUA90" s="76"/>
      <c r="DUB90" s="76"/>
      <c r="DUC90" s="76"/>
      <c r="DUD90" s="76"/>
      <c r="DUE90" s="76"/>
      <c r="DUF90" s="76"/>
      <c r="DUG90" s="76"/>
      <c r="DUH90" s="76"/>
      <c r="DUI90" s="76"/>
      <c r="DUJ90" s="76"/>
      <c r="DUK90" s="76"/>
      <c r="DUL90" s="76"/>
      <c r="DUM90" s="76"/>
      <c r="DUN90" s="76"/>
      <c r="DUO90" s="76"/>
      <c r="DUP90" s="76"/>
      <c r="DUQ90" s="76"/>
      <c r="DUR90" s="76"/>
      <c r="DUS90" s="76"/>
      <c r="DUT90" s="76"/>
      <c r="DUU90" s="76"/>
      <c r="DUV90" s="76"/>
      <c r="DUW90" s="76"/>
      <c r="DUX90" s="76"/>
      <c r="DUY90" s="76"/>
      <c r="DUZ90" s="76"/>
      <c r="DVA90" s="76"/>
      <c r="DVB90" s="76"/>
      <c r="DVC90" s="76"/>
      <c r="DVD90" s="76"/>
      <c r="DVE90" s="76"/>
      <c r="DVF90" s="76"/>
      <c r="DVG90" s="76"/>
      <c r="DVH90" s="76"/>
      <c r="DVI90" s="76"/>
      <c r="DVJ90" s="76"/>
      <c r="DVK90" s="76"/>
      <c r="DVL90" s="76"/>
      <c r="DVM90" s="76"/>
      <c r="DVN90" s="76"/>
      <c r="DVO90" s="76"/>
      <c r="DVP90" s="76"/>
      <c r="DVQ90" s="76"/>
      <c r="DVR90" s="76"/>
      <c r="DVS90" s="76"/>
      <c r="DVT90" s="76"/>
      <c r="DVU90" s="76"/>
      <c r="DVV90" s="76"/>
      <c r="DVW90" s="76"/>
      <c r="DVX90" s="76"/>
      <c r="DVY90" s="76"/>
      <c r="DVZ90" s="76"/>
      <c r="DWA90" s="76"/>
      <c r="DWB90" s="76"/>
      <c r="DWC90" s="76"/>
      <c r="DWD90" s="76"/>
      <c r="DWE90" s="76"/>
      <c r="DWF90" s="76"/>
      <c r="DWG90" s="76"/>
      <c r="DWH90" s="76"/>
      <c r="DWI90" s="76"/>
      <c r="DWJ90" s="76"/>
      <c r="DWK90" s="76"/>
      <c r="DWL90" s="76"/>
      <c r="DWM90" s="76"/>
      <c r="DWN90" s="76"/>
      <c r="DWO90" s="76"/>
      <c r="DWP90" s="76"/>
      <c r="DWQ90" s="76"/>
      <c r="DWR90" s="76"/>
      <c r="DWS90" s="76"/>
      <c r="DWT90" s="76"/>
      <c r="DWU90" s="76"/>
      <c r="DWV90" s="76"/>
      <c r="DWW90" s="76"/>
      <c r="DWX90" s="76"/>
      <c r="DWY90" s="76"/>
      <c r="DWZ90" s="76"/>
      <c r="DXA90" s="76"/>
      <c r="DXB90" s="76"/>
      <c r="DXC90" s="76"/>
      <c r="DXD90" s="76"/>
      <c r="DXE90" s="76"/>
      <c r="DXF90" s="76"/>
      <c r="DXG90" s="76"/>
      <c r="DXH90" s="76"/>
      <c r="DXI90" s="76"/>
      <c r="DXJ90" s="76"/>
      <c r="DXK90" s="76"/>
      <c r="DXL90" s="76"/>
      <c r="DXM90" s="76"/>
      <c r="DXN90" s="76"/>
      <c r="DXO90" s="76"/>
      <c r="DXP90" s="76"/>
      <c r="DXQ90" s="76"/>
      <c r="DXR90" s="76"/>
      <c r="DXS90" s="76"/>
      <c r="DXT90" s="76"/>
      <c r="DXU90" s="76"/>
      <c r="DXV90" s="76"/>
      <c r="DXW90" s="76"/>
      <c r="DXX90" s="76"/>
      <c r="DXY90" s="76"/>
      <c r="DXZ90" s="76"/>
      <c r="DYA90" s="76"/>
      <c r="DYB90" s="76"/>
      <c r="DYC90" s="76"/>
      <c r="DYD90" s="76"/>
      <c r="DYE90" s="76"/>
      <c r="DYF90" s="76"/>
      <c r="DYG90" s="76"/>
      <c r="DYH90" s="76"/>
      <c r="DYI90" s="76"/>
      <c r="DYJ90" s="76"/>
      <c r="DYK90" s="76"/>
      <c r="DYL90" s="76"/>
      <c r="DYM90" s="76"/>
      <c r="DYN90" s="76"/>
      <c r="DYO90" s="76"/>
      <c r="DYP90" s="76"/>
      <c r="DYQ90" s="76"/>
      <c r="DYR90" s="76"/>
      <c r="DYS90" s="76"/>
      <c r="DYT90" s="76"/>
      <c r="DYU90" s="76"/>
      <c r="DYV90" s="76"/>
      <c r="DYW90" s="76"/>
      <c r="DYX90" s="76"/>
      <c r="DYY90" s="76"/>
      <c r="DYZ90" s="76"/>
      <c r="DZA90" s="76"/>
      <c r="DZB90" s="76"/>
      <c r="DZC90" s="76"/>
      <c r="DZD90" s="76"/>
      <c r="DZE90" s="76"/>
      <c r="DZF90" s="76"/>
      <c r="DZG90" s="76"/>
      <c r="DZH90" s="76"/>
      <c r="DZI90" s="76"/>
      <c r="DZJ90" s="76"/>
      <c r="DZK90" s="76"/>
      <c r="DZL90" s="76"/>
      <c r="DZM90" s="76"/>
      <c r="DZN90" s="76"/>
      <c r="DZO90" s="76"/>
      <c r="DZP90" s="76"/>
      <c r="DZQ90" s="76"/>
      <c r="DZR90" s="76"/>
      <c r="DZS90" s="76"/>
      <c r="DZT90" s="76"/>
      <c r="DZU90" s="76"/>
      <c r="DZV90" s="76"/>
      <c r="DZW90" s="76"/>
      <c r="DZX90" s="76"/>
      <c r="DZY90" s="76"/>
      <c r="DZZ90" s="76"/>
      <c r="EAA90" s="76"/>
      <c r="EAB90" s="76"/>
      <c r="EAC90" s="76"/>
      <c r="EAD90" s="76"/>
      <c r="EAE90" s="76"/>
      <c r="EAF90" s="76"/>
      <c r="EAG90" s="76"/>
      <c r="EAH90" s="76"/>
      <c r="EAI90" s="76"/>
      <c r="EAJ90" s="76"/>
      <c r="EAK90" s="76"/>
      <c r="EAL90" s="76"/>
      <c r="EAM90" s="76"/>
      <c r="EAN90" s="76"/>
      <c r="EAO90" s="76"/>
      <c r="EAP90" s="76"/>
      <c r="EAQ90" s="76"/>
      <c r="EAR90" s="76"/>
      <c r="EAS90" s="76"/>
      <c r="EAT90" s="76"/>
      <c r="EAU90" s="76"/>
      <c r="EAV90" s="76"/>
      <c r="EAW90" s="76"/>
      <c r="EAX90" s="76"/>
      <c r="EAY90" s="76"/>
      <c r="EAZ90" s="76"/>
      <c r="EBA90" s="76"/>
      <c r="EBB90" s="76"/>
      <c r="EBC90" s="76"/>
      <c r="EBD90" s="76"/>
      <c r="EBE90" s="76"/>
      <c r="EBF90" s="76"/>
      <c r="EBG90" s="76"/>
      <c r="EBH90" s="76"/>
      <c r="EBI90" s="76"/>
      <c r="EBJ90" s="76"/>
      <c r="EBK90" s="76"/>
      <c r="EBL90" s="76"/>
      <c r="EBM90" s="76"/>
      <c r="EBN90" s="76"/>
      <c r="EBO90" s="76"/>
      <c r="EBP90" s="76"/>
      <c r="EBQ90" s="76"/>
      <c r="EBR90" s="76"/>
      <c r="EBS90" s="76"/>
      <c r="EBT90" s="76"/>
      <c r="EBU90" s="76"/>
      <c r="EBV90" s="76"/>
      <c r="EBW90" s="76"/>
      <c r="EBX90" s="76"/>
      <c r="EBY90" s="76"/>
      <c r="EBZ90" s="76"/>
      <c r="ECA90" s="76"/>
      <c r="ECB90" s="76"/>
      <c r="ECC90" s="76"/>
      <c r="ECD90" s="76"/>
      <c r="ECE90" s="76"/>
      <c r="ECF90" s="76"/>
      <c r="ECG90" s="76"/>
      <c r="ECH90" s="76"/>
      <c r="ECI90" s="76"/>
      <c r="ECJ90" s="76"/>
      <c r="ECK90" s="76"/>
      <c r="ECL90" s="76"/>
      <c r="ECM90" s="76"/>
      <c r="ECN90" s="76"/>
      <c r="ECO90" s="76"/>
      <c r="ECP90" s="76"/>
      <c r="ECQ90" s="76"/>
      <c r="ECR90" s="76"/>
      <c r="ECS90" s="76"/>
      <c r="ECT90" s="76"/>
      <c r="ECU90" s="76"/>
      <c r="ECV90" s="76"/>
      <c r="ECW90" s="76"/>
      <c r="ECX90" s="76"/>
      <c r="ECY90" s="76"/>
      <c r="ECZ90" s="76"/>
      <c r="EDA90" s="76"/>
      <c r="EDB90" s="76"/>
      <c r="EDC90" s="76"/>
      <c r="EDD90" s="76"/>
      <c r="EDE90" s="76"/>
      <c r="EDF90" s="76"/>
      <c r="EDG90" s="76"/>
      <c r="EDH90" s="76"/>
      <c r="EDI90" s="76"/>
      <c r="EDJ90" s="76"/>
      <c r="EDK90" s="76"/>
      <c r="EDL90" s="76"/>
      <c r="EDM90" s="76"/>
      <c r="EDN90" s="76"/>
      <c r="EDO90" s="76"/>
      <c r="EDP90" s="76"/>
      <c r="EDQ90" s="76"/>
      <c r="EDR90" s="76"/>
      <c r="EDS90" s="76"/>
      <c r="EDT90" s="76"/>
      <c r="EDU90" s="76"/>
      <c r="EDV90" s="76"/>
      <c r="EDW90" s="76"/>
      <c r="EDX90" s="76"/>
      <c r="EDY90" s="76"/>
      <c r="EDZ90" s="76"/>
      <c r="EEA90" s="76"/>
      <c r="EEB90" s="76"/>
      <c r="EEC90" s="76"/>
      <c r="EED90" s="76"/>
      <c r="EEE90" s="76"/>
      <c r="EEF90" s="76"/>
      <c r="EEG90" s="76"/>
      <c r="EEH90" s="76"/>
      <c r="EEI90" s="76"/>
      <c r="EEJ90" s="76"/>
      <c r="EEK90" s="76"/>
      <c r="EEL90" s="76"/>
      <c r="EEM90" s="76"/>
      <c r="EEN90" s="76"/>
      <c r="EEO90" s="76"/>
      <c r="EEP90" s="76"/>
      <c r="EEQ90" s="76"/>
      <c r="EER90" s="76"/>
      <c r="EES90" s="76"/>
      <c r="EET90" s="76"/>
      <c r="EEU90" s="76"/>
      <c r="EEV90" s="76"/>
      <c r="EEW90" s="76"/>
      <c r="EEX90" s="76"/>
      <c r="EEY90" s="76"/>
      <c r="EEZ90" s="76"/>
      <c r="EFA90" s="76"/>
      <c r="EFB90" s="76"/>
      <c r="EFC90" s="76"/>
      <c r="EFD90" s="76"/>
      <c r="EFE90" s="76"/>
      <c r="EFF90" s="76"/>
      <c r="EFG90" s="76"/>
      <c r="EFH90" s="76"/>
      <c r="EFI90" s="76"/>
      <c r="EFJ90" s="76"/>
      <c r="EFK90" s="76"/>
      <c r="EFL90" s="76"/>
      <c r="EFM90" s="76"/>
      <c r="EFN90" s="76"/>
      <c r="EFO90" s="76"/>
      <c r="EFP90" s="76"/>
      <c r="EFQ90" s="76"/>
      <c r="EFR90" s="76"/>
      <c r="EFS90" s="76"/>
      <c r="EFT90" s="76"/>
      <c r="EFU90" s="76"/>
      <c r="EFV90" s="76"/>
      <c r="EFW90" s="76"/>
      <c r="EFX90" s="76"/>
      <c r="EFY90" s="76"/>
      <c r="EFZ90" s="76"/>
      <c r="EGA90" s="76"/>
      <c r="EGB90" s="76"/>
      <c r="EGC90" s="76"/>
      <c r="EGD90" s="76"/>
      <c r="EGE90" s="76"/>
      <c r="EGF90" s="76"/>
      <c r="EGG90" s="76"/>
      <c r="EGH90" s="76"/>
      <c r="EGI90" s="76"/>
      <c r="EGJ90" s="76"/>
      <c r="EGK90" s="76"/>
      <c r="EGL90" s="76"/>
      <c r="EGM90" s="76"/>
      <c r="EGN90" s="76"/>
      <c r="EGO90" s="76"/>
      <c r="EGP90" s="76"/>
      <c r="EGQ90" s="76"/>
      <c r="EGR90" s="76"/>
      <c r="EGS90" s="76"/>
      <c r="EGT90" s="76"/>
      <c r="EGU90" s="76"/>
      <c r="EGV90" s="76"/>
      <c r="EGW90" s="76"/>
      <c r="EGX90" s="76"/>
      <c r="EGY90" s="76"/>
      <c r="EGZ90" s="76"/>
      <c r="EHA90" s="76"/>
      <c r="EHB90" s="76"/>
      <c r="EHC90" s="76"/>
      <c r="EHD90" s="76"/>
      <c r="EHE90" s="76"/>
      <c r="EHF90" s="76"/>
      <c r="EHG90" s="76"/>
      <c r="EHH90" s="76"/>
      <c r="EHI90" s="76"/>
      <c r="EHJ90" s="76"/>
      <c r="EHK90" s="76"/>
      <c r="EHL90" s="76"/>
      <c r="EHM90" s="76"/>
      <c r="EHN90" s="76"/>
      <c r="EHO90" s="76"/>
      <c r="EHP90" s="76"/>
      <c r="EHQ90" s="76"/>
      <c r="EHR90" s="76"/>
      <c r="EHS90" s="76"/>
      <c r="EHT90" s="76"/>
      <c r="EHU90" s="76"/>
      <c r="EHV90" s="76"/>
      <c r="EHW90" s="76"/>
      <c r="EHX90" s="76"/>
      <c r="EHY90" s="76"/>
      <c r="EHZ90" s="76"/>
      <c r="EIA90" s="76"/>
      <c r="EIB90" s="76"/>
      <c r="EIC90" s="76"/>
      <c r="EID90" s="76"/>
      <c r="EIE90" s="76"/>
      <c r="EIF90" s="76"/>
      <c r="EIG90" s="76"/>
      <c r="EIH90" s="76"/>
      <c r="EII90" s="76"/>
      <c r="EIJ90" s="76"/>
      <c r="EIK90" s="76"/>
      <c r="EIL90" s="76"/>
      <c r="EIM90" s="76"/>
      <c r="EIN90" s="76"/>
      <c r="EIO90" s="76"/>
      <c r="EIP90" s="76"/>
      <c r="EIQ90" s="76"/>
      <c r="EIR90" s="76"/>
      <c r="EIS90" s="76"/>
      <c r="EIT90" s="76"/>
      <c r="EIU90" s="76"/>
      <c r="EIV90" s="76"/>
      <c r="EIW90" s="76"/>
      <c r="EIX90" s="76"/>
      <c r="EIY90" s="76"/>
      <c r="EIZ90" s="76"/>
      <c r="EJA90" s="76"/>
      <c r="EJB90" s="76"/>
      <c r="EJC90" s="76"/>
      <c r="EJD90" s="76"/>
      <c r="EJE90" s="76"/>
      <c r="EJF90" s="76"/>
      <c r="EJG90" s="76"/>
      <c r="EJH90" s="76"/>
      <c r="EJI90" s="76"/>
      <c r="EJJ90" s="76"/>
      <c r="EJK90" s="76"/>
      <c r="EJL90" s="76"/>
      <c r="EJM90" s="76"/>
      <c r="EJN90" s="76"/>
      <c r="EJO90" s="76"/>
      <c r="EJP90" s="76"/>
      <c r="EJQ90" s="76"/>
      <c r="EJR90" s="76"/>
      <c r="EJS90" s="76"/>
      <c r="EJT90" s="76"/>
      <c r="EJU90" s="76"/>
      <c r="EJV90" s="76"/>
      <c r="EJW90" s="76"/>
      <c r="EJX90" s="76"/>
      <c r="EJY90" s="76"/>
      <c r="EJZ90" s="76"/>
      <c r="EKA90" s="76"/>
      <c r="EKB90" s="76"/>
      <c r="EKC90" s="76"/>
      <c r="EKD90" s="76"/>
      <c r="EKE90" s="76"/>
      <c r="EKF90" s="76"/>
      <c r="EKG90" s="76"/>
      <c r="EKH90" s="76"/>
      <c r="EKI90" s="76"/>
      <c r="EKJ90" s="76"/>
      <c r="EKK90" s="76"/>
      <c r="EKL90" s="76"/>
      <c r="EKM90" s="76"/>
      <c r="EKN90" s="76"/>
      <c r="EKO90" s="76"/>
      <c r="EKP90" s="76"/>
      <c r="EKQ90" s="76"/>
      <c r="EKR90" s="76"/>
      <c r="EKS90" s="76"/>
      <c r="EKT90" s="76"/>
      <c r="EKU90" s="76"/>
      <c r="EKV90" s="76"/>
      <c r="EKW90" s="76"/>
      <c r="EKX90" s="76"/>
      <c r="EKY90" s="76"/>
      <c r="EKZ90" s="76"/>
      <c r="ELA90" s="76"/>
      <c r="ELB90" s="76"/>
      <c r="ELC90" s="76"/>
      <c r="ELD90" s="76"/>
      <c r="ELE90" s="76"/>
      <c r="ELF90" s="76"/>
      <c r="ELG90" s="76"/>
      <c r="ELH90" s="76"/>
      <c r="ELI90" s="76"/>
      <c r="ELJ90" s="76"/>
      <c r="ELK90" s="76"/>
      <c r="ELL90" s="76"/>
      <c r="ELM90" s="76"/>
      <c r="ELN90" s="76"/>
      <c r="ELO90" s="76"/>
      <c r="ELP90" s="76"/>
      <c r="ELQ90" s="76"/>
      <c r="ELR90" s="76"/>
      <c r="ELS90" s="76"/>
      <c r="ELT90" s="76"/>
      <c r="ELU90" s="76"/>
      <c r="ELV90" s="76"/>
      <c r="ELW90" s="76"/>
      <c r="ELX90" s="76"/>
      <c r="ELY90" s="76"/>
      <c r="ELZ90" s="76"/>
      <c r="EMA90" s="76"/>
      <c r="EMB90" s="76"/>
      <c r="EMC90" s="76"/>
      <c r="EMD90" s="76"/>
      <c r="EME90" s="76"/>
      <c r="EMF90" s="76"/>
      <c r="EMG90" s="76"/>
      <c r="EMH90" s="76"/>
      <c r="EMI90" s="76"/>
      <c r="EMJ90" s="76"/>
      <c r="EMK90" s="76"/>
      <c r="EML90" s="76"/>
      <c r="EMM90" s="76"/>
      <c r="EMN90" s="76"/>
      <c r="EMO90" s="76"/>
      <c r="EMP90" s="76"/>
      <c r="EMQ90" s="76"/>
      <c r="EMR90" s="76"/>
      <c r="EMS90" s="76"/>
      <c r="EMT90" s="76"/>
      <c r="EMU90" s="76"/>
      <c r="EMV90" s="76"/>
      <c r="EMW90" s="76"/>
      <c r="EMX90" s="76"/>
      <c r="EMY90" s="76"/>
      <c r="EMZ90" s="76"/>
      <c r="ENA90" s="76"/>
      <c r="ENB90" s="76"/>
      <c r="ENC90" s="76"/>
      <c r="END90" s="76"/>
      <c r="ENE90" s="76"/>
      <c r="ENF90" s="76"/>
      <c r="ENG90" s="76"/>
      <c r="ENH90" s="76"/>
      <c r="ENI90" s="76"/>
      <c r="ENJ90" s="76"/>
      <c r="ENK90" s="76"/>
      <c r="ENL90" s="76"/>
      <c r="ENM90" s="76"/>
      <c r="ENN90" s="76"/>
      <c r="ENO90" s="76"/>
      <c r="ENP90" s="76"/>
      <c r="ENQ90" s="76"/>
      <c r="ENR90" s="76"/>
      <c r="ENS90" s="76"/>
      <c r="ENT90" s="76"/>
      <c r="ENU90" s="76"/>
      <c r="ENV90" s="76"/>
      <c r="ENW90" s="76"/>
      <c r="ENX90" s="76"/>
      <c r="ENY90" s="76"/>
      <c r="ENZ90" s="76"/>
      <c r="EOA90" s="76"/>
      <c r="EOB90" s="76"/>
      <c r="EOC90" s="76"/>
      <c r="EOD90" s="76"/>
      <c r="EOE90" s="76"/>
      <c r="EOF90" s="76"/>
      <c r="EOG90" s="76"/>
      <c r="EOH90" s="76"/>
      <c r="EOI90" s="76"/>
      <c r="EOJ90" s="76"/>
      <c r="EOK90" s="76"/>
      <c r="EOL90" s="76"/>
      <c r="EOM90" s="76"/>
      <c r="EON90" s="76"/>
      <c r="EOO90" s="76"/>
      <c r="EOP90" s="76"/>
      <c r="EOQ90" s="76"/>
      <c r="EOR90" s="76"/>
      <c r="EOS90" s="76"/>
      <c r="EOT90" s="76"/>
      <c r="EOU90" s="76"/>
      <c r="EOV90" s="76"/>
      <c r="EOW90" s="76"/>
      <c r="EOX90" s="76"/>
      <c r="EOY90" s="76"/>
      <c r="EOZ90" s="76"/>
      <c r="EPA90" s="76"/>
      <c r="EPB90" s="76"/>
      <c r="EPC90" s="76"/>
      <c r="EPD90" s="76"/>
      <c r="EPE90" s="76"/>
      <c r="EPF90" s="76"/>
      <c r="EPG90" s="76"/>
      <c r="EPH90" s="76"/>
      <c r="EPI90" s="76"/>
      <c r="EPJ90" s="76"/>
      <c r="EPK90" s="76"/>
      <c r="EPL90" s="76"/>
      <c r="EPM90" s="76"/>
      <c r="EPN90" s="76"/>
      <c r="EPO90" s="76"/>
      <c r="EPP90" s="76"/>
      <c r="EPQ90" s="76"/>
      <c r="EPR90" s="76"/>
      <c r="EPS90" s="76"/>
      <c r="EPT90" s="76"/>
      <c r="EPU90" s="76"/>
      <c r="EPV90" s="76"/>
      <c r="EPW90" s="76"/>
      <c r="EPX90" s="76"/>
      <c r="EPY90" s="76"/>
      <c r="EPZ90" s="76"/>
      <c r="EQA90" s="76"/>
      <c r="EQB90" s="76"/>
      <c r="EQC90" s="76"/>
      <c r="EQD90" s="76"/>
      <c r="EQE90" s="76"/>
      <c r="EQF90" s="76"/>
      <c r="EQG90" s="76"/>
      <c r="EQH90" s="76"/>
      <c r="EQI90" s="76"/>
      <c r="EQJ90" s="76"/>
      <c r="EQK90" s="76"/>
      <c r="EQL90" s="76"/>
      <c r="EQM90" s="76"/>
      <c r="EQN90" s="76"/>
      <c r="EQO90" s="76"/>
      <c r="EQP90" s="76"/>
      <c r="EQQ90" s="76"/>
      <c r="EQR90" s="76"/>
      <c r="EQS90" s="76"/>
      <c r="EQT90" s="76"/>
      <c r="EQU90" s="76"/>
      <c r="EQV90" s="76"/>
      <c r="EQW90" s="76"/>
      <c r="EQX90" s="76"/>
      <c r="EQY90" s="76"/>
      <c r="EQZ90" s="76"/>
      <c r="ERA90" s="76"/>
      <c r="ERB90" s="76"/>
      <c r="ERC90" s="76"/>
      <c r="ERD90" s="76"/>
      <c r="ERE90" s="76"/>
      <c r="ERF90" s="76"/>
      <c r="ERG90" s="76"/>
      <c r="ERH90" s="76"/>
      <c r="ERI90" s="76"/>
      <c r="ERJ90" s="76"/>
      <c r="ERK90" s="76"/>
      <c r="ERL90" s="76"/>
      <c r="ERM90" s="76"/>
      <c r="ERN90" s="76"/>
      <c r="ERO90" s="76"/>
      <c r="ERP90" s="76"/>
      <c r="ERQ90" s="76"/>
      <c r="ERR90" s="76"/>
      <c r="ERS90" s="76"/>
      <c r="ERT90" s="76"/>
      <c r="ERU90" s="76"/>
      <c r="ERV90" s="76"/>
      <c r="ERW90" s="76"/>
      <c r="ERX90" s="76"/>
      <c r="ERY90" s="76"/>
      <c r="ERZ90" s="76"/>
      <c r="ESA90" s="76"/>
      <c r="ESB90" s="76"/>
      <c r="ESC90" s="76"/>
      <c r="ESD90" s="76"/>
      <c r="ESE90" s="76"/>
      <c r="ESF90" s="76"/>
      <c r="ESG90" s="76"/>
      <c r="ESH90" s="76"/>
      <c r="ESI90" s="76"/>
      <c r="ESJ90" s="76"/>
      <c r="ESK90" s="76"/>
      <c r="ESL90" s="76"/>
      <c r="ESM90" s="76"/>
      <c r="ESN90" s="76"/>
      <c r="ESO90" s="76"/>
      <c r="ESP90" s="76"/>
      <c r="ESQ90" s="76"/>
      <c r="ESR90" s="76"/>
      <c r="ESS90" s="76"/>
      <c r="EST90" s="76"/>
      <c r="ESU90" s="76"/>
      <c r="ESV90" s="76"/>
      <c r="ESW90" s="76"/>
      <c r="ESX90" s="76"/>
      <c r="ESY90" s="76"/>
      <c r="ESZ90" s="76"/>
      <c r="ETA90" s="76"/>
      <c r="ETB90" s="76"/>
      <c r="ETC90" s="76"/>
      <c r="ETD90" s="76"/>
      <c r="ETE90" s="76"/>
      <c r="ETF90" s="76"/>
      <c r="ETG90" s="76"/>
      <c r="ETH90" s="76"/>
      <c r="ETI90" s="76"/>
      <c r="ETJ90" s="76"/>
      <c r="ETK90" s="76"/>
      <c r="ETL90" s="76"/>
      <c r="ETM90" s="76"/>
      <c r="ETN90" s="76"/>
      <c r="ETO90" s="76"/>
      <c r="ETP90" s="76"/>
      <c r="ETQ90" s="76"/>
      <c r="ETR90" s="76"/>
      <c r="ETS90" s="76"/>
      <c r="ETT90" s="76"/>
      <c r="ETU90" s="76"/>
      <c r="ETV90" s="76"/>
      <c r="ETW90" s="76"/>
      <c r="ETX90" s="76"/>
      <c r="ETY90" s="76"/>
      <c r="ETZ90" s="76"/>
      <c r="EUA90" s="76"/>
      <c r="EUB90" s="76"/>
      <c r="EUC90" s="76"/>
      <c r="EUD90" s="76"/>
      <c r="EUE90" s="76"/>
      <c r="EUF90" s="76"/>
      <c r="EUG90" s="76"/>
      <c r="EUH90" s="76"/>
      <c r="EUI90" s="76"/>
      <c r="EUJ90" s="76"/>
      <c r="EUK90" s="76"/>
      <c r="EUL90" s="76"/>
      <c r="EUM90" s="76"/>
      <c r="EUN90" s="76"/>
      <c r="EUO90" s="76"/>
      <c r="EUP90" s="76"/>
      <c r="EUQ90" s="76"/>
      <c r="EUR90" s="76"/>
      <c r="EUS90" s="76"/>
      <c r="EUT90" s="76"/>
      <c r="EUU90" s="76"/>
      <c r="EUV90" s="76"/>
      <c r="EUW90" s="76"/>
      <c r="EUX90" s="76"/>
      <c r="EUY90" s="76"/>
      <c r="EUZ90" s="76"/>
      <c r="EVA90" s="76"/>
      <c r="EVB90" s="76"/>
      <c r="EVC90" s="76"/>
      <c r="EVD90" s="76"/>
      <c r="EVE90" s="76"/>
      <c r="EVF90" s="76"/>
      <c r="EVG90" s="76"/>
      <c r="EVH90" s="76"/>
      <c r="EVI90" s="76"/>
      <c r="EVJ90" s="76"/>
      <c r="EVK90" s="76"/>
      <c r="EVL90" s="76"/>
      <c r="EVM90" s="76"/>
      <c r="EVN90" s="76"/>
      <c r="EVO90" s="76"/>
      <c r="EVP90" s="76"/>
      <c r="EVQ90" s="76"/>
      <c r="EVR90" s="76"/>
      <c r="EVS90" s="76"/>
      <c r="EVT90" s="76"/>
      <c r="EVU90" s="76"/>
      <c r="EVV90" s="76"/>
      <c r="EVW90" s="76"/>
      <c r="EVX90" s="76"/>
      <c r="EVY90" s="76"/>
      <c r="EVZ90" s="76"/>
      <c r="EWA90" s="76"/>
      <c r="EWB90" s="76"/>
      <c r="EWC90" s="76"/>
      <c r="EWD90" s="76"/>
      <c r="EWE90" s="76"/>
      <c r="EWF90" s="76"/>
      <c r="EWG90" s="76"/>
      <c r="EWH90" s="76"/>
      <c r="EWI90" s="76"/>
      <c r="EWJ90" s="76"/>
      <c r="EWK90" s="76"/>
      <c r="EWL90" s="76"/>
      <c r="EWM90" s="76"/>
      <c r="EWN90" s="76"/>
      <c r="EWO90" s="76"/>
      <c r="EWP90" s="76"/>
      <c r="EWQ90" s="76"/>
      <c r="EWR90" s="76"/>
      <c r="EWS90" s="76"/>
      <c r="EWT90" s="76"/>
      <c r="EWU90" s="76"/>
      <c r="EWV90" s="76"/>
      <c r="EWW90" s="76"/>
      <c r="EWX90" s="76"/>
      <c r="EWY90" s="76"/>
      <c r="EWZ90" s="76"/>
      <c r="EXA90" s="76"/>
      <c r="EXB90" s="76"/>
      <c r="EXC90" s="76"/>
      <c r="EXD90" s="76"/>
      <c r="EXE90" s="76"/>
      <c r="EXF90" s="76"/>
      <c r="EXG90" s="76"/>
      <c r="EXH90" s="76"/>
      <c r="EXI90" s="76"/>
      <c r="EXJ90" s="76"/>
      <c r="EXK90" s="76"/>
      <c r="EXL90" s="76"/>
      <c r="EXM90" s="76"/>
      <c r="EXN90" s="76"/>
      <c r="EXO90" s="76"/>
      <c r="EXP90" s="76"/>
      <c r="EXQ90" s="76"/>
      <c r="EXR90" s="76"/>
      <c r="EXS90" s="76"/>
      <c r="EXT90" s="76"/>
      <c r="EXU90" s="76"/>
      <c r="EXV90" s="76"/>
      <c r="EXW90" s="76"/>
      <c r="EXX90" s="76"/>
      <c r="EXY90" s="76"/>
      <c r="EXZ90" s="76"/>
      <c r="EYA90" s="76"/>
      <c r="EYB90" s="76"/>
      <c r="EYC90" s="76"/>
      <c r="EYD90" s="76"/>
      <c r="EYE90" s="76"/>
      <c r="EYF90" s="76"/>
      <c r="EYG90" s="76"/>
      <c r="EYH90" s="76"/>
      <c r="EYI90" s="76"/>
      <c r="EYJ90" s="76"/>
      <c r="EYK90" s="76"/>
      <c r="EYL90" s="76"/>
      <c r="EYM90" s="76"/>
      <c r="EYN90" s="76"/>
      <c r="EYO90" s="76"/>
      <c r="EYP90" s="76"/>
      <c r="EYQ90" s="76"/>
      <c r="EYR90" s="76"/>
      <c r="EYS90" s="76"/>
      <c r="EYT90" s="76"/>
      <c r="EYU90" s="76"/>
      <c r="EYV90" s="76"/>
      <c r="EYW90" s="76"/>
      <c r="EYX90" s="76"/>
      <c r="EYY90" s="76"/>
      <c r="EYZ90" s="76"/>
      <c r="EZA90" s="76"/>
      <c r="EZB90" s="76"/>
      <c r="EZC90" s="76"/>
      <c r="EZD90" s="76"/>
      <c r="EZE90" s="76"/>
      <c r="EZF90" s="76"/>
      <c r="EZG90" s="76"/>
      <c r="EZH90" s="76"/>
      <c r="EZI90" s="76"/>
      <c r="EZJ90" s="76"/>
      <c r="EZK90" s="76"/>
      <c r="EZL90" s="76"/>
      <c r="EZM90" s="76"/>
      <c r="EZN90" s="76"/>
      <c r="EZO90" s="76"/>
      <c r="EZP90" s="76"/>
      <c r="EZQ90" s="76"/>
      <c r="EZR90" s="76"/>
      <c r="EZS90" s="76"/>
      <c r="EZT90" s="76"/>
      <c r="EZU90" s="76"/>
      <c r="EZV90" s="76"/>
      <c r="EZW90" s="76"/>
      <c r="EZX90" s="76"/>
      <c r="EZY90" s="76"/>
      <c r="EZZ90" s="76"/>
      <c r="FAA90" s="76"/>
      <c r="FAB90" s="76"/>
      <c r="FAC90" s="76"/>
      <c r="FAD90" s="76"/>
      <c r="FAE90" s="76"/>
      <c r="FAF90" s="76"/>
      <c r="FAG90" s="76"/>
      <c r="FAH90" s="76"/>
      <c r="FAI90" s="76"/>
      <c r="FAJ90" s="76"/>
      <c r="FAK90" s="76"/>
      <c r="FAL90" s="76"/>
      <c r="FAM90" s="76"/>
      <c r="FAN90" s="76"/>
      <c r="FAO90" s="76"/>
      <c r="FAP90" s="76"/>
      <c r="FAQ90" s="76"/>
      <c r="FAR90" s="76"/>
      <c r="FAS90" s="76"/>
      <c r="FAT90" s="76"/>
      <c r="FAU90" s="76"/>
      <c r="FAV90" s="76"/>
      <c r="FAW90" s="76"/>
      <c r="FAX90" s="76"/>
      <c r="FAY90" s="76"/>
      <c r="FAZ90" s="76"/>
      <c r="FBA90" s="76"/>
      <c r="FBB90" s="76"/>
      <c r="FBC90" s="76"/>
      <c r="FBD90" s="76"/>
      <c r="FBE90" s="76"/>
      <c r="FBF90" s="76"/>
      <c r="FBG90" s="76"/>
      <c r="FBH90" s="76"/>
      <c r="FBI90" s="76"/>
      <c r="FBJ90" s="76"/>
      <c r="FBK90" s="76"/>
      <c r="FBL90" s="76"/>
      <c r="FBM90" s="76"/>
      <c r="FBN90" s="76"/>
      <c r="FBO90" s="76"/>
      <c r="FBP90" s="76"/>
      <c r="FBQ90" s="76"/>
      <c r="FBR90" s="76"/>
      <c r="FBS90" s="76"/>
      <c r="FBT90" s="76"/>
      <c r="FBU90" s="76"/>
      <c r="FBV90" s="76"/>
      <c r="FBW90" s="76"/>
      <c r="FBX90" s="76"/>
      <c r="FBY90" s="76"/>
      <c r="FBZ90" s="76"/>
      <c r="FCA90" s="76"/>
      <c r="FCB90" s="76"/>
      <c r="FCC90" s="76"/>
      <c r="FCD90" s="76"/>
      <c r="FCE90" s="76"/>
      <c r="FCF90" s="76"/>
      <c r="FCG90" s="76"/>
      <c r="FCH90" s="76"/>
      <c r="FCI90" s="76"/>
      <c r="FCJ90" s="76"/>
      <c r="FCK90" s="76"/>
      <c r="FCL90" s="76"/>
      <c r="FCM90" s="76"/>
      <c r="FCN90" s="76"/>
      <c r="FCO90" s="76"/>
      <c r="FCP90" s="76"/>
      <c r="FCQ90" s="76"/>
      <c r="FCR90" s="76"/>
      <c r="FCS90" s="76"/>
      <c r="FCT90" s="76"/>
      <c r="FCU90" s="76"/>
      <c r="FCV90" s="76"/>
      <c r="FCW90" s="76"/>
      <c r="FCX90" s="76"/>
      <c r="FCY90" s="76"/>
      <c r="FCZ90" s="76"/>
      <c r="FDA90" s="76"/>
      <c r="FDB90" s="76"/>
      <c r="FDC90" s="76"/>
      <c r="FDD90" s="76"/>
      <c r="FDE90" s="76"/>
      <c r="FDF90" s="76"/>
      <c r="FDG90" s="76"/>
      <c r="FDH90" s="76"/>
      <c r="FDI90" s="76"/>
      <c r="FDJ90" s="76"/>
      <c r="FDK90" s="76"/>
      <c r="FDL90" s="76"/>
      <c r="FDM90" s="76"/>
      <c r="FDN90" s="76"/>
      <c r="FDO90" s="76"/>
      <c r="FDP90" s="76"/>
      <c r="FDQ90" s="76"/>
      <c r="FDR90" s="76"/>
      <c r="FDS90" s="76"/>
      <c r="FDT90" s="76"/>
      <c r="FDU90" s="76"/>
      <c r="FDV90" s="76"/>
      <c r="FDW90" s="76"/>
      <c r="FDX90" s="76"/>
      <c r="FDY90" s="76"/>
      <c r="FDZ90" s="76"/>
      <c r="FEA90" s="76"/>
      <c r="FEB90" s="76"/>
      <c r="FEC90" s="76"/>
      <c r="FED90" s="76"/>
      <c r="FEE90" s="76"/>
      <c r="FEF90" s="76"/>
      <c r="FEG90" s="76"/>
      <c r="FEH90" s="76"/>
      <c r="FEI90" s="76"/>
      <c r="FEJ90" s="76"/>
      <c r="FEK90" s="76"/>
      <c r="FEL90" s="76"/>
      <c r="FEM90" s="76"/>
      <c r="FEN90" s="76"/>
      <c r="FEO90" s="76"/>
      <c r="FEP90" s="76"/>
      <c r="FEQ90" s="76"/>
      <c r="FER90" s="76"/>
      <c r="FES90" s="76"/>
      <c r="FET90" s="76"/>
      <c r="FEU90" s="76"/>
      <c r="FEV90" s="76"/>
      <c r="FEW90" s="76"/>
      <c r="FEX90" s="76"/>
      <c r="FEY90" s="76"/>
      <c r="FEZ90" s="76"/>
      <c r="FFA90" s="76"/>
      <c r="FFB90" s="76"/>
      <c r="FFC90" s="76"/>
      <c r="FFD90" s="76"/>
      <c r="FFE90" s="76"/>
      <c r="FFF90" s="76"/>
      <c r="FFG90" s="76"/>
      <c r="FFH90" s="76"/>
      <c r="FFI90" s="76"/>
      <c r="FFJ90" s="76"/>
      <c r="FFK90" s="76"/>
      <c r="FFL90" s="76"/>
      <c r="FFM90" s="76"/>
      <c r="FFN90" s="76"/>
      <c r="FFO90" s="76"/>
      <c r="FFP90" s="76"/>
      <c r="FFQ90" s="76"/>
      <c r="FFR90" s="76"/>
      <c r="FFS90" s="76"/>
      <c r="FFT90" s="76"/>
      <c r="FFU90" s="76"/>
      <c r="FFV90" s="76"/>
      <c r="FFW90" s="76"/>
      <c r="FFX90" s="76"/>
      <c r="FFY90" s="76"/>
      <c r="FFZ90" s="76"/>
      <c r="FGA90" s="76"/>
      <c r="FGB90" s="76"/>
      <c r="FGC90" s="76"/>
      <c r="FGD90" s="76"/>
      <c r="FGE90" s="76"/>
      <c r="FGF90" s="76"/>
      <c r="FGG90" s="76"/>
      <c r="FGH90" s="76"/>
      <c r="FGI90" s="76"/>
      <c r="FGJ90" s="76"/>
      <c r="FGK90" s="76"/>
      <c r="FGL90" s="76"/>
      <c r="FGM90" s="76"/>
      <c r="FGN90" s="76"/>
      <c r="FGO90" s="76"/>
      <c r="FGP90" s="76"/>
      <c r="FGQ90" s="76"/>
      <c r="FGR90" s="76"/>
      <c r="FGS90" s="76"/>
      <c r="FGT90" s="76"/>
      <c r="FGU90" s="76"/>
      <c r="FGV90" s="76"/>
      <c r="FGW90" s="76"/>
      <c r="FGX90" s="76"/>
      <c r="FGY90" s="76"/>
      <c r="FGZ90" s="76"/>
      <c r="FHA90" s="76"/>
      <c r="FHB90" s="76"/>
      <c r="FHC90" s="76"/>
      <c r="FHD90" s="76"/>
      <c r="FHE90" s="76"/>
      <c r="FHF90" s="76"/>
      <c r="FHG90" s="76"/>
      <c r="FHH90" s="76"/>
      <c r="FHI90" s="76"/>
      <c r="FHJ90" s="76"/>
      <c r="FHK90" s="76"/>
      <c r="FHL90" s="76"/>
      <c r="FHM90" s="76"/>
      <c r="FHN90" s="76"/>
      <c r="FHO90" s="76"/>
      <c r="FHP90" s="76"/>
      <c r="FHQ90" s="76"/>
      <c r="FHR90" s="76"/>
      <c r="FHS90" s="76"/>
      <c r="FHT90" s="76"/>
      <c r="FHU90" s="76"/>
      <c r="FHV90" s="76"/>
      <c r="FHW90" s="76"/>
      <c r="FHX90" s="76"/>
      <c r="FHY90" s="76"/>
      <c r="FHZ90" s="76"/>
      <c r="FIA90" s="76"/>
      <c r="FIB90" s="76"/>
      <c r="FIC90" s="76"/>
      <c r="FID90" s="76"/>
      <c r="FIE90" s="76"/>
      <c r="FIF90" s="76"/>
      <c r="FIG90" s="76"/>
      <c r="FIH90" s="76"/>
      <c r="FII90" s="76"/>
      <c r="FIJ90" s="76"/>
      <c r="FIK90" s="76"/>
      <c r="FIL90" s="76"/>
      <c r="FIM90" s="76"/>
      <c r="FIN90" s="76"/>
      <c r="FIO90" s="76"/>
      <c r="FIP90" s="76"/>
      <c r="FIQ90" s="76"/>
      <c r="FIR90" s="76"/>
      <c r="FIS90" s="76"/>
      <c r="FIT90" s="76"/>
      <c r="FIU90" s="76"/>
      <c r="FIV90" s="76"/>
      <c r="FIW90" s="76"/>
      <c r="FIX90" s="76"/>
      <c r="FIY90" s="76"/>
      <c r="FIZ90" s="76"/>
      <c r="FJA90" s="76"/>
      <c r="FJB90" s="76"/>
      <c r="FJC90" s="76"/>
      <c r="FJD90" s="76"/>
      <c r="FJE90" s="76"/>
      <c r="FJF90" s="76"/>
      <c r="FJG90" s="76"/>
      <c r="FJH90" s="76"/>
      <c r="FJI90" s="76"/>
      <c r="FJJ90" s="76"/>
      <c r="FJK90" s="76"/>
      <c r="FJL90" s="76"/>
      <c r="FJM90" s="76"/>
      <c r="FJN90" s="76"/>
      <c r="FJO90" s="76"/>
      <c r="FJP90" s="76"/>
      <c r="FJQ90" s="76"/>
      <c r="FJR90" s="76"/>
      <c r="FJS90" s="76"/>
      <c r="FJT90" s="76"/>
      <c r="FJU90" s="76"/>
      <c r="FJV90" s="76"/>
      <c r="FJW90" s="76"/>
      <c r="FJX90" s="76"/>
      <c r="FJY90" s="76"/>
      <c r="FJZ90" s="76"/>
      <c r="FKA90" s="76"/>
      <c r="FKB90" s="76"/>
      <c r="FKC90" s="76"/>
      <c r="FKD90" s="76"/>
      <c r="FKE90" s="76"/>
      <c r="FKF90" s="76"/>
      <c r="FKG90" s="76"/>
      <c r="FKH90" s="76"/>
      <c r="FKI90" s="76"/>
      <c r="FKJ90" s="76"/>
      <c r="FKK90" s="76"/>
      <c r="FKL90" s="76"/>
      <c r="FKM90" s="76"/>
      <c r="FKN90" s="76"/>
      <c r="FKO90" s="76"/>
      <c r="FKP90" s="76"/>
      <c r="FKQ90" s="76"/>
      <c r="FKR90" s="76"/>
      <c r="FKS90" s="76"/>
      <c r="FKT90" s="76"/>
      <c r="FKU90" s="76"/>
      <c r="FKV90" s="76"/>
      <c r="FKW90" s="76"/>
      <c r="FKX90" s="76"/>
      <c r="FKY90" s="76"/>
      <c r="FKZ90" s="76"/>
      <c r="FLA90" s="76"/>
      <c r="FLB90" s="76"/>
      <c r="FLC90" s="76"/>
      <c r="FLD90" s="76"/>
      <c r="FLE90" s="76"/>
      <c r="FLF90" s="76"/>
      <c r="FLG90" s="76"/>
      <c r="FLH90" s="76"/>
      <c r="FLI90" s="76"/>
      <c r="FLJ90" s="76"/>
      <c r="FLK90" s="76"/>
      <c r="FLL90" s="76"/>
      <c r="FLM90" s="76"/>
      <c r="FLN90" s="76"/>
      <c r="FLO90" s="76"/>
      <c r="FLP90" s="76"/>
      <c r="FLQ90" s="76"/>
      <c r="FLR90" s="76"/>
      <c r="FLS90" s="76"/>
      <c r="FLT90" s="76"/>
      <c r="FLU90" s="76"/>
      <c r="FLV90" s="76"/>
      <c r="FLW90" s="76"/>
      <c r="FLX90" s="76"/>
      <c r="FLY90" s="76"/>
      <c r="FLZ90" s="76"/>
      <c r="FMA90" s="76"/>
      <c r="FMB90" s="76"/>
      <c r="FMC90" s="76"/>
      <c r="FMD90" s="76"/>
      <c r="FME90" s="76"/>
      <c r="FMF90" s="76"/>
      <c r="FMG90" s="76"/>
      <c r="FMH90" s="76"/>
      <c r="FMI90" s="76"/>
      <c r="FMJ90" s="76"/>
      <c r="FMK90" s="76"/>
      <c r="FML90" s="76"/>
      <c r="FMM90" s="76"/>
      <c r="FMN90" s="76"/>
      <c r="FMO90" s="76"/>
      <c r="FMP90" s="76"/>
      <c r="FMQ90" s="76"/>
      <c r="FMR90" s="76"/>
      <c r="FMS90" s="76"/>
      <c r="FMT90" s="76"/>
      <c r="FMU90" s="76"/>
      <c r="FMV90" s="76"/>
      <c r="FMW90" s="76"/>
      <c r="FMX90" s="76"/>
      <c r="FMY90" s="76"/>
      <c r="FMZ90" s="76"/>
      <c r="FNA90" s="76"/>
      <c r="FNB90" s="76"/>
      <c r="FNC90" s="76"/>
      <c r="FND90" s="76"/>
      <c r="FNE90" s="76"/>
      <c r="FNF90" s="76"/>
      <c r="FNG90" s="76"/>
      <c r="FNH90" s="76"/>
      <c r="FNI90" s="76"/>
      <c r="FNJ90" s="76"/>
      <c r="FNK90" s="76"/>
      <c r="FNL90" s="76"/>
      <c r="FNM90" s="76"/>
      <c r="FNN90" s="76"/>
      <c r="FNO90" s="76"/>
      <c r="FNP90" s="76"/>
      <c r="FNQ90" s="76"/>
      <c r="FNR90" s="76"/>
      <c r="FNS90" s="76"/>
      <c r="FNT90" s="76"/>
      <c r="FNU90" s="76"/>
      <c r="FNV90" s="76"/>
      <c r="FNW90" s="76"/>
      <c r="FNX90" s="76"/>
      <c r="FNY90" s="76"/>
      <c r="FNZ90" s="76"/>
      <c r="FOA90" s="76"/>
      <c r="FOB90" s="76"/>
      <c r="FOC90" s="76"/>
      <c r="FOD90" s="76"/>
      <c r="FOE90" s="76"/>
      <c r="FOF90" s="76"/>
      <c r="FOG90" s="76"/>
      <c r="FOH90" s="76"/>
      <c r="FOI90" s="76"/>
      <c r="FOJ90" s="76"/>
      <c r="FOK90" s="76"/>
      <c r="FOL90" s="76"/>
      <c r="FOM90" s="76"/>
      <c r="FON90" s="76"/>
      <c r="FOO90" s="76"/>
      <c r="FOP90" s="76"/>
      <c r="FOQ90" s="76"/>
      <c r="FOR90" s="76"/>
      <c r="FOS90" s="76"/>
      <c r="FOT90" s="76"/>
      <c r="FOU90" s="76"/>
      <c r="FOV90" s="76"/>
      <c r="FOW90" s="76"/>
      <c r="FOX90" s="76"/>
      <c r="FOY90" s="76"/>
      <c r="FOZ90" s="76"/>
      <c r="FPA90" s="76"/>
      <c r="FPB90" s="76"/>
      <c r="FPC90" s="76"/>
      <c r="FPD90" s="76"/>
      <c r="FPE90" s="76"/>
      <c r="FPF90" s="76"/>
      <c r="FPG90" s="76"/>
      <c r="FPH90" s="76"/>
      <c r="FPI90" s="76"/>
      <c r="FPJ90" s="76"/>
      <c r="FPK90" s="76"/>
      <c r="FPL90" s="76"/>
      <c r="FPM90" s="76"/>
      <c r="FPN90" s="76"/>
      <c r="FPO90" s="76"/>
      <c r="FPP90" s="76"/>
      <c r="FPQ90" s="76"/>
      <c r="FPR90" s="76"/>
      <c r="FPS90" s="76"/>
      <c r="FPT90" s="76"/>
      <c r="FPU90" s="76"/>
      <c r="FPV90" s="76"/>
      <c r="FPW90" s="76"/>
      <c r="FPX90" s="76"/>
      <c r="FPY90" s="76"/>
      <c r="FPZ90" s="76"/>
      <c r="FQA90" s="76"/>
      <c r="FQB90" s="76"/>
      <c r="FQC90" s="76"/>
      <c r="FQD90" s="76"/>
      <c r="FQE90" s="76"/>
      <c r="FQF90" s="76"/>
      <c r="FQG90" s="76"/>
      <c r="FQH90" s="76"/>
      <c r="FQI90" s="76"/>
      <c r="FQJ90" s="76"/>
      <c r="FQK90" s="76"/>
      <c r="FQL90" s="76"/>
      <c r="FQM90" s="76"/>
      <c r="FQN90" s="76"/>
      <c r="FQO90" s="76"/>
      <c r="FQP90" s="76"/>
      <c r="FQQ90" s="76"/>
      <c r="FQR90" s="76"/>
      <c r="FQS90" s="76"/>
      <c r="FQT90" s="76"/>
      <c r="FQU90" s="76"/>
      <c r="FQV90" s="76"/>
      <c r="FQW90" s="76"/>
      <c r="FQX90" s="76"/>
      <c r="FQY90" s="76"/>
      <c r="FQZ90" s="76"/>
      <c r="FRA90" s="76"/>
      <c r="FRB90" s="76"/>
      <c r="FRC90" s="76"/>
      <c r="FRD90" s="76"/>
      <c r="FRE90" s="76"/>
      <c r="FRF90" s="76"/>
      <c r="FRG90" s="76"/>
      <c r="FRH90" s="76"/>
      <c r="FRI90" s="76"/>
      <c r="FRJ90" s="76"/>
      <c r="FRK90" s="76"/>
      <c r="FRL90" s="76"/>
      <c r="FRM90" s="76"/>
      <c r="FRN90" s="76"/>
      <c r="FRO90" s="76"/>
      <c r="FRP90" s="76"/>
      <c r="FRQ90" s="76"/>
      <c r="FRR90" s="76"/>
      <c r="FRS90" s="76"/>
      <c r="FRT90" s="76"/>
      <c r="FRU90" s="76"/>
      <c r="FRV90" s="76"/>
      <c r="FRW90" s="76"/>
      <c r="FRX90" s="76"/>
      <c r="FRY90" s="76"/>
      <c r="FRZ90" s="76"/>
      <c r="FSA90" s="76"/>
      <c r="FSB90" s="76"/>
      <c r="FSC90" s="76"/>
      <c r="FSD90" s="76"/>
      <c r="FSE90" s="76"/>
      <c r="FSF90" s="76"/>
      <c r="FSG90" s="76"/>
      <c r="FSH90" s="76"/>
      <c r="FSI90" s="76"/>
      <c r="FSJ90" s="76"/>
      <c r="FSK90" s="76"/>
      <c r="FSL90" s="76"/>
      <c r="FSM90" s="76"/>
      <c r="FSN90" s="76"/>
      <c r="FSO90" s="76"/>
      <c r="FSP90" s="76"/>
      <c r="FSQ90" s="76"/>
      <c r="FSR90" s="76"/>
      <c r="FSS90" s="76"/>
      <c r="FST90" s="76"/>
      <c r="FSU90" s="76"/>
      <c r="FSV90" s="76"/>
      <c r="FSW90" s="76"/>
      <c r="FSX90" s="76"/>
      <c r="FSY90" s="76"/>
      <c r="FSZ90" s="76"/>
      <c r="FTA90" s="76"/>
      <c r="FTB90" s="76"/>
      <c r="FTC90" s="76"/>
      <c r="FTD90" s="76"/>
      <c r="FTE90" s="76"/>
      <c r="FTF90" s="76"/>
      <c r="FTG90" s="76"/>
      <c r="FTH90" s="76"/>
      <c r="FTI90" s="76"/>
      <c r="FTJ90" s="76"/>
      <c r="FTK90" s="76"/>
      <c r="FTL90" s="76"/>
      <c r="FTM90" s="76"/>
      <c r="FTN90" s="76"/>
      <c r="FTO90" s="76"/>
      <c r="FTP90" s="76"/>
      <c r="FTQ90" s="76"/>
      <c r="FTR90" s="76"/>
      <c r="FTS90" s="76"/>
      <c r="FTT90" s="76"/>
      <c r="FTU90" s="76"/>
      <c r="FTV90" s="76"/>
      <c r="FTW90" s="76"/>
      <c r="FTX90" s="76"/>
      <c r="FTY90" s="76"/>
      <c r="FTZ90" s="76"/>
      <c r="FUA90" s="76"/>
      <c r="FUB90" s="76"/>
      <c r="FUC90" s="76"/>
      <c r="FUD90" s="76"/>
      <c r="FUE90" s="76"/>
      <c r="FUF90" s="76"/>
      <c r="FUG90" s="76"/>
      <c r="FUH90" s="76"/>
      <c r="FUI90" s="76"/>
      <c r="FUJ90" s="76"/>
      <c r="FUK90" s="76"/>
      <c r="FUL90" s="76"/>
      <c r="FUM90" s="76"/>
      <c r="FUN90" s="76"/>
      <c r="FUO90" s="76"/>
      <c r="FUP90" s="76"/>
      <c r="FUQ90" s="76"/>
      <c r="FUR90" s="76"/>
      <c r="FUS90" s="76"/>
      <c r="FUT90" s="76"/>
      <c r="FUU90" s="76"/>
      <c r="FUV90" s="76"/>
      <c r="FUW90" s="76"/>
      <c r="FUX90" s="76"/>
      <c r="FUY90" s="76"/>
      <c r="FUZ90" s="76"/>
      <c r="FVA90" s="76"/>
      <c r="FVB90" s="76"/>
      <c r="FVC90" s="76"/>
      <c r="FVD90" s="76"/>
      <c r="FVE90" s="76"/>
      <c r="FVF90" s="76"/>
      <c r="FVG90" s="76"/>
      <c r="FVH90" s="76"/>
      <c r="FVI90" s="76"/>
      <c r="FVJ90" s="76"/>
      <c r="FVK90" s="76"/>
      <c r="FVL90" s="76"/>
      <c r="FVM90" s="76"/>
      <c r="FVN90" s="76"/>
      <c r="FVO90" s="76"/>
      <c r="FVP90" s="76"/>
      <c r="FVQ90" s="76"/>
      <c r="FVR90" s="76"/>
      <c r="FVS90" s="76"/>
      <c r="FVT90" s="76"/>
      <c r="FVU90" s="76"/>
      <c r="FVV90" s="76"/>
      <c r="FVW90" s="76"/>
      <c r="FVX90" s="76"/>
      <c r="FVY90" s="76"/>
      <c r="FVZ90" s="76"/>
      <c r="FWA90" s="76"/>
      <c r="FWB90" s="76"/>
      <c r="FWC90" s="76"/>
      <c r="FWD90" s="76"/>
      <c r="FWE90" s="76"/>
      <c r="FWF90" s="76"/>
      <c r="FWG90" s="76"/>
      <c r="FWH90" s="76"/>
      <c r="FWI90" s="76"/>
      <c r="FWJ90" s="76"/>
      <c r="FWK90" s="76"/>
      <c r="FWL90" s="76"/>
      <c r="FWM90" s="76"/>
      <c r="FWN90" s="76"/>
      <c r="FWO90" s="76"/>
      <c r="FWP90" s="76"/>
      <c r="FWQ90" s="76"/>
      <c r="FWR90" s="76"/>
      <c r="FWS90" s="76"/>
      <c r="FWT90" s="76"/>
      <c r="FWU90" s="76"/>
      <c r="FWV90" s="76"/>
      <c r="FWW90" s="76"/>
      <c r="FWX90" s="76"/>
      <c r="FWY90" s="76"/>
      <c r="FWZ90" s="76"/>
      <c r="FXA90" s="76"/>
      <c r="FXB90" s="76"/>
      <c r="FXC90" s="76"/>
      <c r="FXD90" s="76"/>
      <c r="FXE90" s="76"/>
      <c r="FXF90" s="76"/>
      <c r="FXG90" s="76"/>
      <c r="FXH90" s="76"/>
      <c r="FXI90" s="76"/>
      <c r="FXJ90" s="76"/>
      <c r="FXK90" s="76"/>
      <c r="FXL90" s="76"/>
      <c r="FXM90" s="76"/>
      <c r="FXN90" s="76"/>
      <c r="FXO90" s="76"/>
      <c r="FXP90" s="76"/>
      <c r="FXQ90" s="76"/>
      <c r="FXR90" s="76"/>
      <c r="FXS90" s="76"/>
      <c r="FXT90" s="76"/>
      <c r="FXU90" s="76"/>
      <c r="FXV90" s="76"/>
      <c r="FXW90" s="76"/>
      <c r="FXX90" s="76"/>
      <c r="FXY90" s="76"/>
      <c r="FXZ90" s="76"/>
      <c r="FYA90" s="76"/>
      <c r="FYB90" s="76"/>
      <c r="FYC90" s="76"/>
      <c r="FYD90" s="76"/>
      <c r="FYE90" s="76"/>
      <c r="FYF90" s="76"/>
      <c r="FYG90" s="76"/>
      <c r="FYH90" s="76"/>
      <c r="FYI90" s="76"/>
      <c r="FYJ90" s="76"/>
      <c r="FYK90" s="76"/>
      <c r="FYL90" s="76"/>
      <c r="FYM90" s="76"/>
      <c r="FYN90" s="76"/>
      <c r="FYO90" s="76"/>
      <c r="FYP90" s="76"/>
      <c r="FYQ90" s="76"/>
      <c r="FYR90" s="76"/>
      <c r="FYS90" s="76"/>
      <c r="FYT90" s="76"/>
      <c r="FYU90" s="76"/>
      <c r="FYV90" s="76"/>
      <c r="FYW90" s="76"/>
      <c r="FYX90" s="76"/>
      <c r="FYY90" s="76"/>
      <c r="FYZ90" s="76"/>
      <c r="FZA90" s="76"/>
      <c r="FZB90" s="76"/>
      <c r="FZC90" s="76"/>
      <c r="FZD90" s="76"/>
      <c r="FZE90" s="76"/>
      <c r="FZF90" s="76"/>
      <c r="FZG90" s="76"/>
      <c r="FZH90" s="76"/>
      <c r="FZI90" s="76"/>
      <c r="FZJ90" s="76"/>
      <c r="FZK90" s="76"/>
      <c r="FZL90" s="76"/>
      <c r="FZM90" s="76"/>
      <c r="FZN90" s="76"/>
      <c r="FZO90" s="76"/>
      <c r="FZP90" s="76"/>
      <c r="FZQ90" s="76"/>
      <c r="FZR90" s="76"/>
      <c r="FZS90" s="76"/>
      <c r="FZT90" s="76"/>
      <c r="FZU90" s="76"/>
      <c r="FZV90" s="76"/>
      <c r="FZW90" s="76"/>
      <c r="FZX90" s="76"/>
      <c r="FZY90" s="76"/>
      <c r="FZZ90" s="76"/>
      <c r="GAA90" s="76"/>
      <c r="GAB90" s="76"/>
      <c r="GAC90" s="76"/>
      <c r="GAD90" s="76"/>
      <c r="GAE90" s="76"/>
      <c r="GAF90" s="76"/>
      <c r="GAG90" s="76"/>
      <c r="GAH90" s="76"/>
      <c r="GAI90" s="76"/>
      <c r="GAJ90" s="76"/>
      <c r="GAK90" s="76"/>
      <c r="GAL90" s="76"/>
      <c r="GAM90" s="76"/>
      <c r="GAN90" s="76"/>
      <c r="GAO90" s="76"/>
      <c r="GAP90" s="76"/>
      <c r="GAQ90" s="76"/>
      <c r="GAR90" s="76"/>
      <c r="GAS90" s="76"/>
      <c r="GAT90" s="76"/>
      <c r="GAU90" s="76"/>
      <c r="GAV90" s="76"/>
      <c r="GAW90" s="76"/>
      <c r="GAX90" s="76"/>
      <c r="GAY90" s="76"/>
      <c r="GAZ90" s="76"/>
      <c r="GBA90" s="76"/>
      <c r="GBB90" s="76"/>
      <c r="GBC90" s="76"/>
      <c r="GBD90" s="76"/>
      <c r="GBE90" s="76"/>
      <c r="GBF90" s="76"/>
      <c r="GBG90" s="76"/>
      <c r="GBH90" s="76"/>
      <c r="GBI90" s="76"/>
      <c r="GBJ90" s="76"/>
      <c r="GBK90" s="76"/>
      <c r="GBL90" s="76"/>
      <c r="GBM90" s="76"/>
      <c r="GBN90" s="76"/>
      <c r="GBO90" s="76"/>
      <c r="GBP90" s="76"/>
      <c r="GBQ90" s="76"/>
      <c r="GBR90" s="76"/>
      <c r="GBS90" s="76"/>
      <c r="GBT90" s="76"/>
      <c r="GBU90" s="76"/>
      <c r="GBV90" s="76"/>
      <c r="GBW90" s="76"/>
      <c r="GBX90" s="76"/>
      <c r="GBY90" s="76"/>
      <c r="GBZ90" s="76"/>
      <c r="GCA90" s="76"/>
      <c r="GCB90" s="76"/>
      <c r="GCC90" s="76"/>
      <c r="GCD90" s="76"/>
      <c r="GCE90" s="76"/>
      <c r="GCF90" s="76"/>
      <c r="GCG90" s="76"/>
      <c r="GCH90" s="76"/>
      <c r="GCI90" s="76"/>
      <c r="GCJ90" s="76"/>
      <c r="GCK90" s="76"/>
      <c r="GCL90" s="76"/>
      <c r="GCM90" s="76"/>
      <c r="GCN90" s="76"/>
      <c r="GCO90" s="76"/>
      <c r="GCP90" s="76"/>
      <c r="GCQ90" s="76"/>
      <c r="GCR90" s="76"/>
      <c r="GCS90" s="76"/>
      <c r="GCT90" s="76"/>
      <c r="GCU90" s="76"/>
      <c r="GCV90" s="76"/>
      <c r="GCW90" s="76"/>
      <c r="GCX90" s="76"/>
      <c r="GCY90" s="76"/>
      <c r="GCZ90" s="76"/>
      <c r="GDA90" s="76"/>
      <c r="GDB90" s="76"/>
      <c r="GDC90" s="76"/>
      <c r="GDD90" s="76"/>
      <c r="GDE90" s="76"/>
      <c r="GDF90" s="76"/>
      <c r="GDG90" s="76"/>
      <c r="GDH90" s="76"/>
      <c r="GDI90" s="76"/>
      <c r="GDJ90" s="76"/>
      <c r="GDK90" s="76"/>
      <c r="GDL90" s="76"/>
      <c r="GDM90" s="76"/>
      <c r="GDN90" s="76"/>
      <c r="GDO90" s="76"/>
      <c r="GDP90" s="76"/>
      <c r="GDQ90" s="76"/>
      <c r="GDR90" s="76"/>
      <c r="GDS90" s="76"/>
      <c r="GDT90" s="76"/>
      <c r="GDU90" s="76"/>
      <c r="GDV90" s="76"/>
      <c r="GDW90" s="76"/>
      <c r="GDX90" s="76"/>
      <c r="GDY90" s="76"/>
      <c r="GDZ90" s="76"/>
      <c r="GEA90" s="76"/>
      <c r="GEB90" s="76"/>
      <c r="GEC90" s="76"/>
      <c r="GED90" s="76"/>
      <c r="GEE90" s="76"/>
      <c r="GEF90" s="76"/>
      <c r="GEG90" s="76"/>
      <c r="GEH90" s="76"/>
      <c r="GEI90" s="76"/>
      <c r="GEJ90" s="76"/>
      <c r="GEK90" s="76"/>
      <c r="GEL90" s="76"/>
      <c r="GEM90" s="76"/>
      <c r="GEN90" s="76"/>
      <c r="GEO90" s="76"/>
      <c r="GEP90" s="76"/>
      <c r="GEQ90" s="76"/>
      <c r="GER90" s="76"/>
      <c r="GES90" s="76"/>
      <c r="GET90" s="76"/>
      <c r="GEU90" s="76"/>
      <c r="GEV90" s="76"/>
      <c r="GEW90" s="76"/>
      <c r="GEX90" s="76"/>
      <c r="GEY90" s="76"/>
      <c r="GEZ90" s="76"/>
      <c r="GFA90" s="76"/>
      <c r="GFB90" s="76"/>
      <c r="GFC90" s="76"/>
      <c r="GFD90" s="76"/>
      <c r="GFE90" s="76"/>
      <c r="GFF90" s="76"/>
      <c r="GFG90" s="76"/>
      <c r="GFH90" s="76"/>
      <c r="GFI90" s="76"/>
      <c r="GFJ90" s="76"/>
      <c r="GFK90" s="76"/>
      <c r="GFL90" s="76"/>
      <c r="GFM90" s="76"/>
      <c r="GFN90" s="76"/>
      <c r="GFO90" s="76"/>
      <c r="GFP90" s="76"/>
      <c r="GFQ90" s="76"/>
      <c r="GFR90" s="76"/>
      <c r="GFS90" s="76"/>
      <c r="GFT90" s="76"/>
      <c r="GFU90" s="76"/>
      <c r="GFV90" s="76"/>
      <c r="GFW90" s="76"/>
      <c r="GFX90" s="76"/>
      <c r="GFY90" s="76"/>
      <c r="GFZ90" s="76"/>
      <c r="GGA90" s="76"/>
      <c r="GGB90" s="76"/>
      <c r="GGC90" s="76"/>
      <c r="GGD90" s="76"/>
      <c r="GGE90" s="76"/>
      <c r="GGF90" s="76"/>
      <c r="GGG90" s="76"/>
      <c r="GGH90" s="76"/>
      <c r="GGI90" s="76"/>
      <c r="GGJ90" s="76"/>
      <c r="GGK90" s="76"/>
      <c r="GGL90" s="76"/>
      <c r="GGM90" s="76"/>
      <c r="GGN90" s="76"/>
      <c r="GGO90" s="76"/>
      <c r="GGP90" s="76"/>
      <c r="GGQ90" s="76"/>
      <c r="GGR90" s="76"/>
      <c r="GGS90" s="76"/>
      <c r="GGT90" s="76"/>
      <c r="GGU90" s="76"/>
      <c r="GGV90" s="76"/>
      <c r="GGW90" s="76"/>
      <c r="GGX90" s="76"/>
      <c r="GGY90" s="76"/>
      <c r="GGZ90" s="76"/>
      <c r="GHA90" s="76"/>
      <c r="GHB90" s="76"/>
      <c r="GHC90" s="76"/>
      <c r="GHD90" s="76"/>
      <c r="GHE90" s="76"/>
      <c r="GHF90" s="76"/>
      <c r="GHG90" s="76"/>
      <c r="GHH90" s="76"/>
      <c r="GHI90" s="76"/>
      <c r="GHJ90" s="76"/>
      <c r="GHK90" s="76"/>
      <c r="GHL90" s="76"/>
      <c r="GHM90" s="76"/>
      <c r="GHN90" s="76"/>
      <c r="GHO90" s="76"/>
      <c r="GHP90" s="76"/>
      <c r="GHQ90" s="76"/>
      <c r="GHR90" s="76"/>
      <c r="GHS90" s="76"/>
      <c r="GHT90" s="76"/>
      <c r="GHU90" s="76"/>
      <c r="GHV90" s="76"/>
      <c r="GHW90" s="76"/>
      <c r="GHX90" s="76"/>
      <c r="GHY90" s="76"/>
      <c r="GHZ90" s="76"/>
      <c r="GIA90" s="76"/>
      <c r="GIB90" s="76"/>
      <c r="GIC90" s="76"/>
      <c r="GID90" s="76"/>
      <c r="GIE90" s="76"/>
      <c r="GIF90" s="76"/>
      <c r="GIG90" s="76"/>
      <c r="GIH90" s="76"/>
      <c r="GII90" s="76"/>
      <c r="GIJ90" s="76"/>
      <c r="GIK90" s="76"/>
      <c r="GIL90" s="76"/>
      <c r="GIM90" s="76"/>
      <c r="GIN90" s="76"/>
      <c r="GIO90" s="76"/>
      <c r="GIP90" s="76"/>
      <c r="GIQ90" s="76"/>
      <c r="GIR90" s="76"/>
      <c r="GIS90" s="76"/>
      <c r="GIT90" s="76"/>
      <c r="GIU90" s="76"/>
      <c r="GIV90" s="76"/>
      <c r="GIW90" s="76"/>
      <c r="GIX90" s="76"/>
      <c r="GIY90" s="76"/>
      <c r="GIZ90" s="76"/>
      <c r="GJA90" s="76"/>
      <c r="GJB90" s="76"/>
      <c r="GJC90" s="76"/>
      <c r="GJD90" s="76"/>
      <c r="GJE90" s="76"/>
      <c r="GJF90" s="76"/>
      <c r="GJG90" s="76"/>
      <c r="GJH90" s="76"/>
      <c r="GJI90" s="76"/>
      <c r="GJJ90" s="76"/>
      <c r="GJK90" s="76"/>
      <c r="GJL90" s="76"/>
      <c r="GJM90" s="76"/>
      <c r="GJN90" s="76"/>
      <c r="GJO90" s="76"/>
      <c r="GJP90" s="76"/>
      <c r="GJQ90" s="76"/>
      <c r="GJR90" s="76"/>
      <c r="GJS90" s="76"/>
      <c r="GJT90" s="76"/>
      <c r="GJU90" s="76"/>
      <c r="GJV90" s="76"/>
      <c r="GJW90" s="76"/>
      <c r="GJX90" s="76"/>
      <c r="GJY90" s="76"/>
      <c r="GJZ90" s="76"/>
      <c r="GKA90" s="76"/>
      <c r="GKB90" s="76"/>
      <c r="GKC90" s="76"/>
      <c r="GKD90" s="76"/>
      <c r="GKE90" s="76"/>
      <c r="GKF90" s="76"/>
      <c r="GKG90" s="76"/>
      <c r="GKH90" s="76"/>
      <c r="GKI90" s="76"/>
      <c r="GKJ90" s="76"/>
      <c r="GKK90" s="76"/>
      <c r="GKL90" s="76"/>
      <c r="GKM90" s="76"/>
      <c r="GKN90" s="76"/>
      <c r="GKO90" s="76"/>
      <c r="GKP90" s="76"/>
      <c r="GKQ90" s="76"/>
      <c r="GKR90" s="76"/>
      <c r="GKS90" s="76"/>
      <c r="GKT90" s="76"/>
      <c r="GKU90" s="76"/>
      <c r="GKV90" s="76"/>
      <c r="GKW90" s="76"/>
      <c r="GKX90" s="76"/>
      <c r="GKY90" s="76"/>
      <c r="GKZ90" s="76"/>
      <c r="GLA90" s="76"/>
      <c r="GLB90" s="76"/>
      <c r="GLC90" s="76"/>
      <c r="GLD90" s="76"/>
      <c r="GLE90" s="76"/>
      <c r="GLF90" s="76"/>
      <c r="GLG90" s="76"/>
      <c r="GLH90" s="76"/>
      <c r="GLI90" s="76"/>
      <c r="GLJ90" s="76"/>
      <c r="GLK90" s="76"/>
      <c r="GLL90" s="76"/>
      <c r="GLM90" s="76"/>
      <c r="GLN90" s="76"/>
      <c r="GLO90" s="76"/>
      <c r="GLP90" s="76"/>
      <c r="GLQ90" s="76"/>
      <c r="GLR90" s="76"/>
      <c r="GLS90" s="76"/>
      <c r="GLT90" s="76"/>
      <c r="GLU90" s="76"/>
      <c r="GLV90" s="76"/>
      <c r="GLW90" s="76"/>
      <c r="GLX90" s="76"/>
      <c r="GLY90" s="76"/>
      <c r="GLZ90" s="76"/>
      <c r="GMA90" s="76"/>
      <c r="GMB90" s="76"/>
      <c r="GMC90" s="76"/>
      <c r="GMD90" s="76"/>
      <c r="GME90" s="76"/>
      <c r="GMF90" s="76"/>
      <c r="GMG90" s="76"/>
      <c r="GMH90" s="76"/>
      <c r="GMI90" s="76"/>
      <c r="GMJ90" s="76"/>
      <c r="GMK90" s="76"/>
      <c r="GML90" s="76"/>
      <c r="GMM90" s="76"/>
      <c r="GMN90" s="76"/>
      <c r="GMO90" s="76"/>
      <c r="GMP90" s="76"/>
      <c r="GMQ90" s="76"/>
      <c r="GMR90" s="76"/>
      <c r="GMS90" s="76"/>
      <c r="GMT90" s="76"/>
      <c r="GMU90" s="76"/>
      <c r="GMV90" s="76"/>
      <c r="GMW90" s="76"/>
      <c r="GMX90" s="76"/>
      <c r="GMY90" s="76"/>
      <c r="GMZ90" s="76"/>
      <c r="GNA90" s="76"/>
      <c r="GNB90" s="76"/>
      <c r="GNC90" s="76"/>
      <c r="GND90" s="76"/>
      <c r="GNE90" s="76"/>
      <c r="GNF90" s="76"/>
      <c r="GNG90" s="76"/>
      <c r="GNH90" s="76"/>
      <c r="GNI90" s="76"/>
      <c r="GNJ90" s="76"/>
      <c r="GNK90" s="76"/>
      <c r="GNL90" s="76"/>
      <c r="GNM90" s="76"/>
      <c r="GNN90" s="76"/>
      <c r="GNO90" s="76"/>
      <c r="GNP90" s="76"/>
      <c r="GNQ90" s="76"/>
      <c r="GNR90" s="76"/>
      <c r="GNS90" s="76"/>
      <c r="GNT90" s="76"/>
      <c r="GNU90" s="76"/>
      <c r="GNV90" s="76"/>
      <c r="GNW90" s="76"/>
      <c r="GNX90" s="76"/>
      <c r="GNY90" s="76"/>
      <c r="GNZ90" s="76"/>
      <c r="GOA90" s="76"/>
      <c r="GOB90" s="76"/>
      <c r="GOC90" s="76"/>
      <c r="GOD90" s="76"/>
      <c r="GOE90" s="76"/>
      <c r="GOF90" s="76"/>
      <c r="GOG90" s="76"/>
      <c r="GOH90" s="76"/>
      <c r="GOI90" s="76"/>
      <c r="GOJ90" s="76"/>
      <c r="GOK90" s="76"/>
      <c r="GOL90" s="76"/>
      <c r="GOM90" s="76"/>
      <c r="GON90" s="76"/>
      <c r="GOO90" s="76"/>
      <c r="GOP90" s="76"/>
      <c r="GOQ90" s="76"/>
      <c r="GOR90" s="76"/>
      <c r="GOS90" s="76"/>
      <c r="GOT90" s="76"/>
      <c r="GOU90" s="76"/>
      <c r="GOV90" s="76"/>
      <c r="GOW90" s="76"/>
      <c r="GOX90" s="76"/>
      <c r="GOY90" s="76"/>
      <c r="GOZ90" s="76"/>
      <c r="GPA90" s="76"/>
      <c r="GPB90" s="76"/>
      <c r="GPC90" s="76"/>
      <c r="GPD90" s="76"/>
      <c r="GPE90" s="76"/>
      <c r="GPF90" s="76"/>
      <c r="GPG90" s="76"/>
      <c r="GPH90" s="76"/>
      <c r="GPI90" s="76"/>
      <c r="GPJ90" s="76"/>
      <c r="GPK90" s="76"/>
      <c r="GPL90" s="76"/>
      <c r="GPM90" s="76"/>
      <c r="GPN90" s="76"/>
      <c r="GPO90" s="76"/>
      <c r="GPP90" s="76"/>
      <c r="GPQ90" s="76"/>
      <c r="GPR90" s="76"/>
      <c r="GPS90" s="76"/>
      <c r="GPT90" s="76"/>
      <c r="GPU90" s="76"/>
      <c r="GPV90" s="76"/>
      <c r="GPW90" s="76"/>
      <c r="GPX90" s="76"/>
      <c r="GPY90" s="76"/>
      <c r="GPZ90" s="76"/>
      <c r="GQA90" s="76"/>
      <c r="GQB90" s="76"/>
      <c r="GQC90" s="76"/>
      <c r="GQD90" s="76"/>
      <c r="GQE90" s="76"/>
      <c r="GQF90" s="76"/>
      <c r="GQG90" s="76"/>
      <c r="GQH90" s="76"/>
      <c r="GQI90" s="76"/>
      <c r="GQJ90" s="76"/>
      <c r="GQK90" s="76"/>
      <c r="GQL90" s="76"/>
      <c r="GQM90" s="76"/>
      <c r="GQN90" s="76"/>
      <c r="GQO90" s="76"/>
      <c r="GQP90" s="76"/>
      <c r="GQQ90" s="76"/>
      <c r="GQR90" s="76"/>
      <c r="GQS90" s="76"/>
      <c r="GQT90" s="76"/>
      <c r="GQU90" s="76"/>
      <c r="GQV90" s="76"/>
      <c r="GQW90" s="76"/>
      <c r="GQX90" s="76"/>
      <c r="GQY90" s="76"/>
      <c r="GQZ90" s="76"/>
      <c r="GRA90" s="76"/>
      <c r="GRB90" s="76"/>
      <c r="GRC90" s="76"/>
      <c r="GRD90" s="76"/>
      <c r="GRE90" s="76"/>
      <c r="GRF90" s="76"/>
      <c r="GRG90" s="76"/>
      <c r="GRH90" s="76"/>
      <c r="GRI90" s="76"/>
      <c r="GRJ90" s="76"/>
      <c r="GRK90" s="76"/>
      <c r="GRL90" s="76"/>
      <c r="GRM90" s="76"/>
      <c r="GRN90" s="76"/>
      <c r="GRO90" s="76"/>
      <c r="GRP90" s="76"/>
      <c r="GRQ90" s="76"/>
      <c r="GRR90" s="76"/>
      <c r="GRS90" s="76"/>
      <c r="GRT90" s="76"/>
      <c r="GRU90" s="76"/>
      <c r="GRV90" s="76"/>
      <c r="GRW90" s="76"/>
      <c r="GRX90" s="76"/>
      <c r="GRY90" s="76"/>
      <c r="GRZ90" s="76"/>
      <c r="GSA90" s="76"/>
      <c r="GSB90" s="76"/>
      <c r="GSC90" s="76"/>
      <c r="GSD90" s="76"/>
      <c r="GSE90" s="76"/>
      <c r="GSF90" s="76"/>
      <c r="GSG90" s="76"/>
      <c r="GSH90" s="76"/>
      <c r="GSI90" s="76"/>
      <c r="GSJ90" s="76"/>
      <c r="GSK90" s="76"/>
      <c r="GSL90" s="76"/>
      <c r="GSM90" s="76"/>
      <c r="GSN90" s="76"/>
      <c r="GSO90" s="76"/>
      <c r="GSP90" s="76"/>
      <c r="GSQ90" s="76"/>
      <c r="GSR90" s="76"/>
      <c r="GSS90" s="76"/>
      <c r="GST90" s="76"/>
      <c r="GSU90" s="76"/>
      <c r="GSV90" s="76"/>
      <c r="GSW90" s="76"/>
      <c r="GSX90" s="76"/>
      <c r="GSY90" s="76"/>
      <c r="GSZ90" s="76"/>
      <c r="GTA90" s="76"/>
      <c r="GTB90" s="76"/>
      <c r="GTC90" s="76"/>
      <c r="GTD90" s="76"/>
      <c r="GTE90" s="76"/>
      <c r="GTF90" s="76"/>
      <c r="GTG90" s="76"/>
      <c r="GTH90" s="76"/>
      <c r="GTI90" s="76"/>
      <c r="GTJ90" s="76"/>
      <c r="GTK90" s="76"/>
      <c r="GTL90" s="76"/>
      <c r="GTM90" s="76"/>
      <c r="GTN90" s="76"/>
      <c r="GTO90" s="76"/>
      <c r="GTP90" s="76"/>
      <c r="GTQ90" s="76"/>
      <c r="GTR90" s="76"/>
      <c r="GTS90" s="76"/>
      <c r="GTT90" s="76"/>
      <c r="GTU90" s="76"/>
      <c r="GTV90" s="76"/>
      <c r="GTW90" s="76"/>
      <c r="GTX90" s="76"/>
      <c r="GTY90" s="76"/>
      <c r="GTZ90" s="76"/>
      <c r="GUA90" s="76"/>
      <c r="GUB90" s="76"/>
      <c r="GUC90" s="76"/>
      <c r="GUD90" s="76"/>
      <c r="GUE90" s="76"/>
      <c r="GUF90" s="76"/>
      <c r="GUG90" s="76"/>
      <c r="GUH90" s="76"/>
      <c r="GUI90" s="76"/>
      <c r="GUJ90" s="76"/>
      <c r="GUK90" s="76"/>
      <c r="GUL90" s="76"/>
      <c r="GUM90" s="76"/>
      <c r="GUN90" s="76"/>
      <c r="GUO90" s="76"/>
      <c r="GUP90" s="76"/>
      <c r="GUQ90" s="76"/>
      <c r="GUR90" s="76"/>
      <c r="GUS90" s="76"/>
      <c r="GUT90" s="76"/>
      <c r="GUU90" s="76"/>
      <c r="GUV90" s="76"/>
      <c r="GUW90" s="76"/>
      <c r="GUX90" s="76"/>
      <c r="GUY90" s="76"/>
      <c r="GUZ90" s="76"/>
      <c r="GVA90" s="76"/>
      <c r="GVB90" s="76"/>
      <c r="GVC90" s="76"/>
      <c r="GVD90" s="76"/>
      <c r="GVE90" s="76"/>
      <c r="GVF90" s="76"/>
      <c r="GVG90" s="76"/>
      <c r="GVH90" s="76"/>
      <c r="GVI90" s="76"/>
      <c r="GVJ90" s="76"/>
      <c r="GVK90" s="76"/>
      <c r="GVL90" s="76"/>
      <c r="GVM90" s="76"/>
      <c r="GVN90" s="76"/>
      <c r="GVO90" s="76"/>
      <c r="GVP90" s="76"/>
      <c r="GVQ90" s="76"/>
      <c r="GVR90" s="76"/>
      <c r="GVS90" s="76"/>
      <c r="GVT90" s="76"/>
      <c r="GVU90" s="76"/>
      <c r="GVV90" s="76"/>
      <c r="GVW90" s="76"/>
      <c r="GVX90" s="76"/>
      <c r="GVY90" s="76"/>
      <c r="GVZ90" s="76"/>
      <c r="GWA90" s="76"/>
      <c r="GWB90" s="76"/>
      <c r="GWC90" s="76"/>
      <c r="GWD90" s="76"/>
      <c r="GWE90" s="76"/>
      <c r="GWF90" s="76"/>
      <c r="GWG90" s="76"/>
      <c r="GWH90" s="76"/>
      <c r="GWI90" s="76"/>
      <c r="GWJ90" s="76"/>
      <c r="GWK90" s="76"/>
      <c r="GWL90" s="76"/>
      <c r="GWM90" s="76"/>
      <c r="GWN90" s="76"/>
      <c r="GWO90" s="76"/>
      <c r="GWP90" s="76"/>
      <c r="GWQ90" s="76"/>
      <c r="GWR90" s="76"/>
      <c r="GWS90" s="76"/>
      <c r="GWT90" s="76"/>
      <c r="GWU90" s="76"/>
      <c r="GWV90" s="76"/>
      <c r="GWW90" s="76"/>
      <c r="GWX90" s="76"/>
      <c r="GWY90" s="76"/>
      <c r="GWZ90" s="76"/>
      <c r="GXA90" s="76"/>
      <c r="GXB90" s="76"/>
      <c r="GXC90" s="76"/>
      <c r="GXD90" s="76"/>
      <c r="GXE90" s="76"/>
      <c r="GXF90" s="76"/>
      <c r="GXG90" s="76"/>
      <c r="GXH90" s="76"/>
      <c r="GXI90" s="76"/>
      <c r="GXJ90" s="76"/>
      <c r="GXK90" s="76"/>
      <c r="GXL90" s="76"/>
      <c r="GXM90" s="76"/>
      <c r="GXN90" s="76"/>
      <c r="GXO90" s="76"/>
      <c r="GXP90" s="76"/>
      <c r="GXQ90" s="76"/>
      <c r="GXR90" s="76"/>
      <c r="GXS90" s="76"/>
      <c r="GXT90" s="76"/>
      <c r="GXU90" s="76"/>
      <c r="GXV90" s="76"/>
      <c r="GXW90" s="76"/>
      <c r="GXX90" s="76"/>
      <c r="GXY90" s="76"/>
      <c r="GXZ90" s="76"/>
      <c r="GYA90" s="76"/>
      <c r="GYB90" s="76"/>
      <c r="GYC90" s="76"/>
      <c r="GYD90" s="76"/>
      <c r="GYE90" s="76"/>
      <c r="GYF90" s="76"/>
      <c r="GYG90" s="76"/>
      <c r="GYH90" s="76"/>
      <c r="GYI90" s="76"/>
      <c r="GYJ90" s="76"/>
      <c r="GYK90" s="76"/>
      <c r="GYL90" s="76"/>
      <c r="GYM90" s="76"/>
      <c r="GYN90" s="76"/>
      <c r="GYO90" s="76"/>
      <c r="GYP90" s="76"/>
      <c r="GYQ90" s="76"/>
      <c r="GYR90" s="76"/>
      <c r="GYS90" s="76"/>
      <c r="GYT90" s="76"/>
      <c r="GYU90" s="76"/>
      <c r="GYV90" s="76"/>
      <c r="GYW90" s="76"/>
      <c r="GYX90" s="76"/>
      <c r="GYY90" s="76"/>
      <c r="GYZ90" s="76"/>
      <c r="GZA90" s="76"/>
      <c r="GZB90" s="76"/>
      <c r="GZC90" s="76"/>
      <c r="GZD90" s="76"/>
      <c r="GZE90" s="76"/>
      <c r="GZF90" s="76"/>
      <c r="GZG90" s="76"/>
      <c r="GZH90" s="76"/>
      <c r="GZI90" s="76"/>
      <c r="GZJ90" s="76"/>
      <c r="GZK90" s="76"/>
      <c r="GZL90" s="76"/>
      <c r="GZM90" s="76"/>
      <c r="GZN90" s="76"/>
      <c r="GZO90" s="76"/>
      <c r="GZP90" s="76"/>
      <c r="GZQ90" s="76"/>
      <c r="GZR90" s="76"/>
      <c r="GZS90" s="76"/>
      <c r="GZT90" s="76"/>
      <c r="GZU90" s="76"/>
      <c r="GZV90" s="76"/>
      <c r="GZW90" s="76"/>
      <c r="GZX90" s="76"/>
      <c r="GZY90" s="76"/>
      <c r="GZZ90" s="76"/>
      <c r="HAA90" s="76"/>
      <c r="HAB90" s="76"/>
      <c r="HAC90" s="76"/>
      <c r="HAD90" s="76"/>
      <c r="HAE90" s="76"/>
      <c r="HAF90" s="76"/>
      <c r="HAG90" s="76"/>
      <c r="HAH90" s="76"/>
      <c r="HAI90" s="76"/>
      <c r="HAJ90" s="76"/>
      <c r="HAK90" s="76"/>
      <c r="HAL90" s="76"/>
      <c r="HAM90" s="76"/>
      <c r="HAN90" s="76"/>
      <c r="HAO90" s="76"/>
      <c r="HAP90" s="76"/>
      <c r="HAQ90" s="76"/>
      <c r="HAR90" s="76"/>
      <c r="HAS90" s="76"/>
      <c r="HAT90" s="76"/>
      <c r="HAU90" s="76"/>
      <c r="HAV90" s="76"/>
      <c r="HAW90" s="76"/>
      <c r="HAX90" s="76"/>
      <c r="HAY90" s="76"/>
      <c r="HAZ90" s="76"/>
      <c r="HBA90" s="76"/>
      <c r="HBB90" s="76"/>
      <c r="HBC90" s="76"/>
      <c r="HBD90" s="76"/>
      <c r="HBE90" s="76"/>
      <c r="HBF90" s="76"/>
      <c r="HBG90" s="76"/>
      <c r="HBH90" s="76"/>
      <c r="HBI90" s="76"/>
      <c r="HBJ90" s="76"/>
      <c r="HBK90" s="76"/>
      <c r="HBL90" s="76"/>
      <c r="HBM90" s="76"/>
      <c r="HBN90" s="76"/>
      <c r="HBO90" s="76"/>
      <c r="HBP90" s="76"/>
      <c r="HBQ90" s="76"/>
      <c r="HBR90" s="76"/>
      <c r="HBS90" s="76"/>
      <c r="HBT90" s="76"/>
      <c r="HBU90" s="76"/>
      <c r="HBV90" s="76"/>
      <c r="HBW90" s="76"/>
      <c r="HBX90" s="76"/>
      <c r="HBY90" s="76"/>
      <c r="HBZ90" s="76"/>
      <c r="HCA90" s="76"/>
      <c r="HCB90" s="76"/>
      <c r="HCC90" s="76"/>
      <c r="HCD90" s="76"/>
      <c r="HCE90" s="76"/>
      <c r="HCF90" s="76"/>
      <c r="HCG90" s="76"/>
      <c r="HCH90" s="76"/>
      <c r="HCI90" s="76"/>
      <c r="HCJ90" s="76"/>
      <c r="HCK90" s="76"/>
      <c r="HCL90" s="76"/>
      <c r="HCM90" s="76"/>
      <c r="HCN90" s="76"/>
      <c r="HCO90" s="76"/>
      <c r="HCP90" s="76"/>
      <c r="HCQ90" s="76"/>
      <c r="HCR90" s="76"/>
      <c r="HCS90" s="76"/>
      <c r="HCT90" s="76"/>
      <c r="HCU90" s="76"/>
      <c r="HCV90" s="76"/>
      <c r="HCW90" s="76"/>
      <c r="HCX90" s="76"/>
      <c r="HCY90" s="76"/>
      <c r="HCZ90" s="76"/>
      <c r="HDA90" s="76"/>
      <c r="HDB90" s="76"/>
      <c r="HDC90" s="76"/>
      <c r="HDD90" s="76"/>
      <c r="HDE90" s="76"/>
      <c r="HDF90" s="76"/>
      <c r="HDG90" s="76"/>
      <c r="HDH90" s="76"/>
      <c r="HDI90" s="76"/>
      <c r="HDJ90" s="76"/>
      <c r="HDK90" s="76"/>
      <c r="HDL90" s="76"/>
      <c r="HDM90" s="76"/>
      <c r="HDN90" s="76"/>
      <c r="HDO90" s="76"/>
      <c r="HDP90" s="76"/>
      <c r="HDQ90" s="76"/>
      <c r="HDR90" s="76"/>
      <c r="HDS90" s="76"/>
      <c r="HDT90" s="76"/>
      <c r="HDU90" s="76"/>
      <c r="HDV90" s="76"/>
      <c r="HDW90" s="76"/>
      <c r="HDX90" s="76"/>
      <c r="HDY90" s="76"/>
      <c r="HDZ90" s="76"/>
      <c r="HEA90" s="76"/>
      <c r="HEB90" s="76"/>
      <c r="HEC90" s="76"/>
      <c r="HED90" s="76"/>
      <c r="HEE90" s="76"/>
      <c r="HEF90" s="76"/>
      <c r="HEG90" s="76"/>
      <c r="HEH90" s="76"/>
      <c r="HEI90" s="76"/>
      <c r="HEJ90" s="76"/>
      <c r="HEK90" s="76"/>
      <c r="HEL90" s="76"/>
      <c r="HEM90" s="76"/>
      <c r="HEN90" s="76"/>
      <c r="HEO90" s="76"/>
      <c r="HEP90" s="76"/>
      <c r="HEQ90" s="76"/>
      <c r="HER90" s="76"/>
      <c r="HES90" s="76"/>
      <c r="HET90" s="76"/>
      <c r="HEU90" s="76"/>
      <c r="HEV90" s="76"/>
      <c r="HEW90" s="76"/>
      <c r="HEX90" s="76"/>
      <c r="HEY90" s="76"/>
      <c r="HEZ90" s="76"/>
      <c r="HFA90" s="76"/>
      <c r="HFB90" s="76"/>
      <c r="HFC90" s="76"/>
      <c r="HFD90" s="76"/>
      <c r="HFE90" s="76"/>
      <c r="HFF90" s="76"/>
      <c r="HFG90" s="76"/>
      <c r="HFH90" s="76"/>
      <c r="HFI90" s="76"/>
      <c r="HFJ90" s="76"/>
      <c r="HFK90" s="76"/>
      <c r="HFL90" s="76"/>
      <c r="HFM90" s="76"/>
      <c r="HFN90" s="76"/>
      <c r="HFO90" s="76"/>
      <c r="HFP90" s="76"/>
      <c r="HFQ90" s="76"/>
      <c r="HFR90" s="76"/>
      <c r="HFS90" s="76"/>
      <c r="HFT90" s="76"/>
      <c r="HFU90" s="76"/>
      <c r="HFV90" s="76"/>
      <c r="HFW90" s="76"/>
      <c r="HFX90" s="76"/>
      <c r="HFY90" s="76"/>
      <c r="HFZ90" s="76"/>
      <c r="HGA90" s="76"/>
      <c r="HGB90" s="76"/>
      <c r="HGC90" s="76"/>
      <c r="HGD90" s="76"/>
      <c r="HGE90" s="76"/>
      <c r="HGF90" s="76"/>
      <c r="HGG90" s="76"/>
      <c r="HGH90" s="76"/>
      <c r="HGI90" s="76"/>
      <c r="HGJ90" s="76"/>
      <c r="HGK90" s="76"/>
      <c r="HGL90" s="76"/>
      <c r="HGM90" s="76"/>
      <c r="HGN90" s="76"/>
      <c r="HGO90" s="76"/>
      <c r="HGP90" s="76"/>
      <c r="HGQ90" s="76"/>
      <c r="HGR90" s="76"/>
      <c r="HGS90" s="76"/>
      <c r="HGT90" s="76"/>
      <c r="HGU90" s="76"/>
      <c r="HGV90" s="76"/>
      <c r="HGW90" s="76"/>
      <c r="HGX90" s="76"/>
      <c r="HGY90" s="76"/>
      <c r="HGZ90" s="76"/>
      <c r="HHA90" s="76"/>
      <c r="HHB90" s="76"/>
      <c r="HHC90" s="76"/>
      <c r="HHD90" s="76"/>
      <c r="HHE90" s="76"/>
      <c r="HHF90" s="76"/>
      <c r="HHG90" s="76"/>
      <c r="HHH90" s="76"/>
      <c r="HHI90" s="76"/>
      <c r="HHJ90" s="76"/>
      <c r="HHK90" s="76"/>
      <c r="HHL90" s="76"/>
      <c r="HHM90" s="76"/>
      <c r="HHN90" s="76"/>
      <c r="HHO90" s="76"/>
      <c r="HHP90" s="76"/>
      <c r="HHQ90" s="76"/>
      <c r="HHR90" s="76"/>
      <c r="HHS90" s="76"/>
      <c r="HHT90" s="76"/>
      <c r="HHU90" s="76"/>
      <c r="HHV90" s="76"/>
      <c r="HHW90" s="76"/>
      <c r="HHX90" s="76"/>
      <c r="HHY90" s="76"/>
      <c r="HHZ90" s="76"/>
      <c r="HIA90" s="76"/>
      <c r="HIB90" s="76"/>
      <c r="HIC90" s="76"/>
      <c r="HID90" s="76"/>
      <c r="HIE90" s="76"/>
      <c r="HIF90" s="76"/>
      <c r="HIG90" s="76"/>
      <c r="HIH90" s="76"/>
      <c r="HII90" s="76"/>
      <c r="HIJ90" s="76"/>
      <c r="HIK90" s="76"/>
      <c r="HIL90" s="76"/>
      <c r="HIM90" s="76"/>
      <c r="HIN90" s="76"/>
      <c r="HIO90" s="76"/>
      <c r="HIP90" s="76"/>
      <c r="HIQ90" s="76"/>
      <c r="HIR90" s="76"/>
      <c r="HIS90" s="76"/>
      <c r="HIT90" s="76"/>
      <c r="HIU90" s="76"/>
      <c r="HIV90" s="76"/>
      <c r="HIW90" s="76"/>
      <c r="HIX90" s="76"/>
      <c r="HIY90" s="76"/>
      <c r="HIZ90" s="76"/>
      <c r="HJA90" s="76"/>
      <c r="HJB90" s="76"/>
      <c r="HJC90" s="76"/>
      <c r="HJD90" s="76"/>
      <c r="HJE90" s="76"/>
      <c r="HJF90" s="76"/>
      <c r="HJG90" s="76"/>
      <c r="HJH90" s="76"/>
      <c r="HJI90" s="76"/>
      <c r="HJJ90" s="76"/>
      <c r="HJK90" s="76"/>
      <c r="HJL90" s="76"/>
      <c r="HJM90" s="76"/>
      <c r="HJN90" s="76"/>
      <c r="HJO90" s="76"/>
      <c r="HJP90" s="76"/>
      <c r="HJQ90" s="76"/>
      <c r="HJR90" s="76"/>
      <c r="HJS90" s="76"/>
      <c r="HJT90" s="76"/>
      <c r="HJU90" s="76"/>
      <c r="HJV90" s="76"/>
      <c r="HJW90" s="76"/>
      <c r="HJX90" s="76"/>
      <c r="HJY90" s="76"/>
      <c r="HJZ90" s="76"/>
      <c r="HKA90" s="76"/>
      <c r="HKB90" s="76"/>
      <c r="HKC90" s="76"/>
      <c r="HKD90" s="76"/>
      <c r="HKE90" s="76"/>
      <c r="HKF90" s="76"/>
      <c r="HKG90" s="76"/>
      <c r="HKH90" s="76"/>
      <c r="HKI90" s="76"/>
      <c r="HKJ90" s="76"/>
      <c r="HKK90" s="76"/>
      <c r="HKL90" s="76"/>
      <c r="HKM90" s="76"/>
      <c r="HKN90" s="76"/>
      <c r="HKO90" s="76"/>
      <c r="HKP90" s="76"/>
      <c r="HKQ90" s="76"/>
      <c r="HKR90" s="76"/>
      <c r="HKS90" s="76"/>
      <c r="HKT90" s="76"/>
      <c r="HKU90" s="76"/>
      <c r="HKV90" s="76"/>
      <c r="HKW90" s="76"/>
      <c r="HKX90" s="76"/>
      <c r="HKY90" s="76"/>
      <c r="HKZ90" s="76"/>
      <c r="HLA90" s="76"/>
      <c r="HLB90" s="76"/>
      <c r="HLC90" s="76"/>
      <c r="HLD90" s="76"/>
      <c r="HLE90" s="76"/>
      <c r="HLF90" s="76"/>
      <c r="HLG90" s="76"/>
      <c r="HLH90" s="76"/>
      <c r="HLI90" s="76"/>
      <c r="HLJ90" s="76"/>
      <c r="HLK90" s="76"/>
      <c r="HLL90" s="76"/>
      <c r="HLM90" s="76"/>
      <c r="HLN90" s="76"/>
      <c r="HLO90" s="76"/>
      <c r="HLP90" s="76"/>
      <c r="HLQ90" s="76"/>
      <c r="HLR90" s="76"/>
      <c r="HLS90" s="76"/>
      <c r="HLT90" s="76"/>
      <c r="HLU90" s="76"/>
      <c r="HLV90" s="76"/>
      <c r="HLW90" s="76"/>
      <c r="HLX90" s="76"/>
      <c r="HLY90" s="76"/>
      <c r="HLZ90" s="76"/>
      <c r="HMA90" s="76"/>
      <c r="HMB90" s="76"/>
      <c r="HMC90" s="76"/>
      <c r="HMD90" s="76"/>
      <c r="HME90" s="76"/>
      <c r="HMF90" s="76"/>
      <c r="HMG90" s="76"/>
      <c r="HMH90" s="76"/>
      <c r="HMI90" s="76"/>
      <c r="HMJ90" s="76"/>
      <c r="HMK90" s="76"/>
      <c r="HML90" s="76"/>
      <c r="HMM90" s="76"/>
      <c r="HMN90" s="76"/>
      <c r="HMO90" s="76"/>
      <c r="HMP90" s="76"/>
      <c r="HMQ90" s="76"/>
      <c r="HMR90" s="76"/>
      <c r="HMS90" s="76"/>
      <c r="HMT90" s="76"/>
      <c r="HMU90" s="76"/>
      <c r="HMV90" s="76"/>
      <c r="HMW90" s="76"/>
      <c r="HMX90" s="76"/>
      <c r="HMY90" s="76"/>
      <c r="HMZ90" s="76"/>
      <c r="HNA90" s="76"/>
      <c r="HNB90" s="76"/>
      <c r="HNC90" s="76"/>
      <c r="HND90" s="76"/>
      <c r="HNE90" s="76"/>
      <c r="HNF90" s="76"/>
      <c r="HNG90" s="76"/>
      <c r="HNH90" s="76"/>
      <c r="HNI90" s="76"/>
      <c r="HNJ90" s="76"/>
      <c r="HNK90" s="76"/>
      <c r="HNL90" s="76"/>
      <c r="HNM90" s="76"/>
      <c r="HNN90" s="76"/>
      <c r="HNO90" s="76"/>
      <c r="HNP90" s="76"/>
      <c r="HNQ90" s="76"/>
      <c r="HNR90" s="76"/>
      <c r="HNS90" s="76"/>
      <c r="HNT90" s="76"/>
      <c r="HNU90" s="76"/>
      <c r="HNV90" s="76"/>
      <c r="HNW90" s="76"/>
      <c r="HNX90" s="76"/>
      <c r="HNY90" s="76"/>
      <c r="HNZ90" s="76"/>
      <c r="HOA90" s="76"/>
      <c r="HOB90" s="76"/>
      <c r="HOC90" s="76"/>
      <c r="HOD90" s="76"/>
      <c r="HOE90" s="76"/>
      <c r="HOF90" s="76"/>
      <c r="HOG90" s="76"/>
      <c r="HOH90" s="76"/>
      <c r="HOI90" s="76"/>
      <c r="HOJ90" s="76"/>
      <c r="HOK90" s="76"/>
      <c r="HOL90" s="76"/>
      <c r="HOM90" s="76"/>
      <c r="HON90" s="76"/>
      <c r="HOO90" s="76"/>
      <c r="HOP90" s="76"/>
      <c r="HOQ90" s="76"/>
      <c r="HOR90" s="76"/>
      <c r="HOS90" s="76"/>
      <c r="HOT90" s="76"/>
      <c r="HOU90" s="76"/>
      <c r="HOV90" s="76"/>
      <c r="HOW90" s="76"/>
      <c r="HOX90" s="76"/>
      <c r="HOY90" s="76"/>
      <c r="HOZ90" s="76"/>
      <c r="HPA90" s="76"/>
      <c r="HPB90" s="76"/>
      <c r="HPC90" s="76"/>
      <c r="HPD90" s="76"/>
      <c r="HPE90" s="76"/>
      <c r="HPF90" s="76"/>
      <c r="HPG90" s="76"/>
      <c r="HPH90" s="76"/>
      <c r="HPI90" s="76"/>
      <c r="HPJ90" s="76"/>
      <c r="HPK90" s="76"/>
      <c r="HPL90" s="76"/>
      <c r="HPM90" s="76"/>
      <c r="HPN90" s="76"/>
      <c r="HPO90" s="76"/>
      <c r="HPP90" s="76"/>
      <c r="HPQ90" s="76"/>
      <c r="HPR90" s="76"/>
      <c r="HPS90" s="76"/>
      <c r="HPT90" s="76"/>
      <c r="HPU90" s="76"/>
      <c r="HPV90" s="76"/>
      <c r="HPW90" s="76"/>
      <c r="HPX90" s="76"/>
      <c r="HPY90" s="76"/>
      <c r="HPZ90" s="76"/>
      <c r="HQA90" s="76"/>
      <c r="HQB90" s="76"/>
      <c r="HQC90" s="76"/>
      <c r="HQD90" s="76"/>
      <c r="HQE90" s="76"/>
      <c r="HQF90" s="76"/>
      <c r="HQG90" s="76"/>
      <c r="HQH90" s="76"/>
      <c r="HQI90" s="76"/>
      <c r="HQJ90" s="76"/>
      <c r="HQK90" s="76"/>
      <c r="HQL90" s="76"/>
      <c r="HQM90" s="76"/>
      <c r="HQN90" s="76"/>
      <c r="HQO90" s="76"/>
      <c r="HQP90" s="76"/>
      <c r="HQQ90" s="76"/>
      <c r="HQR90" s="76"/>
      <c r="HQS90" s="76"/>
      <c r="HQT90" s="76"/>
      <c r="HQU90" s="76"/>
      <c r="HQV90" s="76"/>
      <c r="HQW90" s="76"/>
      <c r="HQX90" s="76"/>
      <c r="HQY90" s="76"/>
      <c r="HQZ90" s="76"/>
      <c r="HRA90" s="76"/>
      <c r="HRB90" s="76"/>
      <c r="HRC90" s="76"/>
      <c r="HRD90" s="76"/>
      <c r="HRE90" s="76"/>
      <c r="HRF90" s="76"/>
      <c r="HRG90" s="76"/>
      <c r="HRH90" s="76"/>
      <c r="HRI90" s="76"/>
      <c r="HRJ90" s="76"/>
      <c r="HRK90" s="76"/>
      <c r="HRL90" s="76"/>
      <c r="HRM90" s="76"/>
      <c r="HRN90" s="76"/>
      <c r="HRO90" s="76"/>
      <c r="HRP90" s="76"/>
      <c r="HRQ90" s="76"/>
      <c r="HRR90" s="76"/>
      <c r="HRS90" s="76"/>
      <c r="HRT90" s="76"/>
      <c r="HRU90" s="76"/>
      <c r="HRV90" s="76"/>
      <c r="HRW90" s="76"/>
      <c r="HRX90" s="76"/>
      <c r="HRY90" s="76"/>
      <c r="HRZ90" s="76"/>
      <c r="HSA90" s="76"/>
      <c r="HSB90" s="76"/>
      <c r="HSC90" s="76"/>
      <c r="HSD90" s="76"/>
      <c r="HSE90" s="76"/>
      <c r="HSF90" s="76"/>
      <c r="HSG90" s="76"/>
      <c r="HSH90" s="76"/>
      <c r="HSI90" s="76"/>
      <c r="HSJ90" s="76"/>
      <c r="HSK90" s="76"/>
      <c r="HSL90" s="76"/>
      <c r="HSM90" s="76"/>
      <c r="HSN90" s="76"/>
      <c r="HSO90" s="76"/>
      <c r="HSP90" s="76"/>
      <c r="HSQ90" s="76"/>
      <c r="HSR90" s="76"/>
      <c r="HSS90" s="76"/>
      <c r="HST90" s="76"/>
      <c r="HSU90" s="76"/>
      <c r="HSV90" s="76"/>
      <c r="HSW90" s="76"/>
      <c r="HSX90" s="76"/>
      <c r="HSY90" s="76"/>
      <c r="HSZ90" s="76"/>
      <c r="HTA90" s="76"/>
      <c r="HTB90" s="76"/>
      <c r="HTC90" s="76"/>
      <c r="HTD90" s="76"/>
      <c r="HTE90" s="76"/>
      <c r="HTF90" s="76"/>
      <c r="HTG90" s="76"/>
      <c r="HTH90" s="76"/>
      <c r="HTI90" s="76"/>
      <c r="HTJ90" s="76"/>
      <c r="HTK90" s="76"/>
      <c r="HTL90" s="76"/>
      <c r="HTM90" s="76"/>
      <c r="HTN90" s="76"/>
      <c r="HTO90" s="76"/>
      <c r="HTP90" s="76"/>
      <c r="HTQ90" s="76"/>
      <c r="HTR90" s="76"/>
      <c r="HTS90" s="76"/>
      <c r="HTT90" s="76"/>
      <c r="HTU90" s="76"/>
      <c r="HTV90" s="76"/>
      <c r="HTW90" s="76"/>
      <c r="HTX90" s="76"/>
      <c r="HTY90" s="76"/>
      <c r="HTZ90" s="76"/>
      <c r="HUA90" s="76"/>
      <c r="HUB90" s="76"/>
      <c r="HUC90" s="76"/>
      <c r="HUD90" s="76"/>
      <c r="HUE90" s="76"/>
      <c r="HUF90" s="76"/>
      <c r="HUG90" s="76"/>
      <c r="HUH90" s="76"/>
      <c r="HUI90" s="76"/>
      <c r="HUJ90" s="76"/>
      <c r="HUK90" s="76"/>
      <c r="HUL90" s="76"/>
      <c r="HUM90" s="76"/>
      <c r="HUN90" s="76"/>
      <c r="HUO90" s="76"/>
      <c r="HUP90" s="76"/>
      <c r="HUQ90" s="76"/>
      <c r="HUR90" s="76"/>
      <c r="HUS90" s="76"/>
      <c r="HUT90" s="76"/>
      <c r="HUU90" s="76"/>
      <c r="HUV90" s="76"/>
      <c r="HUW90" s="76"/>
      <c r="HUX90" s="76"/>
      <c r="HUY90" s="76"/>
      <c r="HUZ90" s="76"/>
      <c r="HVA90" s="76"/>
      <c r="HVB90" s="76"/>
      <c r="HVC90" s="76"/>
      <c r="HVD90" s="76"/>
      <c r="HVE90" s="76"/>
      <c r="HVF90" s="76"/>
      <c r="HVG90" s="76"/>
      <c r="HVH90" s="76"/>
      <c r="HVI90" s="76"/>
      <c r="HVJ90" s="76"/>
      <c r="HVK90" s="76"/>
      <c r="HVL90" s="76"/>
      <c r="HVM90" s="76"/>
      <c r="HVN90" s="76"/>
      <c r="HVO90" s="76"/>
      <c r="HVP90" s="76"/>
      <c r="HVQ90" s="76"/>
      <c r="HVR90" s="76"/>
      <c r="HVS90" s="76"/>
      <c r="HVT90" s="76"/>
      <c r="HVU90" s="76"/>
      <c r="HVV90" s="76"/>
      <c r="HVW90" s="76"/>
      <c r="HVX90" s="76"/>
      <c r="HVY90" s="76"/>
      <c r="HVZ90" s="76"/>
      <c r="HWA90" s="76"/>
      <c r="HWB90" s="76"/>
      <c r="HWC90" s="76"/>
      <c r="HWD90" s="76"/>
      <c r="HWE90" s="76"/>
      <c r="HWF90" s="76"/>
      <c r="HWG90" s="76"/>
      <c r="HWH90" s="76"/>
      <c r="HWI90" s="76"/>
      <c r="HWJ90" s="76"/>
      <c r="HWK90" s="76"/>
      <c r="HWL90" s="76"/>
      <c r="HWM90" s="76"/>
      <c r="HWN90" s="76"/>
      <c r="HWO90" s="76"/>
      <c r="HWP90" s="76"/>
      <c r="HWQ90" s="76"/>
      <c r="HWR90" s="76"/>
      <c r="HWS90" s="76"/>
      <c r="HWT90" s="76"/>
      <c r="HWU90" s="76"/>
      <c r="HWV90" s="76"/>
      <c r="HWW90" s="76"/>
      <c r="HWX90" s="76"/>
      <c r="HWY90" s="76"/>
      <c r="HWZ90" s="76"/>
      <c r="HXA90" s="76"/>
      <c r="HXB90" s="76"/>
      <c r="HXC90" s="76"/>
      <c r="HXD90" s="76"/>
      <c r="HXE90" s="76"/>
      <c r="HXF90" s="76"/>
      <c r="HXG90" s="76"/>
      <c r="HXH90" s="76"/>
      <c r="HXI90" s="76"/>
      <c r="HXJ90" s="76"/>
      <c r="HXK90" s="76"/>
      <c r="HXL90" s="76"/>
      <c r="HXM90" s="76"/>
      <c r="HXN90" s="76"/>
      <c r="HXO90" s="76"/>
      <c r="HXP90" s="76"/>
      <c r="HXQ90" s="76"/>
      <c r="HXR90" s="76"/>
      <c r="HXS90" s="76"/>
      <c r="HXT90" s="76"/>
      <c r="HXU90" s="76"/>
      <c r="HXV90" s="76"/>
      <c r="HXW90" s="76"/>
      <c r="HXX90" s="76"/>
      <c r="HXY90" s="76"/>
      <c r="HXZ90" s="76"/>
      <c r="HYA90" s="76"/>
      <c r="HYB90" s="76"/>
      <c r="HYC90" s="76"/>
      <c r="HYD90" s="76"/>
      <c r="HYE90" s="76"/>
      <c r="HYF90" s="76"/>
      <c r="HYG90" s="76"/>
      <c r="HYH90" s="76"/>
      <c r="HYI90" s="76"/>
      <c r="HYJ90" s="76"/>
      <c r="HYK90" s="76"/>
      <c r="HYL90" s="76"/>
      <c r="HYM90" s="76"/>
      <c r="HYN90" s="76"/>
      <c r="HYO90" s="76"/>
      <c r="HYP90" s="76"/>
      <c r="HYQ90" s="76"/>
      <c r="HYR90" s="76"/>
      <c r="HYS90" s="76"/>
      <c r="HYT90" s="76"/>
      <c r="HYU90" s="76"/>
      <c r="HYV90" s="76"/>
      <c r="HYW90" s="76"/>
      <c r="HYX90" s="76"/>
      <c r="HYY90" s="76"/>
      <c r="HYZ90" s="76"/>
      <c r="HZA90" s="76"/>
      <c r="HZB90" s="76"/>
      <c r="HZC90" s="76"/>
      <c r="HZD90" s="76"/>
      <c r="HZE90" s="76"/>
      <c r="HZF90" s="76"/>
      <c r="HZG90" s="76"/>
      <c r="HZH90" s="76"/>
      <c r="HZI90" s="76"/>
      <c r="HZJ90" s="76"/>
      <c r="HZK90" s="76"/>
      <c r="HZL90" s="76"/>
      <c r="HZM90" s="76"/>
      <c r="HZN90" s="76"/>
      <c r="HZO90" s="76"/>
      <c r="HZP90" s="76"/>
      <c r="HZQ90" s="76"/>
      <c r="HZR90" s="76"/>
      <c r="HZS90" s="76"/>
      <c r="HZT90" s="76"/>
      <c r="HZU90" s="76"/>
      <c r="HZV90" s="76"/>
      <c r="HZW90" s="76"/>
      <c r="HZX90" s="76"/>
      <c r="HZY90" s="76"/>
      <c r="HZZ90" s="76"/>
      <c r="IAA90" s="76"/>
      <c r="IAB90" s="76"/>
      <c r="IAC90" s="76"/>
      <c r="IAD90" s="76"/>
      <c r="IAE90" s="76"/>
      <c r="IAF90" s="76"/>
      <c r="IAG90" s="76"/>
      <c r="IAH90" s="76"/>
      <c r="IAI90" s="76"/>
      <c r="IAJ90" s="76"/>
      <c r="IAK90" s="76"/>
      <c r="IAL90" s="76"/>
      <c r="IAM90" s="76"/>
      <c r="IAN90" s="76"/>
      <c r="IAO90" s="76"/>
      <c r="IAP90" s="76"/>
      <c r="IAQ90" s="76"/>
      <c r="IAR90" s="76"/>
      <c r="IAS90" s="76"/>
      <c r="IAT90" s="76"/>
      <c r="IAU90" s="76"/>
      <c r="IAV90" s="76"/>
      <c r="IAW90" s="76"/>
      <c r="IAX90" s="76"/>
      <c r="IAY90" s="76"/>
      <c r="IAZ90" s="76"/>
      <c r="IBA90" s="76"/>
      <c r="IBB90" s="76"/>
      <c r="IBC90" s="76"/>
      <c r="IBD90" s="76"/>
      <c r="IBE90" s="76"/>
      <c r="IBF90" s="76"/>
      <c r="IBG90" s="76"/>
      <c r="IBH90" s="76"/>
      <c r="IBI90" s="76"/>
      <c r="IBJ90" s="76"/>
      <c r="IBK90" s="76"/>
      <c r="IBL90" s="76"/>
      <c r="IBM90" s="76"/>
      <c r="IBN90" s="76"/>
      <c r="IBO90" s="76"/>
      <c r="IBP90" s="76"/>
      <c r="IBQ90" s="76"/>
      <c r="IBR90" s="76"/>
      <c r="IBS90" s="76"/>
      <c r="IBT90" s="76"/>
      <c r="IBU90" s="76"/>
      <c r="IBV90" s="76"/>
      <c r="IBW90" s="76"/>
      <c r="IBX90" s="76"/>
      <c r="IBY90" s="76"/>
      <c r="IBZ90" s="76"/>
      <c r="ICA90" s="76"/>
      <c r="ICB90" s="76"/>
      <c r="ICC90" s="76"/>
      <c r="ICD90" s="76"/>
      <c r="ICE90" s="76"/>
      <c r="ICF90" s="76"/>
      <c r="ICG90" s="76"/>
      <c r="ICH90" s="76"/>
      <c r="ICI90" s="76"/>
      <c r="ICJ90" s="76"/>
      <c r="ICK90" s="76"/>
      <c r="ICL90" s="76"/>
      <c r="ICM90" s="76"/>
      <c r="ICN90" s="76"/>
      <c r="ICO90" s="76"/>
      <c r="ICP90" s="76"/>
      <c r="ICQ90" s="76"/>
      <c r="ICR90" s="76"/>
      <c r="ICS90" s="76"/>
      <c r="ICT90" s="76"/>
      <c r="ICU90" s="76"/>
      <c r="ICV90" s="76"/>
      <c r="ICW90" s="76"/>
      <c r="ICX90" s="76"/>
      <c r="ICY90" s="76"/>
      <c r="ICZ90" s="76"/>
      <c r="IDA90" s="76"/>
      <c r="IDB90" s="76"/>
      <c r="IDC90" s="76"/>
      <c r="IDD90" s="76"/>
      <c r="IDE90" s="76"/>
      <c r="IDF90" s="76"/>
      <c r="IDG90" s="76"/>
      <c r="IDH90" s="76"/>
      <c r="IDI90" s="76"/>
      <c r="IDJ90" s="76"/>
      <c r="IDK90" s="76"/>
      <c r="IDL90" s="76"/>
      <c r="IDM90" s="76"/>
      <c r="IDN90" s="76"/>
      <c r="IDO90" s="76"/>
      <c r="IDP90" s="76"/>
      <c r="IDQ90" s="76"/>
      <c r="IDR90" s="76"/>
      <c r="IDS90" s="76"/>
      <c r="IDT90" s="76"/>
      <c r="IDU90" s="76"/>
      <c r="IDV90" s="76"/>
      <c r="IDW90" s="76"/>
      <c r="IDX90" s="76"/>
      <c r="IDY90" s="76"/>
      <c r="IDZ90" s="76"/>
      <c r="IEA90" s="76"/>
      <c r="IEB90" s="76"/>
      <c r="IEC90" s="76"/>
      <c r="IED90" s="76"/>
      <c r="IEE90" s="76"/>
      <c r="IEF90" s="76"/>
      <c r="IEG90" s="76"/>
      <c r="IEH90" s="76"/>
      <c r="IEI90" s="76"/>
      <c r="IEJ90" s="76"/>
      <c r="IEK90" s="76"/>
      <c r="IEL90" s="76"/>
      <c r="IEM90" s="76"/>
      <c r="IEN90" s="76"/>
      <c r="IEO90" s="76"/>
      <c r="IEP90" s="76"/>
      <c r="IEQ90" s="76"/>
      <c r="IER90" s="76"/>
      <c r="IES90" s="76"/>
      <c r="IET90" s="76"/>
      <c r="IEU90" s="76"/>
      <c r="IEV90" s="76"/>
      <c r="IEW90" s="76"/>
      <c r="IEX90" s="76"/>
      <c r="IEY90" s="76"/>
      <c r="IEZ90" s="76"/>
      <c r="IFA90" s="76"/>
      <c r="IFB90" s="76"/>
      <c r="IFC90" s="76"/>
      <c r="IFD90" s="76"/>
      <c r="IFE90" s="76"/>
      <c r="IFF90" s="76"/>
      <c r="IFG90" s="76"/>
      <c r="IFH90" s="76"/>
      <c r="IFI90" s="76"/>
      <c r="IFJ90" s="76"/>
      <c r="IFK90" s="76"/>
      <c r="IFL90" s="76"/>
      <c r="IFM90" s="76"/>
      <c r="IFN90" s="76"/>
      <c r="IFO90" s="76"/>
      <c r="IFP90" s="76"/>
      <c r="IFQ90" s="76"/>
      <c r="IFR90" s="76"/>
      <c r="IFS90" s="76"/>
      <c r="IFT90" s="76"/>
      <c r="IFU90" s="76"/>
      <c r="IFV90" s="76"/>
      <c r="IFW90" s="76"/>
      <c r="IFX90" s="76"/>
      <c r="IFY90" s="76"/>
      <c r="IFZ90" s="76"/>
      <c r="IGA90" s="76"/>
      <c r="IGB90" s="76"/>
      <c r="IGC90" s="76"/>
      <c r="IGD90" s="76"/>
      <c r="IGE90" s="76"/>
      <c r="IGF90" s="76"/>
      <c r="IGG90" s="76"/>
      <c r="IGH90" s="76"/>
      <c r="IGI90" s="76"/>
      <c r="IGJ90" s="76"/>
      <c r="IGK90" s="76"/>
      <c r="IGL90" s="76"/>
      <c r="IGM90" s="76"/>
      <c r="IGN90" s="76"/>
      <c r="IGO90" s="76"/>
      <c r="IGP90" s="76"/>
      <c r="IGQ90" s="76"/>
      <c r="IGR90" s="76"/>
      <c r="IGS90" s="76"/>
      <c r="IGT90" s="76"/>
      <c r="IGU90" s="76"/>
      <c r="IGV90" s="76"/>
      <c r="IGW90" s="76"/>
      <c r="IGX90" s="76"/>
      <c r="IGY90" s="76"/>
      <c r="IGZ90" s="76"/>
      <c r="IHA90" s="76"/>
      <c r="IHB90" s="76"/>
      <c r="IHC90" s="76"/>
      <c r="IHD90" s="76"/>
      <c r="IHE90" s="76"/>
      <c r="IHF90" s="76"/>
      <c r="IHG90" s="76"/>
      <c r="IHH90" s="76"/>
      <c r="IHI90" s="76"/>
      <c r="IHJ90" s="76"/>
      <c r="IHK90" s="76"/>
      <c r="IHL90" s="76"/>
      <c r="IHM90" s="76"/>
      <c r="IHN90" s="76"/>
      <c r="IHO90" s="76"/>
      <c r="IHP90" s="76"/>
      <c r="IHQ90" s="76"/>
      <c r="IHR90" s="76"/>
      <c r="IHS90" s="76"/>
      <c r="IHT90" s="76"/>
      <c r="IHU90" s="76"/>
      <c r="IHV90" s="76"/>
      <c r="IHW90" s="76"/>
      <c r="IHX90" s="76"/>
      <c r="IHY90" s="76"/>
      <c r="IHZ90" s="76"/>
      <c r="IIA90" s="76"/>
      <c r="IIB90" s="76"/>
      <c r="IIC90" s="76"/>
      <c r="IID90" s="76"/>
      <c r="IIE90" s="76"/>
      <c r="IIF90" s="76"/>
      <c r="IIG90" s="76"/>
      <c r="IIH90" s="76"/>
      <c r="III90" s="76"/>
      <c r="IIJ90" s="76"/>
      <c r="IIK90" s="76"/>
      <c r="IIL90" s="76"/>
      <c r="IIM90" s="76"/>
      <c r="IIN90" s="76"/>
      <c r="IIO90" s="76"/>
      <c r="IIP90" s="76"/>
      <c r="IIQ90" s="76"/>
      <c r="IIR90" s="76"/>
      <c r="IIS90" s="76"/>
      <c r="IIT90" s="76"/>
      <c r="IIU90" s="76"/>
      <c r="IIV90" s="76"/>
      <c r="IIW90" s="76"/>
      <c r="IIX90" s="76"/>
      <c r="IIY90" s="76"/>
      <c r="IIZ90" s="76"/>
      <c r="IJA90" s="76"/>
      <c r="IJB90" s="76"/>
      <c r="IJC90" s="76"/>
      <c r="IJD90" s="76"/>
      <c r="IJE90" s="76"/>
      <c r="IJF90" s="76"/>
      <c r="IJG90" s="76"/>
      <c r="IJH90" s="76"/>
      <c r="IJI90" s="76"/>
      <c r="IJJ90" s="76"/>
      <c r="IJK90" s="76"/>
      <c r="IJL90" s="76"/>
      <c r="IJM90" s="76"/>
      <c r="IJN90" s="76"/>
      <c r="IJO90" s="76"/>
      <c r="IJP90" s="76"/>
      <c r="IJQ90" s="76"/>
      <c r="IJR90" s="76"/>
      <c r="IJS90" s="76"/>
      <c r="IJT90" s="76"/>
      <c r="IJU90" s="76"/>
      <c r="IJV90" s="76"/>
      <c r="IJW90" s="76"/>
      <c r="IJX90" s="76"/>
      <c r="IJY90" s="76"/>
      <c r="IJZ90" s="76"/>
      <c r="IKA90" s="76"/>
      <c r="IKB90" s="76"/>
      <c r="IKC90" s="76"/>
      <c r="IKD90" s="76"/>
      <c r="IKE90" s="76"/>
      <c r="IKF90" s="76"/>
      <c r="IKG90" s="76"/>
      <c r="IKH90" s="76"/>
      <c r="IKI90" s="76"/>
      <c r="IKJ90" s="76"/>
      <c r="IKK90" s="76"/>
      <c r="IKL90" s="76"/>
      <c r="IKM90" s="76"/>
      <c r="IKN90" s="76"/>
      <c r="IKO90" s="76"/>
      <c r="IKP90" s="76"/>
      <c r="IKQ90" s="76"/>
      <c r="IKR90" s="76"/>
      <c r="IKS90" s="76"/>
      <c r="IKT90" s="76"/>
      <c r="IKU90" s="76"/>
      <c r="IKV90" s="76"/>
      <c r="IKW90" s="76"/>
      <c r="IKX90" s="76"/>
      <c r="IKY90" s="76"/>
      <c r="IKZ90" s="76"/>
      <c r="ILA90" s="76"/>
      <c r="ILB90" s="76"/>
      <c r="ILC90" s="76"/>
      <c r="ILD90" s="76"/>
      <c r="ILE90" s="76"/>
      <c r="ILF90" s="76"/>
      <c r="ILG90" s="76"/>
      <c r="ILH90" s="76"/>
      <c r="ILI90" s="76"/>
      <c r="ILJ90" s="76"/>
      <c r="ILK90" s="76"/>
      <c r="ILL90" s="76"/>
      <c r="ILM90" s="76"/>
      <c r="ILN90" s="76"/>
      <c r="ILO90" s="76"/>
      <c r="ILP90" s="76"/>
      <c r="ILQ90" s="76"/>
      <c r="ILR90" s="76"/>
      <c r="ILS90" s="76"/>
      <c r="ILT90" s="76"/>
      <c r="ILU90" s="76"/>
      <c r="ILV90" s="76"/>
      <c r="ILW90" s="76"/>
      <c r="ILX90" s="76"/>
      <c r="ILY90" s="76"/>
      <c r="ILZ90" s="76"/>
      <c r="IMA90" s="76"/>
      <c r="IMB90" s="76"/>
      <c r="IMC90" s="76"/>
      <c r="IMD90" s="76"/>
      <c r="IME90" s="76"/>
      <c r="IMF90" s="76"/>
      <c r="IMG90" s="76"/>
      <c r="IMH90" s="76"/>
      <c r="IMI90" s="76"/>
      <c r="IMJ90" s="76"/>
      <c r="IMK90" s="76"/>
      <c r="IML90" s="76"/>
      <c r="IMM90" s="76"/>
      <c r="IMN90" s="76"/>
      <c r="IMO90" s="76"/>
      <c r="IMP90" s="76"/>
      <c r="IMQ90" s="76"/>
      <c r="IMR90" s="76"/>
      <c r="IMS90" s="76"/>
      <c r="IMT90" s="76"/>
      <c r="IMU90" s="76"/>
      <c r="IMV90" s="76"/>
      <c r="IMW90" s="76"/>
      <c r="IMX90" s="76"/>
      <c r="IMY90" s="76"/>
      <c r="IMZ90" s="76"/>
      <c r="INA90" s="76"/>
      <c r="INB90" s="76"/>
      <c r="INC90" s="76"/>
      <c r="IND90" s="76"/>
      <c r="INE90" s="76"/>
      <c r="INF90" s="76"/>
      <c r="ING90" s="76"/>
      <c r="INH90" s="76"/>
      <c r="INI90" s="76"/>
      <c r="INJ90" s="76"/>
      <c r="INK90" s="76"/>
      <c r="INL90" s="76"/>
      <c r="INM90" s="76"/>
      <c r="INN90" s="76"/>
      <c r="INO90" s="76"/>
      <c r="INP90" s="76"/>
      <c r="INQ90" s="76"/>
      <c r="INR90" s="76"/>
      <c r="INS90" s="76"/>
      <c r="INT90" s="76"/>
      <c r="INU90" s="76"/>
      <c r="INV90" s="76"/>
      <c r="INW90" s="76"/>
      <c r="INX90" s="76"/>
      <c r="INY90" s="76"/>
      <c r="INZ90" s="76"/>
      <c r="IOA90" s="76"/>
      <c r="IOB90" s="76"/>
      <c r="IOC90" s="76"/>
      <c r="IOD90" s="76"/>
      <c r="IOE90" s="76"/>
      <c r="IOF90" s="76"/>
      <c r="IOG90" s="76"/>
      <c r="IOH90" s="76"/>
      <c r="IOI90" s="76"/>
      <c r="IOJ90" s="76"/>
      <c r="IOK90" s="76"/>
      <c r="IOL90" s="76"/>
      <c r="IOM90" s="76"/>
      <c r="ION90" s="76"/>
      <c r="IOO90" s="76"/>
      <c r="IOP90" s="76"/>
      <c r="IOQ90" s="76"/>
      <c r="IOR90" s="76"/>
      <c r="IOS90" s="76"/>
      <c r="IOT90" s="76"/>
      <c r="IOU90" s="76"/>
      <c r="IOV90" s="76"/>
      <c r="IOW90" s="76"/>
      <c r="IOX90" s="76"/>
      <c r="IOY90" s="76"/>
      <c r="IOZ90" s="76"/>
      <c r="IPA90" s="76"/>
      <c r="IPB90" s="76"/>
      <c r="IPC90" s="76"/>
      <c r="IPD90" s="76"/>
      <c r="IPE90" s="76"/>
      <c r="IPF90" s="76"/>
      <c r="IPG90" s="76"/>
      <c r="IPH90" s="76"/>
      <c r="IPI90" s="76"/>
      <c r="IPJ90" s="76"/>
      <c r="IPK90" s="76"/>
      <c r="IPL90" s="76"/>
      <c r="IPM90" s="76"/>
      <c r="IPN90" s="76"/>
      <c r="IPO90" s="76"/>
      <c r="IPP90" s="76"/>
      <c r="IPQ90" s="76"/>
      <c r="IPR90" s="76"/>
      <c r="IPS90" s="76"/>
      <c r="IPT90" s="76"/>
      <c r="IPU90" s="76"/>
      <c r="IPV90" s="76"/>
      <c r="IPW90" s="76"/>
      <c r="IPX90" s="76"/>
      <c r="IPY90" s="76"/>
      <c r="IPZ90" s="76"/>
      <c r="IQA90" s="76"/>
      <c r="IQB90" s="76"/>
      <c r="IQC90" s="76"/>
      <c r="IQD90" s="76"/>
      <c r="IQE90" s="76"/>
      <c r="IQF90" s="76"/>
      <c r="IQG90" s="76"/>
      <c r="IQH90" s="76"/>
      <c r="IQI90" s="76"/>
      <c r="IQJ90" s="76"/>
      <c r="IQK90" s="76"/>
      <c r="IQL90" s="76"/>
      <c r="IQM90" s="76"/>
      <c r="IQN90" s="76"/>
      <c r="IQO90" s="76"/>
      <c r="IQP90" s="76"/>
      <c r="IQQ90" s="76"/>
      <c r="IQR90" s="76"/>
      <c r="IQS90" s="76"/>
      <c r="IQT90" s="76"/>
      <c r="IQU90" s="76"/>
      <c r="IQV90" s="76"/>
      <c r="IQW90" s="76"/>
      <c r="IQX90" s="76"/>
      <c r="IQY90" s="76"/>
      <c r="IQZ90" s="76"/>
      <c r="IRA90" s="76"/>
      <c r="IRB90" s="76"/>
      <c r="IRC90" s="76"/>
      <c r="IRD90" s="76"/>
      <c r="IRE90" s="76"/>
      <c r="IRF90" s="76"/>
      <c r="IRG90" s="76"/>
      <c r="IRH90" s="76"/>
      <c r="IRI90" s="76"/>
      <c r="IRJ90" s="76"/>
      <c r="IRK90" s="76"/>
      <c r="IRL90" s="76"/>
      <c r="IRM90" s="76"/>
      <c r="IRN90" s="76"/>
      <c r="IRO90" s="76"/>
      <c r="IRP90" s="76"/>
      <c r="IRQ90" s="76"/>
      <c r="IRR90" s="76"/>
      <c r="IRS90" s="76"/>
      <c r="IRT90" s="76"/>
      <c r="IRU90" s="76"/>
      <c r="IRV90" s="76"/>
      <c r="IRW90" s="76"/>
      <c r="IRX90" s="76"/>
      <c r="IRY90" s="76"/>
      <c r="IRZ90" s="76"/>
      <c r="ISA90" s="76"/>
      <c r="ISB90" s="76"/>
      <c r="ISC90" s="76"/>
      <c r="ISD90" s="76"/>
      <c r="ISE90" s="76"/>
      <c r="ISF90" s="76"/>
      <c r="ISG90" s="76"/>
      <c r="ISH90" s="76"/>
      <c r="ISI90" s="76"/>
      <c r="ISJ90" s="76"/>
      <c r="ISK90" s="76"/>
      <c r="ISL90" s="76"/>
      <c r="ISM90" s="76"/>
      <c r="ISN90" s="76"/>
      <c r="ISO90" s="76"/>
      <c r="ISP90" s="76"/>
      <c r="ISQ90" s="76"/>
      <c r="ISR90" s="76"/>
      <c r="ISS90" s="76"/>
      <c r="IST90" s="76"/>
      <c r="ISU90" s="76"/>
      <c r="ISV90" s="76"/>
      <c r="ISW90" s="76"/>
      <c r="ISX90" s="76"/>
      <c r="ISY90" s="76"/>
      <c r="ISZ90" s="76"/>
      <c r="ITA90" s="76"/>
      <c r="ITB90" s="76"/>
      <c r="ITC90" s="76"/>
      <c r="ITD90" s="76"/>
      <c r="ITE90" s="76"/>
      <c r="ITF90" s="76"/>
      <c r="ITG90" s="76"/>
      <c r="ITH90" s="76"/>
      <c r="ITI90" s="76"/>
      <c r="ITJ90" s="76"/>
      <c r="ITK90" s="76"/>
      <c r="ITL90" s="76"/>
      <c r="ITM90" s="76"/>
      <c r="ITN90" s="76"/>
      <c r="ITO90" s="76"/>
      <c r="ITP90" s="76"/>
      <c r="ITQ90" s="76"/>
      <c r="ITR90" s="76"/>
      <c r="ITS90" s="76"/>
      <c r="ITT90" s="76"/>
      <c r="ITU90" s="76"/>
      <c r="ITV90" s="76"/>
      <c r="ITW90" s="76"/>
      <c r="ITX90" s="76"/>
      <c r="ITY90" s="76"/>
      <c r="ITZ90" s="76"/>
      <c r="IUA90" s="76"/>
      <c r="IUB90" s="76"/>
      <c r="IUC90" s="76"/>
      <c r="IUD90" s="76"/>
      <c r="IUE90" s="76"/>
      <c r="IUF90" s="76"/>
      <c r="IUG90" s="76"/>
      <c r="IUH90" s="76"/>
      <c r="IUI90" s="76"/>
      <c r="IUJ90" s="76"/>
      <c r="IUK90" s="76"/>
      <c r="IUL90" s="76"/>
      <c r="IUM90" s="76"/>
      <c r="IUN90" s="76"/>
      <c r="IUO90" s="76"/>
      <c r="IUP90" s="76"/>
      <c r="IUQ90" s="76"/>
      <c r="IUR90" s="76"/>
      <c r="IUS90" s="76"/>
      <c r="IUT90" s="76"/>
      <c r="IUU90" s="76"/>
      <c r="IUV90" s="76"/>
      <c r="IUW90" s="76"/>
      <c r="IUX90" s="76"/>
      <c r="IUY90" s="76"/>
      <c r="IUZ90" s="76"/>
      <c r="IVA90" s="76"/>
      <c r="IVB90" s="76"/>
      <c r="IVC90" s="76"/>
      <c r="IVD90" s="76"/>
      <c r="IVE90" s="76"/>
      <c r="IVF90" s="76"/>
      <c r="IVG90" s="76"/>
      <c r="IVH90" s="76"/>
      <c r="IVI90" s="76"/>
      <c r="IVJ90" s="76"/>
      <c r="IVK90" s="76"/>
      <c r="IVL90" s="76"/>
      <c r="IVM90" s="76"/>
      <c r="IVN90" s="76"/>
      <c r="IVO90" s="76"/>
      <c r="IVP90" s="76"/>
      <c r="IVQ90" s="76"/>
      <c r="IVR90" s="76"/>
      <c r="IVS90" s="76"/>
      <c r="IVT90" s="76"/>
      <c r="IVU90" s="76"/>
      <c r="IVV90" s="76"/>
      <c r="IVW90" s="76"/>
      <c r="IVX90" s="76"/>
      <c r="IVY90" s="76"/>
      <c r="IVZ90" s="76"/>
      <c r="IWA90" s="76"/>
      <c r="IWB90" s="76"/>
      <c r="IWC90" s="76"/>
      <c r="IWD90" s="76"/>
      <c r="IWE90" s="76"/>
      <c r="IWF90" s="76"/>
      <c r="IWG90" s="76"/>
      <c r="IWH90" s="76"/>
      <c r="IWI90" s="76"/>
      <c r="IWJ90" s="76"/>
      <c r="IWK90" s="76"/>
      <c r="IWL90" s="76"/>
      <c r="IWM90" s="76"/>
      <c r="IWN90" s="76"/>
      <c r="IWO90" s="76"/>
      <c r="IWP90" s="76"/>
      <c r="IWQ90" s="76"/>
      <c r="IWR90" s="76"/>
      <c r="IWS90" s="76"/>
      <c r="IWT90" s="76"/>
      <c r="IWU90" s="76"/>
      <c r="IWV90" s="76"/>
      <c r="IWW90" s="76"/>
      <c r="IWX90" s="76"/>
      <c r="IWY90" s="76"/>
      <c r="IWZ90" s="76"/>
      <c r="IXA90" s="76"/>
      <c r="IXB90" s="76"/>
      <c r="IXC90" s="76"/>
      <c r="IXD90" s="76"/>
      <c r="IXE90" s="76"/>
      <c r="IXF90" s="76"/>
      <c r="IXG90" s="76"/>
      <c r="IXH90" s="76"/>
      <c r="IXI90" s="76"/>
      <c r="IXJ90" s="76"/>
      <c r="IXK90" s="76"/>
      <c r="IXL90" s="76"/>
      <c r="IXM90" s="76"/>
      <c r="IXN90" s="76"/>
      <c r="IXO90" s="76"/>
      <c r="IXP90" s="76"/>
      <c r="IXQ90" s="76"/>
      <c r="IXR90" s="76"/>
      <c r="IXS90" s="76"/>
      <c r="IXT90" s="76"/>
      <c r="IXU90" s="76"/>
      <c r="IXV90" s="76"/>
      <c r="IXW90" s="76"/>
      <c r="IXX90" s="76"/>
      <c r="IXY90" s="76"/>
      <c r="IXZ90" s="76"/>
      <c r="IYA90" s="76"/>
      <c r="IYB90" s="76"/>
      <c r="IYC90" s="76"/>
      <c r="IYD90" s="76"/>
      <c r="IYE90" s="76"/>
      <c r="IYF90" s="76"/>
      <c r="IYG90" s="76"/>
      <c r="IYH90" s="76"/>
      <c r="IYI90" s="76"/>
      <c r="IYJ90" s="76"/>
      <c r="IYK90" s="76"/>
      <c r="IYL90" s="76"/>
      <c r="IYM90" s="76"/>
      <c r="IYN90" s="76"/>
      <c r="IYO90" s="76"/>
      <c r="IYP90" s="76"/>
      <c r="IYQ90" s="76"/>
      <c r="IYR90" s="76"/>
      <c r="IYS90" s="76"/>
      <c r="IYT90" s="76"/>
      <c r="IYU90" s="76"/>
      <c r="IYV90" s="76"/>
      <c r="IYW90" s="76"/>
      <c r="IYX90" s="76"/>
      <c r="IYY90" s="76"/>
      <c r="IYZ90" s="76"/>
      <c r="IZA90" s="76"/>
      <c r="IZB90" s="76"/>
      <c r="IZC90" s="76"/>
      <c r="IZD90" s="76"/>
      <c r="IZE90" s="76"/>
      <c r="IZF90" s="76"/>
      <c r="IZG90" s="76"/>
      <c r="IZH90" s="76"/>
      <c r="IZI90" s="76"/>
      <c r="IZJ90" s="76"/>
      <c r="IZK90" s="76"/>
      <c r="IZL90" s="76"/>
      <c r="IZM90" s="76"/>
      <c r="IZN90" s="76"/>
      <c r="IZO90" s="76"/>
      <c r="IZP90" s="76"/>
      <c r="IZQ90" s="76"/>
      <c r="IZR90" s="76"/>
      <c r="IZS90" s="76"/>
      <c r="IZT90" s="76"/>
      <c r="IZU90" s="76"/>
      <c r="IZV90" s="76"/>
      <c r="IZW90" s="76"/>
      <c r="IZX90" s="76"/>
      <c r="IZY90" s="76"/>
      <c r="IZZ90" s="76"/>
      <c r="JAA90" s="76"/>
      <c r="JAB90" s="76"/>
      <c r="JAC90" s="76"/>
      <c r="JAD90" s="76"/>
      <c r="JAE90" s="76"/>
      <c r="JAF90" s="76"/>
      <c r="JAG90" s="76"/>
      <c r="JAH90" s="76"/>
      <c r="JAI90" s="76"/>
      <c r="JAJ90" s="76"/>
      <c r="JAK90" s="76"/>
      <c r="JAL90" s="76"/>
      <c r="JAM90" s="76"/>
      <c r="JAN90" s="76"/>
      <c r="JAO90" s="76"/>
      <c r="JAP90" s="76"/>
      <c r="JAQ90" s="76"/>
      <c r="JAR90" s="76"/>
      <c r="JAS90" s="76"/>
      <c r="JAT90" s="76"/>
      <c r="JAU90" s="76"/>
      <c r="JAV90" s="76"/>
      <c r="JAW90" s="76"/>
      <c r="JAX90" s="76"/>
      <c r="JAY90" s="76"/>
      <c r="JAZ90" s="76"/>
      <c r="JBA90" s="76"/>
      <c r="JBB90" s="76"/>
      <c r="JBC90" s="76"/>
      <c r="JBD90" s="76"/>
      <c r="JBE90" s="76"/>
      <c r="JBF90" s="76"/>
      <c r="JBG90" s="76"/>
      <c r="JBH90" s="76"/>
      <c r="JBI90" s="76"/>
      <c r="JBJ90" s="76"/>
      <c r="JBK90" s="76"/>
      <c r="JBL90" s="76"/>
      <c r="JBM90" s="76"/>
      <c r="JBN90" s="76"/>
      <c r="JBO90" s="76"/>
      <c r="JBP90" s="76"/>
      <c r="JBQ90" s="76"/>
      <c r="JBR90" s="76"/>
      <c r="JBS90" s="76"/>
      <c r="JBT90" s="76"/>
      <c r="JBU90" s="76"/>
      <c r="JBV90" s="76"/>
      <c r="JBW90" s="76"/>
      <c r="JBX90" s="76"/>
      <c r="JBY90" s="76"/>
      <c r="JBZ90" s="76"/>
      <c r="JCA90" s="76"/>
      <c r="JCB90" s="76"/>
      <c r="JCC90" s="76"/>
      <c r="JCD90" s="76"/>
      <c r="JCE90" s="76"/>
      <c r="JCF90" s="76"/>
      <c r="JCG90" s="76"/>
      <c r="JCH90" s="76"/>
      <c r="JCI90" s="76"/>
      <c r="JCJ90" s="76"/>
      <c r="JCK90" s="76"/>
      <c r="JCL90" s="76"/>
      <c r="JCM90" s="76"/>
      <c r="JCN90" s="76"/>
      <c r="JCO90" s="76"/>
      <c r="JCP90" s="76"/>
      <c r="JCQ90" s="76"/>
      <c r="JCR90" s="76"/>
      <c r="JCS90" s="76"/>
      <c r="JCT90" s="76"/>
      <c r="JCU90" s="76"/>
      <c r="JCV90" s="76"/>
      <c r="JCW90" s="76"/>
      <c r="JCX90" s="76"/>
      <c r="JCY90" s="76"/>
      <c r="JCZ90" s="76"/>
      <c r="JDA90" s="76"/>
      <c r="JDB90" s="76"/>
      <c r="JDC90" s="76"/>
      <c r="JDD90" s="76"/>
      <c r="JDE90" s="76"/>
      <c r="JDF90" s="76"/>
      <c r="JDG90" s="76"/>
      <c r="JDH90" s="76"/>
      <c r="JDI90" s="76"/>
      <c r="JDJ90" s="76"/>
      <c r="JDK90" s="76"/>
      <c r="JDL90" s="76"/>
      <c r="JDM90" s="76"/>
      <c r="JDN90" s="76"/>
      <c r="JDO90" s="76"/>
      <c r="JDP90" s="76"/>
      <c r="JDQ90" s="76"/>
      <c r="JDR90" s="76"/>
      <c r="JDS90" s="76"/>
      <c r="JDT90" s="76"/>
      <c r="JDU90" s="76"/>
      <c r="JDV90" s="76"/>
      <c r="JDW90" s="76"/>
      <c r="JDX90" s="76"/>
      <c r="JDY90" s="76"/>
      <c r="JDZ90" s="76"/>
      <c r="JEA90" s="76"/>
      <c r="JEB90" s="76"/>
      <c r="JEC90" s="76"/>
      <c r="JED90" s="76"/>
      <c r="JEE90" s="76"/>
      <c r="JEF90" s="76"/>
      <c r="JEG90" s="76"/>
      <c r="JEH90" s="76"/>
      <c r="JEI90" s="76"/>
      <c r="JEJ90" s="76"/>
      <c r="JEK90" s="76"/>
      <c r="JEL90" s="76"/>
      <c r="JEM90" s="76"/>
      <c r="JEN90" s="76"/>
      <c r="JEO90" s="76"/>
      <c r="JEP90" s="76"/>
      <c r="JEQ90" s="76"/>
      <c r="JER90" s="76"/>
      <c r="JES90" s="76"/>
      <c r="JET90" s="76"/>
      <c r="JEU90" s="76"/>
      <c r="JEV90" s="76"/>
      <c r="JEW90" s="76"/>
      <c r="JEX90" s="76"/>
      <c r="JEY90" s="76"/>
      <c r="JEZ90" s="76"/>
      <c r="JFA90" s="76"/>
      <c r="JFB90" s="76"/>
      <c r="JFC90" s="76"/>
      <c r="JFD90" s="76"/>
      <c r="JFE90" s="76"/>
      <c r="JFF90" s="76"/>
      <c r="JFG90" s="76"/>
      <c r="JFH90" s="76"/>
      <c r="JFI90" s="76"/>
      <c r="JFJ90" s="76"/>
      <c r="JFK90" s="76"/>
      <c r="JFL90" s="76"/>
      <c r="JFM90" s="76"/>
      <c r="JFN90" s="76"/>
      <c r="JFO90" s="76"/>
      <c r="JFP90" s="76"/>
      <c r="JFQ90" s="76"/>
      <c r="JFR90" s="76"/>
      <c r="JFS90" s="76"/>
      <c r="JFT90" s="76"/>
      <c r="JFU90" s="76"/>
      <c r="JFV90" s="76"/>
      <c r="JFW90" s="76"/>
      <c r="JFX90" s="76"/>
      <c r="JFY90" s="76"/>
      <c r="JFZ90" s="76"/>
      <c r="JGA90" s="76"/>
      <c r="JGB90" s="76"/>
      <c r="JGC90" s="76"/>
      <c r="JGD90" s="76"/>
      <c r="JGE90" s="76"/>
      <c r="JGF90" s="76"/>
      <c r="JGG90" s="76"/>
      <c r="JGH90" s="76"/>
      <c r="JGI90" s="76"/>
      <c r="JGJ90" s="76"/>
      <c r="JGK90" s="76"/>
      <c r="JGL90" s="76"/>
      <c r="JGM90" s="76"/>
      <c r="JGN90" s="76"/>
      <c r="JGO90" s="76"/>
      <c r="JGP90" s="76"/>
      <c r="JGQ90" s="76"/>
      <c r="JGR90" s="76"/>
      <c r="JGS90" s="76"/>
      <c r="JGT90" s="76"/>
      <c r="JGU90" s="76"/>
      <c r="JGV90" s="76"/>
      <c r="JGW90" s="76"/>
      <c r="JGX90" s="76"/>
      <c r="JGY90" s="76"/>
      <c r="JGZ90" s="76"/>
      <c r="JHA90" s="76"/>
      <c r="JHB90" s="76"/>
      <c r="JHC90" s="76"/>
      <c r="JHD90" s="76"/>
      <c r="JHE90" s="76"/>
      <c r="JHF90" s="76"/>
      <c r="JHG90" s="76"/>
      <c r="JHH90" s="76"/>
      <c r="JHI90" s="76"/>
      <c r="JHJ90" s="76"/>
      <c r="JHK90" s="76"/>
      <c r="JHL90" s="76"/>
      <c r="JHM90" s="76"/>
      <c r="JHN90" s="76"/>
      <c r="JHO90" s="76"/>
      <c r="JHP90" s="76"/>
      <c r="JHQ90" s="76"/>
      <c r="JHR90" s="76"/>
      <c r="JHS90" s="76"/>
      <c r="JHT90" s="76"/>
      <c r="JHU90" s="76"/>
      <c r="JHV90" s="76"/>
      <c r="JHW90" s="76"/>
      <c r="JHX90" s="76"/>
      <c r="JHY90" s="76"/>
      <c r="JHZ90" s="76"/>
      <c r="JIA90" s="76"/>
      <c r="JIB90" s="76"/>
      <c r="JIC90" s="76"/>
      <c r="JID90" s="76"/>
      <c r="JIE90" s="76"/>
      <c r="JIF90" s="76"/>
      <c r="JIG90" s="76"/>
      <c r="JIH90" s="76"/>
      <c r="JII90" s="76"/>
      <c r="JIJ90" s="76"/>
      <c r="JIK90" s="76"/>
      <c r="JIL90" s="76"/>
      <c r="JIM90" s="76"/>
      <c r="JIN90" s="76"/>
      <c r="JIO90" s="76"/>
      <c r="JIP90" s="76"/>
      <c r="JIQ90" s="76"/>
      <c r="JIR90" s="76"/>
      <c r="JIS90" s="76"/>
      <c r="JIT90" s="76"/>
      <c r="JIU90" s="76"/>
      <c r="JIV90" s="76"/>
      <c r="JIW90" s="76"/>
      <c r="JIX90" s="76"/>
      <c r="JIY90" s="76"/>
      <c r="JIZ90" s="76"/>
      <c r="JJA90" s="76"/>
      <c r="JJB90" s="76"/>
      <c r="JJC90" s="76"/>
      <c r="JJD90" s="76"/>
      <c r="JJE90" s="76"/>
      <c r="JJF90" s="76"/>
      <c r="JJG90" s="76"/>
      <c r="JJH90" s="76"/>
      <c r="JJI90" s="76"/>
      <c r="JJJ90" s="76"/>
      <c r="JJK90" s="76"/>
      <c r="JJL90" s="76"/>
      <c r="JJM90" s="76"/>
      <c r="JJN90" s="76"/>
      <c r="JJO90" s="76"/>
      <c r="JJP90" s="76"/>
      <c r="JJQ90" s="76"/>
      <c r="JJR90" s="76"/>
      <c r="JJS90" s="76"/>
      <c r="JJT90" s="76"/>
      <c r="JJU90" s="76"/>
      <c r="JJV90" s="76"/>
      <c r="JJW90" s="76"/>
      <c r="JJX90" s="76"/>
      <c r="JJY90" s="76"/>
      <c r="JJZ90" s="76"/>
      <c r="JKA90" s="76"/>
      <c r="JKB90" s="76"/>
      <c r="JKC90" s="76"/>
      <c r="JKD90" s="76"/>
      <c r="JKE90" s="76"/>
      <c r="JKF90" s="76"/>
      <c r="JKG90" s="76"/>
      <c r="JKH90" s="76"/>
      <c r="JKI90" s="76"/>
      <c r="JKJ90" s="76"/>
      <c r="JKK90" s="76"/>
      <c r="JKL90" s="76"/>
      <c r="JKM90" s="76"/>
      <c r="JKN90" s="76"/>
      <c r="JKO90" s="76"/>
      <c r="JKP90" s="76"/>
      <c r="JKQ90" s="76"/>
      <c r="JKR90" s="76"/>
      <c r="JKS90" s="76"/>
      <c r="JKT90" s="76"/>
      <c r="JKU90" s="76"/>
      <c r="JKV90" s="76"/>
      <c r="JKW90" s="76"/>
      <c r="JKX90" s="76"/>
      <c r="JKY90" s="76"/>
      <c r="JKZ90" s="76"/>
      <c r="JLA90" s="76"/>
      <c r="JLB90" s="76"/>
      <c r="JLC90" s="76"/>
      <c r="JLD90" s="76"/>
      <c r="JLE90" s="76"/>
      <c r="JLF90" s="76"/>
      <c r="JLG90" s="76"/>
      <c r="JLH90" s="76"/>
      <c r="JLI90" s="76"/>
      <c r="JLJ90" s="76"/>
      <c r="JLK90" s="76"/>
      <c r="JLL90" s="76"/>
      <c r="JLM90" s="76"/>
      <c r="JLN90" s="76"/>
      <c r="JLO90" s="76"/>
      <c r="JLP90" s="76"/>
      <c r="JLQ90" s="76"/>
      <c r="JLR90" s="76"/>
      <c r="JLS90" s="76"/>
      <c r="JLT90" s="76"/>
      <c r="JLU90" s="76"/>
      <c r="JLV90" s="76"/>
      <c r="JLW90" s="76"/>
      <c r="JLX90" s="76"/>
      <c r="JLY90" s="76"/>
      <c r="JLZ90" s="76"/>
      <c r="JMA90" s="76"/>
      <c r="JMB90" s="76"/>
      <c r="JMC90" s="76"/>
      <c r="JMD90" s="76"/>
      <c r="JME90" s="76"/>
      <c r="JMF90" s="76"/>
      <c r="JMG90" s="76"/>
      <c r="JMH90" s="76"/>
      <c r="JMI90" s="76"/>
      <c r="JMJ90" s="76"/>
      <c r="JMK90" s="76"/>
      <c r="JML90" s="76"/>
      <c r="JMM90" s="76"/>
      <c r="JMN90" s="76"/>
      <c r="JMO90" s="76"/>
      <c r="JMP90" s="76"/>
      <c r="JMQ90" s="76"/>
      <c r="JMR90" s="76"/>
      <c r="JMS90" s="76"/>
      <c r="JMT90" s="76"/>
      <c r="JMU90" s="76"/>
      <c r="JMV90" s="76"/>
      <c r="JMW90" s="76"/>
      <c r="JMX90" s="76"/>
      <c r="JMY90" s="76"/>
      <c r="JMZ90" s="76"/>
      <c r="JNA90" s="76"/>
      <c r="JNB90" s="76"/>
      <c r="JNC90" s="76"/>
      <c r="JND90" s="76"/>
      <c r="JNE90" s="76"/>
      <c r="JNF90" s="76"/>
      <c r="JNG90" s="76"/>
      <c r="JNH90" s="76"/>
      <c r="JNI90" s="76"/>
      <c r="JNJ90" s="76"/>
      <c r="JNK90" s="76"/>
      <c r="JNL90" s="76"/>
      <c r="JNM90" s="76"/>
      <c r="JNN90" s="76"/>
      <c r="JNO90" s="76"/>
      <c r="JNP90" s="76"/>
      <c r="JNQ90" s="76"/>
      <c r="JNR90" s="76"/>
      <c r="JNS90" s="76"/>
      <c r="JNT90" s="76"/>
      <c r="JNU90" s="76"/>
      <c r="JNV90" s="76"/>
      <c r="JNW90" s="76"/>
      <c r="JNX90" s="76"/>
      <c r="JNY90" s="76"/>
      <c r="JNZ90" s="76"/>
      <c r="JOA90" s="76"/>
      <c r="JOB90" s="76"/>
      <c r="JOC90" s="76"/>
      <c r="JOD90" s="76"/>
      <c r="JOE90" s="76"/>
      <c r="JOF90" s="76"/>
      <c r="JOG90" s="76"/>
      <c r="JOH90" s="76"/>
      <c r="JOI90" s="76"/>
      <c r="JOJ90" s="76"/>
      <c r="JOK90" s="76"/>
      <c r="JOL90" s="76"/>
      <c r="JOM90" s="76"/>
      <c r="JON90" s="76"/>
      <c r="JOO90" s="76"/>
      <c r="JOP90" s="76"/>
      <c r="JOQ90" s="76"/>
      <c r="JOR90" s="76"/>
      <c r="JOS90" s="76"/>
      <c r="JOT90" s="76"/>
      <c r="JOU90" s="76"/>
      <c r="JOV90" s="76"/>
      <c r="JOW90" s="76"/>
      <c r="JOX90" s="76"/>
      <c r="JOY90" s="76"/>
      <c r="JOZ90" s="76"/>
      <c r="JPA90" s="76"/>
      <c r="JPB90" s="76"/>
      <c r="JPC90" s="76"/>
      <c r="JPD90" s="76"/>
      <c r="JPE90" s="76"/>
      <c r="JPF90" s="76"/>
      <c r="JPG90" s="76"/>
      <c r="JPH90" s="76"/>
      <c r="JPI90" s="76"/>
      <c r="JPJ90" s="76"/>
      <c r="JPK90" s="76"/>
      <c r="JPL90" s="76"/>
      <c r="JPM90" s="76"/>
      <c r="JPN90" s="76"/>
      <c r="JPO90" s="76"/>
      <c r="JPP90" s="76"/>
      <c r="JPQ90" s="76"/>
      <c r="JPR90" s="76"/>
      <c r="JPS90" s="76"/>
      <c r="JPT90" s="76"/>
      <c r="JPU90" s="76"/>
      <c r="JPV90" s="76"/>
      <c r="JPW90" s="76"/>
      <c r="JPX90" s="76"/>
      <c r="JPY90" s="76"/>
      <c r="JPZ90" s="76"/>
      <c r="JQA90" s="76"/>
      <c r="JQB90" s="76"/>
      <c r="JQC90" s="76"/>
      <c r="JQD90" s="76"/>
      <c r="JQE90" s="76"/>
      <c r="JQF90" s="76"/>
      <c r="JQG90" s="76"/>
      <c r="JQH90" s="76"/>
      <c r="JQI90" s="76"/>
      <c r="JQJ90" s="76"/>
      <c r="JQK90" s="76"/>
      <c r="JQL90" s="76"/>
      <c r="JQM90" s="76"/>
      <c r="JQN90" s="76"/>
      <c r="JQO90" s="76"/>
      <c r="JQP90" s="76"/>
      <c r="JQQ90" s="76"/>
      <c r="JQR90" s="76"/>
      <c r="JQS90" s="76"/>
      <c r="JQT90" s="76"/>
      <c r="JQU90" s="76"/>
      <c r="JQV90" s="76"/>
      <c r="JQW90" s="76"/>
      <c r="JQX90" s="76"/>
      <c r="JQY90" s="76"/>
      <c r="JQZ90" s="76"/>
      <c r="JRA90" s="76"/>
      <c r="JRB90" s="76"/>
      <c r="JRC90" s="76"/>
      <c r="JRD90" s="76"/>
      <c r="JRE90" s="76"/>
      <c r="JRF90" s="76"/>
      <c r="JRG90" s="76"/>
      <c r="JRH90" s="76"/>
      <c r="JRI90" s="76"/>
      <c r="JRJ90" s="76"/>
      <c r="JRK90" s="76"/>
      <c r="JRL90" s="76"/>
      <c r="JRM90" s="76"/>
      <c r="JRN90" s="76"/>
      <c r="JRO90" s="76"/>
      <c r="JRP90" s="76"/>
      <c r="JRQ90" s="76"/>
      <c r="JRR90" s="76"/>
      <c r="JRS90" s="76"/>
      <c r="JRT90" s="76"/>
      <c r="JRU90" s="76"/>
      <c r="JRV90" s="76"/>
      <c r="JRW90" s="76"/>
      <c r="JRX90" s="76"/>
      <c r="JRY90" s="76"/>
      <c r="JRZ90" s="76"/>
      <c r="JSA90" s="76"/>
      <c r="JSB90" s="76"/>
      <c r="JSC90" s="76"/>
      <c r="JSD90" s="76"/>
      <c r="JSE90" s="76"/>
      <c r="JSF90" s="76"/>
      <c r="JSG90" s="76"/>
      <c r="JSH90" s="76"/>
      <c r="JSI90" s="76"/>
      <c r="JSJ90" s="76"/>
      <c r="JSK90" s="76"/>
      <c r="JSL90" s="76"/>
      <c r="JSM90" s="76"/>
      <c r="JSN90" s="76"/>
      <c r="JSO90" s="76"/>
      <c r="JSP90" s="76"/>
      <c r="JSQ90" s="76"/>
      <c r="JSR90" s="76"/>
      <c r="JSS90" s="76"/>
      <c r="JST90" s="76"/>
      <c r="JSU90" s="76"/>
      <c r="JSV90" s="76"/>
      <c r="JSW90" s="76"/>
      <c r="JSX90" s="76"/>
      <c r="JSY90" s="76"/>
      <c r="JSZ90" s="76"/>
      <c r="JTA90" s="76"/>
      <c r="JTB90" s="76"/>
      <c r="JTC90" s="76"/>
      <c r="JTD90" s="76"/>
      <c r="JTE90" s="76"/>
      <c r="JTF90" s="76"/>
      <c r="JTG90" s="76"/>
      <c r="JTH90" s="76"/>
      <c r="JTI90" s="76"/>
      <c r="JTJ90" s="76"/>
      <c r="JTK90" s="76"/>
      <c r="JTL90" s="76"/>
      <c r="JTM90" s="76"/>
      <c r="JTN90" s="76"/>
      <c r="JTO90" s="76"/>
      <c r="JTP90" s="76"/>
      <c r="JTQ90" s="76"/>
      <c r="JTR90" s="76"/>
      <c r="JTS90" s="76"/>
      <c r="JTT90" s="76"/>
      <c r="JTU90" s="76"/>
      <c r="JTV90" s="76"/>
      <c r="JTW90" s="76"/>
      <c r="JTX90" s="76"/>
      <c r="JTY90" s="76"/>
      <c r="JTZ90" s="76"/>
      <c r="JUA90" s="76"/>
      <c r="JUB90" s="76"/>
      <c r="JUC90" s="76"/>
      <c r="JUD90" s="76"/>
      <c r="JUE90" s="76"/>
      <c r="JUF90" s="76"/>
      <c r="JUG90" s="76"/>
      <c r="JUH90" s="76"/>
      <c r="JUI90" s="76"/>
      <c r="JUJ90" s="76"/>
      <c r="JUK90" s="76"/>
      <c r="JUL90" s="76"/>
      <c r="JUM90" s="76"/>
      <c r="JUN90" s="76"/>
      <c r="JUO90" s="76"/>
      <c r="JUP90" s="76"/>
      <c r="JUQ90" s="76"/>
      <c r="JUR90" s="76"/>
      <c r="JUS90" s="76"/>
      <c r="JUT90" s="76"/>
      <c r="JUU90" s="76"/>
      <c r="JUV90" s="76"/>
      <c r="JUW90" s="76"/>
      <c r="JUX90" s="76"/>
      <c r="JUY90" s="76"/>
      <c r="JUZ90" s="76"/>
      <c r="JVA90" s="76"/>
      <c r="JVB90" s="76"/>
      <c r="JVC90" s="76"/>
      <c r="JVD90" s="76"/>
      <c r="JVE90" s="76"/>
      <c r="JVF90" s="76"/>
      <c r="JVG90" s="76"/>
      <c r="JVH90" s="76"/>
      <c r="JVI90" s="76"/>
      <c r="JVJ90" s="76"/>
      <c r="JVK90" s="76"/>
      <c r="JVL90" s="76"/>
      <c r="JVM90" s="76"/>
      <c r="JVN90" s="76"/>
      <c r="JVO90" s="76"/>
      <c r="JVP90" s="76"/>
      <c r="JVQ90" s="76"/>
      <c r="JVR90" s="76"/>
      <c r="JVS90" s="76"/>
      <c r="JVT90" s="76"/>
      <c r="JVU90" s="76"/>
      <c r="JVV90" s="76"/>
      <c r="JVW90" s="76"/>
      <c r="JVX90" s="76"/>
      <c r="JVY90" s="76"/>
      <c r="JVZ90" s="76"/>
      <c r="JWA90" s="76"/>
      <c r="JWB90" s="76"/>
      <c r="JWC90" s="76"/>
      <c r="JWD90" s="76"/>
      <c r="JWE90" s="76"/>
      <c r="JWF90" s="76"/>
      <c r="JWG90" s="76"/>
      <c r="JWH90" s="76"/>
      <c r="JWI90" s="76"/>
      <c r="JWJ90" s="76"/>
      <c r="JWK90" s="76"/>
      <c r="JWL90" s="76"/>
      <c r="JWM90" s="76"/>
      <c r="JWN90" s="76"/>
      <c r="JWO90" s="76"/>
      <c r="JWP90" s="76"/>
      <c r="JWQ90" s="76"/>
      <c r="JWR90" s="76"/>
      <c r="JWS90" s="76"/>
      <c r="JWT90" s="76"/>
      <c r="JWU90" s="76"/>
      <c r="JWV90" s="76"/>
      <c r="JWW90" s="76"/>
      <c r="JWX90" s="76"/>
      <c r="JWY90" s="76"/>
      <c r="JWZ90" s="76"/>
      <c r="JXA90" s="76"/>
      <c r="JXB90" s="76"/>
      <c r="JXC90" s="76"/>
      <c r="JXD90" s="76"/>
      <c r="JXE90" s="76"/>
      <c r="JXF90" s="76"/>
      <c r="JXG90" s="76"/>
      <c r="JXH90" s="76"/>
      <c r="JXI90" s="76"/>
      <c r="JXJ90" s="76"/>
      <c r="JXK90" s="76"/>
      <c r="JXL90" s="76"/>
      <c r="JXM90" s="76"/>
      <c r="JXN90" s="76"/>
      <c r="JXO90" s="76"/>
      <c r="JXP90" s="76"/>
      <c r="JXQ90" s="76"/>
      <c r="JXR90" s="76"/>
      <c r="JXS90" s="76"/>
      <c r="JXT90" s="76"/>
      <c r="JXU90" s="76"/>
      <c r="JXV90" s="76"/>
      <c r="JXW90" s="76"/>
      <c r="JXX90" s="76"/>
      <c r="JXY90" s="76"/>
      <c r="JXZ90" s="76"/>
      <c r="JYA90" s="76"/>
      <c r="JYB90" s="76"/>
      <c r="JYC90" s="76"/>
      <c r="JYD90" s="76"/>
      <c r="JYE90" s="76"/>
      <c r="JYF90" s="76"/>
      <c r="JYG90" s="76"/>
      <c r="JYH90" s="76"/>
      <c r="JYI90" s="76"/>
      <c r="JYJ90" s="76"/>
      <c r="JYK90" s="76"/>
      <c r="JYL90" s="76"/>
      <c r="JYM90" s="76"/>
      <c r="JYN90" s="76"/>
      <c r="JYO90" s="76"/>
      <c r="JYP90" s="76"/>
      <c r="JYQ90" s="76"/>
      <c r="JYR90" s="76"/>
      <c r="JYS90" s="76"/>
      <c r="JYT90" s="76"/>
      <c r="JYU90" s="76"/>
      <c r="JYV90" s="76"/>
      <c r="JYW90" s="76"/>
      <c r="JYX90" s="76"/>
      <c r="JYY90" s="76"/>
      <c r="JYZ90" s="76"/>
      <c r="JZA90" s="76"/>
      <c r="JZB90" s="76"/>
      <c r="JZC90" s="76"/>
      <c r="JZD90" s="76"/>
      <c r="JZE90" s="76"/>
      <c r="JZF90" s="76"/>
      <c r="JZG90" s="76"/>
      <c r="JZH90" s="76"/>
      <c r="JZI90" s="76"/>
      <c r="JZJ90" s="76"/>
      <c r="JZK90" s="76"/>
      <c r="JZL90" s="76"/>
      <c r="JZM90" s="76"/>
      <c r="JZN90" s="76"/>
      <c r="JZO90" s="76"/>
      <c r="JZP90" s="76"/>
      <c r="JZQ90" s="76"/>
      <c r="JZR90" s="76"/>
      <c r="JZS90" s="76"/>
      <c r="JZT90" s="76"/>
      <c r="JZU90" s="76"/>
      <c r="JZV90" s="76"/>
      <c r="JZW90" s="76"/>
      <c r="JZX90" s="76"/>
      <c r="JZY90" s="76"/>
      <c r="JZZ90" s="76"/>
      <c r="KAA90" s="76"/>
      <c r="KAB90" s="76"/>
      <c r="KAC90" s="76"/>
      <c r="KAD90" s="76"/>
      <c r="KAE90" s="76"/>
      <c r="KAF90" s="76"/>
      <c r="KAG90" s="76"/>
      <c r="KAH90" s="76"/>
      <c r="KAI90" s="76"/>
      <c r="KAJ90" s="76"/>
      <c r="KAK90" s="76"/>
      <c r="KAL90" s="76"/>
      <c r="KAM90" s="76"/>
      <c r="KAN90" s="76"/>
      <c r="KAO90" s="76"/>
      <c r="KAP90" s="76"/>
      <c r="KAQ90" s="76"/>
      <c r="KAR90" s="76"/>
      <c r="KAS90" s="76"/>
      <c r="KAT90" s="76"/>
      <c r="KAU90" s="76"/>
      <c r="KAV90" s="76"/>
      <c r="KAW90" s="76"/>
      <c r="KAX90" s="76"/>
      <c r="KAY90" s="76"/>
      <c r="KAZ90" s="76"/>
      <c r="KBA90" s="76"/>
      <c r="KBB90" s="76"/>
      <c r="KBC90" s="76"/>
      <c r="KBD90" s="76"/>
      <c r="KBE90" s="76"/>
      <c r="KBF90" s="76"/>
      <c r="KBG90" s="76"/>
      <c r="KBH90" s="76"/>
      <c r="KBI90" s="76"/>
      <c r="KBJ90" s="76"/>
      <c r="KBK90" s="76"/>
      <c r="KBL90" s="76"/>
      <c r="KBM90" s="76"/>
      <c r="KBN90" s="76"/>
      <c r="KBO90" s="76"/>
      <c r="KBP90" s="76"/>
      <c r="KBQ90" s="76"/>
      <c r="KBR90" s="76"/>
      <c r="KBS90" s="76"/>
      <c r="KBT90" s="76"/>
      <c r="KBU90" s="76"/>
      <c r="KBV90" s="76"/>
      <c r="KBW90" s="76"/>
      <c r="KBX90" s="76"/>
      <c r="KBY90" s="76"/>
      <c r="KBZ90" s="76"/>
      <c r="KCA90" s="76"/>
      <c r="KCB90" s="76"/>
      <c r="KCC90" s="76"/>
      <c r="KCD90" s="76"/>
      <c r="KCE90" s="76"/>
      <c r="KCF90" s="76"/>
      <c r="KCG90" s="76"/>
      <c r="KCH90" s="76"/>
      <c r="KCI90" s="76"/>
      <c r="KCJ90" s="76"/>
      <c r="KCK90" s="76"/>
      <c r="KCL90" s="76"/>
      <c r="KCM90" s="76"/>
      <c r="KCN90" s="76"/>
      <c r="KCO90" s="76"/>
      <c r="KCP90" s="76"/>
      <c r="KCQ90" s="76"/>
      <c r="KCR90" s="76"/>
      <c r="KCS90" s="76"/>
      <c r="KCT90" s="76"/>
      <c r="KCU90" s="76"/>
      <c r="KCV90" s="76"/>
      <c r="KCW90" s="76"/>
      <c r="KCX90" s="76"/>
      <c r="KCY90" s="76"/>
      <c r="KCZ90" s="76"/>
      <c r="KDA90" s="76"/>
      <c r="KDB90" s="76"/>
      <c r="KDC90" s="76"/>
      <c r="KDD90" s="76"/>
      <c r="KDE90" s="76"/>
      <c r="KDF90" s="76"/>
      <c r="KDG90" s="76"/>
      <c r="KDH90" s="76"/>
      <c r="KDI90" s="76"/>
      <c r="KDJ90" s="76"/>
      <c r="KDK90" s="76"/>
      <c r="KDL90" s="76"/>
      <c r="KDM90" s="76"/>
      <c r="KDN90" s="76"/>
      <c r="KDO90" s="76"/>
      <c r="KDP90" s="76"/>
      <c r="KDQ90" s="76"/>
      <c r="KDR90" s="76"/>
      <c r="KDS90" s="76"/>
      <c r="KDT90" s="76"/>
      <c r="KDU90" s="76"/>
      <c r="KDV90" s="76"/>
      <c r="KDW90" s="76"/>
      <c r="KDX90" s="76"/>
      <c r="KDY90" s="76"/>
      <c r="KDZ90" s="76"/>
      <c r="KEA90" s="76"/>
      <c r="KEB90" s="76"/>
      <c r="KEC90" s="76"/>
      <c r="KED90" s="76"/>
      <c r="KEE90" s="76"/>
      <c r="KEF90" s="76"/>
      <c r="KEG90" s="76"/>
      <c r="KEH90" s="76"/>
      <c r="KEI90" s="76"/>
      <c r="KEJ90" s="76"/>
      <c r="KEK90" s="76"/>
      <c r="KEL90" s="76"/>
      <c r="KEM90" s="76"/>
      <c r="KEN90" s="76"/>
      <c r="KEO90" s="76"/>
      <c r="KEP90" s="76"/>
      <c r="KEQ90" s="76"/>
      <c r="KER90" s="76"/>
      <c r="KES90" s="76"/>
      <c r="KET90" s="76"/>
      <c r="KEU90" s="76"/>
      <c r="KEV90" s="76"/>
      <c r="KEW90" s="76"/>
      <c r="KEX90" s="76"/>
      <c r="KEY90" s="76"/>
      <c r="KEZ90" s="76"/>
      <c r="KFA90" s="76"/>
      <c r="KFB90" s="76"/>
      <c r="KFC90" s="76"/>
      <c r="KFD90" s="76"/>
      <c r="KFE90" s="76"/>
      <c r="KFF90" s="76"/>
      <c r="KFG90" s="76"/>
      <c r="KFH90" s="76"/>
      <c r="KFI90" s="76"/>
      <c r="KFJ90" s="76"/>
      <c r="KFK90" s="76"/>
      <c r="KFL90" s="76"/>
      <c r="KFM90" s="76"/>
      <c r="KFN90" s="76"/>
      <c r="KFO90" s="76"/>
      <c r="KFP90" s="76"/>
      <c r="KFQ90" s="76"/>
      <c r="KFR90" s="76"/>
      <c r="KFS90" s="76"/>
      <c r="KFT90" s="76"/>
      <c r="KFU90" s="76"/>
      <c r="KFV90" s="76"/>
      <c r="KFW90" s="76"/>
      <c r="KFX90" s="76"/>
      <c r="KFY90" s="76"/>
      <c r="KFZ90" s="76"/>
      <c r="KGA90" s="76"/>
      <c r="KGB90" s="76"/>
      <c r="KGC90" s="76"/>
      <c r="KGD90" s="76"/>
      <c r="KGE90" s="76"/>
      <c r="KGF90" s="76"/>
      <c r="KGG90" s="76"/>
      <c r="KGH90" s="76"/>
      <c r="KGI90" s="76"/>
      <c r="KGJ90" s="76"/>
      <c r="KGK90" s="76"/>
      <c r="KGL90" s="76"/>
      <c r="KGM90" s="76"/>
      <c r="KGN90" s="76"/>
      <c r="KGO90" s="76"/>
      <c r="KGP90" s="76"/>
      <c r="KGQ90" s="76"/>
      <c r="KGR90" s="76"/>
      <c r="KGS90" s="76"/>
      <c r="KGT90" s="76"/>
      <c r="KGU90" s="76"/>
      <c r="KGV90" s="76"/>
      <c r="KGW90" s="76"/>
      <c r="KGX90" s="76"/>
      <c r="KGY90" s="76"/>
      <c r="KGZ90" s="76"/>
      <c r="KHA90" s="76"/>
      <c r="KHB90" s="76"/>
      <c r="KHC90" s="76"/>
      <c r="KHD90" s="76"/>
      <c r="KHE90" s="76"/>
      <c r="KHF90" s="76"/>
      <c r="KHG90" s="76"/>
      <c r="KHH90" s="76"/>
      <c r="KHI90" s="76"/>
      <c r="KHJ90" s="76"/>
      <c r="KHK90" s="76"/>
      <c r="KHL90" s="76"/>
      <c r="KHM90" s="76"/>
      <c r="KHN90" s="76"/>
      <c r="KHO90" s="76"/>
      <c r="KHP90" s="76"/>
      <c r="KHQ90" s="76"/>
      <c r="KHR90" s="76"/>
      <c r="KHS90" s="76"/>
      <c r="KHT90" s="76"/>
      <c r="KHU90" s="76"/>
      <c r="KHV90" s="76"/>
      <c r="KHW90" s="76"/>
      <c r="KHX90" s="76"/>
      <c r="KHY90" s="76"/>
      <c r="KHZ90" s="76"/>
      <c r="KIA90" s="76"/>
      <c r="KIB90" s="76"/>
      <c r="KIC90" s="76"/>
      <c r="KID90" s="76"/>
      <c r="KIE90" s="76"/>
      <c r="KIF90" s="76"/>
      <c r="KIG90" s="76"/>
      <c r="KIH90" s="76"/>
      <c r="KII90" s="76"/>
      <c r="KIJ90" s="76"/>
      <c r="KIK90" s="76"/>
      <c r="KIL90" s="76"/>
      <c r="KIM90" s="76"/>
      <c r="KIN90" s="76"/>
      <c r="KIO90" s="76"/>
      <c r="KIP90" s="76"/>
      <c r="KIQ90" s="76"/>
      <c r="KIR90" s="76"/>
      <c r="KIS90" s="76"/>
      <c r="KIT90" s="76"/>
      <c r="KIU90" s="76"/>
      <c r="KIV90" s="76"/>
      <c r="KIW90" s="76"/>
      <c r="KIX90" s="76"/>
      <c r="KIY90" s="76"/>
      <c r="KIZ90" s="76"/>
      <c r="KJA90" s="76"/>
      <c r="KJB90" s="76"/>
      <c r="KJC90" s="76"/>
      <c r="KJD90" s="76"/>
      <c r="KJE90" s="76"/>
      <c r="KJF90" s="76"/>
      <c r="KJG90" s="76"/>
      <c r="KJH90" s="76"/>
      <c r="KJI90" s="76"/>
      <c r="KJJ90" s="76"/>
      <c r="KJK90" s="76"/>
      <c r="KJL90" s="76"/>
      <c r="KJM90" s="76"/>
      <c r="KJN90" s="76"/>
      <c r="KJO90" s="76"/>
      <c r="KJP90" s="76"/>
      <c r="KJQ90" s="76"/>
      <c r="KJR90" s="76"/>
      <c r="KJS90" s="76"/>
      <c r="KJT90" s="76"/>
      <c r="KJU90" s="76"/>
      <c r="KJV90" s="76"/>
      <c r="KJW90" s="76"/>
      <c r="KJX90" s="76"/>
      <c r="KJY90" s="76"/>
      <c r="KJZ90" s="76"/>
      <c r="KKA90" s="76"/>
      <c r="KKB90" s="76"/>
      <c r="KKC90" s="76"/>
      <c r="KKD90" s="76"/>
      <c r="KKE90" s="76"/>
      <c r="KKF90" s="76"/>
      <c r="KKG90" s="76"/>
      <c r="KKH90" s="76"/>
      <c r="KKI90" s="76"/>
      <c r="KKJ90" s="76"/>
      <c r="KKK90" s="76"/>
      <c r="KKL90" s="76"/>
      <c r="KKM90" s="76"/>
      <c r="KKN90" s="76"/>
      <c r="KKO90" s="76"/>
      <c r="KKP90" s="76"/>
      <c r="KKQ90" s="76"/>
      <c r="KKR90" s="76"/>
      <c r="KKS90" s="76"/>
      <c r="KKT90" s="76"/>
      <c r="KKU90" s="76"/>
      <c r="KKV90" s="76"/>
      <c r="KKW90" s="76"/>
      <c r="KKX90" s="76"/>
      <c r="KKY90" s="76"/>
      <c r="KKZ90" s="76"/>
      <c r="KLA90" s="76"/>
      <c r="KLB90" s="76"/>
      <c r="KLC90" s="76"/>
      <c r="KLD90" s="76"/>
      <c r="KLE90" s="76"/>
      <c r="KLF90" s="76"/>
      <c r="KLG90" s="76"/>
      <c r="KLH90" s="76"/>
      <c r="KLI90" s="76"/>
      <c r="KLJ90" s="76"/>
      <c r="KLK90" s="76"/>
      <c r="KLL90" s="76"/>
      <c r="KLM90" s="76"/>
      <c r="KLN90" s="76"/>
      <c r="KLO90" s="76"/>
      <c r="KLP90" s="76"/>
      <c r="KLQ90" s="76"/>
      <c r="KLR90" s="76"/>
      <c r="KLS90" s="76"/>
      <c r="KLT90" s="76"/>
      <c r="KLU90" s="76"/>
      <c r="KLV90" s="76"/>
      <c r="KLW90" s="76"/>
      <c r="KLX90" s="76"/>
      <c r="KLY90" s="76"/>
      <c r="KLZ90" s="76"/>
      <c r="KMA90" s="76"/>
      <c r="KMB90" s="76"/>
      <c r="KMC90" s="76"/>
      <c r="KMD90" s="76"/>
      <c r="KME90" s="76"/>
      <c r="KMF90" s="76"/>
      <c r="KMG90" s="76"/>
      <c r="KMH90" s="76"/>
      <c r="KMI90" s="76"/>
      <c r="KMJ90" s="76"/>
      <c r="KMK90" s="76"/>
      <c r="KML90" s="76"/>
      <c r="KMM90" s="76"/>
      <c r="KMN90" s="76"/>
      <c r="KMO90" s="76"/>
      <c r="KMP90" s="76"/>
      <c r="KMQ90" s="76"/>
      <c r="KMR90" s="76"/>
      <c r="KMS90" s="76"/>
      <c r="KMT90" s="76"/>
      <c r="KMU90" s="76"/>
      <c r="KMV90" s="76"/>
      <c r="KMW90" s="76"/>
      <c r="KMX90" s="76"/>
      <c r="KMY90" s="76"/>
      <c r="KMZ90" s="76"/>
      <c r="KNA90" s="76"/>
      <c r="KNB90" s="76"/>
      <c r="KNC90" s="76"/>
      <c r="KND90" s="76"/>
      <c r="KNE90" s="76"/>
      <c r="KNF90" s="76"/>
      <c r="KNG90" s="76"/>
      <c r="KNH90" s="76"/>
      <c r="KNI90" s="76"/>
      <c r="KNJ90" s="76"/>
      <c r="KNK90" s="76"/>
      <c r="KNL90" s="76"/>
      <c r="KNM90" s="76"/>
      <c r="KNN90" s="76"/>
      <c r="KNO90" s="76"/>
      <c r="KNP90" s="76"/>
      <c r="KNQ90" s="76"/>
      <c r="KNR90" s="76"/>
      <c r="KNS90" s="76"/>
      <c r="KNT90" s="76"/>
      <c r="KNU90" s="76"/>
      <c r="KNV90" s="76"/>
      <c r="KNW90" s="76"/>
      <c r="KNX90" s="76"/>
      <c r="KNY90" s="76"/>
      <c r="KNZ90" s="76"/>
      <c r="KOA90" s="76"/>
      <c r="KOB90" s="76"/>
      <c r="KOC90" s="76"/>
      <c r="KOD90" s="76"/>
      <c r="KOE90" s="76"/>
      <c r="KOF90" s="76"/>
      <c r="KOG90" s="76"/>
      <c r="KOH90" s="76"/>
      <c r="KOI90" s="76"/>
      <c r="KOJ90" s="76"/>
      <c r="KOK90" s="76"/>
      <c r="KOL90" s="76"/>
      <c r="KOM90" s="76"/>
      <c r="KON90" s="76"/>
      <c r="KOO90" s="76"/>
      <c r="KOP90" s="76"/>
      <c r="KOQ90" s="76"/>
      <c r="KOR90" s="76"/>
      <c r="KOS90" s="76"/>
      <c r="KOT90" s="76"/>
      <c r="KOU90" s="76"/>
      <c r="KOV90" s="76"/>
      <c r="KOW90" s="76"/>
      <c r="KOX90" s="76"/>
      <c r="KOY90" s="76"/>
      <c r="KOZ90" s="76"/>
      <c r="KPA90" s="76"/>
      <c r="KPB90" s="76"/>
      <c r="KPC90" s="76"/>
      <c r="KPD90" s="76"/>
      <c r="KPE90" s="76"/>
      <c r="KPF90" s="76"/>
      <c r="KPG90" s="76"/>
      <c r="KPH90" s="76"/>
      <c r="KPI90" s="76"/>
      <c r="KPJ90" s="76"/>
      <c r="KPK90" s="76"/>
      <c r="KPL90" s="76"/>
      <c r="KPM90" s="76"/>
      <c r="KPN90" s="76"/>
      <c r="KPO90" s="76"/>
      <c r="KPP90" s="76"/>
      <c r="KPQ90" s="76"/>
      <c r="KPR90" s="76"/>
      <c r="KPS90" s="76"/>
      <c r="KPT90" s="76"/>
      <c r="KPU90" s="76"/>
      <c r="KPV90" s="76"/>
      <c r="KPW90" s="76"/>
      <c r="KPX90" s="76"/>
      <c r="KPY90" s="76"/>
      <c r="KPZ90" s="76"/>
      <c r="KQA90" s="76"/>
      <c r="KQB90" s="76"/>
      <c r="KQC90" s="76"/>
      <c r="KQD90" s="76"/>
      <c r="KQE90" s="76"/>
      <c r="KQF90" s="76"/>
      <c r="KQG90" s="76"/>
      <c r="KQH90" s="76"/>
      <c r="KQI90" s="76"/>
      <c r="KQJ90" s="76"/>
      <c r="KQK90" s="76"/>
      <c r="KQL90" s="76"/>
      <c r="KQM90" s="76"/>
      <c r="KQN90" s="76"/>
      <c r="KQO90" s="76"/>
      <c r="KQP90" s="76"/>
      <c r="KQQ90" s="76"/>
      <c r="KQR90" s="76"/>
      <c r="KQS90" s="76"/>
      <c r="KQT90" s="76"/>
      <c r="KQU90" s="76"/>
      <c r="KQV90" s="76"/>
      <c r="KQW90" s="76"/>
      <c r="KQX90" s="76"/>
      <c r="KQY90" s="76"/>
      <c r="KQZ90" s="76"/>
      <c r="KRA90" s="76"/>
      <c r="KRB90" s="76"/>
      <c r="KRC90" s="76"/>
      <c r="KRD90" s="76"/>
      <c r="KRE90" s="76"/>
      <c r="KRF90" s="76"/>
      <c r="KRG90" s="76"/>
      <c r="KRH90" s="76"/>
      <c r="KRI90" s="76"/>
      <c r="KRJ90" s="76"/>
      <c r="KRK90" s="76"/>
      <c r="KRL90" s="76"/>
      <c r="KRM90" s="76"/>
      <c r="KRN90" s="76"/>
      <c r="KRO90" s="76"/>
      <c r="KRP90" s="76"/>
      <c r="KRQ90" s="76"/>
      <c r="KRR90" s="76"/>
      <c r="KRS90" s="76"/>
      <c r="KRT90" s="76"/>
      <c r="KRU90" s="76"/>
      <c r="KRV90" s="76"/>
      <c r="KRW90" s="76"/>
      <c r="KRX90" s="76"/>
      <c r="KRY90" s="76"/>
      <c r="KRZ90" s="76"/>
      <c r="KSA90" s="76"/>
      <c r="KSB90" s="76"/>
      <c r="KSC90" s="76"/>
      <c r="KSD90" s="76"/>
      <c r="KSE90" s="76"/>
      <c r="KSF90" s="76"/>
      <c r="KSG90" s="76"/>
      <c r="KSH90" s="76"/>
      <c r="KSI90" s="76"/>
      <c r="KSJ90" s="76"/>
      <c r="KSK90" s="76"/>
      <c r="KSL90" s="76"/>
      <c r="KSM90" s="76"/>
      <c r="KSN90" s="76"/>
      <c r="KSO90" s="76"/>
      <c r="KSP90" s="76"/>
      <c r="KSQ90" s="76"/>
      <c r="KSR90" s="76"/>
      <c r="KSS90" s="76"/>
      <c r="KST90" s="76"/>
      <c r="KSU90" s="76"/>
      <c r="KSV90" s="76"/>
      <c r="KSW90" s="76"/>
      <c r="KSX90" s="76"/>
      <c r="KSY90" s="76"/>
      <c r="KSZ90" s="76"/>
      <c r="KTA90" s="76"/>
      <c r="KTB90" s="76"/>
      <c r="KTC90" s="76"/>
      <c r="KTD90" s="76"/>
      <c r="KTE90" s="76"/>
      <c r="KTF90" s="76"/>
      <c r="KTG90" s="76"/>
      <c r="KTH90" s="76"/>
      <c r="KTI90" s="76"/>
      <c r="KTJ90" s="76"/>
      <c r="KTK90" s="76"/>
      <c r="KTL90" s="76"/>
      <c r="KTM90" s="76"/>
      <c r="KTN90" s="76"/>
      <c r="KTO90" s="76"/>
      <c r="KTP90" s="76"/>
      <c r="KTQ90" s="76"/>
      <c r="KTR90" s="76"/>
      <c r="KTS90" s="76"/>
      <c r="KTT90" s="76"/>
      <c r="KTU90" s="76"/>
      <c r="KTV90" s="76"/>
      <c r="KTW90" s="76"/>
      <c r="KTX90" s="76"/>
      <c r="KTY90" s="76"/>
      <c r="KTZ90" s="76"/>
      <c r="KUA90" s="76"/>
      <c r="KUB90" s="76"/>
      <c r="KUC90" s="76"/>
      <c r="KUD90" s="76"/>
      <c r="KUE90" s="76"/>
      <c r="KUF90" s="76"/>
      <c r="KUG90" s="76"/>
      <c r="KUH90" s="76"/>
      <c r="KUI90" s="76"/>
      <c r="KUJ90" s="76"/>
      <c r="KUK90" s="76"/>
      <c r="KUL90" s="76"/>
      <c r="KUM90" s="76"/>
      <c r="KUN90" s="76"/>
      <c r="KUO90" s="76"/>
      <c r="KUP90" s="76"/>
      <c r="KUQ90" s="76"/>
      <c r="KUR90" s="76"/>
      <c r="KUS90" s="76"/>
      <c r="KUT90" s="76"/>
      <c r="KUU90" s="76"/>
      <c r="KUV90" s="76"/>
      <c r="KUW90" s="76"/>
      <c r="KUX90" s="76"/>
      <c r="KUY90" s="76"/>
      <c r="KUZ90" s="76"/>
      <c r="KVA90" s="76"/>
      <c r="KVB90" s="76"/>
      <c r="KVC90" s="76"/>
      <c r="KVD90" s="76"/>
      <c r="KVE90" s="76"/>
      <c r="KVF90" s="76"/>
      <c r="KVG90" s="76"/>
      <c r="KVH90" s="76"/>
      <c r="KVI90" s="76"/>
      <c r="KVJ90" s="76"/>
      <c r="KVK90" s="76"/>
      <c r="KVL90" s="76"/>
      <c r="KVM90" s="76"/>
      <c r="KVN90" s="76"/>
      <c r="KVO90" s="76"/>
      <c r="KVP90" s="76"/>
      <c r="KVQ90" s="76"/>
      <c r="KVR90" s="76"/>
      <c r="KVS90" s="76"/>
      <c r="KVT90" s="76"/>
      <c r="KVU90" s="76"/>
      <c r="KVV90" s="76"/>
      <c r="KVW90" s="76"/>
      <c r="KVX90" s="76"/>
      <c r="KVY90" s="76"/>
      <c r="KVZ90" s="76"/>
      <c r="KWA90" s="76"/>
      <c r="KWB90" s="76"/>
      <c r="KWC90" s="76"/>
      <c r="KWD90" s="76"/>
      <c r="KWE90" s="76"/>
      <c r="KWF90" s="76"/>
      <c r="KWG90" s="76"/>
      <c r="KWH90" s="76"/>
      <c r="KWI90" s="76"/>
      <c r="KWJ90" s="76"/>
      <c r="KWK90" s="76"/>
      <c r="KWL90" s="76"/>
      <c r="KWM90" s="76"/>
      <c r="KWN90" s="76"/>
      <c r="KWO90" s="76"/>
      <c r="KWP90" s="76"/>
      <c r="KWQ90" s="76"/>
      <c r="KWR90" s="76"/>
      <c r="KWS90" s="76"/>
      <c r="KWT90" s="76"/>
      <c r="KWU90" s="76"/>
      <c r="KWV90" s="76"/>
      <c r="KWW90" s="76"/>
      <c r="KWX90" s="76"/>
      <c r="KWY90" s="76"/>
      <c r="KWZ90" s="76"/>
      <c r="KXA90" s="76"/>
      <c r="KXB90" s="76"/>
      <c r="KXC90" s="76"/>
      <c r="KXD90" s="76"/>
      <c r="KXE90" s="76"/>
      <c r="KXF90" s="76"/>
      <c r="KXG90" s="76"/>
      <c r="KXH90" s="76"/>
      <c r="KXI90" s="76"/>
      <c r="KXJ90" s="76"/>
      <c r="KXK90" s="76"/>
      <c r="KXL90" s="76"/>
      <c r="KXM90" s="76"/>
      <c r="KXN90" s="76"/>
      <c r="KXO90" s="76"/>
      <c r="KXP90" s="76"/>
      <c r="KXQ90" s="76"/>
      <c r="KXR90" s="76"/>
      <c r="KXS90" s="76"/>
      <c r="KXT90" s="76"/>
      <c r="KXU90" s="76"/>
      <c r="KXV90" s="76"/>
      <c r="KXW90" s="76"/>
      <c r="KXX90" s="76"/>
      <c r="KXY90" s="76"/>
      <c r="KXZ90" s="76"/>
      <c r="KYA90" s="76"/>
      <c r="KYB90" s="76"/>
      <c r="KYC90" s="76"/>
      <c r="KYD90" s="76"/>
      <c r="KYE90" s="76"/>
      <c r="KYF90" s="76"/>
      <c r="KYG90" s="76"/>
      <c r="KYH90" s="76"/>
      <c r="KYI90" s="76"/>
      <c r="KYJ90" s="76"/>
      <c r="KYK90" s="76"/>
      <c r="KYL90" s="76"/>
      <c r="KYM90" s="76"/>
      <c r="KYN90" s="76"/>
      <c r="KYO90" s="76"/>
      <c r="KYP90" s="76"/>
      <c r="KYQ90" s="76"/>
      <c r="KYR90" s="76"/>
      <c r="KYS90" s="76"/>
      <c r="KYT90" s="76"/>
      <c r="KYU90" s="76"/>
      <c r="KYV90" s="76"/>
      <c r="KYW90" s="76"/>
      <c r="KYX90" s="76"/>
      <c r="KYY90" s="76"/>
      <c r="KYZ90" s="76"/>
      <c r="KZA90" s="76"/>
      <c r="KZB90" s="76"/>
      <c r="KZC90" s="76"/>
      <c r="KZD90" s="76"/>
      <c r="KZE90" s="76"/>
      <c r="KZF90" s="76"/>
      <c r="KZG90" s="76"/>
      <c r="KZH90" s="76"/>
      <c r="KZI90" s="76"/>
      <c r="KZJ90" s="76"/>
      <c r="KZK90" s="76"/>
      <c r="KZL90" s="76"/>
      <c r="KZM90" s="76"/>
      <c r="KZN90" s="76"/>
      <c r="KZO90" s="76"/>
      <c r="KZP90" s="76"/>
      <c r="KZQ90" s="76"/>
      <c r="KZR90" s="76"/>
      <c r="KZS90" s="76"/>
      <c r="KZT90" s="76"/>
      <c r="KZU90" s="76"/>
      <c r="KZV90" s="76"/>
      <c r="KZW90" s="76"/>
      <c r="KZX90" s="76"/>
      <c r="KZY90" s="76"/>
      <c r="KZZ90" s="76"/>
      <c r="LAA90" s="76"/>
      <c r="LAB90" s="76"/>
      <c r="LAC90" s="76"/>
      <c r="LAD90" s="76"/>
      <c r="LAE90" s="76"/>
      <c r="LAF90" s="76"/>
      <c r="LAG90" s="76"/>
      <c r="LAH90" s="76"/>
      <c r="LAI90" s="76"/>
      <c r="LAJ90" s="76"/>
      <c r="LAK90" s="76"/>
      <c r="LAL90" s="76"/>
      <c r="LAM90" s="76"/>
      <c r="LAN90" s="76"/>
      <c r="LAO90" s="76"/>
      <c r="LAP90" s="76"/>
      <c r="LAQ90" s="76"/>
      <c r="LAR90" s="76"/>
      <c r="LAS90" s="76"/>
      <c r="LAT90" s="76"/>
      <c r="LAU90" s="76"/>
      <c r="LAV90" s="76"/>
      <c r="LAW90" s="76"/>
      <c r="LAX90" s="76"/>
      <c r="LAY90" s="76"/>
      <c r="LAZ90" s="76"/>
      <c r="LBA90" s="76"/>
      <c r="LBB90" s="76"/>
      <c r="LBC90" s="76"/>
      <c r="LBD90" s="76"/>
      <c r="LBE90" s="76"/>
      <c r="LBF90" s="76"/>
      <c r="LBG90" s="76"/>
      <c r="LBH90" s="76"/>
      <c r="LBI90" s="76"/>
      <c r="LBJ90" s="76"/>
      <c r="LBK90" s="76"/>
      <c r="LBL90" s="76"/>
      <c r="LBM90" s="76"/>
      <c r="LBN90" s="76"/>
      <c r="LBO90" s="76"/>
      <c r="LBP90" s="76"/>
      <c r="LBQ90" s="76"/>
      <c r="LBR90" s="76"/>
      <c r="LBS90" s="76"/>
      <c r="LBT90" s="76"/>
      <c r="LBU90" s="76"/>
      <c r="LBV90" s="76"/>
      <c r="LBW90" s="76"/>
      <c r="LBX90" s="76"/>
      <c r="LBY90" s="76"/>
      <c r="LBZ90" s="76"/>
      <c r="LCA90" s="76"/>
      <c r="LCB90" s="76"/>
      <c r="LCC90" s="76"/>
      <c r="LCD90" s="76"/>
      <c r="LCE90" s="76"/>
      <c r="LCF90" s="76"/>
      <c r="LCG90" s="76"/>
      <c r="LCH90" s="76"/>
      <c r="LCI90" s="76"/>
      <c r="LCJ90" s="76"/>
      <c r="LCK90" s="76"/>
      <c r="LCL90" s="76"/>
      <c r="LCM90" s="76"/>
      <c r="LCN90" s="76"/>
      <c r="LCO90" s="76"/>
      <c r="LCP90" s="76"/>
      <c r="LCQ90" s="76"/>
      <c r="LCR90" s="76"/>
      <c r="LCS90" s="76"/>
      <c r="LCT90" s="76"/>
      <c r="LCU90" s="76"/>
      <c r="LCV90" s="76"/>
      <c r="LCW90" s="76"/>
      <c r="LCX90" s="76"/>
      <c r="LCY90" s="76"/>
      <c r="LCZ90" s="76"/>
      <c r="LDA90" s="76"/>
      <c r="LDB90" s="76"/>
      <c r="LDC90" s="76"/>
      <c r="LDD90" s="76"/>
      <c r="LDE90" s="76"/>
      <c r="LDF90" s="76"/>
      <c r="LDG90" s="76"/>
      <c r="LDH90" s="76"/>
      <c r="LDI90" s="76"/>
      <c r="LDJ90" s="76"/>
      <c r="LDK90" s="76"/>
      <c r="LDL90" s="76"/>
      <c r="LDM90" s="76"/>
      <c r="LDN90" s="76"/>
      <c r="LDO90" s="76"/>
      <c r="LDP90" s="76"/>
      <c r="LDQ90" s="76"/>
      <c r="LDR90" s="76"/>
      <c r="LDS90" s="76"/>
      <c r="LDT90" s="76"/>
      <c r="LDU90" s="76"/>
      <c r="LDV90" s="76"/>
      <c r="LDW90" s="76"/>
      <c r="LDX90" s="76"/>
      <c r="LDY90" s="76"/>
      <c r="LDZ90" s="76"/>
      <c r="LEA90" s="76"/>
      <c r="LEB90" s="76"/>
      <c r="LEC90" s="76"/>
      <c r="LED90" s="76"/>
      <c r="LEE90" s="76"/>
      <c r="LEF90" s="76"/>
      <c r="LEG90" s="76"/>
      <c r="LEH90" s="76"/>
      <c r="LEI90" s="76"/>
      <c r="LEJ90" s="76"/>
      <c r="LEK90" s="76"/>
      <c r="LEL90" s="76"/>
      <c r="LEM90" s="76"/>
      <c r="LEN90" s="76"/>
      <c r="LEO90" s="76"/>
      <c r="LEP90" s="76"/>
      <c r="LEQ90" s="76"/>
      <c r="LER90" s="76"/>
      <c r="LES90" s="76"/>
      <c r="LET90" s="76"/>
      <c r="LEU90" s="76"/>
      <c r="LEV90" s="76"/>
      <c r="LEW90" s="76"/>
      <c r="LEX90" s="76"/>
      <c r="LEY90" s="76"/>
      <c r="LEZ90" s="76"/>
      <c r="LFA90" s="76"/>
      <c r="LFB90" s="76"/>
      <c r="LFC90" s="76"/>
      <c r="LFD90" s="76"/>
      <c r="LFE90" s="76"/>
      <c r="LFF90" s="76"/>
      <c r="LFG90" s="76"/>
      <c r="LFH90" s="76"/>
      <c r="LFI90" s="76"/>
      <c r="LFJ90" s="76"/>
      <c r="LFK90" s="76"/>
      <c r="LFL90" s="76"/>
      <c r="LFM90" s="76"/>
      <c r="LFN90" s="76"/>
      <c r="LFO90" s="76"/>
      <c r="LFP90" s="76"/>
      <c r="LFQ90" s="76"/>
      <c r="LFR90" s="76"/>
      <c r="LFS90" s="76"/>
      <c r="LFT90" s="76"/>
      <c r="LFU90" s="76"/>
      <c r="LFV90" s="76"/>
      <c r="LFW90" s="76"/>
      <c r="LFX90" s="76"/>
      <c r="LFY90" s="76"/>
      <c r="LFZ90" s="76"/>
      <c r="LGA90" s="76"/>
      <c r="LGB90" s="76"/>
      <c r="LGC90" s="76"/>
      <c r="LGD90" s="76"/>
      <c r="LGE90" s="76"/>
      <c r="LGF90" s="76"/>
      <c r="LGG90" s="76"/>
      <c r="LGH90" s="76"/>
      <c r="LGI90" s="76"/>
      <c r="LGJ90" s="76"/>
      <c r="LGK90" s="76"/>
      <c r="LGL90" s="76"/>
      <c r="LGM90" s="76"/>
      <c r="LGN90" s="76"/>
      <c r="LGO90" s="76"/>
      <c r="LGP90" s="76"/>
      <c r="LGQ90" s="76"/>
      <c r="LGR90" s="76"/>
      <c r="LGS90" s="76"/>
      <c r="LGT90" s="76"/>
      <c r="LGU90" s="76"/>
      <c r="LGV90" s="76"/>
      <c r="LGW90" s="76"/>
      <c r="LGX90" s="76"/>
      <c r="LGY90" s="76"/>
      <c r="LGZ90" s="76"/>
      <c r="LHA90" s="76"/>
      <c r="LHB90" s="76"/>
      <c r="LHC90" s="76"/>
      <c r="LHD90" s="76"/>
      <c r="LHE90" s="76"/>
      <c r="LHF90" s="76"/>
      <c r="LHG90" s="76"/>
      <c r="LHH90" s="76"/>
      <c r="LHI90" s="76"/>
      <c r="LHJ90" s="76"/>
      <c r="LHK90" s="76"/>
      <c r="LHL90" s="76"/>
      <c r="LHM90" s="76"/>
      <c r="LHN90" s="76"/>
      <c r="LHO90" s="76"/>
      <c r="LHP90" s="76"/>
      <c r="LHQ90" s="76"/>
      <c r="LHR90" s="76"/>
      <c r="LHS90" s="76"/>
      <c r="LHT90" s="76"/>
      <c r="LHU90" s="76"/>
      <c r="LHV90" s="76"/>
      <c r="LHW90" s="76"/>
      <c r="LHX90" s="76"/>
      <c r="LHY90" s="76"/>
      <c r="LHZ90" s="76"/>
      <c r="LIA90" s="76"/>
      <c r="LIB90" s="76"/>
      <c r="LIC90" s="76"/>
      <c r="LID90" s="76"/>
      <c r="LIE90" s="76"/>
      <c r="LIF90" s="76"/>
      <c r="LIG90" s="76"/>
      <c r="LIH90" s="76"/>
      <c r="LII90" s="76"/>
      <c r="LIJ90" s="76"/>
      <c r="LIK90" s="76"/>
      <c r="LIL90" s="76"/>
      <c r="LIM90" s="76"/>
      <c r="LIN90" s="76"/>
      <c r="LIO90" s="76"/>
      <c r="LIP90" s="76"/>
      <c r="LIQ90" s="76"/>
      <c r="LIR90" s="76"/>
      <c r="LIS90" s="76"/>
      <c r="LIT90" s="76"/>
      <c r="LIU90" s="76"/>
      <c r="LIV90" s="76"/>
      <c r="LIW90" s="76"/>
      <c r="LIX90" s="76"/>
      <c r="LIY90" s="76"/>
      <c r="LIZ90" s="76"/>
      <c r="LJA90" s="76"/>
      <c r="LJB90" s="76"/>
      <c r="LJC90" s="76"/>
      <c r="LJD90" s="76"/>
      <c r="LJE90" s="76"/>
      <c r="LJF90" s="76"/>
      <c r="LJG90" s="76"/>
      <c r="LJH90" s="76"/>
      <c r="LJI90" s="76"/>
      <c r="LJJ90" s="76"/>
      <c r="LJK90" s="76"/>
      <c r="LJL90" s="76"/>
      <c r="LJM90" s="76"/>
      <c r="LJN90" s="76"/>
      <c r="LJO90" s="76"/>
      <c r="LJP90" s="76"/>
      <c r="LJQ90" s="76"/>
      <c r="LJR90" s="76"/>
      <c r="LJS90" s="76"/>
      <c r="LJT90" s="76"/>
      <c r="LJU90" s="76"/>
      <c r="LJV90" s="76"/>
      <c r="LJW90" s="76"/>
      <c r="LJX90" s="76"/>
      <c r="LJY90" s="76"/>
      <c r="LJZ90" s="76"/>
      <c r="LKA90" s="76"/>
      <c r="LKB90" s="76"/>
      <c r="LKC90" s="76"/>
      <c r="LKD90" s="76"/>
      <c r="LKE90" s="76"/>
      <c r="LKF90" s="76"/>
      <c r="LKG90" s="76"/>
      <c r="LKH90" s="76"/>
      <c r="LKI90" s="76"/>
      <c r="LKJ90" s="76"/>
      <c r="LKK90" s="76"/>
      <c r="LKL90" s="76"/>
      <c r="LKM90" s="76"/>
      <c r="LKN90" s="76"/>
      <c r="LKO90" s="76"/>
      <c r="LKP90" s="76"/>
      <c r="LKQ90" s="76"/>
      <c r="LKR90" s="76"/>
      <c r="LKS90" s="76"/>
      <c r="LKT90" s="76"/>
      <c r="LKU90" s="76"/>
      <c r="LKV90" s="76"/>
      <c r="LKW90" s="76"/>
      <c r="LKX90" s="76"/>
      <c r="LKY90" s="76"/>
      <c r="LKZ90" s="76"/>
      <c r="LLA90" s="76"/>
      <c r="LLB90" s="76"/>
      <c r="LLC90" s="76"/>
      <c r="LLD90" s="76"/>
      <c r="LLE90" s="76"/>
      <c r="LLF90" s="76"/>
      <c r="LLG90" s="76"/>
      <c r="LLH90" s="76"/>
      <c r="LLI90" s="76"/>
      <c r="LLJ90" s="76"/>
      <c r="LLK90" s="76"/>
      <c r="LLL90" s="76"/>
      <c r="LLM90" s="76"/>
      <c r="LLN90" s="76"/>
      <c r="LLO90" s="76"/>
      <c r="LLP90" s="76"/>
      <c r="LLQ90" s="76"/>
      <c r="LLR90" s="76"/>
      <c r="LLS90" s="76"/>
      <c r="LLT90" s="76"/>
      <c r="LLU90" s="76"/>
      <c r="LLV90" s="76"/>
      <c r="LLW90" s="76"/>
      <c r="LLX90" s="76"/>
      <c r="LLY90" s="76"/>
      <c r="LLZ90" s="76"/>
      <c r="LMA90" s="76"/>
      <c r="LMB90" s="76"/>
      <c r="LMC90" s="76"/>
      <c r="LMD90" s="76"/>
      <c r="LME90" s="76"/>
      <c r="LMF90" s="76"/>
      <c r="LMG90" s="76"/>
      <c r="LMH90" s="76"/>
      <c r="LMI90" s="76"/>
      <c r="LMJ90" s="76"/>
      <c r="LMK90" s="76"/>
      <c r="LML90" s="76"/>
      <c r="LMM90" s="76"/>
      <c r="LMN90" s="76"/>
      <c r="LMO90" s="76"/>
      <c r="LMP90" s="76"/>
      <c r="LMQ90" s="76"/>
      <c r="LMR90" s="76"/>
      <c r="LMS90" s="76"/>
      <c r="LMT90" s="76"/>
      <c r="LMU90" s="76"/>
      <c r="LMV90" s="76"/>
      <c r="LMW90" s="76"/>
      <c r="LMX90" s="76"/>
      <c r="LMY90" s="76"/>
      <c r="LMZ90" s="76"/>
      <c r="LNA90" s="76"/>
      <c r="LNB90" s="76"/>
      <c r="LNC90" s="76"/>
      <c r="LND90" s="76"/>
      <c r="LNE90" s="76"/>
      <c r="LNF90" s="76"/>
      <c r="LNG90" s="76"/>
      <c r="LNH90" s="76"/>
      <c r="LNI90" s="76"/>
      <c r="LNJ90" s="76"/>
      <c r="LNK90" s="76"/>
      <c r="LNL90" s="76"/>
      <c r="LNM90" s="76"/>
      <c r="LNN90" s="76"/>
      <c r="LNO90" s="76"/>
      <c r="LNP90" s="76"/>
      <c r="LNQ90" s="76"/>
      <c r="LNR90" s="76"/>
      <c r="LNS90" s="76"/>
      <c r="LNT90" s="76"/>
      <c r="LNU90" s="76"/>
      <c r="LNV90" s="76"/>
      <c r="LNW90" s="76"/>
      <c r="LNX90" s="76"/>
      <c r="LNY90" s="76"/>
      <c r="LNZ90" s="76"/>
      <c r="LOA90" s="76"/>
      <c r="LOB90" s="76"/>
      <c r="LOC90" s="76"/>
      <c r="LOD90" s="76"/>
      <c r="LOE90" s="76"/>
      <c r="LOF90" s="76"/>
      <c r="LOG90" s="76"/>
      <c r="LOH90" s="76"/>
      <c r="LOI90" s="76"/>
      <c r="LOJ90" s="76"/>
      <c r="LOK90" s="76"/>
      <c r="LOL90" s="76"/>
      <c r="LOM90" s="76"/>
      <c r="LON90" s="76"/>
      <c r="LOO90" s="76"/>
      <c r="LOP90" s="76"/>
      <c r="LOQ90" s="76"/>
      <c r="LOR90" s="76"/>
      <c r="LOS90" s="76"/>
      <c r="LOT90" s="76"/>
      <c r="LOU90" s="76"/>
      <c r="LOV90" s="76"/>
      <c r="LOW90" s="76"/>
      <c r="LOX90" s="76"/>
      <c r="LOY90" s="76"/>
      <c r="LOZ90" s="76"/>
      <c r="LPA90" s="76"/>
      <c r="LPB90" s="76"/>
      <c r="LPC90" s="76"/>
      <c r="LPD90" s="76"/>
      <c r="LPE90" s="76"/>
      <c r="LPF90" s="76"/>
      <c r="LPG90" s="76"/>
      <c r="LPH90" s="76"/>
      <c r="LPI90" s="76"/>
      <c r="LPJ90" s="76"/>
      <c r="LPK90" s="76"/>
      <c r="LPL90" s="76"/>
      <c r="LPM90" s="76"/>
      <c r="LPN90" s="76"/>
      <c r="LPO90" s="76"/>
      <c r="LPP90" s="76"/>
      <c r="LPQ90" s="76"/>
      <c r="LPR90" s="76"/>
      <c r="LPS90" s="76"/>
      <c r="LPT90" s="76"/>
      <c r="LPU90" s="76"/>
      <c r="LPV90" s="76"/>
      <c r="LPW90" s="76"/>
      <c r="LPX90" s="76"/>
      <c r="LPY90" s="76"/>
      <c r="LPZ90" s="76"/>
      <c r="LQA90" s="76"/>
      <c r="LQB90" s="76"/>
      <c r="LQC90" s="76"/>
      <c r="LQD90" s="76"/>
      <c r="LQE90" s="76"/>
      <c r="LQF90" s="76"/>
      <c r="LQG90" s="76"/>
      <c r="LQH90" s="76"/>
      <c r="LQI90" s="76"/>
      <c r="LQJ90" s="76"/>
      <c r="LQK90" s="76"/>
      <c r="LQL90" s="76"/>
      <c r="LQM90" s="76"/>
      <c r="LQN90" s="76"/>
      <c r="LQO90" s="76"/>
      <c r="LQP90" s="76"/>
      <c r="LQQ90" s="76"/>
      <c r="LQR90" s="76"/>
      <c r="LQS90" s="76"/>
      <c r="LQT90" s="76"/>
      <c r="LQU90" s="76"/>
      <c r="LQV90" s="76"/>
      <c r="LQW90" s="76"/>
      <c r="LQX90" s="76"/>
      <c r="LQY90" s="76"/>
      <c r="LQZ90" s="76"/>
      <c r="LRA90" s="76"/>
      <c r="LRB90" s="76"/>
      <c r="LRC90" s="76"/>
      <c r="LRD90" s="76"/>
      <c r="LRE90" s="76"/>
      <c r="LRF90" s="76"/>
      <c r="LRG90" s="76"/>
      <c r="LRH90" s="76"/>
      <c r="LRI90" s="76"/>
      <c r="LRJ90" s="76"/>
      <c r="LRK90" s="76"/>
      <c r="LRL90" s="76"/>
      <c r="LRM90" s="76"/>
      <c r="LRN90" s="76"/>
      <c r="LRO90" s="76"/>
      <c r="LRP90" s="76"/>
      <c r="LRQ90" s="76"/>
      <c r="LRR90" s="76"/>
      <c r="LRS90" s="76"/>
      <c r="LRT90" s="76"/>
      <c r="LRU90" s="76"/>
      <c r="LRV90" s="76"/>
      <c r="LRW90" s="76"/>
      <c r="LRX90" s="76"/>
      <c r="LRY90" s="76"/>
      <c r="LRZ90" s="76"/>
      <c r="LSA90" s="76"/>
      <c r="LSB90" s="76"/>
      <c r="LSC90" s="76"/>
      <c r="LSD90" s="76"/>
      <c r="LSE90" s="76"/>
      <c r="LSF90" s="76"/>
      <c r="LSG90" s="76"/>
      <c r="LSH90" s="76"/>
      <c r="LSI90" s="76"/>
      <c r="LSJ90" s="76"/>
      <c r="LSK90" s="76"/>
      <c r="LSL90" s="76"/>
      <c r="LSM90" s="76"/>
      <c r="LSN90" s="76"/>
      <c r="LSO90" s="76"/>
      <c r="LSP90" s="76"/>
      <c r="LSQ90" s="76"/>
      <c r="LSR90" s="76"/>
      <c r="LSS90" s="76"/>
      <c r="LST90" s="76"/>
      <c r="LSU90" s="76"/>
      <c r="LSV90" s="76"/>
      <c r="LSW90" s="76"/>
      <c r="LSX90" s="76"/>
      <c r="LSY90" s="76"/>
      <c r="LSZ90" s="76"/>
      <c r="LTA90" s="76"/>
      <c r="LTB90" s="76"/>
      <c r="LTC90" s="76"/>
      <c r="LTD90" s="76"/>
      <c r="LTE90" s="76"/>
      <c r="LTF90" s="76"/>
      <c r="LTG90" s="76"/>
      <c r="LTH90" s="76"/>
      <c r="LTI90" s="76"/>
      <c r="LTJ90" s="76"/>
      <c r="LTK90" s="76"/>
      <c r="LTL90" s="76"/>
      <c r="LTM90" s="76"/>
      <c r="LTN90" s="76"/>
      <c r="LTO90" s="76"/>
      <c r="LTP90" s="76"/>
      <c r="LTQ90" s="76"/>
      <c r="LTR90" s="76"/>
      <c r="LTS90" s="76"/>
      <c r="LTT90" s="76"/>
      <c r="LTU90" s="76"/>
      <c r="LTV90" s="76"/>
      <c r="LTW90" s="76"/>
      <c r="LTX90" s="76"/>
      <c r="LTY90" s="76"/>
      <c r="LTZ90" s="76"/>
      <c r="LUA90" s="76"/>
      <c r="LUB90" s="76"/>
      <c r="LUC90" s="76"/>
      <c r="LUD90" s="76"/>
      <c r="LUE90" s="76"/>
      <c r="LUF90" s="76"/>
      <c r="LUG90" s="76"/>
      <c r="LUH90" s="76"/>
      <c r="LUI90" s="76"/>
      <c r="LUJ90" s="76"/>
      <c r="LUK90" s="76"/>
      <c r="LUL90" s="76"/>
      <c r="LUM90" s="76"/>
      <c r="LUN90" s="76"/>
      <c r="LUO90" s="76"/>
      <c r="LUP90" s="76"/>
      <c r="LUQ90" s="76"/>
      <c r="LUR90" s="76"/>
      <c r="LUS90" s="76"/>
      <c r="LUT90" s="76"/>
      <c r="LUU90" s="76"/>
      <c r="LUV90" s="76"/>
      <c r="LUW90" s="76"/>
      <c r="LUX90" s="76"/>
      <c r="LUY90" s="76"/>
      <c r="LUZ90" s="76"/>
      <c r="LVA90" s="76"/>
      <c r="LVB90" s="76"/>
      <c r="LVC90" s="76"/>
      <c r="LVD90" s="76"/>
      <c r="LVE90" s="76"/>
      <c r="LVF90" s="76"/>
      <c r="LVG90" s="76"/>
      <c r="LVH90" s="76"/>
      <c r="LVI90" s="76"/>
      <c r="LVJ90" s="76"/>
      <c r="LVK90" s="76"/>
      <c r="LVL90" s="76"/>
      <c r="LVM90" s="76"/>
      <c r="LVN90" s="76"/>
      <c r="LVO90" s="76"/>
      <c r="LVP90" s="76"/>
      <c r="LVQ90" s="76"/>
      <c r="LVR90" s="76"/>
      <c r="LVS90" s="76"/>
      <c r="LVT90" s="76"/>
      <c r="LVU90" s="76"/>
      <c r="LVV90" s="76"/>
      <c r="LVW90" s="76"/>
      <c r="LVX90" s="76"/>
      <c r="LVY90" s="76"/>
      <c r="LVZ90" s="76"/>
      <c r="LWA90" s="76"/>
      <c r="LWB90" s="76"/>
      <c r="LWC90" s="76"/>
      <c r="LWD90" s="76"/>
      <c r="LWE90" s="76"/>
      <c r="LWF90" s="76"/>
      <c r="LWG90" s="76"/>
      <c r="LWH90" s="76"/>
      <c r="LWI90" s="76"/>
      <c r="LWJ90" s="76"/>
      <c r="LWK90" s="76"/>
      <c r="LWL90" s="76"/>
      <c r="LWM90" s="76"/>
      <c r="LWN90" s="76"/>
      <c r="LWO90" s="76"/>
      <c r="LWP90" s="76"/>
      <c r="LWQ90" s="76"/>
      <c r="LWR90" s="76"/>
      <c r="LWS90" s="76"/>
      <c r="LWT90" s="76"/>
      <c r="LWU90" s="76"/>
      <c r="LWV90" s="76"/>
      <c r="LWW90" s="76"/>
      <c r="LWX90" s="76"/>
      <c r="LWY90" s="76"/>
      <c r="LWZ90" s="76"/>
      <c r="LXA90" s="76"/>
      <c r="LXB90" s="76"/>
      <c r="LXC90" s="76"/>
      <c r="LXD90" s="76"/>
      <c r="LXE90" s="76"/>
      <c r="LXF90" s="76"/>
      <c r="LXG90" s="76"/>
      <c r="LXH90" s="76"/>
      <c r="LXI90" s="76"/>
      <c r="LXJ90" s="76"/>
      <c r="LXK90" s="76"/>
      <c r="LXL90" s="76"/>
      <c r="LXM90" s="76"/>
      <c r="LXN90" s="76"/>
      <c r="LXO90" s="76"/>
      <c r="LXP90" s="76"/>
      <c r="LXQ90" s="76"/>
      <c r="LXR90" s="76"/>
      <c r="LXS90" s="76"/>
      <c r="LXT90" s="76"/>
      <c r="LXU90" s="76"/>
      <c r="LXV90" s="76"/>
      <c r="LXW90" s="76"/>
      <c r="LXX90" s="76"/>
      <c r="LXY90" s="76"/>
      <c r="LXZ90" s="76"/>
      <c r="LYA90" s="76"/>
      <c r="LYB90" s="76"/>
      <c r="LYC90" s="76"/>
      <c r="LYD90" s="76"/>
      <c r="LYE90" s="76"/>
      <c r="LYF90" s="76"/>
      <c r="LYG90" s="76"/>
      <c r="LYH90" s="76"/>
      <c r="LYI90" s="76"/>
      <c r="LYJ90" s="76"/>
      <c r="LYK90" s="76"/>
      <c r="LYL90" s="76"/>
      <c r="LYM90" s="76"/>
      <c r="LYN90" s="76"/>
      <c r="LYO90" s="76"/>
      <c r="LYP90" s="76"/>
      <c r="LYQ90" s="76"/>
      <c r="LYR90" s="76"/>
      <c r="LYS90" s="76"/>
      <c r="LYT90" s="76"/>
      <c r="LYU90" s="76"/>
      <c r="LYV90" s="76"/>
      <c r="LYW90" s="76"/>
      <c r="LYX90" s="76"/>
      <c r="LYY90" s="76"/>
      <c r="LYZ90" s="76"/>
      <c r="LZA90" s="76"/>
      <c r="LZB90" s="76"/>
      <c r="LZC90" s="76"/>
      <c r="LZD90" s="76"/>
      <c r="LZE90" s="76"/>
      <c r="LZF90" s="76"/>
      <c r="LZG90" s="76"/>
      <c r="LZH90" s="76"/>
      <c r="LZI90" s="76"/>
      <c r="LZJ90" s="76"/>
      <c r="LZK90" s="76"/>
      <c r="LZL90" s="76"/>
      <c r="LZM90" s="76"/>
      <c r="LZN90" s="76"/>
      <c r="LZO90" s="76"/>
      <c r="LZP90" s="76"/>
      <c r="LZQ90" s="76"/>
      <c r="LZR90" s="76"/>
      <c r="LZS90" s="76"/>
      <c r="LZT90" s="76"/>
      <c r="LZU90" s="76"/>
      <c r="LZV90" s="76"/>
      <c r="LZW90" s="76"/>
      <c r="LZX90" s="76"/>
      <c r="LZY90" s="76"/>
      <c r="LZZ90" s="76"/>
      <c r="MAA90" s="76"/>
      <c r="MAB90" s="76"/>
      <c r="MAC90" s="76"/>
      <c r="MAD90" s="76"/>
      <c r="MAE90" s="76"/>
      <c r="MAF90" s="76"/>
      <c r="MAG90" s="76"/>
      <c r="MAH90" s="76"/>
      <c r="MAI90" s="76"/>
      <c r="MAJ90" s="76"/>
      <c r="MAK90" s="76"/>
      <c r="MAL90" s="76"/>
      <c r="MAM90" s="76"/>
      <c r="MAN90" s="76"/>
      <c r="MAO90" s="76"/>
      <c r="MAP90" s="76"/>
      <c r="MAQ90" s="76"/>
      <c r="MAR90" s="76"/>
      <c r="MAS90" s="76"/>
      <c r="MAT90" s="76"/>
      <c r="MAU90" s="76"/>
      <c r="MAV90" s="76"/>
      <c r="MAW90" s="76"/>
      <c r="MAX90" s="76"/>
      <c r="MAY90" s="76"/>
      <c r="MAZ90" s="76"/>
      <c r="MBA90" s="76"/>
      <c r="MBB90" s="76"/>
      <c r="MBC90" s="76"/>
      <c r="MBD90" s="76"/>
      <c r="MBE90" s="76"/>
      <c r="MBF90" s="76"/>
      <c r="MBG90" s="76"/>
      <c r="MBH90" s="76"/>
      <c r="MBI90" s="76"/>
      <c r="MBJ90" s="76"/>
      <c r="MBK90" s="76"/>
      <c r="MBL90" s="76"/>
      <c r="MBM90" s="76"/>
      <c r="MBN90" s="76"/>
      <c r="MBO90" s="76"/>
      <c r="MBP90" s="76"/>
      <c r="MBQ90" s="76"/>
      <c r="MBR90" s="76"/>
      <c r="MBS90" s="76"/>
      <c r="MBT90" s="76"/>
      <c r="MBU90" s="76"/>
      <c r="MBV90" s="76"/>
      <c r="MBW90" s="76"/>
      <c r="MBX90" s="76"/>
      <c r="MBY90" s="76"/>
      <c r="MBZ90" s="76"/>
      <c r="MCA90" s="76"/>
      <c r="MCB90" s="76"/>
      <c r="MCC90" s="76"/>
      <c r="MCD90" s="76"/>
      <c r="MCE90" s="76"/>
      <c r="MCF90" s="76"/>
      <c r="MCG90" s="76"/>
      <c r="MCH90" s="76"/>
      <c r="MCI90" s="76"/>
      <c r="MCJ90" s="76"/>
      <c r="MCK90" s="76"/>
      <c r="MCL90" s="76"/>
      <c r="MCM90" s="76"/>
      <c r="MCN90" s="76"/>
      <c r="MCO90" s="76"/>
      <c r="MCP90" s="76"/>
      <c r="MCQ90" s="76"/>
      <c r="MCR90" s="76"/>
      <c r="MCS90" s="76"/>
      <c r="MCT90" s="76"/>
      <c r="MCU90" s="76"/>
      <c r="MCV90" s="76"/>
      <c r="MCW90" s="76"/>
      <c r="MCX90" s="76"/>
      <c r="MCY90" s="76"/>
      <c r="MCZ90" s="76"/>
      <c r="MDA90" s="76"/>
      <c r="MDB90" s="76"/>
      <c r="MDC90" s="76"/>
      <c r="MDD90" s="76"/>
      <c r="MDE90" s="76"/>
      <c r="MDF90" s="76"/>
      <c r="MDG90" s="76"/>
      <c r="MDH90" s="76"/>
      <c r="MDI90" s="76"/>
      <c r="MDJ90" s="76"/>
      <c r="MDK90" s="76"/>
      <c r="MDL90" s="76"/>
      <c r="MDM90" s="76"/>
      <c r="MDN90" s="76"/>
      <c r="MDO90" s="76"/>
      <c r="MDP90" s="76"/>
      <c r="MDQ90" s="76"/>
      <c r="MDR90" s="76"/>
      <c r="MDS90" s="76"/>
      <c r="MDT90" s="76"/>
      <c r="MDU90" s="76"/>
      <c r="MDV90" s="76"/>
      <c r="MDW90" s="76"/>
      <c r="MDX90" s="76"/>
      <c r="MDY90" s="76"/>
      <c r="MDZ90" s="76"/>
      <c r="MEA90" s="76"/>
      <c r="MEB90" s="76"/>
      <c r="MEC90" s="76"/>
      <c r="MED90" s="76"/>
      <c r="MEE90" s="76"/>
      <c r="MEF90" s="76"/>
      <c r="MEG90" s="76"/>
      <c r="MEH90" s="76"/>
      <c r="MEI90" s="76"/>
      <c r="MEJ90" s="76"/>
      <c r="MEK90" s="76"/>
      <c r="MEL90" s="76"/>
      <c r="MEM90" s="76"/>
      <c r="MEN90" s="76"/>
      <c r="MEO90" s="76"/>
      <c r="MEP90" s="76"/>
      <c r="MEQ90" s="76"/>
      <c r="MER90" s="76"/>
      <c r="MES90" s="76"/>
      <c r="MET90" s="76"/>
      <c r="MEU90" s="76"/>
      <c r="MEV90" s="76"/>
      <c r="MEW90" s="76"/>
      <c r="MEX90" s="76"/>
      <c r="MEY90" s="76"/>
      <c r="MEZ90" s="76"/>
      <c r="MFA90" s="76"/>
      <c r="MFB90" s="76"/>
      <c r="MFC90" s="76"/>
      <c r="MFD90" s="76"/>
      <c r="MFE90" s="76"/>
      <c r="MFF90" s="76"/>
      <c r="MFG90" s="76"/>
      <c r="MFH90" s="76"/>
      <c r="MFI90" s="76"/>
      <c r="MFJ90" s="76"/>
      <c r="MFK90" s="76"/>
      <c r="MFL90" s="76"/>
      <c r="MFM90" s="76"/>
      <c r="MFN90" s="76"/>
      <c r="MFO90" s="76"/>
      <c r="MFP90" s="76"/>
      <c r="MFQ90" s="76"/>
      <c r="MFR90" s="76"/>
      <c r="MFS90" s="76"/>
      <c r="MFT90" s="76"/>
      <c r="MFU90" s="76"/>
      <c r="MFV90" s="76"/>
      <c r="MFW90" s="76"/>
      <c r="MFX90" s="76"/>
      <c r="MFY90" s="76"/>
      <c r="MFZ90" s="76"/>
      <c r="MGA90" s="76"/>
      <c r="MGB90" s="76"/>
      <c r="MGC90" s="76"/>
      <c r="MGD90" s="76"/>
      <c r="MGE90" s="76"/>
      <c r="MGF90" s="76"/>
      <c r="MGG90" s="76"/>
      <c r="MGH90" s="76"/>
      <c r="MGI90" s="76"/>
      <c r="MGJ90" s="76"/>
      <c r="MGK90" s="76"/>
      <c r="MGL90" s="76"/>
      <c r="MGM90" s="76"/>
      <c r="MGN90" s="76"/>
      <c r="MGO90" s="76"/>
      <c r="MGP90" s="76"/>
      <c r="MGQ90" s="76"/>
      <c r="MGR90" s="76"/>
      <c r="MGS90" s="76"/>
      <c r="MGT90" s="76"/>
      <c r="MGU90" s="76"/>
      <c r="MGV90" s="76"/>
      <c r="MGW90" s="76"/>
      <c r="MGX90" s="76"/>
      <c r="MGY90" s="76"/>
      <c r="MGZ90" s="76"/>
      <c r="MHA90" s="76"/>
      <c r="MHB90" s="76"/>
      <c r="MHC90" s="76"/>
      <c r="MHD90" s="76"/>
      <c r="MHE90" s="76"/>
      <c r="MHF90" s="76"/>
      <c r="MHG90" s="76"/>
      <c r="MHH90" s="76"/>
      <c r="MHI90" s="76"/>
      <c r="MHJ90" s="76"/>
      <c r="MHK90" s="76"/>
      <c r="MHL90" s="76"/>
      <c r="MHM90" s="76"/>
      <c r="MHN90" s="76"/>
      <c r="MHO90" s="76"/>
      <c r="MHP90" s="76"/>
      <c r="MHQ90" s="76"/>
      <c r="MHR90" s="76"/>
      <c r="MHS90" s="76"/>
      <c r="MHT90" s="76"/>
      <c r="MHU90" s="76"/>
      <c r="MHV90" s="76"/>
      <c r="MHW90" s="76"/>
      <c r="MHX90" s="76"/>
      <c r="MHY90" s="76"/>
      <c r="MHZ90" s="76"/>
      <c r="MIA90" s="76"/>
      <c r="MIB90" s="76"/>
      <c r="MIC90" s="76"/>
      <c r="MID90" s="76"/>
      <c r="MIE90" s="76"/>
      <c r="MIF90" s="76"/>
      <c r="MIG90" s="76"/>
      <c r="MIH90" s="76"/>
      <c r="MII90" s="76"/>
      <c r="MIJ90" s="76"/>
      <c r="MIK90" s="76"/>
      <c r="MIL90" s="76"/>
      <c r="MIM90" s="76"/>
      <c r="MIN90" s="76"/>
      <c r="MIO90" s="76"/>
      <c r="MIP90" s="76"/>
      <c r="MIQ90" s="76"/>
      <c r="MIR90" s="76"/>
      <c r="MIS90" s="76"/>
      <c r="MIT90" s="76"/>
      <c r="MIU90" s="76"/>
      <c r="MIV90" s="76"/>
      <c r="MIW90" s="76"/>
      <c r="MIX90" s="76"/>
      <c r="MIY90" s="76"/>
      <c r="MIZ90" s="76"/>
      <c r="MJA90" s="76"/>
      <c r="MJB90" s="76"/>
      <c r="MJC90" s="76"/>
      <c r="MJD90" s="76"/>
      <c r="MJE90" s="76"/>
      <c r="MJF90" s="76"/>
      <c r="MJG90" s="76"/>
      <c r="MJH90" s="76"/>
      <c r="MJI90" s="76"/>
      <c r="MJJ90" s="76"/>
      <c r="MJK90" s="76"/>
      <c r="MJL90" s="76"/>
      <c r="MJM90" s="76"/>
      <c r="MJN90" s="76"/>
      <c r="MJO90" s="76"/>
      <c r="MJP90" s="76"/>
      <c r="MJQ90" s="76"/>
      <c r="MJR90" s="76"/>
      <c r="MJS90" s="76"/>
      <c r="MJT90" s="76"/>
      <c r="MJU90" s="76"/>
      <c r="MJV90" s="76"/>
      <c r="MJW90" s="76"/>
      <c r="MJX90" s="76"/>
      <c r="MJY90" s="76"/>
      <c r="MJZ90" s="76"/>
      <c r="MKA90" s="76"/>
      <c r="MKB90" s="76"/>
      <c r="MKC90" s="76"/>
      <c r="MKD90" s="76"/>
      <c r="MKE90" s="76"/>
      <c r="MKF90" s="76"/>
      <c r="MKG90" s="76"/>
      <c r="MKH90" s="76"/>
      <c r="MKI90" s="76"/>
      <c r="MKJ90" s="76"/>
      <c r="MKK90" s="76"/>
      <c r="MKL90" s="76"/>
      <c r="MKM90" s="76"/>
      <c r="MKN90" s="76"/>
      <c r="MKO90" s="76"/>
      <c r="MKP90" s="76"/>
      <c r="MKQ90" s="76"/>
      <c r="MKR90" s="76"/>
      <c r="MKS90" s="76"/>
      <c r="MKT90" s="76"/>
      <c r="MKU90" s="76"/>
      <c r="MKV90" s="76"/>
      <c r="MKW90" s="76"/>
      <c r="MKX90" s="76"/>
      <c r="MKY90" s="76"/>
      <c r="MKZ90" s="76"/>
      <c r="MLA90" s="76"/>
      <c r="MLB90" s="76"/>
      <c r="MLC90" s="76"/>
      <c r="MLD90" s="76"/>
      <c r="MLE90" s="76"/>
      <c r="MLF90" s="76"/>
      <c r="MLG90" s="76"/>
      <c r="MLH90" s="76"/>
      <c r="MLI90" s="76"/>
      <c r="MLJ90" s="76"/>
      <c r="MLK90" s="76"/>
      <c r="MLL90" s="76"/>
      <c r="MLM90" s="76"/>
      <c r="MLN90" s="76"/>
      <c r="MLO90" s="76"/>
      <c r="MLP90" s="76"/>
      <c r="MLQ90" s="76"/>
      <c r="MLR90" s="76"/>
      <c r="MLS90" s="76"/>
      <c r="MLT90" s="76"/>
      <c r="MLU90" s="76"/>
      <c r="MLV90" s="76"/>
      <c r="MLW90" s="76"/>
      <c r="MLX90" s="76"/>
      <c r="MLY90" s="76"/>
      <c r="MLZ90" s="76"/>
      <c r="MMA90" s="76"/>
      <c r="MMB90" s="76"/>
      <c r="MMC90" s="76"/>
      <c r="MMD90" s="76"/>
      <c r="MME90" s="76"/>
      <c r="MMF90" s="76"/>
      <c r="MMG90" s="76"/>
      <c r="MMH90" s="76"/>
      <c r="MMI90" s="76"/>
      <c r="MMJ90" s="76"/>
      <c r="MMK90" s="76"/>
      <c r="MML90" s="76"/>
      <c r="MMM90" s="76"/>
      <c r="MMN90" s="76"/>
      <c r="MMO90" s="76"/>
      <c r="MMP90" s="76"/>
      <c r="MMQ90" s="76"/>
      <c r="MMR90" s="76"/>
      <c r="MMS90" s="76"/>
      <c r="MMT90" s="76"/>
      <c r="MMU90" s="76"/>
      <c r="MMV90" s="76"/>
      <c r="MMW90" s="76"/>
      <c r="MMX90" s="76"/>
      <c r="MMY90" s="76"/>
      <c r="MMZ90" s="76"/>
      <c r="MNA90" s="76"/>
      <c r="MNB90" s="76"/>
      <c r="MNC90" s="76"/>
      <c r="MND90" s="76"/>
      <c r="MNE90" s="76"/>
      <c r="MNF90" s="76"/>
      <c r="MNG90" s="76"/>
      <c r="MNH90" s="76"/>
      <c r="MNI90" s="76"/>
      <c r="MNJ90" s="76"/>
      <c r="MNK90" s="76"/>
      <c r="MNL90" s="76"/>
      <c r="MNM90" s="76"/>
      <c r="MNN90" s="76"/>
      <c r="MNO90" s="76"/>
      <c r="MNP90" s="76"/>
      <c r="MNQ90" s="76"/>
      <c r="MNR90" s="76"/>
      <c r="MNS90" s="76"/>
      <c r="MNT90" s="76"/>
      <c r="MNU90" s="76"/>
      <c r="MNV90" s="76"/>
      <c r="MNW90" s="76"/>
      <c r="MNX90" s="76"/>
      <c r="MNY90" s="76"/>
      <c r="MNZ90" s="76"/>
      <c r="MOA90" s="76"/>
      <c r="MOB90" s="76"/>
      <c r="MOC90" s="76"/>
      <c r="MOD90" s="76"/>
      <c r="MOE90" s="76"/>
      <c r="MOF90" s="76"/>
      <c r="MOG90" s="76"/>
      <c r="MOH90" s="76"/>
      <c r="MOI90" s="76"/>
      <c r="MOJ90" s="76"/>
      <c r="MOK90" s="76"/>
      <c r="MOL90" s="76"/>
      <c r="MOM90" s="76"/>
      <c r="MON90" s="76"/>
      <c r="MOO90" s="76"/>
      <c r="MOP90" s="76"/>
      <c r="MOQ90" s="76"/>
      <c r="MOR90" s="76"/>
      <c r="MOS90" s="76"/>
      <c r="MOT90" s="76"/>
      <c r="MOU90" s="76"/>
      <c r="MOV90" s="76"/>
      <c r="MOW90" s="76"/>
      <c r="MOX90" s="76"/>
      <c r="MOY90" s="76"/>
      <c r="MOZ90" s="76"/>
      <c r="MPA90" s="76"/>
      <c r="MPB90" s="76"/>
      <c r="MPC90" s="76"/>
      <c r="MPD90" s="76"/>
      <c r="MPE90" s="76"/>
      <c r="MPF90" s="76"/>
      <c r="MPG90" s="76"/>
      <c r="MPH90" s="76"/>
      <c r="MPI90" s="76"/>
      <c r="MPJ90" s="76"/>
      <c r="MPK90" s="76"/>
      <c r="MPL90" s="76"/>
      <c r="MPM90" s="76"/>
      <c r="MPN90" s="76"/>
      <c r="MPO90" s="76"/>
      <c r="MPP90" s="76"/>
      <c r="MPQ90" s="76"/>
      <c r="MPR90" s="76"/>
      <c r="MPS90" s="76"/>
      <c r="MPT90" s="76"/>
      <c r="MPU90" s="76"/>
      <c r="MPV90" s="76"/>
      <c r="MPW90" s="76"/>
      <c r="MPX90" s="76"/>
      <c r="MPY90" s="76"/>
      <c r="MPZ90" s="76"/>
      <c r="MQA90" s="76"/>
      <c r="MQB90" s="76"/>
      <c r="MQC90" s="76"/>
      <c r="MQD90" s="76"/>
      <c r="MQE90" s="76"/>
      <c r="MQF90" s="76"/>
      <c r="MQG90" s="76"/>
      <c r="MQH90" s="76"/>
      <c r="MQI90" s="76"/>
      <c r="MQJ90" s="76"/>
      <c r="MQK90" s="76"/>
      <c r="MQL90" s="76"/>
      <c r="MQM90" s="76"/>
      <c r="MQN90" s="76"/>
      <c r="MQO90" s="76"/>
      <c r="MQP90" s="76"/>
      <c r="MQQ90" s="76"/>
      <c r="MQR90" s="76"/>
      <c r="MQS90" s="76"/>
      <c r="MQT90" s="76"/>
      <c r="MQU90" s="76"/>
      <c r="MQV90" s="76"/>
      <c r="MQW90" s="76"/>
      <c r="MQX90" s="76"/>
      <c r="MQY90" s="76"/>
      <c r="MQZ90" s="76"/>
      <c r="MRA90" s="76"/>
      <c r="MRB90" s="76"/>
      <c r="MRC90" s="76"/>
      <c r="MRD90" s="76"/>
      <c r="MRE90" s="76"/>
      <c r="MRF90" s="76"/>
      <c r="MRG90" s="76"/>
      <c r="MRH90" s="76"/>
      <c r="MRI90" s="76"/>
      <c r="MRJ90" s="76"/>
      <c r="MRK90" s="76"/>
      <c r="MRL90" s="76"/>
      <c r="MRM90" s="76"/>
      <c r="MRN90" s="76"/>
      <c r="MRO90" s="76"/>
      <c r="MRP90" s="76"/>
      <c r="MRQ90" s="76"/>
      <c r="MRR90" s="76"/>
      <c r="MRS90" s="76"/>
      <c r="MRT90" s="76"/>
      <c r="MRU90" s="76"/>
      <c r="MRV90" s="76"/>
      <c r="MRW90" s="76"/>
      <c r="MRX90" s="76"/>
      <c r="MRY90" s="76"/>
      <c r="MRZ90" s="76"/>
      <c r="MSA90" s="76"/>
      <c r="MSB90" s="76"/>
      <c r="MSC90" s="76"/>
      <c r="MSD90" s="76"/>
      <c r="MSE90" s="76"/>
      <c r="MSF90" s="76"/>
      <c r="MSG90" s="76"/>
      <c r="MSH90" s="76"/>
      <c r="MSI90" s="76"/>
      <c r="MSJ90" s="76"/>
      <c r="MSK90" s="76"/>
      <c r="MSL90" s="76"/>
      <c r="MSM90" s="76"/>
      <c r="MSN90" s="76"/>
      <c r="MSO90" s="76"/>
      <c r="MSP90" s="76"/>
      <c r="MSQ90" s="76"/>
      <c r="MSR90" s="76"/>
      <c r="MSS90" s="76"/>
      <c r="MST90" s="76"/>
      <c r="MSU90" s="76"/>
      <c r="MSV90" s="76"/>
      <c r="MSW90" s="76"/>
      <c r="MSX90" s="76"/>
      <c r="MSY90" s="76"/>
      <c r="MSZ90" s="76"/>
      <c r="MTA90" s="76"/>
      <c r="MTB90" s="76"/>
      <c r="MTC90" s="76"/>
      <c r="MTD90" s="76"/>
      <c r="MTE90" s="76"/>
      <c r="MTF90" s="76"/>
      <c r="MTG90" s="76"/>
      <c r="MTH90" s="76"/>
      <c r="MTI90" s="76"/>
      <c r="MTJ90" s="76"/>
      <c r="MTK90" s="76"/>
      <c r="MTL90" s="76"/>
      <c r="MTM90" s="76"/>
      <c r="MTN90" s="76"/>
      <c r="MTO90" s="76"/>
      <c r="MTP90" s="76"/>
      <c r="MTQ90" s="76"/>
      <c r="MTR90" s="76"/>
      <c r="MTS90" s="76"/>
      <c r="MTT90" s="76"/>
      <c r="MTU90" s="76"/>
      <c r="MTV90" s="76"/>
      <c r="MTW90" s="76"/>
      <c r="MTX90" s="76"/>
      <c r="MTY90" s="76"/>
      <c r="MTZ90" s="76"/>
      <c r="MUA90" s="76"/>
      <c r="MUB90" s="76"/>
      <c r="MUC90" s="76"/>
      <c r="MUD90" s="76"/>
      <c r="MUE90" s="76"/>
      <c r="MUF90" s="76"/>
      <c r="MUG90" s="76"/>
      <c r="MUH90" s="76"/>
      <c r="MUI90" s="76"/>
      <c r="MUJ90" s="76"/>
      <c r="MUK90" s="76"/>
      <c r="MUL90" s="76"/>
      <c r="MUM90" s="76"/>
      <c r="MUN90" s="76"/>
      <c r="MUO90" s="76"/>
      <c r="MUP90" s="76"/>
      <c r="MUQ90" s="76"/>
      <c r="MUR90" s="76"/>
      <c r="MUS90" s="76"/>
      <c r="MUT90" s="76"/>
      <c r="MUU90" s="76"/>
      <c r="MUV90" s="76"/>
      <c r="MUW90" s="76"/>
      <c r="MUX90" s="76"/>
      <c r="MUY90" s="76"/>
      <c r="MUZ90" s="76"/>
      <c r="MVA90" s="76"/>
      <c r="MVB90" s="76"/>
      <c r="MVC90" s="76"/>
      <c r="MVD90" s="76"/>
      <c r="MVE90" s="76"/>
      <c r="MVF90" s="76"/>
      <c r="MVG90" s="76"/>
      <c r="MVH90" s="76"/>
      <c r="MVI90" s="76"/>
      <c r="MVJ90" s="76"/>
      <c r="MVK90" s="76"/>
      <c r="MVL90" s="76"/>
      <c r="MVM90" s="76"/>
      <c r="MVN90" s="76"/>
      <c r="MVO90" s="76"/>
      <c r="MVP90" s="76"/>
      <c r="MVQ90" s="76"/>
      <c r="MVR90" s="76"/>
      <c r="MVS90" s="76"/>
      <c r="MVT90" s="76"/>
      <c r="MVU90" s="76"/>
      <c r="MVV90" s="76"/>
      <c r="MVW90" s="76"/>
      <c r="MVX90" s="76"/>
      <c r="MVY90" s="76"/>
      <c r="MVZ90" s="76"/>
      <c r="MWA90" s="76"/>
      <c r="MWB90" s="76"/>
      <c r="MWC90" s="76"/>
      <c r="MWD90" s="76"/>
      <c r="MWE90" s="76"/>
      <c r="MWF90" s="76"/>
      <c r="MWG90" s="76"/>
      <c r="MWH90" s="76"/>
      <c r="MWI90" s="76"/>
      <c r="MWJ90" s="76"/>
      <c r="MWK90" s="76"/>
      <c r="MWL90" s="76"/>
      <c r="MWM90" s="76"/>
      <c r="MWN90" s="76"/>
      <c r="MWO90" s="76"/>
      <c r="MWP90" s="76"/>
      <c r="MWQ90" s="76"/>
      <c r="MWR90" s="76"/>
      <c r="MWS90" s="76"/>
      <c r="MWT90" s="76"/>
      <c r="MWU90" s="76"/>
      <c r="MWV90" s="76"/>
      <c r="MWW90" s="76"/>
      <c r="MWX90" s="76"/>
      <c r="MWY90" s="76"/>
      <c r="MWZ90" s="76"/>
      <c r="MXA90" s="76"/>
      <c r="MXB90" s="76"/>
      <c r="MXC90" s="76"/>
      <c r="MXD90" s="76"/>
      <c r="MXE90" s="76"/>
      <c r="MXF90" s="76"/>
      <c r="MXG90" s="76"/>
      <c r="MXH90" s="76"/>
      <c r="MXI90" s="76"/>
      <c r="MXJ90" s="76"/>
      <c r="MXK90" s="76"/>
      <c r="MXL90" s="76"/>
      <c r="MXM90" s="76"/>
      <c r="MXN90" s="76"/>
      <c r="MXO90" s="76"/>
      <c r="MXP90" s="76"/>
      <c r="MXQ90" s="76"/>
      <c r="MXR90" s="76"/>
      <c r="MXS90" s="76"/>
      <c r="MXT90" s="76"/>
      <c r="MXU90" s="76"/>
      <c r="MXV90" s="76"/>
      <c r="MXW90" s="76"/>
      <c r="MXX90" s="76"/>
      <c r="MXY90" s="76"/>
      <c r="MXZ90" s="76"/>
      <c r="MYA90" s="76"/>
      <c r="MYB90" s="76"/>
      <c r="MYC90" s="76"/>
      <c r="MYD90" s="76"/>
      <c r="MYE90" s="76"/>
      <c r="MYF90" s="76"/>
      <c r="MYG90" s="76"/>
      <c r="MYH90" s="76"/>
      <c r="MYI90" s="76"/>
      <c r="MYJ90" s="76"/>
      <c r="MYK90" s="76"/>
      <c r="MYL90" s="76"/>
      <c r="MYM90" s="76"/>
      <c r="MYN90" s="76"/>
      <c r="MYO90" s="76"/>
      <c r="MYP90" s="76"/>
      <c r="MYQ90" s="76"/>
      <c r="MYR90" s="76"/>
      <c r="MYS90" s="76"/>
      <c r="MYT90" s="76"/>
      <c r="MYU90" s="76"/>
      <c r="MYV90" s="76"/>
      <c r="MYW90" s="76"/>
      <c r="MYX90" s="76"/>
      <c r="MYY90" s="76"/>
      <c r="MYZ90" s="76"/>
      <c r="MZA90" s="76"/>
      <c r="MZB90" s="76"/>
      <c r="MZC90" s="76"/>
      <c r="MZD90" s="76"/>
      <c r="MZE90" s="76"/>
      <c r="MZF90" s="76"/>
      <c r="MZG90" s="76"/>
      <c r="MZH90" s="76"/>
      <c r="MZI90" s="76"/>
      <c r="MZJ90" s="76"/>
      <c r="MZK90" s="76"/>
      <c r="MZL90" s="76"/>
      <c r="MZM90" s="76"/>
      <c r="MZN90" s="76"/>
      <c r="MZO90" s="76"/>
      <c r="MZP90" s="76"/>
      <c r="MZQ90" s="76"/>
      <c r="MZR90" s="76"/>
      <c r="MZS90" s="76"/>
      <c r="MZT90" s="76"/>
      <c r="MZU90" s="76"/>
      <c r="MZV90" s="76"/>
      <c r="MZW90" s="76"/>
      <c r="MZX90" s="76"/>
      <c r="MZY90" s="76"/>
      <c r="MZZ90" s="76"/>
      <c r="NAA90" s="76"/>
      <c r="NAB90" s="76"/>
      <c r="NAC90" s="76"/>
      <c r="NAD90" s="76"/>
      <c r="NAE90" s="76"/>
      <c r="NAF90" s="76"/>
      <c r="NAG90" s="76"/>
      <c r="NAH90" s="76"/>
      <c r="NAI90" s="76"/>
      <c r="NAJ90" s="76"/>
      <c r="NAK90" s="76"/>
      <c r="NAL90" s="76"/>
      <c r="NAM90" s="76"/>
      <c r="NAN90" s="76"/>
      <c r="NAO90" s="76"/>
      <c r="NAP90" s="76"/>
      <c r="NAQ90" s="76"/>
      <c r="NAR90" s="76"/>
      <c r="NAS90" s="76"/>
      <c r="NAT90" s="76"/>
      <c r="NAU90" s="76"/>
      <c r="NAV90" s="76"/>
      <c r="NAW90" s="76"/>
      <c r="NAX90" s="76"/>
      <c r="NAY90" s="76"/>
      <c r="NAZ90" s="76"/>
      <c r="NBA90" s="76"/>
      <c r="NBB90" s="76"/>
      <c r="NBC90" s="76"/>
      <c r="NBD90" s="76"/>
      <c r="NBE90" s="76"/>
      <c r="NBF90" s="76"/>
      <c r="NBG90" s="76"/>
      <c r="NBH90" s="76"/>
      <c r="NBI90" s="76"/>
      <c r="NBJ90" s="76"/>
      <c r="NBK90" s="76"/>
      <c r="NBL90" s="76"/>
      <c r="NBM90" s="76"/>
      <c r="NBN90" s="76"/>
      <c r="NBO90" s="76"/>
      <c r="NBP90" s="76"/>
      <c r="NBQ90" s="76"/>
      <c r="NBR90" s="76"/>
      <c r="NBS90" s="76"/>
      <c r="NBT90" s="76"/>
      <c r="NBU90" s="76"/>
      <c r="NBV90" s="76"/>
      <c r="NBW90" s="76"/>
      <c r="NBX90" s="76"/>
      <c r="NBY90" s="76"/>
      <c r="NBZ90" s="76"/>
      <c r="NCA90" s="76"/>
      <c r="NCB90" s="76"/>
      <c r="NCC90" s="76"/>
      <c r="NCD90" s="76"/>
      <c r="NCE90" s="76"/>
      <c r="NCF90" s="76"/>
      <c r="NCG90" s="76"/>
      <c r="NCH90" s="76"/>
      <c r="NCI90" s="76"/>
      <c r="NCJ90" s="76"/>
      <c r="NCK90" s="76"/>
      <c r="NCL90" s="76"/>
      <c r="NCM90" s="76"/>
      <c r="NCN90" s="76"/>
      <c r="NCO90" s="76"/>
      <c r="NCP90" s="76"/>
      <c r="NCQ90" s="76"/>
      <c r="NCR90" s="76"/>
      <c r="NCS90" s="76"/>
      <c r="NCT90" s="76"/>
      <c r="NCU90" s="76"/>
      <c r="NCV90" s="76"/>
      <c r="NCW90" s="76"/>
      <c r="NCX90" s="76"/>
      <c r="NCY90" s="76"/>
      <c r="NCZ90" s="76"/>
      <c r="NDA90" s="76"/>
      <c r="NDB90" s="76"/>
      <c r="NDC90" s="76"/>
      <c r="NDD90" s="76"/>
      <c r="NDE90" s="76"/>
      <c r="NDF90" s="76"/>
      <c r="NDG90" s="76"/>
      <c r="NDH90" s="76"/>
      <c r="NDI90" s="76"/>
      <c r="NDJ90" s="76"/>
      <c r="NDK90" s="76"/>
      <c r="NDL90" s="76"/>
      <c r="NDM90" s="76"/>
      <c r="NDN90" s="76"/>
      <c r="NDO90" s="76"/>
      <c r="NDP90" s="76"/>
      <c r="NDQ90" s="76"/>
      <c r="NDR90" s="76"/>
      <c r="NDS90" s="76"/>
      <c r="NDT90" s="76"/>
      <c r="NDU90" s="76"/>
      <c r="NDV90" s="76"/>
      <c r="NDW90" s="76"/>
      <c r="NDX90" s="76"/>
      <c r="NDY90" s="76"/>
      <c r="NDZ90" s="76"/>
      <c r="NEA90" s="76"/>
      <c r="NEB90" s="76"/>
      <c r="NEC90" s="76"/>
      <c r="NED90" s="76"/>
      <c r="NEE90" s="76"/>
      <c r="NEF90" s="76"/>
      <c r="NEG90" s="76"/>
      <c r="NEH90" s="76"/>
      <c r="NEI90" s="76"/>
      <c r="NEJ90" s="76"/>
      <c r="NEK90" s="76"/>
      <c r="NEL90" s="76"/>
      <c r="NEM90" s="76"/>
      <c r="NEN90" s="76"/>
      <c r="NEO90" s="76"/>
      <c r="NEP90" s="76"/>
      <c r="NEQ90" s="76"/>
      <c r="NER90" s="76"/>
      <c r="NES90" s="76"/>
      <c r="NET90" s="76"/>
      <c r="NEU90" s="76"/>
      <c r="NEV90" s="76"/>
      <c r="NEW90" s="76"/>
      <c r="NEX90" s="76"/>
      <c r="NEY90" s="76"/>
      <c r="NEZ90" s="76"/>
      <c r="NFA90" s="76"/>
      <c r="NFB90" s="76"/>
      <c r="NFC90" s="76"/>
      <c r="NFD90" s="76"/>
      <c r="NFE90" s="76"/>
      <c r="NFF90" s="76"/>
      <c r="NFG90" s="76"/>
      <c r="NFH90" s="76"/>
      <c r="NFI90" s="76"/>
      <c r="NFJ90" s="76"/>
      <c r="NFK90" s="76"/>
      <c r="NFL90" s="76"/>
      <c r="NFM90" s="76"/>
      <c r="NFN90" s="76"/>
      <c r="NFO90" s="76"/>
      <c r="NFP90" s="76"/>
      <c r="NFQ90" s="76"/>
      <c r="NFR90" s="76"/>
      <c r="NFS90" s="76"/>
      <c r="NFT90" s="76"/>
      <c r="NFU90" s="76"/>
      <c r="NFV90" s="76"/>
      <c r="NFW90" s="76"/>
      <c r="NFX90" s="76"/>
      <c r="NFY90" s="76"/>
      <c r="NFZ90" s="76"/>
      <c r="NGA90" s="76"/>
      <c r="NGB90" s="76"/>
      <c r="NGC90" s="76"/>
      <c r="NGD90" s="76"/>
      <c r="NGE90" s="76"/>
      <c r="NGF90" s="76"/>
      <c r="NGG90" s="76"/>
      <c r="NGH90" s="76"/>
      <c r="NGI90" s="76"/>
      <c r="NGJ90" s="76"/>
      <c r="NGK90" s="76"/>
      <c r="NGL90" s="76"/>
      <c r="NGM90" s="76"/>
      <c r="NGN90" s="76"/>
      <c r="NGO90" s="76"/>
      <c r="NGP90" s="76"/>
      <c r="NGQ90" s="76"/>
      <c r="NGR90" s="76"/>
      <c r="NGS90" s="76"/>
      <c r="NGT90" s="76"/>
      <c r="NGU90" s="76"/>
      <c r="NGV90" s="76"/>
      <c r="NGW90" s="76"/>
      <c r="NGX90" s="76"/>
      <c r="NGY90" s="76"/>
      <c r="NGZ90" s="76"/>
      <c r="NHA90" s="76"/>
      <c r="NHB90" s="76"/>
      <c r="NHC90" s="76"/>
      <c r="NHD90" s="76"/>
      <c r="NHE90" s="76"/>
      <c r="NHF90" s="76"/>
      <c r="NHG90" s="76"/>
      <c r="NHH90" s="76"/>
      <c r="NHI90" s="76"/>
      <c r="NHJ90" s="76"/>
      <c r="NHK90" s="76"/>
      <c r="NHL90" s="76"/>
      <c r="NHM90" s="76"/>
      <c r="NHN90" s="76"/>
      <c r="NHO90" s="76"/>
      <c r="NHP90" s="76"/>
      <c r="NHQ90" s="76"/>
      <c r="NHR90" s="76"/>
      <c r="NHS90" s="76"/>
      <c r="NHT90" s="76"/>
      <c r="NHU90" s="76"/>
      <c r="NHV90" s="76"/>
      <c r="NHW90" s="76"/>
      <c r="NHX90" s="76"/>
      <c r="NHY90" s="76"/>
      <c r="NHZ90" s="76"/>
      <c r="NIA90" s="76"/>
      <c r="NIB90" s="76"/>
      <c r="NIC90" s="76"/>
      <c r="NID90" s="76"/>
      <c r="NIE90" s="76"/>
      <c r="NIF90" s="76"/>
      <c r="NIG90" s="76"/>
      <c r="NIH90" s="76"/>
      <c r="NII90" s="76"/>
      <c r="NIJ90" s="76"/>
      <c r="NIK90" s="76"/>
      <c r="NIL90" s="76"/>
      <c r="NIM90" s="76"/>
      <c r="NIN90" s="76"/>
      <c r="NIO90" s="76"/>
      <c r="NIP90" s="76"/>
      <c r="NIQ90" s="76"/>
      <c r="NIR90" s="76"/>
      <c r="NIS90" s="76"/>
      <c r="NIT90" s="76"/>
      <c r="NIU90" s="76"/>
      <c r="NIV90" s="76"/>
      <c r="NIW90" s="76"/>
      <c r="NIX90" s="76"/>
      <c r="NIY90" s="76"/>
      <c r="NIZ90" s="76"/>
      <c r="NJA90" s="76"/>
      <c r="NJB90" s="76"/>
      <c r="NJC90" s="76"/>
      <c r="NJD90" s="76"/>
      <c r="NJE90" s="76"/>
      <c r="NJF90" s="76"/>
      <c r="NJG90" s="76"/>
      <c r="NJH90" s="76"/>
      <c r="NJI90" s="76"/>
      <c r="NJJ90" s="76"/>
      <c r="NJK90" s="76"/>
      <c r="NJL90" s="76"/>
      <c r="NJM90" s="76"/>
      <c r="NJN90" s="76"/>
      <c r="NJO90" s="76"/>
      <c r="NJP90" s="76"/>
      <c r="NJQ90" s="76"/>
      <c r="NJR90" s="76"/>
      <c r="NJS90" s="76"/>
      <c r="NJT90" s="76"/>
      <c r="NJU90" s="76"/>
      <c r="NJV90" s="76"/>
      <c r="NJW90" s="76"/>
      <c r="NJX90" s="76"/>
      <c r="NJY90" s="76"/>
      <c r="NJZ90" s="76"/>
      <c r="NKA90" s="76"/>
      <c r="NKB90" s="76"/>
      <c r="NKC90" s="76"/>
      <c r="NKD90" s="76"/>
      <c r="NKE90" s="76"/>
      <c r="NKF90" s="76"/>
      <c r="NKG90" s="76"/>
      <c r="NKH90" s="76"/>
      <c r="NKI90" s="76"/>
      <c r="NKJ90" s="76"/>
      <c r="NKK90" s="76"/>
      <c r="NKL90" s="76"/>
      <c r="NKM90" s="76"/>
      <c r="NKN90" s="76"/>
      <c r="NKO90" s="76"/>
      <c r="NKP90" s="76"/>
      <c r="NKQ90" s="76"/>
      <c r="NKR90" s="76"/>
      <c r="NKS90" s="76"/>
      <c r="NKT90" s="76"/>
      <c r="NKU90" s="76"/>
      <c r="NKV90" s="76"/>
      <c r="NKW90" s="76"/>
      <c r="NKX90" s="76"/>
      <c r="NKY90" s="76"/>
      <c r="NKZ90" s="76"/>
      <c r="NLA90" s="76"/>
      <c r="NLB90" s="76"/>
      <c r="NLC90" s="76"/>
      <c r="NLD90" s="76"/>
      <c r="NLE90" s="76"/>
      <c r="NLF90" s="76"/>
      <c r="NLG90" s="76"/>
      <c r="NLH90" s="76"/>
      <c r="NLI90" s="76"/>
      <c r="NLJ90" s="76"/>
      <c r="NLK90" s="76"/>
      <c r="NLL90" s="76"/>
      <c r="NLM90" s="76"/>
      <c r="NLN90" s="76"/>
      <c r="NLO90" s="76"/>
      <c r="NLP90" s="76"/>
      <c r="NLQ90" s="76"/>
      <c r="NLR90" s="76"/>
      <c r="NLS90" s="76"/>
      <c r="NLT90" s="76"/>
      <c r="NLU90" s="76"/>
      <c r="NLV90" s="76"/>
      <c r="NLW90" s="76"/>
      <c r="NLX90" s="76"/>
      <c r="NLY90" s="76"/>
      <c r="NLZ90" s="76"/>
      <c r="NMA90" s="76"/>
      <c r="NMB90" s="76"/>
      <c r="NMC90" s="76"/>
      <c r="NMD90" s="76"/>
      <c r="NME90" s="76"/>
      <c r="NMF90" s="76"/>
      <c r="NMG90" s="76"/>
      <c r="NMH90" s="76"/>
      <c r="NMI90" s="76"/>
      <c r="NMJ90" s="76"/>
      <c r="NMK90" s="76"/>
      <c r="NML90" s="76"/>
      <c r="NMM90" s="76"/>
      <c r="NMN90" s="76"/>
      <c r="NMO90" s="76"/>
      <c r="NMP90" s="76"/>
      <c r="NMQ90" s="76"/>
      <c r="NMR90" s="76"/>
      <c r="NMS90" s="76"/>
      <c r="NMT90" s="76"/>
      <c r="NMU90" s="76"/>
      <c r="NMV90" s="76"/>
      <c r="NMW90" s="76"/>
      <c r="NMX90" s="76"/>
      <c r="NMY90" s="76"/>
      <c r="NMZ90" s="76"/>
      <c r="NNA90" s="76"/>
      <c r="NNB90" s="76"/>
      <c r="NNC90" s="76"/>
      <c r="NND90" s="76"/>
      <c r="NNE90" s="76"/>
      <c r="NNF90" s="76"/>
      <c r="NNG90" s="76"/>
      <c r="NNH90" s="76"/>
      <c r="NNI90" s="76"/>
      <c r="NNJ90" s="76"/>
      <c r="NNK90" s="76"/>
      <c r="NNL90" s="76"/>
      <c r="NNM90" s="76"/>
      <c r="NNN90" s="76"/>
      <c r="NNO90" s="76"/>
      <c r="NNP90" s="76"/>
      <c r="NNQ90" s="76"/>
      <c r="NNR90" s="76"/>
      <c r="NNS90" s="76"/>
      <c r="NNT90" s="76"/>
      <c r="NNU90" s="76"/>
      <c r="NNV90" s="76"/>
      <c r="NNW90" s="76"/>
      <c r="NNX90" s="76"/>
      <c r="NNY90" s="76"/>
      <c r="NNZ90" s="76"/>
      <c r="NOA90" s="76"/>
      <c r="NOB90" s="76"/>
      <c r="NOC90" s="76"/>
      <c r="NOD90" s="76"/>
      <c r="NOE90" s="76"/>
      <c r="NOF90" s="76"/>
      <c r="NOG90" s="76"/>
      <c r="NOH90" s="76"/>
      <c r="NOI90" s="76"/>
      <c r="NOJ90" s="76"/>
      <c r="NOK90" s="76"/>
      <c r="NOL90" s="76"/>
      <c r="NOM90" s="76"/>
      <c r="NON90" s="76"/>
      <c r="NOO90" s="76"/>
      <c r="NOP90" s="76"/>
      <c r="NOQ90" s="76"/>
      <c r="NOR90" s="76"/>
      <c r="NOS90" s="76"/>
      <c r="NOT90" s="76"/>
      <c r="NOU90" s="76"/>
      <c r="NOV90" s="76"/>
      <c r="NOW90" s="76"/>
      <c r="NOX90" s="76"/>
      <c r="NOY90" s="76"/>
      <c r="NOZ90" s="76"/>
      <c r="NPA90" s="76"/>
      <c r="NPB90" s="76"/>
      <c r="NPC90" s="76"/>
      <c r="NPD90" s="76"/>
      <c r="NPE90" s="76"/>
      <c r="NPF90" s="76"/>
      <c r="NPG90" s="76"/>
      <c r="NPH90" s="76"/>
      <c r="NPI90" s="76"/>
      <c r="NPJ90" s="76"/>
      <c r="NPK90" s="76"/>
      <c r="NPL90" s="76"/>
      <c r="NPM90" s="76"/>
      <c r="NPN90" s="76"/>
      <c r="NPO90" s="76"/>
      <c r="NPP90" s="76"/>
      <c r="NPQ90" s="76"/>
      <c r="NPR90" s="76"/>
      <c r="NPS90" s="76"/>
      <c r="NPT90" s="76"/>
      <c r="NPU90" s="76"/>
      <c r="NPV90" s="76"/>
      <c r="NPW90" s="76"/>
      <c r="NPX90" s="76"/>
      <c r="NPY90" s="76"/>
      <c r="NPZ90" s="76"/>
      <c r="NQA90" s="76"/>
      <c r="NQB90" s="76"/>
      <c r="NQC90" s="76"/>
      <c r="NQD90" s="76"/>
      <c r="NQE90" s="76"/>
      <c r="NQF90" s="76"/>
      <c r="NQG90" s="76"/>
      <c r="NQH90" s="76"/>
      <c r="NQI90" s="76"/>
      <c r="NQJ90" s="76"/>
      <c r="NQK90" s="76"/>
      <c r="NQL90" s="76"/>
      <c r="NQM90" s="76"/>
      <c r="NQN90" s="76"/>
      <c r="NQO90" s="76"/>
      <c r="NQP90" s="76"/>
      <c r="NQQ90" s="76"/>
      <c r="NQR90" s="76"/>
      <c r="NQS90" s="76"/>
      <c r="NQT90" s="76"/>
      <c r="NQU90" s="76"/>
      <c r="NQV90" s="76"/>
      <c r="NQW90" s="76"/>
      <c r="NQX90" s="76"/>
      <c r="NQY90" s="76"/>
      <c r="NQZ90" s="76"/>
      <c r="NRA90" s="76"/>
      <c r="NRB90" s="76"/>
      <c r="NRC90" s="76"/>
      <c r="NRD90" s="76"/>
      <c r="NRE90" s="76"/>
      <c r="NRF90" s="76"/>
      <c r="NRG90" s="76"/>
      <c r="NRH90" s="76"/>
      <c r="NRI90" s="76"/>
      <c r="NRJ90" s="76"/>
      <c r="NRK90" s="76"/>
      <c r="NRL90" s="76"/>
      <c r="NRM90" s="76"/>
      <c r="NRN90" s="76"/>
      <c r="NRO90" s="76"/>
      <c r="NRP90" s="76"/>
      <c r="NRQ90" s="76"/>
      <c r="NRR90" s="76"/>
      <c r="NRS90" s="76"/>
      <c r="NRT90" s="76"/>
      <c r="NRU90" s="76"/>
      <c r="NRV90" s="76"/>
      <c r="NRW90" s="76"/>
      <c r="NRX90" s="76"/>
      <c r="NRY90" s="76"/>
      <c r="NRZ90" s="76"/>
      <c r="NSA90" s="76"/>
      <c r="NSB90" s="76"/>
      <c r="NSC90" s="76"/>
      <c r="NSD90" s="76"/>
      <c r="NSE90" s="76"/>
      <c r="NSF90" s="76"/>
      <c r="NSG90" s="76"/>
      <c r="NSH90" s="76"/>
      <c r="NSI90" s="76"/>
      <c r="NSJ90" s="76"/>
      <c r="NSK90" s="76"/>
      <c r="NSL90" s="76"/>
      <c r="NSM90" s="76"/>
      <c r="NSN90" s="76"/>
      <c r="NSO90" s="76"/>
      <c r="NSP90" s="76"/>
      <c r="NSQ90" s="76"/>
      <c r="NSR90" s="76"/>
      <c r="NSS90" s="76"/>
      <c r="NST90" s="76"/>
      <c r="NSU90" s="76"/>
      <c r="NSV90" s="76"/>
      <c r="NSW90" s="76"/>
      <c r="NSX90" s="76"/>
      <c r="NSY90" s="76"/>
      <c r="NSZ90" s="76"/>
      <c r="NTA90" s="76"/>
      <c r="NTB90" s="76"/>
      <c r="NTC90" s="76"/>
      <c r="NTD90" s="76"/>
      <c r="NTE90" s="76"/>
      <c r="NTF90" s="76"/>
      <c r="NTG90" s="76"/>
      <c r="NTH90" s="76"/>
      <c r="NTI90" s="76"/>
      <c r="NTJ90" s="76"/>
      <c r="NTK90" s="76"/>
      <c r="NTL90" s="76"/>
      <c r="NTM90" s="76"/>
      <c r="NTN90" s="76"/>
      <c r="NTO90" s="76"/>
      <c r="NTP90" s="76"/>
      <c r="NTQ90" s="76"/>
      <c r="NTR90" s="76"/>
      <c r="NTS90" s="76"/>
      <c r="NTT90" s="76"/>
      <c r="NTU90" s="76"/>
      <c r="NTV90" s="76"/>
      <c r="NTW90" s="76"/>
      <c r="NTX90" s="76"/>
      <c r="NTY90" s="76"/>
      <c r="NTZ90" s="76"/>
      <c r="NUA90" s="76"/>
      <c r="NUB90" s="76"/>
      <c r="NUC90" s="76"/>
      <c r="NUD90" s="76"/>
      <c r="NUE90" s="76"/>
      <c r="NUF90" s="76"/>
      <c r="NUG90" s="76"/>
      <c r="NUH90" s="76"/>
      <c r="NUI90" s="76"/>
      <c r="NUJ90" s="76"/>
      <c r="NUK90" s="76"/>
      <c r="NUL90" s="76"/>
      <c r="NUM90" s="76"/>
      <c r="NUN90" s="76"/>
      <c r="NUO90" s="76"/>
      <c r="NUP90" s="76"/>
      <c r="NUQ90" s="76"/>
      <c r="NUR90" s="76"/>
      <c r="NUS90" s="76"/>
      <c r="NUT90" s="76"/>
      <c r="NUU90" s="76"/>
      <c r="NUV90" s="76"/>
      <c r="NUW90" s="76"/>
      <c r="NUX90" s="76"/>
      <c r="NUY90" s="76"/>
      <c r="NUZ90" s="76"/>
      <c r="NVA90" s="76"/>
      <c r="NVB90" s="76"/>
      <c r="NVC90" s="76"/>
      <c r="NVD90" s="76"/>
      <c r="NVE90" s="76"/>
      <c r="NVF90" s="76"/>
      <c r="NVG90" s="76"/>
      <c r="NVH90" s="76"/>
      <c r="NVI90" s="76"/>
      <c r="NVJ90" s="76"/>
      <c r="NVK90" s="76"/>
      <c r="NVL90" s="76"/>
      <c r="NVM90" s="76"/>
      <c r="NVN90" s="76"/>
      <c r="NVO90" s="76"/>
      <c r="NVP90" s="76"/>
      <c r="NVQ90" s="76"/>
      <c r="NVR90" s="76"/>
      <c r="NVS90" s="76"/>
      <c r="NVT90" s="76"/>
      <c r="NVU90" s="76"/>
      <c r="NVV90" s="76"/>
      <c r="NVW90" s="76"/>
      <c r="NVX90" s="76"/>
      <c r="NVY90" s="76"/>
      <c r="NVZ90" s="76"/>
      <c r="NWA90" s="76"/>
      <c r="NWB90" s="76"/>
      <c r="NWC90" s="76"/>
      <c r="NWD90" s="76"/>
      <c r="NWE90" s="76"/>
      <c r="NWF90" s="76"/>
      <c r="NWG90" s="76"/>
      <c r="NWH90" s="76"/>
      <c r="NWI90" s="76"/>
      <c r="NWJ90" s="76"/>
      <c r="NWK90" s="76"/>
      <c r="NWL90" s="76"/>
      <c r="NWM90" s="76"/>
      <c r="NWN90" s="76"/>
      <c r="NWO90" s="76"/>
      <c r="NWP90" s="76"/>
      <c r="NWQ90" s="76"/>
      <c r="NWR90" s="76"/>
      <c r="NWS90" s="76"/>
      <c r="NWT90" s="76"/>
      <c r="NWU90" s="76"/>
      <c r="NWV90" s="76"/>
      <c r="NWW90" s="76"/>
      <c r="NWX90" s="76"/>
      <c r="NWY90" s="76"/>
      <c r="NWZ90" s="76"/>
      <c r="NXA90" s="76"/>
      <c r="NXB90" s="76"/>
      <c r="NXC90" s="76"/>
      <c r="NXD90" s="76"/>
      <c r="NXE90" s="76"/>
      <c r="NXF90" s="76"/>
      <c r="NXG90" s="76"/>
      <c r="NXH90" s="76"/>
      <c r="NXI90" s="76"/>
      <c r="NXJ90" s="76"/>
      <c r="NXK90" s="76"/>
      <c r="NXL90" s="76"/>
      <c r="NXM90" s="76"/>
      <c r="NXN90" s="76"/>
      <c r="NXO90" s="76"/>
      <c r="NXP90" s="76"/>
      <c r="NXQ90" s="76"/>
      <c r="NXR90" s="76"/>
      <c r="NXS90" s="76"/>
      <c r="NXT90" s="76"/>
      <c r="NXU90" s="76"/>
      <c r="NXV90" s="76"/>
      <c r="NXW90" s="76"/>
      <c r="NXX90" s="76"/>
      <c r="NXY90" s="76"/>
      <c r="NXZ90" s="76"/>
      <c r="NYA90" s="76"/>
      <c r="NYB90" s="76"/>
      <c r="NYC90" s="76"/>
      <c r="NYD90" s="76"/>
      <c r="NYE90" s="76"/>
      <c r="NYF90" s="76"/>
      <c r="NYG90" s="76"/>
      <c r="NYH90" s="76"/>
      <c r="NYI90" s="76"/>
      <c r="NYJ90" s="76"/>
      <c r="NYK90" s="76"/>
      <c r="NYL90" s="76"/>
      <c r="NYM90" s="76"/>
      <c r="NYN90" s="76"/>
      <c r="NYO90" s="76"/>
      <c r="NYP90" s="76"/>
      <c r="NYQ90" s="76"/>
      <c r="NYR90" s="76"/>
      <c r="NYS90" s="76"/>
      <c r="NYT90" s="76"/>
      <c r="NYU90" s="76"/>
      <c r="NYV90" s="76"/>
      <c r="NYW90" s="76"/>
      <c r="NYX90" s="76"/>
      <c r="NYY90" s="76"/>
      <c r="NYZ90" s="76"/>
      <c r="NZA90" s="76"/>
      <c r="NZB90" s="76"/>
      <c r="NZC90" s="76"/>
      <c r="NZD90" s="76"/>
      <c r="NZE90" s="76"/>
      <c r="NZF90" s="76"/>
      <c r="NZG90" s="76"/>
      <c r="NZH90" s="76"/>
      <c r="NZI90" s="76"/>
      <c r="NZJ90" s="76"/>
      <c r="NZK90" s="76"/>
      <c r="NZL90" s="76"/>
      <c r="NZM90" s="76"/>
      <c r="NZN90" s="76"/>
      <c r="NZO90" s="76"/>
      <c r="NZP90" s="76"/>
      <c r="NZQ90" s="76"/>
      <c r="NZR90" s="76"/>
      <c r="NZS90" s="76"/>
      <c r="NZT90" s="76"/>
      <c r="NZU90" s="76"/>
      <c r="NZV90" s="76"/>
      <c r="NZW90" s="76"/>
      <c r="NZX90" s="76"/>
      <c r="NZY90" s="76"/>
      <c r="NZZ90" s="76"/>
      <c r="OAA90" s="76"/>
      <c r="OAB90" s="76"/>
      <c r="OAC90" s="76"/>
      <c r="OAD90" s="76"/>
      <c r="OAE90" s="76"/>
      <c r="OAF90" s="76"/>
      <c r="OAG90" s="76"/>
      <c r="OAH90" s="76"/>
      <c r="OAI90" s="76"/>
      <c r="OAJ90" s="76"/>
      <c r="OAK90" s="76"/>
      <c r="OAL90" s="76"/>
      <c r="OAM90" s="76"/>
      <c r="OAN90" s="76"/>
      <c r="OAO90" s="76"/>
      <c r="OAP90" s="76"/>
      <c r="OAQ90" s="76"/>
      <c r="OAR90" s="76"/>
      <c r="OAS90" s="76"/>
      <c r="OAT90" s="76"/>
      <c r="OAU90" s="76"/>
      <c r="OAV90" s="76"/>
      <c r="OAW90" s="76"/>
      <c r="OAX90" s="76"/>
      <c r="OAY90" s="76"/>
      <c r="OAZ90" s="76"/>
      <c r="OBA90" s="76"/>
      <c r="OBB90" s="76"/>
      <c r="OBC90" s="76"/>
      <c r="OBD90" s="76"/>
      <c r="OBE90" s="76"/>
      <c r="OBF90" s="76"/>
      <c r="OBG90" s="76"/>
      <c r="OBH90" s="76"/>
      <c r="OBI90" s="76"/>
      <c r="OBJ90" s="76"/>
      <c r="OBK90" s="76"/>
      <c r="OBL90" s="76"/>
      <c r="OBM90" s="76"/>
      <c r="OBN90" s="76"/>
      <c r="OBO90" s="76"/>
      <c r="OBP90" s="76"/>
      <c r="OBQ90" s="76"/>
      <c r="OBR90" s="76"/>
      <c r="OBS90" s="76"/>
      <c r="OBT90" s="76"/>
      <c r="OBU90" s="76"/>
      <c r="OBV90" s="76"/>
      <c r="OBW90" s="76"/>
      <c r="OBX90" s="76"/>
      <c r="OBY90" s="76"/>
      <c r="OBZ90" s="76"/>
      <c r="OCA90" s="76"/>
      <c r="OCB90" s="76"/>
      <c r="OCC90" s="76"/>
      <c r="OCD90" s="76"/>
      <c r="OCE90" s="76"/>
      <c r="OCF90" s="76"/>
      <c r="OCG90" s="76"/>
      <c r="OCH90" s="76"/>
      <c r="OCI90" s="76"/>
      <c r="OCJ90" s="76"/>
      <c r="OCK90" s="76"/>
      <c r="OCL90" s="76"/>
      <c r="OCM90" s="76"/>
      <c r="OCN90" s="76"/>
      <c r="OCO90" s="76"/>
      <c r="OCP90" s="76"/>
      <c r="OCQ90" s="76"/>
      <c r="OCR90" s="76"/>
      <c r="OCS90" s="76"/>
      <c r="OCT90" s="76"/>
      <c r="OCU90" s="76"/>
      <c r="OCV90" s="76"/>
      <c r="OCW90" s="76"/>
      <c r="OCX90" s="76"/>
      <c r="OCY90" s="76"/>
      <c r="OCZ90" s="76"/>
      <c r="ODA90" s="76"/>
      <c r="ODB90" s="76"/>
      <c r="ODC90" s="76"/>
      <c r="ODD90" s="76"/>
      <c r="ODE90" s="76"/>
      <c r="ODF90" s="76"/>
      <c r="ODG90" s="76"/>
      <c r="ODH90" s="76"/>
      <c r="ODI90" s="76"/>
      <c r="ODJ90" s="76"/>
      <c r="ODK90" s="76"/>
      <c r="ODL90" s="76"/>
      <c r="ODM90" s="76"/>
      <c r="ODN90" s="76"/>
      <c r="ODO90" s="76"/>
      <c r="ODP90" s="76"/>
      <c r="ODQ90" s="76"/>
      <c r="ODR90" s="76"/>
      <c r="ODS90" s="76"/>
      <c r="ODT90" s="76"/>
      <c r="ODU90" s="76"/>
      <c r="ODV90" s="76"/>
      <c r="ODW90" s="76"/>
      <c r="ODX90" s="76"/>
      <c r="ODY90" s="76"/>
      <c r="ODZ90" s="76"/>
      <c r="OEA90" s="76"/>
      <c r="OEB90" s="76"/>
      <c r="OEC90" s="76"/>
      <c r="OED90" s="76"/>
      <c r="OEE90" s="76"/>
      <c r="OEF90" s="76"/>
      <c r="OEG90" s="76"/>
      <c r="OEH90" s="76"/>
      <c r="OEI90" s="76"/>
      <c r="OEJ90" s="76"/>
      <c r="OEK90" s="76"/>
      <c r="OEL90" s="76"/>
      <c r="OEM90" s="76"/>
      <c r="OEN90" s="76"/>
      <c r="OEO90" s="76"/>
      <c r="OEP90" s="76"/>
      <c r="OEQ90" s="76"/>
      <c r="OER90" s="76"/>
      <c r="OES90" s="76"/>
      <c r="OET90" s="76"/>
      <c r="OEU90" s="76"/>
      <c r="OEV90" s="76"/>
      <c r="OEW90" s="76"/>
      <c r="OEX90" s="76"/>
      <c r="OEY90" s="76"/>
      <c r="OEZ90" s="76"/>
      <c r="OFA90" s="76"/>
      <c r="OFB90" s="76"/>
      <c r="OFC90" s="76"/>
      <c r="OFD90" s="76"/>
      <c r="OFE90" s="76"/>
      <c r="OFF90" s="76"/>
      <c r="OFG90" s="76"/>
      <c r="OFH90" s="76"/>
      <c r="OFI90" s="76"/>
      <c r="OFJ90" s="76"/>
      <c r="OFK90" s="76"/>
      <c r="OFL90" s="76"/>
      <c r="OFM90" s="76"/>
      <c r="OFN90" s="76"/>
      <c r="OFO90" s="76"/>
      <c r="OFP90" s="76"/>
      <c r="OFQ90" s="76"/>
      <c r="OFR90" s="76"/>
      <c r="OFS90" s="76"/>
      <c r="OFT90" s="76"/>
      <c r="OFU90" s="76"/>
      <c r="OFV90" s="76"/>
      <c r="OFW90" s="76"/>
      <c r="OFX90" s="76"/>
      <c r="OFY90" s="76"/>
      <c r="OFZ90" s="76"/>
      <c r="OGA90" s="76"/>
      <c r="OGB90" s="76"/>
      <c r="OGC90" s="76"/>
      <c r="OGD90" s="76"/>
      <c r="OGE90" s="76"/>
      <c r="OGF90" s="76"/>
      <c r="OGG90" s="76"/>
      <c r="OGH90" s="76"/>
      <c r="OGI90" s="76"/>
      <c r="OGJ90" s="76"/>
      <c r="OGK90" s="76"/>
      <c r="OGL90" s="76"/>
      <c r="OGM90" s="76"/>
      <c r="OGN90" s="76"/>
      <c r="OGO90" s="76"/>
      <c r="OGP90" s="76"/>
      <c r="OGQ90" s="76"/>
      <c r="OGR90" s="76"/>
      <c r="OGS90" s="76"/>
      <c r="OGT90" s="76"/>
      <c r="OGU90" s="76"/>
      <c r="OGV90" s="76"/>
      <c r="OGW90" s="76"/>
      <c r="OGX90" s="76"/>
      <c r="OGY90" s="76"/>
      <c r="OGZ90" s="76"/>
      <c r="OHA90" s="76"/>
      <c r="OHB90" s="76"/>
      <c r="OHC90" s="76"/>
      <c r="OHD90" s="76"/>
      <c r="OHE90" s="76"/>
      <c r="OHF90" s="76"/>
      <c r="OHG90" s="76"/>
      <c r="OHH90" s="76"/>
      <c r="OHI90" s="76"/>
      <c r="OHJ90" s="76"/>
      <c r="OHK90" s="76"/>
      <c r="OHL90" s="76"/>
      <c r="OHM90" s="76"/>
      <c r="OHN90" s="76"/>
      <c r="OHO90" s="76"/>
      <c r="OHP90" s="76"/>
      <c r="OHQ90" s="76"/>
      <c r="OHR90" s="76"/>
      <c r="OHS90" s="76"/>
      <c r="OHT90" s="76"/>
      <c r="OHU90" s="76"/>
      <c r="OHV90" s="76"/>
      <c r="OHW90" s="76"/>
      <c r="OHX90" s="76"/>
      <c r="OHY90" s="76"/>
      <c r="OHZ90" s="76"/>
      <c r="OIA90" s="76"/>
      <c r="OIB90" s="76"/>
      <c r="OIC90" s="76"/>
      <c r="OID90" s="76"/>
      <c r="OIE90" s="76"/>
      <c r="OIF90" s="76"/>
      <c r="OIG90" s="76"/>
      <c r="OIH90" s="76"/>
      <c r="OII90" s="76"/>
      <c r="OIJ90" s="76"/>
      <c r="OIK90" s="76"/>
      <c r="OIL90" s="76"/>
      <c r="OIM90" s="76"/>
      <c r="OIN90" s="76"/>
      <c r="OIO90" s="76"/>
      <c r="OIP90" s="76"/>
      <c r="OIQ90" s="76"/>
      <c r="OIR90" s="76"/>
      <c r="OIS90" s="76"/>
      <c r="OIT90" s="76"/>
      <c r="OIU90" s="76"/>
      <c r="OIV90" s="76"/>
      <c r="OIW90" s="76"/>
      <c r="OIX90" s="76"/>
      <c r="OIY90" s="76"/>
      <c r="OIZ90" s="76"/>
      <c r="OJA90" s="76"/>
      <c r="OJB90" s="76"/>
      <c r="OJC90" s="76"/>
      <c r="OJD90" s="76"/>
      <c r="OJE90" s="76"/>
      <c r="OJF90" s="76"/>
      <c r="OJG90" s="76"/>
      <c r="OJH90" s="76"/>
      <c r="OJI90" s="76"/>
      <c r="OJJ90" s="76"/>
      <c r="OJK90" s="76"/>
      <c r="OJL90" s="76"/>
      <c r="OJM90" s="76"/>
      <c r="OJN90" s="76"/>
      <c r="OJO90" s="76"/>
      <c r="OJP90" s="76"/>
      <c r="OJQ90" s="76"/>
      <c r="OJR90" s="76"/>
      <c r="OJS90" s="76"/>
      <c r="OJT90" s="76"/>
      <c r="OJU90" s="76"/>
      <c r="OJV90" s="76"/>
      <c r="OJW90" s="76"/>
      <c r="OJX90" s="76"/>
      <c r="OJY90" s="76"/>
      <c r="OJZ90" s="76"/>
      <c r="OKA90" s="76"/>
      <c r="OKB90" s="76"/>
      <c r="OKC90" s="76"/>
      <c r="OKD90" s="76"/>
      <c r="OKE90" s="76"/>
      <c r="OKF90" s="76"/>
      <c r="OKG90" s="76"/>
      <c r="OKH90" s="76"/>
      <c r="OKI90" s="76"/>
      <c r="OKJ90" s="76"/>
      <c r="OKK90" s="76"/>
      <c r="OKL90" s="76"/>
      <c r="OKM90" s="76"/>
      <c r="OKN90" s="76"/>
      <c r="OKO90" s="76"/>
      <c r="OKP90" s="76"/>
      <c r="OKQ90" s="76"/>
      <c r="OKR90" s="76"/>
      <c r="OKS90" s="76"/>
      <c r="OKT90" s="76"/>
      <c r="OKU90" s="76"/>
      <c r="OKV90" s="76"/>
      <c r="OKW90" s="76"/>
      <c r="OKX90" s="76"/>
      <c r="OKY90" s="76"/>
      <c r="OKZ90" s="76"/>
      <c r="OLA90" s="76"/>
      <c r="OLB90" s="76"/>
      <c r="OLC90" s="76"/>
      <c r="OLD90" s="76"/>
      <c r="OLE90" s="76"/>
      <c r="OLF90" s="76"/>
      <c r="OLG90" s="76"/>
      <c r="OLH90" s="76"/>
      <c r="OLI90" s="76"/>
      <c r="OLJ90" s="76"/>
      <c r="OLK90" s="76"/>
      <c r="OLL90" s="76"/>
      <c r="OLM90" s="76"/>
      <c r="OLN90" s="76"/>
      <c r="OLO90" s="76"/>
      <c r="OLP90" s="76"/>
      <c r="OLQ90" s="76"/>
      <c r="OLR90" s="76"/>
      <c r="OLS90" s="76"/>
      <c r="OLT90" s="76"/>
      <c r="OLU90" s="76"/>
      <c r="OLV90" s="76"/>
      <c r="OLW90" s="76"/>
      <c r="OLX90" s="76"/>
      <c r="OLY90" s="76"/>
      <c r="OLZ90" s="76"/>
      <c r="OMA90" s="76"/>
      <c r="OMB90" s="76"/>
      <c r="OMC90" s="76"/>
      <c r="OMD90" s="76"/>
      <c r="OME90" s="76"/>
      <c r="OMF90" s="76"/>
      <c r="OMG90" s="76"/>
      <c r="OMH90" s="76"/>
      <c r="OMI90" s="76"/>
      <c r="OMJ90" s="76"/>
      <c r="OMK90" s="76"/>
      <c r="OML90" s="76"/>
      <c r="OMM90" s="76"/>
      <c r="OMN90" s="76"/>
      <c r="OMO90" s="76"/>
      <c r="OMP90" s="76"/>
      <c r="OMQ90" s="76"/>
      <c r="OMR90" s="76"/>
      <c r="OMS90" s="76"/>
      <c r="OMT90" s="76"/>
      <c r="OMU90" s="76"/>
      <c r="OMV90" s="76"/>
      <c r="OMW90" s="76"/>
      <c r="OMX90" s="76"/>
      <c r="OMY90" s="76"/>
      <c r="OMZ90" s="76"/>
      <c r="ONA90" s="76"/>
      <c r="ONB90" s="76"/>
      <c r="ONC90" s="76"/>
      <c r="OND90" s="76"/>
      <c r="ONE90" s="76"/>
      <c r="ONF90" s="76"/>
      <c r="ONG90" s="76"/>
      <c r="ONH90" s="76"/>
      <c r="ONI90" s="76"/>
      <c r="ONJ90" s="76"/>
      <c r="ONK90" s="76"/>
      <c r="ONL90" s="76"/>
      <c r="ONM90" s="76"/>
      <c r="ONN90" s="76"/>
      <c r="ONO90" s="76"/>
      <c r="ONP90" s="76"/>
      <c r="ONQ90" s="76"/>
      <c r="ONR90" s="76"/>
      <c r="ONS90" s="76"/>
      <c r="ONT90" s="76"/>
      <c r="ONU90" s="76"/>
      <c r="ONV90" s="76"/>
      <c r="ONW90" s="76"/>
      <c r="ONX90" s="76"/>
      <c r="ONY90" s="76"/>
      <c r="ONZ90" s="76"/>
      <c r="OOA90" s="76"/>
      <c r="OOB90" s="76"/>
      <c r="OOC90" s="76"/>
      <c r="OOD90" s="76"/>
      <c r="OOE90" s="76"/>
      <c r="OOF90" s="76"/>
      <c r="OOG90" s="76"/>
      <c r="OOH90" s="76"/>
      <c r="OOI90" s="76"/>
      <c r="OOJ90" s="76"/>
      <c r="OOK90" s="76"/>
      <c r="OOL90" s="76"/>
      <c r="OOM90" s="76"/>
      <c r="OON90" s="76"/>
      <c r="OOO90" s="76"/>
      <c r="OOP90" s="76"/>
      <c r="OOQ90" s="76"/>
      <c r="OOR90" s="76"/>
      <c r="OOS90" s="76"/>
      <c r="OOT90" s="76"/>
      <c r="OOU90" s="76"/>
      <c r="OOV90" s="76"/>
      <c r="OOW90" s="76"/>
      <c r="OOX90" s="76"/>
      <c r="OOY90" s="76"/>
      <c r="OOZ90" s="76"/>
      <c r="OPA90" s="76"/>
      <c r="OPB90" s="76"/>
      <c r="OPC90" s="76"/>
      <c r="OPD90" s="76"/>
      <c r="OPE90" s="76"/>
      <c r="OPF90" s="76"/>
      <c r="OPG90" s="76"/>
      <c r="OPH90" s="76"/>
      <c r="OPI90" s="76"/>
      <c r="OPJ90" s="76"/>
      <c r="OPK90" s="76"/>
      <c r="OPL90" s="76"/>
      <c r="OPM90" s="76"/>
      <c r="OPN90" s="76"/>
      <c r="OPO90" s="76"/>
      <c r="OPP90" s="76"/>
      <c r="OPQ90" s="76"/>
      <c r="OPR90" s="76"/>
      <c r="OPS90" s="76"/>
      <c r="OPT90" s="76"/>
      <c r="OPU90" s="76"/>
      <c r="OPV90" s="76"/>
      <c r="OPW90" s="76"/>
      <c r="OPX90" s="76"/>
      <c r="OPY90" s="76"/>
      <c r="OPZ90" s="76"/>
      <c r="OQA90" s="76"/>
      <c r="OQB90" s="76"/>
      <c r="OQC90" s="76"/>
      <c r="OQD90" s="76"/>
      <c r="OQE90" s="76"/>
      <c r="OQF90" s="76"/>
      <c r="OQG90" s="76"/>
      <c r="OQH90" s="76"/>
      <c r="OQI90" s="76"/>
      <c r="OQJ90" s="76"/>
      <c r="OQK90" s="76"/>
      <c r="OQL90" s="76"/>
      <c r="OQM90" s="76"/>
      <c r="OQN90" s="76"/>
      <c r="OQO90" s="76"/>
      <c r="OQP90" s="76"/>
      <c r="OQQ90" s="76"/>
      <c r="OQR90" s="76"/>
      <c r="OQS90" s="76"/>
      <c r="OQT90" s="76"/>
      <c r="OQU90" s="76"/>
      <c r="OQV90" s="76"/>
      <c r="OQW90" s="76"/>
      <c r="OQX90" s="76"/>
      <c r="OQY90" s="76"/>
      <c r="OQZ90" s="76"/>
      <c r="ORA90" s="76"/>
      <c r="ORB90" s="76"/>
      <c r="ORC90" s="76"/>
      <c r="ORD90" s="76"/>
      <c r="ORE90" s="76"/>
      <c r="ORF90" s="76"/>
      <c r="ORG90" s="76"/>
      <c r="ORH90" s="76"/>
      <c r="ORI90" s="76"/>
      <c r="ORJ90" s="76"/>
      <c r="ORK90" s="76"/>
      <c r="ORL90" s="76"/>
      <c r="ORM90" s="76"/>
      <c r="ORN90" s="76"/>
      <c r="ORO90" s="76"/>
      <c r="ORP90" s="76"/>
      <c r="ORQ90" s="76"/>
      <c r="ORR90" s="76"/>
      <c r="ORS90" s="76"/>
      <c r="ORT90" s="76"/>
      <c r="ORU90" s="76"/>
      <c r="ORV90" s="76"/>
      <c r="ORW90" s="76"/>
      <c r="ORX90" s="76"/>
      <c r="ORY90" s="76"/>
      <c r="ORZ90" s="76"/>
      <c r="OSA90" s="76"/>
      <c r="OSB90" s="76"/>
      <c r="OSC90" s="76"/>
      <c r="OSD90" s="76"/>
      <c r="OSE90" s="76"/>
      <c r="OSF90" s="76"/>
      <c r="OSG90" s="76"/>
      <c r="OSH90" s="76"/>
      <c r="OSI90" s="76"/>
      <c r="OSJ90" s="76"/>
      <c r="OSK90" s="76"/>
      <c r="OSL90" s="76"/>
      <c r="OSM90" s="76"/>
      <c r="OSN90" s="76"/>
      <c r="OSO90" s="76"/>
      <c r="OSP90" s="76"/>
      <c r="OSQ90" s="76"/>
      <c r="OSR90" s="76"/>
      <c r="OSS90" s="76"/>
      <c r="OST90" s="76"/>
      <c r="OSU90" s="76"/>
      <c r="OSV90" s="76"/>
      <c r="OSW90" s="76"/>
      <c r="OSX90" s="76"/>
      <c r="OSY90" s="76"/>
      <c r="OSZ90" s="76"/>
      <c r="OTA90" s="76"/>
      <c r="OTB90" s="76"/>
      <c r="OTC90" s="76"/>
      <c r="OTD90" s="76"/>
      <c r="OTE90" s="76"/>
      <c r="OTF90" s="76"/>
      <c r="OTG90" s="76"/>
      <c r="OTH90" s="76"/>
      <c r="OTI90" s="76"/>
      <c r="OTJ90" s="76"/>
      <c r="OTK90" s="76"/>
      <c r="OTL90" s="76"/>
      <c r="OTM90" s="76"/>
      <c r="OTN90" s="76"/>
      <c r="OTO90" s="76"/>
      <c r="OTP90" s="76"/>
      <c r="OTQ90" s="76"/>
      <c r="OTR90" s="76"/>
      <c r="OTS90" s="76"/>
      <c r="OTT90" s="76"/>
      <c r="OTU90" s="76"/>
      <c r="OTV90" s="76"/>
      <c r="OTW90" s="76"/>
      <c r="OTX90" s="76"/>
      <c r="OTY90" s="76"/>
      <c r="OTZ90" s="76"/>
      <c r="OUA90" s="76"/>
      <c r="OUB90" s="76"/>
      <c r="OUC90" s="76"/>
      <c r="OUD90" s="76"/>
      <c r="OUE90" s="76"/>
      <c r="OUF90" s="76"/>
      <c r="OUG90" s="76"/>
      <c r="OUH90" s="76"/>
      <c r="OUI90" s="76"/>
      <c r="OUJ90" s="76"/>
      <c r="OUK90" s="76"/>
      <c r="OUL90" s="76"/>
      <c r="OUM90" s="76"/>
      <c r="OUN90" s="76"/>
      <c r="OUO90" s="76"/>
      <c r="OUP90" s="76"/>
      <c r="OUQ90" s="76"/>
      <c r="OUR90" s="76"/>
      <c r="OUS90" s="76"/>
      <c r="OUT90" s="76"/>
      <c r="OUU90" s="76"/>
      <c r="OUV90" s="76"/>
      <c r="OUW90" s="76"/>
      <c r="OUX90" s="76"/>
      <c r="OUY90" s="76"/>
      <c r="OUZ90" s="76"/>
      <c r="OVA90" s="76"/>
      <c r="OVB90" s="76"/>
      <c r="OVC90" s="76"/>
      <c r="OVD90" s="76"/>
      <c r="OVE90" s="76"/>
      <c r="OVF90" s="76"/>
      <c r="OVG90" s="76"/>
      <c r="OVH90" s="76"/>
      <c r="OVI90" s="76"/>
      <c r="OVJ90" s="76"/>
      <c r="OVK90" s="76"/>
      <c r="OVL90" s="76"/>
      <c r="OVM90" s="76"/>
      <c r="OVN90" s="76"/>
      <c r="OVO90" s="76"/>
      <c r="OVP90" s="76"/>
      <c r="OVQ90" s="76"/>
      <c r="OVR90" s="76"/>
      <c r="OVS90" s="76"/>
      <c r="OVT90" s="76"/>
      <c r="OVU90" s="76"/>
      <c r="OVV90" s="76"/>
      <c r="OVW90" s="76"/>
      <c r="OVX90" s="76"/>
      <c r="OVY90" s="76"/>
      <c r="OVZ90" s="76"/>
      <c r="OWA90" s="76"/>
      <c r="OWB90" s="76"/>
      <c r="OWC90" s="76"/>
      <c r="OWD90" s="76"/>
      <c r="OWE90" s="76"/>
      <c r="OWF90" s="76"/>
      <c r="OWG90" s="76"/>
      <c r="OWH90" s="76"/>
      <c r="OWI90" s="76"/>
      <c r="OWJ90" s="76"/>
      <c r="OWK90" s="76"/>
      <c r="OWL90" s="76"/>
      <c r="OWM90" s="76"/>
      <c r="OWN90" s="76"/>
      <c r="OWO90" s="76"/>
      <c r="OWP90" s="76"/>
      <c r="OWQ90" s="76"/>
      <c r="OWR90" s="76"/>
      <c r="OWS90" s="76"/>
      <c r="OWT90" s="76"/>
      <c r="OWU90" s="76"/>
      <c r="OWV90" s="76"/>
      <c r="OWW90" s="76"/>
      <c r="OWX90" s="76"/>
      <c r="OWY90" s="76"/>
      <c r="OWZ90" s="76"/>
      <c r="OXA90" s="76"/>
      <c r="OXB90" s="76"/>
      <c r="OXC90" s="76"/>
      <c r="OXD90" s="76"/>
      <c r="OXE90" s="76"/>
      <c r="OXF90" s="76"/>
      <c r="OXG90" s="76"/>
      <c r="OXH90" s="76"/>
      <c r="OXI90" s="76"/>
      <c r="OXJ90" s="76"/>
      <c r="OXK90" s="76"/>
      <c r="OXL90" s="76"/>
      <c r="OXM90" s="76"/>
      <c r="OXN90" s="76"/>
      <c r="OXO90" s="76"/>
      <c r="OXP90" s="76"/>
      <c r="OXQ90" s="76"/>
      <c r="OXR90" s="76"/>
      <c r="OXS90" s="76"/>
      <c r="OXT90" s="76"/>
      <c r="OXU90" s="76"/>
      <c r="OXV90" s="76"/>
      <c r="OXW90" s="76"/>
      <c r="OXX90" s="76"/>
      <c r="OXY90" s="76"/>
      <c r="OXZ90" s="76"/>
      <c r="OYA90" s="76"/>
      <c r="OYB90" s="76"/>
      <c r="OYC90" s="76"/>
      <c r="OYD90" s="76"/>
      <c r="OYE90" s="76"/>
      <c r="OYF90" s="76"/>
      <c r="OYG90" s="76"/>
      <c r="OYH90" s="76"/>
      <c r="OYI90" s="76"/>
      <c r="OYJ90" s="76"/>
      <c r="OYK90" s="76"/>
      <c r="OYL90" s="76"/>
      <c r="OYM90" s="76"/>
      <c r="OYN90" s="76"/>
      <c r="OYO90" s="76"/>
      <c r="OYP90" s="76"/>
      <c r="OYQ90" s="76"/>
      <c r="OYR90" s="76"/>
      <c r="OYS90" s="76"/>
      <c r="OYT90" s="76"/>
      <c r="OYU90" s="76"/>
      <c r="OYV90" s="76"/>
      <c r="OYW90" s="76"/>
      <c r="OYX90" s="76"/>
      <c r="OYY90" s="76"/>
      <c r="OYZ90" s="76"/>
      <c r="OZA90" s="76"/>
      <c r="OZB90" s="76"/>
      <c r="OZC90" s="76"/>
      <c r="OZD90" s="76"/>
      <c r="OZE90" s="76"/>
      <c r="OZF90" s="76"/>
      <c r="OZG90" s="76"/>
      <c r="OZH90" s="76"/>
      <c r="OZI90" s="76"/>
      <c r="OZJ90" s="76"/>
      <c r="OZK90" s="76"/>
      <c r="OZL90" s="76"/>
      <c r="OZM90" s="76"/>
      <c r="OZN90" s="76"/>
      <c r="OZO90" s="76"/>
      <c r="OZP90" s="76"/>
      <c r="OZQ90" s="76"/>
      <c r="OZR90" s="76"/>
      <c r="OZS90" s="76"/>
      <c r="OZT90" s="76"/>
      <c r="OZU90" s="76"/>
      <c r="OZV90" s="76"/>
      <c r="OZW90" s="76"/>
      <c r="OZX90" s="76"/>
      <c r="OZY90" s="76"/>
      <c r="OZZ90" s="76"/>
      <c r="PAA90" s="76"/>
      <c r="PAB90" s="76"/>
      <c r="PAC90" s="76"/>
      <c r="PAD90" s="76"/>
      <c r="PAE90" s="76"/>
      <c r="PAF90" s="76"/>
      <c r="PAG90" s="76"/>
      <c r="PAH90" s="76"/>
      <c r="PAI90" s="76"/>
      <c r="PAJ90" s="76"/>
      <c r="PAK90" s="76"/>
      <c r="PAL90" s="76"/>
      <c r="PAM90" s="76"/>
      <c r="PAN90" s="76"/>
      <c r="PAO90" s="76"/>
      <c r="PAP90" s="76"/>
      <c r="PAQ90" s="76"/>
      <c r="PAR90" s="76"/>
      <c r="PAS90" s="76"/>
      <c r="PAT90" s="76"/>
      <c r="PAU90" s="76"/>
      <c r="PAV90" s="76"/>
      <c r="PAW90" s="76"/>
      <c r="PAX90" s="76"/>
      <c r="PAY90" s="76"/>
      <c r="PAZ90" s="76"/>
      <c r="PBA90" s="76"/>
      <c r="PBB90" s="76"/>
      <c r="PBC90" s="76"/>
      <c r="PBD90" s="76"/>
      <c r="PBE90" s="76"/>
      <c r="PBF90" s="76"/>
      <c r="PBG90" s="76"/>
      <c r="PBH90" s="76"/>
      <c r="PBI90" s="76"/>
      <c r="PBJ90" s="76"/>
      <c r="PBK90" s="76"/>
      <c r="PBL90" s="76"/>
      <c r="PBM90" s="76"/>
      <c r="PBN90" s="76"/>
      <c r="PBO90" s="76"/>
      <c r="PBP90" s="76"/>
      <c r="PBQ90" s="76"/>
      <c r="PBR90" s="76"/>
      <c r="PBS90" s="76"/>
      <c r="PBT90" s="76"/>
      <c r="PBU90" s="76"/>
      <c r="PBV90" s="76"/>
      <c r="PBW90" s="76"/>
      <c r="PBX90" s="76"/>
      <c r="PBY90" s="76"/>
      <c r="PBZ90" s="76"/>
      <c r="PCA90" s="76"/>
      <c r="PCB90" s="76"/>
      <c r="PCC90" s="76"/>
      <c r="PCD90" s="76"/>
      <c r="PCE90" s="76"/>
      <c r="PCF90" s="76"/>
      <c r="PCG90" s="76"/>
      <c r="PCH90" s="76"/>
      <c r="PCI90" s="76"/>
      <c r="PCJ90" s="76"/>
      <c r="PCK90" s="76"/>
      <c r="PCL90" s="76"/>
      <c r="PCM90" s="76"/>
      <c r="PCN90" s="76"/>
      <c r="PCO90" s="76"/>
      <c r="PCP90" s="76"/>
      <c r="PCQ90" s="76"/>
      <c r="PCR90" s="76"/>
      <c r="PCS90" s="76"/>
      <c r="PCT90" s="76"/>
      <c r="PCU90" s="76"/>
      <c r="PCV90" s="76"/>
      <c r="PCW90" s="76"/>
      <c r="PCX90" s="76"/>
      <c r="PCY90" s="76"/>
      <c r="PCZ90" s="76"/>
      <c r="PDA90" s="76"/>
      <c r="PDB90" s="76"/>
      <c r="PDC90" s="76"/>
      <c r="PDD90" s="76"/>
      <c r="PDE90" s="76"/>
      <c r="PDF90" s="76"/>
      <c r="PDG90" s="76"/>
      <c r="PDH90" s="76"/>
      <c r="PDI90" s="76"/>
      <c r="PDJ90" s="76"/>
      <c r="PDK90" s="76"/>
      <c r="PDL90" s="76"/>
      <c r="PDM90" s="76"/>
      <c r="PDN90" s="76"/>
      <c r="PDO90" s="76"/>
      <c r="PDP90" s="76"/>
      <c r="PDQ90" s="76"/>
      <c r="PDR90" s="76"/>
      <c r="PDS90" s="76"/>
      <c r="PDT90" s="76"/>
      <c r="PDU90" s="76"/>
      <c r="PDV90" s="76"/>
      <c r="PDW90" s="76"/>
      <c r="PDX90" s="76"/>
      <c r="PDY90" s="76"/>
      <c r="PDZ90" s="76"/>
      <c r="PEA90" s="76"/>
      <c r="PEB90" s="76"/>
      <c r="PEC90" s="76"/>
      <c r="PED90" s="76"/>
      <c r="PEE90" s="76"/>
      <c r="PEF90" s="76"/>
      <c r="PEG90" s="76"/>
      <c r="PEH90" s="76"/>
      <c r="PEI90" s="76"/>
      <c r="PEJ90" s="76"/>
      <c r="PEK90" s="76"/>
      <c r="PEL90" s="76"/>
      <c r="PEM90" s="76"/>
      <c r="PEN90" s="76"/>
      <c r="PEO90" s="76"/>
      <c r="PEP90" s="76"/>
      <c r="PEQ90" s="76"/>
      <c r="PER90" s="76"/>
      <c r="PES90" s="76"/>
      <c r="PET90" s="76"/>
      <c r="PEU90" s="76"/>
      <c r="PEV90" s="76"/>
      <c r="PEW90" s="76"/>
      <c r="PEX90" s="76"/>
      <c r="PEY90" s="76"/>
      <c r="PEZ90" s="76"/>
      <c r="PFA90" s="76"/>
      <c r="PFB90" s="76"/>
      <c r="PFC90" s="76"/>
      <c r="PFD90" s="76"/>
      <c r="PFE90" s="76"/>
      <c r="PFF90" s="76"/>
      <c r="PFG90" s="76"/>
      <c r="PFH90" s="76"/>
      <c r="PFI90" s="76"/>
      <c r="PFJ90" s="76"/>
      <c r="PFK90" s="76"/>
      <c r="PFL90" s="76"/>
      <c r="PFM90" s="76"/>
      <c r="PFN90" s="76"/>
      <c r="PFO90" s="76"/>
      <c r="PFP90" s="76"/>
      <c r="PFQ90" s="76"/>
      <c r="PFR90" s="76"/>
      <c r="PFS90" s="76"/>
      <c r="PFT90" s="76"/>
      <c r="PFU90" s="76"/>
      <c r="PFV90" s="76"/>
      <c r="PFW90" s="76"/>
      <c r="PFX90" s="76"/>
      <c r="PFY90" s="76"/>
      <c r="PFZ90" s="76"/>
      <c r="PGA90" s="76"/>
      <c r="PGB90" s="76"/>
      <c r="PGC90" s="76"/>
      <c r="PGD90" s="76"/>
      <c r="PGE90" s="76"/>
      <c r="PGF90" s="76"/>
      <c r="PGG90" s="76"/>
      <c r="PGH90" s="76"/>
      <c r="PGI90" s="76"/>
      <c r="PGJ90" s="76"/>
      <c r="PGK90" s="76"/>
      <c r="PGL90" s="76"/>
      <c r="PGM90" s="76"/>
      <c r="PGN90" s="76"/>
      <c r="PGO90" s="76"/>
      <c r="PGP90" s="76"/>
      <c r="PGQ90" s="76"/>
      <c r="PGR90" s="76"/>
      <c r="PGS90" s="76"/>
      <c r="PGT90" s="76"/>
      <c r="PGU90" s="76"/>
      <c r="PGV90" s="76"/>
      <c r="PGW90" s="76"/>
      <c r="PGX90" s="76"/>
      <c r="PGY90" s="76"/>
      <c r="PGZ90" s="76"/>
      <c r="PHA90" s="76"/>
      <c r="PHB90" s="76"/>
      <c r="PHC90" s="76"/>
      <c r="PHD90" s="76"/>
      <c r="PHE90" s="76"/>
      <c r="PHF90" s="76"/>
      <c r="PHG90" s="76"/>
      <c r="PHH90" s="76"/>
      <c r="PHI90" s="76"/>
      <c r="PHJ90" s="76"/>
      <c r="PHK90" s="76"/>
      <c r="PHL90" s="76"/>
      <c r="PHM90" s="76"/>
      <c r="PHN90" s="76"/>
      <c r="PHO90" s="76"/>
      <c r="PHP90" s="76"/>
      <c r="PHQ90" s="76"/>
      <c r="PHR90" s="76"/>
      <c r="PHS90" s="76"/>
      <c r="PHT90" s="76"/>
      <c r="PHU90" s="76"/>
      <c r="PHV90" s="76"/>
      <c r="PHW90" s="76"/>
      <c r="PHX90" s="76"/>
      <c r="PHY90" s="76"/>
      <c r="PHZ90" s="76"/>
      <c r="PIA90" s="76"/>
      <c r="PIB90" s="76"/>
      <c r="PIC90" s="76"/>
      <c r="PID90" s="76"/>
      <c r="PIE90" s="76"/>
      <c r="PIF90" s="76"/>
      <c r="PIG90" s="76"/>
      <c r="PIH90" s="76"/>
      <c r="PII90" s="76"/>
      <c r="PIJ90" s="76"/>
      <c r="PIK90" s="76"/>
      <c r="PIL90" s="76"/>
      <c r="PIM90" s="76"/>
      <c r="PIN90" s="76"/>
      <c r="PIO90" s="76"/>
      <c r="PIP90" s="76"/>
      <c r="PIQ90" s="76"/>
      <c r="PIR90" s="76"/>
      <c r="PIS90" s="76"/>
      <c r="PIT90" s="76"/>
      <c r="PIU90" s="76"/>
      <c r="PIV90" s="76"/>
      <c r="PIW90" s="76"/>
      <c r="PIX90" s="76"/>
      <c r="PIY90" s="76"/>
      <c r="PIZ90" s="76"/>
      <c r="PJA90" s="76"/>
      <c r="PJB90" s="76"/>
      <c r="PJC90" s="76"/>
      <c r="PJD90" s="76"/>
      <c r="PJE90" s="76"/>
      <c r="PJF90" s="76"/>
      <c r="PJG90" s="76"/>
      <c r="PJH90" s="76"/>
      <c r="PJI90" s="76"/>
      <c r="PJJ90" s="76"/>
      <c r="PJK90" s="76"/>
      <c r="PJL90" s="76"/>
      <c r="PJM90" s="76"/>
      <c r="PJN90" s="76"/>
      <c r="PJO90" s="76"/>
      <c r="PJP90" s="76"/>
      <c r="PJQ90" s="76"/>
      <c r="PJR90" s="76"/>
      <c r="PJS90" s="76"/>
      <c r="PJT90" s="76"/>
      <c r="PJU90" s="76"/>
      <c r="PJV90" s="76"/>
      <c r="PJW90" s="76"/>
      <c r="PJX90" s="76"/>
      <c r="PJY90" s="76"/>
      <c r="PJZ90" s="76"/>
      <c r="PKA90" s="76"/>
      <c r="PKB90" s="76"/>
      <c r="PKC90" s="76"/>
      <c r="PKD90" s="76"/>
      <c r="PKE90" s="76"/>
      <c r="PKF90" s="76"/>
      <c r="PKG90" s="76"/>
      <c r="PKH90" s="76"/>
      <c r="PKI90" s="76"/>
      <c r="PKJ90" s="76"/>
      <c r="PKK90" s="76"/>
      <c r="PKL90" s="76"/>
      <c r="PKM90" s="76"/>
      <c r="PKN90" s="76"/>
      <c r="PKO90" s="76"/>
      <c r="PKP90" s="76"/>
      <c r="PKQ90" s="76"/>
      <c r="PKR90" s="76"/>
      <c r="PKS90" s="76"/>
      <c r="PKT90" s="76"/>
      <c r="PKU90" s="76"/>
      <c r="PKV90" s="76"/>
      <c r="PKW90" s="76"/>
      <c r="PKX90" s="76"/>
      <c r="PKY90" s="76"/>
      <c r="PKZ90" s="76"/>
      <c r="PLA90" s="76"/>
      <c r="PLB90" s="76"/>
      <c r="PLC90" s="76"/>
      <c r="PLD90" s="76"/>
      <c r="PLE90" s="76"/>
      <c r="PLF90" s="76"/>
      <c r="PLG90" s="76"/>
      <c r="PLH90" s="76"/>
      <c r="PLI90" s="76"/>
      <c r="PLJ90" s="76"/>
      <c r="PLK90" s="76"/>
      <c r="PLL90" s="76"/>
      <c r="PLM90" s="76"/>
      <c r="PLN90" s="76"/>
      <c r="PLO90" s="76"/>
      <c r="PLP90" s="76"/>
      <c r="PLQ90" s="76"/>
      <c r="PLR90" s="76"/>
      <c r="PLS90" s="76"/>
      <c r="PLT90" s="76"/>
      <c r="PLU90" s="76"/>
      <c r="PLV90" s="76"/>
      <c r="PLW90" s="76"/>
      <c r="PLX90" s="76"/>
      <c r="PLY90" s="76"/>
      <c r="PLZ90" s="76"/>
      <c r="PMA90" s="76"/>
      <c r="PMB90" s="76"/>
      <c r="PMC90" s="76"/>
      <c r="PMD90" s="76"/>
      <c r="PME90" s="76"/>
      <c r="PMF90" s="76"/>
      <c r="PMG90" s="76"/>
      <c r="PMH90" s="76"/>
      <c r="PMI90" s="76"/>
      <c r="PMJ90" s="76"/>
      <c r="PMK90" s="76"/>
      <c r="PML90" s="76"/>
      <c r="PMM90" s="76"/>
      <c r="PMN90" s="76"/>
      <c r="PMO90" s="76"/>
      <c r="PMP90" s="76"/>
      <c r="PMQ90" s="76"/>
      <c r="PMR90" s="76"/>
      <c r="PMS90" s="76"/>
      <c r="PMT90" s="76"/>
      <c r="PMU90" s="76"/>
      <c r="PMV90" s="76"/>
      <c r="PMW90" s="76"/>
      <c r="PMX90" s="76"/>
      <c r="PMY90" s="76"/>
      <c r="PMZ90" s="76"/>
      <c r="PNA90" s="76"/>
      <c r="PNB90" s="76"/>
      <c r="PNC90" s="76"/>
      <c r="PND90" s="76"/>
      <c r="PNE90" s="76"/>
      <c r="PNF90" s="76"/>
      <c r="PNG90" s="76"/>
      <c r="PNH90" s="76"/>
      <c r="PNI90" s="76"/>
      <c r="PNJ90" s="76"/>
      <c r="PNK90" s="76"/>
      <c r="PNL90" s="76"/>
      <c r="PNM90" s="76"/>
      <c r="PNN90" s="76"/>
      <c r="PNO90" s="76"/>
      <c r="PNP90" s="76"/>
      <c r="PNQ90" s="76"/>
      <c r="PNR90" s="76"/>
      <c r="PNS90" s="76"/>
      <c r="PNT90" s="76"/>
      <c r="PNU90" s="76"/>
      <c r="PNV90" s="76"/>
      <c r="PNW90" s="76"/>
      <c r="PNX90" s="76"/>
      <c r="PNY90" s="76"/>
      <c r="PNZ90" s="76"/>
      <c r="POA90" s="76"/>
      <c r="POB90" s="76"/>
      <c r="POC90" s="76"/>
      <c r="POD90" s="76"/>
      <c r="POE90" s="76"/>
      <c r="POF90" s="76"/>
      <c r="POG90" s="76"/>
      <c r="POH90" s="76"/>
      <c r="POI90" s="76"/>
      <c r="POJ90" s="76"/>
      <c r="POK90" s="76"/>
      <c r="POL90" s="76"/>
      <c r="POM90" s="76"/>
      <c r="PON90" s="76"/>
      <c r="POO90" s="76"/>
      <c r="POP90" s="76"/>
      <c r="POQ90" s="76"/>
      <c r="POR90" s="76"/>
      <c r="POS90" s="76"/>
      <c r="POT90" s="76"/>
      <c r="POU90" s="76"/>
      <c r="POV90" s="76"/>
      <c r="POW90" s="76"/>
      <c r="POX90" s="76"/>
      <c r="POY90" s="76"/>
      <c r="POZ90" s="76"/>
      <c r="PPA90" s="76"/>
      <c r="PPB90" s="76"/>
      <c r="PPC90" s="76"/>
      <c r="PPD90" s="76"/>
      <c r="PPE90" s="76"/>
      <c r="PPF90" s="76"/>
      <c r="PPG90" s="76"/>
      <c r="PPH90" s="76"/>
      <c r="PPI90" s="76"/>
      <c r="PPJ90" s="76"/>
      <c r="PPK90" s="76"/>
      <c r="PPL90" s="76"/>
      <c r="PPM90" s="76"/>
      <c r="PPN90" s="76"/>
      <c r="PPO90" s="76"/>
      <c r="PPP90" s="76"/>
      <c r="PPQ90" s="76"/>
      <c r="PPR90" s="76"/>
      <c r="PPS90" s="76"/>
      <c r="PPT90" s="76"/>
      <c r="PPU90" s="76"/>
      <c r="PPV90" s="76"/>
      <c r="PPW90" s="76"/>
      <c r="PPX90" s="76"/>
      <c r="PPY90" s="76"/>
      <c r="PPZ90" s="76"/>
      <c r="PQA90" s="76"/>
      <c r="PQB90" s="76"/>
      <c r="PQC90" s="76"/>
      <c r="PQD90" s="76"/>
      <c r="PQE90" s="76"/>
      <c r="PQF90" s="76"/>
      <c r="PQG90" s="76"/>
      <c r="PQH90" s="76"/>
      <c r="PQI90" s="76"/>
      <c r="PQJ90" s="76"/>
      <c r="PQK90" s="76"/>
      <c r="PQL90" s="76"/>
      <c r="PQM90" s="76"/>
      <c r="PQN90" s="76"/>
      <c r="PQO90" s="76"/>
      <c r="PQP90" s="76"/>
      <c r="PQQ90" s="76"/>
      <c r="PQR90" s="76"/>
      <c r="PQS90" s="76"/>
      <c r="PQT90" s="76"/>
      <c r="PQU90" s="76"/>
      <c r="PQV90" s="76"/>
      <c r="PQW90" s="76"/>
      <c r="PQX90" s="76"/>
      <c r="PQY90" s="76"/>
      <c r="PQZ90" s="76"/>
      <c r="PRA90" s="76"/>
      <c r="PRB90" s="76"/>
      <c r="PRC90" s="76"/>
      <c r="PRD90" s="76"/>
      <c r="PRE90" s="76"/>
      <c r="PRF90" s="76"/>
      <c r="PRG90" s="76"/>
      <c r="PRH90" s="76"/>
      <c r="PRI90" s="76"/>
      <c r="PRJ90" s="76"/>
      <c r="PRK90" s="76"/>
      <c r="PRL90" s="76"/>
      <c r="PRM90" s="76"/>
      <c r="PRN90" s="76"/>
      <c r="PRO90" s="76"/>
      <c r="PRP90" s="76"/>
      <c r="PRQ90" s="76"/>
      <c r="PRR90" s="76"/>
      <c r="PRS90" s="76"/>
      <c r="PRT90" s="76"/>
      <c r="PRU90" s="76"/>
      <c r="PRV90" s="76"/>
      <c r="PRW90" s="76"/>
      <c r="PRX90" s="76"/>
      <c r="PRY90" s="76"/>
      <c r="PRZ90" s="76"/>
      <c r="PSA90" s="76"/>
      <c r="PSB90" s="76"/>
      <c r="PSC90" s="76"/>
      <c r="PSD90" s="76"/>
      <c r="PSE90" s="76"/>
      <c r="PSF90" s="76"/>
      <c r="PSG90" s="76"/>
      <c r="PSH90" s="76"/>
      <c r="PSI90" s="76"/>
      <c r="PSJ90" s="76"/>
      <c r="PSK90" s="76"/>
      <c r="PSL90" s="76"/>
      <c r="PSM90" s="76"/>
      <c r="PSN90" s="76"/>
      <c r="PSO90" s="76"/>
      <c r="PSP90" s="76"/>
      <c r="PSQ90" s="76"/>
      <c r="PSR90" s="76"/>
      <c r="PSS90" s="76"/>
      <c r="PST90" s="76"/>
      <c r="PSU90" s="76"/>
      <c r="PSV90" s="76"/>
      <c r="PSW90" s="76"/>
      <c r="PSX90" s="76"/>
      <c r="PSY90" s="76"/>
      <c r="PSZ90" s="76"/>
      <c r="PTA90" s="76"/>
      <c r="PTB90" s="76"/>
      <c r="PTC90" s="76"/>
      <c r="PTD90" s="76"/>
      <c r="PTE90" s="76"/>
      <c r="PTF90" s="76"/>
      <c r="PTG90" s="76"/>
      <c r="PTH90" s="76"/>
      <c r="PTI90" s="76"/>
      <c r="PTJ90" s="76"/>
      <c r="PTK90" s="76"/>
      <c r="PTL90" s="76"/>
      <c r="PTM90" s="76"/>
      <c r="PTN90" s="76"/>
      <c r="PTO90" s="76"/>
      <c r="PTP90" s="76"/>
      <c r="PTQ90" s="76"/>
      <c r="PTR90" s="76"/>
      <c r="PTS90" s="76"/>
      <c r="PTT90" s="76"/>
      <c r="PTU90" s="76"/>
      <c r="PTV90" s="76"/>
      <c r="PTW90" s="76"/>
      <c r="PTX90" s="76"/>
      <c r="PTY90" s="76"/>
      <c r="PTZ90" s="76"/>
      <c r="PUA90" s="76"/>
      <c r="PUB90" s="76"/>
      <c r="PUC90" s="76"/>
      <c r="PUD90" s="76"/>
      <c r="PUE90" s="76"/>
      <c r="PUF90" s="76"/>
      <c r="PUG90" s="76"/>
      <c r="PUH90" s="76"/>
      <c r="PUI90" s="76"/>
      <c r="PUJ90" s="76"/>
      <c r="PUK90" s="76"/>
      <c r="PUL90" s="76"/>
      <c r="PUM90" s="76"/>
      <c r="PUN90" s="76"/>
      <c r="PUO90" s="76"/>
      <c r="PUP90" s="76"/>
      <c r="PUQ90" s="76"/>
      <c r="PUR90" s="76"/>
      <c r="PUS90" s="76"/>
      <c r="PUT90" s="76"/>
      <c r="PUU90" s="76"/>
      <c r="PUV90" s="76"/>
      <c r="PUW90" s="76"/>
      <c r="PUX90" s="76"/>
      <c r="PUY90" s="76"/>
      <c r="PUZ90" s="76"/>
      <c r="PVA90" s="76"/>
      <c r="PVB90" s="76"/>
      <c r="PVC90" s="76"/>
      <c r="PVD90" s="76"/>
      <c r="PVE90" s="76"/>
      <c r="PVF90" s="76"/>
      <c r="PVG90" s="76"/>
      <c r="PVH90" s="76"/>
      <c r="PVI90" s="76"/>
      <c r="PVJ90" s="76"/>
      <c r="PVK90" s="76"/>
      <c r="PVL90" s="76"/>
      <c r="PVM90" s="76"/>
      <c r="PVN90" s="76"/>
      <c r="PVO90" s="76"/>
      <c r="PVP90" s="76"/>
      <c r="PVQ90" s="76"/>
      <c r="PVR90" s="76"/>
      <c r="PVS90" s="76"/>
      <c r="PVT90" s="76"/>
      <c r="PVU90" s="76"/>
      <c r="PVV90" s="76"/>
      <c r="PVW90" s="76"/>
      <c r="PVX90" s="76"/>
      <c r="PVY90" s="76"/>
      <c r="PVZ90" s="76"/>
      <c r="PWA90" s="76"/>
      <c r="PWB90" s="76"/>
      <c r="PWC90" s="76"/>
      <c r="PWD90" s="76"/>
      <c r="PWE90" s="76"/>
      <c r="PWF90" s="76"/>
      <c r="PWG90" s="76"/>
      <c r="PWH90" s="76"/>
      <c r="PWI90" s="76"/>
      <c r="PWJ90" s="76"/>
      <c r="PWK90" s="76"/>
      <c r="PWL90" s="76"/>
      <c r="PWM90" s="76"/>
      <c r="PWN90" s="76"/>
      <c r="PWO90" s="76"/>
      <c r="PWP90" s="76"/>
      <c r="PWQ90" s="76"/>
      <c r="PWR90" s="76"/>
      <c r="PWS90" s="76"/>
      <c r="PWT90" s="76"/>
      <c r="PWU90" s="76"/>
      <c r="PWV90" s="76"/>
      <c r="PWW90" s="76"/>
      <c r="PWX90" s="76"/>
      <c r="PWY90" s="76"/>
      <c r="PWZ90" s="76"/>
      <c r="PXA90" s="76"/>
      <c r="PXB90" s="76"/>
      <c r="PXC90" s="76"/>
      <c r="PXD90" s="76"/>
      <c r="PXE90" s="76"/>
      <c r="PXF90" s="76"/>
      <c r="PXG90" s="76"/>
      <c r="PXH90" s="76"/>
      <c r="PXI90" s="76"/>
      <c r="PXJ90" s="76"/>
      <c r="PXK90" s="76"/>
      <c r="PXL90" s="76"/>
      <c r="PXM90" s="76"/>
      <c r="PXN90" s="76"/>
      <c r="PXO90" s="76"/>
      <c r="PXP90" s="76"/>
      <c r="PXQ90" s="76"/>
      <c r="PXR90" s="76"/>
      <c r="PXS90" s="76"/>
      <c r="PXT90" s="76"/>
      <c r="PXU90" s="76"/>
      <c r="PXV90" s="76"/>
      <c r="PXW90" s="76"/>
      <c r="PXX90" s="76"/>
      <c r="PXY90" s="76"/>
      <c r="PXZ90" s="76"/>
      <c r="PYA90" s="76"/>
      <c r="PYB90" s="76"/>
      <c r="PYC90" s="76"/>
      <c r="PYD90" s="76"/>
      <c r="PYE90" s="76"/>
      <c r="PYF90" s="76"/>
      <c r="PYG90" s="76"/>
      <c r="PYH90" s="76"/>
      <c r="PYI90" s="76"/>
      <c r="PYJ90" s="76"/>
      <c r="PYK90" s="76"/>
      <c r="PYL90" s="76"/>
      <c r="PYM90" s="76"/>
      <c r="PYN90" s="76"/>
      <c r="PYO90" s="76"/>
      <c r="PYP90" s="76"/>
      <c r="PYQ90" s="76"/>
      <c r="PYR90" s="76"/>
      <c r="PYS90" s="76"/>
      <c r="PYT90" s="76"/>
      <c r="PYU90" s="76"/>
      <c r="PYV90" s="76"/>
      <c r="PYW90" s="76"/>
      <c r="PYX90" s="76"/>
      <c r="PYY90" s="76"/>
      <c r="PYZ90" s="76"/>
      <c r="PZA90" s="76"/>
      <c r="PZB90" s="76"/>
      <c r="PZC90" s="76"/>
      <c r="PZD90" s="76"/>
      <c r="PZE90" s="76"/>
      <c r="PZF90" s="76"/>
      <c r="PZG90" s="76"/>
      <c r="PZH90" s="76"/>
      <c r="PZI90" s="76"/>
      <c r="PZJ90" s="76"/>
      <c r="PZK90" s="76"/>
      <c r="PZL90" s="76"/>
      <c r="PZM90" s="76"/>
      <c r="PZN90" s="76"/>
      <c r="PZO90" s="76"/>
      <c r="PZP90" s="76"/>
      <c r="PZQ90" s="76"/>
      <c r="PZR90" s="76"/>
      <c r="PZS90" s="76"/>
      <c r="PZT90" s="76"/>
      <c r="PZU90" s="76"/>
      <c r="PZV90" s="76"/>
      <c r="PZW90" s="76"/>
      <c r="PZX90" s="76"/>
      <c r="PZY90" s="76"/>
      <c r="PZZ90" s="76"/>
      <c r="QAA90" s="76"/>
      <c r="QAB90" s="76"/>
      <c r="QAC90" s="76"/>
      <c r="QAD90" s="76"/>
      <c r="QAE90" s="76"/>
      <c r="QAF90" s="76"/>
      <c r="QAG90" s="76"/>
      <c r="QAH90" s="76"/>
      <c r="QAI90" s="76"/>
      <c r="QAJ90" s="76"/>
      <c r="QAK90" s="76"/>
      <c r="QAL90" s="76"/>
      <c r="QAM90" s="76"/>
      <c r="QAN90" s="76"/>
      <c r="QAO90" s="76"/>
      <c r="QAP90" s="76"/>
      <c r="QAQ90" s="76"/>
      <c r="QAR90" s="76"/>
      <c r="QAS90" s="76"/>
      <c r="QAT90" s="76"/>
      <c r="QAU90" s="76"/>
      <c r="QAV90" s="76"/>
      <c r="QAW90" s="76"/>
      <c r="QAX90" s="76"/>
      <c r="QAY90" s="76"/>
      <c r="QAZ90" s="76"/>
      <c r="QBA90" s="76"/>
      <c r="QBB90" s="76"/>
      <c r="QBC90" s="76"/>
      <c r="QBD90" s="76"/>
      <c r="QBE90" s="76"/>
      <c r="QBF90" s="76"/>
      <c r="QBG90" s="76"/>
      <c r="QBH90" s="76"/>
      <c r="QBI90" s="76"/>
      <c r="QBJ90" s="76"/>
      <c r="QBK90" s="76"/>
      <c r="QBL90" s="76"/>
      <c r="QBM90" s="76"/>
      <c r="QBN90" s="76"/>
      <c r="QBO90" s="76"/>
      <c r="QBP90" s="76"/>
      <c r="QBQ90" s="76"/>
      <c r="QBR90" s="76"/>
      <c r="QBS90" s="76"/>
      <c r="QBT90" s="76"/>
      <c r="QBU90" s="76"/>
      <c r="QBV90" s="76"/>
      <c r="QBW90" s="76"/>
      <c r="QBX90" s="76"/>
      <c r="QBY90" s="76"/>
      <c r="QBZ90" s="76"/>
      <c r="QCA90" s="76"/>
      <c r="QCB90" s="76"/>
      <c r="QCC90" s="76"/>
      <c r="QCD90" s="76"/>
      <c r="QCE90" s="76"/>
      <c r="QCF90" s="76"/>
      <c r="QCG90" s="76"/>
      <c r="QCH90" s="76"/>
      <c r="QCI90" s="76"/>
      <c r="QCJ90" s="76"/>
      <c r="QCK90" s="76"/>
      <c r="QCL90" s="76"/>
      <c r="QCM90" s="76"/>
      <c r="QCN90" s="76"/>
      <c r="QCO90" s="76"/>
      <c r="QCP90" s="76"/>
      <c r="QCQ90" s="76"/>
      <c r="QCR90" s="76"/>
      <c r="QCS90" s="76"/>
      <c r="QCT90" s="76"/>
      <c r="QCU90" s="76"/>
      <c r="QCV90" s="76"/>
      <c r="QCW90" s="76"/>
      <c r="QCX90" s="76"/>
      <c r="QCY90" s="76"/>
      <c r="QCZ90" s="76"/>
      <c r="QDA90" s="76"/>
      <c r="QDB90" s="76"/>
      <c r="QDC90" s="76"/>
      <c r="QDD90" s="76"/>
      <c r="QDE90" s="76"/>
      <c r="QDF90" s="76"/>
      <c r="QDG90" s="76"/>
      <c r="QDH90" s="76"/>
      <c r="QDI90" s="76"/>
      <c r="QDJ90" s="76"/>
      <c r="QDK90" s="76"/>
      <c r="QDL90" s="76"/>
      <c r="QDM90" s="76"/>
      <c r="QDN90" s="76"/>
      <c r="QDO90" s="76"/>
      <c r="QDP90" s="76"/>
      <c r="QDQ90" s="76"/>
      <c r="QDR90" s="76"/>
      <c r="QDS90" s="76"/>
      <c r="QDT90" s="76"/>
      <c r="QDU90" s="76"/>
      <c r="QDV90" s="76"/>
      <c r="QDW90" s="76"/>
      <c r="QDX90" s="76"/>
      <c r="QDY90" s="76"/>
      <c r="QDZ90" s="76"/>
      <c r="QEA90" s="76"/>
      <c r="QEB90" s="76"/>
      <c r="QEC90" s="76"/>
      <c r="QED90" s="76"/>
      <c r="QEE90" s="76"/>
      <c r="QEF90" s="76"/>
      <c r="QEG90" s="76"/>
      <c r="QEH90" s="76"/>
      <c r="QEI90" s="76"/>
      <c r="QEJ90" s="76"/>
      <c r="QEK90" s="76"/>
      <c r="QEL90" s="76"/>
      <c r="QEM90" s="76"/>
      <c r="QEN90" s="76"/>
      <c r="QEO90" s="76"/>
      <c r="QEP90" s="76"/>
      <c r="QEQ90" s="76"/>
      <c r="QER90" s="76"/>
      <c r="QES90" s="76"/>
      <c r="QET90" s="76"/>
      <c r="QEU90" s="76"/>
      <c r="QEV90" s="76"/>
      <c r="QEW90" s="76"/>
      <c r="QEX90" s="76"/>
      <c r="QEY90" s="76"/>
      <c r="QEZ90" s="76"/>
      <c r="QFA90" s="76"/>
      <c r="QFB90" s="76"/>
      <c r="QFC90" s="76"/>
      <c r="QFD90" s="76"/>
      <c r="QFE90" s="76"/>
      <c r="QFF90" s="76"/>
      <c r="QFG90" s="76"/>
      <c r="QFH90" s="76"/>
      <c r="QFI90" s="76"/>
      <c r="QFJ90" s="76"/>
      <c r="QFK90" s="76"/>
      <c r="QFL90" s="76"/>
      <c r="QFM90" s="76"/>
      <c r="QFN90" s="76"/>
      <c r="QFO90" s="76"/>
      <c r="QFP90" s="76"/>
      <c r="QFQ90" s="76"/>
      <c r="QFR90" s="76"/>
      <c r="QFS90" s="76"/>
      <c r="QFT90" s="76"/>
      <c r="QFU90" s="76"/>
      <c r="QFV90" s="76"/>
      <c r="QFW90" s="76"/>
      <c r="QFX90" s="76"/>
      <c r="QFY90" s="76"/>
      <c r="QFZ90" s="76"/>
      <c r="QGA90" s="76"/>
      <c r="QGB90" s="76"/>
      <c r="QGC90" s="76"/>
      <c r="QGD90" s="76"/>
      <c r="QGE90" s="76"/>
      <c r="QGF90" s="76"/>
      <c r="QGG90" s="76"/>
      <c r="QGH90" s="76"/>
      <c r="QGI90" s="76"/>
      <c r="QGJ90" s="76"/>
      <c r="QGK90" s="76"/>
      <c r="QGL90" s="76"/>
      <c r="QGM90" s="76"/>
      <c r="QGN90" s="76"/>
      <c r="QGO90" s="76"/>
      <c r="QGP90" s="76"/>
      <c r="QGQ90" s="76"/>
      <c r="QGR90" s="76"/>
      <c r="QGS90" s="76"/>
      <c r="QGT90" s="76"/>
      <c r="QGU90" s="76"/>
      <c r="QGV90" s="76"/>
      <c r="QGW90" s="76"/>
      <c r="QGX90" s="76"/>
      <c r="QGY90" s="76"/>
      <c r="QGZ90" s="76"/>
      <c r="QHA90" s="76"/>
      <c r="QHB90" s="76"/>
      <c r="QHC90" s="76"/>
      <c r="QHD90" s="76"/>
      <c r="QHE90" s="76"/>
      <c r="QHF90" s="76"/>
      <c r="QHG90" s="76"/>
      <c r="QHH90" s="76"/>
      <c r="QHI90" s="76"/>
      <c r="QHJ90" s="76"/>
      <c r="QHK90" s="76"/>
      <c r="QHL90" s="76"/>
      <c r="QHM90" s="76"/>
      <c r="QHN90" s="76"/>
      <c r="QHO90" s="76"/>
      <c r="QHP90" s="76"/>
      <c r="QHQ90" s="76"/>
      <c r="QHR90" s="76"/>
      <c r="QHS90" s="76"/>
      <c r="QHT90" s="76"/>
      <c r="QHU90" s="76"/>
      <c r="QHV90" s="76"/>
      <c r="QHW90" s="76"/>
      <c r="QHX90" s="76"/>
      <c r="QHY90" s="76"/>
      <c r="QHZ90" s="76"/>
      <c r="QIA90" s="76"/>
      <c r="QIB90" s="76"/>
      <c r="QIC90" s="76"/>
      <c r="QID90" s="76"/>
      <c r="QIE90" s="76"/>
      <c r="QIF90" s="76"/>
      <c r="QIG90" s="76"/>
      <c r="QIH90" s="76"/>
      <c r="QII90" s="76"/>
      <c r="QIJ90" s="76"/>
      <c r="QIK90" s="76"/>
      <c r="QIL90" s="76"/>
      <c r="QIM90" s="76"/>
      <c r="QIN90" s="76"/>
      <c r="QIO90" s="76"/>
      <c r="QIP90" s="76"/>
      <c r="QIQ90" s="76"/>
      <c r="QIR90" s="76"/>
      <c r="QIS90" s="76"/>
      <c r="QIT90" s="76"/>
      <c r="QIU90" s="76"/>
      <c r="QIV90" s="76"/>
      <c r="QIW90" s="76"/>
      <c r="QIX90" s="76"/>
      <c r="QIY90" s="76"/>
      <c r="QIZ90" s="76"/>
      <c r="QJA90" s="76"/>
      <c r="QJB90" s="76"/>
      <c r="QJC90" s="76"/>
      <c r="QJD90" s="76"/>
      <c r="QJE90" s="76"/>
      <c r="QJF90" s="76"/>
      <c r="QJG90" s="76"/>
      <c r="QJH90" s="76"/>
      <c r="QJI90" s="76"/>
      <c r="QJJ90" s="76"/>
      <c r="QJK90" s="76"/>
      <c r="QJL90" s="76"/>
      <c r="QJM90" s="76"/>
      <c r="QJN90" s="76"/>
      <c r="QJO90" s="76"/>
      <c r="QJP90" s="76"/>
      <c r="QJQ90" s="76"/>
      <c r="QJR90" s="76"/>
      <c r="QJS90" s="76"/>
      <c r="QJT90" s="76"/>
      <c r="QJU90" s="76"/>
      <c r="QJV90" s="76"/>
      <c r="QJW90" s="76"/>
      <c r="QJX90" s="76"/>
      <c r="QJY90" s="76"/>
      <c r="QJZ90" s="76"/>
      <c r="QKA90" s="76"/>
      <c r="QKB90" s="76"/>
      <c r="QKC90" s="76"/>
      <c r="QKD90" s="76"/>
      <c r="QKE90" s="76"/>
      <c r="QKF90" s="76"/>
      <c r="QKG90" s="76"/>
      <c r="QKH90" s="76"/>
      <c r="QKI90" s="76"/>
      <c r="QKJ90" s="76"/>
      <c r="QKK90" s="76"/>
      <c r="QKL90" s="76"/>
      <c r="QKM90" s="76"/>
      <c r="QKN90" s="76"/>
      <c r="QKO90" s="76"/>
      <c r="QKP90" s="76"/>
      <c r="QKQ90" s="76"/>
      <c r="QKR90" s="76"/>
      <c r="QKS90" s="76"/>
      <c r="QKT90" s="76"/>
      <c r="QKU90" s="76"/>
      <c r="QKV90" s="76"/>
      <c r="QKW90" s="76"/>
      <c r="QKX90" s="76"/>
      <c r="QKY90" s="76"/>
      <c r="QKZ90" s="76"/>
      <c r="QLA90" s="76"/>
      <c r="QLB90" s="76"/>
      <c r="QLC90" s="76"/>
      <c r="QLD90" s="76"/>
      <c r="QLE90" s="76"/>
      <c r="QLF90" s="76"/>
      <c r="QLG90" s="76"/>
      <c r="QLH90" s="76"/>
      <c r="QLI90" s="76"/>
      <c r="QLJ90" s="76"/>
      <c r="QLK90" s="76"/>
      <c r="QLL90" s="76"/>
      <c r="QLM90" s="76"/>
      <c r="QLN90" s="76"/>
      <c r="QLO90" s="76"/>
      <c r="QLP90" s="76"/>
      <c r="QLQ90" s="76"/>
      <c r="QLR90" s="76"/>
      <c r="QLS90" s="76"/>
      <c r="QLT90" s="76"/>
      <c r="QLU90" s="76"/>
      <c r="QLV90" s="76"/>
      <c r="QLW90" s="76"/>
      <c r="QLX90" s="76"/>
      <c r="QLY90" s="76"/>
      <c r="QLZ90" s="76"/>
      <c r="QMA90" s="76"/>
      <c r="QMB90" s="76"/>
      <c r="QMC90" s="76"/>
      <c r="QMD90" s="76"/>
      <c r="QME90" s="76"/>
      <c r="QMF90" s="76"/>
      <c r="QMG90" s="76"/>
      <c r="QMH90" s="76"/>
      <c r="QMI90" s="76"/>
      <c r="QMJ90" s="76"/>
      <c r="QMK90" s="76"/>
      <c r="QML90" s="76"/>
      <c r="QMM90" s="76"/>
      <c r="QMN90" s="76"/>
      <c r="QMO90" s="76"/>
      <c r="QMP90" s="76"/>
      <c r="QMQ90" s="76"/>
      <c r="QMR90" s="76"/>
      <c r="QMS90" s="76"/>
      <c r="QMT90" s="76"/>
      <c r="QMU90" s="76"/>
      <c r="QMV90" s="76"/>
      <c r="QMW90" s="76"/>
      <c r="QMX90" s="76"/>
      <c r="QMY90" s="76"/>
      <c r="QMZ90" s="76"/>
      <c r="QNA90" s="76"/>
      <c r="QNB90" s="76"/>
      <c r="QNC90" s="76"/>
      <c r="QND90" s="76"/>
      <c r="QNE90" s="76"/>
      <c r="QNF90" s="76"/>
      <c r="QNG90" s="76"/>
      <c r="QNH90" s="76"/>
      <c r="QNI90" s="76"/>
      <c r="QNJ90" s="76"/>
      <c r="QNK90" s="76"/>
      <c r="QNL90" s="76"/>
      <c r="QNM90" s="76"/>
      <c r="QNN90" s="76"/>
      <c r="QNO90" s="76"/>
      <c r="QNP90" s="76"/>
      <c r="QNQ90" s="76"/>
      <c r="QNR90" s="76"/>
      <c r="QNS90" s="76"/>
      <c r="QNT90" s="76"/>
      <c r="QNU90" s="76"/>
      <c r="QNV90" s="76"/>
      <c r="QNW90" s="76"/>
      <c r="QNX90" s="76"/>
      <c r="QNY90" s="76"/>
      <c r="QNZ90" s="76"/>
      <c r="QOA90" s="76"/>
      <c r="QOB90" s="76"/>
      <c r="QOC90" s="76"/>
      <c r="QOD90" s="76"/>
      <c r="QOE90" s="76"/>
      <c r="QOF90" s="76"/>
      <c r="QOG90" s="76"/>
      <c r="QOH90" s="76"/>
      <c r="QOI90" s="76"/>
      <c r="QOJ90" s="76"/>
      <c r="QOK90" s="76"/>
      <c r="QOL90" s="76"/>
      <c r="QOM90" s="76"/>
      <c r="QON90" s="76"/>
      <c r="QOO90" s="76"/>
      <c r="QOP90" s="76"/>
      <c r="QOQ90" s="76"/>
      <c r="QOR90" s="76"/>
      <c r="QOS90" s="76"/>
      <c r="QOT90" s="76"/>
      <c r="QOU90" s="76"/>
      <c r="QOV90" s="76"/>
      <c r="QOW90" s="76"/>
      <c r="QOX90" s="76"/>
      <c r="QOY90" s="76"/>
      <c r="QOZ90" s="76"/>
      <c r="QPA90" s="76"/>
      <c r="QPB90" s="76"/>
      <c r="QPC90" s="76"/>
      <c r="QPD90" s="76"/>
      <c r="QPE90" s="76"/>
      <c r="QPF90" s="76"/>
      <c r="QPG90" s="76"/>
      <c r="QPH90" s="76"/>
      <c r="QPI90" s="76"/>
      <c r="QPJ90" s="76"/>
      <c r="QPK90" s="76"/>
      <c r="QPL90" s="76"/>
      <c r="QPM90" s="76"/>
      <c r="QPN90" s="76"/>
      <c r="QPO90" s="76"/>
      <c r="QPP90" s="76"/>
      <c r="QPQ90" s="76"/>
      <c r="QPR90" s="76"/>
      <c r="QPS90" s="76"/>
      <c r="QPT90" s="76"/>
      <c r="QPU90" s="76"/>
      <c r="QPV90" s="76"/>
      <c r="QPW90" s="76"/>
      <c r="QPX90" s="76"/>
      <c r="QPY90" s="76"/>
      <c r="QPZ90" s="76"/>
      <c r="QQA90" s="76"/>
      <c r="QQB90" s="76"/>
      <c r="QQC90" s="76"/>
      <c r="QQD90" s="76"/>
      <c r="QQE90" s="76"/>
      <c r="QQF90" s="76"/>
      <c r="QQG90" s="76"/>
      <c r="QQH90" s="76"/>
      <c r="QQI90" s="76"/>
      <c r="QQJ90" s="76"/>
      <c r="QQK90" s="76"/>
      <c r="QQL90" s="76"/>
      <c r="QQM90" s="76"/>
      <c r="QQN90" s="76"/>
      <c r="QQO90" s="76"/>
      <c r="QQP90" s="76"/>
      <c r="QQQ90" s="76"/>
      <c r="QQR90" s="76"/>
      <c r="QQS90" s="76"/>
      <c r="QQT90" s="76"/>
      <c r="QQU90" s="76"/>
      <c r="QQV90" s="76"/>
      <c r="QQW90" s="76"/>
      <c r="QQX90" s="76"/>
      <c r="QQY90" s="76"/>
      <c r="QQZ90" s="76"/>
      <c r="QRA90" s="76"/>
      <c r="QRB90" s="76"/>
      <c r="QRC90" s="76"/>
      <c r="QRD90" s="76"/>
      <c r="QRE90" s="76"/>
      <c r="QRF90" s="76"/>
      <c r="QRG90" s="76"/>
      <c r="QRH90" s="76"/>
      <c r="QRI90" s="76"/>
      <c r="QRJ90" s="76"/>
      <c r="QRK90" s="76"/>
      <c r="QRL90" s="76"/>
      <c r="QRM90" s="76"/>
      <c r="QRN90" s="76"/>
      <c r="QRO90" s="76"/>
      <c r="QRP90" s="76"/>
      <c r="QRQ90" s="76"/>
      <c r="QRR90" s="76"/>
      <c r="QRS90" s="76"/>
      <c r="QRT90" s="76"/>
      <c r="QRU90" s="76"/>
      <c r="QRV90" s="76"/>
      <c r="QRW90" s="76"/>
      <c r="QRX90" s="76"/>
      <c r="QRY90" s="76"/>
      <c r="QRZ90" s="76"/>
      <c r="QSA90" s="76"/>
      <c r="QSB90" s="76"/>
      <c r="QSC90" s="76"/>
      <c r="QSD90" s="76"/>
      <c r="QSE90" s="76"/>
      <c r="QSF90" s="76"/>
      <c r="QSG90" s="76"/>
      <c r="QSH90" s="76"/>
      <c r="QSI90" s="76"/>
      <c r="QSJ90" s="76"/>
      <c r="QSK90" s="76"/>
      <c r="QSL90" s="76"/>
      <c r="QSM90" s="76"/>
      <c r="QSN90" s="76"/>
      <c r="QSO90" s="76"/>
      <c r="QSP90" s="76"/>
      <c r="QSQ90" s="76"/>
      <c r="QSR90" s="76"/>
      <c r="QSS90" s="76"/>
      <c r="QST90" s="76"/>
      <c r="QSU90" s="76"/>
      <c r="QSV90" s="76"/>
      <c r="QSW90" s="76"/>
      <c r="QSX90" s="76"/>
      <c r="QSY90" s="76"/>
      <c r="QSZ90" s="76"/>
      <c r="QTA90" s="76"/>
      <c r="QTB90" s="76"/>
      <c r="QTC90" s="76"/>
      <c r="QTD90" s="76"/>
      <c r="QTE90" s="76"/>
      <c r="QTF90" s="76"/>
      <c r="QTG90" s="76"/>
      <c r="QTH90" s="76"/>
      <c r="QTI90" s="76"/>
      <c r="QTJ90" s="76"/>
      <c r="QTK90" s="76"/>
      <c r="QTL90" s="76"/>
      <c r="QTM90" s="76"/>
      <c r="QTN90" s="76"/>
      <c r="QTO90" s="76"/>
      <c r="QTP90" s="76"/>
      <c r="QTQ90" s="76"/>
      <c r="QTR90" s="76"/>
      <c r="QTS90" s="76"/>
      <c r="QTT90" s="76"/>
      <c r="QTU90" s="76"/>
      <c r="QTV90" s="76"/>
      <c r="QTW90" s="76"/>
      <c r="QTX90" s="76"/>
      <c r="QTY90" s="76"/>
      <c r="QTZ90" s="76"/>
      <c r="QUA90" s="76"/>
      <c r="QUB90" s="76"/>
      <c r="QUC90" s="76"/>
      <c r="QUD90" s="76"/>
      <c r="QUE90" s="76"/>
      <c r="QUF90" s="76"/>
      <c r="QUG90" s="76"/>
      <c r="QUH90" s="76"/>
      <c r="QUI90" s="76"/>
      <c r="QUJ90" s="76"/>
      <c r="QUK90" s="76"/>
      <c r="QUL90" s="76"/>
      <c r="QUM90" s="76"/>
      <c r="QUN90" s="76"/>
      <c r="QUO90" s="76"/>
      <c r="QUP90" s="76"/>
      <c r="QUQ90" s="76"/>
      <c r="QUR90" s="76"/>
      <c r="QUS90" s="76"/>
      <c r="QUT90" s="76"/>
      <c r="QUU90" s="76"/>
      <c r="QUV90" s="76"/>
      <c r="QUW90" s="76"/>
      <c r="QUX90" s="76"/>
      <c r="QUY90" s="76"/>
      <c r="QUZ90" s="76"/>
      <c r="QVA90" s="76"/>
      <c r="QVB90" s="76"/>
      <c r="QVC90" s="76"/>
      <c r="QVD90" s="76"/>
      <c r="QVE90" s="76"/>
      <c r="QVF90" s="76"/>
      <c r="QVG90" s="76"/>
      <c r="QVH90" s="76"/>
      <c r="QVI90" s="76"/>
      <c r="QVJ90" s="76"/>
      <c r="QVK90" s="76"/>
      <c r="QVL90" s="76"/>
      <c r="QVM90" s="76"/>
      <c r="QVN90" s="76"/>
      <c r="QVO90" s="76"/>
      <c r="QVP90" s="76"/>
      <c r="QVQ90" s="76"/>
      <c r="QVR90" s="76"/>
      <c r="QVS90" s="76"/>
      <c r="QVT90" s="76"/>
      <c r="QVU90" s="76"/>
      <c r="QVV90" s="76"/>
      <c r="QVW90" s="76"/>
      <c r="QVX90" s="76"/>
      <c r="QVY90" s="76"/>
      <c r="QVZ90" s="76"/>
      <c r="QWA90" s="76"/>
      <c r="QWB90" s="76"/>
      <c r="QWC90" s="76"/>
      <c r="QWD90" s="76"/>
      <c r="QWE90" s="76"/>
      <c r="QWF90" s="76"/>
      <c r="QWG90" s="76"/>
      <c r="QWH90" s="76"/>
      <c r="QWI90" s="76"/>
      <c r="QWJ90" s="76"/>
      <c r="QWK90" s="76"/>
      <c r="QWL90" s="76"/>
      <c r="QWM90" s="76"/>
      <c r="QWN90" s="76"/>
      <c r="QWO90" s="76"/>
      <c r="QWP90" s="76"/>
      <c r="QWQ90" s="76"/>
      <c r="QWR90" s="76"/>
      <c r="QWS90" s="76"/>
      <c r="QWT90" s="76"/>
      <c r="QWU90" s="76"/>
      <c r="QWV90" s="76"/>
      <c r="QWW90" s="76"/>
      <c r="QWX90" s="76"/>
      <c r="QWY90" s="76"/>
      <c r="QWZ90" s="76"/>
      <c r="QXA90" s="76"/>
      <c r="QXB90" s="76"/>
      <c r="QXC90" s="76"/>
      <c r="QXD90" s="76"/>
      <c r="QXE90" s="76"/>
      <c r="QXF90" s="76"/>
      <c r="QXG90" s="76"/>
      <c r="QXH90" s="76"/>
      <c r="QXI90" s="76"/>
      <c r="QXJ90" s="76"/>
      <c r="QXK90" s="76"/>
      <c r="QXL90" s="76"/>
      <c r="QXM90" s="76"/>
      <c r="QXN90" s="76"/>
      <c r="QXO90" s="76"/>
      <c r="QXP90" s="76"/>
      <c r="QXQ90" s="76"/>
      <c r="QXR90" s="76"/>
      <c r="QXS90" s="76"/>
      <c r="QXT90" s="76"/>
      <c r="QXU90" s="76"/>
      <c r="QXV90" s="76"/>
      <c r="QXW90" s="76"/>
      <c r="QXX90" s="76"/>
      <c r="QXY90" s="76"/>
      <c r="QXZ90" s="76"/>
      <c r="QYA90" s="76"/>
      <c r="QYB90" s="76"/>
      <c r="QYC90" s="76"/>
      <c r="QYD90" s="76"/>
      <c r="QYE90" s="76"/>
      <c r="QYF90" s="76"/>
      <c r="QYG90" s="76"/>
      <c r="QYH90" s="76"/>
      <c r="QYI90" s="76"/>
      <c r="QYJ90" s="76"/>
      <c r="QYK90" s="76"/>
      <c r="QYL90" s="76"/>
      <c r="QYM90" s="76"/>
      <c r="QYN90" s="76"/>
      <c r="QYO90" s="76"/>
      <c r="QYP90" s="76"/>
      <c r="QYQ90" s="76"/>
      <c r="QYR90" s="76"/>
      <c r="QYS90" s="76"/>
      <c r="QYT90" s="76"/>
      <c r="QYU90" s="76"/>
      <c r="QYV90" s="76"/>
      <c r="QYW90" s="76"/>
      <c r="QYX90" s="76"/>
      <c r="QYY90" s="76"/>
      <c r="QYZ90" s="76"/>
      <c r="QZA90" s="76"/>
      <c r="QZB90" s="76"/>
      <c r="QZC90" s="76"/>
      <c r="QZD90" s="76"/>
      <c r="QZE90" s="76"/>
      <c r="QZF90" s="76"/>
      <c r="QZG90" s="76"/>
      <c r="QZH90" s="76"/>
      <c r="QZI90" s="76"/>
      <c r="QZJ90" s="76"/>
      <c r="QZK90" s="76"/>
      <c r="QZL90" s="76"/>
      <c r="QZM90" s="76"/>
      <c r="QZN90" s="76"/>
      <c r="QZO90" s="76"/>
      <c r="QZP90" s="76"/>
      <c r="QZQ90" s="76"/>
      <c r="QZR90" s="76"/>
      <c r="QZS90" s="76"/>
      <c r="QZT90" s="76"/>
      <c r="QZU90" s="76"/>
      <c r="QZV90" s="76"/>
      <c r="QZW90" s="76"/>
      <c r="QZX90" s="76"/>
      <c r="QZY90" s="76"/>
      <c r="QZZ90" s="76"/>
      <c r="RAA90" s="76"/>
      <c r="RAB90" s="76"/>
      <c r="RAC90" s="76"/>
      <c r="RAD90" s="76"/>
      <c r="RAE90" s="76"/>
      <c r="RAF90" s="76"/>
      <c r="RAG90" s="76"/>
      <c r="RAH90" s="76"/>
      <c r="RAI90" s="76"/>
      <c r="RAJ90" s="76"/>
      <c r="RAK90" s="76"/>
      <c r="RAL90" s="76"/>
      <c r="RAM90" s="76"/>
      <c r="RAN90" s="76"/>
      <c r="RAO90" s="76"/>
      <c r="RAP90" s="76"/>
      <c r="RAQ90" s="76"/>
      <c r="RAR90" s="76"/>
      <c r="RAS90" s="76"/>
      <c r="RAT90" s="76"/>
      <c r="RAU90" s="76"/>
      <c r="RAV90" s="76"/>
      <c r="RAW90" s="76"/>
      <c r="RAX90" s="76"/>
      <c r="RAY90" s="76"/>
      <c r="RAZ90" s="76"/>
      <c r="RBA90" s="76"/>
      <c r="RBB90" s="76"/>
      <c r="RBC90" s="76"/>
      <c r="RBD90" s="76"/>
      <c r="RBE90" s="76"/>
      <c r="RBF90" s="76"/>
      <c r="RBG90" s="76"/>
      <c r="RBH90" s="76"/>
      <c r="RBI90" s="76"/>
      <c r="RBJ90" s="76"/>
      <c r="RBK90" s="76"/>
      <c r="RBL90" s="76"/>
      <c r="RBM90" s="76"/>
      <c r="RBN90" s="76"/>
      <c r="RBO90" s="76"/>
      <c r="RBP90" s="76"/>
      <c r="RBQ90" s="76"/>
      <c r="RBR90" s="76"/>
      <c r="RBS90" s="76"/>
      <c r="RBT90" s="76"/>
      <c r="RBU90" s="76"/>
      <c r="RBV90" s="76"/>
      <c r="RBW90" s="76"/>
      <c r="RBX90" s="76"/>
      <c r="RBY90" s="76"/>
      <c r="RBZ90" s="76"/>
      <c r="RCA90" s="76"/>
      <c r="RCB90" s="76"/>
      <c r="RCC90" s="76"/>
      <c r="RCD90" s="76"/>
      <c r="RCE90" s="76"/>
      <c r="RCF90" s="76"/>
      <c r="RCG90" s="76"/>
      <c r="RCH90" s="76"/>
      <c r="RCI90" s="76"/>
      <c r="RCJ90" s="76"/>
      <c r="RCK90" s="76"/>
      <c r="RCL90" s="76"/>
      <c r="RCM90" s="76"/>
      <c r="RCN90" s="76"/>
      <c r="RCO90" s="76"/>
      <c r="RCP90" s="76"/>
      <c r="RCQ90" s="76"/>
      <c r="RCR90" s="76"/>
      <c r="RCS90" s="76"/>
      <c r="RCT90" s="76"/>
      <c r="RCU90" s="76"/>
      <c r="RCV90" s="76"/>
      <c r="RCW90" s="76"/>
      <c r="RCX90" s="76"/>
      <c r="RCY90" s="76"/>
      <c r="RCZ90" s="76"/>
      <c r="RDA90" s="76"/>
      <c r="RDB90" s="76"/>
      <c r="RDC90" s="76"/>
      <c r="RDD90" s="76"/>
      <c r="RDE90" s="76"/>
      <c r="RDF90" s="76"/>
      <c r="RDG90" s="76"/>
      <c r="RDH90" s="76"/>
      <c r="RDI90" s="76"/>
      <c r="RDJ90" s="76"/>
      <c r="RDK90" s="76"/>
      <c r="RDL90" s="76"/>
      <c r="RDM90" s="76"/>
      <c r="RDN90" s="76"/>
      <c r="RDO90" s="76"/>
      <c r="RDP90" s="76"/>
      <c r="RDQ90" s="76"/>
      <c r="RDR90" s="76"/>
      <c r="RDS90" s="76"/>
      <c r="RDT90" s="76"/>
      <c r="RDU90" s="76"/>
      <c r="RDV90" s="76"/>
      <c r="RDW90" s="76"/>
      <c r="RDX90" s="76"/>
      <c r="RDY90" s="76"/>
      <c r="RDZ90" s="76"/>
      <c r="REA90" s="76"/>
      <c r="REB90" s="76"/>
      <c r="REC90" s="76"/>
      <c r="RED90" s="76"/>
      <c r="REE90" s="76"/>
      <c r="REF90" s="76"/>
      <c r="REG90" s="76"/>
      <c r="REH90" s="76"/>
      <c r="REI90" s="76"/>
      <c r="REJ90" s="76"/>
      <c r="REK90" s="76"/>
      <c r="REL90" s="76"/>
      <c r="REM90" s="76"/>
      <c r="REN90" s="76"/>
      <c r="REO90" s="76"/>
      <c r="REP90" s="76"/>
      <c r="REQ90" s="76"/>
      <c r="RER90" s="76"/>
      <c r="RES90" s="76"/>
      <c r="RET90" s="76"/>
      <c r="REU90" s="76"/>
      <c r="REV90" s="76"/>
      <c r="REW90" s="76"/>
      <c r="REX90" s="76"/>
      <c r="REY90" s="76"/>
      <c r="REZ90" s="76"/>
      <c r="RFA90" s="76"/>
      <c r="RFB90" s="76"/>
      <c r="RFC90" s="76"/>
      <c r="RFD90" s="76"/>
      <c r="RFE90" s="76"/>
      <c r="RFF90" s="76"/>
      <c r="RFG90" s="76"/>
      <c r="RFH90" s="76"/>
      <c r="RFI90" s="76"/>
      <c r="RFJ90" s="76"/>
      <c r="RFK90" s="76"/>
      <c r="RFL90" s="76"/>
      <c r="RFM90" s="76"/>
      <c r="RFN90" s="76"/>
      <c r="RFO90" s="76"/>
      <c r="RFP90" s="76"/>
      <c r="RFQ90" s="76"/>
      <c r="RFR90" s="76"/>
      <c r="RFS90" s="76"/>
      <c r="RFT90" s="76"/>
      <c r="RFU90" s="76"/>
      <c r="RFV90" s="76"/>
      <c r="RFW90" s="76"/>
      <c r="RFX90" s="76"/>
      <c r="RFY90" s="76"/>
      <c r="RFZ90" s="76"/>
      <c r="RGA90" s="76"/>
      <c r="RGB90" s="76"/>
      <c r="RGC90" s="76"/>
      <c r="RGD90" s="76"/>
      <c r="RGE90" s="76"/>
      <c r="RGF90" s="76"/>
      <c r="RGG90" s="76"/>
      <c r="RGH90" s="76"/>
      <c r="RGI90" s="76"/>
      <c r="RGJ90" s="76"/>
      <c r="RGK90" s="76"/>
      <c r="RGL90" s="76"/>
      <c r="RGM90" s="76"/>
      <c r="RGN90" s="76"/>
      <c r="RGO90" s="76"/>
      <c r="RGP90" s="76"/>
      <c r="RGQ90" s="76"/>
      <c r="RGR90" s="76"/>
      <c r="RGS90" s="76"/>
      <c r="RGT90" s="76"/>
      <c r="RGU90" s="76"/>
      <c r="RGV90" s="76"/>
      <c r="RGW90" s="76"/>
      <c r="RGX90" s="76"/>
      <c r="RGY90" s="76"/>
      <c r="RGZ90" s="76"/>
      <c r="RHA90" s="76"/>
      <c r="RHB90" s="76"/>
      <c r="RHC90" s="76"/>
      <c r="RHD90" s="76"/>
      <c r="RHE90" s="76"/>
      <c r="RHF90" s="76"/>
      <c r="RHG90" s="76"/>
      <c r="RHH90" s="76"/>
      <c r="RHI90" s="76"/>
      <c r="RHJ90" s="76"/>
      <c r="RHK90" s="76"/>
      <c r="RHL90" s="76"/>
      <c r="RHM90" s="76"/>
      <c r="RHN90" s="76"/>
      <c r="RHO90" s="76"/>
      <c r="RHP90" s="76"/>
      <c r="RHQ90" s="76"/>
      <c r="RHR90" s="76"/>
      <c r="RHS90" s="76"/>
      <c r="RHT90" s="76"/>
      <c r="RHU90" s="76"/>
      <c r="RHV90" s="76"/>
      <c r="RHW90" s="76"/>
      <c r="RHX90" s="76"/>
      <c r="RHY90" s="76"/>
      <c r="RHZ90" s="76"/>
      <c r="RIA90" s="76"/>
      <c r="RIB90" s="76"/>
      <c r="RIC90" s="76"/>
      <c r="RID90" s="76"/>
      <c r="RIE90" s="76"/>
      <c r="RIF90" s="76"/>
      <c r="RIG90" s="76"/>
      <c r="RIH90" s="76"/>
      <c r="RII90" s="76"/>
      <c r="RIJ90" s="76"/>
      <c r="RIK90" s="76"/>
      <c r="RIL90" s="76"/>
      <c r="RIM90" s="76"/>
      <c r="RIN90" s="76"/>
      <c r="RIO90" s="76"/>
      <c r="RIP90" s="76"/>
      <c r="RIQ90" s="76"/>
      <c r="RIR90" s="76"/>
      <c r="RIS90" s="76"/>
      <c r="RIT90" s="76"/>
      <c r="RIU90" s="76"/>
      <c r="RIV90" s="76"/>
      <c r="RIW90" s="76"/>
      <c r="RIX90" s="76"/>
      <c r="RIY90" s="76"/>
      <c r="RIZ90" s="76"/>
      <c r="RJA90" s="76"/>
      <c r="RJB90" s="76"/>
      <c r="RJC90" s="76"/>
      <c r="RJD90" s="76"/>
      <c r="RJE90" s="76"/>
      <c r="RJF90" s="76"/>
      <c r="RJG90" s="76"/>
      <c r="RJH90" s="76"/>
      <c r="RJI90" s="76"/>
      <c r="RJJ90" s="76"/>
      <c r="RJK90" s="76"/>
      <c r="RJL90" s="76"/>
      <c r="RJM90" s="76"/>
      <c r="RJN90" s="76"/>
      <c r="RJO90" s="76"/>
      <c r="RJP90" s="76"/>
      <c r="RJQ90" s="76"/>
      <c r="RJR90" s="76"/>
      <c r="RJS90" s="76"/>
      <c r="RJT90" s="76"/>
      <c r="RJU90" s="76"/>
      <c r="RJV90" s="76"/>
      <c r="RJW90" s="76"/>
      <c r="RJX90" s="76"/>
      <c r="RJY90" s="76"/>
      <c r="RJZ90" s="76"/>
      <c r="RKA90" s="76"/>
      <c r="RKB90" s="76"/>
      <c r="RKC90" s="76"/>
      <c r="RKD90" s="76"/>
      <c r="RKE90" s="76"/>
      <c r="RKF90" s="76"/>
      <c r="RKG90" s="76"/>
      <c r="RKH90" s="76"/>
      <c r="RKI90" s="76"/>
      <c r="RKJ90" s="76"/>
      <c r="RKK90" s="76"/>
      <c r="RKL90" s="76"/>
      <c r="RKM90" s="76"/>
      <c r="RKN90" s="76"/>
      <c r="RKO90" s="76"/>
      <c r="RKP90" s="76"/>
      <c r="RKQ90" s="76"/>
      <c r="RKR90" s="76"/>
      <c r="RKS90" s="76"/>
      <c r="RKT90" s="76"/>
      <c r="RKU90" s="76"/>
      <c r="RKV90" s="76"/>
      <c r="RKW90" s="76"/>
      <c r="RKX90" s="76"/>
      <c r="RKY90" s="76"/>
      <c r="RKZ90" s="76"/>
      <c r="RLA90" s="76"/>
      <c r="RLB90" s="76"/>
      <c r="RLC90" s="76"/>
      <c r="RLD90" s="76"/>
      <c r="RLE90" s="76"/>
      <c r="RLF90" s="76"/>
      <c r="RLG90" s="76"/>
      <c r="RLH90" s="76"/>
      <c r="RLI90" s="76"/>
      <c r="RLJ90" s="76"/>
      <c r="RLK90" s="76"/>
      <c r="RLL90" s="76"/>
      <c r="RLM90" s="76"/>
      <c r="RLN90" s="76"/>
      <c r="RLO90" s="76"/>
      <c r="RLP90" s="76"/>
      <c r="RLQ90" s="76"/>
      <c r="RLR90" s="76"/>
      <c r="RLS90" s="76"/>
      <c r="RLT90" s="76"/>
      <c r="RLU90" s="76"/>
      <c r="RLV90" s="76"/>
      <c r="RLW90" s="76"/>
      <c r="RLX90" s="76"/>
      <c r="RLY90" s="76"/>
      <c r="RLZ90" s="76"/>
      <c r="RMA90" s="76"/>
      <c r="RMB90" s="76"/>
      <c r="RMC90" s="76"/>
      <c r="RMD90" s="76"/>
      <c r="RME90" s="76"/>
      <c r="RMF90" s="76"/>
      <c r="RMG90" s="76"/>
      <c r="RMH90" s="76"/>
      <c r="RMI90" s="76"/>
      <c r="RMJ90" s="76"/>
      <c r="RMK90" s="76"/>
      <c r="RML90" s="76"/>
      <c r="RMM90" s="76"/>
      <c r="RMN90" s="76"/>
      <c r="RMO90" s="76"/>
      <c r="RMP90" s="76"/>
      <c r="RMQ90" s="76"/>
      <c r="RMR90" s="76"/>
      <c r="RMS90" s="76"/>
      <c r="RMT90" s="76"/>
      <c r="RMU90" s="76"/>
      <c r="RMV90" s="76"/>
      <c r="RMW90" s="76"/>
      <c r="RMX90" s="76"/>
      <c r="RMY90" s="76"/>
      <c r="RMZ90" s="76"/>
      <c r="RNA90" s="76"/>
      <c r="RNB90" s="76"/>
      <c r="RNC90" s="76"/>
      <c r="RND90" s="76"/>
      <c r="RNE90" s="76"/>
      <c r="RNF90" s="76"/>
      <c r="RNG90" s="76"/>
      <c r="RNH90" s="76"/>
      <c r="RNI90" s="76"/>
      <c r="RNJ90" s="76"/>
      <c r="RNK90" s="76"/>
      <c r="RNL90" s="76"/>
      <c r="RNM90" s="76"/>
      <c r="RNN90" s="76"/>
      <c r="RNO90" s="76"/>
      <c r="RNP90" s="76"/>
      <c r="RNQ90" s="76"/>
      <c r="RNR90" s="76"/>
      <c r="RNS90" s="76"/>
      <c r="RNT90" s="76"/>
      <c r="RNU90" s="76"/>
      <c r="RNV90" s="76"/>
      <c r="RNW90" s="76"/>
      <c r="RNX90" s="76"/>
      <c r="RNY90" s="76"/>
      <c r="RNZ90" s="76"/>
      <c r="ROA90" s="76"/>
      <c r="ROB90" s="76"/>
      <c r="ROC90" s="76"/>
      <c r="ROD90" s="76"/>
      <c r="ROE90" s="76"/>
      <c r="ROF90" s="76"/>
      <c r="ROG90" s="76"/>
      <c r="ROH90" s="76"/>
      <c r="ROI90" s="76"/>
      <c r="ROJ90" s="76"/>
      <c r="ROK90" s="76"/>
      <c r="ROL90" s="76"/>
      <c r="ROM90" s="76"/>
      <c r="RON90" s="76"/>
      <c r="ROO90" s="76"/>
      <c r="ROP90" s="76"/>
      <c r="ROQ90" s="76"/>
      <c r="ROR90" s="76"/>
      <c r="ROS90" s="76"/>
      <c r="ROT90" s="76"/>
      <c r="ROU90" s="76"/>
      <c r="ROV90" s="76"/>
      <c r="ROW90" s="76"/>
      <c r="ROX90" s="76"/>
      <c r="ROY90" s="76"/>
      <c r="ROZ90" s="76"/>
      <c r="RPA90" s="76"/>
      <c r="RPB90" s="76"/>
      <c r="RPC90" s="76"/>
      <c r="RPD90" s="76"/>
      <c r="RPE90" s="76"/>
      <c r="RPF90" s="76"/>
      <c r="RPG90" s="76"/>
      <c r="RPH90" s="76"/>
      <c r="RPI90" s="76"/>
      <c r="RPJ90" s="76"/>
      <c r="RPK90" s="76"/>
      <c r="RPL90" s="76"/>
      <c r="RPM90" s="76"/>
      <c r="RPN90" s="76"/>
      <c r="RPO90" s="76"/>
      <c r="RPP90" s="76"/>
      <c r="RPQ90" s="76"/>
      <c r="RPR90" s="76"/>
      <c r="RPS90" s="76"/>
      <c r="RPT90" s="76"/>
      <c r="RPU90" s="76"/>
      <c r="RPV90" s="76"/>
      <c r="RPW90" s="76"/>
      <c r="RPX90" s="76"/>
      <c r="RPY90" s="76"/>
      <c r="RPZ90" s="76"/>
      <c r="RQA90" s="76"/>
      <c r="RQB90" s="76"/>
      <c r="RQC90" s="76"/>
      <c r="RQD90" s="76"/>
      <c r="RQE90" s="76"/>
      <c r="RQF90" s="76"/>
      <c r="RQG90" s="76"/>
      <c r="RQH90" s="76"/>
      <c r="RQI90" s="76"/>
      <c r="RQJ90" s="76"/>
      <c r="RQK90" s="76"/>
      <c r="RQL90" s="76"/>
      <c r="RQM90" s="76"/>
      <c r="RQN90" s="76"/>
      <c r="RQO90" s="76"/>
      <c r="RQP90" s="76"/>
      <c r="RQQ90" s="76"/>
      <c r="RQR90" s="76"/>
      <c r="RQS90" s="76"/>
      <c r="RQT90" s="76"/>
      <c r="RQU90" s="76"/>
      <c r="RQV90" s="76"/>
      <c r="RQW90" s="76"/>
      <c r="RQX90" s="76"/>
      <c r="RQY90" s="76"/>
      <c r="RQZ90" s="76"/>
      <c r="RRA90" s="76"/>
      <c r="RRB90" s="76"/>
      <c r="RRC90" s="76"/>
      <c r="RRD90" s="76"/>
      <c r="RRE90" s="76"/>
      <c r="RRF90" s="76"/>
      <c r="RRG90" s="76"/>
      <c r="RRH90" s="76"/>
      <c r="RRI90" s="76"/>
      <c r="RRJ90" s="76"/>
      <c r="RRK90" s="76"/>
      <c r="RRL90" s="76"/>
      <c r="RRM90" s="76"/>
      <c r="RRN90" s="76"/>
      <c r="RRO90" s="76"/>
      <c r="RRP90" s="76"/>
      <c r="RRQ90" s="76"/>
      <c r="RRR90" s="76"/>
      <c r="RRS90" s="76"/>
      <c r="RRT90" s="76"/>
      <c r="RRU90" s="76"/>
      <c r="RRV90" s="76"/>
      <c r="RRW90" s="76"/>
      <c r="RRX90" s="76"/>
      <c r="RRY90" s="76"/>
      <c r="RRZ90" s="76"/>
      <c r="RSA90" s="76"/>
      <c r="RSB90" s="76"/>
      <c r="RSC90" s="76"/>
      <c r="RSD90" s="76"/>
      <c r="RSE90" s="76"/>
      <c r="RSF90" s="76"/>
      <c r="RSG90" s="76"/>
      <c r="RSH90" s="76"/>
      <c r="RSI90" s="76"/>
      <c r="RSJ90" s="76"/>
      <c r="RSK90" s="76"/>
      <c r="RSL90" s="76"/>
      <c r="RSM90" s="76"/>
      <c r="RSN90" s="76"/>
      <c r="RSO90" s="76"/>
      <c r="RSP90" s="76"/>
      <c r="RSQ90" s="76"/>
      <c r="RSR90" s="76"/>
      <c r="RSS90" s="76"/>
      <c r="RST90" s="76"/>
      <c r="RSU90" s="76"/>
      <c r="RSV90" s="76"/>
      <c r="RSW90" s="76"/>
      <c r="RSX90" s="76"/>
      <c r="RSY90" s="76"/>
      <c r="RSZ90" s="76"/>
      <c r="RTA90" s="76"/>
      <c r="RTB90" s="76"/>
      <c r="RTC90" s="76"/>
      <c r="RTD90" s="76"/>
      <c r="RTE90" s="76"/>
      <c r="RTF90" s="76"/>
      <c r="RTG90" s="76"/>
      <c r="RTH90" s="76"/>
      <c r="RTI90" s="76"/>
      <c r="RTJ90" s="76"/>
      <c r="RTK90" s="76"/>
      <c r="RTL90" s="76"/>
      <c r="RTM90" s="76"/>
      <c r="RTN90" s="76"/>
      <c r="RTO90" s="76"/>
      <c r="RTP90" s="76"/>
      <c r="RTQ90" s="76"/>
      <c r="RTR90" s="76"/>
      <c r="RTS90" s="76"/>
      <c r="RTT90" s="76"/>
      <c r="RTU90" s="76"/>
      <c r="RTV90" s="76"/>
      <c r="RTW90" s="76"/>
      <c r="RTX90" s="76"/>
      <c r="RTY90" s="76"/>
      <c r="RTZ90" s="76"/>
      <c r="RUA90" s="76"/>
      <c r="RUB90" s="76"/>
      <c r="RUC90" s="76"/>
      <c r="RUD90" s="76"/>
      <c r="RUE90" s="76"/>
      <c r="RUF90" s="76"/>
      <c r="RUG90" s="76"/>
      <c r="RUH90" s="76"/>
      <c r="RUI90" s="76"/>
      <c r="RUJ90" s="76"/>
      <c r="RUK90" s="76"/>
      <c r="RUL90" s="76"/>
      <c r="RUM90" s="76"/>
      <c r="RUN90" s="76"/>
      <c r="RUO90" s="76"/>
      <c r="RUP90" s="76"/>
      <c r="RUQ90" s="76"/>
      <c r="RUR90" s="76"/>
      <c r="RUS90" s="76"/>
      <c r="RUT90" s="76"/>
      <c r="RUU90" s="76"/>
      <c r="RUV90" s="76"/>
      <c r="RUW90" s="76"/>
      <c r="RUX90" s="76"/>
      <c r="RUY90" s="76"/>
      <c r="RUZ90" s="76"/>
      <c r="RVA90" s="76"/>
      <c r="RVB90" s="76"/>
      <c r="RVC90" s="76"/>
      <c r="RVD90" s="76"/>
      <c r="RVE90" s="76"/>
      <c r="RVF90" s="76"/>
      <c r="RVG90" s="76"/>
      <c r="RVH90" s="76"/>
      <c r="RVI90" s="76"/>
      <c r="RVJ90" s="76"/>
      <c r="RVK90" s="76"/>
      <c r="RVL90" s="76"/>
      <c r="RVM90" s="76"/>
      <c r="RVN90" s="76"/>
      <c r="RVO90" s="76"/>
      <c r="RVP90" s="76"/>
      <c r="RVQ90" s="76"/>
      <c r="RVR90" s="76"/>
      <c r="RVS90" s="76"/>
      <c r="RVT90" s="76"/>
      <c r="RVU90" s="76"/>
      <c r="RVV90" s="76"/>
      <c r="RVW90" s="76"/>
      <c r="RVX90" s="76"/>
      <c r="RVY90" s="76"/>
      <c r="RVZ90" s="76"/>
      <c r="RWA90" s="76"/>
      <c r="RWB90" s="76"/>
      <c r="RWC90" s="76"/>
      <c r="RWD90" s="76"/>
      <c r="RWE90" s="76"/>
      <c r="RWF90" s="76"/>
      <c r="RWG90" s="76"/>
      <c r="RWH90" s="76"/>
      <c r="RWI90" s="76"/>
      <c r="RWJ90" s="76"/>
      <c r="RWK90" s="76"/>
      <c r="RWL90" s="76"/>
      <c r="RWM90" s="76"/>
      <c r="RWN90" s="76"/>
      <c r="RWO90" s="76"/>
      <c r="RWP90" s="76"/>
      <c r="RWQ90" s="76"/>
      <c r="RWR90" s="76"/>
      <c r="RWS90" s="76"/>
      <c r="RWT90" s="76"/>
      <c r="RWU90" s="76"/>
      <c r="RWV90" s="76"/>
      <c r="RWW90" s="76"/>
      <c r="RWX90" s="76"/>
      <c r="RWY90" s="76"/>
      <c r="RWZ90" s="76"/>
      <c r="RXA90" s="76"/>
      <c r="RXB90" s="76"/>
      <c r="RXC90" s="76"/>
      <c r="RXD90" s="76"/>
      <c r="RXE90" s="76"/>
      <c r="RXF90" s="76"/>
      <c r="RXG90" s="76"/>
      <c r="RXH90" s="76"/>
      <c r="RXI90" s="76"/>
      <c r="RXJ90" s="76"/>
      <c r="RXK90" s="76"/>
      <c r="RXL90" s="76"/>
      <c r="RXM90" s="76"/>
      <c r="RXN90" s="76"/>
      <c r="RXO90" s="76"/>
      <c r="RXP90" s="76"/>
      <c r="RXQ90" s="76"/>
      <c r="RXR90" s="76"/>
      <c r="RXS90" s="76"/>
      <c r="RXT90" s="76"/>
      <c r="RXU90" s="76"/>
      <c r="RXV90" s="76"/>
      <c r="RXW90" s="76"/>
      <c r="RXX90" s="76"/>
      <c r="RXY90" s="76"/>
      <c r="RXZ90" s="76"/>
      <c r="RYA90" s="76"/>
      <c r="RYB90" s="76"/>
      <c r="RYC90" s="76"/>
      <c r="RYD90" s="76"/>
      <c r="RYE90" s="76"/>
      <c r="RYF90" s="76"/>
      <c r="RYG90" s="76"/>
      <c r="RYH90" s="76"/>
      <c r="RYI90" s="76"/>
      <c r="RYJ90" s="76"/>
      <c r="RYK90" s="76"/>
      <c r="RYL90" s="76"/>
      <c r="RYM90" s="76"/>
      <c r="RYN90" s="76"/>
      <c r="RYO90" s="76"/>
      <c r="RYP90" s="76"/>
      <c r="RYQ90" s="76"/>
      <c r="RYR90" s="76"/>
      <c r="RYS90" s="76"/>
      <c r="RYT90" s="76"/>
      <c r="RYU90" s="76"/>
      <c r="RYV90" s="76"/>
      <c r="RYW90" s="76"/>
      <c r="RYX90" s="76"/>
      <c r="RYY90" s="76"/>
      <c r="RYZ90" s="76"/>
      <c r="RZA90" s="76"/>
      <c r="RZB90" s="76"/>
      <c r="RZC90" s="76"/>
      <c r="RZD90" s="76"/>
      <c r="RZE90" s="76"/>
      <c r="RZF90" s="76"/>
      <c r="RZG90" s="76"/>
      <c r="RZH90" s="76"/>
      <c r="RZI90" s="76"/>
      <c r="RZJ90" s="76"/>
      <c r="RZK90" s="76"/>
      <c r="RZL90" s="76"/>
      <c r="RZM90" s="76"/>
      <c r="RZN90" s="76"/>
      <c r="RZO90" s="76"/>
      <c r="RZP90" s="76"/>
      <c r="RZQ90" s="76"/>
      <c r="RZR90" s="76"/>
      <c r="RZS90" s="76"/>
      <c r="RZT90" s="76"/>
      <c r="RZU90" s="76"/>
      <c r="RZV90" s="76"/>
      <c r="RZW90" s="76"/>
      <c r="RZX90" s="76"/>
      <c r="RZY90" s="76"/>
      <c r="RZZ90" s="76"/>
      <c r="SAA90" s="76"/>
      <c r="SAB90" s="76"/>
      <c r="SAC90" s="76"/>
      <c r="SAD90" s="76"/>
      <c r="SAE90" s="76"/>
      <c r="SAF90" s="76"/>
      <c r="SAG90" s="76"/>
      <c r="SAH90" s="76"/>
      <c r="SAI90" s="76"/>
      <c r="SAJ90" s="76"/>
      <c r="SAK90" s="76"/>
      <c r="SAL90" s="76"/>
      <c r="SAM90" s="76"/>
      <c r="SAN90" s="76"/>
      <c r="SAO90" s="76"/>
      <c r="SAP90" s="76"/>
      <c r="SAQ90" s="76"/>
      <c r="SAR90" s="76"/>
      <c r="SAS90" s="76"/>
      <c r="SAT90" s="76"/>
      <c r="SAU90" s="76"/>
      <c r="SAV90" s="76"/>
      <c r="SAW90" s="76"/>
      <c r="SAX90" s="76"/>
      <c r="SAY90" s="76"/>
      <c r="SAZ90" s="76"/>
      <c r="SBA90" s="76"/>
      <c r="SBB90" s="76"/>
      <c r="SBC90" s="76"/>
      <c r="SBD90" s="76"/>
      <c r="SBE90" s="76"/>
      <c r="SBF90" s="76"/>
      <c r="SBG90" s="76"/>
      <c r="SBH90" s="76"/>
      <c r="SBI90" s="76"/>
      <c r="SBJ90" s="76"/>
      <c r="SBK90" s="76"/>
      <c r="SBL90" s="76"/>
      <c r="SBM90" s="76"/>
      <c r="SBN90" s="76"/>
      <c r="SBO90" s="76"/>
      <c r="SBP90" s="76"/>
      <c r="SBQ90" s="76"/>
      <c r="SBR90" s="76"/>
      <c r="SBS90" s="76"/>
      <c r="SBT90" s="76"/>
      <c r="SBU90" s="76"/>
      <c r="SBV90" s="76"/>
      <c r="SBW90" s="76"/>
      <c r="SBX90" s="76"/>
      <c r="SBY90" s="76"/>
      <c r="SBZ90" s="76"/>
      <c r="SCA90" s="76"/>
      <c r="SCB90" s="76"/>
      <c r="SCC90" s="76"/>
      <c r="SCD90" s="76"/>
      <c r="SCE90" s="76"/>
      <c r="SCF90" s="76"/>
      <c r="SCG90" s="76"/>
      <c r="SCH90" s="76"/>
      <c r="SCI90" s="76"/>
      <c r="SCJ90" s="76"/>
      <c r="SCK90" s="76"/>
      <c r="SCL90" s="76"/>
      <c r="SCM90" s="76"/>
      <c r="SCN90" s="76"/>
      <c r="SCO90" s="76"/>
      <c r="SCP90" s="76"/>
      <c r="SCQ90" s="76"/>
      <c r="SCR90" s="76"/>
      <c r="SCS90" s="76"/>
      <c r="SCT90" s="76"/>
      <c r="SCU90" s="76"/>
      <c r="SCV90" s="76"/>
      <c r="SCW90" s="76"/>
      <c r="SCX90" s="76"/>
      <c r="SCY90" s="76"/>
      <c r="SCZ90" s="76"/>
      <c r="SDA90" s="76"/>
      <c r="SDB90" s="76"/>
      <c r="SDC90" s="76"/>
      <c r="SDD90" s="76"/>
      <c r="SDE90" s="76"/>
      <c r="SDF90" s="76"/>
      <c r="SDG90" s="76"/>
      <c r="SDH90" s="76"/>
      <c r="SDI90" s="76"/>
      <c r="SDJ90" s="76"/>
      <c r="SDK90" s="76"/>
      <c r="SDL90" s="76"/>
      <c r="SDM90" s="76"/>
      <c r="SDN90" s="76"/>
      <c r="SDO90" s="76"/>
      <c r="SDP90" s="76"/>
      <c r="SDQ90" s="76"/>
      <c r="SDR90" s="76"/>
      <c r="SDS90" s="76"/>
      <c r="SDT90" s="76"/>
      <c r="SDU90" s="76"/>
      <c r="SDV90" s="76"/>
      <c r="SDW90" s="76"/>
      <c r="SDX90" s="76"/>
      <c r="SDY90" s="76"/>
      <c r="SDZ90" s="76"/>
      <c r="SEA90" s="76"/>
      <c r="SEB90" s="76"/>
      <c r="SEC90" s="76"/>
      <c r="SED90" s="76"/>
      <c r="SEE90" s="76"/>
      <c r="SEF90" s="76"/>
      <c r="SEG90" s="76"/>
      <c r="SEH90" s="76"/>
      <c r="SEI90" s="76"/>
      <c r="SEJ90" s="76"/>
      <c r="SEK90" s="76"/>
      <c r="SEL90" s="76"/>
      <c r="SEM90" s="76"/>
      <c r="SEN90" s="76"/>
      <c r="SEO90" s="76"/>
      <c r="SEP90" s="76"/>
      <c r="SEQ90" s="76"/>
      <c r="SER90" s="76"/>
      <c r="SES90" s="76"/>
      <c r="SET90" s="76"/>
      <c r="SEU90" s="76"/>
      <c r="SEV90" s="76"/>
      <c r="SEW90" s="76"/>
      <c r="SEX90" s="76"/>
      <c r="SEY90" s="76"/>
      <c r="SEZ90" s="76"/>
      <c r="SFA90" s="76"/>
      <c r="SFB90" s="76"/>
      <c r="SFC90" s="76"/>
      <c r="SFD90" s="76"/>
      <c r="SFE90" s="76"/>
      <c r="SFF90" s="76"/>
      <c r="SFG90" s="76"/>
      <c r="SFH90" s="76"/>
      <c r="SFI90" s="76"/>
      <c r="SFJ90" s="76"/>
      <c r="SFK90" s="76"/>
      <c r="SFL90" s="76"/>
      <c r="SFM90" s="76"/>
      <c r="SFN90" s="76"/>
      <c r="SFO90" s="76"/>
      <c r="SFP90" s="76"/>
      <c r="SFQ90" s="76"/>
      <c r="SFR90" s="76"/>
      <c r="SFS90" s="76"/>
      <c r="SFT90" s="76"/>
      <c r="SFU90" s="76"/>
      <c r="SFV90" s="76"/>
      <c r="SFW90" s="76"/>
      <c r="SFX90" s="76"/>
      <c r="SFY90" s="76"/>
      <c r="SFZ90" s="76"/>
      <c r="SGA90" s="76"/>
      <c r="SGB90" s="76"/>
      <c r="SGC90" s="76"/>
      <c r="SGD90" s="76"/>
      <c r="SGE90" s="76"/>
      <c r="SGF90" s="76"/>
      <c r="SGG90" s="76"/>
      <c r="SGH90" s="76"/>
      <c r="SGI90" s="76"/>
      <c r="SGJ90" s="76"/>
      <c r="SGK90" s="76"/>
      <c r="SGL90" s="76"/>
      <c r="SGM90" s="76"/>
      <c r="SGN90" s="76"/>
      <c r="SGO90" s="76"/>
      <c r="SGP90" s="76"/>
      <c r="SGQ90" s="76"/>
      <c r="SGR90" s="76"/>
      <c r="SGS90" s="76"/>
      <c r="SGT90" s="76"/>
      <c r="SGU90" s="76"/>
      <c r="SGV90" s="76"/>
      <c r="SGW90" s="76"/>
      <c r="SGX90" s="76"/>
      <c r="SGY90" s="76"/>
      <c r="SGZ90" s="76"/>
      <c r="SHA90" s="76"/>
      <c r="SHB90" s="76"/>
      <c r="SHC90" s="76"/>
      <c r="SHD90" s="76"/>
      <c r="SHE90" s="76"/>
      <c r="SHF90" s="76"/>
      <c r="SHG90" s="76"/>
      <c r="SHH90" s="76"/>
      <c r="SHI90" s="76"/>
      <c r="SHJ90" s="76"/>
      <c r="SHK90" s="76"/>
      <c r="SHL90" s="76"/>
      <c r="SHM90" s="76"/>
      <c r="SHN90" s="76"/>
      <c r="SHO90" s="76"/>
      <c r="SHP90" s="76"/>
      <c r="SHQ90" s="76"/>
      <c r="SHR90" s="76"/>
      <c r="SHS90" s="76"/>
      <c r="SHT90" s="76"/>
      <c r="SHU90" s="76"/>
      <c r="SHV90" s="76"/>
      <c r="SHW90" s="76"/>
      <c r="SHX90" s="76"/>
      <c r="SHY90" s="76"/>
      <c r="SHZ90" s="76"/>
      <c r="SIA90" s="76"/>
      <c r="SIB90" s="76"/>
      <c r="SIC90" s="76"/>
      <c r="SID90" s="76"/>
      <c r="SIE90" s="76"/>
      <c r="SIF90" s="76"/>
      <c r="SIG90" s="76"/>
      <c r="SIH90" s="76"/>
      <c r="SII90" s="76"/>
      <c r="SIJ90" s="76"/>
      <c r="SIK90" s="76"/>
      <c r="SIL90" s="76"/>
      <c r="SIM90" s="76"/>
      <c r="SIN90" s="76"/>
      <c r="SIO90" s="76"/>
      <c r="SIP90" s="76"/>
      <c r="SIQ90" s="76"/>
      <c r="SIR90" s="76"/>
      <c r="SIS90" s="76"/>
      <c r="SIT90" s="76"/>
      <c r="SIU90" s="76"/>
      <c r="SIV90" s="76"/>
      <c r="SIW90" s="76"/>
      <c r="SIX90" s="76"/>
      <c r="SIY90" s="76"/>
      <c r="SIZ90" s="76"/>
      <c r="SJA90" s="76"/>
      <c r="SJB90" s="76"/>
      <c r="SJC90" s="76"/>
      <c r="SJD90" s="76"/>
      <c r="SJE90" s="76"/>
      <c r="SJF90" s="76"/>
      <c r="SJG90" s="76"/>
      <c r="SJH90" s="76"/>
      <c r="SJI90" s="76"/>
      <c r="SJJ90" s="76"/>
      <c r="SJK90" s="76"/>
      <c r="SJL90" s="76"/>
      <c r="SJM90" s="76"/>
      <c r="SJN90" s="76"/>
      <c r="SJO90" s="76"/>
      <c r="SJP90" s="76"/>
      <c r="SJQ90" s="76"/>
      <c r="SJR90" s="76"/>
      <c r="SJS90" s="76"/>
      <c r="SJT90" s="76"/>
      <c r="SJU90" s="76"/>
      <c r="SJV90" s="76"/>
      <c r="SJW90" s="76"/>
      <c r="SJX90" s="76"/>
      <c r="SJY90" s="76"/>
      <c r="SJZ90" s="76"/>
      <c r="SKA90" s="76"/>
      <c r="SKB90" s="76"/>
      <c r="SKC90" s="76"/>
      <c r="SKD90" s="76"/>
      <c r="SKE90" s="76"/>
      <c r="SKF90" s="76"/>
      <c r="SKG90" s="76"/>
      <c r="SKH90" s="76"/>
      <c r="SKI90" s="76"/>
      <c r="SKJ90" s="76"/>
      <c r="SKK90" s="76"/>
      <c r="SKL90" s="76"/>
      <c r="SKM90" s="76"/>
      <c r="SKN90" s="76"/>
      <c r="SKO90" s="76"/>
      <c r="SKP90" s="76"/>
      <c r="SKQ90" s="76"/>
      <c r="SKR90" s="76"/>
      <c r="SKS90" s="76"/>
      <c r="SKT90" s="76"/>
      <c r="SKU90" s="76"/>
      <c r="SKV90" s="76"/>
      <c r="SKW90" s="76"/>
      <c r="SKX90" s="76"/>
      <c r="SKY90" s="76"/>
      <c r="SKZ90" s="76"/>
      <c r="SLA90" s="76"/>
      <c r="SLB90" s="76"/>
      <c r="SLC90" s="76"/>
      <c r="SLD90" s="76"/>
      <c r="SLE90" s="76"/>
      <c r="SLF90" s="76"/>
      <c r="SLG90" s="76"/>
      <c r="SLH90" s="76"/>
      <c r="SLI90" s="76"/>
      <c r="SLJ90" s="76"/>
      <c r="SLK90" s="76"/>
      <c r="SLL90" s="76"/>
      <c r="SLM90" s="76"/>
      <c r="SLN90" s="76"/>
      <c r="SLO90" s="76"/>
      <c r="SLP90" s="76"/>
      <c r="SLQ90" s="76"/>
      <c r="SLR90" s="76"/>
      <c r="SLS90" s="76"/>
      <c r="SLT90" s="76"/>
      <c r="SLU90" s="76"/>
      <c r="SLV90" s="76"/>
      <c r="SLW90" s="76"/>
      <c r="SLX90" s="76"/>
      <c r="SLY90" s="76"/>
      <c r="SLZ90" s="76"/>
      <c r="SMA90" s="76"/>
      <c r="SMB90" s="76"/>
      <c r="SMC90" s="76"/>
      <c r="SMD90" s="76"/>
      <c r="SME90" s="76"/>
      <c r="SMF90" s="76"/>
      <c r="SMG90" s="76"/>
      <c r="SMH90" s="76"/>
      <c r="SMI90" s="76"/>
      <c r="SMJ90" s="76"/>
      <c r="SMK90" s="76"/>
      <c r="SML90" s="76"/>
      <c r="SMM90" s="76"/>
      <c r="SMN90" s="76"/>
      <c r="SMO90" s="76"/>
      <c r="SMP90" s="76"/>
      <c r="SMQ90" s="76"/>
      <c r="SMR90" s="76"/>
      <c r="SMS90" s="76"/>
      <c r="SMT90" s="76"/>
      <c r="SMU90" s="76"/>
      <c r="SMV90" s="76"/>
      <c r="SMW90" s="76"/>
      <c r="SMX90" s="76"/>
      <c r="SMY90" s="76"/>
      <c r="SMZ90" s="76"/>
      <c r="SNA90" s="76"/>
      <c r="SNB90" s="76"/>
      <c r="SNC90" s="76"/>
      <c r="SND90" s="76"/>
      <c r="SNE90" s="76"/>
      <c r="SNF90" s="76"/>
      <c r="SNG90" s="76"/>
      <c r="SNH90" s="76"/>
      <c r="SNI90" s="76"/>
      <c r="SNJ90" s="76"/>
      <c r="SNK90" s="76"/>
      <c r="SNL90" s="76"/>
      <c r="SNM90" s="76"/>
      <c r="SNN90" s="76"/>
      <c r="SNO90" s="76"/>
      <c r="SNP90" s="76"/>
      <c r="SNQ90" s="76"/>
      <c r="SNR90" s="76"/>
      <c r="SNS90" s="76"/>
      <c r="SNT90" s="76"/>
      <c r="SNU90" s="76"/>
      <c r="SNV90" s="76"/>
      <c r="SNW90" s="76"/>
      <c r="SNX90" s="76"/>
      <c r="SNY90" s="76"/>
      <c r="SNZ90" s="76"/>
      <c r="SOA90" s="76"/>
      <c r="SOB90" s="76"/>
      <c r="SOC90" s="76"/>
      <c r="SOD90" s="76"/>
      <c r="SOE90" s="76"/>
      <c r="SOF90" s="76"/>
      <c r="SOG90" s="76"/>
      <c r="SOH90" s="76"/>
      <c r="SOI90" s="76"/>
      <c r="SOJ90" s="76"/>
      <c r="SOK90" s="76"/>
      <c r="SOL90" s="76"/>
      <c r="SOM90" s="76"/>
      <c r="SON90" s="76"/>
      <c r="SOO90" s="76"/>
      <c r="SOP90" s="76"/>
      <c r="SOQ90" s="76"/>
      <c r="SOR90" s="76"/>
      <c r="SOS90" s="76"/>
      <c r="SOT90" s="76"/>
      <c r="SOU90" s="76"/>
      <c r="SOV90" s="76"/>
      <c r="SOW90" s="76"/>
      <c r="SOX90" s="76"/>
      <c r="SOY90" s="76"/>
      <c r="SOZ90" s="76"/>
      <c r="SPA90" s="76"/>
      <c r="SPB90" s="76"/>
      <c r="SPC90" s="76"/>
      <c r="SPD90" s="76"/>
      <c r="SPE90" s="76"/>
      <c r="SPF90" s="76"/>
      <c r="SPG90" s="76"/>
      <c r="SPH90" s="76"/>
      <c r="SPI90" s="76"/>
      <c r="SPJ90" s="76"/>
      <c r="SPK90" s="76"/>
      <c r="SPL90" s="76"/>
      <c r="SPM90" s="76"/>
      <c r="SPN90" s="76"/>
      <c r="SPO90" s="76"/>
      <c r="SPP90" s="76"/>
      <c r="SPQ90" s="76"/>
      <c r="SPR90" s="76"/>
      <c r="SPS90" s="76"/>
      <c r="SPT90" s="76"/>
      <c r="SPU90" s="76"/>
      <c r="SPV90" s="76"/>
      <c r="SPW90" s="76"/>
      <c r="SPX90" s="76"/>
      <c r="SPY90" s="76"/>
      <c r="SPZ90" s="76"/>
      <c r="SQA90" s="76"/>
      <c r="SQB90" s="76"/>
      <c r="SQC90" s="76"/>
      <c r="SQD90" s="76"/>
      <c r="SQE90" s="76"/>
      <c r="SQF90" s="76"/>
      <c r="SQG90" s="76"/>
      <c r="SQH90" s="76"/>
      <c r="SQI90" s="76"/>
      <c r="SQJ90" s="76"/>
      <c r="SQK90" s="76"/>
      <c r="SQL90" s="76"/>
      <c r="SQM90" s="76"/>
      <c r="SQN90" s="76"/>
      <c r="SQO90" s="76"/>
      <c r="SQP90" s="76"/>
      <c r="SQQ90" s="76"/>
      <c r="SQR90" s="76"/>
      <c r="SQS90" s="76"/>
      <c r="SQT90" s="76"/>
      <c r="SQU90" s="76"/>
      <c r="SQV90" s="76"/>
      <c r="SQW90" s="76"/>
      <c r="SQX90" s="76"/>
      <c r="SQY90" s="76"/>
      <c r="SQZ90" s="76"/>
      <c r="SRA90" s="76"/>
      <c r="SRB90" s="76"/>
      <c r="SRC90" s="76"/>
      <c r="SRD90" s="76"/>
      <c r="SRE90" s="76"/>
      <c r="SRF90" s="76"/>
      <c r="SRG90" s="76"/>
      <c r="SRH90" s="76"/>
      <c r="SRI90" s="76"/>
      <c r="SRJ90" s="76"/>
      <c r="SRK90" s="76"/>
      <c r="SRL90" s="76"/>
      <c r="SRM90" s="76"/>
      <c r="SRN90" s="76"/>
      <c r="SRO90" s="76"/>
      <c r="SRP90" s="76"/>
      <c r="SRQ90" s="76"/>
      <c r="SRR90" s="76"/>
      <c r="SRS90" s="76"/>
      <c r="SRT90" s="76"/>
      <c r="SRU90" s="76"/>
      <c r="SRV90" s="76"/>
      <c r="SRW90" s="76"/>
      <c r="SRX90" s="76"/>
      <c r="SRY90" s="76"/>
      <c r="SRZ90" s="76"/>
      <c r="SSA90" s="76"/>
      <c r="SSB90" s="76"/>
      <c r="SSC90" s="76"/>
      <c r="SSD90" s="76"/>
      <c r="SSE90" s="76"/>
      <c r="SSF90" s="76"/>
      <c r="SSG90" s="76"/>
      <c r="SSH90" s="76"/>
      <c r="SSI90" s="76"/>
      <c r="SSJ90" s="76"/>
      <c r="SSK90" s="76"/>
      <c r="SSL90" s="76"/>
      <c r="SSM90" s="76"/>
      <c r="SSN90" s="76"/>
      <c r="SSO90" s="76"/>
      <c r="SSP90" s="76"/>
      <c r="SSQ90" s="76"/>
      <c r="SSR90" s="76"/>
      <c r="SSS90" s="76"/>
      <c r="SST90" s="76"/>
      <c r="SSU90" s="76"/>
      <c r="SSV90" s="76"/>
      <c r="SSW90" s="76"/>
      <c r="SSX90" s="76"/>
      <c r="SSY90" s="76"/>
      <c r="SSZ90" s="76"/>
      <c r="STA90" s="76"/>
      <c r="STB90" s="76"/>
      <c r="STC90" s="76"/>
      <c r="STD90" s="76"/>
      <c r="STE90" s="76"/>
      <c r="STF90" s="76"/>
      <c r="STG90" s="76"/>
      <c r="STH90" s="76"/>
      <c r="STI90" s="76"/>
      <c r="STJ90" s="76"/>
      <c r="STK90" s="76"/>
      <c r="STL90" s="76"/>
      <c r="STM90" s="76"/>
      <c r="STN90" s="76"/>
      <c r="STO90" s="76"/>
      <c r="STP90" s="76"/>
      <c r="STQ90" s="76"/>
      <c r="STR90" s="76"/>
      <c r="STS90" s="76"/>
      <c r="STT90" s="76"/>
      <c r="STU90" s="76"/>
      <c r="STV90" s="76"/>
      <c r="STW90" s="76"/>
      <c r="STX90" s="76"/>
      <c r="STY90" s="76"/>
      <c r="STZ90" s="76"/>
      <c r="SUA90" s="76"/>
      <c r="SUB90" s="76"/>
      <c r="SUC90" s="76"/>
      <c r="SUD90" s="76"/>
      <c r="SUE90" s="76"/>
      <c r="SUF90" s="76"/>
      <c r="SUG90" s="76"/>
      <c r="SUH90" s="76"/>
      <c r="SUI90" s="76"/>
      <c r="SUJ90" s="76"/>
      <c r="SUK90" s="76"/>
      <c r="SUL90" s="76"/>
      <c r="SUM90" s="76"/>
      <c r="SUN90" s="76"/>
      <c r="SUO90" s="76"/>
      <c r="SUP90" s="76"/>
      <c r="SUQ90" s="76"/>
      <c r="SUR90" s="76"/>
      <c r="SUS90" s="76"/>
      <c r="SUT90" s="76"/>
      <c r="SUU90" s="76"/>
      <c r="SUV90" s="76"/>
      <c r="SUW90" s="76"/>
      <c r="SUX90" s="76"/>
      <c r="SUY90" s="76"/>
      <c r="SUZ90" s="76"/>
      <c r="SVA90" s="76"/>
      <c r="SVB90" s="76"/>
      <c r="SVC90" s="76"/>
      <c r="SVD90" s="76"/>
      <c r="SVE90" s="76"/>
      <c r="SVF90" s="76"/>
      <c r="SVG90" s="76"/>
      <c r="SVH90" s="76"/>
      <c r="SVI90" s="76"/>
      <c r="SVJ90" s="76"/>
      <c r="SVK90" s="76"/>
      <c r="SVL90" s="76"/>
      <c r="SVM90" s="76"/>
      <c r="SVN90" s="76"/>
      <c r="SVO90" s="76"/>
      <c r="SVP90" s="76"/>
      <c r="SVQ90" s="76"/>
      <c r="SVR90" s="76"/>
      <c r="SVS90" s="76"/>
      <c r="SVT90" s="76"/>
      <c r="SVU90" s="76"/>
      <c r="SVV90" s="76"/>
      <c r="SVW90" s="76"/>
      <c r="SVX90" s="76"/>
      <c r="SVY90" s="76"/>
      <c r="SVZ90" s="76"/>
      <c r="SWA90" s="76"/>
      <c r="SWB90" s="76"/>
      <c r="SWC90" s="76"/>
      <c r="SWD90" s="76"/>
      <c r="SWE90" s="76"/>
      <c r="SWF90" s="76"/>
      <c r="SWG90" s="76"/>
      <c r="SWH90" s="76"/>
      <c r="SWI90" s="76"/>
      <c r="SWJ90" s="76"/>
      <c r="SWK90" s="76"/>
      <c r="SWL90" s="76"/>
      <c r="SWM90" s="76"/>
      <c r="SWN90" s="76"/>
      <c r="SWO90" s="76"/>
      <c r="SWP90" s="76"/>
      <c r="SWQ90" s="76"/>
      <c r="SWR90" s="76"/>
      <c r="SWS90" s="76"/>
      <c r="SWT90" s="76"/>
      <c r="SWU90" s="76"/>
      <c r="SWV90" s="76"/>
      <c r="SWW90" s="76"/>
      <c r="SWX90" s="76"/>
      <c r="SWY90" s="76"/>
      <c r="SWZ90" s="76"/>
      <c r="SXA90" s="76"/>
      <c r="SXB90" s="76"/>
      <c r="SXC90" s="76"/>
      <c r="SXD90" s="76"/>
      <c r="SXE90" s="76"/>
      <c r="SXF90" s="76"/>
      <c r="SXG90" s="76"/>
      <c r="SXH90" s="76"/>
      <c r="SXI90" s="76"/>
      <c r="SXJ90" s="76"/>
      <c r="SXK90" s="76"/>
      <c r="SXL90" s="76"/>
      <c r="SXM90" s="76"/>
      <c r="SXN90" s="76"/>
      <c r="SXO90" s="76"/>
      <c r="SXP90" s="76"/>
      <c r="SXQ90" s="76"/>
      <c r="SXR90" s="76"/>
      <c r="SXS90" s="76"/>
      <c r="SXT90" s="76"/>
      <c r="SXU90" s="76"/>
      <c r="SXV90" s="76"/>
      <c r="SXW90" s="76"/>
      <c r="SXX90" s="76"/>
      <c r="SXY90" s="76"/>
      <c r="SXZ90" s="76"/>
      <c r="SYA90" s="76"/>
      <c r="SYB90" s="76"/>
      <c r="SYC90" s="76"/>
      <c r="SYD90" s="76"/>
      <c r="SYE90" s="76"/>
      <c r="SYF90" s="76"/>
      <c r="SYG90" s="76"/>
      <c r="SYH90" s="76"/>
      <c r="SYI90" s="76"/>
      <c r="SYJ90" s="76"/>
      <c r="SYK90" s="76"/>
      <c r="SYL90" s="76"/>
      <c r="SYM90" s="76"/>
      <c r="SYN90" s="76"/>
      <c r="SYO90" s="76"/>
      <c r="SYP90" s="76"/>
      <c r="SYQ90" s="76"/>
      <c r="SYR90" s="76"/>
      <c r="SYS90" s="76"/>
      <c r="SYT90" s="76"/>
      <c r="SYU90" s="76"/>
      <c r="SYV90" s="76"/>
      <c r="SYW90" s="76"/>
      <c r="SYX90" s="76"/>
      <c r="SYY90" s="76"/>
      <c r="SYZ90" s="76"/>
      <c r="SZA90" s="76"/>
      <c r="SZB90" s="76"/>
      <c r="SZC90" s="76"/>
      <c r="SZD90" s="76"/>
      <c r="SZE90" s="76"/>
      <c r="SZF90" s="76"/>
      <c r="SZG90" s="76"/>
      <c r="SZH90" s="76"/>
      <c r="SZI90" s="76"/>
      <c r="SZJ90" s="76"/>
      <c r="SZK90" s="76"/>
      <c r="SZL90" s="76"/>
      <c r="SZM90" s="76"/>
      <c r="SZN90" s="76"/>
      <c r="SZO90" s="76"/>
      <c r="SZP90" s="76"/>
      <c r="SZQ90" s="76"/>
      <c r="SZR90" s="76"/>
      <c r="SZS90" s="76"/>
      <c r="SZT90" s="76"/>
      <c r="SZU90" s="76"/>
      <c r="SZV90" s="76"/>
      <c r="SZW90" s="76"/>
      <c r="SZX90" s="76"/>
      <c r="SZY90" s="76"/>
      <c r="SZZ90" s="76"/>
      <c r="TAA90" s="76"/>
      <c r="TAB90" s="76"/>
      <c r="TAC90" s="76"/>
      <c r="TAD90" s="76"/>
      <c r="TAE90" s="76"/>
      <c r="TAF90" s="76"/>
      <c r="TAG90" s="76"/>
      <c r="TAH90" s="76"/>
      <c r="TAI90" s="76"/>
      <c r="TAJ90" s="76"/>
      <c r="TAK90" s="76"/>
      <c r="TAL90" s="76"/>
      <c r="TAM90" s="76"/>
      <c r="TAN90" s="76"/>
      <c r="TAO90" s="76"/>
      <c r="TAP90" s="76"/>
      <c r="TAQ90" s="76"/>
      <c r="TAR90" s="76"/>
      <c r="TAS90" s="76"/>
      <c r="TAT90" s="76"/>
      <c r="TAU90" s="76"/>
      <c r="TAV90" s="76"/>
      <c r="TAW90" s="76"/>
      <c r="TAX90" s="76"/>
      <c r="TAY90" s="76"/>
      <c r="TAZ90" s="76"/>
      <c r="TBA90" s="76"/>
      <c r="TBB90" s="76"/>
      <c r="TBC90" s="76"/>
      <c r="TBD90" s="76"/>
      <c r="TBE90" s="76"/>
      <c r="TBF90" s="76"/>
      <c r="TBG90" s="76"/>
      <c r="TBH90" s="76"/>
      <c r="TBI90" s="76"/>
      <c r="TBJ90" s="76"/>
      <c r="TBK90" s="76"/>
      <c r="TBL90" s="76"/>
      <c r="TBM90" s="76"/>
      <c r="TBN90" s="76"/>
      <c r="TBO90" s="76"/>
      <c r="TBP90" s="76"/>
      <c r="TBQ90" s="76"/>
      <c r="TBR90" s="76"/>
      <c r="TBS90" s="76"/>
      <c r="TBT90" s="76"/>
      <c r="TBU90" s="76"/>
      <c r="TBV90" s="76"/>
      <c r="TBW90" s="76"/>
      <c r="TBX90" s="76"/>
      <c r="TBY90" s="76"/>
      <c r="TBZ90" s="76"/>
      <c r="TCA90" s="76"/>
      <c r="TCB90" s="76"/>
      <c r="TCC90" s="76"/>
      <c r="TCD90" s="76"/>
      <c r="TCE90" s="76"/>
      <c r="TCF90" s="76"/>
      <c r="TCG90" s="76"/>
      <c r="TCH90" s="76"/>
      <c r="TCI90" s="76"/>
      <c r="TCJ90" s="76"/>
      <c r="TCK90" s="76"/>
      <c r="TCL90" s="76"/>
      <c r="TCM90" s="76"/>
      <c r="TCN90" s="76"/>
      <c r="TCO90" s="76"/>
      <c r="TCP90" s="76"/>
      <c r="TCQ90" s="76"/>
      <c r="TCR90" s="76"/>
      <c r="TCS90" s="76"/>
      <c r="TCT90" s="76"/>
      <c r="TCU90" s="76"/>
      <c r="TCV90" s="76"/>
      <c r="TCW90" s="76"/>
      <c r="TCX90" s="76"/>
      <c r="TCY90" s="76"/>
      <c r="TCZ90" s="76"/>
      <c r="TDA90" s="76"/>
      <c r="TDB90" s="76"/>
      <c r="TDC90" s="76"/>
      <c r="TDD90" s="76"/>
      <c r="TDE90" s="76"/>
      <c r="TDF90" s="76"/>
      <c r="TDG90" s="76"/>
      <c r="TDH90" s="76"/>
      <c r="TDI90" s="76"/>
      <c r="TDJ90" s="76"/>
      <c r="TDK90" s="76"/>
      <c r="TDL90" s="76"/>
      <c r="TDM90" s="76"/>
      <c r="TDN90" s="76"/>
      <c r="TDO90" s="76"/>
      <c r="TDP90" s="76"/>
      <c r="TDQ90" s="76"/>
      <c r="TDR90" s="76"/>
      <c r="TDS90" s="76"/>
      <c r="TDT90" s="76"/>
      <c r="TDU90" s="76"/>
      <c r="TDV90" s="76"/>
      <c r="TDW90" s="76"/>
      <c r="TDX90" s="76"/>
      <c r="TDY90" s="76"/>
      <c r="TDZ90" s="76"/>
      <c r="TEA90" s="76"/>
      <c r="TEB90" s="76"/>
      <c r="TEC90" s="76"/>
      <c r="TED90" s="76"/>
      <c r="TEE90" s="76"/>
      <c r="TEF90" s="76"/>
      <c r="TEG90" s="76"/>
      <c r="TEH90" s="76"/>
      <c r="TEI90" s="76"/>
      <c r="TEJ90" s="76"/>
      <c r="TEK90" s="76"/>
      <c r="TEL90" s="76"/>
      <c r="TEM90" s="76"/>
      <c r="TEN90" s="76"/>
      <c r="TEO90" s="76"/>
      <c r="TEP90" s="76"/>
      <c r="TEQ90" s="76"/>
      <c r="TER90" s="76"/>
      <c r="TES90" s="76"/>
      <c r="TET90" s="76"/>
      <c r="TEU90" s="76"/>
      <c r="TEV90" s="76"/>
      <c r="TEW90" s="76"/>
      <c r="TEX90" s="76"/>
      <c r="TEY90" s="76"/>
      <c r="TEZ90" s="76"/>
      <c r="TFA90" s="76"/>
      <c r="TFB90" s="76"/>
      <c r="TFC90" s="76"/>
      <c r="TFD90" s="76"/>
      <c r="TFE90" s="76"/>
      <c r="TFF90" s="76"/>
      <c r="TFG90" s="76"/>
      <c r="TFH90" s="76"/>
      <c r="TFI90" s="76"/>
      <c r="TFJ90" s="76"/>
      <c r="TFK90" s="76"/>
      <c r="TFL90" s="76"/>
      <c r="TFM90" s="76"/>
      <c r="TFN90" s="76"/>
      <c r="TFO90" s="76"/>
      <c r="TFP90" s="76"/>
      <c r="TFQ90" s="76"/>
      <c r="TFR90" s="76"/>
      <c r="TFS90" s="76"/>
      <c r="TFT90" s="76"/>
      <c r="TFU90" s="76"/>
      <c r="TFV90" s="76"/>
      <c r="TFW90" s="76"/>
      <c r="TFX90" s="76"/>
      <c r="TFY90" s="76"/>
      <c r="TFZ90" s="76"/>
      <c r="TGA90" s="76"/>
      <c r="TGB90" s="76"/>
      <c r="TGC90" s="76"/>
      <c r="TGD90" s="76"/>
      <c r="TGE90" s="76"/>
      <c r="TGF90" s="76"/>
      <c r="TGG90" s="76"/>
      <c r="TGH90" s="76"/>
      <c r="TGI90" s="76"/>
      <c r="TGJ90" s="76"/>
      <c r="TGK90" s="76"/>
      <c r="TGL90" s="76"/>
      <c r="TGM90" s="76"/>
      <c r="TGN90" s="76"/>
      <c r="TGO90" s="76"/>
      <c r="TGP90" s="76"/>
      <c r="TGQ90" s="76"/>
      <c r="TGR90" s="76"/>
      <c r="TGS90" s="76"/>
      <c r="TGT90" s="76"/>
      <c r="TGU90" s="76"/>
      <c r="TGV90" s="76"/>
      <c r="TGW90" s="76"/>
      <c r="TGX90" s="76"/>
      <c r="TGY90" s="76"/>
      <c r="TGZ90" s="76"/>
      <c r="THA90" s="76"/>
      <c r="THB90" s="76"/>
      <c r="THC90" s="76"/>
      <c r="THD90" s="76"/>
      <c r="THE90" s="76"/>
      <c r="THF90" s="76"/>
      <c r="THG90" s="76"/>
      <c r="THH90" s="76"/>
      <c r="THI90" s="76"/>
      <c r="THJ90" s="76"/>
      <c r="THK90" s="76"/>
      <c r="THL90" s="76"/>
      <c r="THM90" s="76"/>
      <c r="THN90" s="76"/>
      <c r="THO90" s="76"/>
      <c r="THP90" s="76"/>
      <c r="THQ90" s="76"/>
      <c r="THR90" s="76"/>
      <c r="THS90" s="76"/>
      <c r="THT90" s="76"/>
      <c r="THU90" s="76"/>
      <c r="THV90" s="76"/>
      <c r="THW90" s="76"/>
      <c r="THX90" s="76"/>
      <c r="THY90" s="76"/>
      <c r="THZ90" s="76"/>
      <c r="TIA90" s="76"/>
      <c r="TIB90" s="76"/>
      <c r="TIC90" s="76"/>
      <c r="TID90" s="76"/>
      <c r="TIE90" s="76"/>
      <c r="TIF90" s="76"/>
      <c r="TIG90" s="76"/>
      <c r="TIH90" s="76"/>
      <c r="TII90" s="76"/>
      <c r="TIJ90" s="76"/>
      <c r="TIK90" s="76"/>
      <c r="TIL90" s="76"/>
      <c r="TIM90" s="76"/>
      <c r="TIN90" s="76"/>
      <c r="TIO90" s="76"/>
      <c r="TIP90" s="76"/>
      <c r="TIQ90" s="76"/>
      <c r="TIR90" s="76"/>
      <c r="TIS90" s="76"/>
      <c r="TIT90" s="76"/>
      <c r="TIU90" s="76"/>
      <c r="TIV90" s="76"/>
      <c r="TIW90" s="76"/>
      <c r="TIX90" s="76"/>
      <c r="TIY90" s="76"/>
      <c r="TIZ90" s="76"/>
      <c r="TJA90" s="76"/>
      <c r="TJB90" s="76"/>
      <c r="TJC90" s="76"/>
      <c r="TJD90" s="76"/>
      <c r="TJE90" s="76"/>
      <c r="TJF90" s="76"/>
      <c r="TJG90" s="76"/>
      <c r="TJH90" s="76"/>
      <c r="TJI90" s="76"/>
      <c r="TJJ90" s="76"/>
      <c r="TJK90" s="76"/>
      <c r="TJL90" s="76"/>
      <c r="TJM90" s="76"/>
      <c r="TJN90" s="76"/>
      <c r="TJO90" s="76"/>
      <c r="TJP90" s="76"/>
      <c r="TJQ90" s="76"/>
      <c r="TJR90" s="76"/>
      <c r="TJS90" s="76"/>
      <c r="TJT90" s="76"/>
      <c r="TJU90" s="76"/>
      <c r="TJV90" s="76"/>
      <c r="TJW90" s="76"/>
      <c r="TJX90" s="76"/>
      <c r="TJY90" s="76"/>
      <c r="TJZ90" s="76"/>
      <c r="TKA90" s="76"/>
      <c r="TKB90" s="76"/>
      <c r="TKC90" s="76"/>
      <c r="TKD90" s="76"/>
      <c r="TKE90" s="76"/>
      <c r="TKF90" s="76"/>
      <c r="TKG90" s="76"/>
      <c r="TKH90" s="76"/>
      <c r="TKI90" s="76"/>
      <c r="TKJ90" s="76"/>
      <c r="TKK90" s="76"/>
      <c r="TKL90" s="76"/>
      <c r="TKM90" s="76"/>
      <c r="TKN90" s="76"/>
      <c r="TKO90" s="76"/>
      <c r="TKP90" s="76"/>
      <c r="TKQ90" s="76"/>
      <c r="TKR90" s="76"/>
      <c r="TKS90" s="76"/>
      <c r="TKT90" s="76"/>
      <c r="TKU90" s="76"/>
      <c r="TKV90" s="76"/>
      <c r="TKW90" s="76"/>
      <c r="TKX90" s="76"/>
      <c r="TKY90" s="76"/>
      <c r="TKZ90" s="76"/>
      <c r="TLA90" s="76"/>
      <c r="TLB90" s="76"/>
      <c r="TLC90" s="76"/>
      <c r="TLD90" s="76"/>
      <c r="TLE90" s="76"/>
      <c r="TLF90" s="76"/>
      <c r="TLG90" s="76"/>
      <c r="TLH90" s="76"/>
      <c r="TLI90" s="76"/>
      <c r="TLJ90" s="76"/>
      <c r="TLK90" s="76"/>
      <c r="TLL90" s="76"/>
      <c r="TLM90" s="76"/>
      <c r="TLN90" s="76"/>
      <c r="TLO90" s="76"/>
      <c r="TLP90" s="76"/>
      <c r="TLQ90" s="76"/>
      <c r="TLR90" s="76"/>
      <c r="TLS90" s="76"/>
      <c r="TLT90" s="76"/>
      <c r="TLU90" s="76"/>
      <c r="TLV90" s="76"/>
      <c r="TLW90" s="76"/>
      <c r="TLX90" s="76"/>
      <c r="TLY90" s="76"/>
      <c r="TLZ90" s="76"/>
      <c r="TMA90" s="76"/>
      <c r="TMB90" s="76"/>
      <c r="TMC90" s="76"/>
      <c r="TMD90" s="76"/>
      <c r="TME90" s="76"/>
      <c r="TMF90" s="76"/>
      <c r="TMG90" s="76"/>
      <c r="TMH90" s="76"/>
      <c r="TMI90" s="76"/>
      <c r="TMJ90" s="76"/>
      <c r="TMK90" s="76"/>
      <c r="TML90" s="76"/>
      <c r="TMM90" s="76"/>
      <c r="TMN90" s="76"/>
      <c r="TMO90" s="76"/>
      <c r="TMP90" s="76"/>
      <c r="TMQ90" s="76"/>
      <c r="TMR90" s="76"/>
      <c r="TMS90" s="76"/>
      <c r="TMT90" s="76"/>
      <c r="TMU90" s="76"/>
      <c r="TMV90" s="76"/>
      <c r="TMW90" s="76"/>
      <c r="TMX90" s="76"/>
      <c r="TMY90" s="76"/>
      <c r="TMZ90" s="76"/>
      <c r="TNA90" s="76"/>
      <c r="TNB90" s="76"/>
      <c r="TNC90" s="76"/>
      <c r="TND90" s="76"/>
      <c r="TNE90" s="76"/>
      <c r="TNF90" s="76"/>
      <c r="TNG90" s="76"/>
      <c r="TNH90" s="76"/>
      <c r="TNI90" s="76"/>
      <c r="TNJ90" s="76"/>
      <c r="TNK90" s="76"/>
      <c r="TNL90" s="76"/>
      <c r="TNM90" s="76"/>
      <c r="TNN90" s="76"/>
      <c r="TNO90" s="76"/>
      <c r="TNP90" s="76"/>
      <c r="TNQ90" s="76"/>
      <c r="TNR90" s="76"/>
      <c r="TNS90" s="76"/>
      <c r="TNT90" s="76"/>
      <c r="TNU90" s="76"/>
      <c r="TNV90" s="76"/>
      <c r="TNW90" s="76"/>
      <c r="TNX90" s="76"/>
      <c r="TNY90" s="76"/>
      <c r="TNZ90" s="76"/>
      <c r="TOA90" s="76"/>
      <c r="TOB90" s="76"/>
      <c r="TOC90" s="76"/>
      <c r="TOD90" s="76"/>
      <c r="TOE90" s="76"/>
      <c r="TOF90" s="76"/>
      <c r="TOG90" s="76"/>
      <c r="TOH90" s="76"/>
      <c r="TOI90" s="76"/>
      <c r="TOJ90" s="76"/>
      <c r="TOK90" s="76"/>
      <c r="TOL90" s="76"/>
      <c r="TOM90" s="76"/>
      <c r="TON90" s="76"/>
      <c r="TOO90" s="76"/>
      <c r="TOP90" s="76"/>
      <c r="TOQ90" s="76"/>
      <c r="TOR90" s="76"/>
      <c r="TOS90" s="76"/>
      <c r="TOT90" s="76"/>
      <c r="TOU90" s="76"/>
      <c r="TOV90" s="76"/>
      <c r="TOW90" s="76"/>
      <c r="TOX90" s="76"/>
      <c r="TOY90" s="76"/>
      <c r="TOZ90" s="76"/>
      <c r="TPA90" s="76"/>
      <c r="TPB90" s="76"/>
      <c r="TPC90" s="76"/>
      <c r="TPD90" s="76"/>
      <c r="TPE90" s="76"/>
      <c r="TPF90" s="76"/>
      <c r="TPG90" s="76"/>
      <c r="TPH90" s="76"/>
      <c r="TPI90" s="76"/>
      <c r="TPJ90" s="76"/>
      <c r="TPK90" s="76"/>
      <c r="TPL90" s="76"/>
      <c r="TPM90" s="76"/>
      <c r="TPN90" s="76"/>
      <c r="TPO90" s="76"/>
      <c r="TPP90" s="76"/>
      <c r="TPQ90" s="76"/>
      <c r="TPR90" s="76"/>
      <c r="TPS90" s="76"/>
      <c r="TPT90" s="76"/>
      <c r="TPU90" s="76"/>
      <c r="TPV90" s="76"/>
      <c r="TPW90" s="76"/>
      <c r="TPX90" s="76"/>
      <c r="TPY90" s="76"/>
      <c r="TPZ90" s="76"/>
      <c r="TQA90" s="76"/>
      <c r="TQB90" s="76"/>
      <c r="TQC90" s="76"/>
      <c r="TQD90" s="76"/>
      <c r="TQE90" s="76"/>
      <c r="TQF90" s="76"/>
      <c r="TQG90" s="76"/>
      <c r="TQH90" s="76"/>
      <c r="TQI90" s="76"/>
      <c r="TQJ90" s="76"/>
      <c r="TQK90" s="76"/>
      <c r="TQL90" s="76"/>
      <c r="TQM90" s="76"/>
      <c r="TQN90" s="76"/>
      <c r="TQO90" s="76"/>
      <c r="TQP90" s="76"/>
      <c r="TQQ90" s="76"/>
      <c r="TQR90" s="76"/>
      <c r="TQS90" s="76"/>
      <c r="TQT90" s="76"/>
      <c r="TQU90" s="76"/>
      <c r="TQV90" s="76"/>
      <c r="TQW90" s="76"/>
      <c r="TQX90" s="76"/>
      <c r="TQY90" s="76"/>
      <c r="TQZ90" s="76"/>
      <c r="TRA90" s="76"/>
      <c r="TRB90" s="76"/>
      <c r="TRC90" s="76"/>
      <c r="TRD90" s="76"/>
      <c r="TRE90" s="76"/>
      <c r="TRF90" s="76"/>
      <c r="TRG90" s="76"/>
      <c r="TRH90" s="76"/>
      <c r="TRI90" s="76"/>
      <c r="TRJ90" s="76"/>
      <c r="TRK90" s="76"/>
      <c r="TRL90" s="76"/>
      <c r="TRM90" s="76"/>
      <c r="TRN90" s="76"/>
      <c r="TRO90" s="76"/>
      <c r="TRP90" s="76"/>
      <c r="TRQ90" s="76"/>
      <c r="TRR90" s="76"/>
      <c r="TRS90" s="76"/>
      <c r="TRT90" s="76"/>
      <c r="TRU90" s="76"/>
      <c r="TRV90" s="76"/>
      <c r="TRW90" s="76"/>
      <c r="TRX90" s="76"/>
      <c r="TRY90" s="76"/>
      <c r="TRZ90" s="76"/>
      <c r="TSA90" s="76"/>
      <c r="TSB90" s="76"/>
      <c r="TSC90" s="76"/>
      <c r="TSD90" s="76"/>
      <c r="TSE90" s="76"/>
      <c r="TSF90" s="76"/>
      <c r="TSG90" s="76"/>
      <c r="TSH90" s="76"/>
      <c r="TSI90" s="76"/>
      <c r="TSJ90" s="76"/>
      <c r="TSK90" s="76"/>
      <c r="TSL90" s="76"/>
      <c r="TSM90" s="76"/>
      <c r="TSN90" s="76"/>
      <c r="TSO90" s="76"/>
      <c r="TSP90" s="76"/>
      <c r="TSQ90" s="76"/>
      <c r="TSR90" s="76"/>
      <c r="TSS90" s="76"/>
      <c r="TST90" s="76"/>
      <c r="TSU90" s="76"/>
      <c r="TSV90" s="76"/>
      <c r="TSW90" s="76"/>
      <c r="TSX90" s="76"/>
      <c r="TSY90" s="76"/>
      <c r="TSZ90" s="76"/>
      <c r="TTA90" s="76"/>
      <c r="TTB90" s="76"/>
      <c r="TTC90" s="76"/>
      <c r="TTD90" s="76"/>
      <c r="TTE90" s="76"/>
      <c r="TTF90" s="76"/>
      <c r="TTG90" s="76"/>
      <c r="TTH90" s="76"/>
      <c r="TTI90" s="76"/>
      <c r="TTJ90" s="76"/>
      <c r="TTK90" s="76"/>
      <c r="TTL90" s="76"/>
      <c r="TTM90" s="76"/>
      <c r="TTN90" s="76"/>
      <c r="TTO90" s="76"/>
      <c r="TTP90" s="76"/>
      <c r="TTQ90" s="76"/>
      <c r="TTR90" s="76"/>
      <c r="TTS90" s="76"/>
      <c r="TTT90" s="76"/>
      <c r="TTU90" s="76"/>
      <c r="TTV90" s="76"/>
      <c r="TTW90" s="76"/>
      <c r="TTX90" s="76"/>
      <c r="TTY90" s="76"/>
      <c r="TTZ90" s="76"/>
      <c r="TUA90" s="76"/>
      <c r="TUB90" s="76"/>
      <c r="TUC90" s="76"/>
      <c r="TUD90" s="76"/>
      <c r="TUE90" s="76"/>
      <c r="TUF90" s="76"/>
      <c r="TUG90" s="76"/>
      <c r="TUH90" s="76"/>
      <c r="TUI90" s="76"/>
      <c r="TUJ90" s="76"/>
      <c r="TUK90" s="76"/>
      <c r="TUL90" s="76"/>
      <c r="TUM90" s="76"/>
      <c r="TUN90" s="76"/>
      <c r="TUO90" s="76"/>
      <c r="TUP90" s="76"/>
      <c r="TUQ90" s="76"/>
      <c r="TUR90" s="76"/>
      <c r="TUS90" s="76"/>
      <c r="TUT90" s="76"/>
      <c r="TUU90" s="76"/>
      <c r="TUV90" s="76"/>
      <c r="TUW90" s="76"/>
      <c r="TUX90" s="76"/>
      <c r="TUY90" s="76"/>
      <c r="TUZ90" s="76"/>
      <c r="TVA90" s="76"/>
      <c r="TVB90" s="76"/>
      <c r="TVC90" s="76"/>
      <c r="TVD90" s="76"/>
      <c r="TVE90" s="76"/>
      <c r="TVF90" s="76"/>
      <c r="TVG90" s="76"/>
      <c r="TVH90" s="76"/>
      <c r="TVI90" s="76"/>
      <c r="TVJ90" s="76"/>
      <c r="TVK90" s="76"/>
      <c r="TVL90" s="76"/>
      <c r="TVM90" s="76"/>
      <c r="TVN90" s="76"/>
      <c r="TVO90" s="76"/>
      <c r="TVP90" s="76"/>
      <c r="TVQ90" s="76"/>
      <c r="TVR90" s="76"/>
      <c r="TVS90" s="76"/>
      <c r="TVT90" s="76"/>
      <c r="TVU90" s="76"/>
      <c r="TVV90" s="76"/>
      <c r="TVW90" s="76"/>
      <c r="TVX90" s="76"/>
      <c r="TVY90" s="76"/>
      <c r="TVZ90" s="76"/>
      <c r="TWA90" s="76"/>
      <c r="TWB90" s="76"/>
      <c r="TWC90" s="76"/>
      <c r="TWD90" s="76"/>
      <c r="TWE90" s="76"/>
      <c r="TWF90" s="76"/>
      <c r="TWG90" s="76"/>
      <c r="TWH90" s="76"/>
      <c r="TWI90" s="76"/>
      <c r="TWJ90" s="76"/>
      <c r="TWK90" s="76"/>
      <c r="TWL90" s="76"/>
      <c r="TWM90" s="76"/>
      <c r="TWN90" s="76"/>
      <c r="TWO90" s="76"/>
      <c r="TWP90" s="76"/>
      <c r="TWQ90" s="76"/>
      <c r="TWR90" s="76"/>
      <c r="TWS90" s="76"/>
      <c r="TWT90" s="76"/>
      <c r="TWU90" s="76"/>
      <c r="TWV90" s="76"/>
      <c r="TWW90" s="76"/>
      <c r="TWX90" s="76"/>
      <c r="TWY90" s="76"/>
      <c r="TWZ90" s="76"/>
      <c r="TXA90" s="76"/>
      <c r="TXB90" s="76"/>
      <c r="TXC90" s="76"/>
      <c r="TXD90" s="76"/>
      <c r="TXE90" s="76"/>
      <c r="TXF90" s="76"/>
      <c r="TXG90" s="76"/>
      <c r="TXH90" s="76"/>
      <c r="TXI90" s="76"/>
      <c r="TXJ90" s="76"/>
      <c r="TXK90" s="76"/>
      <c r="TXL90" s="76"/>
      <c r="TXM90" s="76"/>
      <c r="TXN90" s="76"/>
      <c r="TXO90" s="76"/>
      <c r="TXP90" s="76"/>
      <c r="TXQ90" s="76"/>
      <c r="TXR90" s="76"/>
      <c r="TXS90" s="76"/>
      <c r="TXT90" s="76"/>
      <c r="TXU90" s="76"/>
      <c r="TXV90" s="76"/>
      <c r="TXW90" s="76"/>
      <c r="TXX90" s="76"/>
      <c r="TXY90" s="76"/>
      <c r="TXZ90" s="76"/>
      <c r="TYA90" s="76"/>
      <c r="TYB90" s="76"/>
      <c r="TYC90" s="76"/>
      <c r="TYD90" s="76"/>
      <c r="TYE90" s="76"/>
      <c r="TYF90" s="76"/>
      <c r="TYG90" s="76"/>
      <c r="TYH90" s="76"/>
      <c r="TYI90" s="76"/>
      <c r="TYJ90" s="76"/>
      <c r="TYK90" s="76"/>
      <c r="TYL90" s="76"/>
      <c r="TYM90" s="76"/>
      <c r="TYN90" s="76"/>
      <c r="TYO90" s="76"/>
      <c r="TYP90" s="76"/>
      <c r="TYQ90" s="76"/>
      <c r="TYR90" s="76"/>
      <c r="TYS90" s="76"/>
      <c r="TYT90" s="76"/>
      <c r="TYU90" s="76"/>
      <c r="TYV90" s="76"/>
      <c r="TYW90" s="76"/>
      <c r="TYX90" s="76"/>
      <c r="TYY90" s="76"/>
      <c r="TYZ90" s="76"/>
      <c r="TZA90" s="76"/>
      <c r="TZB90" s="76"/>
      <c r="TZC90" s="76"/>
      <c r="TZD90" s="76"/>
      <c r="TZE90" s="76"/>
      <c r="TZF90" s="76"/>
      <c r="TZG90" s="76"/>
      <c r="TZH90" s="76"/>
      <c r="TZI90" s="76"/>
      <c r="TZJ90" s="76"/>
      <c r="TZK90" s="76"/>
      <c r="TZL90" s="76"/>
      <c r="TZM90" s="76"/>
      <c r="TZN90" s="76"/>
      <c r="TZO90" s="76"/>
      <c r="TZP90" s="76"/>
      <c r="TZQ90" s="76"/>
      <c r="TZR90" s="76"/>
      <c r="TZS90" s="76"/>
      <c r="TZT90" s="76"/>
      <c r="TZU90" s="76"/>
      <c r="TZV90" s="76"/>
      <c r="TZW90" s="76"/>
      <c r="TZX90" s="76"/>
      <c r="TZY90" s="76"/>
      <c r="TZZ90" s="76"/>
      <c r="UAA90" s="76"/>
      <c r="UAB90" s="76"/>
      <c r="UAC90" s="76"/>
      <c r="UAD90" s="76"/>
      <c r="UAE90" s="76"/>
      <c r="UAF90" s="76"/>
      <c r="UAG90" s="76"/>
      <c r="UAH90" s="76"/>
      <c r="UAI90" s="76"/>
      <c r="UAJ90" s="76"/>
      <c r="UAK90" s="76"/>
      <c r="UAL90" s="76"/>
      <c r="UAM90" s="76"/>
      <c r="UAN90" s="76"/>
      <c r="UAO90" s="76"/>
      <c r="UAP90" s="76"/>
      <c r="UAQ90" s="76"/>
      <c r="UAR90" s="76"/>
      <c r="UAS90" s="76"/>
      <c r="UAT90" s="76"/>
      <c r="UAU90" s="76"/>
      <c r="UAV90" s="76"/>
      <c r="UAW90" s="76"/>
      <c r="UAX90" s="76"/>
      <c r="UAY90" s="76"/>
      <c r="UAZ90" s="76"/>
      <c r="UBA90" s="76"/>
      <c r="UBB90" s="76"/>
      <c r="UBC90" s="76"/>
      <c r="UBD90" s="76"/>
      <c r="UBE90" s="76"/>
      <c r="UBF90" s="76"/>
      <c r="UBG90" s="76"/>
      <c r="UBH90" s="76"/>
      <c r="UBI90" s="76"/>
      <c r="UBJ90" s="76"/>
      <c r="UBK90" s="76"/>
      <c r="UBL90" s="76"/>
      <c r="UBM90" s="76"/>
      <c r="UBN90" s="76"/>
      <c r="UBO90" s="76"/>
      <c r="UBP90" s="76"/>
      <c r="UBQ90" s="76"/>
      <c r="UBR90" s="76"/>
      <c r="UBS90" s="76"/>
      <c r="UBT90" s="76"/>
      <c r="UBU90" s="76"/>
      <c r="UBV90" s="76"/>
      <c r="UBW90" s="76"/>
      <c r="UBX90" s="76"/>
      <c r="UBY90" s="76"/>
      <c r="UBZ90" s="76"/>
      <c r="UCA90" s="76"/>
      <c r="UCB90" s="76"/>
      <c r="UCC90" s="76"/>
      <c r="UCD90" s="76"/>
      <c r="UCE90" s="76"/>
      <c r="UCF90" s="76"/>
      <c r="UCG90" s="76"/>
      <c r="UCH90" s="76"/>
      <c r="UCI90" s="76"/>
      <c r="UCJ90" s="76"/>
      <c r="UCK90" s="76"/>
      <c r="UCL90" s="76"/>
      <c r="UCM90" s="76"/>
      <c r="UCN90" s="76"/>
      <c r="UCO90" s="76"/>
      <c r="UCP90" s="76"/>
      <c r="UCQ90" s="76"/>
      <c r="UCR90" s="76"/>
      <c r="UCS90" s="76"/>
      <c r="UCT90" s="76"/>
      <c r="UCU90" s="76"/>
      <c r="UCV90" s="76"/>
      <c r="UCW90" s="76"/>
      <c r="UCX90" s="76"/>
      <c r="UCY90" s="76"/>
      <c r="UCZ90" s="76"/>
      <c r="UDA90" s="76"/>
      <c r="UDB90" s="76"/>
      <c r="UDC90" s="76"/>
      <c r="UDD90" s="76"/>
      <c r="UDE90" s="76"/>
      <c r="UDF90" s="76"/>
      <c r="UDG90" s="76"/>
      <c r="UDH90" s="76"/>
      <c r="UDI90" s="76"/>
      <c r="UDJ90" s="76"/>
      <c r="UDK90" s="76"/>
      <c r="UDL90" s="76"/>
      <c r="UDM90" s="76"/>
      <c r="UDN90" s="76"/>
      <c r="UDO90" s="76"/>
      <c r="UDP90" s="76"/>
      <c r="UDQ90" s="76"/>
      <c r="UDR90" s="76"/>
      <c r="UDS90" s="76"/>
      <c r="UDT90" s="76"/>
      <c r="UDU90" s="76"/>
      <c r="UDV90" s="76"/>
      <c r="UDW90" s="76"/>
      <c r="UDX90" s="76"/>
      <c r="UDY90" s="76"/>
      <c r="UDZ90" s="76"/>
      <c r="UEA90" s="76"/>
      <c r="UEB90" s="76"/>
      <c r="UEC90" s="76"/>
      <c r="UED90" s="76"/>
      <c r="UEE90" s="76"/>
      <c r="UEF90" s="76"/>
      <c r="UEG90" s="76"/>
      <c r="UEH90" s="76"/>
      <c r="UEI90" s="76"/>
      <c r="UEJ90" s="76"/>
      <c r="UEK90" s="76"/>
      <c r="UEL90" s="76"/>
      <c r="UEM90" s="76"/>
      <c r="UEN90" s="76"/>
      <c r="UEO90" s="76"/>
      <c r="UEP90" s="76"/>
      <c r="UEQ90" s="76"/>
      <c r="UER90" s="76"/>
      <c r="UES90" s="76"/>
      <c r="UET90" s="76"/>
      <c r="UEU90" s="76"/>
      <c r="UEV90" s="76"/>
      <c r="UEW90" s="76"/>
      <c r="UEX90" s="76"/>
      <c r="UEY90" s="76"/>
      <c r="UEZ90" s="76"/>
      <c r="UFA90" s="76"/>
      <c r="UFB90" s="76"/>
      <c r="UFC90" s="76"/>
      <c r="UFD90" s="76"/>
      <c r="UFE90" s="76"/>
      <c r="UFF90" s="76"/>
      <c r="UFG90" s="76"/>
      <c r="UFH90" s="76"/>
      <c r="UFI90" s="76"/>
      <c r="UFJ90" s="76"/>
      <c r="UFK90" s="76"/>
      <c r="UFL90" s="76"/>
      <c r="UFM90" s="76"/>
      <c r="UFN90" s="76"/>
      <c r="UFO90" s="76"/>
      <c r="UFP90" s="76"/>
      <c r="UFQ90" s="76"/>
      <c r="UFR90" s="76"/>
      <c r="UFS90" s="76"/>
      <c r="UFT90" s="76"/>
      <c r="UFU90" s="76"/>
      <c r="UFV90" s="76"/>
      <c r="UFW90" s="76"/>
      <c r="UFX90" s="76"/>
      <c r="UFY90" s="76"/>
      <c r="UFZ90" s="76"/>
      <c r="UGA90" s="76"/>
      <c r="UGB90" s="76"/>
      <c r="UGC90" s="76"/>
      <c r="UGD90" s="76"/>
      <c r="UGE90" s="76"/>
      <c r="UGF90" s="76"/>
      <c r="UGG90" s="76"/>
      <c r="UGH90" s="76"/>
      <c r="UGI90" s="76"/>
      <c r="UGJ90" s="76"/>
      <c r="UGK90" s="76"/>
      <c r="UGL90" s="76"/>
      <c r="UGM90" s="76"/>
      <c r="UGN90" s="76"/>
      <c r="UGO90" s="76"/>
      <c r="UGP90" s="76"/>
      <c r="UGQ90" s="76"/>
      <c r="UGR90" s="76"/>
      <c r="UGS90" s="76"/>
      <c r="UGT90" s="76"/>
      <c r="UGU90" s="76"/>
      <c r="UGV90" s="76"/>
      <c r="UGW90" s="76"/>
      <c r="UGX90" s="76"/>
      <c r="UGY90" s="76"/>
      <c r="UGZ90" s="76"/>
      <c r="UHA90" s="76"/>
      <c r="UHB90" s="76"/>
      <c r="UHC90" s="76"/>
      <c r="UHD90" s="76"/>
      <c r="UHE90" s="76"/>
      <c r="UHF90" s="76"/>
      <c r="UHG90" s="76"/>
      <c r="UHH90" s="76"/>
      <c r="UHI90" s="76"/>
      <c r="UHJ90" s="76"/>
      <c r="UHK90" s="76"/>
      <c r="UHL90" s="76"/>
      <c r="UHM90" s="76"/>
      <c r="UHN90" s="76"/>
      <c r="UHO90" s="76"/>
      <c r="UHP90" s="76"/>
      <c r="UHQ90" s="76"/>
      <c r="UHR90" s="76"/>
      <c r="UHS90" s="76"/>
      <c r="UHT90" s="76"/>
      <c r="UHU90" s="76"/>
      <c r="UHV90" s="76"/>
      <c r="UHW90" s="76"/>
      <c r="UHX90" s="76"/>
      <c r="UHY90" s="76"/>
      <c r="UHZ90" s="76"/>
      <c r="UIA90" s="76"/>
      <c r="UIB90" s="76"/>
      <c r="UIC90" s="76"/>
      <c r="UID90" s="76"/>
      <c r="UIE90" s="76"/>
      <c r="UIF90" s="76"/>
      <c r="UIG90" s="76"/>
      <c r="UIH90" s="76"/>
      <c r="UII90" s="76"/>
      <c r="UIJ90" s="76"/>
      <c r="UIK90" s="76"/>
      <c r="UIL90" s="76"/>
      <c r="UIM90" s="76"/>
      <c r="UIN90" s="76"/>
      <c r="UIO90" s="76"/>
      <c r="UIP90" s="76"/>
      <c r="UIQ90" s="76"/>
      <c r="UIR90" s="76"/>
      <c r="UIS90" s="76"/>
      <c r="UIT90" s="76"/>
      <c r="UIU90" s="76"/>
      <c r="UIV90" s="76"/>
      <c r="UIW90" s="76"/>
      <c r="UIX90" s="76"/>
      <c r="UIY90" s="76"/>
      <c r="UIZ90" s="76"/>
      <c r="UJA90" s="76"/>
      <c r="UJB90" s="76"/>
      <c r="UJC90" s="76"/>
      <c r="UJD90" s="76"/>
      <c r="UJE90" s="76"/>
      <c r="UJF90" s="76"/>
      <c r="UJG90" s="76"/>
      <c r="UJH90" s="76"/>
      <c r="UJI90" s="76"/>
      <c r="UJJ90" s="76"/>
      <c r="UJK90" s="76"/>
      <c r="UJL90" s="76"/>
      <c r="UJM90" s="76"/>
      <c r="UJN90" s="76"/>
      <c r="UJO90" s="76"/>
      <c r="UJP90" s="76"/>
      <c r="UJQ90" s="76"/>
      <c r="UJR90" s="76"/>
      <c r="UJS90" s="76"/>
      <c r="UJT90" s="76"/>
      <c r="UJU90" s="76"/>
      <c r="UJV90" s="76"/>
      <c r="UJW90" s="76"/>
      <c r="UJX90" s="76"/>
      <c r="UJY90" s="76"/>
      <c r="UJZ90" s="76"/>
      <c r="UKA90" s="76"/>
      <c r="UKB90" s="76"/>
      <c r="UKC90" s="76"/>
      <c r="UKD90" s="76"/>
      <c r="UKE90" s="76"/>
      <c r="UKF90" s="76"/>
      <c r="UKG90" s="76"/>
      <c r="UKH90" s="76"/>
      <c r="UKI90" s="76"/>
      <c r="UKJ90" s="76"/>
      <c r="UKK90" s="76"/>
      <c r="UKL90" s="76"/>
      <c r="UKM90" s="76"/>
      <c r="UKN90" s="76"/>
      <c r="UKO90" s="76"/>
      <c r="UKP90" s="76"/>
      <c r="UKQ90" s="76"/>
      <c r="UKR90" s="76"/>
      <c r="UKS90" s="76"/>
      <c r="UKT90" s="76"/>
      <c r="UKU90" s="76"/>
      <c r="UKV90" s="76"/>
      <c r="UKW90" s="76"/>
      <c r="UKX90" s="76"/>
      <c r="UKY90" s="76"/>
      <c r="UKZ90" s="76"/>
      <c r="ULA90" s="76"/>
      <c r="ULB90" s="76"/>
      <c r="ULC90" s="76"/>
      <c r="ULD90" s="76"/>
      <c r="ULE90" s="76"/>
      <c r="ULF90" s="76"/>
      <c r="ULG90" s="76"/>
      <c r="ULH90" s="76"/>
      <c r="ULI90" s="76"/>
      <c r="ULJ90" s="76"/>
      <c r="ULK90" s="76"/>
      <c r="ULL90" s="76"/>
      <c r="ULM90" s="76"/>
      <c r="ULN90" s="76"/>
      <c r="ULO90" s="76"/>
      <c r="ULP90" s="76"/>
      <c r="ULQ90" s="76"/>
      <c r="ULR90" s="76"/>
      <c r="ULS90" s="76"/>
      <c r="ULT90" s="76"/>
      <c r="ULU90" s="76"/>
      <c r="ULV90" s="76"/>
      <c r="ULW90" s="76"/>
      <c r="ULX90" s="76"/>
      <c r="ULY90" s="76"/>
      <c r="ULZ90" s="76"/>
      <c r="UMA90" s="76"/>
      <c r="UMB90" s="76"/>
      <c r="UMC90" s="76"/>
      <c r="UMD90" s="76"/>
      <c r="UME90" s="76"/>
      <c r="UMF90" s="76"/>
      <c r="UMG90" s="76"/>
      <c r="UMH90" s="76"/>
      <c r="UMI90" s="76"/>
      <c r="UMJ90" s="76"/>
      <c r="UMK90" s="76"/>
      <c r="UML90" s="76"/>
      <c r="UMM90" s="76"/>
      <c r="UMN90" s="76"/>
      <c r="UMO90" s="76"/>
      <c r="UMP90" s="76"/>
      <c r="UMQ90" s="76"/>
      <c r="UMR90" s="76"/>
      <c r="UMS90" s="76"/>
      <c r="UMT90" s="76"/>
      <c r="UMU90" s="76"/>
      <c r="UMV90" s="76"/>
      <c r="UMW90" s="76"/>
      <c r="UMX90" s="76"/>
      <c r="UMY90" s="76"/>
      <c r="UMZ90" s="76"/>
      <c r="UNA90" s="76"/>
      <c r="UNB90" s="76"/>
      <c r="UNC90" s="76"/>
      <c r="UND90" s="76"/>
      <c r="UNE90" s="76"/>
      <c r="UNF90" s="76"/>
      <c r="UNG90" s="76"/>
      <c r="UNH90" s="76"/>
      <c r="UNI90" s="76"/>
      <c r="UNJ90" s="76"/>
      <c r="UNK90" s="76"/>
      <c r="UNL90" s="76"/>
      <c r="UNM90" s="76"/>
      <c r="UNN90" s="76"/>
      <c r="UNO90" s="76"/>
      <c r="UNP90" s="76"/>
      <c r="UNQ90" s="76"/>
      <c r="UNR90" s="76"/>
      <c r="UNS90" s="76"/>
      <c r="UNT90" s="76"/>
      <c r="UNU90" s="76"/>
      <c r="UNV90" s="76"/>
      <c r="UNW90" s="76"/>
      <c r="UNX90" s="76"/>
      <c r="UNY90" s="76"/>
      <c r="UNZ90" s="76"/>
      <c r="UOA90" s="76"/>
      <c r="UOB90" s="76"/>
      <c r="UOC90" s="76"/>
      <c r="UOD90" s="76"/>
      <c r="UOE90" s="76"/>
      <c r="UOF90" s="76"/>
      <c r="UOG90" s="76"/>
      <c r="UOH90" s="76"/>
      <c r="UOI90" s="76"/>
      <c r="UOJ90" s="76"/>
      <c r="UOK90" s="76"/>
      <c r="UOL90" s="76"/>
      <c r="UOM90" s="76"/>
      <c r="UON90" s="76"/>
      <c r="UOO90" s="76"/>
      <c r="UOP90" s="76"/>
      <c r="UOQ90" s="76"/>
      <c r="UOR90" s="76"/>
      <c r="UOS90" s="76"/>
      <c r="UOT90" s="76"/>
      <c r="UOU90" s="76"/>
      <c r="UOV90" s="76"/>
      <c r="UOW90" s="76"/>
      <c r="UOX90" s="76"/>
      <c r="UOY90" s="76"/>
      <c r="UOZ90" s="76"/>
      <c r="UPA90" s="76"/>
      <c r="UPB90" s="76"/>
      <c r="UPC90" s="76"/>
      <c r="UPD90" s="76"/>
      <c r="UPE90" s="76"/>
      <c r="UPF90" s="76"/>
      <c r="UPG90" s="76"/>
      <c r="UPH90" s="76"/>
      <c r="UPI90" s="76"/>
      <c r="UPJ90" s="76"/>
      <c r="UPK90" s="76"/>
      <c r="UPL90" s="76"/>
      <c r="UPM90" s="76"/>
      <c r="UPN90" s="76"/>
      <c r="UPO90" s="76"/>
      <c r="UPP90" s="76"/>
      <c r="UPQ90" s="76"/>
      <c r="UPR90" s="76"/>
      <c r="UPS90" s="76"/>
      <c r="UPT90" s="76"/>
      <c r="UPU90" s="76"/>
      <c r="UPV90" s="76"/>
      <c r="UPW90" s="76"/>
      <c r="UPX90" s="76"/>
      <c r="UPY90" s="76"/>
      <c r="UPZ90" s="76"/>
      <c r="UQA90" s="76"/>
      <c r="UQB90" s="76"/>
      <c r="UQC90" s="76"/>
      <c r="UQD90" s="76"/>
      <c r="UQE90" s="76"/>
      <c r="UQF90" s="76"/>
      <c r="UQG90" s="76"/>
      <c r="UQH90" s="76"/>
      <c r="UQI90" s="76"/>
      <c r="UQJ90" s="76"/>
      <c r="UQK90" s="76"/>
      <c r="UQL90" s="76"/>
      <c r="UQM90" s="76"/>
      <c r="UQN90" s="76"/>
      <c r="UQO90" s="76"/>
      <c r="UQP90" s="76"/>
      <c r="UQQ90" s="76"/>
      <c r="UQR90" s="76"/>
      <c r="UQS90" s="76"/>
      <c r="UQT90" s="76"/>
      <c r="UQU90" s="76"/>
      <c r="UQV90" s="76"/>
      <c r="UQW90" s="76"/>
      <c r="UQX90" s="76"/>
      <c r="UQY90" s="76"/>
      <c r="UQZ90" s="76"/>
      <c r="URA90" s="76"/>
      <c r="URB90" s="76"/>
      <c r="URC90" s="76"/>
      <c r="URD90" s="76"/>
      <c r="URE90" s="76"/>
      <c r="URF90" s="76"/>
      <c r="URG90" s="76"/>
      <c r="URH90" s="76"/>
      <c r="URI90" s="76"/>
      <c r="URJ90" s="76"/>
      <c r="URK90" s="76"/>
      <c r="URL90" s="76"/>
      <c r="URM90" s="76"/>
      <c r="URN90" s="76"/>
      <c r="URO90" s="76"/>
      <c r="URP90" s="76"/>
      <c r="URQ90" s="76"/>
      <c r="URR90" s="76"/>
      <c r="URS90" s="76"/>
      <c r="URT90" s="76"/>
      <c r="URU90" s="76"/>
      <c r="URV90" s="76"/>
      <c r="URW90" s="76"/>
      <c r="URX90" s="76"/>
      <c r="URY90" s="76"/>
      <c r="URZ90" s="76"/>
      <c r="USA90" s="76"/>
      <c r="USB90" s="76"/>
      <c r="USC90" s="76"/>
      <c r="USD90" s="76"/>
      <c r="USE90" s="76"/>
      <c r="USF90" s="76"/>
      <c r="USG90" s="76"/>
      <c r="USH90" s="76"/>
      <c r="USI90" s="76"/>
      <c r="USJ90" s="76"/>
      <c r="USK90" s="76"/>
      <c r="USL90" s="76"/>
      <c r="USM90" s="76"/>
      <c r="USN90" s="76"/>
      <c r="USO90" s="76"/>
      <c r="USP90" s="76"/>
      <c r="USQ90" s="76"/>
      <c r="USR90" s="76"/>
      <c r="USS90" s="76"/>
      <c r="UST90" s="76"/>
      <c r="USU90" s="76"/>
      <c r="USV90" s="76"/>
      <c r="USW90" s="76"/>
      <c r="USX90" s="76"/>
      <c r="USY90" s="76"/>
      <c r="USZ90" s="76"/>
      <c r="UTA90" s="76"/>
      <c r="UTB90" s="76"/>
      <c r="UTC90" s="76"/>
      <c r="UTD90" s="76"/>
      <c r="UTE90" s="76"/>
      <c r="UTF90" s="76"/>
      <c r="UTG90" s="76"/>
      <c r="UTH90" s="76"/>
      <c r="UTI90" s="76"/>
      <c r="UTJ90" s="76"/>
      <c r="UTK90" s="76"/>
      <c r="UTL90" s="76"/>
      <c r="UTM90" s="76"/>
      <c r="UTN90" s="76"/>
      <c r="UTO90" s="76"/>
      <c r="UTP90" s="76"/>
      <c r="UTQ90" s="76"/>
      <c r="UTR90" s="76"/>
      <c r="UTS90" s="76"/>
      <c r="UTT90" s="76"/>
      <c r="UTU90" s="76"/>
      <c r="UTV90" s="76"/>
      <c r="UTW90" s="76"/>
      <c r="UTX90" s="76"/>
      <c r="UTY90" s="76"/>
      <c r="UTZ90" s="76"/>
      <c r="UUA90" s="76"/>
      <c r="UUB90" s="76"/>
      <c r="UUC90" s="76"/>
      <c r="UUD90" s="76"/>
      <c r="UUE90" s="76"/>
      <c r="UUF90" s="76"/>
      <c r="UUG90" s="76"/>
      <c r="UUH90" s="76"/>
      <c r="UUI90" s="76"/>
      <c r="UUJ90" s="76"/>
      <c r="UUK90" s="76"/>
      <c r="UUL90" s="76"/>
      <c r="UUM90" s="76"/>
      <c r="UUN90" s="76"/>
      <c r="UUO90" s="76"/>
      <c r="UUP90" s="76"/>
      <c r="UUQ90" s="76"/>
      <c r="UUR90" s="76"/>
      <c r="UUS90" s="76"/>
      <c r="UUT90" s="76"/>
      <c r="UUU90" s="76"/>
      <c r="UUV90" s="76"/>
      <c r="UUW90" s="76"/>
      <c r="UUX90" s="76"/>
      <c r="UUY90" s="76"/>
      <c r="UUZ90" s="76"/>
      <c r="UVA90" s="76"/>
      <c r="UVB90" s="76"/>
      <c r="UVC90" s="76"/>
      <c r="UVD90" s="76"/>
      <c r="UVE90" s="76"/>
      <c r="UVF90" s="76"/>
      <c r="UVG90" s="76"/>
      <c r="UVH90" s="76"/>
      <c r="UVI90" s="76"/>
      <c r="UVJ90" s="76"/>
      <c r="UVK90" s="76"/>
      <c r="UVL90" s="76"/>
      <c r="UVM90" s="76"/>
      <c r="UVN90" s="76"/>
      <c r="UVO90" s="76"/>
      <c r="UVP90" s="76"/>
      <c r="UVQ90" s="76"/>
      <c r="UVR90" s="76"/>
      <c r="UVS90" s="76"/>
      <c r="UVT90" s="76"/>
      <c r="UVU90" s="76"/>
      <c r="UVV90" s="76"/>
      <c r="UVW90" s="76"/>
      <c r="UVX90" s="76"/>
      <c r="UVY90" s="76"/>
      <c r="UVZ90" s="76"/>
      <c r="UWA90" s="76"/>
      <c r="UWB90" s="76"/>
      <c r="UWC90" s="76"/>
      <c r="UWD90" s="76"/>
      <c r="UWE90" s="76"/>
      <c r="UWF90" s="76"/>
      <c r="UWG90" s="76"/>
      <c r="UWH90" s="76"/>
      <c r="UWI90" s="76"/>
      <c r="UWJ90" s="76"/>
      <c r="UWK90" s="76"/>
      <c r="UWL90" s="76"/>
      <c r="UWM90" s="76"/>
      <c r="UWN90" s="76"/>
      <c r="UWO90" s="76"/>
      <c r="UWP90" s="76"/>
      <c r="UWQ90" s="76"/>
      <c r="UWR90" s="76"/>
      <c r="UWS90" s="76"/>
      <c r="UWT90" s="76"/>
      <c r="UWU90" s="76"/>
      <c r="UWV90" s="76"/>
      <c r="UWW90" s="76"/>
      <c r="UWX90" s="76"/>
      <c r="UWY90" s="76"/>
      <c r="UWZ90" s="76"/>
      <c r="UXA90" s="76"/>
      <c r="UXB90" s="76"/>
      <c r="UXC90" s="76"/>
      <c r="UXD90" s="76"/>
      <c r="UXE90" s="76"/>
      <c r="UXF90" s="76"/>
      <c r="UXG90" s="76"/>
      <c r="UXH90" s="76"/>
      <c r="UXI90" s="76"/>
      <c r="UXJ90" s="76"/>
      <c r="UXK90" s="76"/>
      <c r="UXL90" s="76"/>
      <c r="UXM90" s="76"/>
      <c r="UXN90" s="76"/>
      <c r="UXO90" s="76"/>
      <c r="UXP90" s="76"/>
      <c r="UXQ90" s="76"/>
      <c r="UXR90" s="76"/>
      <c r="UXS90" s="76"/>
      <c r="UXT90" s="76"/>
      <c r="UXU90" s="76"/>
      <c r="UXV90" s="76"/>
      <c r="UXW90" s="76"/>
      <c r="UXX90" s="76"/>
      <c r="UXY90" s="76"/>
      <c r="UXZ90" s="76"/>
      <c r="UYA90" s="76"/>
      <c r="UYB90" s="76"/>
      <c r="UYC90" s="76"/>
      <c r="UYD90" s="76"/>
      <c r="UYE90" s="76"/>
      <c r="UYF90" s="76"/>
      <c r="UYG90" s="76"/>
      <c r="UYH90" s="76"/>
      <c r="UYI90" s="76"/>
      <c r="UYJ90" s="76"/>
      <c r="UYK90" s="76"/>
      <c r="UYL90" s="76"/>
      <c r="UYM90" s="76"/>
      <c r="UYN90" s="76"/>
      <c r="UYO90" s="76"/>
      <c r="UYP90" s="76"/>
      <c r="UYQ90" s="76"/>
      <c r="UYR90" s="76"/>
      <c r="UYS90" s="76"/>
      <c r="UYT90" s="76"/>
      <c r="UYU90" s="76"/>
      <c r="UYV90" s="76"/>
      <c r="UYW90" s="76"/>
      <c r="UYX90" s="76"/>
      <c r="UYY90" s="76"/>
      <c r="UYZ90" s="76"/>
      <c r="UZA90" s="76"/>
      <c r="UZB90" s="76"/>
      <c r="UZC90" s="76"/>
      <c r="UZD90" s="76"/>
      <c r="UZE90" s="76"/>
      <c r="UZF90" s="76"/>
      <c r="UZG90" s="76"/>
      <c r="UZH90" s="76"/>
      <c r="UZI90" s="76"/>
      <c r="UZJ90" s="76"/>
      <c r="UZK90" s="76"/>
      <c r="UZL90" s="76"/>
      <c r="UZM90" s="76"/>
      <c r="UZN90" s="76"/>
      <c r="UZO90" s="76"/>
      <c r="UZP90" s="76"/>
      <c r="UZQ90" s="76"/>
      <c r="UZR90" s="76"/>
      <c r="UZS90" s="76"/>
      <c r="UZT90" s="76"/>
      <c r="UZU90" s="76"/>
      <c r="UZV90" s="76"/>
      <c r="UZW90" s="76"/>
      <c r="UZX90" s="76"/>
      <c r="UZY90" s="76"/>
      <c r="UZZ90" s="76"/>
      <c r="VAA90" s="76"/>
      <c r="VAB90" s="76"/>
      <c r="VAC90" s="76"/>
      <c r="VAD90" s="76"/>
      <c r="VAE90" s="76"/>
      <c r="VAF90" s="76"/>
      <c r="VAG90" s="76"/>
      <c r="VAH90" s="76"/>
      <c r="VAI90" s="76"/>
      <c r="VAJ90" s="76"/>
      <c r="VAK90" s="76"/>
      <c r="VAL90" s="76"/>
      <c r="VAM90" s="76"/>
      <c r="VAN90" s="76"/>
      <c r="VAO90" s="76"/>
      <c r="VAP90" s="76"/>
      <c r="VAQ90" s="76"/>
      <c r="VAR90" s="76"/>
      <c r="VAS90" s="76"/>
      <c r="VAT90" s="76"/>
      <c r="VAU90" s="76"/>
      <c r="VAV90" s="76"/>
      <c r="VAW90" s="76"/>
      <c r="VAX90" s="76"/>
      <c r="VAY90" s="76"/>
      <c r="VAZ90" s="76"/>
      <c r="VBA90" s="76"/>
      <c r="VBB90" s="76"/>
      <c r="VBC90" s="76"/>
      <c r="VBD90" s="76"/>
      <c r="VBE90" s="76"/>
      <c r="VBF90" s="76"/>
      <c r="VBG90" s="76"/>
      <c r="VBH90" s="76"/>
      <c r="VBI90" s="76"/>
      <c r="VBJ90" s="76"/>
      <c r="VBK90" s="76"/>
      <c r="VBL90" s="76"/>
      <c r="VBM90" s="76"/>
      <c r="VBN90" s="76"/>
      <c r="VBO90" s="76"/>
      <c r="VBP90" s="76"/>
      <c r="VBQ90" s="76"/>
      <c r="VBR90" s="76"/>
      <c r="VBS90" s="76"/>
      <c r="VBT90" s="76"/>
      <c r="VBU90" s="76"/>
      <c r="VBV90" s="76"/>
      <c r="VBW90" s="76"/>
      <c r="VBX90" s="76"/>
      <c r="VBY90" s="76"/>
      <c r="VBZ90" s="76"/>
      <c r="VCA90" s="76"/>
      <c r="VCB90" s="76"/>
      <c r="VCC90" s="76"/>
      <c r="VCD90" s="76"/>
      <c r="VCE90" s="76"/>
      <c r="VCF90" s="76"/>
      <c r="VCG90" s="76"/>
      <c r="VCH90" s="76"/>
      <c r="VCI90" s="76"/>
      <c r="VCJ90" s="76"/>
      <c r="VCK90" s="76"/>
      <c r="VCL90" s="76"/>
      <c r="VCM90" s="76"/>
      <c r="VCN90" s="76"/>
      <c r="VCO90" s="76"/>
      <c r="VCP90" s="76"/>
      <c r="VCQ90" s="76"/>
      <c r="VCR90" s="76"/>
      <c r="VCS90" s="76"/>
      <c r="VCT90" s="76"/>
      <c r="VCU90" s="76"/>
      <c r="VCV90" s="76"/>
      <c r="VCW90" s="76"/>
      <c r="VCX90" s="76"/>
      <c r="VCY90" s="76"/>
      <c r="VCZ90" s="76"/>
      <c r="VDA90" s="76"/>
      <c r="VDB90" s="76"/>
      <c r="VDC90" s="76"/>
      <c r="VDD90" s="76"/>
      <c r="VDE90" s="76"/>
      <c r="VDF90" s="76"/>
      <c r="VDG90" s="76"/>
      <c r="VDH90" s="76"/>
      <c r="VDI90" s="76"/>
      <c r="VDJ90" s="76"/>
      <c r="VDK90" s="76"/>
      <c r="VDL90" s="76"/>
      <c r="VDM90" s="76"/>
      <c r="VDN90" s="76"/>
      <c r="VDO90" s="76"/>
      <c r="VDP90" s="76"/>
      <c r="VDQ90" s="76"/>
      <c r="VDR90" s="76"/>
      <c r="VDS90" s="76"/>
      <c r="VDT90" s="76"/>
      <c r="VDU90" s="76"/>
      <c r="VDV90" s="76"/>
      <c r="VDW90" s="76"/>
      <c r="VDX90" s="76"/>
      <c r="VDY90" s="76"/>
      <c r="VDZ90" s="76"/>
      <c r="VEA90" s="76"/>
      <c r="VEB90" s="76"/>
      <c r="VEC90" s="76"/>
      <c r="VED90" s="76"/>
      <c r="VEE90" s="76"/>
      <c r="VEF90" s="76"/>
      <c r="VEG90" s="76"/>
      <c r="VEH90" s="76"/>
      <c r="VEI90" s="76"/>
      <c r="VEJ90" s="76"/>
      <c r="VEK90" s="76"/>
      <c r="VEL90" s="76"/>
      <c r="VEM90" s="76"/>
      <c r="VEN90" s="76"/>
      <c r="VEO90" s="76"/>
      <c r="VEP90" s="76"/>
      <c r="VEQ90" s="76"/>
      <c r="VER90" s="76"/>
      <c r="VES90" s="76"/>
      <c r="VET90" s="76"/>
      <c r="VEU90" s="76"/>
      <c r="VEV90" s="76"/>
      <c r="VEW90" s="76"/>
      <c r="VEX90" s="76"/>
      <c r="VEY90" s="76"/>
      <c r="VEZ90" s="76"/>
      <c r="VFA90" s="76"/>
      <c r="VFB90" s="76"/>
      <c r="VFC90" s="76"/>
      <c r="VFD90" s="76"/>
      <c r="VFE90" s="76"/>
      <c r="VFF90" s="76"/>
      <c r="VFG90" s="76"/>
      <c r="VFH90" s="76"/>
      <c r="VFI90" s="76"/>
      <c r="VFJ90" s="76"/>
      <c r="VFK90" s="76"/>
      <c r="VFL90" s="76"/>
      <c r="VFM90" s="76"/>
      <c r="VFN90" s="76"/>
      <c r="VFO90" s="76"/>
      <c r="VFP90" s="76"/>
      <c r="VFQ90" s="76"/>
      <c r="VFR90" s="76"/>
      <c r="VFS90" s="76"/>
      <c r="VFT90" s="76"/>
      <c r="VFU90" s="76"/>
      <c r="VFV90" s="76"/>
      <c r="VFW90" s="76"/>
      <c r="VFX90" s="76"/>
      <c r="VFY90" s="76"/>
      <c r="VFZ90" s="76"/>
      <c r="VGA90" s="76"/>
      <c r="VGB90" s="76"/>
      <c r="VGC90" s="76"/>
      <c r="VGD90" s="76"/>
      <c r="VGE90" s="76"/>
      <c r="VGF90" s="76"/>
      <c r="VGG90" s="76"/>
      <c r="VGH90" s="76"/>
      <c r="VGI90" s="76"/>
      <c r="VGJ90" s="76"/>
      <c r="VGK90" s="76"/>
      <c r="VGL90" s="76"/>
      <c r="VGM90" s="76"/>
      <c r="VGN90" s="76"/>
      <c r="VGO90" s="76"/>
      <c r="VGP90" s="76"/>
      <c r="VGQ90" s="76"/>
      <c r="VGR90" s="76"/>
      <c r="VGS90" s="76"/>
      <c r="VGT90" s="76"/>
      <c r="VGU90" s="76"/>
      <c r="VGV90" s="76"/>
      <c r="VGW90" s="76"/>
      <c r="VGX90" s="76"/>
      <c r="VGY90" s="76"/>
      <c r="VGZ90" s="76"/>
      <c r="VHA90" s="76"/>
      <c r="VHB90" s="76"/>
      <c r="VHC90" s="76"/>
      <c r="VHD90" s="76"/>
      <c r="VHE90" s="76"/>
      <c r="VHF90" s="76"/>
      <c r="VHG90" s="76"/>
      <c r="VHH90" s="76"/>
      <c r="VHI90" s="76"/>
      <c r="VHJ90" s="76"/>
      <c r="VHK90" s="76"/>
      <c r="VHL90" s="76"/>
      <c r="VHM90" s="76"/>
      <c r="VHN90" s="76"/>
      <c r="VHO90" s="76"/>
      <c r="VHP90" s="76"/>
      <c r="VHQ90" s="76"/>
      <c r="VHR90" s="76"/>
      <c r="VHS90" s="76"/>
      <c r="VHT90" s="76"/>
      <c r="VHU90" s="76"/>
      <c r="VHV90" s="76"/>
      <c r="VHW90" s="76"/>
      <c r="VHX90" s="76"/>
      <c r="VHY90" s="76"/>
      <c r="VHZ90" s="76"/>
      <c r="VIA90" s="76"/>
      <c r="VIB90" s="76"/>
      <c r="VIC90" s="76"/>
      <c r="VID90" s="76"/>
      <c r="VIE90" s="76"/>
      <c r="VIF90" s="76"/>
      <c r="VIG90" s="76"/>
      <c r="VIH90" s="76"/>
      <c r="VII90" s="76"/>
      <c r="VIJ90" s="76"/>
      <c r="VIK90" s="76"/>
      <c r="VIL90" s="76"/>
      <c r="VIM90" s="76"/>
      <c r="VIN90" s="76"/>
      <c r="VIO90" s="76"/>
      <c r="VIP90" s="76"/>
      <c r="VIQ90" s="76"/>
      <c r="VIR90" s="76"/>
      <c r="VIS90" s="76"/>
      <c r="VIT90" s="76"/>
      <c r="VIU90" s="76"/>
      <c r="VIV90" s="76"/>
      <c r="VIW90" s="76"/>
      <c r="VIX90" s="76"/>
      <c r="VIY90" s="76"/>
      <c r="VIZ90" s="76"/>
      <c r="VJA90" s="76"/>
      <c r="VJB90" s="76"/>
      <c r="VJC90" s="76"/>
      <c r="VJD90" s="76"/>
      <c r="VJE90" s="76"/>
      <c r="VJF90" s="76"/>
      <c r="VJG90" s="76"/>
      <c r="VJH90" s="76"/>
      <c r="VJI90" s="76"/>
      <c r="VJJ90" s="76"/>
      <c r="VJK90" s="76"/>
      <c r="VJL90" s="76"/>
      <c r="VJM90" s="76"/>
      <c r="VJN90" s="76"/>
      <c r="VJO90" s="76"/>
      <c r="VJP90" s="76"/>
      <c r="VJQ90" s="76"/>
      <c r="VJR90" s="76"/>
      <c r="VJS90" s="76"/>
      <c r="VJT90" s="76"/>
      <c r="VJU90" s="76"/>
      <c r="VJV90" s="76"/>
      <c r="VJW90" s="76"/>
      <c r="VJX90" s="76"/>
      <c r="VJY90" s="76"/>
      <c r="VJZ90" s="76"/>
      <c r="VKA90" s="76"/>
      <c r="VKB90" s="76"/>
      <c r="VKC90" s="76"/>
      <c r="VKD90" s="76"/>
      <c r="VKE90" s="76"/>
      <c r="VKF90" s="76"/>
      <c r="VKG90" s="76"/>
      <c r="VKH90" s="76"/>
      <c r="VKI90" s="76"/>
      <c r="VKJ90" s="76"/>
      <c r="VKK90" s="76"/>
      <c r="VKL90" s="76"/>
      <c r="VKM90" s="76"/>
      <c r="VKN90" s="76"/>
      <c r="VKO90" s="76"/>
      <c r="VKP90" s="76"/>
      <c r="VKQ90" s="76"/>
      <c r="VKR90" s="76"/>
      <c r="VKS90" s="76"/>
      <c r="VKT90" s="76"/>
      <c r="VKU90" s="76"/>
      <c r="VKV90" s="76"/>
      <c r="VKW90" s="76"/>
      <c r="VKX90" s="76"/>
      <c r="VKY90" s="76"/>
      <c r="VKZ90" s="76"/>
      <c r="VLA90" s="76"/>
      <c r="VLB90" s="76"/>
      <c r="VLC90" s="76"/>
      <c r="VLD90" s="76"/>
      <c r="VLE90" s="76"/>
      <c r="VLF90" s="76"/>
      <c r="VLG90" s="76"/>
      <c r="VLH90" s="76"/>
      <c r="VLI90" s="76"/>
      <c r="VLJ90" s="76"/>
      <c r="VLK90" s="76"/>
      <c r="VLL90" s="76"/>
      <c r="VLM90" s="76"/>
      <c r="VLN90" s="76"/>
      <c r="VLO90" s="76"/>
      <c r="VLP90" s="76"/>
      <c r="VLQ90" s="76"/>
      <c r="VLR90" s="76"/>
      <c r="VLS90" s="76"/>
      <c r="VLT90" s="76"/>
      <c r="VLU90" s="76"/>
      <c r="VLV90" s="76"/>
      <c r="VLW90" s="76"/>
      <c r="VLX90" s="76"/>
      <c r="VLY90" s="76"/>
      <c r="VLZ90" s="76"/>
      <c r="VMA90" s="76"/>
      <c r="VMB90" s="76"/>
      <c r="VMC90" s="76"/>
      <c r="VMD90" s="76"/>
      <c r="VME90" s="76"/>
      <c r="VMF90" s="76"/>
      <c r="VMG90" s="76"/>
      <c r="VMH90" s="76"/>
      <c r="VMI90" s="76"/>
      <c r="VMJ90" s="76"/>
      <c r="VMK90" s="76"/>
      <c r="VML90" s="76"/>
      <c r="VMM90" s="76"/>
      <c r="VMN90" s="76"/>
      <c r="VMO90" s="76"/>
      <c r="VMP90" s="76"/>
      <c r="VMQ90" s="76"/>
      <c r="VMR90" s="76"/>
      <c r="VMS90" s="76"/>
      <c r="VMT90" s="76"/>
      <c r="VMU90" s="76"/>
      <c r="VMV90" s="76"/>
      <c r="VMW90" s="76"/>
      <c r="VMX90" s="76"/>
      <c r="VMY90" s="76"/>
      <c r="VMZ90" s="76"/>
      <c r="VNA90" s="76"/>
      <c r="VNB90" s="76"/>
      <c r="VNC90" s="76"/>
      <c r="VND90" s="76"/>
      <c r="VNE90" s="76"/>
      <c r="VNF90" s="76"/>
      <c r="VNG90" s="76"/>
      <c r="VNH90" s="76"/>
      <c r="VNI90" s="76"/>
      <c r="VNJ90" s="76"/>
      <c r="VNK90" s="76"/>
      <c r="VNL90" s="76"/>
      <c r="VNM90" s="76"/>
      <c r="VNN90" s="76"/>
      <c r="VNO90" s="76"/>
      <c r="VNP90" s="76"/>
      <c r="VNQ90" s="76"/>
      <c r="VNR90" s="76"/>
      <c r="VNS90" s="76"/>
      <c r="VNT90" s="76"/>
      <c r="VNU90" s="76"/>
      <c r="VNV90" s="76"/>
      <c r="VNW90" s="76"/>
      <c r="VNX90" s="76"/>
      <c r="VNY90" s="76"/>
      <c r="VNZ90" s="76"/>
      <c r="VOA90" s="76"/>
      <c r="VOB90" s="76"/>
      <c r="VOC90" s="76"/>
      <c r="VOD90" s="76"/>
      <c r="VOE90" s="76"/>
      <c r="VOF90" s="76"/>
      <c r="VOG90" s="76"/>
      <c r="VOH90" s="76"/>
      <c r="VOI90" s="76"/>
      <c r="VOJ90" s="76"/>
      <c r="VOK90" s="76"/>
      <c r="VOL90" s="76"/>
      <c r="VOM90" s="76"/>
      <c r="VON90" s="76"/>
      <c r="VOO90" s="76"/>
      <c r="VOP90" s="76"/>
      <c r="VOQ90" s="76"/>
      <c r="VOR90" s="76"/>
      <c r="VOS90" s="76"/>
      <c r="VOT90" s="76"/>
      <c r="VOU90" s="76"/>
      <c r="VOV90" s="76"/>
      <c r="VOW90" s="76"/>
      <c r="VOX90" s="76"/>
      <c r="VOY90" s="76"/>
      <c r="VOZ90" s="76"/>
      <c r="VPA90" s="76"/>
      <c r="VPB90" s="76"/>
      <c r="VPC90" s="76"/>
      <c r="VPD90" s="76"/>
      <c r="VPE90" s="76"/>
      <c r="VPF90" s="76"/>
      <c r="VPG90" s="76"/>
      <c r="VPH90" s="76"/>
      <c r="VPI90" s="76"/>
      <c r="VPJ90" s="76"/>
      <c r="VPK90" s="76"/>
      <c r="VPL90" s="76"/>
      <c r="VPM90" s="76"/>
      <c r="VPN90" s="76"/>
      <c r="VPO90" s="76"/>
      <c r="VPP90" s="76"/>
      <c r="VPQ90" s="76"/>
      <c r="VPR90" s="76"/>
      <c r="VPS90" s="76"/>
      <c r="VPT90" s="76"/>
      <c r="VPU90" s="76"/>
      <c r="VPV90" s="76"/>
      <c r="VPW90" s="76"/>
      <c r="VPX90" s="76"/>
      <c r="VPY90" s="76"/>
      <c r="VPZ90" s="76"/>
      <c r="VQA90" s="76"/>
      <c r="VQB90" s="76"/>
      <c r="VQC90" s="76"/>
      <c r="VQD90" s="76"/>
      <c r="VQE90" s="76"/>
      <c r="VQF90" s="76"/>
      <c r="VQG90" s="76"/>
      <c r="VQH90" s="76"/>
      <c r="VQI90" s="76"/>
      <c r="VQJ90" s="76"/>
      <c r="VQK90" s="76"/>
      <c r="VQL90" s="76"/>
      <c r="VQM90" s="76"/>
      <c r="VQN90" s="76"/>
      <c r="VQO90" s="76"/>
      <c r="VQP90" s="76"/>
      <c r="VQQ90" s="76"/>
      <c r="VQR90" s="76"/>
      <c r="VQS90" s="76"/>
      <c r="VQT90" s="76"/>
      <c r="VQU90" s="76"/>
      <c r="VQV90" s="76"/>
      <c r="VQW90" s="76"/>
      <c r="VQX90" s="76"/>
      <c r="VQY90" s="76"/>
      <c r="VQZ90" s="76"/>
      <c r="VRA90" s="76"/>
      <c r="VRB90" s="76"/>
      <c r="VRC90" s="76"/>
      <c r="VRD90" s="76"/>
      <c r="VRE90" s="76"/>
      <c r="VRF90" s="76"/>
      <c r="VRG90" s="76"/>
      <c r="VRH90" s="76"/>
      <c r="VRI90" s="76"/>
      <c r="VRJ90" s="76"/>
      <c r="VRK90" s="76"/>
      <c r="VRL90" s="76"/>
      <c r="VRM90" s="76"/>
      <c r="VRN90" s="76"/>
      <c r="VRO90" s="76"/>
      <c r="VRP90" s="76"/>
      <c r="VRQ90" s="76"/>
      <c r="VRR90" s="76"/>
      <c r="VRS90" s="76"/>
      <c r="VRT90" s="76"/>
      <c r="VRU90" s="76"/>
      <c r="VRV90" s="76"/>
      <c r="VRW90" s="76"/>
      <c r="VRX90" s="76"/>
      <c r="VRY90" s="76"/>
      <c r="VRZ90" s="76"/>
      <c r="VSA90" s="76"/>
      <c r="VSB90" s="76"/>
      <c r="VSC90" s="76"/>
      <c r="VSD90" s="76"/>
      <c r="VSE90" s="76"/>
      <c r="VSF90" s="76"/>
      <c r="VSG90" s="76"/>
      <c r="VSH90" s="76"/>
      <c r="VSI90" s="76"/>
      <c r="VSJ90" s="76"/>
      <c r="VSK90" s="76"/>
      <c r="VSL90" s="76"/>
      <c r="VSM90" s="76"/>
      <c r="VSN90" s="76"/>
      <c r="VSO90" s="76"/>
      <c r="VSP90" s="76"/>
      <c r="VSQ90" s="76"/>
      <c r="VSR90" s="76"/>
      <c r="VSS90" s="76"/>
      <c r="VST90" s="76"/>
      <c r="VSU90" s="76"/>
      <c r="VSV90" s="76"/>
      <c r="VSW90" s="76"/>
      <c r="VSX90" s="76"/>
      <c r="VSY90" s="76"/>
      <c r="VSZ90" s="76"/>
      <c r="VTA90" s="76"/>
      <c r="VTB90" s="76"/>
      <c r="VTC90" s="76"/>
      <c r="VTD90" s="76"/>
      <c r="VTE90" s="76"/>
      <c r="VTF90" s="76"/>
      <c r="VTG90" s="76"/>
      <c r="VTH90" s="76"/>
      <c r="VTI90" s="76"/>
      <c r="VTJ90" s="76"/>
      <c r="VTK90" s="76"/>
      <c r="VTL90" s="76"/>
      <c r="VTM90" s="76"/>
      <c r="VTN90" s="76"/>
      <c r="VTO90" s="76"/>
      <c r="VTP90" s="76"/>
      <c r="VTQ90" s="76"/>
      <c r="VTR90" s="76"/>
      <c r="VTS90" s="76"/>
      <c r="VTT90" s="76"/>
      <c r="VTU90" s="76"/>
      <c r="VTV90" s="76"/>
      <c r="VTW90" s="76"/>
      <c r="VTX90" s="76"/>
      <c r="VTY90" s="76"/>
      <c r="VTZ90" s="76"/>
      <c r="VUA90" s="76"/>
      <c r="VUB90" s="76"/>
      <c r="VUC90" s="76"/>
      <c r="VUD90" s="76"/>
      <c r="VUE90" s="76"/>
      <c r="VUF90" s="76"/>
      <c r="VUG90" s="76"/>
      <c r="VUH90" s="76"/>
      <c r="VUI90" s="76"/>
      <c r="VUJ90" s="76"/>
      <c r="VUK90" s="76"/>
      <c r="VUL90" s="76"/>
      <c r="VUM90" s="76"/>
      <c r="VUN90" s="76"/>
      <c r="VUO90" s="76"/>
      <c r="VUP90" s="76"/>
      <c r="VUQ90" s="76"/>
      <c r="VUR90" s="76"/>
      <c r="VUS90" s="76"/>
      <c r="VUT90" s="76"/>
      <c r="VUU90" s="76"/>
      <c r="VUV90" s="76"/>
      <c r="VUW90" s="76"/>
      <c r="VUX90" s="76"/>
      <c r="VUY90" s="76"/>
      <c r="VUZ90" s="76"/>
      <c r="VVA90" s="76"/>
      <c r="VVB90" s="76"/>
      <c r="VVC90" s="76"/>
      <c r="VVD90" s="76"/>
      <c r="VVE90" s="76"/>
      <c r="VVF90" s="76"/>
      <c r="VVG90" s="76"/>
      <c r="VVH90" s="76"/>
      <c r="VVI90" s="76"/>
      <c r="VVJ90" s="76"/>
      <c r="VVK90" s="76"/>
      <c r="VVL90" s="76"/>
      <c r="VVM90" s="76"/>
      <c r="VVN90" s="76"/>
      <c r="VVO90" s="76"/>
      <c r="VVP90" s="76"/>
      <c r="VVQ90" s="76"/>
      <c r="VVR90" s="76"/>
      <c r="VVS90" s="76"/>
      <c r="VVT90" s="76"/>
      <c r="VVU90" s="76"/>
      <c r="VVV90" s="76"/>
      <c r="VVW90" s="76"/>
      <c r="VVX90" s="76"/>
      <c r="VVY90" s="76"/>
      <c r="VVZ90" s="76"/>
      <c r="VWA90" s="76"/>
      <c r="VWB90" s="76"/>
      <c r="VWC90" s="76"/>
      <c r="VWD90" s="76"/>
      <c r="VWE90" s="76"/>
      <c r="VWF90" s="76"/>
      <c r="VWG90" s="76"/>
      <c r="VWH90" s="76"/>
      <c r="VWI90" s="76"/>
      <c r="VWJ90" s="76"/>
      <c r="VWK90" s="76"/>
      <c r="VWL90" s="76"/>
      <c r="VWM90" s="76"/>
      <c r="VWN90" s="76"/>
      <c r="VWO90" s="76"/>
      <c r="VWP90" s="76"/>
      <c r="VWQ90" s="76"/>
      <c r="VWR90" s="76"/>
      <c r="VWS90" s="76"/>
      <c r="VWT90" s="76"/>
      <c r="VWU90" s="76"/>
      <c r="VWV90" s="76"/>
      <c r="VWW90" s="76"/>
      <c r="VWX90" s="76"/>
      <c r="VWY90" s="76"/>
      <c r="VWZ90" s="76"/>
      <c r="VXA90" s="76"/>
      <c r="VXB90" s="76"/>
      <c r="VXC90" s="76"/>
      <c r="VXD90" s="76"/>
      <c r="VXE90" s="76"/>
      <c r="VXF90" s="76"/>
      <c r="VXG90" s="76"/>
      <c r="VXH90" s="76"/>
      <c r="VXI90" s="76"/>
      <c r="VXJ90" s="76"/>
      <c r="VXK90" s="76"/>
      <c r="VXL90" s="76"/>
      <c r="VXM90" s="76"/>
      <c r="VXN90" s="76"/>
      <c r="VXO90" s="76"/>
      <c r="VXP90" s="76"/>
      <c r="VXQ90" s="76"/>
      <c r="VXR90" s="76"/>
      <c r="VXS90" s="76"/>
      <c r="VXT90" s="76"/>
      <c r="VXU90" s="76"/>
      <c r="VXV90" s="76"/>
      <c r="VXW90" s="76"/>
      <c r="VXX90" s="76"/>
      <c r="VXY90" s="76"/>
      <c r="VXZ90" s="76"/>
      <c r="VYA90" s="76"/>
      <c r="VYB90" s="76"/>
      <c r="VYC90" s="76"/>
      <c r="VYD90" s="76"/>
      <c r="VYE90" s="76"/>
      <c r="VYF90" s="76"/>
      <c r="VYG90" s="76"/>
      <c r="VYH90" s="76"/>
      <c r="VYI90" s="76"/>
      <c r="VYJ90" s="76"/>
      <c r="VYK90" s="76"/>
      <c r="VYL90" s="76"/>
      <c r="VYM90" s="76"/>
      <c r="VYN90" s="76"/>
      <c r="VYO90" s="76"/>
      <c r="VYP90" s="76"/>
      <c r="VYQ90" s="76"/>
      <c r="VYR90" s="76"/>
      <c r="VYS90" s="76"/>
      <c r="VYT90" s="76"/>
      <c r="VYU90" s="76"/>
      <c r="VYV90" s="76"/>
      <c r="VYW90" s="76"/>
      <c r="VYX90" s="76"/>
      <c r="VYY90" s="76"/>
      <c r="VYZ90" s="76"/>
      <c r="VZA90" s="76"/>
      <c r="VZB90" s="76"/>
      <c r="VZC90" s="76"/>
      <c r="VZD90" s="76"/>
      <c r="VZE90" s="76"/>
      <c r="VZF90" s="76"/>
      <c r="VZG90" s="76"/>
      <c r="VZH90" s="76"/>
      <c r="VZI90" s="76"/>
      <c r="VZJ90" s="76"/>
      <c r="VZK90" s="76"/>
      <c r="VZL90" s="76"/>
      <c r="VZM90" s="76"/>
      <c r="VZN90" s="76"/>
      <c r="VZO90" s="76"/>
      <c r="VZP90" s="76"/>
      <c r="VZQ90" s="76"/>
      <c r="VZR90" s="76"/>
      <c r="VZS90" s="76"/>
      <c r="VZT90" s="76"/>
      <c r="VZU90" s="76"/>
      <c r="VZV90" s="76"/>
      <c r="VZW90" s="76"/>
      <c r="VZX90" s="76"/>
      <c r="VZY90" s="76"/>
      <c r="VZZ90" s="76"/>
      <c r="WAA90" s="76"/>
      <c r="WAB90" s="76"/>
      <c r="WAC90" s="76"/>
      <c r="WAD90" s="76"/>
      <c r="WAE90" s="76"/>
      <c r="WAF90" s="76"/>
      <c r="WAG90" s="76"/>
      <c r="WAH90" s="76"/>
      <c r="WAI90" s="76"/>
      <c r="WAJ90" s="76"/>
      <c r="WAK90" s="76"/>
      <c r="WAL90" s="76"/>
      <c r="WAM90" s="76"/>
      <c r="WAN90" s="76"/>
      <c r="WAO90" s="76"/>
      <c r="WAP90" s="76"/>
      <c r="WAQ90" s="76"/>
      <c r="WAR90" s="76"/>
      <c r="WAS90" s="76"/>
      <c r="WAT90" s="76"/>
      <c r="WAU90" s="76"/>
      <c r="WAV90" s="76"/>
      <c r="WAW90" s="76"/>
      <c r="WAX90" s="76"/>
      <c r="WAY90" s="76"/>
      <c r="WAZ90" s="76"/>
      <c r="WBA90" s="76"/>
      <c r="WBB90" s="76"/>
      <c r="WBC90" s="76"/>
      <c r="WBD90" s="76"/>
      <c r="WBE90" s="76"/>
      <c r="WBF90" s="76"/>
      <c r="WBG90" s="76"/>
      <c r="WBH90" s="76"/>
      <c r="WBI90" s="76"/>
      <c r="WBJ90" s="76"/>
      <c r="WBK90" s="76"/>
      <c r="WBL90" s="76"/>
      <c r="WBM90" s="76"/>
      <c r="WBN90" s="76"/>
      <c r="WBO90" s="76"/>
      <c r="WBP90" s="76"/>
      <c r="WBQ90" s="76"/>
      <c r="WBR90" s="76"/>
      <c r="WBS90" s="76"/>
      <c r="WBT90" s="76"/>
      <c r="WBU90" s="76"/>
      <c r="WBV90" s="76"/>
      <c r="WBW90" s="76"/>
      <c r="WBX90" s="76"/>
      <c r="WBY90" s="76"/>
      <c r="WBZ90" s="76"/>
      <c r="WCA90" s="76"/>
      <c r="WCB90" s="76"/>
      <c r="WCC90" s="76"/>
      <c r="WCD90" s="76"/>
      <c r="WCE90" s="76"/>
      <c r="WCF90" s="76"/>
      <c r="WCG90" s="76"/>
      <c r="WCH90" s="76"/>
      <c r="WCI90" s="76"/>
      <c r="WCJ90" s="76"/>
      <c r="WCK90" s="76"/>
      <c r="WCL90" s="76"/>
      <c r="WCM90" s="76"/>
      <c r="WCN90" s="76"/>
      <c r="WCO90" s="76"/>
      <c r="WCP90" s="76"/>
      <c r="WCQ90" s="76"/>
      <c r="WCR90" s="76"/>
      <c r="WCS90" s="76"/>
      <c r="WCT90" s="76"/>
      <c r="WCU90" s="76"/>
      <c r="WCV90" s="76"/>
      <c r="WCW90" s="76"/>
      <c r="WCX90" s="76"/>
      <c r="WCY90" s="76"/>
      <c r="WCZ90" s="76"/>
      <c r="WDA90" s="76"/>
      <c r="WDB90" s="76"/>
      <c r="WDC90" s="76"/>
      <c r="WDD90" s="76"/>
      <c r="WDE90" s="76"/>
      <c r="WDF90" s="76"/>
      <c r="WDG90" s="76"/>
      <c r="WDH90" s="76"/>
      <c r="WDI90" s="76"/>
      <c r="WDJ90" s="76"/>
      <c r="WDK90" s="76"/>
      <c r="WDL90" s="76"/>
      <c r="WDM90" s="76"/>
      <c r="WDN90" s="76"/>
      <c r="WDO90" s="76"/>
      <c r="WDP90" s="76"/>
      <c r="WDQ90" s="76"/>
      <c r="WDR90" s="76"/>
      <c r="WDS90" s="76"/>
      <c r="WDT90" s="76"/>
      <c r="WDU90" s="76"/>
      <c r="WDV90" s="76"/>
      <c r="WDW90" s="76"/>
      <c r="WDX90" s="76"/>
      <c r="WDY90" s="76"/>
      <c r="WDZ90" s="76"/>
      <c r="WEA90" s="76"/>
      <c r="WEB90" s="76"/>
      <c r="WEC90" s="76"/>
      <c r="WED90" s="76"/>
      <c r="WEE90" s="76"/>
      <c r="WEF90" s="76"/>
      <c r="WEG90" s="76"/>
      <c r="WEH90" s="76"/>
      <c r="WEI90" s="76"/>
      <c r="WEJ90" s="76"/>
      <c r="WEK90" s="76"/>
      <c r="WEL90" s="76"/>
      <c r="WEM90" s="76"/>
      <c r="WEN90" s="76"/>
      <c r="WEO90" s="76"/>
      <c r="WEP90" s="76"/>
      <c r="WEQ90" s="76"/>
      <c r="WER90" s="76"/>
      <c r="WES90" s="76"/>
      <c r="WET90" s="76"/>
      <c r="WEU90" s="76"/>
      <c r="WEV90" s="76"/>
      <c r="WEW90" s="76"/>
      <c r="WEX90" s="76"/>
      <c r="WEY90" s="76"/>
      <c r="WEZ90" s="76"/>
      <c r="WFA90" s="76"/>
      <c r="WFB90" s="76"/>
      <c r="WFC90" s="76"/>
      <c r="WFD90" s="76"/>
      <c r="WFE90" s="76"/>
      <c r="WFF90" s="76"/>
      <c r="WFG90" s="76"/>
      <c r="WFH90" s="76"/>
      <c r="WFI90" s="76"/>
      <c r="WFJ90" s="76"/>
      <c r="WFK90" s="76"/>
      <c r="WFL90" s="76"/>
      <c r="WFM90" s="76"/>
      <c r="WFN90" s="76"/>
      <c r="WFO90" s="76"/>
      <c r="WFP90" s="76"/>
      <c r="WFQ90" s="76"/>
      <c r="WFR90" s="76"/>
      <c r="WFS90" s="76"/>
      <c r="WFT90" s="76"/>
      <c r="WFU90" s="76"/>
      <c r="WFV90" s="76"/>
      <c r="WFW90" s="76"/>
      <c r="WFX90" s="76"/>
      <c r="WFY90" s="76"/>
      <c r="WFZ90" s="76"/>
      <c r="WGA90" s="76"/>
      <c r="WGB90" s="76"/>
      <c r="WGC90" s="76"/>
      <c r="WGD90" s="76"/>
      <c r="WGE90" s="76"/>
      <c r="WGF90" s="76"/>
      <c r="WGG90" s="76"/>
      <c r="WGH90" s="76"/>
      <c r="WGI90" s="76"/>
      <c r="WGJ90" s="76"/>
      <c r="WGK90" s="76"/>
      <c r="WGL90" s="76"/>
      <c r="WGM90" s="76"/>
      <c r="WGN90" s="76"/>
      <c r="WGO90" s="76"/>
      <c r="WGP90" s="76"/>
      <c r="WGQ90" s="76"/>
      <c r="WGR90" s="76"/>
      <c r="WGS90" s="76"/>
      <c r="WGT90" s="76"/>
      <c r="WGU90" s="76"/>
      <c r="WGV90" s="76"/>
      <c r="WGW90" s="76"/>
      <c r="WGX90" s="76"/>
      <c r="WGY90" s="76"/>
      <c r="WGZ90" s="76"/>
      <c r="WHA90" s="76"/>
      <c r="WHB90" s="76"/>
      <c r="WHC90" s="76"/>
      <c r="WHD90" s="76"/>
      <c r="WHE90" s="76"/>
      <c r="WHF90" s="76"/>
      <c r="WHG90" s="76"/>
      <c r="WHH90" s="76"/>
      <c r="WHI90" s="76"/>
      <c r="WHJ90" s="76"/>
      <c r="WHK90" s="76"/>
      <c r="WHL90" s="76"/>
      <c r="WHM90" s="76"/>
      <c r="WHN90" s="76"/>
      <c r="WHO90" s="76"/>
      <c r="WHP90" s="76"/>
      <c r="WHQ90" s="76"/>
      <c r="WHR90" s="76"/>
      <c r="WHS90" s="76"/>
      <c r="WHT90" s="76"/>
      <c r="WHU90" s="76"/>
      <c r="WHV90" s="76"/>
      <c r="WHW90" s="76"/>
      <c r="WHX90" s="76"/>
      <c r="WHY90" s="76"/>
      <c r="WHZ90" s="76"/>
      <c r="WIA90" s="76"/>
      <c r="WIB90" s="76"/>
      <c r="WIC90" s="76"/>
      <c r="WID90" s="76"/>
      <c r="WIE90" s="76"/>
      <c r="WIF90" s="76"/>
      <c r="WIG90" s="76"/>
      <c r="WIH90" s="76"/>
      <c r="WII90" s="76"/>
      <c r="WIJ90" s="76"/>
      <c r="WIK90" s="76"/>
      <c r="WIL90" s="76"/>
      <c r="WIM90" s="76"/>
      <c r="WIN90" s="76"/>
      <c r="WIO90" s="76"/>
      <c r="WIP90" s="76"/>
      <c r="WIQ90" s="76"/>
      <c r="WIR90" s="76"/>
      <c r="WIS90" s="76"/>
      <c r="WIT90" s="76"/>
      <c r="WIU90" s="76"/>
      <c r="WIV90" s="76"/>
      <c r="WIW90" s="76"/>
      <c r="WIX90" s="76"/>
      <c r="WIY90" s="76"/>
      <c r="WIZ90" s="76"/>
      <c r="WJA90" s="76"/>
      <c r="WJB90" s="76"/>
      <c r="WJC90" s="76"/>
      <c r="WJD90" s="76"/>
      <c r="WJE90" s="76"/>
      <c r="WJF90" s="76"/>
      <c r="WJG90" s="76"/>
      <c r="WJH90" s="76"/>
      <c r="WJI90" s="76"/>
      <c r="WJJ90" s="76"/>
      <c r="WJK90" s="76"/>
      <c r="WJL90" s="76"/>
      <c r="WJM90" s="76"/>
      <c r="WJN90" s="76"/>
      <c r="WJO90" s="76"/>
      <c r="WJP90" s="76"/>
      <c r="WJQ90" s="76"/>
      <c r="WJR90" s="76"/>
      <c r="WJS90" s="76"/>
      <c r="WJT90" s="76"/>
      <c r="WJU90" s="76"/>
      <c r="WJV90" s="76"/>
      <c r="WJW90" s="76"/>
      <c r="WJX90" s="76"/>
      <c r="WJY90" s="76"/>
      <c r="WJZ90" s="76"/>
      <c r="WKA90" s="76"/>
      <c r="WKB90" s="76"/>
      <c r="WKC90" s="76"/>
      <c r="WKD90" s="76"/>
      <c r="WKE90" s="76"/>
      <c r="WKF90" s="76"/>
      <c r="WKG90" s="76"/>
      <c r="WKH90" s="76"/>
      <c r="WKI90" s="76"/>
      <c r="WKJ90" s="76"/>
      <c r="WKK90" s="76"/>
      <c r="WKL90" s="76"/>
      <c r="WKM90" s="76"/>
      <c r="WKN90" s="76"/>
      <c r="WKO90" s="76"/>
      <c r="WKP90" s="76"/>
      <c r="WKQ90" s="76"/>
      <c r="WKR90" s="76"/>
      <c r="WKS90" s="76"/>
      <c r="WKT90" s="76"/>
      <c r="WKU90" s="76"/>
      <c r="WKV90" s="76"/>
      <c r="WKW90" s="76"/>
      <c r="WKX90" s="76"/>
      <c r="WKY90" s="76"/>
      <c r="WKZ90" s="76"/>
      <c r="WLA90" s="76"/>
      <c r="WLB90" s="76"/>
      <c r="WLC90" s="76"/>
      <c r="WLD90" s="76"/>
      <c r="WLE90" s="76"/>
      <c r="WLF90" s="76"/>
      <c r="WLG90" s="76"/>
      <c r="WLH90" s="76"/>
      <c r="WLI90" s="76"/>
      <c r="WLJ90" s="76"/>
      <c r="WLK90" s="76"/>
      <c r="WLL90" s="76"/>
      <c r="WLM90" s="76"/>
      <c r="WLN90" s="76"/>
      <c r="WLO90" s="76"/>
      <c r="WLP90" s="76"/>
      <c r="WLQ90" s="76"/>
      <c r="WLR90" s="76"/>
      <c r="WLS90" s="76"/>
      <c r="WLT90" s="76"/>
      <c r="WLU90" s="76"/>
      <c r="WLV90" s="76"/>
      <c r="WLW90" s="76"/>
      <c r="WLX90" s="76"/>
      <c r="WLY90" s="76"/>
      <c r="WLZ90" s="76"/>
      <c r="WMA90" s="76"/>
      <c r="WMB90" s="76"/>
      <c r="WMC90" s="76"/>
      <c r="WMD90" s="76"/>
      <c r="WME90" s="76"/>
      <c r="WMF90" s="76"/>
      <c r="WMG90" s="76"/>
      <c r="WMH90" s="76"/>
      <c r="WMI90" s="76"/>
      <c r="WMJ90" s="76"/>
      <c r="WMK90" s="76"/>
      <c r="WML90" s="76"/>
      <c r="WMM90" s="76"/>
      <c r="WMN90" s="76"/>
      <c r="WMO90" s="76"/>
      <c r="WMP90" s="76"/>
      <c r="WMQ90" s="76"/>
      <c r="WMR90" s="76"/>
      <c r="WMS90" s="76"/>
      <c r="WMT90" s="76"/>
      <c r="WMU90" s="76"/>
      <c r="WMV90" s="76"/>
      <c r="WMW90" s="76"/>
      <c r="WMX90" s="76"/>
      <c r="WMY90" s="76"/>
      <c r="WMZ90" s="76"/>
      <c r="WNA90" s="76"/>
      <c r="WNB90" s="76"/>
      <c r="WNC90" s="76"/>
      <c r="WND90" s="76"/>
      <c r="WNE90" s="76"/>
      <c r="WNF90" s="76"/>
      <c r="WNG90" s="76"/>
      <c r="WNH90" s="76"/>
      <c r="WNI90" s="76"/>
      <c r="WNJ90" s="76"/>
      <c r="WNK90" s="76"/>
      <c r="WNL90" s="76"/>
      <c r="WNM90" s="76"/>
      <c r="WNN90" s="76"/>
      <c r="WNO90" s="76"/>
      <c r="WNP90" s="76"/>
      <c r="WNQ90" s="76"/>
      <c r="WNR90" s="76"/>
      <c r="WNS90" s="76"/>
      <c r="WNT90" s="76"/>
      <c r="WNU90" s="76"/>
      <c r="WNV90" s="76"/>
      <c r="WNW90" s="76"/>
      <c r="WNX90" s="76"/>
      <c r="WNY90" s="76"/>
      <c r="WNZ90" s="76"/>
      <c r="WOA90" s="76"/>
      <c r="WOB90" s="76"/>
      <c r="WOC90" s="76"/>
      <c r="WOD90" s="76"/>
      <c r="WOE90" s="76"/>
      <c r="WOF90" s="76"/>
      <c r="WOG90" s="76"/>
      <c r="WOH90" s="76"/>
      <c r="WOI90" s="76"/>
      <c r="WOJ90" s="76"/>
      <c r="WOK90" s="76"/>
      <c r="WOL90" s="76"/>
      <c r="WOM90" s="76"/>
      <c r="WON90" s="76"/>
      <c r="WOO90" s="76"/>
      <c r="WOP90" s="76"/>
      <c r="WOQ90" s="76"/>
      <c r="WOR90" s="76"/>
      <c r="WOS90" s="76"/>
      <c r="WOT90" s="76"/>
      <c r="WOU90" s="76"/>
      <c r="WOV90" s="76"/>
      <c r="WOW90" s="76"/>
      <c r="WOX90" s="76"/>
      <c r="WOY90" s="76"/>
      <c r="WOZ90" s="76"/>
      <c r="WPA90" s="76"/>
      <c r="WPB90" s="76"/>
      <c r="WPC90" s="76"/>
      <c r="WPD90" s="76"/>
      <c r="WPE90" s="76"/>
      <c r="WPF90" s="76"/>
      <c r="WPG90" s="76"/>
      <c r="WPH90" s="76"/>
      <c r="WPI90" s="76"/>
      <c r="WPJ90" s="76"/>
      <c r="WPK90" s="76"/>
      <c r="WPL90" s="76"/>
      <c r="WPM90" s="76"/>
      <c r="WPN90" s="76"/>
      <c r="WPO90" s="76"/>
      <c r="WPP90" s="76"/>
      <c r="WPQ90" s="76"/>
      <c r="WPR90" s="76"/>
      <c r="WPS90" s="76"/>
      <c r="WPT90" s="76"/>
      <c r="WPU90" s="76"/>
      <c r="WPV90" s="76"/>
      <c r="WPW90" s="76"/>
      <c r="WPX90" s="76"/>
      <c r="WPY90" s="76"/>
      <c r="WPZ90" s="76"/>
      <c r="WQA90" s="76"/>
      <c r="WQB90" s="76"/>
      <c r="WQC90" s="76"/>
      <c r="WQD90" s="76"/>
      <c r="WQE90" s="76"/>
      <c r="WQF90" s="76"/>
      <c r="WQG90" s="76"/>
      <c r="WQH90" s="76"/>
      <c r="WQI90" s="76"/>
      <c r="WQJ90" s="76"/>
      <c r="WQK90" s="76"/>
      <c r="WQL90" s="76"/>
      <c r="WQM90" s="76"/>
      <c r="WQN90" s="76"/>
      <c r="WQO90" s="76"/>
      <c r="WQP90" s="76"/>
      <c r="WQQ90" s="76"/>
      <c r="WQR90" s="76"/>
      <c r="WQS90" s="76"/>
      <c r="WQT90" s="76"/>
      <c r="WQU90" s="76"/>
      <c r="WQV90" s="76"/>
      <c r="WQW90" s="76"/>
      <c r="WQX90" s="76"/>
      <c r="WQY90" s="76"/>
      <c r="WQZ90" s="76"/>
      <c r="WRA90" s="76"/>
      <c r="WRB90" s="76"/>
      <c r="WRC90" s="76"/>
      <c r="WRD90" s="76"/>
      <c r="WRE90" s="76"/>
      <c r="WRF90" s="76"/>
      <c r="WRG90" s="76"/>
      <c r="WRH90" s="76"/>
      <c r="WRI90" s="76"/>
      <c r="WRJ90" s="76"/>
      <c r="WRK90" s="76"/>
      <c r="WRL90" s="76"/>
      <c r="WRM90" s="76"/>
      <c r="WRN90" s="76"/>
      <c r="WRO90" s="76"/>
      <c r="WRP90" s="76"/>
      <c r="WRQ90" s="76"/>
      <c r="WRR90" s="76"/>
      <c r="WRS90" s="76"/>
      <c r="WRT90" s="76"/>
      <c r="WRU90" s="76"/>
      <c r="WRV90" s="76"/>
      <c r="WRW90" s="76"/>
      <c r="WRX90" s="76"/>
      <c r="WRY90" s="76"/>
      <c r="WRZ90" s="76"/>
      <c r="WSA90" s="76"/>
      <c r="WSB90" s="76"/>
      <c r="WSC90" s="76"/>
      <c r="WSD90" s="76"/>
      <c r="WSE90" s="76"/>
      <c r="WSF90" s="76"/>
      <c r="WSG90" s="76"/>
      <c r="WSH90" s="76"/>
      <c r="WSI90" s="76"/>
      <c r="WSJ90" s="76"/>
      <c r="WSK90" s="76"/>
      <c r="WSL90" s="76"/>
      <c r="WSM90" s="76"/>
      <c r="WSN90" s="76"/>
      <c r="WSO90" s="76"/>
      <c r="WSP90" s="76"/>
      <c r="WSQ90" s="76"/>
      <c r="WSR90" s="76"/>
      <c r="WSS90" s="76"/>
      <c r="WST90" s="76"/>
      <c r="WSU90" s="76"/>
      <c r="WSV90" s="76"/>
      <c r="WSW90" s="76"/>
      <c r="WSX90" s="76"/>
      <c r="WSY90" s="76"/>
      <c r="WSZ90" s="76"/>
      <c r="WTA90" s="76"/>
      <c r="WTB90" s="76"/>
      <c r="WTC90" s="76"/>
      <c r="WTD90" s="76"/>
      <c r="WTE90" s="76"/>
      <c r="WTF90" s="76"/>
      <c r="WTG90" s="76"/>
      <c r="WTH90" s="76"/>
      <c r="WTI90" s="76"/>
      <c r="WTJ90" s="76"/>
      <c r="WTK90" s="76"/>
      <c r="WTL90" s="76"/>
      <c r="WTM90" s="76"/>
      <c r="WTN90" s="76"/>
      <c r="WTO90" s="76"/>
      <c r="WTP90" s="76"/>
      <c r="WTQ90" s="76"/>
      <c r="WTR90" s="76"/>
      <c r="WTS90" s="76"/>
      <c r="WTT90" s="76"/>
      <c r="WTU90" s="76"/>
      <c r="WTV90" s="76"/>
      <c r="WTW90" s="76"/>
      <c r="WTX90" s="76"/>
      <c r="WTY90" s="76"/>
      <c r="WTZ90" s="76"/>
      <c r="WUA90" s="76"/>
      <c r="WUB90" s="76"/>
      <c r="WUC90" s="76"/>
      <c r="WUD90" s="76"/>
      <c r="WUE90" s="76"/>
      <c r="WUF90" s="76"/>
      <c r="WUG90" s="76"/>
      <c r="WUH90" s="76"/>
      <c r="WUI90" s="76"/>
      <c r="WUJ90" s="76"/>
      <c r="WUK90" s="76"/>
      <c r="WUL90" s="76"/>
      <c r="WUM90" s="76"/>
      <c r="WUN90" s="76"/>
      <c r="WUO90" s="76"/>
      <c r="WUP90" s="76"/>
      <c r="WUQ90" s="76"/>
      <c r="WUR90" s="76"/>
      <c r="WUS90" s="76"/>
      <c r="WUT90" s="76"/>
      <c r="WUU90" s="76"/>
      <c r="WUV90" s="76"/>
      <c r="WUW90" s="76"/>
      <c r="WUX90" s="76"/>
      <c r="WUY90" s="76"/>
      <c r="WUZ90" s="76"/>
      <c r="WVA90" s="76"/>
      <c r="WVB90" s="76"/>
      <c r="WVC90" s="76"/>
      <c r="WVD90" s="76"/>
      <c r="WVE90" s="76"/>
      <c r="WVF90" s="76"/>
      <c r="WVG90" s="76"/>
      <c r="WVH90" s="76"/>
      <c r="WVI90" s="76"/>
      <c r="WVJ90" s="76"/>
      <c r="WVK90" s="76"/>
      <c r="WVL90" s="76"/>
      <c r="WVM90" s="76"/>
      <c r="WVN90" s="76"/>
      <c r="WVO90" s="76"/>
      <c r="WVP90" s="76"/>
      <c r="WVQ90" s="76"/>
      <c r="WVR90" s="76"/>
      <c r="WVS90" s="76"/>
      <c r="WVT90" s="76"/>
      <c r="WVU90" s="76"/>
      <c r="WVV90" s="76"/>
      <c r="WVW90" s="76"/>
      <c r="WVX90" s="76"/>
      <c r="WVY90" s="76"/>
      <c r="WVZ90" s="76"/>
      <c r="WWA90" s="76"/>
      <c r="WWB90" s="76"/>
      <c r="WWC90" s="76"/>
      <c r="WWD90" s="76"/>
      <c r="WWE90" s="76"/>
      <c r="WWF90" s="76"/>
      <c r="WWG90" s="76"/>
      <c r="WWH90" s="76"/>
      <c r="WWI90" s="76"/>
      <c r="WWJ90" s="76"/>
      <c r="WWK90" s="76"/>
      <c r="WWL90" s="76"/>
      <c r="WWM90" s="76"/>
      <c r="WWN90" s="76"/>
      <c r="WWO90" s="76"/>
      <c r="WWP90" s="76"/>
      <c r="WWQ90" s="76"/>
      <c r="WWR90" s="76"/>
      <c r="WWS90" s="76"/>
      <c r="WWT90" s="76"/>
      <c r="WWU90" s="76"/>
      <c r="WWV90" s="76"/>
      <c r="WWW90" s="76"/>
      <c r="WWX90" s="76"/>
      <c r="WWY90" s="76"/>
      <c r="WWZ90" s="76"/>
      <c r="WXA90" s="76"/>
      <c r="WXB90" s="76"/>
      <c r="WXC90" s="76"/>
      <c r="WXD90" s="76"/>
      <c r="WXE90" s="76"/>
      <c r="WXF90" s="76"/>
      <c r="WXG90" s="76"/>
      <c r="WXH90" s="76"/>
      <c r="WXI90" s="76"/>
      <c r="WXJ90" s="76"/>
      <c r="WXK90" s="76"/>
      <c r="WXL90" s="76"/>
      <c r="WXM90" s="76"/>
      <c r="WXN90" s="76"/>
      <c r="WXO90" s="76"/>
      <c r="WXP90" s="76"/>
      <c r="WXQ90" s="76"/>
      <c r="WXR90" s="76"/>
      <c r="WXS90" s="76"/>
      <c r="WXT90" s="76"/>
      <c r="WXU90" s="76"/>
      <c r="WXV90" s="76"/>
      <c r="WXW90" s="76"/>
      <c r="WXX90" s="76"/>
      <c r="WXY90" s="76"/>
      <c r="WXZ90" s="76"/>
      <c r="WYA90" s="76"/>
      <c r="WYB90" s="76"/>
      <c r="WYC90" s="76"/>
      <c r="WYD90" s="76"/>
      <c r="WYE90" s="76"/>
      <c r="WYF90" s="76"/>
      <c r="WYG90" s="76"/>
      <c r="WYH90" s="76"/>
      <c r="WYI90" s="76"/>
      <c r="WYJ90" s="76"/>
      <c r="WYK90" s="76"/>
      <c r="WYL90" s="76"/>
      <c r="WYM90" s="76"/>
      <c r="WYN90" s="76"/>
      <c r="WYO90" s="76"/>
      <c r="WYP90" s="76"/>
      <c r="WYQ90" s="76"/>
      <c r="WYR90" s="76"/>
      <c r="WYS90" s="76"/>
      <c r="WYT90" s="76"/>
      <c r="WYU90" s="76"/>
      <c r="WYV90" s="76"/>
      <c r="WYW90" s="76"/>
      <c r="WYX90" s="76"/>
      <c r="WYY90" s="76"/>
      <c r="WYZ90" s="76"/>
      <c r="WZA90" s="76"/>
      <c r="WZB90" s="76"/>
      <c r="WZC90" s="76"/>
      <c r="WZD90" s="76"/>
      <c r="WZE90" s="76"/>
      <c r="WZF90" s="76"/>
      <c r="WZG90" s="76"/>
      <c r="WZH90" s="76"/>
      <c r="WZI90" s="76"/>
      <c r="WZJ90" s="76"/>
      <c r="WZK90" s="76"/>
      <c r="WZL90" s="76"/>
      <c r="WZM90" s="76"/>
      <c r="WZN90" s="76"/>
      <c r="WZO90" s="76"/>
      <c r="WZP90" s="76"/>
      <c r="WZQ90" s="76"/>
      <c r="WZR90" s="76"/>
      <c r="WZS90" s="76"/>
      <c r="WZT90" s="76"/>
      <c r="WZU90" s="76"/>
      <c r="WZV90" s="76"/>
      <c r="WZW90" s="76"/>
      <c r="WZX90" s="76"/>
      <c r="WZY90" s="76"/>
      <c r="WZZ90" s="76"/>
      <c r="XAA90" s="76"/>
      <c r="XAB90" s="76"/>
      <c r="XAC90" s="76"/>
      <c r="XAD90" s="76"/>
      <c r="XAE90" s="76"/>
      <c r="XAF90" s="76"/>
      <c r="XAG90" s="76"/>
      <c r="XAH90" s="76"/>
      <c r="XAI90" s="76"/>
      <c r="XAJ90" s="76"/>
      <c r="XAK90" s="76"/>
      <c r="XAL90" s="76"/>
      <c r="XAM90" s="76"/>
      <c r="XAN90" s="76"/>
      <c r="XAO90" s="76"/>
      <c r="XAP90" s="76"/>
      <c r="XAQ90" s="76"/>
      <c r="XAR90" s="76"/>
      <c r="XAS90" s="76"/>
      <c r="XAT90" s="76"/>
      <c r="XAU90" s="76"/>
      <c r="XAV90" s="76"/>
      <c r="XAW90" s="76"/>
      <c r="XAX90" s="76"/>
      <c r="XAY90" s="76"/>
      <c r="XAZ90" s="76"/>
      <c r="XBA90" s="76"/>
      <c r="XBB90" s="76"/>
      <c r="XBC90" s="76"/>
      <c r="XBD90" s="76"/>
      <c r="XBE90" s="76"/>
      <c r="XBF90" s="76"/>
      <c r="XBG90" s="76"/>
      <c r="XBH90" s="76"/>
      <c r="XBI90" s="76"/>
      <c r="XBJ90" s="76"/>
      <c r="XBK90" s="76"/>
      <c r="XBL90" s="76"/>
      <c r="XBM90" s="76"/>
      <c r="XBN90" s="76"/>
      <c r="XBO90" s="76"/>
      <c r="XBP90" s="76"/>
      <c r="XBQ90" s="76"/>
      <c r="XBR90" s="76"/>
      <c r="XBS90" s="76"/>
      <c r="XBT90" s="76"/>
      <c r="XBU90" s="76"/>
      <c r="XBV90" s="76"/>
      <c r="XBW90" s="76"/>
      <c r="XBX90" s="76"/>
      <c r="XBY90" s="76"/>
      <c r="XBZ90" s="76"/>
      <c r="XCA90" s="76"/>
      <c r="XCB90" s="76"/>
      <c r="XCC90" s="76"/>
      <c r="XCD90" s="76"/>
      <c r="XCE90" s="76"/>
      <c r="XCF90" s="76"/>
      <c r="XCG90" s="76"/>
      <c r="XCH90" s="76"/>
      <c r="XCI90" s="76"/>
      <c r="XCJ90" s="76"/>
      <c r="XCK90" s="76"/>
      <c r="XCL90" s="76"/>
      <c r="XCM90" s="76"/>
      <c r="XCN90" s="76"/>
      <c r="XCO90" s="76"/>
      <c r="XCP90" s="76"/>
      <c r="XCQ90" s="76"/>
      <c r="XCR90" s="76"/>
      <c r="XCS90" s="76"/>
      <c r="XCT90" s="76"/>
      <c r="XCU90" s="76"/>
      <c r="XCV90" s="76"/>
      <c r="XCW90" s="76"/>
      <c r="XCX90" s="76"/>
      <c r="XCY90" s="76"/>
      <c r="XCZ90" s="76"/>
      <c r="XDA90" s="76"/>
      <c r="XDB90" s="76"/>
      <c r="XDC90" s="76"/>
      <c r="XDD90" s="76"/>
      <c r="XDE90" s="76"/>
      <c r="XDF90" s="76"/>
      <c r="XDG90" s="76"/>
      <c r="XDH90" s="76"/>
      <c r="XDI90" s="76"/>
      <c r="XDJ90" s="76"/>
      <c r="XDK90" s="76"/>
      <c r="XDL90" s="76"/>
      <c r="XDM90" s="76"/>
      <c r="XDN90" s="76"/>
      <c r="XDO90" s="76"/>
      <c r="XDP90" s="76"/>
      <c r="XDQ90" s="76"/>
      <c r="XDR90" s="76"/>
      <c r="XDS90" s="76"/>
      <c r="XDT90" s="76"/>
      <c r="XDU90" s="76"/>
      <c r="XDV90" s="76"/>
      <c r="XDW90" s="76"/>
      <c r="XDX90" s="76"/>
      <c r="XDY90" s="76"/>
      <c r="XDZ90" s="76"/>
      <c r="XEA90" s="76"/>
      <c r="XEB90" s="76"/>
      <c r="XEC90" s="76"/>
      <c r="XED90" s="76"/>
      <c r="XEE90" s="76"/>
      <c r="XEF90" s="76"/>
      <c r="XEG90" s="76"/>
      <c r="XEH90" s="76"/>
      <c r="XEI90" s="76"/>
      <c r="XEJ90" s="76"/>
      <c r="XEK90" s="76"/>
      <c r="XEL90" s="76"/>
      <c r="XEM90" s="76"/>
      <c r="XEN90" s="76"/>
      <c r="XEO90" s="76"/>
      <c r="XEP90" s="76"/>
      <c r="XEQ90" s="76"/>
      <c r="XER90" s="76"/>
      <c r="XES90" s="76"/>
      <c r="XET90" s="76"/>
      <c r="XEU90" s="76"/>
      <c r="XEV90" s="76"/>
      <c r="XEW90" s="76"/>
      <c r="XEX90" s="76"/>
      <c r="XEY90" s="76"/>
      <c r="XEZ90" s="76"/>
      <c r="XFA90" s="76"/>
      <c r="XFB90" s="76"/>
    </row>
    <row r="91" spans="1:16382" customFormat="1">
      <c r="C91" s="73" t="s">
        <v>2482</v>
      </c>
      <c r="D91" s="98" t="s">
        <v>679</v>
      </c>
      <c r="E91" s="77"/>
      <c r="F91" s="73" t="s">
        <v>681</v>
      </c>
      <c r="G91" s="123" t="s">
        <v>2609</v>
      </c>
      <c r="H91" s="73"/>
      <c r="I91" s="98" t="s">
        <v>2609</v>
      </c>
      <c r="J91" s="73"/>
      <c r="K91" s="73"/>
      <c r="L91" s="73"/>
      <c r="M91" s="73"/>
      <c r="N91" s="73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76"/>
      <c r="JM91" s="76"/>
      <c r="JN91" s="76"/>
      <c r="JO91" s="76"/>
      <c r="JP91" s="76"/>
      <c r="JQ91" s="76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76"/>
      <c r="LR91" s="76"/>
      <c r="LS91" s="76"/>
      <c r="LT91" s="76"/>
      <c r="LU91" s="76"/>
      <c r="LV91" s="76"/>
      <c r="LW91" s="76"/>
      <c r="LX91" s="76"/>
      <c r="LY91" s="76"/>
      <c r="LZ91" s="76"/>
      <c r="MA91" s="76"/>
      <c r="MB91" s="76"/>
      <c r="MC91" s="76"/>
      <c r="MD91" s="76"/>
      <c r="ME91" s="76"/>
      <c r="MF91" s="76"/>
      <c r="MG91" s="76"/>
      <c r="MH91" s="76"/>
      <c r="MI91" s="76"/>
      <c r="MJ91" s="76"/>
      <c r="MK91" s="76"/>
      <c r="ML91" s="76"/>
      <c r="MM91" s="76"/>
      <c r="MN91" s="76"/>
      <c r="MO91" s="76"/>
      <c r="MP91" s="76"/>
      <c r="MQ91" s="76"/>
      <c r="MR91" s="76"/>
      <c r="MS91" s="76"/>
      <c r="MT91" s="76"/>
      <c r="MU91" s="76"/>
      <c r="MV91" s="76"/>
      <c r="MW91" s="76"/>
      <c r="MX91" s="76"/>
      <c r="MY91" s="76"/>
      <c r="MZ91" s="76"/>
      <c r="NA91" s="76"/>
      <c r="NB91" s="76"/>
      <c r="NC91" s="76"/>
      <c r="ND91" s="76"/>
      <c r="NE91" s="76"/>
      <c r="NF91" s="76"/>
      <c r="NG91" s="76"/>
      <c r="NH91" s="76"/>
      <c r="NI91" s="76"/>
      <c r="NJ91" s="76"/>
      <c r="NK91" s="76"/>
      <c r="NL91" s="76"/>
      <c r="NM91" s="76"/>
      <c r="NN91" s="76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6"/>
      <c r="OB91" s="76"/>
      <c r="OC91" s="76"/>
      <c r="OD91" s="76"/>
      <c r="OE91" s="76"/>
      <c r="OF91" s="76"/>
      <c r="OG91" s="76"/>
      <c r="OH91" s="76"/>
      <c r="OI91" s="76"/>
      <c r="OJ91" s="76"/>
      <c r="OK91" s="76"/>
      <c r="OL91" s="76"/>
      <c r="OM91" s="76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6"/>
      <c r="PA91" s="76"/>
      <c r="PB91" s="76"/>
      <c r="PC91" s="76"/>
      <c r="PD91" s="76"/>
      <c r="PE91" s="76"/>
      <c r="PF91" s="76"/>
      <c r="PG91" s="76"/>
      <c r="PH91" s="76"/>
      <c r="PI91" s="76"/>
      <c r="PJ91" s="76"/>
      <c r="PK91" s="76"/>
      <c r="PL91" s="76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6"/>
      <c r="PZ91" s="76"/>
      <c r="QA91" s="76"/>
      <c r="QB91" s="76"/>
      <c r="QC91" s="76"/>
      <c r="QD91" s="76"/>
      <c r="QE91" s="76"/>
      <c r="QF91" s="76"/>
      <c r="QG91" s="76"/>
      <c r="QH91" s="76"/>
      <c r="QI91" s="76"/>
      <c r="QJ91" s="76"/>
      <c r="QK91" s="76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6"/>
      <c r="QY91" s="76"/>
      <c r="QZ91" s="76"/>
      <c r="RA91" s="76"/>
      <c r="RB91" s="76"/>
      <c r="RC91" s="76"/>
      <c r="RD91" s="76"/>
      <c r="RE91" s="76"/>
      <c r="RF91" s="76"/>
      <c r="RG91" s="76"/>
      <c r="RH91" s="76"/>
      <c r="RI91" s="76"/>
      <c r="RJ91" s="76"/>
      <c r="RK91" s="76"/>
      <c r="RL91" s="76"/>
      <c r="RM91" s="76"/>
      <c r="RN91" s="76"/>
      <c r="RO91" s="76"/>
      <c r="RP91" s="76"/>
      <c r="RQ91" s="76"/>
      <c r="RR91" s="76"/>
      <c r="RS91" s="76"/>
      <c r="RT91" s="76"/>
      <c r="RU91" s="76"/>
      <c r="RV91" s="76"/>
      <c r="RW91" s="76"/>
      <c r="RX91" s="76"/>
      <c r="RY91" s="76"/>
      <c r="RZ91" s="76"/>
      <c r="SA91" s="76"/>
      <c r="SB91" s="76"/>
      <c r="SC91" s="76"/>
      <c r="SD91" s="76"/>
      <c r="SE91" s="76"/>
      <c r="SF91" s="76"/>
      <c r="SG91" s="76"/>
      <c r="SH91" s="76"/>
      <c r="SI91" s="76"/>
      <c r="SJ91" s="76"/>
      <c r="SK91" s="76"/>
      <c r="SL91" s="76"/>
      <c r="SM91" s="76"/>
      <c r="SN91" s="76"/>
      <c r="SO91" s="76"/>
      <c r="SP91" s="76"/>
      <c r="SQ91" s="76"/>
      <c r="SR91" s="76"/>
      <c r="SS91" s="76"/>
      <c r="ST91" s="76"/>
      <c r="SU91" s="76"/>
      <c r="SV91" s="76"/>
      <c r="SW91" s="76"/>
      <c r="SX91" s="76"/>
      <c r="SY91" s="76"/>
      <c r="SZ91" s="76"/>
      <c r="TA91" s="76"/>
      <c r="TB91" s="76"/>
      <c r="TC91" s="76"/>
      <c r="TD91" s="76"/>
      <c r="TE91" s="76"/>
      <c r="TF91" s="76"/>
      <c r="TG91" s="76"/>
      <c r="TH91" s="76"/>
      <c r="TI91" s="76"/>
      <c r="TJ91" s="76"/>
      <c r="TK91" s="76"/>
      <c r="TL91" s="76"/>
      <c r="TM91" s="76"/>
      <c r="TN91" s="76"/>
      <c r="TO91" s="76"/>
      <c r="TP91" s="76"/>
      <c r="TQ91" s="76"/>
      <c r="TR91" s="76"/>
      <c r="TS91" s="76"/>
      <c r="TT91" s="76"/>
      <c r="TU91" s="76"/>
      <c r="TV91" s="76"/>
      <c r="TW91" s="76"/>
      <c r="TX91" s="76"/>
      <c r="TY91" s="76"/>
      <c r="TZ91" s="76"/>
      <c r="UA91" s="76"/>
      <c r="UB91" s="76"/>
      <c r="UC91" s="76"/>
      <c r="UD91" s="76"/>
      <c r="UE91" s="76"/>
      <c r="UF91" s="76"/>
      <c r="UG91" s="76"/>
      <c r="UH91" s="76"/>
      <c r="UI91" s="76"/>
      <c r="UJ91" s="76"/>
      <c r="UK91" s="76"/>
      <c r="UL91" s="76"/>
      <c r="UM91" s="76"/>
      <c r="UN91" s="76"/>
      <c r="UO91" s="76"/>
      <c r="UP91" s="76"/>
      <c r="UQ91" s="76"/>
      <c r="UR91" s="76"/>
      <c r="US91" s="76"/>
      <c r="UT91" s="76"/>
      <c r="UU91" s="76"/>
      <c r="UV91" s="76"/>
      <c r="UW91" s="76"/>
      <c r="UX91" s="76"/>
      <c r="UY91" s="76"/>
      <c r="UZ91" s="76"/>
      <c r="VA91" s="76"/>
      <c r="VB91" s="76"/>
      <c r="VC91" s="76"/>
      <c r="VD91" s="76"/>
      <c r="VE91" s="76"/>
      <c r="VF91" s="76"/>
      <c r="VG91" s="76"/>
      <c r="VH91" s="76"/>
      <c r="VI91" s="76"/>
      <c r="VJ91" s="76"/>
      <c r="VK91" s="76"/>
      <c r="VL91" s="76"/>
      <c r="VM91" s="76"/>
      <c r="VN91" s="76"/>
      <c r="VO91" s="76"/>
      <c r="VP91" s="76"/>
      <c r="VQ91" s="76"/>
      <c r="VR91" s="76"/>
      <c r="VS91" s="76"/>
      <c r="VT91" s="76"/>
      <c r="VU91" s="76"/>
      <c r="VV91" s="76"/>
      <c r="VW91" s="76"/>
      <c r="VX91" s="76"/>
      <c r="VY91" s="76"/>
      <c r="VZ91" s="76"/>
      <c r="WA91" s="76"/>
      <c r="WB91" s="76"/>
      <c r="WC91" s="76"/>
      <c r="WD91" s="76"/>
      <c r="WE91" s="76"/>
      <c r="WF91" s="76"/>
      <c r="WG91" s="76"/>
      <c r="WH91" s="76"/>
      <c r="WI91" s="76"/>
      <c r="WJ91" s="76"/>
      <c r="WK91" s="76"/>
      <c r="WL91" s="76"/>
      <c r="WM91" s="76"/>
      <c r="WN91" s="76"/>
      <c r="WO91" s="76"/>
      <c r="WP91" s="76"/>
      <c r="WQ91" s="76"/>
      <c r="WR91" s="76"/>
      <c r="WS91" s="76"/>
      <c r="WT91" s="76"/>
      <c r="WU91" s="76"/>
      <c r="WV91" s="76"/>
      <c r="WW91" s="76"/>
      <c r="WX91" s="76"/>
      <c r="WY91" s="76"/>
      <c r="WZ91" s="76"/>
      <c r="XA91" s="76"/>
      <c r="XB91" s="76"/>
      <c r="XC91" s="76"/>
      <c r="XD91" s="76"/>
      <c r="XE91" s="76"/>
      <c r="XF91" s="76"/>
      <c r="XG91" s="76"/>
      <c r="XH91" s="76"/>
      <c r="XI91" s="76"/>
      <c r="XJ91" s="76"/>
      <c r="XK91" s="76"/>
      <c r="XL91" s="76"/>
      <c r="XM91" s="76"/>
      <c r="XN91" s="76"/>
      <c r="XO91" s="76"/>
      <c r="XP91" s="76"/>
      <c r="XQ91" s="76"/>
      <c r="XR91" s="76"/>
      <c r="XS91" s="76"/>
      <c r="XT91" s="76"/>
      <c r="XU91" s="76"/>
      <c r="XV91" s="76"/>
      <c r="XW91" s="76"/>
      <c r="XX91" s="76"/>
      <c r="XY91" s="76"/>
      <c r="XZ91" s="76"/>
      <c r="YA91" s="76"/>
      <c r="YB91" s="76"/>
      <c r="YC91" s="76"/>
      <c r="YD91" s="76"/>
      <c r="YE91" s="76"/>
      <c r="YF91" s="76"/>
      <c r="YG91" s="76"/>
      <c r="YH91" s="76"/>
      <c r="YI91" s="76"/>
      <c r="YJ91" s="76"/>
      <c r="YK91" s="76"/>
      <c r="YL91" s="76"/>
      <c r="YM91" s="76"/>
      <c r="YN91" s="76"/>
      <c r="YO91" s="76"/>
      <c r="YP91" s="76"/>
      <c r="YQ91" s="76"/>
      <c r="YR91" s="76"/>
      <c r="YS91" s="76"/>
      <c r="YT91" s="76"/>
      <c r="YU91" s="76"/>
      <c r="YV91" s="76"/>
      <c r="YW91" s="76"/>
      <c r="YX91" s="76"/>
      <c r="YY91" s="76"/>
      <c r="YZ91" s="76"/>
      <c r="ZA91" s="76"/>
      <c r="ZB91" s="76"/>
      <c r="ZC91" s="76"/>
      <c r="ZD91" s="76"/>
      <c r="ZE91" s="76"/>
      <c r="ZF91" s="76"/>
      <c r="ZG91" s="76"/>
      <c r="ZH91" s="76"/>
      <c r="ZI91" s="76"/>
      <c r="ZJ91" s="76"/>
      <c r="ZK91" s="76"/>
      <c r="ZL91" s="76"/>
      <c r="ZM91" s="76"/>
      <c r="ZN91" s="76"/>
      <c r="ZO91" s="76"/>
      <c r="ZP91" s="76"/>
      <c r="ZQ91" s="76"/>
      <c r="ZR91" s="76"/>
      <c r="ZS91" s="76"/>
      <c r="ZT91" s="76"/>
      <c r="ZU91" s="76"/>
      <c r="ZV91" s="76"/>
      <c r="ZW91" s="76"/>
      <c r="ZX91" s="76"/>
      <c r="ZY91" s="76"/>
      <c r="ZZ91" s="76"/>
      <c r="AAA91" s="76"/>
      <c r="AAB91" s="76"/>
      <c r="AAC91" s="76"/>
      <c r="AAD91" s="76"/>
      <c r="AAE91" s="76"/>
      <c r="AAF91" s="76"/>
      <c r="AAG91" s="76"/>
      <c r="AAH91" s="76"/>
      <c r="AAI91" s="76"/>
      <c r="AAJ91" s="76"/>
      <c r="AAK91" s="76"/>
      <c r="AAL91" s="76"/>
      <c r="AAM91" s="76"/>
      <c r="AAN91" s="76"/>
      <c r="AAO91" s="76"/>
      <c r="AAP91" s="76"/>
      <c r="AAQ91" s="76"/>
      <c r="AAR91" s="76"/>
      <c r="AAS91" s="76"/>
      <c r="AAT91" s="76"/>
      <c r="AAU91" s="76"/>
      <c r="AAV91" s="76"/>
      <c r="AAW91" s="76"/>
      <c r="AAX91" s="76"/>
      <c r="AAY91" s="76"/>
      <c r="AAZ91" s="76"/>
      <c r="ABA91" s="76"/>
      <c r="ABB91" s="76"/>
      <c r="ABC91" s="76"/>
      <c r="ABD91" s="76"/>
      <c r="ABE91" s="76"/>
      <c r="ABF91" s="76"/>
      <c r="ABG91" s="76"/>
      <c r="ABH91" s="76"/>
      <c r="ABI91" s="76"/>
      <c r="ABJ91" s="76"/>
      <c r="ABK91" s="76"/>
      <c r="ABL91" s="76"/>
      <c r="ABM91" s="76"/>
      <c r="ABN91" s="76"/>
      <c r="ABO91" s="76"/>
      <c r="ABP91" s="76"/>
      <c r="ABQ91" s="76"/>
      <c r="ABR91" s="76"/>
      <c r="ABS91" s="76"/>
      <c r="ABT91" s="76"/>
      <c r="ABU91" s="76"/>
      <c r="ABV91" s="76"/>
      <c r="ABW91" s="76"/>
      <c r="ABX91" s="76"/>
      <c r="ABY91" s="76"/>
      <c r="ABZ91" s="76"/>
      <c r="ACA91" s="76"/>
      <c r="ACB91" s="76"/>
      <c r="ACC91" s="76"/>
      <c r="ACD91" s="76"/>
      <c r="ACE91" s="76"/>
      <c r="ACF91" s="76"/>
      <c r="ACG91" s="76"/>
      <c r="ACH91" s="76"/>
      <c r="ACI91" s="76"/>
      <c r="ACJ91" s="76"/>
      <c r="ACK91" s="76"/>
      <c r="ACL91" s="76"/>
      <c r="ACM91" s="76"/>
      <c r="ACN91" s="76"/>
      <c r="ACO91" s="76"/>
      <c r="ACP91" s="76"/>
      <c r="ACQ91" s="76"/>
      <c r="ACR91" s="76"/>
      <c r="ACS91" s="76"/>
      <c r="ACT91" s="76"/>
      <c r="ACU91" s="76"/>
      <c r="ACV91" s="76"/>
      <c r="ACW91" s="76"/>
      <c r="ACX91" s="76"/>
      <c r="ACY91" s="76"/>
      <c r="ACZ91" s="76"/>
      <c r="ADA91" s="76"/>
      <c r="ADB91" s="76"/>
      <c r="ADC91" s="76"/>
      <c r="ADD91" s="76"/>
      <c r="ADE91" s="76"/>
      <c r="ADF91" s="76"/>
      <c r="ADG91" s="76"/>
      <c r="ADH91" s="76"/>
      <c r="ADI91" s="76"/>
      <c r="ADJ91" s="76"/>
      <c r="ADK91" s="76"/>
      <c r="ADL91" s="76"/>
      <c r="ADM91" s="76"/>
      <c r="ADN91" s="76"/>
      <c r="ADO91" s="76"/>
      <c r="ADP91" s="76"/>
      <c r="ADQ91" s="76"/>
      <c r="ADR91" s="76"/>
      <c r="ADS91" s="76"/>
      <c r="ADT91" s="76"/>
      <c r="ADU91" s="76"/>
      <c r="ADV91" s="76"/>
      <c r="ADW91" s="76"/>
      <c r="ADX91" s="76"/>
      <c r="ADY91" s="76"/>
      <c r="ADZ91" s="76"/>
      <c r="AEA91" s="76"/>
      <c r="AEB91" s="76"/>
      <c r="AEC91" s="76"/>
      <c r="AED91" s="76"/>
      <c r="AEE91" s="76"/>
      <c r="AEF91" s="76"/>
      <c r="AEG91" s="76"/>
      <c r="AEH91" s="76"/>
      <c r="AEI91" s="76"/>
      <c r="AEJ91" s="76"/>
      <c r="AEK91" s="76"/>
      <c r="AEL91" s="76"/>
      <c r="AEM91" s="76"/>
      <c r="AEN91" s="76"/>
      <c r="AEO91" s="76"/>
      <c r="AEP91" s="76"/>
      <c r="AEQ91" s="76"/>
      <c r="AER91" s="76"/>
      <c r="AES91" s="76"/>
      <c r="AET91" s="76"/>
      <c r="AEU91" s="76"/>
      <c r="AEV91" s="76"/>
      <c r="AEW91" s="76"/>
      <c r="AEX91" s="76"/>
      <c r="AEY91" s="76"/>
      <c r="AEZ91" s="76"/>
      <c r="AFA91" s="76"/>
      <c r="AFB91" s="76"/>
      <c r="AFC91" s="76"/>
      <c r="AFD91" s="76"/>
      <c r="AFE91" s="76"/>
      <c r="AFF91" s="76"/>
      <c r="AFG91" s="76"/>
      <c r="AFH91" s="76"/>
      <c r="AFI91" s="76"/>
      <c r="AFJ91" s="76"/>
      <c r="AFK91" s="76"/>
      <c r="AFL91" s="76"/>
      <c r="AFM91" s="76"/>
      <c r="AFN91" s="76"/>
      <c r="AFO91" s="76"/>
      <c r="AFP91" s="76"/>
      <c r="AFQ91" s="76"/>
      <c r="AFR91" s="76"/>
      <c r="AFS91" s="76"/>
      <c r="AFT91" s="76"/>
      <c r="AFU91" s="76"/>
      <c r="AFV91" s="76"/>
      <c r="AFW91" s="76"/>
      <c r="AFX91" s="76"/>
      <c r="AFY91" s="76"/>
      <c r="AFZ91" s="76"/>
      <c r="AGA91" s="76"/>
      <c r="AGB91" s="76"/>
      <c r="AGC91" s="76"/>
      <c r="AGD91" s="76"/>
      <c r="AGE91" s="76"/>
      <c r="AGF91" s="76"/>
      <c r="AGG91" s="76"/>
      <c r="AGH91" s="76"/>
      <c r="AGI91" s="76"/>
      <c r="AGJ91" s="76"/>
      <c r="AGK91" s="76"/>
      <c r="AGL91" s="76"/>
      <c r="AGM91" s="76"/>
      <c r="AGN91" s="76"/>
      <c r="AGO91" s="76"/>
      <c r="AGP91" s="76"/>
      <c r="AGQ91" s="76"/>
      <c r="AGR91" s="76"/>
      <c r="AGS91" s="76"/>
      <c r="AGT91" s="76"/>
      <c r="AGU91" s="76"/>
      <c r="AGV91" s="76"/>
      <c r="AGW91" s="76"/>
      <c r="AGX91" s="76"/>
      <c r="AGY91" s="76"/>
      <c r="AGZ91" s="76"/>
      <c r="AHA91" s="76"/>
      <c r="AHB91" s="76"/>
      <c r="AHC91" s="76"/>
      <c r="AHD91" s="76"/>
      <c r="AHE91" s="76"/>
      <c r="AHF91" s="76"/>
      <c r="AHG91" s="76"/>
      <c r="AHH91" s="76"/>
      <c r="AHI91" s="76"/>
      <c r="AHJ91" s="76"/>
      <c r="AHK91" s="76"/>
      <c r="AHL91" s="76"/>
      <c r="AHM91" s="76"/>
      <c r="AHN91" s="76"/>
      <c r="AHO91" s="76"/>
      <c r="AHP91" s="76"/>
      <c r="AHQ91" s="76"/>
      <c r="AHR91" s="76"/>
      <c r="AHS91" s="76"/>
      <c r="AHT91" s="76"/>
      <c r="AHU91" s="76"/>
      <c r="AHV91" s="76"/>
      <c r="AHW91" s="76"/>
      <c r="AHX91" s="76"/>
      <c r="AHY91" s="76"/>
      <c r="AHZ91" s="76"/>
      <c r="AIA91" s="76"/>
      <c r="AIB91" s="76"/>
      <c r="AIC91" s="76"/>
      <c r="AID91" s="76"/>
      <c r="AIE91" s="76"/>
      <c r="AIF91" s="76"/>
      <c r="AIG91" s="76"/>
      <c r="AIH91" s="76"/>
      <c r="AII91" s="76"/>
      <c r="AIJ91" s="76"/>
      <c r="AIK91" s="76"/>
      <c r="AIL91" s="76"/>
      <c r="AIM91" s="76"/>
      <c r="AIN91" s="76"/>
      <c r="AIO91" s="76"/>
      <c r="AIP91" s="76"/>
      <c r="AIQ91" s="76"/>
      <c r="AIR91" s="76"/>
      <c r="AIS91" s="76"/>
      <c r="AIT91" s="76"/>
      <c r="AIU91" s="76"/>
      <c r="AIV91" s="76"/>
      <c r="AIW91" s="76"/>
      <c r="AIX91" s="76"/>
      <c r="AIY91" s="76"/>
      <c r="AIZ91" s="76"/>
      <c r="AJA91" s="76"/>
      <c r="AJB91" s="76"/>
      <c r="AJC91" s="76"/>
      <c r="AJD91" s="76"/>
      <c r="AJE91" s="76"/>
      <c r="AJF91" s="76"/>
      <c r="AJG91" s="76"/>
      <c r="AJH91" s="76"/>
      <c r="AJI91" s="76"/>
      <c r="AJJ91" s="76"/>
      <c r="AJK91" s="76"/>
      <c r="AJL91" s="76"/>
      <c r="AJM91" s="76"/>
      <c r="AJN91" s="76"/>
      <c r="AJO91" s="76"/>
      <c r="AJP91" s="76"/>
      <c r="AJQ91" s="76"/>
      <c r="AJR91" s="76"/>
      <c r="AJS91" s="76"/>
      <c r="AJT91" s="76"/>
      <c r="AJU91" s="76"/>
      <c r="AJV91" s="76"/>
      <c r="AJW91" s="76"/>
      <c r="AJX91" s="76"/>
      <c r="AJY91" s="76"/>
      <c r="AJZ91" s="76"/>
      <c r="AKA91" s="76"/>
      <c r="AKB91" s="76"/>
      <c r="AKC91" s="76"/>
      <c r="AKD91" s="76"/>
      <c r="AKE91" s="76"/>
      <c r="AKF91" s="76"/>
      <c r="AKG91" s="76"/>
      <c r="AKH91" s="76"/>
      <c r="AKI91" s="76"/>
      <c r="AKJ91" s="76"/>
      <c r="AKK91" s="76"/>
      <c r="AKL91" s="76"/>
      <c r="AKM91" s="76"/>
      <c r="AKN91" s="76"/>
      <c r="AKO91" s="76"/>
      <c r="AKP91" s="76"/>
      <c r="AKQ91" s="76"/>
      <c r="AKR91" s="76"/>
      <c r="AKS91" s="76"/>
      <c r="AKT91" s="76"/>
      <c r="AKU91" s="76"/>
      <c r="AKV91" s="76"/>
      <c r="AKW91" s="76"/>
      <c r="AKX91" s="76"/>
      <c r="AKY91" s="76"/>
      <c r="AKZ91" s="76"/>
      <c r="ALA91" s="76"/>
      <c r="ALB91" s="76"/>
      <c r="ALC91" s="76"/>
      <c r="ALD91" s="76"/>
      <c r="ALE91" s="76"/>
      <c r="ALF91" s="76"/>
      <c r="ALG91" s="76"/>
      <c r="ALH91" s="76"/>
      <c r="ALI91" s="76"/>
      <c r="ALJ91" s="76"/>
      <c r="ALK91" s="76"/>
      <c r="ALL91" s="76"/>
      <c r="ALM91" s="76"/>
      <c r="ALN91" s="76"/>
      <c r="ALO91" s="76"/>
      <c r="ALP91" s="76"/>
      <c r="ALQ91" s="76"/>
      <c r="ALR91" s="76"/>
      <c r="ALS91" s="76"/>
      <c r="ALT91" s="76"/>
      <c r="ALU91" s="76"/>
      <c r="ALV91" s="76"/>
      <c r="ALW91" s="76"/>
      <c r="ALX91" s="76"/>
      <c r="ALY91" s="76"/>
      <c r="ALZ91" s="76"/>
      <c r="AMA91" s="76"/>
      <c r="AMB91" s="76"/>
      <c r="AMC91" s="76"/>
      <c r="AMD91" s="76"/>
      <c r="AME91" s="76"/>
      <c r="AMF91" s="76"/>
      <c r="AMG91" s="76"/>
      <c r="AMH91" s="76"/>
      <c r="AMI91" s="76"/>
      <c r="AMJ91" s="76"/>
      <c r="AMK91" s="76"/>
      <c r="AML91" s="76"/>
      <c r="AMM91" s="76"/>
      <c r="AMN91" s="76"/>
      <c r="AMO91" s="76"/>
      <c r="AMP91" s="76"/>
      <c r="AMQ91" s="76"/>
      <c r="AMR91" s="76"/>
      <c r="AMS91" s="76"/>
      <c r="AMT91" s="76"/>
      <c r="AMU91" s="76"/>
      <c r="AMV91" s="76"/>
      <c r="AMW91" s="76"/>
      <c r="AMX91" s="76"/>
      <c r="AMY91" s="76"/>
      <c r="AMZ91" s="76"/>
      <c r="ANA91" s="76"/>
      <c r="ANB91" s="76"/>
      <c r="ANC91" s="76"/>
      <c r="AND91" s="76"/>
      <c r="ANE91" s="76"/>
      <c r="ANF91" s="76"/>
      <c r="ANG91" s="76"/>
      <c r="ANH91" s="76"/>
      <c r="ANI91" s="76"/>
      <c r="ANJ91" s="76"/>
      <c r="ANK91" s="76"/>
      <c r="ANL91" s="76"/>
      <c r="ANM91" s="76"/>
      <c r="ANN91" s="76"/>
      <c r="ANO91" s="76"/>
      <c r="ANP91" s="76"/>
      <c r="ANQ91" s="76"/>
      <c r="ANR91" s="76"/>
      <c r="ANS91" s="76"/>
      <c r="ANT91" s="76"/>
      <c r="ANU91" s="76"/>
      <c r="ANV91" s="76"/>
      <c r="ANW91" s="76"/>
      <c r="ANX91" s="76"/>
      <c r="ANY91" s="76"/>
      <c r="ANZ91" s="76"/>
      <c r="AOA91" s="76"/>
      <c r="AOB91" s="76"/>
      <c r="AOC91" s="76"/>
      <c r="AOD91" s="76"/>
      <c r="AOE91" s="76"/>
      <c r="AOF91" s="76"/>
      <c r="AOG91" s="76"/>
      <c r="AOH91" s="76"/>
      <c r="AOI91" s="76"/>
      <c r="AOJ91" s="76"/>
      <c r="AOK91" s="76"/>
      <c r="AOL91" s="76"/>
      <c r="AOM91" s="76"/>
      <c r="AON91" s="76"/>
      <c r="AOO91" s="76"/>
      <c r="AOP91" s="76"/>
      <c r="AOQ91" s="76"/>
      <c r="AOR91" s="76"/>
      <c r="AOS91" s="76"/>
      <c r="AOT91" s="76"/>
      <c r="AOU91" s="76"/>
      <c r="AOV91" s="76"/>
      <c r="AOW91" s="76"/>
      <c r="AOX91" s="76"/>
      <c r="AOY91" s="76"/>
      <c r="AOZ91" s="76"/>
      <c r="APA91" s="76"/>
      <c r="APB91" s="76"/>
      <c r="APC91" s="76"/>
      <c r="APD91" s="76"/>
      <c r="APE91" s="76"/>
      <c r="APF91" s="76"/>
      <c r="APG91" s="76"/>
      <c r="APH91" s="76"/>
      <c r="API91" s="76"/>
      <c r="APJ91" s="76"/>
      <c r="APK91" s="76"/>
      <c r="APL91" s="76"/>
      <c r="APM91" s="76"/>
      <c r="APN91" s="76"/>
      <c r="APO91" s="76"/>
      <c r="APP91" s="76"/>
      <c r="APQ91" s="76"/>
      <c r="APR91" s="76"/>
      <c r="APS91" s="76"/>
      <c r="APT91" s="76"/>
      <c r="APU91" s="76"/>
      <c r="APV91" s="76"/>
      <c r="APW91" s="76"/>
      <c r="APX91" s="76"/>
      <c r="APY91" s="76"/>
      <c r="APZ91" s="76"/>
      <c r="AQA91" s="76"/>
      <c r="AQB91" s="76"/>
      <c r="AQC91" s="76"/>
      <c r="AQD91" s="76"/>
      <c r="AQE91" s="76"/>
      <c r="AQF91" s="76"/>
      <c r="AQG91" s="76"/>
      <c r="AQH91" s="76"/>
      <c r="AQI91" s="76"/>
      <c r="AQJ91" s="76"/>
      <c r="AQK91" s="76"/>
      <c r="AQL91" s="76"/>
      <c r="AQM91" s="76"/>
      <c r="AQN91" s="76"/>
      <c r="AQO91" s="76"/>
      <c r="AQP91" s="76"/>
      <c r="AQQ91" s="76"/>
      <c r="AQR91" s="76"/>
      <c r="AQS91" s="76"/>
      <c r="AQT91" s="76"/>
      <c r="AQU91" s="76"/>
      <c r="AQV91" s="76"/>
      <c r="AQW91" s="76"/>
      <c r="AQX91" s="76"/>
      <c r="AQY91" s="76"/>
      <c r="AQZ91" s="76"/>
      <c r="ARA91" s="76"/>
      <c r="ARB91" s="76"/>
      <c r="ARC91" s="76"/>
      <c r="ARD91" s="76"/>
      <c r="ARE91" s="76"/>
      <c r="ARF91" s="76"/>
      <c r="ARG91" s="76"/>
      <c r="ARH91" s="76"/>
      <c r="ARI91" s="76"/>
      <c r="ARJ91" s="76"/>
      <c r="ARK91" s="76"/>
      <c r="ARL91" s="76"/>
      <c r="ARM91" s="76"/>
      <c r="ARN91" s="76"/>
      <c r="ARO91" s="76"/>
      <c r="ARP91" s="76"/>
      <c r="ARQ91" s="76"/>
      <c r="ARR91" s="76"/>
      <c r="ARS91" s="76"/>
      <c r="ART91" s="76"/>
      <c r="ARU91" s="76"/>
      <c r="ARV91" s="76"/>
      <c r="ARW91" s="76"/>
      <c r="ARX91" s="76"/>
      <c r="ARY91" s="76"/>
      <c r="ARZ91" s="76"/>
      <c r="ASA91" s="76"/>
      <c r="ASB91" s="76"/>
      <c r="ASC91" s="76"/>
      <c r="ASD91" s="76"/>
      <c r="ASE91" s="76"/>
      <c r="ASF91" s="76"/>
      <c r="ASG91" s="76"/>
      <c r="ASH91" s="76"/>
      <c r="ASI91" s="76"/>
      <c r="ASJ91" s="76"/>
      <c r="ASK91" s="76"/>
      <c r="ASL91" s="76"/>
      <c r="ASM91" s="76"/>
      <c r="ASN91" s="76"/>
      <c r="ASO91" s="76"/>
      <c r="ASP91" s="76"/>
      <c r="ASQ91" s="76"/>
      <c r="ASR91" s="76"/>
      <c r="ASS91" s="76"/>
      <c r="AST91" s="76"/>
      <c r="ASU91" s="76"/>
      <c r="ASV91" s="76"/>
      <c r="ASW91" s="76"/>
      <c r="ASX91" s="76"/>
      <c r="ASY91" s="76"/>
      <c r="ASZ91" s="76"/>
      <c r="ATA91" s="76"/>
      <c r="ATB91" s="76"/>
      <c r="ATC91" s="76"/>
      <c r="ATD91" s="76"/>
      <c r="ATE91" s="76"/>
      <c r="ATF91" s="76"/>
      <c r="ATG91" s="76"/>
      <c r="ATH91" s="76"/>
      <c r="ATI91" s="76"/>
      <c r="ATJ91" s="76"/>
      <c r="ATK91" s="76"/>
      <c r="ATL91" s="76"/>
      <c r="ATM91" s="76"/>
      <c r="ATN91" s="76"/>
      <c r="ATO91" s="76"/>
      <c r="ATP91" s="76"/>
      <c r="ATQ91" s="76"/>
      <c r="ATR91" s="76"/>
      <c r="ATS91" s="76"/>
      <c r="ATT91" s="76"/>
      <c r="ATU91" s="76"/>
      <c r="ATV91" s="76"/>
      <c r="ATW91" s="76"/>
      <c r="ATX91" s="76"/>
      <c r="ATY91" s="76"/>
      <c r="ATZ91" s="76"/>
      <c r="AUA91" s="76"/>
      <c r="AUB91" s="76"/>
      <c r="AUC91" s="76"/>
      <c r="AUD91" s="76"/>
      <c r="AUE91" s="76"/>
      <c r="AUF91" s="76"/>
      <c r="AUG91" s="76"/>
      <c r="AUH91" s="76"/>
      <c r="AUI91" s="76"/>
      <c r="AUJ91" s="76"/>
      <c r="AUK91" s="76"/>
      <c r="AUL91" s="76"/>
      <c r="AUM91" s="76"/>
      <c r="AUN91" s="76"/>
      <c r="AUO91" s="76"/>
      <c r="AUP91" s="76"/>
      <c r="AUQ91" s="76"/>
      <c r="AUR91" s="76"/>
      <c r="AUS91" s="76"/>
      <c r="AUT91" s="76"/>
      <c r="AUU91" s="76"/>
      <c r="AUV91" s="76"/>
      <c r="AUW91" s="76"/>
      <c r="AUX91" s="76"/>
      <c r="AUY91" s="76"/>
      <c r="AUZ91" s="76"/>
      <c r="AVA91" s="76"/>
      <c r="AVB91" s="76"/>
      <c r="AVC91" s="76"/>
      <c r="AVD91" s="76"/>
      <c r="AVE91" s="76"/>
      <c r="AVF91" s="76"/>
      <c r="AVG91" s="76"/>
      <c r="AVH91" s="76"/>
      <c r="AVI91" s="76"/>
      <c r="AVJ91" s="76"/>
      <c r="AVK91" s="76"/>
      <c r="AVL91" s="76"/>
      <c r="AVM91" s="76"/>
      <c r="AVN91" s="76"/>
      <c r="AVO91" s="76"/>
      <c r="AVP91" s="76"/>
      <c r="AVQ91" s="76"/>
      <c r="AVR91" s="76"/>
      <c r="AVS91" s="76"/>
      <c r="AVT91" s="76"/>
      <c r="AVU91" s="76"/>
      <c r="AVV91" s="76"/>
      <c r="AVW91" s="76"/>
      <c r="AVX91" s="76"/>
      <c r="AVY91" s="76"/>
      <c r="AVZ91" s="76"/>
      <c r="AWA91" s="76"/>
      <c r="AWB91" s="76"/>
      <c r="AWC91" s="76"/>
      <c r="AWD91" s="76"/>
      <c r="AWE91" s="76"/>
      <c r="AWF91" s="76"/>
      <c r="AWG91" s="76"/>
      <c r="AWH91" s="76"/>
      <c r="AWI91" s="76"/>
      <c r="AWJ91" s="76"/>
      <c r="AWK91" s="76"/>
      <c r="AWL91" s="76"/>
      <c r="AWM91" s="76"/>
      <c r="AWN91" s="76"/>
      <c r="AWO91" s="76"/>
      <c r="AWP91" s="76"/>
      <c r="AWQ91" s="76"/>
      <c r="AWR91" s="76"/>
      <c r="AWS91" s="76"/>
      <c r="AWT91" s="76"/>
      <c r="AWU91" s="76"/>
      <c r="AWV91" s="76"/>
      <c r="AWW91" s="76"/>
      <c r="AWX91" s="76"/>
      <c r="AWY91" s="76"/>
      <c r="AWZ91" s="76"/>
      <c r="AXA91" s="76"/>
      <c r="AXB91" s="76"/>
      <c r="AXC91" s="76"/>
      <c r="AXD91" s="76"/>
      <c r="AXE91" s="76"/>
      <c r="AXF91" s="76"/>
      <c r="AXG91" s="76"/>
      <c r="AXH91" s="76"/>
      <c r="AXI91" s="76"/>
      <c r="AXJ91" s="76"/>
      <c r="AXK91" s="76"/>
      <c r="AXL91" s="76"/>
      <c r="AXM91" s="76"/>
      <c r="AXN91" s="76"/>
      <c r="AXO91" s="76"/>
      <c r="AXP91" s="76"/>
      <c r="AXQ91" s="76"/>
      <c r="AXR91" s="76"/>
      <c r="AXS91" s="76"/>
      <c r="AXT91" s="76"/>
      <c r="AXU91" s="76"/>
      <c r="AXV91" s="76"/>
      <c r="AXW91" s="76"/>
      <c r="AXX91" s="76"/>
      <c r="AXY91" s="76"/>
      <c r="AXZ91" s="76"/>
      <c r="AYA91" s="76"/>
      <c r="AYB91" s="76"/>
      <c r="AYC91" s="76"/>
      <c r="AYD91" s="76"/>
      <c r="AYE91" s="76"/>
      <c r="AYF91" s="76"/>
      <c r="AYG91" s="76"/>
      <c r="AYH91" s="76"/>
      <c r="AYI91" s="76"/>
      <c r="AYJ91" s="76"/>
      <c r="AYK91" s="76"/>
      <c r="AYL91" s="76"/>
      <c r="AYM91" s="76"/>
      <c r="AYN91" s="76"/>
      <c r="AYO91" s="76"/>
      <c r="AYP91" s="76"/>
      <c r="AYQ91" s="76"/>
      <c r="AYR91" s="76"/>
      <c r="AYS91" s="76"/>
      <c r="AYT91" s="76"/>
      <c r="AYU91" s="76"/>
      <c r="AYV91" s="76"/>
      <c r="AYW91" s="76"/>
      <c r="AYX91" s="76"/>
      <c r="AYY91" s="76"/>
      <c r="AYZ91" s="76"/>
      <c r="AZA91" s="76"/>
      <c r="AZB91" s="76"/>
      <c r="AZC91" s="76"/>
      <c r="AZD91" s="76"/>
      <c r="AZE91" s="76"/>
      <c r="AZF91" s="76"/>
      <c r="AZG91" s="76"/>
      <c r="AZH91" s="76"/>
      <c r="AZI91" s="76"/>
      <c r="AZJ91" s="76"/>
      <c r="AZK91" s="76"/>
      <c r="AZL91" s="76"/>
      <c r="AZM91" s="76"/>
      <c r="AZN91" s="76"/>
      <c r="AZO91" s="76"/>
      <c r="AZP91" s="76"/>
      <c r="AZQ91" s="76"/>
      <c r="AZR91" s="76"/>
      <c r="AZS91" s="76"/>
      <c r="AZT91" s="76"/>
      <c r="AZU91" s="76"/>
      <c r="AZV91" s="76"/>
      <c r="AZW91" s="76"/>
      <c r="AZX91" s="76"/>
      <c r="AZY91" s="76"/>
      <c r="AZZ91" s="76"/>
      <c r="BAA91" s="76"/>
      <c r="BAB91" s="76"/>
      <c r="BAC91" s="76"/>
      <c r="BAD91" s="76"/>
      <c r="BAE91" s="76"/>
      <c r="BAF91" s="76"/>
      <c r="BAG91" s="76"/>
      <c r="BAH91" s="76"/>
      <c r="BAI91" s="76"/>
      <c r="BAJ91" s="76"/>
      <c r="BAK91" s="76"/>
      <c r="BAL91" s="76"/>
      <c r="BAM91" s="76"/>
      <c r="BAN91" s="76"/>
      <c r="BAO91" s="76"/>
      <c r="BAP91" s="76"/>
      <c r="BAQ91" s="76"/>
      <c r="BAR91" s="76"/>
      <c r="BAS91" s="76"/>
      <c r="BAT91" s="76"/>
      <c r="BAU91" s="76"/>
      <c r="BAV91" s="76"/>
      <c r="BAW91" s="76"/>
      <c r="BAX91" s="76"/>
      <c r="BAY91" s="76"/>
      <c r="BAZ91" s="76"/>
      <c r="BBA91" s="76"/>
      <c r="BBB91" s="76"/>
      <c r="BBC91" s="76"/>
      <c r="BBD91" s="76"/>
      <c r="BBE91" s="76"/>
      <c r="BBF91" s="76"/>
      <c r="BBG91" s="76"/>
      <c r="BBH91" s="76"/>
      <c r="BBI91" s="76"/>
      <c r="BBJ91" s="76"/>
      <c r="BBK91" s="76"/>
      <c r="BBL91" s="76"/>
      <c r="BBM91" s="76"/>
      <c r="BBN91" s="76"/>
      <c r="BBO91" s="76"/>
      <c r="BBP91" s="76"/>
      <c r="BBQ91" s="76"/>
      <c r="BBR91" s="76"/>
      <c r="BBS91" s="76"/>
      <c r="BBT91" s="76"/>
      <c r="BBU91" s="76"/>
      <c r="BBV91" s="76"/>
      <c r="BBW91" s="76"/>
      <c r="BBX91" s="76"/>
      <c r="BBY91" s="76"/>
      <c r="BBZ91" s="76"/>
      <c r="BCA91" s="76"/>
      <c r="BCB91" s="76"/>
      <c r="BCC91" s="76"/>
      <c r="BCD91" s="76"/>
      <c r="BCE91" s="76"/>
      <c r="BCF91" s="76"/>
      <c r="BCG91" s="76"/>
      <c r="BCH91" s="76"/>
      <c r="BCI91" s="76"/>
      <c r="BCJ91" s="76"/>
      <c r="BCK91" s="76"/>
      <c r="BCL91" s="76"/>
      <c r="BCM91" s="76"/>
      <c r="BCN91" s="76"/>
      <c r="BCO91" s="76"/>
      <c r="BCP91" s="76"/>
      <c r="BCQ91" s="76"/>
      <c r="BCR91" s="76"/>
      <c r="BCS91" s="76"/>
      <c r="BCT91" s="76"/>
      <c r="BCU91" s="76"/>
      <c r="BCV91" s="76"/>
      <c r="BCW91" s="76"/>
      <c r="BCX91" s="76"/>
      <c r="BCY91" s="76"/>
      <c r="BCZ91" s="76"/>
      <c r="BDA91" s="76"/>
      <c r="BDB91" s="76"/>
      <c r="BDC91" s="76"/>
      <c r="BDD91" s="76"/>
      <c r="BDE91" s="76"/>
      <c r="BDF91" s="76"/>
      <c r="BDG91" s="76"/>
      <c r="BDH91" s="76"/>
      <c r="BDI91" s="76"/>
      <c r="BDJ91" s="76"/>
      <c r="BDK91" s="76"/>
      <c r="BDL91" s="76"/>
      <c r="BDM91" s="76"/>
      <c r="BDN91" s="76"/>
      <c r="BDO91" s="76"/>
      <c r="BDP91" s="76"/>
      <c r="BDQ91" s="76"/>
      <c r="BDR91" s="76"/>
      <c r="BDS91" s="76"/>
      <c r="BDT91" s="76"/>
      <c r="BDU91" s="76"/>
      <c r="BDV91" s="76"/>
      <c r="BDW91" s="76"/>
      <c r="BDX91" s="76"/>
      <c r="BDY91" s="76"/>
      <c r="BDZ91" s="76"/>
      <c r="BEA91" s="76"/>
      <c r="BEB91" s="76"/>
      <c r="BEC91" s="76"/>
      <c r="BED91" s="76"/>
      <c r="BEE91" s="76"/>
      <c r="BEF91" s="76"/>
      <c r="BEG91" s="76"/>
      <c r="BEH91" s="76"/>
      <c r="BEI91" s="76"/>
      <c r="BEJ91" s="76"/>
      <c r="BEK91" s="76"/>
      <c r="BEL91" s="76"/>
      <c r="BEM91" s="76"/>
      <c r="BEN91" s="76"/>
      <c r="BEO91" s="76"/>
      <c r="BEP91" s="76"/>
      <c r="BEQ91" s="76"/>
      <c r="BER91" s="76"/>
      <c r="BES91" s="76"/>
      <c r="BET91" s="76"/>
      <c r="BEU91" s="76"/>
      <c r="BEV91" s="76"/>
      <c r="BEW91" s="76"/>
      <c r="BEX91" s="76"/>
      <c r="BEY91" s="76"/>
      <c r="BEZ91" s="76"/>
      <c r="BFA91" s="76"/>
      <c r="BFB91" s="76"/>
      <c r="BFC91" s="76"/>
      <c r="BFD91" s="76"/>
      <c r="BFE91" s="76"/>
      <c r="BFF91" s="76"/>
      <c r="BFG91" s="76"/>
      <c r="BFH91" s="76"/>
      <c r="BFI91" s="76"/>
      <c r="BFJ91" s="76"/>
      <c r="BFK91" s="76"/>
      <c r="BFL91" s="76"/>
      <c r="BFM91" s="76"/>
      <c r="BFN91" s="76"/>
      <c r="BFO91" s="76"/>
      <c r="BFP91" s="76"/>
      <c r="BFQ91" s="76"/>
      <c r="BFR91" s="76"/>
      <c r="BFS91" s="76"/>
      <c r="BFT91" s="76"/>
      <c r="BFU91" s="76"/>
      <c r="BFV91" s="76"/>
      <c r="BFW91" s="76"/>
      <c r="BFX91" s="76"/>
      <c r="BFY91" s="76"/>
      <c r="BFZ91" s="76"/>
      <c r="BGA91" s="76"/>
      <c r="BGB91" s="76"/>
      <c r="BGC91" s="76"/>
      <c r="BGD91" s="76"/>
      <c r="BGE91" s="76"/>
      <c r="BGF91" s="76"/>
      <c r="BGG91" s="76"/>
      <c r="BGH91" s="76"/>
      <c r="BGI91" s="76"/>
      <c r="BGJ91" s="76"/>
      <c r="BGK91" s="76"/>
      <c r="BGL91" s="76"/>
      <c r="BGM91" s="76"/>
      <c r="BGN91" s="76"/>
      <c r="BGO91" s="76"/>
      <c r="BGP91" s="76"/>
      <c r="BGQ91" s="76"/>
      <c r="BGR91" s="76"/>
      <c r="BGS91" s="76"/>
      <c r="BGT91" s="76"/>
      <c r="BGU91" s="76"/>
      <c r="BGV91" s="76"/>
      <c r="BGW91" s="76"/>
      <c r="BGX91" s="76"/>
      <c r="BGY91" s="76"/>
      <c r="BGZ91" s="76"/>
      <c r="BHA91" s="76"/>
      <c r="BHB91" s="76"/>
      <c r="BHC91" s="76"/>
      <c r="BHD91" s="76"/>
      <c r="BHE91" s="76"/>
      <c r="BHF91" s="76"/>
      <c r="BHG91" s="76"/>
      <c r="BHH91" s="76"/>
      <c r="BHI91" s="76"/>
      <c r="BHJ91" s="76"/>
      <c r="BHK91" s="76"/>
      <c r="BHL91" s="76"/>
      <c r="BHM91" s="76"/>
      <c r="BHN91" s="76"/>
      <c r="BHO91" s="76"/>
      <c r="BHP91" s="76"/>
      <c r="BHQ91" s="76"/>
      <c r="BHR91" s="76"/>
      <c r="BHS91" s="76"/>
      <c r="BHT91" s="76"/>
      <c r="BHU91" s="76"/>
      <c r="BHV91" s="76"/>
      <c r="BHW91" s="76"/>
      <c r="BHX91" s="76"/>
      <c r="BHY91" s="76"/>
      <c r="BHZ91" s="76"/>
      <c r="BIA91" s="76"/>
      <c r="BIB91" s="76"/>
      <c r="BIC91" s="76"/>
      <c r="BID91" s="76"/>
      <c r="BIE91" s="76"/>
      <c r="BIF91" s="76"/>
      <c r="BIG91" s="76"/>
      <c r="BIH91" s="76"/>
      <c r="BII91" s="76"/>
      <c r="BIJ91" s="76"/>
      <c r="BIK91" s="76"/>
      <c r="BIL91" s="76"/>
      <c r="BIM91" s="76"/>
      <c r="BIN91" s="76"/>
      <c r="BIO91" s="76"/>
      <c r="BIP91" s="76"/>
      <c r="BIQ91" s="76"/>
      <c r="BIR91" s="76"/>
      <c r="BIS91" s="76"/>
      <c r="BIT91" s="76"/>
      <c r="BIU91" s="76"/>
      <c r="BIV91" s="76"/>
      <c r="BIW91" s="76"/>
      <c r="BIX91" s="76"/>
      <c r="BIY91" s="76"/>
      <c r="BIZ91" s="76"/>
      <c r="BJA91" s="76"/>
      <c r="BJB91" s="76"/>
      <c r="BJC91" s="76"/>
      <c r="BJD91" s="76"/>
      <c r="BJE91" s="76"/>
      <c r="BJF91" s="76"/>
      <c r="BJG91" s="76"/>
      <c r="BJH91" s="76"/>
      <c r="BJI91" s="76"/>
      <c r="BJJ91" s="76"/>
      <c r="BJK91" s="76"/>
      <c r="BJL91" s="76"/>
      <c r="BJM91" s="76"/>
      <c r="BJN91" s="76"/>
      <c r="BJO91" s="76"/>
      <c r="BJP91" s="76"/>
      <c r="BJQ91" s="76"/>
      <c r="BJR91" s="76"/>
      <c r="BJS91" s="76"/>
      <c r="BJT91" s="76"/>
      <c r="BJU91" s="76"/>
      <c r="BJV91" s="76"/>
      <c r="BJW91" s="76"/>
      <c r="BJX91" s="76"/>
      <c r="BJY91" s="76"/>
      <c r="BJZ91" s="76"/>
      <c r="BKA91" s="76"/>
      <c r="BKB91" s="76"/>
      <c r="BKC91" s="76"/>
      <c r="BKD91" s="76"/>
      <c r="BKE91" s="76"/>
      <c r="BKF91" s="76"/>
      <c r="BKG91" s="76"/>
      <c r="BKH91" s="76"/>
      <c r="BKI91" s="76"/>
      <c r="BKJ91" s="76"/>
      <c r="BKK91" s="76"/>
      <c r="BKL91" s="76"/>
      <c r="BKM91" s="76"/>
      <c r="BKN91" s="76"/>
      <c r="BKO91" s="76"/>
      <c r="BKP91" s="76"/>
      <c r="BKQ91" s="76"/>
      <c r="BKR91" s="76"/>
      <c r="BKS91" s="76"/>
      <c r="BKT91" s="76"/>
      <c r="BKU91" s="76"/>
      <c r="BKV91" s="76"/>
      <c r="BKW91" s="76"/>
      <c r="BKX91" s="76"/>
      <c r="BKY91" s="76"/>
      <c r="BKZ91" s="76"/>
      <c r="BLA91" s="76"/>
      <c r="BLB91" s="76"/>
      <c r="BLC91" s="76"/>
      <c r="BLD91" s="76"/>
      <c r="BLE91" s="76"/>
      <c r="BLF91" s="76"/>
      <c r="BLG91" s="76"/>
      <c r="BLH91" s="76"/>
      <c r="BLI91" s="76"/>
      <c r="BLJ91" s="76"/>
      <c r="BLK91" s="76"/>
      <c r="BLL91" s="76"/>
      <c r="BLM91" s="76"/>
      <c r="BLN91" s="76"/>
      <c r="BLO91" s="76"/>
      <c r="BLP91" s="76"/>
      <c r="BLQ91" s="76"/>
      <c r="BLR91" s="76"/>
      <c r="BLS91" s="76"/>
      <c r="BLT91" s="76"/>
      <c r="BLU91" s="76"/>
      <c r="BLV91" s="76"/>
      <c r="BLW91" s="76"/>
      <c r="BLX91" s="76"/>
      <c r="BLY91" s="76"/>
      <c r="BLZ91" s="76"/>
      <c r="BMA91" s="76"/>
      <c r="BMB91" s="76"/>
      <c r="BMC91" s="76"/>
      <c r="BMD91" s="76"/>
      <c r="BME91" s="76"/>
      <c r="BMF91" s="76"/>
      <c r="BMG91" s="76"/>
      <c r="BMH91" s="76"/>
      <c r="BMI91" s="76"/>
      <c r="BMJ91" s="76"/>
      <c r="BMK91" s="76"/>
      <c r="BML91" s="76"/>
      <c r="BMM91" s="76"/>
      <c r="BMN91" s="76"/>
      <c r="BMO91" s="76"/>
      <c r="BMP91" s="76"/>
      <c r="BMQ91" s="76"/>
      <c r="BMR91" s="76"/>
      <c r="BMS91" s="76"/>
      <c r="BMT91" s="76"/>
      <c r="BMU91" s="76"/>
      <c r="BMV91" s="76"/>
      <c r="BMW91" s="76"/>
      <c r="BMX91" s="76"/>
      <c r="BMY91" s="76"/>
      <c r="BMZ91" s="76"/>
      <c r="BNA91" s="76"/>
      <c r="BNB91" s="76"/>
      <c r="BNC91" s="76"/>
      <c r="BND91" s="76"/>
      <c r="BNE91" s="76"/>
      <c r="BNF91" s="76"/>
      <c r="BNG91" s="76"/>
      <c r="BNH91" s="76"/>
      <c r="BNI91" s="76"/>
      <c r="BNJ91" s="76"/>
      <c r="BNK91" s="76"/>
      <c r="BNL91" s="76"/>
      <c r="BNM91" s="76"/>
      <c r="BNN91" s="76"/>
      <c r="BNO91" s="76"/>
      <c r="BNP91" s="76"/>
      <c r="BNQ91" s="76"/>
      <c r="BNR91" s="76"/>
      <c r="BNS91" s="76"/>
      <c r="BNT91" s="76"/>
      <c r="BNU91" s="76"/>
      <c r="BNV91" s="76"/>
      <c r="BNW91" s="76"/>
      <c r="BNX91" s="76"/>
      <c r="BNY91" s="76"/>
      <c r="BNZ91" s="76"/>
      <c r="BOA91" s="76"/>
      <c r="BOB91" s="76"/>
      <c r="BOC91" s="76"/>
      <c r="BOD91" s="76"/>
      <c r="BOE91" s="76"/>
      <c r="BOF91" s="76"/>
      <c r="BOG91" s="76"/>
      <c r="BOH91" s="76"/>
      <c r="BOI91" s="76"/>
      <c r="BOJ91" s="76"/>
      <c r="BOK91" s="76"/>
      <c r="BOL91" s="76"/>
      <c r="BOM91" s="76"/>
      <c r="BON91" s="76"/>
      <c r="BOO91" s="76"/>
      <c r="BOP91" s="76"/>
      <c r="BOQ91" s="76"/>
      <c r="BOR91" s="76"/>
      <c r="BOS91" s="76"/>
      <c r="BOT91" s="76"/>
      <c r="BOU91" s="76"/>
      <c r="BOV91" s="76"/>
      <c r="BOW91" s="76"/>
      <c r="BOX91" s="76"/>
      <c r="BOY91" s="76"/>
      <c r="BOZ91" s="76"/>
      <c r="BPA91" s="76"/>
      <c r="BPB91" s="76"/>
      <c r="BPC91" s="76"/>
      <c r="BPD91" s="76"/>
      <c r="BPE91" s="76"/>
      <c r="BPF91" s="76"/>
      <c r="BPG91" s="76"/>
      <c r="BPH91" s="76"/>
      <c r="BPI91" s="76"/>
      <c r="BPJ91" s="76"/>
      <c r="BPK91" s="76"/>
      <c r="BPL91" s="76"/>
      <c r="BPM91" s="76"/>
      <c r="BPN91" s="76"/>
      <c r="BPO91" s="76"/>
      <c r="BPP91" s="76"/>
      <c r="BPQ91" s="76"/>
      <c r="BPR91" s="76"/>
      <c r="BPS91" s="76"/>
      <c r="BPT91" s="76"/>
      <c r="BPU91" s="76"/>
      <c r="BPV91" s="76"/>
      <c r="BPW91" s="76"/>
      <c r="BPX91" s="76"/>
      <c r="BPY91" s="76"/>
      <c r="BPZ91" s="76"/>
      <c r="BQA91" s="76"/>
      <c r="BQB91" s="76"/>
      <c r="BQC91" s="76"/>
      <c r="BQD91" s="76"/>
      <c r="BQE91" s="76"/>
      <c r="BQF91" s="76"/>
      <c r="BQG91" s="76"/>
      <c r="BQH91" s="76"/>
      <c r="BQI91" s="76"/>
      <c r="BQJ91" s="76"/>
      <c r="BQK91" s="76"/>
      <c r="BQL91" s="76"/>
      <c r="BQM91" s="76"/>
      <c r="BQN91" s="76"/>
      <c r="BQO91" s="76"/>
      <c r="BQP91" s="76"/>
      <c r="BQQ91" s="76"/>
      <c r="BQR91" s="76"/>
      <c r="BQS91" s="76"/>
      <c r="BQT91" s="76"/>
      <c r="BQU91" s="76"/>
      <c r="BQV91" s="76"/>
      <c r="BQW91" s="76"/>
      <c r="BQX91" s="76"/>
      <c r="BQY91" s="76"/>
      <c r="BQZ91" s="76"/>
      <c r="BRA91" s="76"/>
      <c r="BRB91" s="76"/>
      <c r="BRC91" s="76"/>
      <c r="BRD91" s="76"/>
      <c r="BRE91" s="76"/>
      <c r="BRF91" s="76"/>
      <c r="BRG91" s="76"/>
      <c r="BRH91" s="76"/>
      <c r="BRI91" s="76"/>
      <c r="BRJ91" s="76"/>
      <c r="BRK91" s="76"/>
      <c r="BRL91" s="76"/>
      <c r="BRM91" s="76"/>
      <c r="BRN91" s="76"/>
      <c r="BRO91" s="76"/>
      <c r="BRP91" s="76"/>
      <c r="BRQ91" s="76"/>
      <c r="BRR91" s="76"/>
      <c r="BRS91" s="76"/>
      <c r="BRT91" s="76"/>
      <c r="BRU91" s="76"/>
      <c r="BRV91" s="76"/>
      <c r="BRW91" s="76"/>
      <c r="BRX91" s="76"/>
      <c r="BRY91" s="76"/>
      <c r="BRZ91" s="76"/>
      <c r="BSA91" s="76"/>
      <c r="BSB91" s="76"/>
      <c r="BSC91" s="76"/>
      <c r="BSD91" s="76"/>
      <c r="BSE91" s="76"/>
      <c r="BSF91" s="76"/>
      <c r="BSG91" s="76"/>
      <c r="BSH91" s="76"/>
      <c r="BSI91" s="76"/>
      <c r="BSJ91" s="76"/>
      <c r="BSK91" s="76"/>
      <c r="BSL91" s="76"/>
      <c r="BSM91" s="76"/>
      <c r="BSN91" s="76"/>
      <c r="BSO91" s="76"/>
      <c r="BSP91" s="76"/>
      <c r="BSQ91" s="76"/>
      <c r="BSR91" s="76"/>
      <c r="BSS91" s="76"/>
      <c r="BST91" s="76"/>
      <c r="BSU91" s="76"/>
      <c r="BSV91" s="76"/>
      <c r="BSW91" s="76"/>
      <c r="BSX91" s="76"/>
      <c r="BSY91" s="76"/>
      <c r="BSZ91" s="76"/>
      <c r="BTA91" s="76"/>
      <c r="BTB91" s="76"/>
      <c r="BTC91" s="76"/>
      <c r="BTD91" s="76"/>
      <c r="BTE91" s="76"/>
      <c r="BTF91" s="76"/>
      <c r="BTG91" s="76"/>
      <c r="BTH91" s="76"/>
      <c r="BTI91" s="76"/>
      <c r="BTJ91" s="76"/>
      <c r="BTK91" s="76"/>
      <c r="BTL91" s="76"/>
      <c r="BTM91" s="76"/>
      <c r="BTN91" s="76"/>
      <c r="BTO91" s="76"/>
      <c r="BTP91" s="76"/>
      <c r="BTQ91" s="76"/>
      <c r="BTR91" s="76"/>
      <c r="BTS91" s="76"/>
      <c r="BTT91" s="76"/>
      <c r="BTU91" s="76"/>
      <c r="BTV91" s="76"/>
      <c r="BTW91" s="76"/>
      <c r="BTX91" s="76"/>
      <c r="BTY91" s="76"/>
      <c r="BTZ91" s="76"/>
      <c r="BUA91" s="76"/>
      <c r="BUB91" s="76"/>
      <c r="BUC91" s="76"/>
      <c r="BUD91" s="76"/>
      <c r="BUE91" s="76"/>
      <c r="BUF91" s="76"/>
      <c r="BUG91" s="76"/>
      <c r="BUH91" s="76"/>
      <c r="BUI91" s="76"/>
      <c r="BUJ91" s="76"/>
      <c r="BUK91" s="76"/>
      <c r="BUL91" s="76"/>
      <c r="BUM91" s="76"/>
      <c r="BUN91" s="76"/>
      <c r="BUO91" s="76"/>
      <c r="BUP91" s="76"/>
      <c r="BUQ91" s="76"/>
      <c r="BUR91" s="76"/>
      <c r="BUS91" s="76"/>
      <c r="BUT91" s="76"/>
      <c r="BUU91" s="76"/>
      <c r="BUV91" s="76"/>
      <c r="BUW91" s="76"/>
      <c r="BUX91" s="76"/>
      <c r="BUY91" s="76"/>
      <c r="BUZ91" s="76"/>
      <c r="BVA91" s="76"/>
      <c r="BVB91" s="76"/>
      <c r="BVC91" s="76"/>
      <c r="BVD91" s="76"/>
      <c r="BVE91" s="76"/>
      <c r="BVF91" s="76"/>
      <c r="BVG91" s="76"/>
      <c r="BVH91" s="76"/>
      <c r="BVI91" s="76"/>
      <c r="BVJ91" s="76"/>
      <c r="BVK91" s="76"/>
      <c r="BVL91" s="76"/>
      <c r="BVM91" s="76"/>
      <c r="BVN91" s="76"/>
      <c r="BVO91" s="76"/>
      <c r="BVP91" s="76"/>
      <c r="BVQ91" s="76"/>
      <c r="BVR91" s="76"/>
      <c r="BVS91" s="76"/>
      <c r="BVT91" s="76"/>
      <c r="BVU91" s="76"/>
      <c r="BVV91" s="76"/>
      <c r="BVW91" s="76"/>
      <c r="BVX91" s="76"/>
      <c r="BVY91" s="76"/>
      <c r="BVZ91" s="76"/>
      <c r="BWA91" s="76"/>
      <c r="BWB91" s="76"/>
      <c r="BWC91" s="76"/>
      <c r="BWD91" s="76"/>
      <c r="BWE91" s="76"/>
      <c r="BWF91" s="76"/>
      <c r="BWG91" s="76"/>
      <c r="BWH91" s="76"/>
      <c r="BWI91" s="76"/>
      <c r="BWJ91" s="76"/>
      <c r="BWK91" s="76"/>
      <c r="BWL91" s="76"/>
      <c r="BWM91" s="76"/>
      <c r="BWN91" s="76"/>
      <c r="BWO91" s="76"/>
      <c r="BWP91" s="76"/>
      <c r="BWQ91" s="76"/>
      <c r="BWR91" s="76"/>
      <c r="BWS91" s="76"/>
      <c r="BWT91" s="76"/>
      <c r="BWU91" s="76"/>
      <c r="BWV91" s="76"/>
      <c r="BWW91" s="76"/>
      <c r="BWX91" s="76"/>
      <c r="BWY91" s="76"/>
      <c r="BWZ91" s="76"/>
      <c r="BXA91" s="76"/>
      <c r="BXB91" s="76"/>
      <c r="BXC91" s="76"/>
      <c r="BXD91" s="76"/>
      <c r="BXE91" s="76"/>
      <c r="BXF91" s="76"/>
      <c r="BXG91" s="76"/>
      <c r="BXH91" s="76"/>
      <c r="BXI91" s="76"/>
      <c r="BXJ91" s="76"/>
      <c r="BXK91" s="76"/>
      <c r="BXL91" s="76"/>
      <c r="BXM91" s="76"/>
      <c r="BXN91" s="76"/>
      <c r="BXO91" s="76"/>
      <c r="BXP91" s="76"/>
      <c r="BXQ91" s="76"/>
      <c r="BXR91" s="76"/>
      <c r="BXS91" s="76"/>
      <c r="BXT91" s="76"/>
      <c r="BXU91" s="76"/>
      <c r="BXV91" s="76"/>
      <c r="BXW91" s="76"/>
      <c r="BXX91" s="76"/>
      <c r="BXY91" s="76"/>
      <c r="BXZ91" s="76"/>
      <c r="BYA91" s="76"/>
      <c r="BYB91" s="76"/>
      <c r="BYC91" s="76"/>
      <c r="BYD91" s="76"/>
      <c r="BYE91" s="76"/>
      <c r="BYF91" s="76"/>
      <c r="BYG91" s="76"/>
      <c r="BYH91" s="76"/>
      <c r="BYI91" s="76"/>
      <c r="BYJ91" s="76"/>
      <c r="BYK91" s="76"/>
      <c r="BYL91" s="76"/>
      <c r="BYM91" s="76"/>
      <c r="BYN91" s="76"/>
      <c r="BYO91" s="76"/>
      <c r="BYP91" s="76"/>
      <c r="BYQ91" s="76"/>
      <c r="BYR91" s="76"/>
      <c r="BYS91" s="76"/>
      <c r="BYT91" s="76"/>
      <c r="BYU91" s="76"/>
      <c r="BYV91" s="76"/>
      <c r="BYW91" s="76"/>
      <c r="BYX91" s="76"/>
      <c r="BYY91" s="76"/>
      <c r="BYZ91" s="76"/>
      <c r="BZA91" s="76"/>
      <c r="BZB91" s="76"/>
      <c r="BZC91" s="76"/>
      <c r="BZD91" s="76"/>
      <c r="BZE91" s="76"/>
      <c r="BZF91" s="76"/>
      <c r="BZG91" s="76"/>
      <c r="BZH91" s="76"/>
      <c r="BZI91" s="76"/>
      <c r="BZJ91" s="76"/>
      <c r="BZK91" s="76"/>
      <c r="BZL91" s="76"/>
      <c r="BZM91" s="76"/>
      <c r="BZN91" s="76"/>
      <c r="BZO91" s="76"/>
      <c r="BZP91" s="76"/>
      <c r="BZQ91" s="76"/>
      <c r="BZR91" s="76"/>
      <c r="BZS91" s="76"/>
      <c r="BZT91" s="76"/>
      <c r="BZU91" s="76"/>
      <c r="BZV91" s="76"/>
      <c r="BZW91" s="76"/>
      <c r="BZX91" s="76"/>
      <c r="BZY91" s="76"/>
      <c r="BZZ91" s="76"/>
      <c r="CAA91" s="76"/>
      <c r="CAB91" s="76"/>
      <c r="CAC91" s="76"/>
      <c r="CAD91" s="76"/>
      <c r="CAE91" s="76"/>
      <c r="CAF91" s="76"/>
      <c r="CAG91" s="76"/>
      <c r="CAH91" s="76"/>
      <c r="CAI91" s="76"/>
      <c r="CAJ91" s="76"/>
      <c r="CAK91" s="76"/>
      <c r="CAL91" s="76"/>
      <c r="CAM91" s="76"/>
      <c r="CAN91" s="76"/>
      <c r="CAO91" s="76"/>
      <c r="CAP91" s="76"/>
      <c r="CAQ91" s="76"/>
      <c r="CAR91" s="76"/>
      <c r="CAS91" s="76"/>
      <c r="CAT91" s="76"/>
      <c r="CAU91" s="76"/>
      <c r="CAV91" s="76"/>
      <c r="CAW91" s="76"/>
      <c r="CAX91" s="76"/>
      <c r="CAY91" s="76"/>
      <c r="CAZ91" s="76"/>
      <c r="CBA91" s="76"/>
      <c r="CBB91" s="76"/>
      <c r="CBC91" s="76"/>
      <c r="CBD91" s="76"/>
      <c r="CBE91" s="76"/>
      <c r="CBF91" s="76"/>
      <c r="CBG91" s="76"/>
      <c r="CBH91" s="76"/>
      <c r="CBI91" s="76"/>
      <c r="CBJ91" s="76"/>
      <c r="CBK91" s="76"/>
      <c r="CBL91" s="76"/>
      <c r="CBM91" s="76"/>
      <c r="CBN91" s="76"/>
      <c r="CBO91" s="76"/>
      <c r="CBP91" s="76"/>
      <c r="CBQ91" s="76"/>
      <c r="CBR91" s="76"/>
      <c r="CBS91" s="76"/>
      <c r="CBT91" s="76"/>
      <c r="CBU91" s="76"/>
      <c r="CBV91" s="76"/>
      <c r="CBW91" s="76"/>
      <c r="CBX91" s="76"/>
      <c r="CBY91" s="76"/>
      <c r="CBZ91" s="76"/>
      <c r="CCA91" s="76"/>
      <c r="CCB91" s="76"/>
      <c r="CCC91" s="76"/>
      <c r="CCD91" s="76"/>
      <c r="CCE91" s="76"/>
      <c r="CCF91" s="76"/>
      <c r="CCG91" s="76"/>
      <c r="CCH91" s="76"/>
      <c r="CCI91" s="76"/>
      <c r="CCJ91" s="76"/>
      <c r="CCK91" s="76"/>
      <c r="CCL91" s="76"/>
      <c r="CCM91" s="76"/>
      <c r="CCN91" s="76"/>
      <c r="CCO91" s="76"/>
      <c r="CCP91" s="76"/>
      <c r="CCQ91" s="76"/>
      <c r="CCR91" s="76"/>
      <c r="CCS91" s="76"/>
      <c r="CCT91" s="76"/>
      <c r="CCU91" s="76"/>
      <c r="CCV91" s="76"/>
      <c r="CCW91" s="76"/>
      <c r="CCX91" s="76"/>
      <c r="CCY91" s="76"/>
      <c r="CCZ91" s="76"/>
      <c r="CDA91" s="76"/>
      <c r="CDB91" s="76"/>
      <c r="CDC91" s="76"/>
      <c r="CDD91" s="76"/>
      <c r="CDE91" s="76"/>
      <c r="CDF91" s="76"/>
      <c r="CDG91" s="76"/>
      <c r="CDH91" s="76"/>
      <c r="CDI91" s="76"/>
      <c r="CDJ91" s="76"/>
      <c r="CDK91" s="76"/>
      <c r="CDL91" s="76"/>
      <c r="CDM91" s="76"/>
      <c r="CDN91" s="76"/>
      <c r="CDO91" s="76"/>
      <c r="CDP91" s="76"/>
      <c r="CDQ91" s="76"/>
      <c r="CDR91" s="76"/>
      <c r="CDS91" s="76"/>
      <c r="CDT91" s="76"/>
      <c r="CDU91" s="76"/>
      <c r="CDV91" s="76"/>
      <c r="CDW91" s="76"/>
      <c r="CDX91" s="76"/>
      <c r="CDY91" s="76"/>
      <c r="CDZ91" s="76"/>
      <c r="CEA91" s="76"/>
      <c r="CEB91" s="76"/>
      <c r="CEC91" s="76"/>
      <c r="CED91" s="76"/>
      <c r="CEE91" s="76"/>
      <c r="CEF91" s="76"/>
      <c r="CEG91" s="76"/>
      <c r="CEH91" s="76"/>
      <c r="CEI91" s="76"/>
      <c r="CEJ91" s="76"/>
      <c r="CEK91" s="76"/>
      <c r="CEL91" s="76"/>
      <c r="CEM91" s="76"/>
      <c r="CEN91" s="76"/>
      <c r="CEO91" s="76"/>
      <c r="CEP91" s="76"/>
      <c r="CEQ91" s="76"/>
      <c r="CER91" s="76"/>
      <c r="CES91" s="76"/>
      <c r="CET91" s="76"/>
      <c r="CEU91" s="76"/>
      <c r="CEV91" s="76"/>
      <c r="CEW91" s="76"/>
      <c r="CEX91" s="76"/>
      <c r="CEY91" s="76"/>
      <c r="CEZ91" s="76"/>
      <c r="CFA91" s="76"/>
      <c r="CFB91" s="76"/>
      <c r="CFC91" s="76"/>
      <c r="CFD91" s="76"/>
      <c r="CFE91" s="76"/>
      <c r="CFF91" s="76"/>
      <c r="CFG91" s="76"/>
      <c r="CFH91" s="76"/>
      <c r="CFI91" s="76"/>
      <c r="CFJ91" s="76"/>
      <c r="CFK91" s="76"/>
      <c r="CFL91" s="76"/>
      <c r="CFM91" s="76"/>
      <c r="CFN91" s="76"/>
      <c r="CFO91" s="76"/>
      <c r="CFP91" s="76"/>
      <c r="CFQ91" s="76"/>
      <c r="CFR91" s="76"/>
      <c r="CFS91" s="76"/>
      <c r="CFT91" s="76"/>
      <c r="CFU91" s="76"/>
      <c r="CFV91" s="76"/>
      <c r="CFW91" s="76"/>
      <c r="CFX91" s="76"/>
      <c r="CFY91" s="76"/>
      <c r="CFZ91" s="76"/>
      <c r="CGA91" s="76"/>
      <c r="CGB91" s="76"/>
      <c r="CGC91" s="76"/>
      <c r="CGD91" s="76"/>
      <c r="CGE91" s="76"/>
      <c r="CGF91" s="76"/>
      <c r="CGG91" s="76"/>
      <c r="CGH91" s="76"/>
      <c r="CGI91" s="76"/>
      <c r="CGJ91" s="76"/>
      <c r="CGK91" s="76"/>
      <c r="CGL91" s="76"/>
      <c r="CGM91" s="76"/>
      <c r="CGN91" s="76"/>
      <c r="CGO91" s="76"/>
      <c r="CGP91" s="76"/>
      <c r="CGQ91" s="76"/>
      <c r="CGR91" s="76"/>
      <c r="CGS91" s="76"/>
      <c r="CGT91" s="76"/>
      <c r="CGU91" s="76"/>
      <c r="CGV91" s="76"/>
      <c r="CGW91" s="76"/>
      <c r="CGX91" s="76"/>
      <c r="CGY91" s="76"/>
      <c r="CGZ91" s="76"/>
      <c r="CHA91" s="76"/>
      <c r="CHB91" s="76"/>
      <c r="CHC91" s="76"/>
      <c r="CHD91" s="76"/>
      <c r="CHE91" s="76"/>
      <c r="CHF91" s="76"/>
      <c r="CHG91" s="76"/>
      <c r="CHH91" s="76"/>
      <c r="CHI91" s="76"/>
      <c r="CHJ91" s="76"/>
      <c r="CHK91" s="76"/>
      <c r="CHL91" s="76"/>
      <c r="CHM91" s="76"/>
      <c r="CHN91" s="76"/>
      <c r="CHO91" s="76"/>
      <c r="CHP91" s="76"/>
      <c r="CHQ91" s="76"/>
      <c r="CHR91" s="76"/>
      <c r="CHS91" s="76"/>
      <c r="CHT91" s="76"/>
      <c r="CHU91" s="76"/>
      <c r="CHV91" s="76"/>
      <c r="CHW91" s="76"/>
      <c r="CHX91" s="76"/>
      <c r="CHY91" s="76"/>
      <c r="CHZ91" s="76"/>
      <c r="CIA91" s="76"/>
      <c r="CIB91" s="76"/>
      <c r="CIC91" s="76"/>
      <c r="CID91" s="76"/>
      <c r="CIE91" s="76"/>
      <c r="CIF91" s="76"/>
      <c r="CIG91" s="76"/>
      <c r="CIH91" s="76"/>
      <c r="CII91" s="76"/>
      <c r="CIJ91" s="76"/>
      <c r="CIK91" s="76"/>
      <c r="CIL91" s="76"/>
      <c r="CIM91" s="76"/>
      <c r="CIN91" s="76"/>
      <c r="CIO91" s="76"/>
      <c r="CIP91" s="76"/>
      <c r="CIQ91" s="76"/>
      <c r="CIR91" s="76"/>
      <c r="CIS91" s="76"/>
      <c r="CIT91" s="76"/>
      <c r="CIU91" s="76"/>
      <c r="CIV91" s="76"/>
      <c r="CIW91" s="76"/>
      <c r="CIX91" s="76"/>
      <c r="CIY91" s="76"/>
      <c r="CIZ91" s="76"/>
      <c r="CJA91" s="76"/>
      <c r="CJB91" s="76"/>
      <c r="CJC91" s="76"/>
      <c r="CJD91" s="76"/>
      <c r="CJE91" s="76"/>
      <c r="CJF91" s="76"/>
      <c r="CJG91" s="76"/>
      <c r="CJH91" s="76"/>
      <c r="CJI91" s="76"/>
      <c r="CJJ91" s="76"/>
      <c r="CJK91" s="76"/>
      <c r="CJL91" s="76"/>
      <c r="CJM91" s="76"/>
      <c r="CJN91" s="76"/>
      <c r="CJO91" s="76"/>
      <c r="CJP91" s="76"/>
      <c r="CJQ91" s="76"/>
      <c r="CJR91" s="76"/>
      <c r="CJS91" s="76"/>
      <c r="CJT91" s="76"/>
      <c r="CJU91" s="76"/>
      <c r="CJV91" s="76"/>
      <c r="CJW91" s="76"/>
      <c r="CJX91" s="76"/>
      <c r="CJY91" s="76"/>
      <c r="CJZ91" s="76"/>
      <c r="CKA91" s="76"/>
      <c r="CKB91" s="76"/>
      <c r="CKC91" s="76"/>
      <c r="CKD91" s="76"/>
      <c r="CKE91" s="76"/>
      <c r="CKF91" s="76"/>
      <c r="CKG91" s="76"/>
      <c r="CKH91" s="76"/>
      <c r="CKI91" s="76"/>
      <c r="CKJ91" s="76"/>
      <c r="CKK91" s="76"/>
      <c r="CKL91" s="76"/>
      <c r="CKM91" s="76"/>
      <c r="CKN91" s="76"/>
      <c r="CKO91" s="76"/>
      <c r="CKP91" s="76"/>
      <c r="CKQ91" s="76"/>
      <c r="CKR91" s="76"/>
      <c r="CKS91" s="76"/>
      <c r="CKT91" s="76"/>
      <c r="CKU91" s="76"/>
      <c r="CKV91" s="76"/>
      <c r="CKW91" s="76"/>
      <c r="CKX91" s="76"/>
      <c r="CKY91" s="76"/>
      <c r="CKZ91" s="76"/>
      <c r="CLA91" s="76"/>
      <c r="CLB91" s="76"/>
      <c r="CLC91" s="76"/>
      <c r="CLD91" s="76"/>
      <c r="CLE91" s="76"/>
      <c r="CLF91" s="76"/>
      <c r="CLG91" s="76"/>
      <c r="CLH91" s="76"/>
      <c r="CLI91" s="76"/>
      <c r="CLJ91" s="76"/>
      <c r="CLK91" s="76"/>
      <c r="CLL91" s="76"/>
      <c r="CLM91" s="76"/>
      <c r="CLN91" s="76"/>
      <c r="CLO91" s="76"/>
      <c r="CLP91" s="76"/>
      <c r="CLQ91" s="76"/>
      <c r="CLR91" s="76"/>
      <c r="CLS91" s="76"/>
      <c r="CLT91" s="76"/>
      <c r="CLU91" s="76"/>
      <c r="CLV91" s="76"/>
      <c r="CLW91" s="76"/>
      <c r="CLX91" s="76"/>
      <c r="CLY91" s="76"/>
      <c r="CLZ91" s="76"/>
      <c r="CMA91" s="76"/>
      <c r="CMB91" s="76"/>
      <c r="CMC91" s="76"/>
      <c r="CMD91" s="76"/>
      <c r="CME91" s="76"/>
      <c r="CMF91" s="76"/>
      <c r="CMG91" s="76"/>
      <c r="CMH91" s="76"/>
      <c r="CMI91" s="76"/>
      <c r="CMJ91" s="76"/>
      <c r="CMK91" s="76"/>
      <c r="CML91" s="76"/>
      <c r="CMM91" s="76"/>
      <c r="CMN91" s="76"/>
      <c r="CMO91" s="76"/>
      <c r="CMP91" s="76"/>
      <c r="CMQ91" s="76"/>
      <c r="CMR91" s="76"/>
      <c r="CMS91" s="76"/>
      <c r="CMT91" s="76"/>
      <c r="CMU91" s="76"/>
      <c r="CMV91" s="76"/>
      <c r="CMW91" s="76"/>
      <c r="CMX91" s="76"/>
      <c r="CMY91" s="76"/>
      <c r="CMZ91" s="76"/>
      <c r="CNA91" s="76"/>
      <c r="CNB91" s="76"/>
      <c r="CNC91" s="76"/>
      <c r="CND91" s="76"/>
      <c r="CNE91" s="76"/>
      <c r="CNF91" s="76"/>
      <c r="CNG91" s="76"/>
      <c r="CNH91" s="76"/>
      <c r="CNI91" s="76"/>
      <c r="CNJ91" s="76"/>
      <c r="CNK91" s="76"/>
      <c r="CNL91" s="76"/>
      <c r="CNM91" s="76"/>
      <c r="CNN91" s="76"/>
      <c r="CNO91" s="76"/>
      <c r="CNP91" s="76"/>
      <c r="CNQ91" s="76"/>
      <c r="CNR91" s="76"/>
      <c r="CNS91" s="76"/>
      <c r="CNT91" s="76"/>
      <c r="CNU91" s="76"/>
      <c r="CNV91" s="76"/>
      <c r="CNW91" s="76"/>
      <c r="CNX91" s="76"/>
      <c r="CNY91" s="76"/>
      <c r="CNZ91" s="76"/>
      <c r="COA91" s="76"/>
      <c r="COB91" s="76"/>
      <c r="COC91" s="76"/>
      <c r="COD91" s="76"/>
      <c r="COE91" s="76"/>
      <c r="COF91" s="76"/>
      <c r="COG91" s="76"/>
      <c r="COH91" s="76"/>
      <c r="COI91" s="76"/>
      <c r="COJ91" s="76"/>
      <c r="COK91" s="76"/>
      <c r="COL91" s="76"/>
      <c r="COM91" s="76"/>
      <c r="CON91" s="76"/>
      <c r="COO91" s="76"/>
      <c r="COP91" s="76"/>
      <c r="COQ91" s="76"/>
      <c r="COR91" s="76"/>
      <c r="COS91" s="76"/>
      <c r="COT91" s="76"/>
      <c r="COU91" s="76"/>
      <c r="COV91" s="76"/>
      <c r="COW91" s="76"/>
      <c r="COX91" s="76"/>
      <c r="COY91" s="76"/>
      <c r="COZ91" s="76"/>
      <c r="CPA91" s="76"/>
      <c r="CPB91" s="76"/>
      <c r="CPC91" s="76"/>
      <c r="CPD91" s="76"/>
      <c r="CPE91" s="76"/>
      <c r="CPF91" s="76"/>
      <c r="CPG91" s="76"/>
      <c r="CPH91" s="76"/>
      <c r="CPI91" s="76"/>
      <c r="CPJ91" s="76"/>
      <c r="CPK91" s="76"/>
      <c r="CPL91" s="76"/>
      <c r="CPM91" s="76"/>
      <c r="CPN91" s="76"/>
      <c r="CPO91" s="76"/>
      <c r="CPP91" s="76"/>
      <c r="CPQ91" s="76"/>
      <c r="CPR91" s="76"/>
      <c r="CPS91" s="76"/>
      <c r="CPT91" s="76"/>
      <c r="CPU91" s="76"/>
      <c r="CPV91" s="76"/>
      <c r="CPW91" s="76"/>
      <c r="CPX91" s="76"/>
      <c r="CPY91" s="76"/>
      <c r="CPZ91" s="76"/>
      <c r="CQA91" s="76"/>
      <c r="CQB91" s="76"/>
      <c r="CQC91" s="76"/>
      <c r="CQD91" s="76"/>
      <c r="CQE91" s="76"/>
      <c r="CQF91" s="76"/>
      <c r="CQG91" s="76"/>
      <c r="CQH91" s="76"/>
      <c r="CQI91" s="76"/>
      <c r="CQJ91" s="76"/>
      <c r="CQK91" s="76"/>
      <c r="CQL91" s="76"/>
      <c r="CQM91" s="76"/>
      <c r="CQN91" s="76"/>
      <c r="CQO91" s="76"/>
      <c r="CQP91" s="76"/>
      <c r="CQQ91" s="76"/>
      <c r="CQR91" s="76"/>
      <c r="CQS91" s="76"/>
      <c r="CQT91" s="76"/>
      <c r="CQU91" s="76"/>
      <c r="CQV91" s="76"/>
      <c r="CQW91" s="76"/>
      <c r="CQX91" s="76"/>
      <c r="CQY91" s="76"/>
      <c r="CQZ91" s="76"/>
      <c r="CRA91" s="76"/>
      <c r="CRB91" s="76"/>
      <c r="CRC91" s="76"/>
      <c r="CRD91" s="76"/>
      <c r="CRE91" s="76"/>
      <c r="CRF91" s="76"/>
      <c r="CRG91" s="76"/>
      <c r="CRH91" s="76"/>
      <c r="CRI91" s="76"/>
      <c r="CRJ91" s="76"/>
      <c r="CRK91" s="76"/>
      <c r="CRL91" s="76"/>
      <c r="CRM91" s="76"/>
      <c r="CRN91" s="76"/>
      <c r="CRO91" s="76"/>
      <c r="CRP91" s="76"/>
      <c r="CRQ91" s="76"/>
      <c r="CRR91" s="76"/>
      <c r="CRS91" s="76"/>
      <c r="CRT91" s="76"/>
      <c r="CRU91" s="76"/>
      <c r="CRV91" s="76"/>
      <c r="CRW91" s="76"/>
      <c r="CRX91" s="76"/>
      <c r="CRY91" s="76"/>
      <c r="CRZ91" s="76"/>
      <c r="CSA91" s="76"/>
      <c r="CSB91" s="76"/>
      <c r="CSC91" s="76"/>
      <c r="CSD91" s="76"/>
      <c r="CSE91" s="76"/>
      <c r="CSF91" s="76"/>
      <c r="CSG91" s="76"/>
      <c r="CSH91" s="76"/>
      <c r="CSI91" s="76"/>
      <c r="CSJ91" s="76"/>
      <c r="CSK91" s="76"/>
      <c r="CSL91" s="76"/>
      <c r="CSM91" s="76"/>
      <c r="CSN91" s="76"/>
      <c r="CSO91" s="76"/>
      <c r="CSP91" s="76"/>
      <c r="CSQ91" s="76"/>
      <c r="CSR91" s="76"/>
      <c r="CSS91" s="76"/>
      <c r="CST91" s="76"/>
      <c r="CSU91" s="76"/>
      <c r="CSV91" s="76"/>
      <c r="CSW91" s="76"/>
      <c r="CSX91" s="76"/>
      <c r="CSY91" s="76"/>
      <c r="CSZ91" s="76"/>
      <c r="CTA91" s="76"/>
      <c r="CTB91" s="76"/>
      <c r="CTC91" s="76"/>
      <c r="CTD91" s="76"/>
      <c r="CTE91" s="76"/>
      <c r="CTF91" s="76"/>
      <c r="CTG91" s="76"/>
      <c r="CTH91" s="76"/>
      <c r="CTI91" s="76"/>
      <c r="CTJ91" s="76"/>
      <c r="CTK91" s="76"/>
      <c r="CTL91" s="76"/>
      <c r="CTM91" s="76"/>
      <c r="CTN91" s="76"/>
      <c r="CTO91" s="76"/>
      <c r="CTP91" s="76"/>
      <c r="CTQ91" s="76"/>
      <c r="CTR91" s="76"/>
      <c r="CTS91" s="76"/>
      <c r="CTT91" s="76"/>
      <c r="CTU91" s="76"/>
      <c r="CTV91" s="76"/>
      <c r="CTW91" s="76"/>
      <c r="CTX91" s="76"/>
      <c r="CTY91" s="76"/>
      <c r="CTZ91" s="76"/>
      <c r="CUA91" s="76"/>
      <c r="CUB91" s="76"/>
      <c r="CUC91" s="76"/>
      <c r="CUD91" s="76"/>
      <c r="CUE91" s="76"/>
      <c r="CUF91" s="76"/>
      <c r="CUG91" s="76"/>
      <c r="CUH91" s="76"/>
      <c r="CUI91" s="76"/>
      <c r="CUJ91" s="76"/>
      <c r="CUK91" s="76"/>
      <c r="CUL91" s="76"/>
      <c r="CUM91" s="76"/>
      <c r="CUN91" s="76"/>
      <c r="CUO91" s="76"/>
      <c r="CUP91" s="76"/>
      <c r="CUQ91" s="76"/>
      <c r="CUR91" s="76"/>
      <c r="CUS91" s="76"/>
      <c r="CUT91" s="76"/>
      <c r="CUU91" s="76"/>
      <c r="CUV91" s="76"/>
      <c r="CUW91" s="76"/>
      <c r="CUX91" s="76"/>
      <c r="CUY91" s="76"/>
      <c r="CUZ91" s="76"/>
      <c r="CVA91" s="76"/>
      <c r="CVB91" s="76"/>
      <c r="CVC91" s="76"/>
      <c r="CVD91" s="76"/>
      <c r="CVE91" s="76"/>
      <c r="CVF91" s="76"/>
      <c r="CVG91" s="76"/>
      <c r="CVH91" s="76"/>
      <c r="CVI91" s="76"/>
      <c r="CVJ91" s="76"/>
      <c r="CVK91" s="76"/>
      <c r="CVL91" s="76"/>
      <c r="CVM91" s="76"/>
      <c r="CVN91" s="76"/>
      <c r="CVO91" s="76"/>
      <c r="CVP91" s="76"/>
      <c r="CVQ91" s="76"/>
      <c r="CVR91" s="76"/>
      <c r="CVS91" s="76"/>
      <c r="CVT91" s="76"/>
      <c r="CVU91" s="76"/>
      <c r="CVV91" s="76"/>
      <c r="CVW91" s="76"/>
      <c r="CVX91" s="76"/>
      <c r="CVY91" s="76"/>
      <c r="CVZ91" s="76"/>
      <c r="CWA91" s="76"/>
      <c r="CWB91" s="76"/>
      <c r="CWC91" s="76"/>
      <c r="CWD91" s="76"/>
      <c r="CWE91" s="76"/>
      <c r="CWF91" s="76"/>
      <c r="CWG91" s="76"/>
      <c r="CWH91" s="76"/>
      <c r="CWI91" s="76"/>
      <c r="CWJ91" s="76"/>
      <c r="CWK91" s="76"/>
      <c r="CWL91" s="76"/>
      <c r="CWM91" s="76"/>
      <c r="CWN91" s="76"/>
      <c r="CWO91" s="76"/>
      <c r="CWP91" s="76"/>
      <c r="CWQ91" s="76"/>
      <c r="CWR91" s="76"/>
      <c r="CWS91" s="76"/>
      <c r="CWT91" s="76"/>
      <c r="CWU91" s="76"/>
      <c r="CWV91" s="76"/>
      <c r="CWW91" s="76"/>
      <c r="CWX91" s="76"/>
      <c r="CWY91" s="76"/>
      <c r="CWZ91" s="76"/>
      <c r="CXA91" s="76"/>
      <c r="CXB91" s="76"/>
      <c r="CXC91" s="76"/>
      <c r="CXD91" s="76"/>
      <c r="CXE91" s="76"/>
      <c r="CXF91" s="76"/>
      <c r="CXG91" s="76"/>
      <c r="CXH91" s="76"/>
      <c r="CXI91" s="76"/>
      <c r="CXJ91" s="76"/>
      <c r="CXK91" s="76"/>
      <c r="CXL91" s="76"/>
      <c r="CXM91" s="76"/>
      <c r="CXN91" s="76"/>
      <c r="CXO91" s="76"/>
      <c r="CXP91" s="76"/>
      <c r="CXQ91" s="76"/>
      <c r="CXR91" s="76"/>
      <c r="CXS91" s="76"/>
      <c r="CXT91" s="76"/>
      <c r="CXU91" s="76"/>
      <c r="CXV91" s="76"/>
      <c r="CXW91" s="76"/>
      <c r="CXX91" s="76"/>
      <c r="CXY91" s="76"/>
      <c r="CXZ91" s="76"/>
      <c r="CYA91" s="76"/>
      <c r="CYB91" s="76"/>
      <c r="CYC91" s="76"/>
      <c r="CYD91" s="76"/>
      <c r="CYE91" s="76"/>
      <c r="CYF91" s="76"/>
      <c r="CYG91" s="76"/>
      <c r="CYH91" s="76"/>
      <c r="CYI91" s="76"/>
      <c r="CYJ91" s="76"/>
      <c r="CYK91" s="76"/>
      <c r="CYL91" s="76"/>
      <c r="CYM91" s="76"/>
      <c r="CYN91" s="76"/>
      <c r="CYO91" s="76"/>
      <c r="CYP91" s="76"/>
      <c r="CYQ91" s="76"/>
      <c r="CYR91" s="76"/>
      <c r="CYS91" s="76"/>
      <c r="CYT91" s="76"/>
      <c r="CYU91" s="76"/>
      <c r="CYV91" s="76"/>
      <c r="CYW91" s="76"/>
      <c r="CYX91" s="76"/>
      <c r="CYY91" s="76"/>
      <c r="CYZ91" s="76"/>
      <c r="CZA91" s="76"/>
      <c r="CZB91" s="76"/>
      <c r="CZC91" s="76"/>
      <c r="CZD91" s="76"/>
      <c r="CZE91" s="76"/>
      <c r="CZF91" s="76"/>
      <c r="CZG91" s="76"/>
      <c r="CZH91" s="76"/>
      <c r="CZI91" s="76"/>
      <c r="CZJ91" s="76"/>
      <c r="CZK91" s="76"/>
      <c r="CZL91" s="76"/>
      <c r="CZM91" s="76"/>
      <c r="CZN91" s="76"/>
      <c r="CZO91" s="76"/>
      <c r="CZP91" s="76"/>
      <c r="CZQ91" s="76"/>
      <c r="CZR91" s="76"/>
      <c r="CZS91" s="76"/>
      <c r="CZT91" s="76"/>
      <c r="CZU91" s="76"/>
      <c r="CZV91" s="76"/>
      <c r="CZW91" s="76"/>
      <c r="CZX91" s="76"/>
      <c r="CZY91" s="76"/>
      <c r="CZZ91" s="76"/>
      <c r="DAA91" s="76"/>
      <c r="DAB91" s="76"/>
      <c r="DAC91" s="76"/>
      <c r="DAD91" s="76"/>
      <c r="DAE91" s="76"/>
      <c r="DAF91" s="76"/>
      <c r="DAG91" s="76"/>
      <c r="DAH91" s="76"/>
      <c r="DAI91" s="76"/>
      <c r="DAJ91" s="76"/>
      <c r="DAK91" s="76"/>
      <c r="DAL91" s="76"/>
      <c r="DAM91" s="76"/>
      <c r="DAN91" s="76"/>
      <c r="DAO91" s="76"/>
      <c r="DAP91" s="76"/>
      <c r="DAQ91" s="76"/>
      <c r="DAR91" s="76"/>
      <c r="DAS91" s="76"/>
      <c r="DAT91" s="76"/>
      <c r="DAU91" s="76"/>
      <c r="DAV91" s="76"/>
      <c r="DAW91" s="76"/>
      <c r="DAX91" s="76"/>
      <c r="DAY91" s="76"/>
      <c r="DAZ91" s="76"/>
      <c r="DBA91" s="76"/>
      <c r="DBB91" s="76"/>
      <c r="DBC91" s="76"/>
      <c r="DBD91" s="76"/>
      <c r="DBE91" s="76"/>
      <c r="DBF91" s="76"/>
      <c r="DBG91" s="76"/>
      <c r="DBH91" s="76"/>
      <c r="DBI91" s="76"/>
      <c r="DBJ91" s="76"/>
      <c r="DBK91" s="76"/>
      <c r="DBL91" s="76"/>
      <c r="DBM91" s="76"/>
      <c r="DBN91" s="76"/>
      <c r="DBO91" s="76"/>
      <c r="DBP91" s="76"/>
      <c r="DBQ91" s="76"/>
      <c r="DBR91" s="76"/>
      <c r="DBS91" s="76"/>
      <c r="DBT91" s="76"/>
      <c r="DBU91" s="76"/>
      <c r="DBV91" s="76"/>
      <c r="DBW91" s="76"/>
      <c r="DBX91" s="76"/>
      <c r="DBY91" s="76"/>
      <c r="DBZ91" s="76"/>
      <c r="DCA91" s="76"/>
      <c r="DCB91" s="76"/>
      <c r="DCC91" s="76"/>
      <c r="DCD91" s="76"/>
      <c r="DCE91" s="76"/>
      <c r="DCF91" s="76"/>
      <c r="DCG91" s="76"/>
      <c r="DCH91" s="76"/>
      <c r="DCI91" s="76"/>
      <c r="DCJ91" s="76"/>
      <c r="DCK91" s="76"/>
      <c r="DCL91" s="76"/>
      <c r="DCM91" s="76"/>
      <c r="DCN91" s="76"/>
      <c r="DCO91" s="76"/>
      <c r="DCP91" s="76"/>
      <c r="DCQ91" s="76"/>
      <c r="DCR91" s="76"/>
      <c r="DCS91" s="76"/>
      <c r="DCT91" s="76"/>
      <c r="DCU91" s="76"/>
      <c r="DCV91" s="76"/>
      <c r="DCW91" s="76"/>
      <c r="DCX91" s="76"/>
      <c r="DCY91" s="76"/>
      <c r="DCZ91" s="76"/>
      <c r="DDA91" s="76"/>
      <c r="DDB91" s="76"/>
      <c r="DDC91" s="76"/>
      <c r="DDD91" s="76"/>
      <c r="DDE91" s="76"/>
      <c r="DDF91" s="76"/>
      <c r="DDG91" s="76"/>
      <c r="DDH91" s="76"/>
      <c r="DDI91" s="76"/>
      <c r="DDJ91" s="76"/>
      <c r="DDK91" s="76"/>
      <c r="DDL91" s="76"/>
      <c r="DDM91" s="76"/>
      <c r="DDN91" s="76"/>
      <c r="DDO91" s="76"/>
      <c r="DDP91" s="76"/>
      <c r="DDQ91" s="76"/>
      <c r="DDR91" s="76"/>
      <c r="DDS91" s="76"/>
      <c r="DDT91" s="76"/>
      <c r="DDU91" s="76"/>
      <c r="DDV91" s="76"/>
      <c r="DDW91" s="76"/>
      <c r="DDX91" s="76"/>
      <c r="DDY91" s="76"/>
      <c r="DDZ91" s="76"/>
      <c r="DEA91" s="76"/>
      <c r="DEB91" s="76"/>
      <c r="DEC91" s="76"/>
      <c r="DED91" s="76"/>
      <c r="DEE91" s="76"/>
      <c r="DEF91" s="76"/>
      <c r="DEG91" s="76"/>
      <c r="DEH91" s="76"/>
      <c r="DEI91" s="76"/>
      <c r="DEJ91" s="76"/>
      <c r="DEK91" s="76"/>
      <c r="DEL91" s="76"/>
      <c r="DEM91" s="76"/>
      <c r="DEN91" s="76"/>
      <c r="DEO91" s="76"/>
      <c r="DEP91" s="76"/>
      <c r="DEQ91" s="76"/>
      <c r="DER91" s="76"/>
      <c r="DES91" s="76"/>
      <c r="DET91" s="76"/>
      <c r="DEU91" s="76"/>
      <c r="DEV91" s="76"/>
      <c r="DEW91" s="76"/>
      <c r="DEX91" s="76"/>
      <c r="DEY91" s="76"/>
      <c r="DEZ91" s="76"/>
      <c r="DFA91" s="76"/>
      <c r="DFB91" s="76"/>
      <c r="DFC91" s="76"/>
      <c r="DFD91" s="76"/>
      <c r="DFE91" s="76"/>
      <c r="DFF91" s="76"/>
      <c r="DFG91" s="76"/>
      <c r="DFH91" s="76"/>
      <c r="DFI91" s="76"/>
      <c r="DFJ91" s="76"/>
      <c r="DFK91" s="76"/>
      <c r="DFL91" s="76"/>
      <c r="DFM91" s="76"/>
      <c r="DFN91" s="76"/>
      <c r="DFO91" s="76"/>
      <c r="DFP91" s="76"/>
      <c r="DFQ91" s="76"/>
      <c r="DFR91" s="76"/>
      <c r="DFS91" s="76"/>
      <c r="DFT91" s="76"/>
      <c r="DFU91" s="76"/>
      <c r="DFV91" s="76"/>
      <c r="DFW91" s="76"/>
      <c r="DFX91" s="76"/>
      <c r="DFY91" s="76"/>
      <c r="DFZ91" s="76"/>
      <c r="DGA91" s="76"/>
      <c r="DGB91" s="76"/>
      <c r="DGC91" s="76"/>
      <c r="DGD91" s="76"/>
      <c r="DGE91" s="76"/>
      <c r="DGF91" s="76"/>
      <c r="DGG91" s="76"/>
      <c r="DGH91" s="76"/>
      <c r="DGI91" s="76"/>
      <c r="DGJ91" s="76"/>
      <c r="DGK91" s="76"/>
      <c r="DGL91" s="76"/>
      <c r="DGM91" s="76"/>
      <c r="DGN91" s="76"/>
      <c r="DGO91" s="76"/>
      <c r="DGP91" s="76"/>
      <c r="DGQ91" s="76"/>
      <c r="DGR91" s="76"/>
      <c r="DGS91" s="76"/>
      <c r="DGT91" s="76"/>
      <c r="DGU91" s="76"/>
      <c r="DGV91" s="76"/>
      <c r="DGW91" s="76"/>
      <c r="DGX91" s="76"/>
      <c r="DGY91" s="76"/>
      <c r="DGZ91" s="76"/>
      <c r="DHA91" s="76"/>
      <c r="DHB91" s="76"/>
      <c r="DHC91" s="76"/>
      <c r="DHD91" s="76"/>
      <c r="DHE91" s="76"/>
      <c r="DHF91" s="76"/>
      <c r="DHG91" s="76"/>
      <c r="DHH91" s="76"/>
      <c r="DHI91" s="76"/>
      <c r="DHJ91" s="76"/>
      <c r="DHK91" s="76"/>
      <c r="DHL91" s="76"/>
      <c r="DHM91" s="76"/>
      <c r="DHN91" s="76"/>
      <c r="DHO91" s="76"/>
      <c r="DHP91" s="76"/>
      <c r="DHQ91" s="76"/>
      <c r="DHR91" s="76"/>
      <c r="DHS91" s="76"/>
      <c r="DHT91" s="76"/>
      <c r="DHU91" s="76"/>
      <c r="DHV91" s="76"/>
      <c r="DHW91" s="76"/>
      <c r="DHX91" s="76"/>
      <c r="DHY91" s="76"/>
      <c r="DHZ91" s="76"/>
      <c r="DIA91" s="76"/>
      <c r="DIB91" s="76"/>
      <c r="DIC91" s="76"/>
      <c r="DID91" s="76"/>
      <c r="DIE91" s="76"/>
      <c r="DIF91" s="76"/>
      <c r="DIG91" s="76"/>
      <c r="DIH91" s="76"/>
      <c r="DII91" s="76"/>
      <c r="DIJ91" s="76"/>
      <c r="DIK91" s="76"/>
      <c r="DIL91" s="76"/>
      <c r="DIM91" s="76"/>
      <c r="DIN91" s="76"/>
      <c r="DIO91" s="76"/>
      <c r="DIP91" s="76"/>
      <c r="DIQ91" s="76"/>
      <c r="DIR91" s="76"/>
      <c r="DIS91" s="76"/>
      <c r="DIT91" s="76"/>
      <c r="DIU91" s="76"/>
      <c r="DIV91" s="76"/>
      <c r="DIW91" s="76"/>
      <c r="DIX91" s="76"/>
      <c r="DIY91" s="76"/>
      <c r="DIZ91" s="76"/>
      <c r="DJA91" s="76"/>
      <c r="DJB91" s="76"/>
      <c r="DJC91" s="76"/>
      <c r="DJD91" s="76"/>
      <c r="DJE91" s="76"/>
      <c r="DJF91" s="76"/>
      <c r="DJG91" s="76"/>
      <c r="DJH91" s="76"/>
      <c r="DJI91" s="76"/>
      <c r="DJJ91" s="76"/>
      <c r="DJK91" s="76"/>
      <c r="DJL91" s="76"/>
      <c r="DJM91" s="76"/>
      <c r="DJN91" s="76"/>
      <c r="DJO91" s="76"/>
      <c r="DJP91" s="76"/>
      <c r="DJQ91" s="76"/>
      <c r="DJR91" s="76"/>
      <c r="DJS91" s="76"/>
      <c r="DJT91" s="76"/>
      <c r="DJU91" s="76"/>
      <c r="DJV91" s="76"/>
      <c r="DJW91" s="76"/>
      <c r="DJX91" s="76"/>
      <c r="DJY91" s="76"/>
      <c r="DJZ91" s="76"/>
      <c r="DKA91" s="76"/>
      <c r="DKB91" s="76"/>
      <c r="DKC91" s="76"/>
      <c r="DKD91" s="76"/>
      <c r="DKE91" s="76"/>
      <c r="DKF91" s="76"/>
      <c r="DKG91" s="76"/>
      <c r="DKH91" s="76"/>
      <c r="DKI91" s="76"/>
      <c r="DKJ91" s="76"/>
      <c r="DKK91" s="76"/>
      <c r="DKL91" s="76"/>
      <c r="DKM91" s="76"/>
      <c r="DKN91" s="76"/>
      <c r="DKO91" s="76"/>
      <c r="DKP91" s="76"/>
      <c r="DKQ91" s="76"/>
      <c r="DKR91" s="76"/>
      <c r="DKS91" s="76"/>
      <c r="DKT91" s="76"/>
      <c r="DKU91" s="76"/>
      <c r="DKV91" s="76"/>
      <c r="DKW91" s="76"/>
      <c r="DKX91" s="76"/>
      <c r="DKY91" s="76"/>
      <c r="DKZ91" s="76"/>
      <c r="DLA91" s="76"/>
      <c r="DLB91" s="76"/>
      <c r="DLC91" s="76"/>
      <c r="DLD91" s="76"/>
      <c r="DLE91" s="76"/>
      <c r="DLF91" s="76"/>
      <c r="DLG91" s="76"/>
      <c r="DLH91" s="76"/>
      <c r="DLI91" s="76"/>
      <c r="DLJ91" s="76"/>
      <c r="DLK91" s="76"/>
      <c r="DLL91" s="76"/>
      <c r="DLM91" s="76"/>
      <c r="DLN91" s="76"/>
      <c r="DLO91" s="76"/>
      <c r="DLP91" s="76"/>
      <c r="DLQ91" s="76"/>
      <c r="DLR91" s="76"/>
      <c r="DLS91" s="76"/>
      <c r="DLT91" s="76"/>
      <c r="DLU91" s="76"/>
      <c r="DLV91" s="76"/>
      <c r="DLW91" s="76"/>
      <c r="DLX91" s="76"/>
      <c r="DLY91" s="76"/>
      <c r="DLZ91" s="76"/>
      <c r="DMA91" s="76"/>
      <c r="DMB91" s="76"/>
      <c r="DMC91" s="76"/>
      <c r="DMD91" s="76"/>
      <c r="DME91" s="76"/>
      <c r="DMF91" s="76"/>
      <c r="DMG91" s="76"/>
      <c r="DMH91" s="76"/>
      <c r="DMI91" s="76"/>
      <c r="DMJ91" s="76"/>
      <c r="DMK91" s="76"/>
      <c r="DML91" s="76"/>
      <c r="DMM91" s="76"/>
      <c r="DMN91" s="76"/>
      <c r="DMO91" s="76"/>
      <c r="DMP91" s="76"/>
      <c r="DMQ91" s="76"/>
      <c r="DMR91" s="76"/>
      <c r="DMS91" s="76"/>
      <c r="DMT91" s="76"/>
      <c r="DMU91" s="76"/>
      <c r="DMV91" s="76"/>
      <c r="DMW91" s="76"/>
      <c r="DMX91" s="76"/>
      <c r="DMY91" s="76"/>
      <c r="DMZ91" s="76"/>
      <c r="DNA91" s="76"/>
      <c r="DNB91" s="76"/>
      <c r="DNC91" s="76"/>
      <c r="DND91" s="76"/>
      <c r="DNE91" s="76"/>
      <c r="DNF91" s="76"/>
      <c r="DNG91" s="76"/>
      <c r="DNH91" s="76"/>
      <c r="DNI91" s="76"/>
      <c r="DNJ91" s="76"/>
      <c r="DNK91" s="76"/>
      <c r="DNL91" s="76"/>
      <c r="DNM91" s="76"/>
      <c r="DNN91" s="76"/>
      <c r="DNO91" s="76"/>
      <c r="DNP91" s="76"/>
      <c r="DNQ91" s="76"/>
      <c r="DNR91" s="76"/>
      <c r="DNS91" s="76"/>
      <c r="DNT91" s="76"/>
      <c r="DNU91" s="76"/>
      <c r="DNV91" s="76"/>
      <c r="DNW91" s="76"/>
      <c r="DNX91" s="76"/>
      <c r="DNY91" s="76"/>
      <c r="DNZ91" s="76"/>
      <c r="DOA91" s="76"/>
      <c r="DOB91" s="76"/>
      <c r="DOC91" s="76"/>
      <c r="DOD91" s="76"/>
      <c r="DOE91" s="76"/>
      <c r="DOF91" s="76"/>
      <c r="DOG91" s="76"/>
      <c r="DOH91" s="76"/>
      <c r="DOI91" s="76"/>
      <c r="DOJ91" s="76"/>
      <c r="DOK91" s="76"/>
      <c r="DOL91" s="76"/>
      <c r="DOM91" s="76"/>
      <c r="DON91" s="76"/>
      <c r="DOO91" s="76"/>
      <c r="DOP91" s="76"/>
      <c r="DOQ91" s="76"/>
      <c r="DOR91" s="76"/>
      <c r="DOS91" s="76"/>
      <c r="DOT91" s="76"/>
      <c r="DOU91" s="76"/>
      <c r="DOV91" s="76"/>
      <c r="DOW91" s="76"/>
      <c r="DOX91" s="76"/>
      <c r="DOY91" s="76"/>
      <c r="DOZ91" s="76"/>
      <c r="DPA91" s="76"/>
      <c r="DPB91" s="76"/>
      <c r="DPC91" s="76"/>
      <c r="DPD91" s="76"/>
      <c r="DPE91" s="76"/>
      <c r="DPF91" s="76"/>
      <c r="DPG91" s="76"/>
      <c r="DPH91" s="76"/>
      <c r="DPI91" s="76"/>
      <c r="DPJ91" s="76"/>
      <c r="DPK91" s="76"/>
      <c r="DPL91" s="76"/>
      <c r="DPM91" s="76"/>
      <c r="DPN91" s="76"/>
      <c r="DPO91" s="76"/>
      <c r="DPP91" s="76"/>
      <c r="DPQ91" s="76"/>
      <c r="DPR91" s="76"/>
      <c r="DPS91" s="76"/>
      <c r="DPT91" s="76"/>
      <c r="DPU91" s="76"/>
      <c r="DPV91" s="76"/>
      <c r="DPW91" s="76"/>
      <c r="DPX91" s="76"/>
      <c r="DPY91" s="76"/>
      <c r="DPZ91" s="76"/>
      <c r="DQA91" s="76"/>
      <c r="DQB91" s="76"/>
      <c r="DQC91" s="76"/>
      <c r="DQD91" s="76"/>
      <c r="DQE91" s="76"/>
      <c r="DQF91" s="76"/>
      <c r="DQG91" s="76"/>
      <c r="DQH91" s="76"/>
      <c r="DQI91" s="76"/>
      <c r="DQJ91" s="76"/>
      <c r="DQK91" s="76"/>
      <c r="DQL91" s="76"/>
      <c r="DQM91" s="76"/>
      <c r="DQN91" s="76"/>
      <c r="DQO91" s="76"/>
      <c r="DQP91" s="76"/>
      <c r="DQQ91" s="76"/>
      <c r="DQR91" s="76"/>
      <c r="DQS91" s="76"/>
      <c r="DQT91" s="76"/>
      <c r="DQU91" s="76"/>
      <c r="DQV91" s="76"/>
      <c r="DQW91" s="76"/>
      <c r="DQX91" s="76"/>
      <c r="DQY91" s="76"/>
      <c r="DQZ91" s="76"/>
      <c r="DRA91" s="76"/>
      <c r="DRB91" s="76"/>
      <c r="DRC91" s="76"/>
      <c r="DRD91" s="76"/>
      <c r="DRE91" s="76"/>
      <c r="DRF91" s="76"/>
      <c r="DRG91" s="76"/>
      <c r="DRH91" s="76"/>
      <c r="DRI91" s="76"/>
      <c r="DRJ91" s="76"/>
      <c r="DRK91" s="76"/>
      <c r="DRL91" s="76"/>
      <c r="DRM91" s="76"/>
      <c r="DRN91" s="76"/>
      <c r="DRO91" s="76"/>
      <c r="DRP91" s="76"/>
      <c r="DRQ91" s="76"/>
      <c r="DRR91" s="76"/>
      <c r="DRS91" s="76"/>
      <c r="DRT91" s="76"/>
      <c r="DRU91" s="76"/>
      <c r="DRV91" s="76"/>
      <c r="DRW91" s="76"/>
      <c r="DRX91" s="76"/>
      <c r="DRY91" s="76"/>
      <c r="DRZ91" s="76"/>
      <c r="DSA91" s="76"/>
      <c r="DSB91" s="76"/>
      <c r="DSC91" s="76"/>
      <c r="DSD91" s="76"/>
      <c r="DSE91" s="76"/>
      <c r="DSF91" s="76"/>
      <c r="DSG91" s="76"/>
      <c r="DSH91" s="76"/>
      <c r="DSI91" s="76"/>
      <c r="DSJ91" s="76"/>
      <c r="DSK91" s="76"/>
      <c r="DSL91" s="76"/>
      <c r="DSM91" s="76"/>
      <c r="DSN91" s="76"/>
      <c r="DSO91" s="76"/>
      <c r="DSP91" s="76"/>
      <c r="DSQ91" s="76"/>
      <c r="DSR91" s="76"/>
      <c r="DSS91" s="76"/>
      <c r="DST91" s="76"/>
      <c r="DSU91" s="76"/>
      <c r="DSV91" s="76"/>
      <c r="DSW91" s="76"/>
      <c r="DSX91" s="76"/>
      <c r="DSY91" s="76"/>
      <c r="DSZ91" s="76"/>
      <c r="DTA91" s="76"/>
      <c r="DTB91" s="76"/>
      <c r="DTC91" s="76"/>
      <c r="DTD91" s="76"/>
      <c r="DTE91" s="76"/>
      <c r="DTF91" s="76"/>
      <c r="DTG91" s="76"/>
      <c r="DTH91" s="76"/>
      <c r="DTI91" s="76"/>
      <c r="DTJ91" s="76"/>
      <c r="DTK91" s="76"/>
      <c r="DTL91" s="76"/>
      <c r="DTM91" s="76"/>
      <c r="DTN91" s="76"/>
      <c r="DTO91" s="76"/>
      <c r="DTP91" s="76"/>
      <c r="DTQ91" s="76"/>
      <c r="DTR91" s="76"/>
      <c r="DTS91" s="76"/>
      <c r="DTT91" s="76"/>
      <c r="DTU91" s="76"/>
      <c r="DTV91" s="76"/>
      <c r="DTW91" s="76"/>
      <c r="DTX91" s="76"/>
      <c r="DTY91" s="76"/>
      <c r="DTZ91" s="76"/>
      <c r="DUA91" s="76"/>
      <c r="DUB91" s="76"/>
      <c r="DUC91" s="76"/>
      <c r="DUD91" s="76"/>
      <c r="DUE91" s="76"/>
      <c r="DUF91" s="76"/>
      <c r="DUG91" s="76"/>
      <c r="DUH91" s="76"/>
      <c r="DUI91" s="76"/>
      <c r="DUJ91" s="76"/>
      <c r="DUK91" s="76"/>
      <c r="DUL91" s="76"/>
      <c r="DUM91" s="76"/>
      <c r="DUN91" s="76"/>
      <c r="DUO91" s="76"/>
      <c r="DUP91" s="76"/>
      <c r="DUQ91" s="76"/>
      <c r="DUR91" s="76"/>
      <c r="DUS91" s="76"/>
      <c r="DUT91" s="76"/>
      <c r="DUU91" s="76"/>
      <c r="DUV91" s="76"/>
      <c r="DUW91" s="76"/>
      <c r="DUX91" s="76"/>
      <c r="DUY91" s="76"/>
      <c r="DUZ91" s="76"/>
      <c r="DVA91" s="76"/>
      <c r="DVB91" s="76"/>
      <c r="DVC91" s="76"/>
      <c r="DVD91" s="76"/>
      <c r="DVE91" s="76"/>
      <c r="DVF91" s="76"/>
      <c r="DVG91" s="76"/>
      <c r="DVH91" s="76"/>
      <c r="DVI91" s="76"/>
      <c r="DVJ91" s="76"/>
      <c r="DVK91" s="76"/>
      <c r="DVL91" s="76"/>
      <c r="DVM91" s="76"/>
      <c r="DVN91" s="76"/>
      <c r="DVO91" s="76"/>
      <c r="DVP91" s="76"/>
      <c r="DVQ91" s="76"/>
      <c r="DVR91" s="76"/>
      <c r="DVS91" s="76"/>
      <c r="DVT91" s="76"/>
      <c r="DVU91" s="76"/>
      <c r="DVV91" s="76"/>
      <c r="DVW91" s="76"/>
      <c r="DVX91" s="76"/>
      <c r="DVY91" s="76"/>
      <c r="DVZ91" s="76"/>
      <c r="DWA91" s="76"/>
      <c r="DWB91" s="76"/>
      <c r="DWC91" s="76"/>
      <c r="DWD91" s="76"/>
      <c r="DWE91" s="76"/>
      <c r="DWF91" s="76"/>
      <c r="DWG91" s="76"/>
      <c r="DWH91" s="76"/>
      <c r="DWI91" s="76"/>
      <c r="DWJ91" s="76"/>
      <c r="DWK91" s="76"/>
      <c r="DWL91" s="76"/>
      <c r="DWM91" s="76"/>
      <c r="DWN91" s="76"/>
      <c r="DWO91" s="76"/>
      <c r="DWP91" s="76"/>
      <c r="DWQ91" s="76"/>
      <c r="DWR91" s="76"/>
      <c r="DWS91" s="76"/>
      <c r="DWT91" s="76"/>
      <c r="DWU91" s="76"/>
      <c r="DWV91" s="76"/>
      <c r="DWW91" s="76"/>
      <c r="DWX91" s="76"/>
      <c r="DWY91" s="76"/>
      <c r="DWZ91" s="76"/>
      <c r="DXA91" s="76"/>
      <c r="DXB91" s="76"/>
      <c r="DXC91" s="76"/>
      <c r="DXD91" s="76"/>
      <c r="DXE91" s="76"/>
      <c r="DXF91" s="76"/>
      <c r="DXG91" s="76"/>
      <c r="DXH91" s="76"/>
      <c r="DXI91" s="76"/>
      <c r="DXJ91" s="76"/>
      <c r="DXK91" s="76"/>
      <c r="DXL91" s="76"/>
      <c r="DXM91" s="76"/>
      <c r="DXN91" s="76"/>
      <c r="DXO91" s="76"/>
      <c r="DXP91" s="76"/>
      <c r="DXQ91" s="76"/>
      <c r="DXR91" s="76"/>
      <c r="DXS91" s="76"/>
      <c r="DXT91" s="76"/>
      <c r="DXU91" s="76"/>
      <c r="DXV91" s="76"/>
      <c r="DXW91" s="76"/>
      <c r="DXX91" s="76"/>
      <c r="DXY91" s="76"/>
      <c r="DXZ91" s="76"/>
      <c r="DYA91" s="76"/>
      <c r="DYB91" s="76"/>
      <c r="DYC91" s="76"/>
      <c r="DYD91" s="76"/>
      <c r="DYE91" s="76"/>
      <c r="DYF91" s="76"/>
      <c r="DYG91" s="76"/>
      <c r="DYH91" s="76"/>
      <c r="DYI91" s="76"/>
      <c r="DYJ91" s="76"/>
      <c r="DYK91" s="76"/>
      <c r="DYL91" s="76"/>
      <c r="DYM91" s="76"/>
      <c r="DYN91" s="76"/>
      <c r="DYO91" s="76"/>
      <c r="DYP91" s="76"/>
      <c r="DYQ91" s="76"/>
      <c r="DYR91" s="76"/>
      <c r="DYS91" s="76"/>
      <c r="DYT91" s="76"/>
      <c r="DYU91" s="76"/>
      <c r="DYV91" s="76"/>
      <c r="DYW91" s="76"/>
      <c r="DYX91" s="76"/>
      <c r="DYY91" s="76"/>
      <c r="DYZ91" s="76"/>
      <c r="DZA91" s="76"/>
      <c r="DZB91" s="76"/>
      <c r="DZC91" s="76"/>
      <c r="DZD91" s="76"/>
      <c r="DZE91" s="76"/>
      <c r="DZF91" s="76"/>
      <c r="DZG91" s="76"/>
      <c r="DZH91" s="76"/>
      <c r="DZI91" s="76"/>
      <c r="DZJ91" s="76"/>
      <c r="DZK91" s="76"/>
      <c r="DZL91" s="76"/>
      <c r="DZM91" s="76"/>
      <c r="DZN91" s="76"/>
      <c r="DZO91" s="76"/>
      <c r="DZP91" s="76"/>
      <c r="DZQ91" s="76"/>
      <c r="DZR91" s="76"/>
      <c r="DZS91" s="76"/>
      <c r="DZT91" s="76"/>
      <c r="DZU91" s="76"/>
      <c r="DZV91" s="76"/>
      <c r="DZW91" s="76"/>
      <c r="DZX91" s="76"/>
      <c r="DZY91" s="76"/>
      <c r="DZZ91" s="76"/>
      <c r="EAA91" s="76"/>
      <c r="EAB91" s="76"/>
      <c r="EAC91" s="76"/>
      <c r="EAD91" s="76"/>
      <c r="EAE91" s="76"/>
      <c r="EAF91" s="76"/>
      <c r="EAG91" s="76"/>
      <c r="EAH91" s="76"/>
      <c r="EAI91" s="76"/>
      <c r="EAJ91" s="76"/>
      <c r="EAK91" s="76"/>
      <c r="EAL91" s="76"/>
      <c r="EAM91" s="76"/>
      <c r="EAN91" s="76"/>
      <c r="EAO91" s="76"/>
      <c r="EAP91" s="76"/>
      <c r="EAQ91" s="76"/>
      <c r="EAR91" s="76"/>
      <c r="EAS91" s="76"/>
      <c r="EAT91" s="76"/>
      <c r="EAU91" s="76"/>
      <c r="EAV91" s="76"/>
      <c r="EAW91" s="76"/>
      <c r="EAX91" s="76"/>
      <c r="EAY91" s="76"/>
      <c r="EAZ91" s="76"/>
      <c r="EBA91" s="76"/>
      <c r="EBB91" s="76"/>
      <c r="EBC91" s="76"/>
      <c r="EBD91" s="76"/>
      <c r="EBE91" s="76"/>
      <c r="EBF91" s="76"/>
      <c r="EBG91" s="76"/>
      <c r="EBH91" s="76"/>
      <c r="EBI91" s="76"/>
      <c r="EBJ91" s="76"/>
      <c r="EBK91" s="76"/>
      <c r="EBL91" s="76"/>
      <c r="EBM91" s="76"/>
      <c r="EBN91" s="76"/>
      <c r="EBO91" s="76"/>
      <c r="EBP91" s="76"/>
      <c r="EBQ91" s="76"/>
      <c r="EBR91" s="76"/>
      <c r="EBS91" s="76"/>
      <c r="EBT91" s="76"/>
      <c r="EBU91" s="76"/>
      <c r="EBV91" s="76"/>
      <c r="EBW91" s="76"/>
      <c r="EBX91" s="76"/>
      <c r="EBY91" s="76"/>
      <c r="EBZ91" s="76"/>
      <c r="ECA91" s="76"/>
      <c r="ECB91" s="76"/>
      <c r="ECC91" s="76"/>
      <c r="ECD91" s="76"/>
      <c r="ECE91" s="76"/>
      <c r="ECF91" s="76"/>
      <c r="ECG91" s="76"/>
      <c r="ECH91" s="76"/>
      <c r="ECI91" s="76"/>
      <c r="ECJ91" s="76"/>
      <c r="ECK91" s="76"/>
      <c r="ECL91" s="76"/>
      <c r="ECM91" s="76"/>
      <c r="ECN91" s="76"/>
      <c r="ECO91" s="76"/>
      <c r="ECP91" s="76"/>
      <c r="ECQ91" s="76"/>
      <c r="ECR91" s="76"/>
      <c r="ECS91" s="76"/>
      <c r="ECT91" s="76"/>
      <c r="ECU91" s="76"/>
      <c r="ECV91" s="76"/>
      <c r="ECW91" s="76"/>
      <c r="ECX91" s="76"/>
      <c r="ECY91" s="76"/>
      <c r="ECZ91" s="76"/>
      <c r="EDA91" s="76"/>
      <c r="EDB91" s="76"/>
      <c r="EDC91" s="76"/>
      <c r="EDD91" s="76"/>
      <c r="EDE91" s="76"/>
      <c r="EDF91" s="76"/>
      <c r="EDG91" s="76"/>
      <c r="EDH91" s="76"/>
      <c r="EDI91" s="76"/>
      <c r="EDJ91" s="76"/>
      <c r="EDK91" s="76"/>
      <c r="EDL91" s="76"/>
      <c r="EDM91" s="76"/>
      <c r="EDN91" s="76"/>
      <c r="EDO91" s="76"/>
      <c r="EDP91" s="76"/>
      <c r="EDQ91" s="76"/>
      <c r="EDR91" s="76"/>
      <c r="EDS91" s="76"/>
      <c r="EDT91" s="76"/>
      <c r="EDU91" s="76"/>
      <c r="EDV91" s="76"/>
      <c r="EDW91" s="76"/>
      <c r="EDX91" s="76"/>
      <c r="EDY91" s="76"/>
      <c r="EDZ91" s="76"/>
      <c r="EEA91" s="76"/>
      <c r="EEB91" s="76"/>
      <c r="EEC91" s="76"/>
      <c r="EED91" s="76"/>
      <c r="EEE91" s="76"/>
      <c r="EEF91" s="76"/>
      <c r="EEG91" s="76"/>
      <c r="EEH91" s="76"/>
      <c r="EEI91" s="76"/>
      <c r="EEJ91" s="76"/>
      <c r="EEK91" s="76"/>
      <c r="EEL91" s="76"/>
      <c r="EEM91" s="76"/>
      <c r="EEN91" s="76"/>
      <c r="EEO91" s="76"/>
      <c r="EEP91" s="76"/>
      <c r="EEQ91" s="76"/>
      <c r="EER91" s="76"/>
      <c r="EES91" s="76"/>
      <c r="EET91" s="76"/>
      <c r="EEU91" s="76"/>
      <c r="EEV91" s="76"/>
      <c r="EEW91" s="76"/>
      <c r="EEX91" s="76"/>
      <c r="EEY91" s="76"/>
      <c r="EEZ91" s="76"/>
      <c r="EFA91" s="76"/>
      <c r="EFB91" s="76"/>
      <c r="EFC91" s="76"/>
      <c r="EFD91" s="76"/>
      <c r="EFE91" s="76"/>
      <c r="EFF91" s="76"/>
      <c r="EFG91" s="76"/>
      <c r="EFH91" s="76"/>
      <c r="EFI91" s="76"/>
      <c r="EFJ91" s="76"/>
      <c r="EFK91" s="76"/>
      <c r="EFL91" s="76"/>
      <c r="EFM91" s="76"/>
      <c r="EFN91" s="76"/>
      <c r="EFO91" s="76"/>
      <c r="EFP91" s="76"/>
      <c r="EFQ91" s="76"/>
      <c r="EFR91" s="76"/>
      <c r="EFS91" s="76"/>
      <c r="EFT91" s="76"/>
      <c r="EFU91" s="76"/>
      <c r="EFV91" s="76"/>
      <c r="EFW91" s="76"/>
      <c r="EFX91" s="76"/>
      <c r="EFY91" s="76"/>
      <c r="EFZ91" s="76"/>
      <c r="EGA91" s="76"/>
      <c r="EGB91" s="76"/>
      <c r="EGC91" s="76"/>
      <c r="EGD91" s="76"/>
      <c r="EGE91" s="76"/>
      <c r="EGF91" s="76"/>
      <c r="EGG91" s="76"/>
      <c r="EGH91" s="76"/>
      <c r="EGI91" s="76"/>
      <c r="EGJ91" s="76"/>
      <c r="EGK91" s="76"/>
      <c r="EGL91" s="76"/>
      <c r="EGM91" s="76"/>
      <c r="EGN91" s="76"/>
      <c r="EGO91" s="76"/>
      <c r="EGP91" s="76"/>
      <c r="EGQ91" s="76"/>
      <c r="EGR91" s="76"/>
      <c r="EGS91" s="76"/>
      <c r="EGT91" s="76"/>
      <c r="EGU91" s="76"/>
      <c r="EGV91" s="76"/>
      <c r="EGW91" s="76"/>
      <c r="EGX91" s="76"/>
      <c r="EGY91" s="76"/>
      <c r="EGZ91" s="76"/>
      <c r="EHA91" s="76"/>
      <c r="EHB91" s="76"/>
      <c r="EHC91" s="76"/>
      <c r="EHD91" s="76"/>
      <c r="EHE91" s="76"/>
      <c r="EHF91" s="76"/>
      <c r="EHG91" s="76"/>
      <c r="EHH91" s="76"/>
      <c r="EHI91" s="76"/>
      <c r="EHJ91" s="76"/>
      <c r="EHK91" s="76"/>
      <c r="EHL91" s="76"/>
      <c r="EHM91" s="76"/>
      <c r="EHN91" s="76"/>
      <c r="EHO91" s="76"/>
      <c r="EHP91" s="76"/>
      <c r="EHQ91" s="76"/>
      <c r="EHR91" s="76"/>
      <c r="EHS91" s="76"/>
      <c r="EHT91" s="76"/>
      <c r="EHU91" s="76"/>
      <c r="EHV91" s="76"/>
      <c r="EHW91" s="76"/>
      <c r="EHX91" s="76"/>
      <c r="EHY91" s="76"/>
      <c r="EHZ91" s="76"/>
      <c r="EIA91" s="76"/>
      <c r="EIB91" s="76"/>
      <c r="EIC91" s="76"/>
      <c r="EID91" s="76"/>
      <c r="EIE91" s="76"/>
      <c r="EIF91" s="76"/>
      <c r="EIG91" s="76"/>
      <c r="EIH91" s="76"/>
      <c r="EII91" s="76"/>
      <c r="EIJ91" s="76"/>
      <c r="EIK91" s="76"/>
      <c r="EIL91" s="76"/>
      <c r="EIM91" s="76"/>
      <c r="EIN91" s="76"/>
      <c r="EIO91" s="76"/>
      <c r="EIP91" s="76"/>
      <c r="EIQ91" s="76"/>
      <c r="EIR91" s="76"/>
      <c r="EIS91" s="76"/>
      <c r="EIT91" s="76"/>
      <c r="EIU91" s="76"/>
      <c r="EIV91" s="76"/>
      <c r="EIW91" s="76"/>
      <c r="EIX91" s="76"/>
      <c r="EIY91" s="76"/>
      <c r="EIZ91" s="76"/>
      <c r="EJA91" s="76"/>
      <c r="EJB91" s="76"/>
      <c r="EJC91" s="76"/>
      <c r="EJD91" s="76"/>
      <c r="EJE91" s="76"/>
      <c r="EJF91" s="76"/>
      <c r="EJG91" s="76"/>
      <c r="EJH91" s="76"/>
      <c r="EJI91" s="76"/>
      <c r="EJJ91" s="76"/>
      <c r="EJK91" s="76"/>
      <c r="EJL91" s="76"/>
      <c r="EJM91" s="76"/>
      <c r="EJN91" s="76"/>
      <c r="EJO91" s="76"/>
      <c r="EJP91" s="76"/>
      <c r="EJQ91" s="76"/>
      <c r="EJR91" s="76"/>
      <c r="EJS91" s="76"/>
      <c r="EJT91" s="76"/>
      <c r="EJU91" s="76"/>
      <c r="EJV91" s="76"/>
      <c r="EJW91" s="76"/>
      <c r="EJX91" s="76"/>
      <c r="EJY91" s="76"/>
      <c r="EJZ91" s="76"/>
      <c r="EKA91" s="76"/>
      <c r="EKB91" s="76"/>
      <c r="EKC91" s="76"/>
      <c r="EKD91" s="76"/>
      <c r="EKE91" s="76"/>
      <c r="EKF91" s="76"/>
      <c r="EKG91" s="76"/>
      <c r="EKH91" s="76"/>
      <c r="EKI91" s="76"/>
      <c r="EKJ91" s="76"/>
      <c r="EKK91" s="76"/>
      <c r="EKL91" s="76"/>
      <c r="EKM91" s="76"/>
      <c r="EKN91" s="76"/>
      <c r="EKO91" s="76"/>
      <c r="EKP91" s="76"/>
      <c r="EKQ91" s="76"/>
      <c r="EKR91" s="76"/>
      <c r="EKS91" s="76"/>
      <c r="EKT91" s="76"/>
      <c r="EKU91" s="76"/>
      <c r="EKV91" s="76"/>
      <c r="EKW91" s="76"/>
      <c r="EKX91" s="76"/>
      <c r="EKY91" s="76"/>
      <c r="EKZ91" s="76"/>
      <c r="ELA91" s="76"/>
      <c r="ELB91" s="76"/>
      <c r="ELC91" s="76"/>
      <c r="ELD91" s="76"/>
      <c r="ELE91" s="76"/>
      <c r="ELF91" s="76"/>
      <c r="ELG91" s="76"/>
      <c r="ELH91" s="76"/>
      <c r="ELI91" s="76"/>
      <c r="ELJ91" s="76"/>
      <c r="ELK91" s="76"/>
      <c r="ELL91" s="76"/>
      <c r="ELM91" s="76"/>
      <c r="ELN91" s="76"/>
      <c r="ELO91" s="76"/>
      <c r="ELP91" s="76"/>
      <c r="ELQ91" s="76"/>
      <c r="ELR91" s="76"/>
      <c r="ELS91" s="76"/>
      <c r="ELT91" s="76"/>
      <c r="ELU91" s="76"/>
      <c r="ELV91" s="76"/>
      <c r="ELW91" s="76"/>
      <c r="ELX91" s="76"/>
      <c r="ELY91" s="76"/>
      <c r="ELZ91" s="76"/>
      <c r="EMA91" s="76"/>
      <c r="EMB91" s="76"/>
      <c r="EMC91" s="76"/>
      <c r="EMD91" s="76"/>
      <c r="EME91" s="76"/>
      <c r="EMF91" s="76"/>
      <c r="EMG91" s="76"/>
      <c r="EMH91" s="76"/>
      <c r="EMI91" s="76"/>
      <c r="EMJ91" s="76"/>
      <c r="EMK91" s="76"/>
      <c r="EML91" s="76"/>
      <c r="EMM91" s="76"/>
      <c r="EMN91" s="76"/>
      <c r="EMO91" s="76"/>
      <c r="EMP91" s="76"/>
      <c r="EMQ91" s="76"/>
      <c r="EMR91" s="76"/>
      <c r="EMS91" s="76"/>
      <c r="EMT91" s="76"/>
      <c r="EMU91" s="76"/>
      <c r="EMV91" s="76"/>
      <c r="EMW91" s="76"/>
      <c r="EMX91" s="76"/>
      <c r="EMY91" s="76"/>
      <c r="EMZ91" s="76"/>
      <c r="ENA91" s="76"/>
      <c r="ENB91" s="76"/>
      <c r="ENC91" s="76"/>
      <c r="END91" s="76"/>
      <c r="ENE91" s="76"/>
      <c r="ENF91" s="76"/>
      <c r="ENG91" s="76"/>
      <c r="ENH91" s="76"/>
      <c r="ENI91" s="76"/>
      <c r="ENJ91" s="76"/>
      <c r="ENK91" s="76"/>
      <c r="ENL91" s="76"/>
      <c r="ENM91" s="76"/>
      <c r="ENN91" s="76"/>
      <c r="ENO91" s="76"/>
      <c r="ENP91" s="76"/>
      <c r="ENQ91" s="76"/>
      <c r="ENR91" s="76"/>
      <c r="ENS91" s="76"/>
      <c r="ENT91" s="76"/>
      <c r="ENU91" s="76"/>
      <c r="ENV91" s="76"/>
      <c r="ENW91" s="76"/>
      <c r="ENX91" s="76"/>
      <c r="ENY91" s="76"/>
      <c r="ENZ91" s="76"/>
      <c r="EOA91" s="76"/>
      <c r="EOB91" s="76"/>
      <c r="EOC91" s="76"/>
      <c r="EOD91" s="76"/>
      <c r="EOE91" s="76"/>
      <c r="EOF91" s="76"/>
      <c r="EOG91" s="76"/>
      <c r="EOH91" s="76"/>
      <c r="EOI91" s="76"/>
      <c r="EOJ91" s="76"/>
      <c r="EOK91" s="76"/>
      <c r="EOL91" s="76"/>
      <c r="EOM91" s="76"/>
      <c r="EON91" s="76"/>
      <c r="EOO91" s="76"/>
      <c r="EOP91" s="76"/>
      <c r="EOQ91" s="76"/>
      <c r="EOR91" s="76"/>
      <c r="EOS91" s="76"/>
      <c r="EOT91" s="76"/>
      <c r="EOU91" s="76"/>
      <c r="EOV91" s="76"/>
      <c r="EOW91" s="76"/>
      <c r="EOX91" s="76"/>
      <c r="EOY91" s="76"/>
      <c r="EOZ91" s="76"/>
      <c r="EPA91" s="76"/>
      <c r="EPB91" s="76"/>
      <c r="EPC91" s="76"/>
      <c r="EPD91" s="76"/>
      <c r="EPE91" s="76"/>
      <c r="EPF91" s="76"/>
      <c r="EPG91" s="76"/>
      <c r="EPH91" s="76"/>
      <c r="EPI91" s="76"/>
      <c r="EPJ91" s="76"/>
      <c r="EPK91" s="76"/>
      <c r="EPL91" s="76"/>
      <c r="EPM91" s="76"/>
      <c r="EPN91" s="76"/>
      <c r="EPO91" s="76"/>
      <c r="EPP91" s="76"/>
      <c r="EPQ91" s="76"/>
      <c r="EPR91" s="76"/>
      <c r="EPS91" s="76"/>
      <c r="EPT91" s="76"/>
      <c r="EPU91" s="76"/>
      <c r="EPV91" s="76"/>
      <c r="EPW91" s="76"/>
      <c r="EPX91" s="76"/>
      <c r="EPY91" s="76"/>
      <c r="EPZ91" s="76"/>
      <c r="EQA91" s="76"/>
      <c r="EQB91" s="76"/>
      <c r="EQC91" s="76"/>
      <c r="EQD91" s="76"/>
      <c r="EQE91" s="76"/>
      <c r="EQF91" s="76"/>
      <c r="EQG91" s="76"/>
      <c r="EQH91" s="76"/>
      <c r="EQI91" s="76"/>
      <c r="EQJ91" s="76"/>
      <c r="EQK91" s="76"/>
      <c r="EQL91" s="76"/>
      <c r="EQM91" s="76"/>
      <c r="EQN91" s="76"/>
      <c r="EQO91" s="76"/>
      <c r="EQP91" s="76"/>
      <c r="EQQ91" s="76"/>
      <c r="EQR91" s="76"/>
      <c r="EQS91" s="76"/>
      <c r="EQT91" s="76"/>
      <c r="EQU91" s="76"/>
      <c r="EQV91" s="76"/>
      <c r="EQW91" s="76"/>
      <c r="EQX91" s="76"/>
      <c r="EQY91" s="76"/>
      <c r="EQZ91" s="76"/>
      <c r="ERA91" s="76"/>
      <c r="ERB91" s="76"/>
      <c r="ERC91" s="76"/>
      <c r="ERD91" s="76"/>
      <c r="ERE91" s="76"/>
      <c r="ERF91" s="76"/>
      <c r="ERG91" s="76"/>
      <c r="ERH91" s="76"/>
      <c r="ERI91" s="76"/>
      <c r="ERJ91" s="76"/>
      <c r="ERK91" s="76"/>
      <c r="ERL91" s="76"/>
      <c r="ERM91" s="76"/>
      <c r="ERN91" s="76"/>
      <c r="ERO91" s="76"/>
      <c r="ERP91" s="76"/>
      <c r="ERQ91" s="76"/>
      <c r="ERR91" s="76"/>
      <c r="ERS91" s="76"/>
      <c r="ERT91" s="76"/>
      <c r="ERU91" s="76"/>
      <c r="ERV91" s="76"/>
      <c r="ERW91" s="76"/>
      <c r="ERX91" s="76"/>
      <c r="ERY91" s="76"/>
      <c r="ERZ91" s="76"/>
      <c r="ESA91" s="76"/>
      <c r="ESB91" s="76"/>
      <c r="ESC91" s="76"/>
      <c r="ESD91" s="76"/>
      <c r="ESE91" s="76"/>
      <c r="ESF91" s="76"/>
      <c r="ESG91" s="76"/>
      <c r="ESH91" s="76"/>
      <c r="ESI91" s="76"/>
      <c r="ESJ91" s="76"/>
      <c r="ESK91" s="76"/>
      <c r="ESL91" s="76"/>
      <c r="ESM91" s="76"/>
      <c r="ESN91" s="76"/>
      <c r="ESO91" s="76"/>
      <c r="ESP91" s="76"/>
      <c r="ESQ91" s="76"/>
      <c r="ESR91" s="76"/>
      <c r="ESS91" s="76"/>
      <c r="EST91" s="76"/>
      <c r="ESU91" s="76"/>
      <c r="ESV91" s="76"/>
      <c r="ESW91" s="76"/>
      <c r="ESX91" s="76"/>
      <c r="ESY91" s="76"/>
      <c r="ESZ91" s="76"/>
      <c r="ETA91" s="76"/>
      <c r="ETB91" s="76"/>
      <c r="ETC91" s="76"/>
      <c r="ETD91" s="76"/>
      <c r="ETE91" s="76"/>
      <c r="ETF91" s="76"/>
      <c r="ETG91" s="76"/>
      <c r="ETH91" s="76"/>
      <c r="ETI91" s="76"/>
      <c r="ETJ91" s="76"/>
      <c r="ETK91" s="76"/>
      <c r="ETL91" s="76"/>
      <c r="ETM91" s="76"/>
      <c r="ETN91" s="76"/>
      <c r="ETO91" s="76"/>
      <c r="ETP91" s="76"/>
      <c r="ETQ91" s="76"/>
      <c r="ETR91" s="76"/>
      <c r="ETS91" s="76"/>
      <c r="ETT91" s="76"/>
      <c r="ETU91" s="76"/>
      <c r="ETV91" s="76"/>
      <c r="ETW91" s="76"/>
      <c r="ETX91" s="76"/>
      <c r="ETY91" s="76"/>
      <c r="ETZ91" s="76"/>
      <c r="EUA91" s="76"/>
      <c r="EUB91" s="76"/>
      <c r="EUC91" s="76"/>
      <c r="EUD91" s="76"/>
      <c r="EUE91" s="76"/>
      <c r="EUF91" s="76"/>
      <c r="EUG91" s="76"/>
      <c r="EUH91" s="76"/>
      <c r="EUI91" s="76"/>
      <c r="EUJ91" s="76"/>
      <c r="EUK91" s="76"/>
      <c r="EUL91" s="76"/>
      <c r="EUM91" s="76"/>
      <c r="EUN91" s="76"/>
      <c r="EUO91" s="76"/>
      <c r="EUP91" s="76"/>
      <c r="EUQ91" s="76"/>
      <c r="EUR91" s="76"/>
      <c r="EUS91" s="76"/>
      <c r="EUT91" s="76"/>
      <c r="EUU91" s="76"/>
      <c r="EUV91" s="76"/>
      <c r="EUW91" s="76"/>
      <c r="EUX91" s="76"/>
      <c r="EUY91" s="76"/>
      <c r="EUZ91" s="76"/>
      <c r="EVA91" s="76"/>
      <c r="EVB91" s="76"/>
      <c r="EVC91" s="76"/>
      <c r="EVD91" s="76"/>
      <c r="EVE91" s="76"/>
      <c r="EVF91" s="76"/>
      <c r="EVG91" s="76"/>
      <c r="EVH91" s="76"/>
      <c r="EVI91" s="76"/>
      <c r="EVJ91" s="76"/>
      <c r="EVK91" s="76"/>
      <c r="EVL91" s="76"/>
      <c r="EVM91" s="76"/>
      <c r="EVN91" s="76"/>
      <c r="EVO91" s="76"/>
      <c r="EVP91" s="76"/>
      <c r="EVQ91" s="76"/>
      <c r="EVR91" s="76"/>
      <c r="EVS91" s="76"/>
      <c r="EVT91" s="76"/>
      <c r="EVU91" s="76"/>
      <c r="EVV91" s="76"/>
      <c r="EVW91" s="76"/>
      <c r="EVX91" s="76"/>
      <c r="EVY91" s="76"/>
      <c r="EVZ91" s="76"/>
      <c r="EWA91" s="76"/>
      <c r="EWB91" s="76"/>
      <c r="EWC91" s="76"/>
      <c r="EWD91" s="76"/>
      <c r="EWE91" s="76"/>
      <c r="EWF91" s="76"/>
      <c r="EWG91" s="76"/>
      <c r="EWH91" s="76"/>
      <c r="EWI91" s="76"/>
      <c r="EWJ91" s="76"/>
      <c r="EWK91" s="76"/>
      <c r="EWL91" s="76"/>
      <c r="EWM91" s="76"/>
      <c r="EWN91" s="76"/>
      <c r="EWO91" s="76"/>
      <c r="EWP91" s="76"/>
      <c r="EWQ91" s="76"/>
      <c r="EWR91" s="76"/>
      <c r="EWS91" s="76"/>
      <c r="EWT91" s="76"/>
      <c r="EWU91" s="76"/>
      <c r="EWV91" s="76"/>
      <c r="EWW91" s="76"/>
      <c r="EWX91" s="76"/>
      <c r="EWY91" s="76"/>
      <c r="EWZ91" s="76"/>
      <c r="EXA91" s="76"/>
      <c r="EXB91" s="76"/>
      <c r="EXC91" s="76"/>
      <c r="EXD91" s="76"/>
      <c r="EXE91" s="76"/>
      <c r="EXF91" s="76"/>
      <c r="EXG91" s="76"/>
      <c r="EXH91" s="76"/>
      <c r="EXI91" s="76"/>
      <c r="EXJ91" s="76"/>
      <c r="EXK91" s="76"/>
      <c r="EXL91" s="76"/>
      <c r="EXM91" s="76"/>
      <c r="EXN91" s="76"/>
      <c r="EXO91" s="76"/>
      <c r="EXP91" s="76"/>
      <c r="EXQ91" s="76"/>
      <c r="EXR91" s="76"/>
      <c r="EXS91" s="76"/>
      <c r="EXT91" s="76"/>
      <c r="EXU91" s="76"/>
      <c r="EXV91" s="76"/>
      <c r="EXW91" s="76"/>
      <c r="EXX91" s="76"/>
      <c r="EXY91" s="76"/>
      <c r="EXZ91" s="76"/>
      <c r="EYA91" s="76"/>
      <c r="EYB91" s="76"/>
      <c r="EYC91" s="76"/>
      <c r="EYD91" s="76"/>
      <c r="EYE91" s="76"/>
      <c r="EYF91" s="76"/>
      <c r="EYG91" s="76"/>
      <c r="EYH91" s="76"/>
      <c r="EYI91" s="76"/>
      <c r="EYJ91" s="76"/>
      <c r="EYK91" s="76"/>
      <c r="EYL91" s="76"/>
      <c r="EYM91" s="76"/>
      <c r="EYN91" s="76"/>
      <c r="EYO91" s="76"/>
      <c r="EYP91" s="76"/>
      <c r="EYQ91" s="76"/>
      <c r="EYR91" s="76"/>
      <c r="EYS91" s="76"/>
      <c r="EYT91" s="76"/>
      <c r="EYU91" s="76"/>
      <c r="EYV91" s="76"/>
      <c r="EYW91" s="76"/>
      <c r="EYX91" s="76"/>
      <c r="EYY91" s="76"/>
      <c r="EYZ91" s="76"/>
      <c r="EZA91" s="76"/>
      <c r="EZB91" s="76"/>
      <c r="EZC91" s="76"/>
      <c r="EZD91" s="76"/>
      <c r="EZE91" s="76"/>
      <c r="EZF91" s="76"/>
      <c r="EZG91" s="76"/>
      <c r="EZH91" s="76"/>
      <c r="EZI91" s="76"/>
      <c r="EZJ91" s="76"/>
      <c r="EZK91" s="76"/>
      <c r="EZL91" s="76"/>
      <c r="EZM91" s="76"/>
      <c r="EZN91" s="76"/>
      <c r="EZO91" s="76"/>
      <c r="EZP91" s="76"/>
      <c r="EZQ91" s="76"/>
      <c r="EZR91" s="76"/>
      <c r="EZS91" s="76"/>
      <c r="EZT91" s="76"/>
      <c r="EZU91" s="76"/>
      <c r="EZV91" s="76"/>
      <c r="EZW91" s="76"/>
      <c r="EZX91" s="76"/>
      <c r="EZY91" s="76"/>
      <c r="EZZ91" s="76"/>
      <c r="FAA91" s="76"/>
      <c r="FAB91" s="76"/>
      <c r="FAC91" s="76"/>
      <c r="FAD91" s="76"/>
      <c r="FAE91" s="76"/>
      <c r="FAF91" s="76"/>
      <c r="FAG91" s="76"/>
      <c r="FAH91" s="76"/>
      <c r="FAI91" s="76"/>
      <c r="FAJ91" s="76"/>
      <c r="FAK91" s="76"/>
      <c r="FAL91" s="76"/>
      <c r="FAM91" s="76"/>
      <c r="FAN91" s="76"/>
      <c r="FAO91" s="76"/>
      <c r="FAP91" s="76"/>
      <c r="FAQ91" s="76"/>
      <c r="FAR91" s="76"/>
      <c r="FAS91" s="76"/>
      <c r="FAT91" s="76"/>
      <c r="FAU91" s="76"/>
      <c r="FAV91" s="76"/>
      <c r="FAW91" s="76"/>
      <c r="FAX91" s="76"/>
      <c r="FAY91" s="76"/>
      <c r="FAZ91" s="76"/>
      <c r="FBA91" s="76"/>
      <c r="FBB91" s="76"/>
      <c r="FBC91" s="76"/>
      <c r="FBD91" s="76"/>
      <c r="FBE91" s="76"/>
      <c r="FBF91" s="76"/>
      <c r="FBG91" s="76"/>
      <c r="FBH91" s="76"/>
      <c r="FBI91" s="76"/>
      <c r="FBJ91" s="76"/>
      <c r="FBK91" s="76"/>
      <c r="FBL91" s="76"/>
      <c r="FBM91" s="76"/>
      <c r="FBN91" s="76"/>
      <c r="FBO91" s="76"/>
      <c r="FBP91" s="76"/>
      <c r="FBQ91" s="76"/>
      <c r="FBR91" s="76"/>
      <c r="FBS91" s="76"/>
      <c r="FBT91" s="76"/>
      <c r="FBU91" s="76"/>
      <c r="FBV91" s="76"/>
      <c r="FBW91" s="76"/>
      <c r="FBX91" s="76"/>
      <c r="FBY91" s="76"/>
      <c r="FBZ91" s="76"/>
      <c r="FCA91" s="76"/>
      <c r="FCB91" s="76"/>
      <c r="FCC91" s="76"/>
      <c r="FCD91" s="76"/>
      <c r="FCE91" s="76"/>
      <c r="FCF91" s="76"/>
      <c r="FCG91" s="76"/>
      <c r="FCH91" s="76"/>
      <c r="FCI91" s="76"/>
      <c r="FCJ91" s="76"/>
      <c r="FCK91" s="76"/>
      <c r="FCL91" s="76"/>
      <c r="FCM91" s="76"/>
      <c r="FCN91" s="76"/>
      <c r="FCO91" s="76"/>
      <c r="FCP91" s="76"/>
      <c r="FCQ91" s="76"/>
      <c r="FCR91" s="76"/>
      <c r="FCS91" s="76"/>
      <c r="FCT91" s="76"/>
      <c r="FCU91" s="76"/>
      <c r="FCV91" s="76"/>
      <c r="FCW91" s="76"/>
      <c r="FCX91" s="76"/>
      <c r="FCY91" s="76"/>
      <c r="FCZ91" s="76"/>
      <c r="FDA91" s="76"/>
      <c r="FDB91" s="76"/>
      <c r="FDC91" s="76"/>
      <c r="FDD91" s="76"/>
      <c r="FDE91" s="76"/>
      <c r="FDF91" s="76"/>
      <c r="FDG91" s="76"/>
      <c r="FDH91" s="76"/>
      <c r="FDI91" s="76"/>
      <c r="FDJ91" s="76"/>
      <c r="FDK91" s="76"/>
      <c r="FDL91" s="76"/>
      <c r="FDM91" s="76"/>
      <c r="FDN91" s="76"/>
      <c r="FDO91" s="76"/>
      <c r="FDP91" s="76"/>
      <c r="FDQ91" s="76"/>
      <c r="FDR91" s="76"/>
      <c r="FDS91" s="76"/>
      <c r="FDT91" s="76"/>
      <c r="FDU91" s="76"/>
      <c r="FDV91" s="76"/>
      <c r="FDW91" s="76"/>
      <c r="FDX91" s="76"/>
      <c r="FDY91" s="76"/>
      <c r="FDZ91" s="76"/>
      <c r="FEA91" s="76"/>
      <c r="FEB91" s="76"/>
      <c r="FEC91" s="76"/>
      <c r="FED91" s="76"/>
      <c r="FEE91" s="76"/>
      <c r="FEF91" s="76"/>
      <c r="FEG91" s="76"/>
      <c r="FEH91" s="76"/>
      <c r="FEI91" s="76"/>
      <c r="FEJ91" s="76"/>
      <c r="FEK91" s="76"/>
      <c r="FEL91" s="76"/>
      <c r="FEM91" s="76"/>
      <c r="FEN91" s="76"/>
      <c r="FEO91" s="76"/>
      <c r="FEP91" s="76"/>
      <c r="FEQ91" s="76"/>
      <c r="FER91" s="76"/>
      <c r="FES91" s="76"/>
      <c r="FET91" s="76"/>
      <c r="FEU91" s="76"/>
      <c r="FEV91" s="76"/>
      <c r="FEW91" s="76"/>
      <c r="FEX91" s="76"/>
      <c r="FEY91" s="76"/>
      <c r="FEZ91" s="76"/>
      <c r="FFA91" s="76"/>
      <c r="FFB91" s="76"/>
      <c r="FFC91" s="76"/>
      <c r="FFD91" s="76"/>
      <c r="FFE91" s="76"/>
      <c r="FFF91" s="76"/>
      <c r="FFG91" s="76"/>
      <c r="FFH91" s="76"/>
      <c r="FFI91" s="76"/>
      <c r="FFJ91" s="76"/>
      <c r="FFK91" s="76"/>
      <c r="FFL91" s="76"/>
      <c r="FFM91" s="76"/>
      <c r="FFN91" s="76"/>
      <c r="FFO91" s="76"/>
      <c r="FFP91" s="76"/>
      <c r="FFQ91" s="76"/>
      <c r="FFR91" s="76"/>
      <c r="FFS91" s="76"/>
      <c r="FFT91" s="76"/>
      <c r="FFU91" s="76"/>
      <c r="FFV91" s="76"/>
      <c r="FFW91" s="76"/>
      <c r="FFX91" s="76"/>
      <c r="FFY91" s="76"/>
      <c r="FFZ91" s="76"/>
      <c r="FGA91" s="76"/>
      <c r="FGB91" s="76"/>
      <c r="FGC91" s="76"/>
      <c r="FGD91" s="76"/>
      <c r="FGE91" s="76"/>
      <c r="FGF91" s="76"/>
      <c r="FGG91" s="76"/>
      <c r="FGH91" s="76"/>
      <c r="FGI91" s="76"/>
      <c r="FGJ91" s="76"/>
      <c r="FGK91" s="76"/>
      <c r="FGL91" s="76"/>
      <c r="FGM91" s="76"/>
      <c r="FGN91" s="76"/>
      <c r="FGO91" s="76"/>
      <c r="FGP91" s="76"/>
      <c r="FGQ91" s="76"/>
      <c r="FGR91" s="76"/>
      <c r="FGS91" s="76"/>
      <c r="FGT91" s="76"/>
      <c r="FGU91" s="76"/>
      <c r="FGV91" s="76"/>
      <c r="FGW91" s="76"/>
      <c r="FGX91" s="76"/>
      <c r="FGY91" s="76"/>
      <c r="FGZ91" s="76"/>
      <c r="FHA91" s="76"/>
      <c r="FHB91" s="76"/>
      <c r="FHC91" s="76"/>
      <c r="FHD91" s="76"/>
      <c r="FHE91" s="76"/>
      <c r="FHF91" s="76"/>
      <c r="FHG91" s="76"/>
      <c r="FHH91" s="76"/>
      <c r="FHI91" s="76"/>
      <c r="FHJ91" s="76"/>
      <c r="FHK91" s="76"/>
      <c r="FHL91" s="76"/>
      <c r="FHM91" s="76"/>
      <c r="FHN91" s="76"/>
      <c r="FHO91" s="76"/>
      <c r="FHP91" s="76"/>
      <c r="FHQ91" s="76"/>
      <c r="FHR91" s="76"/>
      <c r="FHS91" s="76"/>
      <c r="FHT91" s="76"/>
      <c r="FHU91" s="76"/>
      <c r="FHV91" s="76"/>
      <c r="FHW91" s="76"/>
      <c r="FHX91" s="76"/>
      <c r="FHY91" s="76"/>
      <c r="FHZ91" s="76"/>
      <c r="FIA91" s="76"/>
      <c r="FIB91" s="76"/>
      <c r="FIC91" s="76"/>
      <c r="FID91" s="76"/>
      <c r="FIE91" s="76"/>
      <c r="FIF91" s="76"/>
      <c r="FIG91" s="76"/>
      <c r="FIH91" s="76"/>
      <c r="FII91" s="76"/>
      <c r="FIJ91" s="76"/>
      <c r="FIK91" s="76"/>
      <c r="FIL91" s="76"/>
      <c r="FIM91" s="76"/>
      <c r="FIN91" s="76"/>
      <c r="FIO91" s="76"/>
      <c r="FIP91" s="76"/>
      <c r="FIQ91" s="76"/>
      <c r="FIR91" s="76"/>
      <c r="FIS91" s="76"/>
      <c r="FIT91" s="76"/>
      <c r="FIU91" s="76"/>
      <c r="FIV91" s="76"/>
      <c r="FIW91" s="76"/>
      <c r="FIX91" s="76"/>
      <c r="FIY91" s="76"/>
      <c r="FIZ91" s="76"/>
      <c r="FJA91" s="76"/>
      <c r="FJB91" s="76"/>
      <c r="FJC91" s="76"/>
      <c r="FJD91" s="76"/>
      <c r="FJE91" s="76"/>
      <c r="FJF91" s="76"/>
      <c r="FJG91" s="76"/>
      <c r="FJH91" s="76"/>
      <c r="FJI91" s="76"/>
      <c r="FJJ91" s="76"/>
      <c r="FJK91" s="76"/>
      <c r="FJL91" s="76"/>
      <c r="FJM91" s="76"/>
      <c r="FJN91" s="76"/>
      <c r="FJO91" s="76"/>
      <c r="FJP91" s="76"/>
      <c r="FJQ91" s="76"/>
      <c r="FJR91" s="76"/>
      <c r="FJS91" s="76"/>
      <c r="FJT91" s="76"/>
      <c r="FJU91" s="76"/>
      <c r="FJV91" s="76"/>
      <c r="FJW91" s="76"/>
      <c r="FJX91" s="76"/>
      <c r="FJY91" s="76"/>
      <c r="FJZ91" s="76"/>
      <c r="FKA91" s="76"/>
      <c r="FKB91" s="76"/>
      <c r="FKC91" s="76"/>
      <c r="FKD91" s="76"/>
      <c r="FKE91" s="76"/>
      <c r="FKF91" s="76"/>
      <c r="FKG91" s="76"/>
      <c r="FKH91" s="76"/>
      <c r="FKI91" s="76"/>
      <c r="FKJ91" s="76"/>
      <c r="FKK91" s="76"/>
      <c r="FKL91" s="76"/>
      <c r="FKM91" s="76"/>
      <c r="FKN91" s="76"/>
      <c r="FKO91" s="76"/>
      <c r="FKP91" s="76"/>
      <c r="FKQ91" s="76"/>
      <c r="FKR91" s="76"/>
      <c r="FKS91" s="76"/>
      <c r="FKT91" s="76"/>
      <c r="FKU91" s="76"/>
      <c r="FKV91" s="76"/>
      <c r="FKW91" s="76"/>
      <c r="FKX91" s="76"/>
      <c r="FKY91" s="76"/>
      <c r="FKZ91" s="76"/>
      <c r="FLA91" s="76"/>
      <c r="FLB91" s="76"/>
      <c r="FLC91" s="76"/>
      <c r="FLD91" s="76"/>
      <c r="FLE91" s="76"/>
      <c r="FLF91" s="76"/>
      <c r="FLG91" s="76"/>
      <c r="FLH91" s="76"/>
      <c r="FLI91" s="76"/>
      <c r="FLJ91" s="76"/>
      <c r="FLK91" s="76"/>
      <c r="FLL91" s="76"/>
      <c r="FLM91" s="76"/>
      <c r="FLN91" s="76"/>
      <c r="FLO91" s="76"/>
      <c r="FLP91" s="76"/>
      <c r="FLQ91" s="76"/>
      <c r="FLR91" s="76"/>
      <c r="FLS91" s="76"/>
      <c r="FLT91" s="76"/>
      <c r="FLU91" s="76"/>
      <c r="FLV91" s="76"/>
      <c r="FLW91" s="76"/>
      <c r="FLX91" s="76"/>
      <c r="FLY91" s="76"/>
      <c r="FLZ91" s="76"/>
      <c r="FMA91" s="76"/>
      <c r="FMB91" s="76"/>
      <c r="FMC91" s="76"/>
      <c r="FMD91" s="76"/>
      <c r="FME91" s="76"/>
      <c r="FMF91" s="76"/>
      <c r="FMG91" s="76"/>
      <c r="FMH91" s="76"/>
      <c r="FMI91" s="76"/>
      <c r="FMJ91" s="76"/>
      <c r="FMK91" s="76"/>
      <c r="FML91" s="76"/>
      <c r="FMM91" s="76"/>
      <c r="FMN91" s="76"/>
      <c r="FMO91" s="76"/>
      <c r="FMP91" s="76"/>
      <c r="FMQ91" s="76"/>
      <c r="FMR91" s="76"/>
      <c r="FMS91" s="76"/>
      <c r="FMT91" s="76"/>
      <c r="FMU91" s="76"/>
      <c r="FMV91" s="76"/>
      <c r="FMW91" s="76"/>
      <c r="FMX91" s="76"/>
      <c r="FMY91" s="76"/>
      <c r="FMZ91" s="76"/>
      <c r="FNA91" s="76"/>
      <c r="FNB91" s="76"/>
      <c r="FNC91" s="76"/>
      <c r="FND91" s="76"/>
      <c r="FNE91" s="76"/>
      <c r="FNF91" s="76"/>
      <c r="FNG91" s="76"/>
      <c r="FNH91" s="76"/>
      <c r="FNI91" s="76"/>
      <c r="FNJ91" s="76"/>
      <c r="FNK91" s="76"/>
      <c r="FNL91" s="76"/>
      <c r="FNM91" s="76"/>
      <c r="FNN91" s="76"/>
      <c r="FNO91" s="76"/>
      <c r="FNP91" s="76"/>
      <c r="FNQ91" s="76"/>
      <c r="FNR91" s="76"/>
      <c r="FNS91" s="76"/>
      <c r="FNT91" s="76"/>
      <c r="FNU91" s="76"/>
      <c r="FNV91" s="76"/>
      <c r="FNW91" s="76"/>
      <c r="FNX91" s="76"/>
      <c r="FNY91" s="76"/>
      <c r="FNZ91" s="76"/>
      <c r="FOA91" s="76"/>
      <c r="FOB91" s="76"/>
      <c r="FOC91" s="76"/>
      <c r="FOD91" s="76"/>
      <c r="FOE91" s="76"/>
      <c r="FOF91" s="76"/>
      <c r="FOG91" s="76"/>
      <c r="FOH91" s="76"/>
      <c r="FOI91" s="76"/>
      <c r="FOJ91" s="76"/>
      <c r="FOK91" s="76"/>
      <c r="FOL91" s="76"/>
      <c r="FOM91" s="76"/>
      <c r="FON91" s="76"/>
      <c r="FOO91" s="76"/>
      <c r="FOP91" s="76"/>
      <c r="FOQ91" s="76"/>
      <c r="FOR91" s="76"/>
      <c r="FOS91" s="76"/>
      <c r="FOT91" s="76"/>
      <c r="FOU91" s="76"/>
      <c r="FOV91" s="76"/>
      <c r="FOW91" s="76"/>
      <c r="FOX91" s="76"/>
      <c r="FOY91" s="76"/>
      <c r="FOZ91" s="76"/>
      <c r="FPA91" s="76"/>
      <c r="FPB91" s="76"/>
      <c r="FPC91" s="76"/>
      <c r="FPD91" s="76"/>
      <c r="FPE91" s="76"/>
      <c r="FPF91" s="76"/>
      <c r="FPG91" s="76"/>
      <c r="FPH91" s="76"/>
      <c r="FPI91" s="76"/>
      <c r="FPJ91" s="76"/>
      <c r="FPK91" s="76"/>
      <c r="FPL91" s="76"/>
      <c r="FPM91" s="76"/>
      <c r="FPN91" s="76"/>
      <c r="FPO91" s="76"/>
      <c r="FPP91" s="76"/>
      <c r="FPQ91" s="76"/>
      <c r="FPR91" s="76"/>
      <c r="FPS91" s="76"/>
      <c r="FPT91" s="76"/>
      <c r="FPU91" s="76"/>
      <c r="FPV91" s="76"/>
      <c r="FPW91" s="76"/>
      <c r="FPX91" s="76"/>
      <c r="FPY91" s="76"/>
      <c r="FPZ91" s="76"/>
      <c r="FQA91" s="76"/>
      <c r="FQB91" s="76"/>
      <c r="FQC91" s="76"/>
      <c r="FQD91" s="76"/>
      <c r="FQE91" s="76"/>
      <c r="FQF91" s="76"/>
      <c r="FQG91" s="76"/>
      <c r="FQH91" s="76"/>
      <c r="FQI91" s="76"/>
      <c r="FQJ91" s="76"/>
      <c r="FQK91" s="76"/>
      <c r="FQL91" s="76"/>
      <c r="FQM91" s="76"/>
      <c r="FQN91" s="76"/>
      <c r="FQO91" s="76"/>
      <c r="FQP91" s="76"/>
      <c r="FQQ91" s="76"/>
      <c r="FQR91" s="76"/>
      <c r="FQS91" s="76"/>
      <c r="FQT91" s="76"/>
      <c r="FQU91" s="76"/>
      <c r="FQV91" s="76"/>
      <c r="FQW91" s="76"/>
      <c r="FQX91" s="76"/>
      <c r="FQY91" s="76"/>
      <c r="FQZ91" s="76"/>
      <c r="FRA91" s="76"/>
      <c r="FRB91" s="76"/>
      <c r="FRC91" s="76"/>
      <c r="FRD91" s="76"/>
      <c r="FRE91" s="76"/>
      <c r="FRF91" s="76"/>
      <c r="FRG91" s="76"/>
      <c r="FRH91" s="76"/>
      <c r="FRI91" s="76"/>
      <c r="FRJ91" s="76"/>
      <c r="FRK91" s="76"/>
      <c r="FRL91" s="76"/>
      <c r="FRM91" s="76"/>
      <c r="FRN91" s="76"/>
      <c r="FRO91" s="76"/>
      <c r="FRP91" s="76"/>
      <c r="FRQ91" s="76"/>
      <c r="FRR91" s="76"/>
      <c r="FRS91" s="76"/>
      <c r="FRT91" s="76"/>
      <c r="FRU91" s="76"/>
      <c r="FRV91" s="76"/>
      <c r="FRW91" s="76"/>
      <c r="FRX91" s="76"/>
      <c r="FRY91" s="76"/>
      <c r="FRZ91" s="76"/>
      <c r="FSA91" s="76"/>
      <c r="FSB91" s="76"/>
      <c r="FSC91" s="76"/>
      <c r="FSD91" s="76"/>
      <c r="FSE91" s="76"/>
      <c r="FSF91" s="76"/>
      <c r="FSG91" s="76"/>
      <c r="FSH91" s="76"/>
      <c r="FSI91" s="76"/>
      <c r="FSJ91" s="76"/>
      <c r="FSK91" s="76"/>
      <c r="FSL91" s="76"/>
      <c r="FSM91" s="76"/>
      <c r="FSN91" s="76"/>
      <c r="FSO91" s="76"/>
      <c r="FSP91" s="76"/>
      <c r="FSQ91" s="76"/>
      <c r="FSR91" s="76"/>
      <c r="FSS91" s="76"/>
      <c r="FST91" s="76"/>
      <c r="FSU91" s="76"/>
      <c r="FSV91" s="76"/>
      <c r="FSW91" s="76"/>
      <c r="FSX91" s="76"/>
      <c r="FSY91" s="76"/>
      <c r="FSZ91" s="76"/>
      <c r="FTA91" s="76"/>
      <c r="FTB91" s="76"/>
      <c r="FTC91" s="76"/>
      <c r="FTD91" s="76"/>
      <c r="FTE91" s="76"/>
      <c r="FTF91" s="76"/>
      <c r="FTG91" s="76"/>
      <c r="FTH91" s="76"/>
      <c r="FTI91" s="76"/>
      <c r="FTJ91" s="76"/>
      <c r="FTK91" s="76"/>
      <c r="FTL91" s="76"/>
      <c r="FTM91" s="76"/>
      <c r="FTN91" s="76"/>
      <c r="FTO91" s="76"/>
      <c r="FTP91" s="76"/>
      <c r="FTQ91" s="76"/>
      <c r="FTR91" s="76"/>
      <c r="FTS91" s="76"/>
      <c r="FTT91" s="76"/>
      <c r="FTU91" s="76"/>
      <c r="FTV91" s="76"/>
      <c r="FTW91" s="76"/>
      <c r="FTX91" s="76"/>
      <c r="FTY91" s="76"/>
      <c r="FTZ91" s="76"/>
      <c r="FUA91" s="76"/>
      <c r="FUB91" s="76"/>
      <c r="FUC91" s="76"/>
      <c r="FUD91" s="76"/>
      <c r="FUE91" s="76"/>
      <c r="FUF91" s="76"/>
      <c r="FUG91" s="76"/>
      <c r="FUH91" s="76"/>
      <c r="FUI91" s="76"/>
      <c r="FUJ91" s="76"/>
      <c r="FUK91" s="76"/>
      <c r="FUL91" s="76"/>
      <c r="FUM91" s="76"/>
      <c r="FUN91" s="76"/>
      <c r="FUO91" s="76"/>
      <c r="FUP91" s="76"/>
      <c r="FUQ91" s="76"/>
      <c r="FUR91" s="76"/>
      <c r="FUS91" s="76"/>
      <c r="FUT91" s="76"/>
      <c r="FUU91" s="76"/>
      <c r="FUV91" s="76"/>
      <c r="FUW91" s="76"/>
      <c r="FUX91" s="76"/>
      <c r="FUY91" s="76"/>
      <c r="FUZ91" s="76"/>
      <c r="FVA91" s="76"/>
      <c r="FVB91" s="76"/>
      <c r="FVC91" s="76"/>
      <c r="FVD91" s="76"/>
      <c r="FVE91" s="76"/>
      <c r="FVF91" s="76"/>
      <c r="FVG91" s="76"/>
      <c r="FVH91" s="76"/>
      <c r="FVI91" s="76"/>
      <c r="FVJ91" s="76"/>
      <c r="FVK91" s="76"/>
      <c r="FVL91" s="76"/>
      <c r="FVM91" s="76"/>
      <c r="FVN91" s="76"/>
      <c r="FVO91" s="76"/>
      <c r="FVP91" s="76"/>
      <c r="FVQ91" s="76"/>
      <c r="FVR91" s="76"/>
      <c r="FVS91" s="76"/>
      <c r="FVT91" s="76"/>
      <c r="FVU91" s="76"/>
      <c r="FVV91" s="76"/>
      <c r="FVW91" s="76"/>
      <c r="FVX91" s="76"/>
      <c r="FVY91" s="76"/>
      <c r="FVZ91" s="76"/>
      <c r="FWA91" s="76"/>
      <c r="FWB91" s="76"/>
      <c r="FWC91" s="76"/>
      <c r="FWD91" s="76"/>
      <c r="FWE91" s="76"/>
      <c r="FWF91" s="76"/>
      <c r="FWG91" s="76"/>
      <c r="FWH91" s="76"/>
      <c r="FWI91" s="76"/>
      <c r="FWJ91" s="76"/>
      <c r="FWK91" s="76"/>
      <c r="FWL91" s="76"/>
      <c r="FWM91" s="76"/>
      <c r="FWN91" s="76"/>
      <c r="FWO91" s="76"/>
      <c r="FWP91" s="76"/>
      <c r="FWQ91" s="76"/>
      <c r="FWR91" s="76"/>
      <c r="FWS91" s="76"/>
      <c r="FWT91" s="76"/>
      <c r="FWU91" s="76"/>
      <c r="FWV91" s="76"/>
      <c r="FWW91" s="76"/>
      <c r="FWX91" s="76"/>
      <c r="FWY91" s="76"/>
      <c r="FWZ91" s="76"/>
      <c r="FXA91" s="76"/>
      <c r="FXB91" s="76"/>
      <c r="FXC91" s="76"/>
      <c r="FXD91" s="76"/>
      <c r="FXE91" s="76"/>
      <c r="FXF91" s="76"/>
      <c r="FXG91" s="76"/>
      <c r="FXH91" s="76"/>
      <c r="FXI91" s="76"/>
      <c r="FXJ91" s="76"/>
      <c r="FXK91" s="76"/>
      <c r="FXL91" s="76"/>
      <c r="FXM91" s="76"/>
      <c r="FXN91" s="76"/>
      <c r="FXO91" s="76"/>
      <c r="FXP91" s="76"/>
      <c r="FXQ91" s="76"/>
      <c r="FXR91" s="76"/>
      <c r="FXS91" s="76"/>
      <c r="FXT91" s="76"/>
      <c r="FXU91" s="76"/>
      <c r="FXV91" s="76"/>
      <c r="FXW91" s="76"/>
      <c r="FXX91" s="76"/>
      <c r="FXY91" s="76"/>
      <c r="FXZ91" s="76"/>
      <c r="FYA91" s="76"/>
      <c r="FYB91" s="76"/>
      <c r="FYC91" s="76"/>
      <c r="FYD91" s="76"/>
      <c r="FYE91" s="76"/>
      <c r="FYF91" s="76"/>
      <c r="FYG91" s="76"/>
      <c r="FYH91" s="76"/>
      <c r="FYI91" s="76"/>
      <c r="FYJ91" s="76"/>
      <c r="FYK91" s="76"/>
      <c r="FYL91" s="76"/>
      <c r="FYM91" s="76"/>
      <c r="FYN91" s="76"/>
      <c r="FYO91" s="76"/>
      <c r="FYP91" s="76"/>
      <c r="FYQ91" s="76"/>
      <c r="FYR91" s="76"/>
      <c r="FYS91" s="76"/>
      <c r="FYT91" s="76"/>
      <c r="FYU91" s="76"/>
      <c r="FYV91" s="76"/>
      <c r="FYW91" s="76"/>
      <c r="FYX91" s="76"/>
      <c r="FYY91" s="76"/>
      <c r="FYZ91" s="76"/>
      <c r="FZA91" s="76"/>
      <c r="FZB91" s="76"/>
      <c r="FZC91" s="76"/>
      <c r="FZD91" s="76"/>
      <c r="FZE91" s="76"/>
      <c r="FZF91" s="76"/>
      <c r="FZG91" s="76"/>
      <c r="FZH91" s="76"/>
      <c r="FZI91" s="76"/>
      <c r="FZJ91" s="76"/>
      <c r="FZK91" s="76"/>
      <c r="FZL91" s="76"/>
      <c r="FZM91" s="76"/>
      <c r="FZN91" s="76"/>
      <c r="FZO91" s="76"/>
      <c r="FZP91" s="76"/>
      <c r="FZQ91" s="76"/>
      <c r="FZR91" s="76"/>
      <c r="FZS91" s="76"/>
      <c r="FZT91" s="76"/>
      <c r="FZU91" s="76"/>
      <c r="FZV91" s="76"/>
      <c r="FZW91" s="76"/>
      <c r="FZX91" s="76"/>
      <c r="FZY91" s="76"/>
      <c r="FZZ91" s="76"/>
      <c r="GAA91" s="76"/>
      <c r="GAB91" s="76"/>
      <c r="GAC91" s="76"/>
      <c r="GAD91" s="76"/>
      <c r="GAE91" s="76"/>
      <c r="GAF91" s="76"/>
      <c r="GAG91" s="76"/>
      <c r="GAH91" s="76"/>
      <c r="GAI91" s="76"/>
      <c r="GAJ91" s="76"/>
      <c r="GAK91" s="76"/>
      <c r="GAL91" s="76"/>
      <c r="GAM91" s="76"/>
      <c r="GAN91" s="76"/>
      <c r="GAO91" s="76"/>
      <c r="GAP91" s="76"/>
      <c r="GAQ91" s="76"/>
      <c r="GAR91" s="76"/>
      <c r="GAS91" s="76"/>
      <c r="GAT91" s="76"/>
      <c r="GAU91" s="76"/>
      <c r="GAV91" s="76"/>
      <c r="GAW91" s="76"/>
      <c r="GAX91" s="76"/>
      <c r="GAY91" s="76"/>
      <c r="GAZ91" s="76"/>
      <c r="GBA91" s="76"/>
      <c r="GBB91" s="76"/>
      <c r="GBC91" s="76"/>
      <c r="GBD91" s="76"/>
      <c r="GBE91" s="76"/>
      <c r="GBF91" s="76"/>
      <c r="GBG91" s="76"/>
      <c r="GBH91" s="76"/>
      <c r="GBI91" s="76"/>
      <c r="GBJ91" s="76"/>
      <c r="GBK91" s="76"/>
      <c r="GBL91" s="76"/>
      <c r="GBM91" s="76"/>
      <c r="GBN91" s="76"/>
      <c r="GBO91" s="76"/>
      <c r="GBP91" s="76"/>
      <c r="GBQ91" s="76"/>
      <c r="GBR91" s="76"/>
      <c r="GBS91" s="76"/>
      <c r="GBT91" s="76"/>
      <c r="GBU91" s="76"/>
      <c r="GBV91" s="76"/>
      <c r="GBW91" s="76"/>
      <c r="GBX91" s="76"/>
      <c r="GBY91" s="76"/>
      <c r="GBZ91" s="76"/>
      <c r="GCA91" s="76"/>
      <c r="GCB91" s="76"/>
      <c r="GCC91" s="76"/>
      <c r="GCD91" s="76"/>
      <c r="GCE91" s="76"/>
      <c r="GCF91" s="76"/>
      <c r="GCG91" s="76"/>
      <c r="GCH91" s="76"/>
      <c r="GCI91" s="76"/>
      <c r="GCJ91" s="76"/>
      <c r="GCK91" s="76"/>
      <c r="GCL91" s="76"/>
      <c r="GCM91" s="76"/>
      <c r="GCN91" s="76"/>
      <c r="GCO91" s="76"/>
      <c r="GCP91" s="76"/>
      <c r="GCQ91" s="76"/>
      <c r="GCR91" s="76"/>
      <c r="GCS91" s="76"/>
      <c r="GCT91" s="76"/>
      <c r="GCU91" s="76"/>
      <c r="GCV91" s="76"/>
      <c r="GCW91" s="76"/>
      <c r="GCX91" s="76"/>
      <c r="GCY91" s="76"/>
      <c r="GCZ91" s="76"/>
      <c r="GDA91" s="76"/>
      <c r="GDB91" s="76"/>
      <c r="GDC91" s="76"/>
      <c r="GDD91" s="76"/>
      <c r="GDE91" s="76"/>
      <c r="GDF91" s="76"/>
      <c r="GDG91" s="76"/>
      <c r="GDH91" s="76"/>
      <c r="GDI91" s="76"/>
      <c r="GDJ91" s="76"/>
      <c r="GDK91" s="76"/>
      <c r="GDL91" s="76"/>
      <c r="GDM91" s="76"/>
      <c r="GDN91" s="76"/>
      <c r="GDO91" s="76"/>
      <c r="GDP91" s="76"/>
      <c r="GDQ91" s="76"/>
      <c r="GDR91" s="76"/>
      <c r="GDS91" s="76"/>
      <c r="GDT91" s="76"/>
      <c r="GDU91" s="76"/>
      <c r="GDV91" s="76"/>
      <c r="GDW91" s="76"/>
      <c r="GDX91" s="76"/>
      <c r="GDY91" s="76"/>
      <c r="GDZ91" s="76"/>
      <c r="GEA91" s="76"/>
      <c r="GEB91" s="76"/>
      <c r="GEC91" s="76"/>
      <c r="GED91" s="76"/>
      <c r="GEE91" s="76"/>
      <c r="GEF91" s="76"/>
      <c r="GEG91" s="76"/>
      <c r="GEH91" s="76"/>
      <c r="GEI91" s="76"/>
      <c r="GEJ91" s="76"/>
      <c r="GEK91" s="76"/>
      <c r="GEL91" s="76"/>
      <c r="GEM91" s="76"/>
      <c r="GEN91" s="76"/>
      <c r="GEO91" s="76"/>
      <c r="GEP91" s="76"/>
      <c r="GEQ91" s="76"/>
      <c r="GER91" s="76"/>
      <c r="GES91" s="76"/>
      <c r="GET91" s="76"/>
      <c r="GEU91" s="76"/>
      <c r="GEV91" s="76"/>
      <c r="GEW91" s="76"/>
      <c r="GEX91" s="76"/>
      <c r="GEY91" s="76"/>
      <c r="GEZ91" s="76"/>
      <c r="GFA91" s="76"/>
      <c r="GFB91" s="76"/>
      <c r="GFC91" s="76"/>
      <c r="GFD91" s="76"/>
      <c r="GFE91" s="76"/>
      <c r="GFF91" s="76"/>
      <c r="GFG91" s="76"/>
      <c r="GFH91" s="76"/>
      <c r="GFI91" s="76"/>
      <c r="GFJ91" s="76"/>
      <c r="GFK91" s="76"/>
      <c r="GFL91" s="76"/>
      <c r="GFM91" s="76"/>
      <c r="GFN91" s="76"/>
      <c r="GFO91" s="76"/>
      <c r="GFP91" s="76"/>
      <c r="GFQ91" s="76"/>
      <c r="GFR91" s="76"/>
      <c r="GFS91" s="76"/>
      <c r="GFT91" s="76"/>
      <c r="GFU91" s="76"/>
      <c r="GFV91" s="76"/>
      <c r="GFW91" s="76"/>
      <c r="GFX91" s="76"/>
      <c r="GFY91" s="76"/>
      <c r="GFZ91" s="76"/>
      <c r="GGA91" s="76"/>
      <c r="GGB91" s="76"/>
      <c r="GGC91" s="76"/>
      <c r="GGD91" s="76"/>
      <c r="GGE91" s="76"/>
      <c r="GGF91" s="76"/>
      <c r="GGG91" s="76"/>
      <c r="GGH91" s="76"/>
      <c r="GGI91" s="76"/>
      <c r="GGJ91" s="76"/>
      <c r="GGK91" s="76"/>
      <c r="GGL91" s="76"/>
      <c r="GGM91" s="76"/>
      <c r="GGN91" s="76"/>
      <c r="GGO91" s="76"/>
      <c r="GGP91" s="76"/>
      <c r="GGQ91" s="76"/>
      <c r="GGR91" s="76"/>
      <c r="GGS91" s="76"/>
      <c r="GGT91" s="76"/>
      <c r="GGU91" s="76"/>
      <c r="GGV91" s="76"/>
      <c r="GGW91" s="76"/>
      <c r="GGX91" s="76"/>
      <c r="GGY91" s="76"/>
      <c r="GGZ91" s="76"/>
      <c r="GHA91" s="76"/>
      <c r="GHB91" s="76"/>
      <c r="GHC91" s="76"/>
      <c r="GHD91" s="76"/>
      <c r="GHE91" s="76"/>
      <c r="GHF91" s="76"/>
      <c r="GHG91" s="76"/>
      <c r="GHH91" s="76"/>
      <c r="GHI91" s="76"/>
      <c r="GHJ91" s="76"/>
      <c r="GHK91" s="76"/>
      <c r="GHL91" s="76"/>
      <c r="GHM91" s="76"/>
      <c r="GHN91" s="76"/>
      <c r="GHO91" s="76"/>
      <c r="GHP91" s="76"/>
      <c r="GHQ91" s="76"/>
      <c r="GHR91" s="76"/>
      <c r="GHS91" s="76"/>
      <c r="GHT91" s="76"/>
      <c r="GHU91" s="76"/>
      <c r="GHV91" s="76"/>
      <c r="GHW91" s="76"/>
      <c r="GHX91" s="76"/>
      <c r="GHY91" s="76"/>
      <c r="GHZ91" s="76"/>
      <c r="GIA91" s="76"/>
      <c r="GIB91" s="76"/>
      <c r="GIC91" s="76"/>
      <c r="GID91" s="76"/>
      <c r="GIE91" s="76"/>
      <c r="GIF91" s="76"/>
      <c r="GIG91" s="76"/>
      <c r="GIH91" s="76"/>
      <c r="GII91" s="76"/>
      <c r="GIJ91" s="76"/>
      <c r="GIK91" s="76"/>
      <c r="GIL91" s="76"/>
      <c r="GIM91" s="76"/>
      <c r="GIN91" s="76"/>
      <c r="GIO91" s="76"/>
      <c r="GIP91" s="76"/>
      <c r="GIQ91" s="76"/>
      <c r="GIR91" s="76"/>
      <c r="GIS91" s="76"/>
      <c r="GIT91" s="76"/>
      <c r="GIU91" s="76"/>
      <c r="GIV91" s="76"/>
      <c r="GIW91" s="76"/>
      <c r="GIX91" s="76"/>
      <c r="GIY91" s="76"/>
      <c r="GIZ91" s="76"/>
      <c r="GJA91" s="76"/>
      <c r="GJB91" s="76"/>
      <c r="GJC91" s="76"/>
      <c r="GJD91" s="76"/>
      <c r="GJE91" s="76"/>
      <c r="GJF91" s="76"/>
      <c r="GJG91" s="76"/>
      <c r="GJH91" s="76"/>
      <c r="GJI91" s="76"/>
      <c r="GJJ91" s="76"/>
      <c r="GJK91" s="76"/>
      <c r="GJL91" s="76"/>
      <c r="GJM91" s="76"/>
      <c r="GJN91" s="76"/>
      <c r="GJO91" s="76"/>
      <c r="GJP91" s="76"/>
      <c r="GJQ91" s="76"/>
      <c r="GJR91" s="76"/>
      <c r="GJS91" s="76"/>
      <c r="GJT91" s="76"/>
      <c r="GJU91" s="76"/>
      <c r="GJV91" s="76"/>
      <c r="GJW91" s="76"/>
      <c r="GJX91" s="76"/>
      <c r="GJY91" s="76"/>
      <c r="GJZ91" s="76"/>
      <c r="GKA91" s="76"/>
      <c r="GKB91" s="76"/>
      <c r="GKC91" s="76"/>
      <c r="GKD91" s="76"/>
      <c r="GKE91" s="76"/>
      <c r="GKF91" s="76"/>
      <c r="GKG91" s="76"/>
      <c r="GKH91" s="76"/>
      <c r="GKI91" s="76"/>
      <c r="GKJ91" s="76"/>
      <c r="GKK91" s="76"/>
      <c r="GKL91" s="76"/>
      <c r="GKM91" s="76"/>
      <c r="GKN91" s="76"/>
      <c r="GKO91" s="76"/>
      <c r="GKP91" s="76"/>
      <c r="GKQ91" s="76"/>
      <c r="GKR91" s="76"/>
      <c r="GKS91" s="76"/>
      <c r="GKT91" s="76"/>
      <c r="GKU91" s="76"/>
      <c r="GKV91" s="76"/>
      <c r="GKW91" s="76"/>
      <c r="GKX91" s="76"/>
      <c r="GKY91" s="76"/>
      <c r="GKZ91" s="76"/>
      <c r="GLA91" s="76"/>
      <c r="GLB91" s="76"/>
      <c r="GLC91" s="76"/>
      <c r="GLD91" s="76"/>
      <c r="GLE91" s="76"/>
      <c r="GLF91" s="76"/>
      <c r="GLG91" s="76"/>
      <c r="GLH91" s="76"/>
      <c r="GLI91" s="76"/>
      <c r="GLJ91" s="76"/>
      <c r="GLK91" s="76"/>
      <c r="GLL91" s="76"/>
      <c r="GLM91" s="76"/>
      <c r="GLN91" s="76"/>
      <c r="GLO91" s="76"/>
      <c r="GLP91" s="76"/>
      <c r="GLQ91" s="76"/>
      <c r="GLR91" s="76"/>
      <c r="GLS91" s="76"/>
      <c r="GLT91" s="76"/>
      <c r="GLU91" s="76"/>
      <c r="GLV91" s="76"/>
      <c r="GLW91" s="76"/>
      <c r="GLX91" s="76"/>
      <c r="GLY91" s="76"/>
      <c r="GLZ91" s="76"/>
      <c r="GMA91" s="76"/>
      <c r="GMB91" s="76"/>
      <c r="GMC91" s="76"/>
      <c r="GMD91" s="76"/>
      <c r="GME91" s="76"/>
      <c r="GMF91" s="76"/>
      <c r="GMG91" s="76"/>
      <c r="GMH91" s="76"/>
      <c r="GMI91" s="76"/>
      <c r="GMJ91" s="76"/>
      <c r="GMK91" s="76"/>
      <c r="GML91" s="76"/>
      <c r="GMM91" s="76"/>
      <c r="GMN91" s="76"/>
      <c r="GMO91" s="76"/>
      <c r="GMP91" s="76"/>
      <c r="GMQ91" s="76"/>
      <c r="GMR91" s="76"/>
      <c r="GMS91" s="76"/>
      <c r="GMT91" s="76"/>
      <c r="GMU91" s="76"/>
      <c r="GMV91" s="76"/>
      <c r="GMW91" s="76"/>
      <c r="GMX91" s="76"/>
      <c r="GMY91" s="76"/>
      <c r="GMZ91" s="76"/>
      <c r="GNA91" s="76"/>
      <c r="GNB91" s="76"/>
      <c r="GNC91" s="76"/>
      <c r="GND91" s="76"/>
      <c r="GNE91" s="76"/>
      <c r="GNF91" s="76"/>
      <c r="GNG91" s="76"/>
      <c r="GNH91" s="76"/>
      <c r="GNI91" s="76"/>
      <c r="GNJ91" s="76"/>
      <c r="GNK91" s="76"/>
      <c r="GNL91" s="76"/>
      <c r="GNM91" s="76"/>
      <c r="GNN91" s="76"/>
      <c r="GNO91" s="76"/>
      <c r="GNP91" s="76"/>
      <c r="GNQ91" s="76"/>
      <c r="GNR91" s="76"/>
      <c r="GNS91" s="76"/>
      <c r="GNT91" s="76"/>
      <c r="GNU91" s="76"/>
      <c r="GNV91" s="76"/>
      <c r="GNW91" s="76"/>
      <c r="GNX91" s="76"/>
      <c r="GNY91" s="76"/>
      <c r="GNZ91" s="76"/>
      <c r="GOA91" s="76"/>
      <c r="GOB91" s="76"/>
      <c r="GOC91" s="76"/>
      <c r="GOD91" s="76"/>
      <c r="GOE91" s="76"/>
      <c r="GOF91" s="76"/>
      <c r="GOG91" s="76"/>
      <c r="GOH91" s="76"/>
      <c r="GOI91" s="76"/>
      <c r="GOJ91" s="76"/>
      <c r="GOK91" s="76"/>
      <c r="GOL91" s="76"/>
      <c r="GOM91" s="76"/>
      <c r="GON91" s="76"/>
      <c r="GOO91" s="76"/>
      <c r="GOP91" s="76"/>
      <c r="GOQ91" s="76"/>
      <c r="GOR91" s="76"/>
      <c r="GOS91" s="76"/>
      <c r="GOT91" s="76"/>
      <c r="GOU91" s="76"/>
      <c r="GOV91" s="76"/>
      <c r="GOW91" s="76"/>
      <c r="GOX91" s="76"/>
      <c r="GOY91" s="76"/>
      <c r="GOZ91" s="76"/>
      <c r="GPA91" s="76"/>
      <c r="GPB91" s="76"/>
      <c r="GPC91" s="76"/>
      <c r="GPD91" s="76"/>
      <c r="GPE91" s="76"/>
      <c r="GPF91" s="76"/>
      <c r="GPG91" s="76"/>
      <c r="GPH91" s="76"/>
      <c r="GPI91" s="76"/>
      <c r="GPJ91" s="76"/>
      <c r="GPK91" s="76"/>
      <c r="GPL91" s="76"/>
      <c r="GPM91" s="76"/>
      <c r="GPN91" s="76"/>
      <c r="GPO91" s="76"/>
      <c r="GPP91" s="76"/>
      <c r="GPQ91" s="76"/>
      <c r="GPR91" s="76"/>
      <c r="GPS91" s="76"/>
      <c r="GPT91" s="76"/>
      <c r="GPU91" s="76"/>
      <c r="GPV91" s="76"/>
      <c r="GPW91" s="76"/>
      <c r="GPX91" s="76"/>
      <c r="GPY91" s="76"/>
      <c r="GPZ91" s="76"/>
      <c r="GQA91" s="76"/>
      <c r="GQB91" s="76"/>
      <c r="GQC91" s="76"/>
      <c r="GQD91" s="76"/>
      <c r="GQE91" s="76"/>
      <c r="GQF91" s="76"/>
      <c r="GQG91" s="76"/>
      <c r="GQH91" s="76"/>
      <c r="GQI91" s="76"/>
      <c r="GQJ91" s="76"/>
      <c r="GQK91" s="76"/>
      <c r="GQL91" s="76"/>
      <c r="GQM91" s="76"/>
      <c r="GQN91" s="76"/>
      <c r="GQO91" s="76"/>
      <c r="GQP91" s="76"/>
      <c r="GQQ91" s="76"/>
      <c r="GQR91" s="76"/>
      <c r="GQS91" s="76"/>
      <c r="GQT91" s="76"/>
      <c r="GQU91" s="76"/>
      <c r="GQV91" s="76"/>
      <c r="GQW91" s="76"/>
      <c r="GQX91" s="76"/>
      <c r="GQY91" s="76"/>
      <c r="GQZ91" s="76"/>
      <c r="GRA91" s="76"/>
      <c r="GRB91" s="76"/>
      <c r="GRC91" s="76"/>
      <c r="GRD91" s="76"/>
      <c r="GRE91" s="76"/>
      <c r="GRF91" s="76"/>
      <c r="GRG91" s="76"/>
      <c r="GRH91" s="76"/>
      <c r="GRI91" s="76"/>
      <c r="GRJ91" s="76"/>
      <c r="GRK91" s="76"/>
      <c r="GRL91" s="76"/>
      <c r="GRM91" s="76"/>
      <c r="GRN91" s="76"/>
      <c r="GRO91" s="76"/>
      <c r="GRP91" s="76"/>
      <c r="GRQ91" s="76"/>
      <c r="GRR91" s="76"/>
      <c r="GRS91" s="76"/>
      <c r="GRT91" s="76"/>
      <c r="GRU91" s="76"/>
      <c r="GRV91" s="76"/>
      <c r="GRW91" s="76"/>
      <c r="GRX91" s="76"/>
      <c r="GRY91" s="76"/>
      <c r="GRZ91" s="76"/>
      <c r="GSA91" s="76"/>
      <c r="GSB91" s="76"/>
      <c r="GSC91" s="76"/>
      <c r="GSD91" s="76"/>
      <c r="GSE91" s="76"/>
      <c r="GSF91" s="76"/>
      <c r="GSG91" s="76"/>
      <c r="GSH91" s="76"/>
      <c r="GSI91" s="76"/>
      <c r="GSJ91" s="76"/>
      <c r="GSK91" s="76"/>
      <c r="GSL91" s="76"/>
      <c r="GSM91" s="76"/>
      <c r="GSN91" s="76"/>
      <c r="GSO91" s="76"/>
      <c r="GSP91" s="76"/>
      <c r="GSQ91" s="76"/>
      <c r="GSR91" s="76"/>
      <c r="GSS91" s="76"/>
      <c r="GST91" s="76"/>
      <c r="GSU91" s="76"/>
      <c r="GSV91" s="76"/>
      <c r="GSW91" s="76"/>
      <c r="GSX91" s="76"/>
      <c r="GSY91" s="76"/>
      <c r="GSZ91" s="76"/>
      <c r="GTA91" s="76"/>
      <c r="GTB91" s="76"/>
      <c r="GTC91" s="76"/>
      <c r="GTD91" s="76"/>
      <c r="GTE91" s="76"/>
      <c r="GTF91" s="76"/>
      <c r="GTG91" s="76"/>
      <c r="GTH91" s="76"/>
      <c r="GTI91" s="76"/>
      <c r="GTJ91" s="76"/>
      <c r="GTK91" s="76"/>
      <c r="GTL91" s="76"/>
      <c r="GTM91" s="76"/>
      <c r="GTN91" s="76"/>
      <c r="GTO91" s="76"/>
      <c r="GTP91" s="76"/>
      <c r="GTQ91" s="76"/>
      <c r="GTR91" s="76"/>
      <c r="GTS91" s="76"/>
      <c r="GTT91" s="76"/>
      <c r="GTU91" s="76"/>
      <c r="GTV91" s="76"/>
      <c r="GTW91" s="76"/>
      <c r="GTX91" s="76"/>
      <c r="GTY91" s="76"/>
      <c r="GTZ91" s="76"/>
      <c r="GUA91" s="76"/>
      <c r="GUB91" s="76"/>
      <c r="GUC91" s="76"/>
      <c r="GUD91" s="76"/>
      <c r="GUE91" s="76"/>
      <c r="GUF91" s="76"/>
      <c r="GUG91" s="76"/>
      <c r="GUH91" s="76"/>
      <c r="GUI91" s="76"/>
      <c r="GUJ91" s="76"/>
      <c r="GUK91" s="76"/>
      <c r="GUL91" s="76"/>
      <c r="GUM91" s="76"/>
      <c r="GUN91" s="76"/>
      <c r="GUO91" s="76"/>
      <c r="GUP91" s="76"/>
      <c r="GUQ91" s="76"/>
      <c r="GUR91" s="76"/>
      <c r="GUS91" s="76"/>
      <c r="GUT91" s="76"/>
      <c r="GUU91" s="76"/>
      <c r="GUV91" s="76"/>
      <c r="GUW91" s="76"/>
      <c r="GUX91" s="76"/>
      <c r="GUY91" s="76"/>
      <c r="GUZ91" s="76"/>
      <c r="GVA91" s="76"/>
      <c r="GVB91" s="76"/>
      <c r="GVC91" s="76"/>
      <c r="GVD91" s="76"/>
      <c r="GVE91" s="76"/>
      <c r="GVF91" s="76"/>
      <c r="GVG91" s="76"/>
      <c r="GVH91" s="76"/>
      <c r="GVI91" s="76"/>
      <c r="GVJ91" s="76"/>
      <c r="GVK91" s="76"/>
      <c r="GVL91" s="76"/>
      <c r="GVM91" s="76"/>
      <c r="GVN91" s="76"/>
      <c r="GVO91" s="76"/>
      <c r="GVP91" s="76"/>
      <c r="GVQ91" s="76"/>
      <c r="GVR91" s="76"/>
      <c r="GVS91" s="76"/>
      <c r="GVT91" s="76"/>
      <c r="GVU91" s="76"/>
      <c r="GVV91" s="76"/>
      <c r="GVW91" s="76"/>
      <c r="GVX91" s="76"/>
      <c r="GVY91" s="76"/>
      <c r="GVZ91" s="76"/>
      <c r="GWA91" s="76"/>
      <c r="GWB91" s="76"/>
      <c r="GWC91" s="76"/>
      <c r="GWD91" s="76"/>
      <c r="GWE91" s="76"/>
      <c r="GWF91" s="76"/>
      <c r="GWG91" s="76"/>
      <c r="GWH91" s="76"/>
      <c r="GWI91" s="76"/>
      <c r="GWJ91" s="76"/>
      <c r="GWK91" s="76"/>
      <c r="GWL91" s="76"/>
      <c r="GWM91" s="76"/>
      <c r="GWN91" s="76"/>
      <c r="GWO91" s="76"/>
      <c r="GWP91" s="76"/>
      <c r="GWQ91" s="76"/>
      <c r="GWR91" s="76"/>
      <c r="GWS91" s="76"/>
      <c r="GWT91" s="76"/>
      <c r="GWU91" s="76"/>
      <c r="GWV91" s="76"/>
      <c r="GWW91" s="76"/>
      <c r="GWX91" s="76"/>
      <c r="GWY91" s="76"/>
      <c r="GWZ91" s="76"/>
      <c r="GXA91" s="76"/>
      <c r="GXB91" s="76"/>
      <c r="GXC91" s="76"/>
      <c r="GXD91" s="76"/>
      <c r="GXE91" s="76"/>
      <c r="GXF91" s="76"/>
      <c r="GXG91" s="76"/>
      <c r="GXH91" s="76"/>
      <c r="GXI91" s="76"/>
      <c r="GXJ91" s="76"/>
      <c r="GXK91" s="76"/>
      <c r="GXL91" s="76"/>
      <c r="GXM91" s="76"/>
      <c r="GXN91" s="76"/>
      <c r="GXO91" s="76"/>
      <c r="GXP91" s="76"/>
      <c r="GXQ91" s="76"/>
      <c r="GXR91" s="76"/>
      <c r="GXS91" s="76"/>
      <c r="GXT91" s="76"/>
      <c r="GXU91" s="76"/>
      <c r="GXV91" s="76"/>
      <c r="GXW91" s="76"/>
      <c r="GXX91" s="76"/>
      <c r="GXY91" s="76"/>
      <c r="GXZ91" s="76"/>
      <c r="GYA91" s="76"/>
      <c r="GYB91" s="76"/>
      <c r="GYC91" s="76"/>
      <c r="GYD91" s="76"/>
      <c r="GYE91" s="76"/>
      <c r="GYF91" s="76"/>
      <c r="GYG91" s="76"/>
      <c r="GYH91" s="76"/>
      <c r="GYI91" s="76"/>
      <c r="GYJ91" s="76"/>
      <c r="GYK91" s="76"/>
      <c r="GYL91" s="76"/>
      <c r="GYM91" s="76"/>
      <c r="GYN91" s="76"/>
      <c r="GYO91" s="76"/>
      <c r="GYP91" s="76"/>
      <c r="GYQ91" s="76"/>
      <c r="GYR91" s="76"/>
      <c r="GYS91" s="76"/>
      <c r="GYT91" s="76"/>
      <c r="GYU91" s="76"/>
      <c r="GYV91" s="76"/>
      <c r="GYW91" s="76"/>
      <c r="GYX91" s="76"/>
      <c r="GYY91" s="76"/>
      <c r="GYZ91" s="76"/>
      <c r="GZA91" s="76"/>
      <c r="GZB91" s="76"/>
      <c r="GZC91" s="76"/>
      <c r="GZD91" s="76"/>
      <c r="GZE91" s="76"/>
      <c r="GZF91" s="76"/>
      <c r="GZG91" s="76"/>
      <c r="GZH91" s="76"/>
      <c r="GZI91" s="76"/>
      <c r="GZJ91" s="76"/>
      <c r="GZK91" s="76"/>
      <c r="GZL91" s="76"/>
      <c r="GZM91" s="76"/>
      <c r="GZN91" s="76"/>
      <c r="GZO91" s="76"/>
      <c r="GZP91" s="76"/>
      <c r="GZQ91" s="76"/>
      <c r="GZR91" s="76"/>
      <c r="GZS91" s="76"/>
      <c r="GZT91" s="76"/>
      <c r="GZU91" s="76"/>
      <c r="GZV91" s="76"/>
      <c r="GZW91" s="76"/>
      <c r="GZX91" s="76"/>
      <c r="GZY91" s="76"/>
      <c r="GZZ91" s="76"/>
      <c r="HAA91" s="76"/>
      <c r="HAB91" s="76"/>
      <c r="HAC91" s="76"/>
      <c r="HAD91" s="76"/>
      <c r="HAE91" s="76"/>
      <c r="HAF91" s="76"/>
      <c r="HAG91" s="76"/>
      <c r="HAH91" s="76"/>
      <c r="HAI91" s="76"/>
      <c r="HAJ91" s="76"/>
      <c r="HAK91" s="76"/>
      <c r="HAL91" s="76"/>
      <c r="HAM91" s="76"/>
      <c r="HAN91" s="76"/>
      <c r="HAO91" s="76"/>
      <c r="HAP91" s="76"/>
      <c r="HAQ91" s="76"/>
      <c r="HAR91" s="76"/>
      <c r="HAS91" s="76"/>
      <c r="HAT91" s="76"/>
      <c r="HAU91" s="76"/>
      <c r="HAV91" s="76"/>
      <c r="HAW91" s="76"/>
      <c r="HAX91" s="76"/>
      <c r="HAY91" s="76"/>
      <c r="HAZ91" s="76"/>
      <c r="HBA91" s="76"/>
      <c r="HBB91" s="76"/>
      <c r="HBC91" s="76"/>
      <c r="HBD91" s="76"/>
      <c r="HBE91" s="76"/>
      <c r="HBF91" s="76"/>
      <c r="HBG91" s="76"/>
      <c r="HBH91" s="76"/>
      <c r="HBI91" s="76"/>
      <c r="HBJ91" s="76"/>
      <c r="HBK91" s="76"/>
      <c r="HBL91" s="76"/>
      <c r="HBM91" s="76"/>
      <c r="HBN91" s="76"/>
      <c r="HBO91" s="76"/>
      <c r="HBP91" s="76"/>
      <c r="HBQ91" s="76"/>
      <c r="HBR91" s="76"/>
      <c r="HBS91" s="76"/>
      <c r="HBT91" s="76"/>
      <c r="HBU91" s="76"/>
      <c r="HBV91" s="76"/>
      <c r="HBW91" s="76"/>
      <c r="HBX91" s="76"/>
      <c r="HBY91" s="76"/>
      <c r="HBZ91" s="76"/>
      <c r="HCA91" s="76"/>
      <c r="HCB91" s="76"/>
      <c r="HCC91" s="76"/>
      <c r="HCD91" s="76"/>
      <c r="HCE91" s="76"/>
      <c r="HCF91" s="76"/>
      <c r="HCG91" s="76"/>
      <c r="HCH91" s="76"/>
      <c r="HCI91" s="76"/>
      <c r="HCJ91" s="76"/>
      <c r="HCK91" s="76"/>
      <c r="HCL91" s="76"/>
      <c r="HCM91" s="76"/>
      <c r="HCN91" s="76"/>
      <c r="HCO91" s="76"/>
      <c r="HCP91" s="76"/>
      <c r="HCQ91" s="76"/>
      <c r="HCR91" s="76"/>
      <c r="HCS91" s="76"/>
      <c r="HCT91" s="76"/>
      <c r="HCU91" s="76"/>
      <c r="HCV91" s="76"/>
      <c r="HCW91" s="76"/>
      <c r="HCX91" s="76"/>
      <c r="HCY91" s="76"/>
      <c r="HCZ91" s="76"/>
      <c r="HDA91" s="76"/>
      <c r="HDB91" s="76"/>
      <c r="HDC91" s="76"/>
      <c r="HDD91" s="76"/>
      <c r="HDE91" s="76"/>
      <c r="HDF91" s="76"/>
      <c r="HDG91" s="76"/>
      <c r="HDH91" s="76"/>
      <c r="HDI91" s="76"/>
      <c r="HDJ91" s="76"/>
      <c r="HDK91" s="76"/>
      <c r="HDL91" s="76"/>
      <c r="HDM91" s="76"/>
      <c r="HDN91" s="76"/>
      <c r="HDO91" s="76"/>
      <c r="HDP91" s="76"/>
      <c r="HDQ91" s="76"/>
      <c r="HDR91" s="76"/>
      <c r="HDS91" s="76"/>
      <c r="HDT91" s="76"/>
      <c r="HDU91" s="76"/>
      <c r="HDV91" s="76"/>
      <c r="HDW91" s="76"/>
      <c r="HDX91" s="76"/>
      <c r="HDY91" s="76"/>
      <c r="HDZ91" s="76"/>
      <c r="HEA91" s="76"/>
      <c r="HEB91" s="76"/>
      <c r="HEC91" s="76"/>
      <c r="HED91" s="76"/>
      <c r="HEE91" s="76"/>
      <c r="HEF91" s="76"/>
      <c r="HEG91" s="76"/>
      <c r="HEH91" s="76"/>
      <c r="HEI91" s="76"/>
      <c r="HEJ91" s="76"/>
      <c r="HEK91" s="76"/>
      <c r="HEL91" s="76"/>
      <c r="HEM91" s="76"/>
      <c r="HEN91" s="76"/>
      <c r="HEO91" s="76"/>
      <c r="HEP91" s="76"/>
      <c r="HEQ91" s="76"/>
      <c r="HER91" s="76"/>
      <c r="HES91" s="76"/>
      <c r="HET91" s="76"/>
      <c r="HEU91" s="76"/>
      <c r="HEV91" s="76"/>
      <c r="HEW91" s="76"/>
      <c r="HEX91" s="76"/>
      <c r="HEY91" s="76"/>
      <c r="HEZ91" s="76"/>
      <c r="HFA91" s="76"/>
      <c r="HFB91" s="76"/>
      <c r="HFC91" s="76"/>
      <c r="HFD91" s="76"/>
      <c r="HFE91" s="76"/>
      <c r="HFF91" s="76"/>
      <c r="HFG91" s="76"/>
      <c r="HFH91" s="76"/>
      <c r="HFI91" s="76"/>
      <c r="HFJ91" s="76"/>
      <c r="HFK91" s="76"/>
      <c r="HFL91" s="76"/>
      <c r="HFM91" s="76"/>
      <c r="HFN91" s="76"/>
      <c r="HFO91" s="76"/>
      <c r="HFP91" s="76"/>
      <c r="HFQ91" s="76"/>
      <c r="HFR91" s="76"/>
      <c r="HFS91" s="76"/>
      <c r="HFT91" s="76"/>
      <c r="HFU91" s="76"/>
      <c r="HFV91" s="76"/>
      <c r="HFW91" s="76"/>
      <c r="HFX91" s="76"/>
      <c r="HFY91" s="76"/>
      <c r="HFZ91" s="76"/>
      <c r="HGA91" s="76"/>
      <c r="HGB91" s="76"/>
      <c r="HGC91" s="76"/>
      <c r="HGD91" s="76"/>
      <c r="HGE91" s="76"/>
      <c r="HGF91" s="76"/>
      <c r="HGG91" s="76"/>
      <c r="HGH91" s="76"/>
      <c r="HGI91" s="76"/>
      <c r="HGJ91" s="76"/>
      <c r="HGK91" s="76"/>
      <c r="HGL91" s="76"/>
      <c r="HGM91" s="76"/>
      <c r="HGN91" s="76"/>
      <c r="HGO91" s="76"/>
      <c r="HGP91" s="76"/>
      <c r="HGQ91" s="76"/>
      <c r="HGR91" s="76"/>
      <c r="HGS91" s="76"/>
      <c r="HGT91" s="76"/>
      <c r="HGU91" s="76"/>
      <c r="HGV91" s="76"/>
      <c r="HGW91" s="76"/>
      <c r="HGX91" s="76"/>
      <c r="HGY91" s="76"/>
      <c r="HGZ91" s="76"/>
      <c r="HHA91" s="76"/>
      <c r="HHB91" s="76"/>
      <c r="HHC91" s="76"/>
      <c r="HHD91" s="76"/>
      <c r="HHE91" s="76"/>
      <c r="HHF91" s="76"/>
      <c r="HHG91" s="76"/>
      <c r="HHH91" s="76"/>
      <c r="HHI91" s="76"/>
      <c r="HHJ91" s="76"/>
      <c r="HHK91" s="76"/>
      <c r="HHL91" s="76"/>
      <c r="HHM91" s="76"/>
      <c r="HHN91" s="76"/>
      <c r="HHO91" s="76"/>
      <c r="HHP91" s="76"/>
      <c r="HHQ91" s="76"/>
      <c r="HHR91" s="76"/>
      <c r="HHS91" s="76"/>
      <c r="HHT91" s="76"/>
      <c r="HHU91" s="76"/>
      <c r="HHV91" s="76"/>
      <c r="HHW91" s="76"/>
      <c r="HHX91" s="76"/>
      <c r="HHY91" s="76"/>
      <c r="HHZ91" s="76"/>
      <c r="HIA91" s="76"/>
      <c r="HIB91" s="76"/>
      <c r="HIC91" s="76"/>
      <c r="HID91" s="76"/>
      <c r="HIE91" s="76"/>
      <c r="HIF91" s="76"/>
      <c r="HIG91" s="76"/>
      <c r="HIH91" s="76"/>
      <c r="HII91" s="76"/>
      <c r="HIJ91" s="76"/>
      <c r="HIK91" s="76"/>
      <c r="HIL91" s="76"/>
      <c r="HIM91" s="76"/>
      <c r="HIN91" s="76"/>
      <c r="HIO91" s="76"/>
      <c r="HIP91" s="76"/>
      <c r="HIQ91" s="76"/>
      <c r="HIR91" s="76"/>
      <c r="HIS91" s="76"/>
      <c r="HIT91" s="76"/>
      <c r="HIU91" s="76"/>
      <c r="HIV91" s="76"/>
      <c r="HIW91" s="76"/>
      <c r="HIX91" s="76"/>
      <c r="HIY91" s="76"/>
      <c r="HIZ91" s="76"/>
      <c r="HJA91" s="76"/>
      <c r="HJB91" s="76"/>
      <c r="HJC91" s="76"/>
      <c r="HJD91" s="76"/>
      <c r="HJE91" s="76"/>
      <c r="HJF91" s="76"/>
      <c r="HJG91" s="76"/>
      <c r="HJH91" s="76"/>
      <c r="HJI91" s="76"/>
      <c r="HJJ91" s="76"/>
      <c r="HJK91" s="76"/>
      <c r="HJL91" s="76"/>
      <c r="HJM91" s="76"/>
      <c r="HJN91" s="76"/>
      <c r="HJO91" s="76"/>
      <c r="HJP91" s="76"/>
      <c r="HJQ91" s="76"/>
      <c r="HJR91" s="76"/>
      <c r="HJS91" s="76"/>
      <c r="HJT91" s="76"/>
      <c r="HJU91" s="76"/>
      <c r="HJV91" s="76"/>
      <c r="HJW91" s="76"/>
      <c r="HJX91" s="76"/>
      <c r="HJY91" s="76"/>
      <c r="HJZ91" s="76"/>
      <c r="HKA91" s="76"/>
      <c r="HKB91" s="76"/>
      <c r="HKC91" s="76"/>
      <c r="HKD91" s="76"/>
      <c r="HKE91" s="76"/>
      <c r="HKF91" s="76"/>
      <c r="HKG91" s="76"/>
      <c r="HKH91" s="76"/>
      <c r="HKI91" s="76"/>
      <c r="HKJ91" s="76"/>
      <c r="HKK91" s="76"/>
      <c r="HKL91" s="76"/>
      <c r="HKM91" s="76"/>
      <c r="HKN91" s="76"/>
      <c r="HKO91" s="76"/>
      <c r="HKP91" s="76"/>
      <c r="HKQ91" s="76"/>
      <c r="HKR91" s="76"/>
      <c r="HKS91" s="76"/>
      <c r="HKT91" s="76"/>
      <c r="HKU91" s="76"/>
      <c r="HKV91" s="76"/>
      <c r="HKW91" s="76"/>
      <c r="HKX91" s="76"/>
      <c r="HKY91" s="76"/>
      <c r="HKZ91" s="76"/>
      <c r="HLA91" s="76"/>
      <c r="HLB91" s="76"/>
      <c r="HLC91" s="76"/>
      <c r="HLD91" s="76"/>
      <c r="HLE91" s="76"/>
      <c r="HLF91" s="76"/>
      <c r="HLG91" s="76"/>
      <c r="HLH91" s="76"/>
      <c r="HLI91" s="76"/>
      <c r="HLJ91" s="76"/>
      <c r="HLK91" s="76"/>
      <c r="HLL91" s="76"/>
      <c r="HLM91" s="76"/>
      <c r="HLN91" s="76"/>
      <c r="HLO91" s="76"/>
      <c r="HLP91" s="76"/>
      <c r="HLQ91" s="76"/>
      <c r="HLR91" s="76"/>
      <c r="HLS91" s="76"/>
      <c r="HLT91" s="76"/>
      <c r="HLU91" s="76"/>
      <c r="HLV91" s="76"/>
      <c r="HLW91" s="76"/>
      <c r="HLX91" s="76"/>
      <c r="HLY91" s="76"/>
      <c r="HLZ91" s="76"/>
      <c r="HMA91" s="76"/>
      <c r="HMB91" s="76"/>
      <c r="HMC91" s="76"/>
      <c r="HMD91" s="76"/>
      <c r="HME91" s="76"/>
      <c r="HMF91" s="76"/>
      <c r="HMG91" s="76"/>
      <c r="HMH91" s="76"/>
      <c r="HMI91" s="76"/>
      <c r="HMJ91" s="76"/>
      <c r="HMK91" s="76"/>
      <c r="HML91" s="76"/>
      <c r="HMM91" s="76"/>
      <c r="HMN91" s="76"/>
      <c r="HMO91" s="76"/>
      <c r="HMP91" s="76"/>
      <c r="HMQ91" s="76"/>
      <c r="HMR91" s="76"/>
      <c r="HMS91" s="76"/>
      <c r="HMT91" s="76"/>
      <c r="HMU91" s="76"/>
      <c r="HMV91" s="76"/>
      <c r="HMW91" s="76"/>
      <c r="HMX91" s="76"/>
      <c r="HMY91" s="76"/>
      <c r="HMZ91" s="76"/>
      <c r="HNA91" s="76"/>
      <c r="HNB91" s="76"/>
      <c r="HNC91" s="76"/>
      <c r="HND91" s="76"/>
      <c r="HNE91" s="76"/>
      <c r="HNF91" s="76"/>
      <c r="HNG91" s="76"/>
      <c r="HNH91" s="76"/>
      <c r="HNI91" s="76"/>
      <c r="HNJ91" s="76"/>
      <c r="HNK91" s="76"/>
      <c r="HNL91" s="76"/>
      <c r="HNM91" s="76"/>
      <c r="HNN91" s="76"/>
      <c r="HNO91" s="76"/>
      <c r="HNP91" s="76"/>
      <c r="HNQ91" s="76"/>
      <c r="HNR91" s="76"/>
      <c r="HNS91" s="76"/>
      <c r="HNT91" s="76"/>
      <c r="HNU91" s="76"/>
      <c r="HNV91" s="76"/>
      <c r="HNW91" s="76"/>
      <c r="HNX91" s="76"/>
      <c r="HNY91" s="76"/>
      <c r="HNZ91" s="76"/>
      <c r="HOA91" s="76"/>
      <c r="HOB91" s="76"/>
      <c r="HOC91" s="76"/>
      <c r="HOD91" s="76"/>
      <c r="HOE91" s="76"/>
      <c r="HOF91" s="76"/>
      <c r="HOG91" s="76"/>
      <c r="HOH91" s="76"/>
      <c r="HOI91" s="76"/>
      <c r="HOJ91" s="76"/>
      <c r="HOK91" s="76"/>
      <c r="HOL91" s="76"/>
      <c r="HOM91" s="76"/>
      <c r="HON91" s="76"/>
      <c r="HOO91" s="76"/>
      <c r="HOP91" s="76"/>
      <c r="HOQ91" s="76"/>
      <c r="HOR91" s="76"/>
      <c r="HOS91" s="76"/>
      <c r="HOT91" s="76"/>
      <c r="HOU91" s="76"/>
      <c r="HOV91" s="76"/>
      <c r="HOW91" s="76"/>
      <c r="HOX91" s="76"/>
      <c r="HOY91" s="76"/>
      <c r="HOZ91" s="76"/>
      <c r="HPA91" s="76"/>
      <c r="HPB91" s="76"/>
      <c r="HPC91" s="76"/>
      <c r="HPD91" s="76"/>
      <c r="HPE91" s="76"/>
      <c r="HPF91" s="76"/>
      <c r="HPG91" s="76"/>
      <c r="HPH91" s="76"/>
      <c r="HPI91" s="76"/>
      <c r="HPJ91" s="76"/>
      <c r="HPK91" s="76"/>
      <c r="HPL91" s="76"/>
      <c r="HPM91" s="76"/>
      <c r="HPN91" s="76"/>
      <c r="HPO91" s="76"/>
      <c r="HPP91" s="76"/>
      <c r="HPQ91" s="76"/>
      <c r="HPR91" s="76"/>
      <c r="HPS91" s="76"/>
      <c r="HPT91" s="76"/>
      <c r="HPU91" s="76"/>
      <c r="HPV91" s="76"/>
      <c r="HPW91" s="76"/>
      <c r="HPX91" s="76"/>
      <c r="HPY91" s="76"/>
      <c r="HPZ91" s="76"/>
      <c r="HQA91" s="76"/>
      <c r="HQB91" s="76"/>
      <c r="HQC91" s="76"/>
      <c r="HQD91" s="76"/>
      <c r="HQE91" s="76"/>
      <c r="HQF91" s="76"/>
      <c r="HQG91" s="76"/>
      <c r="HQH91" s="76"/>
      <c r="HQI91" s="76"/>
      <c r="HQJ91" s="76"/>
      <c r="HQK91" s="76"/>
      <c r="HQL91" s="76"/>
      <c r="HQM91" s="76"/>
      <c r="HQN91" s="76"/>
      <c r="HQO91" s="76"/>
      <c r="HQP91" s="76"/>
      <c r="HQQ91" s="76"/>
      <c r="HQR91" s="76"/>
      <c r="HQS91" s="76"/>
      <c r="HQT91" s="76"/>
      <c r="HQU91" s="76"/>
      <c r="HQV91" s="76"/>
      <c r="HQW91" s="76"/>
      <c r="HQX91" s="76"/>
      <c r="HQY91" s="76"/>
      <c r="HQZ91" s="76"/>
      <c r="HRA91" s="76"/>
      <c r="HRB91" s="76"/>
      <c r="HRC91" s="76"/>
      <c r="HRD91" s="76"/>
      <c r="HRE91" s="76"/>
      <c r="HRF91" s="76"/>
      <c r="HRG91" s="76"/>
      <c r="HRH91" s="76"/>
      <c r="HRI91" s="76"/>
      <c r="HRJ91" s="76"/>
      <c r="HRK91" s="76"/>
      <c r="HRL91" s="76"/>
      <c r="HRM91" s="76"/>
      <c r="HRN91" s="76"/>
      <c r="HRO91" s="76"/>
      <c r="HRP91" s="76"/>
      <c r="HRQ91" s="76"/>
      <c r="HRR91" s="76"/>
      <c r="HRS91" s="76"/>
      <c r="HRT91" s="76"/>
      <c r="HRU91" s="76"/>
      <c r="HRV91" s="76"/>
      <c r="HRW91" s="76"/>
      <c r="HRX91" s="76"/>
      <c r="HRY91" s="76"/>
      <c r="HRZ91" s="76"/>
      <c r="HSA91" s="76"/>
      <c r="HSB91" s="76"/>
      <c r="HSC91" s="76"/>
      <c r="HSD91" s="76"/>
      <c r="HSE91" s="76"/>
      <c r="HSF91" s="76"/>
      <c r="HSG91" s="76"/>
      <c r="HSH91" s="76"/>
      <c r="HSI91" s="76"/>
      <c r="HSJ91" s="76"/>
      <c r="HSK91" s="76"/>
      <c r="HSL91" s="76"/>
      <c r="HSM91" s="76"/>
      <c r="HSN91" s="76"/>
      <c r="HSO91" s="76"/>
      <c r="HSP91" s="76"/>
      <c r="HSQ91" s="76"/>
      <c r="HSR91" s="76"/>
      <c r="HSS91" s="76"/>
      <c r="HST91" s="76"/>
      <c r="HSU91" s="76"/>
      <c r="HSV91" s="76"/>
      <c r="HSW91" s="76"/>
      <c r="HSX91" s="76"/>
      <c r="HSY91" s="76"/>
      <c r="HSZ91" s="76"/>
      <c r="HTA91" s="76"/>
      <c r="HTB91" s="76"/>
      <c r="HTC91" s="76"/>
      <c r="HTD91" s="76"/>
      <c r="HTE91" s="76"/>
      <c r="HTF91" s="76"/>
      <c r="HTG91" s="76"/>
      <c r="HTH91" s="76"/>
      <c r="HTI91" s="76"/>
      <c r="HTJ91" s="76"/>
      <c r="HTK91" s="76"/>
      <c r="HTL91" s="76"/>
      <c r="HTM91" s="76"/>
      <c r="HTN91" s="76"/>
      <c r="HTO91" s="76"/>
      <c r="HTP91" s="76"/>
      <c r="HTQ91" s="76"/>
      <c r="HTR91" s="76"/>
      <c r="HTS91" s="76"/>
      <c r="HTT91" s="76"/>
      <c r="HTU91" s="76"/>
      <c r="HTV91" s="76"/>
      <c r="HTW91" s="76"/>
      <c r="HTX91" s="76"/>
      <c r="HTY91" s="76"/>
      <c r="HTZ91" s="76"/>
      <c r="HUA91" s="76"/>
      <c r="HUB91" s="76"/>
      <c r="HUC91" s="76"/>
      <c r="HUD91" s="76"/>
      <c r="HUE91" s="76"/>
      <c r="HUF91" s="76"/>
      <c r="HUG91" s="76"/>
      <c r="HUH91" s="76"/>
      <c r="HUI91" s="76"/>
      <c r="HUJ91" s="76"/>
      <c r="HUK91" s="76"/>
      <c r="HUL91" s="76"/>
      <c r="HUM91" s="76"/>
      <c r="HUN91" s="76"/>
      <c r="HUO91" s="76"/>
      <c r="HUP91" s="76"/>
      <c r="HUQ91" s="76"/>
      <c r="HUR91" s="76"/>
      <c r="HUS91" s="76"/>
      <c r="HUT91" s="76"/>
      <c r="HUU91" s="76"/>
      <c r="HUV91" s="76"/>
      <c r="HUW91" s="76"/>
      <c r="HUX91" s="76"/>
      <c r="HUY91" s="76"/>
      <c r="HUZ91" s="76"/>
      <c r="HVA91" s="76"/>
      <c r="HVB91" s="76"/>
      <c r="HVC91" s="76"/>
      <c r="HVD91" s="76"/>
      <c r="HVE91" s="76"/>
      <c r="HVF91" s="76"/>
      <c r="HVG91" s="76"/>
      <c r="HVH91" s="76"/>
      <c r="HVI91" s="76"/>
      <c r="HVJ91" s="76"/>
      <c r="HVK91" s="76"/>
      <c r="HVL91" s="76"/>
      <c r="HVM91" s="76"/>
      <c r="HVN91" s="76"/>
      <c r="HVO91" s="76"/>
      <c r="HVP91" s="76"/>
      <c r="HVQ91" s="76"/>
      <c r="HVR91" s="76"/>
      <c r="HVS91" s="76"/>
      <c r="HVT91" s="76"/>
      <c r="HVU91" s="76"/>
      <c r="HVV91" s="76"/>
      <c r="HVW91" s="76"/>
      <c r="HVX91" s="76"/>
      <c r="HVY91" s="76"/>
      <c r="HVZ91" s="76"/>
      <c r="HWA91" s="76"/>
      <c r="HWB91" s="76"/>
      <c r="HWC91" s="76"/>
      <c r="HWD91" s="76"/>
      <c r="HWE91" s="76"/>
      <c r="HWF91" s="76"/>
      <c r="HWG91" s="76"/>
      <c r="HWH91" s="76"/>
      <c r="HWI91" s="76"/>
      <c r="HWJ91" s="76"/>
      <c r="HWK91" s="76"/>
      <c r="HWL91" s="76"/>
      <c r="HWM91" s="76"/>
      <c r="HWN91" s="76"/>
      <c r="HWO91" s="76"/>
      <c r="HWP91" s="76"/>
      <c r="HWQ91" s="76"/>
      <c r="HWR91" s="76"/>
      <c r="HWS91" s="76"/>
      <c r="HWT91" s="76"/>
      <c r="HWU91" s="76"/>
      <c r="HWV91" s="76"/>
      <c r="HWW91" s="76"/>
      <c r="HWX91" s="76"/>
      <c r="HWY91" s="76"/>
      <c r="HWZ91" s="76"/>
      <c r="HXA91" s="76"/>
      <c r="HXB91" s="76"/>
      <c r="HXC91" s="76"/>
      <c r="HXD91" s="76"/>
      <c r="HXE91" s="76"/>
      <c r="HXF91" s="76"/>
      <c r="HXG91" s="76"/>
      <c r="HXH91" s="76"/>
      <c r="HXI91" s="76"/>
      <c r="HXJ91" s="76"/>
      <c r="HXK91" s="76"/>
      <c r="HXL91" s="76"/>
      <c r="HXM91" s="76"/>
      <c r="HXN91" s="76"/>
      <c r="HXO91" s="76"/>
      <c r="HXP91" s="76"/>
      <c r="HXQ91" s="76"/>
      <c r="HXR91" s="76"/>
      <c r="HXS91" s="76"/>
      <c r="HXT91" s="76"/>
      <c r="HXU91" s="76"/>
      <c r="HXV91" s="76"/>
      <c r="HXW91" s="76"/>
      <c r="HXX91" s="76"/>
      <c r="HXY91" s="76"/>
      <c r="HXZ91" s="76"/>
      <c r="HYA91" s="76"/>
      <c r="HYB91" s="76"/>
      <c r="HYC91" s="76"/>
      <c r="HYD91" s="76"/>
      <c r="HYE91" s="76"/>
      <c r="HYF91" s="76"/>
      <c r="HYG91" s="76"/>
      <c r="HYH91" s="76"/>
      <c r="HYI91" s="76"/>
      <c r="HYJ91" s="76"/>
      <c r="HYK91" s="76"/>
      <c r="HYL91" s="76"/>
      <c r="HYM91" s="76"/>
      <c r="HYN91" s="76"/>
      <c r="HYO91" s="76"/>
      <c r="HYP91" s="76"/>
      <c r="HYQ91" s="76"/>
      <c r="HYR91" s="76"/>
      <c r="HYS91" s="76"/>
      <c r="HYT91" s="76"/>
      <c r="HYU91" s="76"/>
      <c r="HYV91" s="76"/>
      <c r="HYW91" s="76"/>
      <c r="HYX91" s="76"/>
      <c r="HYY91" s="76"/>
      <c r="HYZ91" s="76"/>
      <c r="HZA91" s="76"/>
      <c r="HZB91" s="76"/>
      <c r="HZC91" s="76"/>
      <c r="HZD91" s="76"/>
      <c r="HZE91" s="76"/>
      <c r="HZF91" s="76"/>
      <c r="HZG91" s="76"/>
      <c r="HZH91" s="76"/>
      <c r="HZI91" s="76"/>
      <c r="HZJ91" s="76"/>
      <c r="HZK91" s="76"/>
      <c r="HZL91" s="76"/>
      <c r="HZM91" s="76"/>
      <c r="HZN91" s="76"/>
      <c r="HZO91" s="76"/>
      <c r="HZP91" s="76"/>
      <c r="HZQ91" s="76"/>
      <c r="HZR91" s="76"/>
      <c r="HZS91" s="76"/>
      <c r="HZT91" s="76"/>
      <c r="HZU91" s="76"/>
      <c r="HZV91" s="76"/>
      <c r="HZW91" s="76"/>
      <c r="HZX91" s="76"/>
      <c r="HZY91" s="76"/>
      <c r="HZZ91" s="76"/>
      <c r="IAA91" s="76"/>
      <c r="IAB91" s="76"/>
      <c r="IAC91" s="76"/>
      <c r="IAD91" s="76"/>
      <c r="IAE91" s="76"/>
      <c r="IAF91" s="76"/>
      <c r="IAG91" s="76"/>
      <c r="IAH91" s="76"/>
      <c r="IAI91" s="76"/>
      <c r="IAJ91" s="76"/>
      <c r="IAK91" s="76"/>
      <c r="IAL91" s="76"/>
      <c r="IAM91" s="76"/>
      <c r="IAN91" s="76"/>
      <c r="IAO91" s="76"/>
      <c r="IAP91" s="76"/>
      <c r="IAQ91" s="76"/>
      <c r="IAR91" s="76"/>
      <c r="IAS91" s="76"/>
      <c r="IAT91" s="76"/>
      <c r="IAU91" s="76"/>
      <c r="IAV91" s="76"/>
      <c r="IAW91" s="76"/>
      <c r="IAX91" s="76"/>
      <c r="IAY91" s="76"/>
      <c r="IAZ91" s="76"/>
      <c r="IBA91" s="76"/>
      <c r="IBB91" s="76"/>
      <c r="IBC91" s="76"/>
      <c r="IBD91" s="76"/>
      <c r="IBE91" s="76"/>
      <c r="IBF91" s="76"/>
      <c r="IBG91" s="76"/>
      <c r="IBH91" s="76"/>
      <c r="IBI91" s="76"/>
      <c r="IBJ91" s="76"/>
      <c r="IBK91" s="76"/>
      <c r="IBL91" s="76"/>
      <c r="IBM91" s="76"/>
      <c r="IBN91" s="76"/>
      <c r="IBO91" s="76"/>
      <c r="IBP91" s="76"/>
      <c r="IBQ91" s="76"/>
      <c r="IBR91" s="76"/>
      <c r="IBS91" s="76"/>
      <c r="IBT91" s="76"/>
      <c r="IBU91" s="76"/>
      <c r="IBV91" s="76"/>
      <c r="IBW91" s="76"/>
      <c r="IBX91" s="76"/>
      <c r="IBY91" s="76"/>
      <c r="IBZ91" s="76"/>
      <c r="ICA91" s="76"/>
      <c r="ICB91" s="76"/>
      <c r="ICC91" s="76"/>
      <c r="ICD91" s="76"/>
      <c r="ICE91" s="76"/>
      <c r="ICF91" s="76"/>
      <c r="ICG91" s="76"/>
      <c r="ICH91" s="76"/>
      <c r="ICI91" s="76"/>
      <c r="ICJ91" s="76"/>
      <c r="ICK91" s="76"/>
      <c r="ICL91" s="76"/>
      <c r="ICM91" s="76"/>
      <c r="ICN91" s="76"/>
      <c r="ICO91" s="76"/>
      <c r="ICP91" s="76"/>
      <c r="ICQ91" s="76"/>
      <c r="ICR91" s="76"/>
      <c r="ICS91" s="76"/>
      <c r="ICT91" s="76"/>
      <c r="ICU91" s="76"/>
      <c r="ICV91" s="76"/>
      <c r="ICW91" s="76"/>
      <c r="ICX91" s="76"/>
      <c r="ICY91" s="76"/>
      <c r="ICZ91" s="76"/>
      <c r="IDA91" s="76"/>
      <c r="IDB91" s="76"/>
      <c r="IDC91" s="76"/>
      <c r="IDD91" s="76"/>
      <c r="IDE91" s="76"/>
      <c r="IDF91" s="76"/>
      <c r="IDG91" s="76"/>
      <c r="IDH91" s="76"/>
      <c r="IDI91" s="76"/>
      <c r="IDJ91" s="76"/>
      <c r="IDK91" s="76"/>
      <c r="IDL91" s="76"/>
      <c r="IDM91" s="76"/>
      <c r="IDN91" s="76"/>
      <c r="IDO91" s="76"/>
      <c r="IDP91" s="76"/>
      <c r="IDQ91" s="76"/>
      <c r="IDR91" s="76"/>
      <c r="IDS91" s="76"/>
      <c r="IDT91" s="76"/>
      <c r="IDU91" s="76"/>
      <c r="IDV91" s="76"/>
      <c r="IDW91" s="76"/>
      <c r="IDX91" s="76"/>
      <c r="IDY91" s="76"/>
      <c r="IDZ91" s="76"/>
      <c r="IEA91" s="76"/>
      <c r="IEB91" s="76"/>
      <c r="IEC91" s="76"/>
      <c r="IED91" s="76"/>
      <c r="IEE91" s="76"/>
      <c r="IEF91" s="76"/>
      <c r="IEG91" s="76"/>
      <c r="IEH91" s="76"/>
      <c r="IEI91" s="76"/>
      <c r="IEJ91" s="76"/>
      <c r="IEK91" s="76"/>
      <c r="IEL91" s="76"/>
      <c r="IEM91" s="76"/>
      <c r="IEN91" s="76"/>
      <c r="IEO91" s="76"/>
      <c r="IEP91" s="76"/>
      <c r="IEQ91" s="76"/>
      <c r="IER91" s="76"/>
      <c r="IES91" s="76"/>
      <c r="IET91" s="76"/>
      <c r="IEU91" s="76"/>
      <c r="IEV91" s="76"/>
      <c r="IEW91" s="76"/>
      <c r="IEX91" s="76"/>
      <c r="IEY91" s="76"/>
      <c r="IEZ91" s="76"/>
      <c r="IFA91" s="76"/>
      <c r="IFB91" s="76"/>
      <c r="IFC91" s="76"/>
      <c r="IFD91" s="76"/>
      <c r="IFE91" s="76"/>
      <c r="IFF91" s="76"/>
      <c r="IFG91" s="76"/>
      <c r="IFH91" s="76"/>
      <c r="IFI91" s="76"/>
      <c r="IFJ91" s="76"/>
      <c r="IFK91" s="76"/>
      <c r="IFL91" s="76"/>
      <c r="IFM91" s="76"/>
      <c r="IFN91" s="76"/>
      <c r="IFO91" s="76"/>
      <c r="IFP91" s="76"/>
      <c r="IFQ91" s="76"/>
      <c r="IFR91" s="76"/>
      <c r="IFS91" s="76"/>
      <c r="IFT91" s="76"/>
      <c r="IFU91" s="76"/>
      <c r="IFV91" s="76"/>
      <c r="IFW91" s="76"/>
      <c r="IFX91" s="76"/>
      <c r="IFY91" s="76"/>
      <c r="IFZ91" s="76"/>
      <c r="IGA91" s="76"/>
      <c r="IGB91" s="76"/>
      <c r="IGC91" s="76"/>
      <c r="IGD91" s="76"/>
      <c r="IGE91" s="76"/>
      <c r="IGF91" s="76"/>
      <c r="IGG91" s="76"/>
      <c r="IGH91" s="76"/>
      <c r="IGI91" s="76"/>
      <c r="IGJ91" s="76"/>
      <c r="IGK91" s="76"/>
      <c r="IGL91" s="76"/>
      <c r="IGM91" s="76"/>
      <c r="IGN91" s="76"/>
      <c r="IGO91" s="76"/>
      <c r="IGP91" s="76"/>
      <c r="IGQ91" s="76"/>
      <c r="IGR91" s="76"/>
      <c r="IGS91" s="76"/>
      <c r="IGT91" s="76"/>
      <c r="IGU91" s="76"/>
      <c r="IGV91" s="76"/>
      <c r="IGW91" s="76"/>
      <c r="IGX91" s="76"/>
      <c r="IGY91" s="76"/>
      <c r="IGZ91" s="76"/>
      <c r="IHA91" s="76"/>
      <c r="IHB91" s="76"/>
      <c r="IHC91" s="76"/>
      <c r="IHD91" s="76"/>
      <c r="IHE91" s="76"/>
      <c r="IHF91" s="76"/>
      <c r="IHG91" s="76"/>
      <c r="IHH91" s="76"/>
      <c r="IHI91" s="76"/>
      <c r="IHJ91" s="76"/>
      <c r="IHK91" s="76"/>
      <c r="IHL91" s="76"/>
      <c r="IHM91" s="76"/>
      <c r="IHN91" s="76"/>
      <c r="IHO91" s="76"/>
      <c r="IHP91" s="76"/>
      <c r="IHQ91" s="76"/>
      <c r="IHR91" s="76"/>
      <c r="IHS91" s="76"/>
      <c r="IHT91" s="76"/>
      <c r="IHU91" s="76"/>
      <c r="IHV91" s="76"/>
      <c r="IHW91" s="76"/>
      <c r="IHX91" s="76"/>
      <c r="IHY91" s="76"/>
      <c r="IHZ91" s="76"/>
      <c r="IIA91" s="76"/>
      <c r="IIB91" s="76"/>
      <c r="IIC91" s="76"/>
      <c r="IID91" s="76"/>
      <c r="IIE91" s="76"/>
      <c r="IIF91" s="76"/>
      <c r="IIG91" s="76"/>
      <c r="IIH91" s="76"/>
      <c r="III91" s="76"/>
      <c r="IIJ91" s="76"/>
      <c r="IIK91" s="76"/>
      <c r="IIL91" s="76"/>
      <c r="IIM91" s="76"/>
      <c r="IIN91" s="76"/>
      <c r="IIO91" s="76"/>
      <c r="IIP91" s="76"/>
      <c r="IIQ91" s="76"/>
      <c r="IIR91" s="76"/>
      <c r="IIS91" s="76"/>
      <c r="IIT91" s="76"/>
      <c r="IIU91" s="76"/>
      <c r="IIV91" s="76"/>
      <c r="IIW91" s="76"/>
      <c r="IIX91" s="76"/>
      <c r="IIY91" s="76"/>
      <c r="IIZ91" s="76"/>
      <c r="IJA91" s="76"/>
      <c r="IJB91" s="76"/>
      <c r="IJC91" s="76"/>
      <c r="IJD91" s="76"/>
      <c r="IJE91" s="76"/>
      <c r="IJF91" s="76"/>
      <c r="IJG91" s="76"/>
      <c r="IJH91" s="76"/>
      <c r="IJI91" s="76"/>
      <c r="IJJ91" s="76"/>
      <c r="IJK91" s="76"/>
      <c r="IJL91" s="76"/>
      <c r="IJM91" s="76"/>
      <c r="IJN91" s="76"/>
      <c r="IJO91" s="76"/>
      <c r="IJP91" s="76"/>
      <c r="IJQ91" s="76"/>
      <c r="IJR91" s="76"/>
      <c r="IJS91" s="76"/>
      <c r="IJT91" s="76"/>
      <c r="IJU91" s="76"/>
      <c r="IJV91" s="76"/>
      <c r="IJW91" s="76"/>
      <c r="IJX91" s="76"/>
      <c r="IJY91" s="76"/>
      <c r="IJZ91" s="76"/>
      <c r="IKA91" s="76"/>
      <c r="IKB91" s="76"/>
      <c r="IKC91" s="76"/>
      <c r="IKD91" s="76"/>
      <c r="IKE91" s="76"/>
      <c r="IKF91" s="76"/>
      <c r="IKG91" s="76"/>
      <c r="IKH91" s="76"/>
      <c r="IKI91" s="76"/>
      <c r="IKJ91" s="76"/>
      <c r="IKK91" s="76"/>
      <c r="IKL91" s="76"/>
      <c r="IKM91" s="76"/>
      <c r="IKN91" s="76"/>
      <c r="IKO91" s="76"/>
      <c r="IKP91" s="76"/>
      <c r="IKQ91" s="76"/>
      <c r="IKR91" s="76"/>
      <c r="IKS91" s="76"/>
      <c r="IKT91" s="76"/>
      <c r="IKU91" s="76"/>
      <c r="IKV91" s="76"/>
      <c r="IKW91" s="76"/>
      <c r="IKX91" s="76"/>
      <c r="IKY91" s="76"/>
      <c r="IKZ91" s="76"/>
      <c r="ILA91" s="76"/>
      <c r="ILB91" s="76"/>
      <c r="ILC91" s="76"/>
      <c r="ILD91" s="76"/>
      <c r="ILE91" s="76"/>
      <c r="ILF91" s="76"/>
      <c r="ILG91" s="76"/>
      <c r="ILH91" s="76"/>
      <c r="ILI91" s="76"/>
      <c r="ILJ91" s="76"/>
      <c r="ILK91" s="76"/>
      <c r="ILL91" s="76"/>
      <c r="ILM91" s="76"/>
      <c r="ILN91" s="76"/>
      <c r="ILO91" s="76"/>
      <c r="ILP91" s="76"/>
      <c r="ILQ91" s="76"/>
      <c r="ILR91" s="76"/>
      <c r="ILS91" s="76"/>
      <c r="ILT91" s="76"/>
      <c r="ILU91" s="76"/>
      <c r="ILV91" s="76"/>
      <c r="ILW91" s="76"/>
      <c r="ILX91" s="76"/>
      <c r="ILY91" s="76"/>
      <c r="ILZ91" s="76"/>
      <c r="IMA91" s="76"/>
      <c r="IMB91" s="76"/>
      <c r="IMC91" s="76"/>
      <c r="IMD91" s="76"/>
      <c r="IME91" s="76"/>
      <c r="IMF91" s="76"/>
      <c r="IMG91" s="76"/>
      <c r="IMH91" s="76"/>
      <c r="IMI91" s="76"/>
      <c r="IMJ91" s="76"/>
      <c r="IMK91" s="76"/>
      <c r="IML91" s="76"/>
      <c r="IMM91" s="76"/>
      <c r="IMN91" s="76"/>
      <c r="IMO91" s="76"/>
      <c r="IMP91" s="76"/>
      <c r="IMQ91" s="76"/>
      <c r="IMR91" s="76"/>
      <c r="IMS91" s="76"/>
      <c r="IMT91" s="76"/>
      <c r="IMU91" s="76"/>
      <c r="IMV91" s="76"/>
      <c r="IMW91" s="76"/>
      <c r="IMX91" s="76"/>
      <c r="IMY91" s="76"/>
      <c r="IMZ91" s="76"/>
      <c r="INA91" s="76"/>
      <c r="INB91" s="76"/>
      <c r="INC91" s="76"/>
      <c r="IND91" s="76"/>
      <c r="INE91" s="76"/>
      <c r="INF91" s="76"/>
      <c r="ING91" s="76"/>
      <c r="INH91" s="76"/>
      <c r="INI91" s="76"/>
      <c r="INJ91" s="76"/>
      <c r="INK91" s="76"/>
      <c r="INL91" s="76"/>
      <c r="INM91" s="76"/>
      <c r="INN91" s="76"/>
      <c r="INO91" s="76"/>
      <c r="INP91" s="76"/>
      <c r="INQ91" s="76"/>
      <c r="INR91" s="76"/>
      <c r="INS91" s="76"/>
      <c r="INT91" s="76"/>
      <c r="INU91" s="76"/>
      <c r="INV91" s="76"/>
      <c r="INW91" s="76"/>
      <c r="INX91" s="76"/>
      <c r="INY91" s="76"/>
      <c r="INZ91" s="76"/>
      <c r="IOA91" s="76"/>
      <c r="IOB91" s="76"/>
      <c r="IOC91" s="76"/>
      <c r="IOD91" s="76"/>
      <c r="IOE91" s="76"/>
      <c r="IOF91" s="76"/>
      <c r="IOG91" s="76"/>
      <c r="IOH91" s="76"/>
      <c r="IOI91" s="76"/>
      <c r="IOJ91" s="76"/>
      <c r="IOK91" s="76"/>
      <c r="IOL91" s="76"/>
      <c r="IOM91" s="76"/>
      <c r="ION91" s="76"/>
      <c r="IOO91" s="76"/>
      <c r="IOP91" s="76"/>
      <c r="IOQ91" s="76"/>
      <c r="IOR91" s="76"/>
      <c r="IOS91" s="76"/>
      <c r="IOT91" s="76"/>
      <c r="IOU91" s="76"/>
      <c r="IOV91" s="76"/>
      <c r="IOW91" s="76"/>
      <c r="IOX91" s="76"/>
      <c r="IOY91" s="76"/>
      <c r="IOZ91" s="76"/>
      <c r="IPA91" s="76"/>
      <c r="IPB91" s="76"/>
      <c r="IPC91" s="76"/>
      <c r="IPD91" s="76"/>
      <c r="IPE91" s="76"/>
      <c r="IPF91" s="76"/>
      <c r="IPG91" s="76"/>
      <c r="IPH91" s="76"/>
      <c r="IPI91" s="76"/>
      <c r="IPJ91" s="76"/>
      <c r="IPK91" s="76"/>
      <c r="IPL91" s="76"/>
      <c r="IPM91" s="76"/>
      <c r="IPN91" s="76"/>
      <c r="IPO91" s="76"/>
      <c r="IPP91" s="76"/>
      <c r="IPQ91" s="76"/>
      <c r="IPR91" s="76"/>
      <c r="IPS91" s="76"/>
      <c r="IPT91" s="76"/>
      <c r="IPU91" s="76"/>
      <c r="IPV91" s="76"/>
      <c r="IPW91" s="76"/>
      <c r="IPX91" s="76"/>
      <c r="IPY91" s="76"/>
      <c r="IPZ91" s="76"/>
      <c r="IQA91" s="76"/>
      <c r="IQB91" s="76"/>
      <c r="IQC91" s="76"/>
      <c r="IQD91" s="76"/>
      <c r="IQE91" s="76"/>
      <c r="IQF91" s="76"/>
      <c r="IQG91" s="76"/>
      <c r="IQH91" s="76"/>
      <c r="IQI91" s="76"/>
      <c r="IQJ91" s="76"/>
      <c r="IQK91" s="76"/>
      <c r="IQL91" s="76"/>
      <c r="IQM91" s="76"/>
      <c r="IQN91" s="76"/>
      <c r="IQO91" s="76"/>
      <c r="IQP91" s="76"/>
      <c r="IQQ91" s="76"/>
      <c r="IQR91" s="76"/>
      <c r="IQS91" s="76"/>
      <c r="IQT91" s="76"/>
      <c r="IQU91" s="76"/>
      <c r="IQV91" s="76"/>
      <c r="IQW91" s="76"/>
      <c r="IQX91" s="76"/>
      <c r="IQY91" s="76"/>
      <c r="IQZ91" s="76"/>
      <c r="IRA91" s="76"/>
      <c r="IRB91" s="76"/>
      <c r="IRC91" s="76"/>
      <c r="IRD91" s="76"/>
      <c r="IRE91" s="76"/>
      <c r="IRF91" s="76"/>
      <c r="IRG91" s="76"/>
      <c r="IRH91" s="76"/>
      <c r="IRI91" s="76"/>
      <c r="IRJ91" s="76"/>
      <c r="IRK91" s="76"/>
      <c r="IRL91" s="76"/>
      <c r="IRM91" s="76"/>
      <c r="IRN91" s="76"/>
      <c r="IRO91" s="76"/>
      <c r="IRP91" s="76"/>
      <c r="IRQ91" s="76"/>
      <c r="IRR91" s="76"/>
      <c r="IRS91" s="76"/>
      <c r="IRT91" s="76"/>
      <c r="IRU91" s="76"/>
      <c r="IRV91" s="76"/>
      <c r="IRW91" s="76"/>
      <c r="IRX91" s="76"/>
      <c r="IRY91" s="76"/>
      <c r="IRZ91" s="76"/>
      <c r="ISA91" s="76"/>
      <c r="ISB91" s="76"/>
      <c r="ISC91" s="76"/>
      <c r="ISD91" s="76"/>
      <c r="ISE91" s="76"/>
      <c r="ISF91" s="76"/>
      <c r="ISG91" s="76"/>
      <c r="ISH91" s="76"/>
      <c r="ISI91" s="76"/>
      <c r="ISJ91" s="76"/>
      <c r="ISK91" s="76"/>
      <c r="ISL91" s="76"/>
      <c r="ISM91" s="76"/>
      <c r="ISN91" s="76"/>
      <c r="ISO91" s="76"/>
      <c r="ISP91" s="76"/>
      <c r="ISQ91" s="76"/>
      <c r="ISR91" s="76"/>
      <c r="ISS91" s="76"/>
      <c r="IST91" s="76"/>
      <c r="ISU91" s="76"/>
      <c r="ISV91" s="76"/>
      <c r="ISW91" s="76"/>
      <c r="ISX91" s="76"/>
      <c r="ISY91" s="76"/>
      <c r="ISZ91" s="76"/>
      <c r="ITA91" s="76"/>
      <c r="ITB91" s="76"/>
      <c r="ITC91" s="76"/>
      <c r="ITD91" s="76"/>
      <c r="ITE91" s="76"/>
      <c r="ITF91" s="76"/>
      <c r="ITG91" s="76"/>
      <c r="ITH91" s="76"/>
      <c r="ITI91" s="76"/>
      <c r="ITJ91" s="76"/>
      <c r="ITK91" s="76"/>
      <c r="ITL91" s="76"/>
      <c r="ITM91" s="76"/>
      <c r="ITN91" s="76"/>
      <c r="ITO91" s="76"/>
      <c r="ITP91" s="76"/>
      <c r="ITQ91" s="76"/>
      <c r="ITR91" s="76"/>
      <c r="ITS91" s="76"/>
      <c r="ITT91" s="76"/>
      <c r="ITU91" s="76"/>
      <c r="ITV91" s="76"/>
      <c r="ITW91" s="76"/>
      <c r="ITX91" s="76"/>
      <c r="ITY91" s="76"/>
      <c r="ITZ91" s="76"/>
      <c r="IUA91" s="76"/>
      <c r="IUB91" s="76"/>
      <c r="IUC91" s="76"/>
      <c r="IUD91" s="76"/>
      <c r="IUE91" s="76"/>
      <c r="IUF91" s="76"/>
      <c r="IUG91" s="76"/>
      <c r="IUH91" s="76"/>
      <c r="IUI91" s="76"/>
      <c r="IUJ91" s="76"/>
      <c r="IUK91" s="76"/>
      <c r="IUL91" s="76"/>
      <c r="IUM91" s="76"/>
      <c r="IUN91" s="76"/>
      <c r="IUO91" s="76"/>
      <c r="IUP91" s="76"/>
      <c r="IUQ91" s="76"/>
      <c r="IUR91" s="76"/>
      <c r="IUS91" s="76"/>
      <c r="IUT91" s="76"/>
      <c r="IUU91" s="76"/>
      <c r="IUV91" s="76"/>
      <c r="IUW91" s="76"/>
      <c r="IUX91" s="76"/>
      <c r="IUY91" s="76"/>
      <c r="IUZ91" s="76"/>
      <c r="IVA91" s="76"/>
      <c r="IVB91" s="76"/>
      <c r="IVC91" s="76"/>
      <c r="IVD91" s="76"/>
      <c r="IVE91" s="76"/>
      <c r="IVF91" s="76"/>
      <c r="IVG91" s="76"/>
      <c r="IVH91" s="76"/>
      <c r="IVI91" s="76"/>
      <c r="IVJ91" s="76"/>
      <c r="IVK91" s="76"/>
      <c r="IVL91" s="76"/>
      <c r="IVM91" s="76"/>
      <c r="IVN91" s="76"/>
      <c r="IVO91" s="76"/>
      <c r="IVP91" s="76"/>
      <c r="IVQ91" s="76"/>
      <c r="IVR91" s="76"/>
      <c r="IVS91" s="76"/>
      <c r="IVT91" s="76"/>
      <c r="IVU91" s="76"/>
      <c r="IVV91" s="76"/>
      <c r="IVW91" s="76"/>
      <c r="IVX91" s="76"/>
      <c r="IVY91" s="76"/>
      <c r="IVZ91" s="76"/>
      <c r="IWA91" s="76"/>
      <c r="IWB91" s="76"/>
      <c r="IWC91" s="76"/>
      <c r="IWD91" s="76"/>
      <c r="IWE91" s="76"/>
      <c r="IWF91" s="76"/>
      <c r="IWG91" s="76"/>
      <c r="IWH91" s="76"/>
      <c r="IWI91" s="76"/>
      <c r="IWJ91" s="76"/>
      <c r="IWK91" s="76"/>
      <c r="IWL91" s="76"/>
      <c r="IWM91" s="76"/>
      <c r="IWN91" s="76"/>
      <c r="IWO91" s="76"/>
      <c r="IWP91" s="76"/>
      <c r="IWQ91" s="76"/>
      <c r="IWR91" s="76"/>
      <c r="IWS91" s="76"/>
      <c r="IWT91" s="76"/>
      <c r="IWU91" s="76"/>
      <c r="IWV91" s="76"/>
      <c r="IWW91" s="76"/>
      <c r="IWX91" s="76"/>
      <c r="IWY91" s="76"/>
      <c r="IWZ91" s="76"/>
      <c r="IXA91" s="76"/>
      <c r="IXB91" s="76"/>
      <c r="IXC91" s="76"/>
      <c r="IXD91" s="76"/>
      <c r="IXE91" s="76"/>
      <c r="IXF91" s="76"/>
      <c r="IXG91" s="76"/>
      <c r="IXH91" s="76"/>
      <c r="IXI91" s="76"/>
      <c r="IXJ91" s="76"/>
      <c r="IXK91" s="76"/>
      <c r="IXL91" s="76"/>
      <c r="IXM91" s="76"/>
      <c r="IXN91" s="76"/>
      <c r="IXO91" s="76"/>
      <c r="IXP91" s="76"/>
      <c r="IXQ91" s="76"/>
      <c r="IXR91" s="76"/>
      <c r="IXS91" s="76"/>
      <c r="IXT91" s="76"/>
      <c r="IXU91" s="76"/>
      <c r="IXV91" s="76"/>
      <c r="IXW91" s="76"/>
      <c r="IXX91" s="76"/>
      <c r="IXY91" s="76"/>
      <c r="IXZ91" s="76"/>
      <c r="IYA91" s="76"/>
      <c r="IYB91" s="76"/>
      <c r="IYC91" s="76"/>
      <c r="IYD91" s="76"/>
      <c r="IYE91" s="76"/>
      <c r="IYF91" s="76"/>
      <c r="IYG91" s="76"/>
      <c r="IYH91" s="76"/>
      <c r="IYI91" s="76"/>
      <c r="IYJ91" s="76"/>
      <c r="IYK91" s="76"/>
      <c r="IYL91" s="76"/>
      <c r="IYM91" s="76"/>
      <c r="IYN91" s="76"/>
      <c r="IYO91" s="76"/>
      <c r="IYP91" s="76"/>
      <c r="IYQ91" s="76"/>
      <c r="IYR91" s="76"/>
      <c r="IYS91" s="76"/>
      <c r="IYT91" s="76"/>
      <c r="IYU91" s="76"/>
      <c r="IYV91" s="76"/>
      <c r="IYW91" s="76"/>
      <c r="IYX91" s="76"/>
      <c r="IYY91" s="76"/>
      <c r="IYZ91" s="76"/>
      <c r="IZA91" s="76"/>
      <c r="IZB91" s="76"/>
      <c r="IZC91" s="76"/>
      <c r="IZD91" s="76"/>
      <c r="IZE91" s="76"/>
      <c r="IZF91" s="76"/>
      <c r="IZG91" s="76"/>
      <c r="IZH91" s="76"/>
      <c r="IZI91" s="76"/>
      <c r="IZJ91" s="76"/>
      <c r="IZK91" s="76"/>
      <c r="IZL91" s="76"/>
      <c r="IZM91" s="76"/>
      <c r="IZN91" s="76"/>
      <c r="IZO91" s="76"/>
      <c r="IZP91" s="76"/>
      <c r="IZQ91" s="76"/>
      <c r="IZR91" s="76"/>
      <c r="IZS91" s="76"/>
      <c r="IZT91" s="76"/>
      <c r="IZU91" s="76"/>
      <c r="IZV91" s="76"/>
      <c r="IZW91" s="76"/>
      <c r="IZX91" s="76"/>
      <c r="IZY91" s="76"/>
      <c r="IZZ91" s="76"/>
      <c r="JAA91" s="76"/>
      <c r="JAB91" s="76"/>
      <c r="JAC91" s="76"/>
      <c r="JAD91" s="76"/>
      <c r="JAE91" s="76"/>
      <c r="JAF91" s="76"/>
      <c r="JAG91" s="76"/>
      <c r="JAH91" s="76"/>
      <c r="JAI91" s="76"/>
      <c r="JAJ91" s="76"/>
      <c r="JAK91" s="76"/>
      <c r="JAL91" s="76"/>
      <c r="JAM91" s="76"/>
      <c r="JAN91" s="76"/>
      <c r="JAO91" s="76"/>
      <c r="JAP91" s="76"/>
      <c r="JAQ91" s="76"/>
      <c r="JAR91" s="76"/>
      <c r="JAS91" s="76"/>
      <c r="JAT91" s="76"/>
      <c r="JAU91" s="76"/>
      <c r="JAV91" s="76"/>
      <c r="JAW91" s="76"/>
      <c r="JAX91" s="76"/>
      <c r="JAY91" s="76"/>
      <c r="JAZ91" s="76"/>
      <c r="JBA91" s="76"/>
      <c r="JBB91" s="76"/>
      <c r="JBC91" s="76"/>
      <c r="JBD91" s="76"/>
      <c r="JBE91" s="76"/>
      <c r="JBF91" s="76"/>
      <c r="JBG91" s="76"/>
      <c r="JBH91" s="76"/>
      <c r="JBI91" s="76"/>
      <c r="JBJ91" s="76"/>
      <c r="JBK91" s="76"/>
      <c r="JBL91" s="76"/>
      <c r="JBM91" s="76"/>
      <c r="JBN91" s="76"/>
      <c r="JBO91" s="76"/>
      <c r="JBP91" s="76"/>
      <c r="JBQ91" s="76"/>
      <c r="JBR91" s="76"/>
      <c r="JBS91" s="76"/>
      <c r="JBT91" s="76"/>
      <c r="JBU91" s="76"/>
      <c r="JBV91" s="76"/>
      <c r="JBW91" s="76"/>
      <c r="JBX91" s="76"/>
      <c r="JBY91" s="76"/>
      <c r="JBZ91" s="76"/>
      <c r="JCA91" s="76"/>
      <c r="JCB91" s="76"/>
      <c r="JCC91" s="76"/>
      <c r="JCD91" s="76"/>
      <c r="JCE91" s="76"/>
      <c r="JCF91" s="76"/>
      <c r="JCG91" s="76"/>
      <c r="JCH91" s="76"/>
      <c r="JCI91" s="76"/>
      <c r="JCJ91" s="76"/>
      <c r="JCK91" s="76"/>
      <c r="JCL91" s="76"/>
      <c r="JCM91" s="76"/>
      <c r="JCN91" s="76"/>
      <c r="JCO91" s="76"/>
      <c r="JCP91" s="76"/>
      <c r="JCQ91" s="76"/>
      <c r="JCR91" s="76"/>
      <c r="JCS91" s="76"/>
      <c r="JCT91" s="76"/>
      <c r="JCU91" s="76"/>
      <c r="JCV91" s="76"/>
      <c r="JCW91" s="76"/>
      <c r="JCX91" s="76"/>
      <c r="JCY91" s="76"/>
      <c r="JCZ91" s="76"/>
      <c r="JDA91" s="76"/>
      <c r="JDB91" s="76"/>
      <c r="JDC91" s="76"/>
      <c r="JDD91" s="76"/>
      <c r="JDE91" s="76"/>
      <c r="JDF91" s="76"/>
      <c r="JDG91" s="76"/>
      <c r="JDH91" s="76"/>
      <c r="JDI91" s="76"/>
      <c r="JDJ91" s="76"/>
      <c r="JDK91" s="76"/>
      <c r="JDL91" s="76"/>
      <c r="JDM91" s="76"/>
      <c r="JDN91" s="76"/>
      <c r="JDO91" s="76"/>
      <c r="JDP91" s="76"/>
      <c r="JDQ91" s="76"/>
      <c r="JDR91" s="76"/>
      <c r="JDS91" s="76"/>
      <c r="JDT91" s="76"/>
      <c r="JDU91" s="76"/>
      <c r="JDV91" s="76"/>
      <c r="JDW91" s="76"/>
      <c r="JDX91" s="76"/>
      <c r="JDY91" s="76"/>
      <c r="JDZ91" s="76"/>
      <c r="JEA91" s="76"/>
      <c r="JEB91" s="76"/>
      <c r="JEC91" s="76"/>
      <c r="JED91" s="76"/>
      <c r="JEE91" s="76"/>
      <c r="JEF91" s="76"/>
      <c r="JEG91" s="76"/>
      <c r="JEH91" s="76"/>
      <c r="JEI91" s="76"/>
      <c r="JEJ91" s="76"/>
      <c r="JEK91" s="76"/>
      <c r="JEL91" s="76"/>
      <c r="JEM91" s="76"/>
      <c r="JEN91" s="76"/>
      <c r="JEO91" s="76"/>
      <c r="JEP91" s="76"/>
      <c r="JEQ91" s="76"/>
      <c r="JER91" s="76"/>
      <c r="JES91" s="76"/>
      <c r="JET91" s="76"/>
      <c r="JEU91" s="76"/>
      <c r="JEV91" s="76"/>
      <c r="JEW91" s="76"/>
      <c r="JEX91" s="76"/>
      <c r="JEY91" s="76"/>
      <c r="JEZ91" s="76"/>
      <c r="JFA91" s="76"/>
      <c r="JFB91" s="76"/>
      <c r="JFC91" s="76"/>
      <c r="JFD91" s="76"/>
      <c r="JFE91" s="76"/>
      <c r="JFF91" s="76"/>
      <c r="JFG91" s="76"/>
      <c r="JFH91" s="76"/>
      <c r="JFI91" s="76"/>
      <c r="JFJ91" s="76"/>
      <c r="JFK91" s="76"/>
      <c r="JFL91" s="76"/>
      <c r="JFM91" s="76"/>
      <c r="JFN91" s="76"/>
      <c r="JFO91" s="76"/>
      <c r="JFP91" s="76"/>
      <c r="JFQ91" s="76"/>
      <c r="JFR91" s="76"/>
      <c r="JFS91" s="76"/>
      <c r="JFT91" s="76"/>
      <c r="JFU91" s="76"/>
      <c r="JFV91" s="76"/>
      <c r="JFW91" s="76"/>
      <c r="JFX91" s="76"/>
      <c r="JFY91" s="76"/>
      <c r="JFZ91" s="76"/>
      <c r="JGA91" s="76"/>
      <c r="JGB91" s="76"/>
      <c r="JGC91" s="76"/>
      <c r="JGD91" s="76"/>
      <c r="JGE91" s="76"/>
      <c r="JGF91" s="76"/>
      <c r="JGG91" s="76"/>
      <c r="JGH91" s="76"/>
      <c r="JGI91" s="76"/>
      <c r="JGJ91" s="76"/>
      <c r="JGK91" s="76"/>
      <c r="JGL91" s="76"/>
      <c r="JGM91" s="76"/>
      <c r="JGN91" s="76"/>
      <c r="JGO91" s="76"/>
      <c r="JGP91" s="76"/>
      <c r="JGQ91" s="76"/>
      <c r="JGR91" s="76"/>
      <c r="JGS91" s="76"/>
      <c r="JGT91" s="76"/>
      <c r="JGU91" s="76"/>
      <c r="JGV91" s="76"/>
      <c r="JGW91" s="76"/>
      <c r="JGX91" s="76"/>
      <c r="JGY91" s="76"/>
      <c r="JGZ91" s="76"/>
      <c r="JHA91" s="76"/>
      <c r="JHB91" s="76"/>
      <c r="JHC91" s="76"/>
      <c r="JHD91" s="76"/>
      <c r="JHE91" s="76"/>
      <c r="JHF91" s="76"/>
      <c r="JHG91" s="76"/>
      <c r="JHH91" s="76"/>
      <c r="JHI91" s="76"/>
      <c r="JHJ91" s="76"/>
      <c r="JHK91" s="76"/>
      <c r="JHL91" s="76"/>
      <c r="JHM91" s="76"/>
      <c r="JHN91" s="76"/>
      <c r="JHO91" s="76"/>
      <c r="JHP91" s="76"/>
      <c r="JHQ91" s="76"/>
      <c r="JHR91" s="76"/>
      <c r="JHS91" s="76"/>
      <c r="JHT91" s="76"/>
      <c r="JHU91" s="76"/>
      <c r="JHV91" s="76"/>
      <c r="JHW91" s="76"/>
      <c r="JHX91" s="76"/>
      <c r="JHY91" s="76"/>
      <c r="JHZ91" s="76"/>
      <c r="JIA91" s="76"/>
      <c r="JIB91" s="76"/>
      <c r="JIC91" s="76"/>
      <c r="JID91" s="76"/>
      <c r="JIE91" s="76"/>
      <c r="JIF91" s="76"/>
      <c r="JIG91" s="76"/>
      <c r="JIH91" s="76"/>
      <c r="JII91" s="76"/>
      <c r="JIJ91" s="76"/>
      <c r="JIK91" s="76"/>
      <c r="JIL91" s="76"/>
      <c r="JIM91" s="76"/>
      <c r="JIN91" s="76"/>
      <c r="JIO91" s="76"/>
      <c r="JIP91" s="76"/>
      <c r="JIQ91" s="76"/>
      <c r="JIR91" s="76"/>
      <c r="JIS91" s="76"/>
      <c r="JIT91" s="76"/>
      <c r="JIU91" s="76"/>
      <c r="JIV91" s="76"/>
      <c r="JIW91" s="76"/>
      <c r="JIX91" s="76"/>
      <c r="JIY91" s="76"/>
      <c r="JIZ91" s="76"/>
      <c r="JJA91" s="76"/>
      <c r="JJB91" s="76"/>
      <c r="JJC91" s="76"/>
      <c r="JJD91" s="76"/>
      <c r="JJE91" s="76"/>
      <c r="JJF91" s="76"/>
      <c r="JJG91" s="76"/>
      <c r="JJH91" s="76"/>
      <c r="JJI91" s="76"/>
      <c r="JJJ91" s="76"/>
      <c r="JJK91" s="76"/>
      <c r="JJL91" s="76"/>
      <c r="JJM91" s="76"/>
      <c r="JJN91" s="76"/>
      <c r="JJO91" s="76"/>
      <c r="JJP91" s="76"/>
      <c r="JJQ91" s="76"/>
      <c r="JJR91" s="76"/>
      <c r="JJS91" s="76"/>
      <c r="JJT91" s="76"/>
      <c r="JJU91" s="76"/>
      <c r="JJV91" s="76"/>
      <c r="JJW91" s="76"/>
      <c r="JJX91" s="76"/>
      <c r="JJY91" s="76"/>
      <c r="JJZ91" s="76"/>
      <c r="JKA91" s="76"/>
      <c r="JKB91" s="76"/>
      <c r="JKC91" s="76"/>
      <c r="JKD91" s="76"/>
      <c r="JKE91" s="76"/>
      <c r="JKF91" s="76"/>
      <c r="JKG91" s="76"/>
      <c r="JKH91" s="76"/>
      <c r="JKI91" s="76"/>
      <c r="JKJ91" s="76"/>
      <c r="JKK91" s="76"/>
      <c r="JKL91" s="76"/>
      <c r="JKM91" s="76"/>
      <c r="JKN91" s="76"/>
      <c r="JKO91" s="76"/>
      <c r="JKP91" s="76"/>
      <c r="JKQ91" s="76"/>
      <c r="JKR91" s="76"/>
      <c r="JKS91" s="76"/>
      <c r="JKT91" s="76"/>
      <c r="JKU91" s="76"/>
      <c r="JKV91" s="76"/>
      <c r="JKW91" s="76"/>
      <c r="JKX91" s="76"/>
      <c r="JKY91" s="76"/>
      <c r="JKZ91" s="76"/>
      <c r="JLA91" s="76"/>
      <c r="JLB91" s="76"/>
      <c r="JLC91" s="76"/>
      <c r="JLD91" s="76"/>
      <c r="JLE91" s="76"/>
      <c r="JLF91" s="76"/>
      <c r="JLG91" s="76"/>
      <c r="JLH91" s="76"/>
      <c r="JLI91" s="76"/>
      <c r="JLJ91" s="76"/>
      <c r="JLK91" s="76"/>
      <c r="JLL91" s="76"/>
      <c r="JLM91" s="76"/>
      <c r="JLN91" s="76"/>
      <c r="JLO91" s="76"/>
      <c r="JLP91" s="76"/>
      <c r="JLQ91" s="76"/>
      <c r="JLR91" s="76"/>
      <c r="JLS91" s="76"/>
      <c r="JLT91" s="76"/>
      <c r="JLU91" s="76"/>
      <c r="JLV91" s="76"/>
      <c r="JLW91" s="76"/>
      <c r="JLX91" s="76"/>
      <c r="JLY91" s="76"/>
      <c r="JLZ91" s="76"/>
      <c r="JMA91" s="76"/>
      <c r="JMB91" s="76"/>
      <c r="JMC91" s="76"/>
      <c r="JMD91" s="76"/>
      <c r="JME91" s="76"/>
      <c r="JMF91" s="76"/>
      <c r="JMG91" s="76"/>
      <c r="JMH91" s="76"/>
      <c r="JMI91" s="76"/>
      <c r="JMJ91" s="76"/>
      <c r="JMK91" s="76"/>
      <c r="JML91" s="76"/>
      <c r="JMM91" s="76"/>
      <c r="JMN91" s="76"/>
      <c r="JMO91" s="76"/>
      <c r="JMP91" s="76"/>
      <c r="JMQ91" s="76"/>
      <c r="JMR91" s="76"/>
      <c r="JMS91" s="76"/>
      <c r="JMT91" s="76"/>
      <c r="JMU91" s="76"/>
      <c r="JMV91" s="76"/>
      <c r="JMW91" s="76"/>
      <c r="JMX91" s="76"/>
      <c r="JMY91" s="76"/>
      <c r="JMZ91" s="76"/>
      <c r="JNA91" s="76"/>
      <c r="JNB91" s="76"/>
      <c r="JNC91" s="76"/>
      <c r="JND91" s="76"/>
      <c r="JNE91" s="76"/>
      <c r="JNF91" s="76"/>
      <c r="JNG91" s="76"/>
      <c r="JNH91" s="76"/>
      <c r="JNI91" s="76"/>
      <c r="JNJ91" s="76"/>
      <c r="JNK91" s="76"/>
      <c r="JNL91" s="76"/>
      <c r="JNM91" s="76"/>
      <c r="JNN91" s="76"/>
      <c r="JNO91" s="76"/>
      <c r="JNP91" s="76"/>
      <c r="JNQ91" s="76"/>
      <c r="JNR91" s="76"/>
      <c r="JNS91" s="76"/>
      <c r="JNT91" s="76"/>
      <c r="JNU91" s="76"/>
      <c r="JNV91" s="76"/>
      <c r="JNW91" s="76"/>
      <c r="JNX91" s="76"/>
      <c r="JNY91" s="76"/>
      <c r="JNZ91" s="76"/>
      <c r="JOA91" s="76"/>
      <c r="JOB91" s="76"/>
      <c r="JOC91" s="76"/>
      <c r="JOD91" s="76"/>
      <c r="JOE91" s="76"/>
      <c r="JOF91" s="76"/>
      <c r="JOG91" s="76"/>
      <c r="JOH91" s="76"/>
      <c r="JOI91" s="76"/>
      <c r="JOJ91" s="76"/>
      <c r="JOK91" s="76"/>
      <c r="JOL91" s="76"/>
      <c r="JOM91" s="76"/>
      <c r="JON91" s="76"/>
      <c r="JOO91" s="76"/>
      <c r="JOP91" s="76"/>
      <c r="JOQ91" s="76"/>
      <c r="JOR91" s="76"/>
      <c r="JOS91" s="76"/>
      <c r="JOT91" s="76"/>
      <c r="JOU91" s="76"/>
      <c r="JOV91" s="76"/>
      <c r="JOW91" s="76"/>
      <c r="JOX91" s="76"/>
      <c r="JOY91" s="76"/>
      <c r="JOZ91" s="76"/>
      <c r="JPA91" s="76"/>
      <c r="JPB91" s="76"/>
      <c r="JPC91" s="76"/>
      <c r="JPD91" s="76"/>
      <c r="JPE91" s="76"/>
      <c r="JPF91" s="76"/>
      <c r="JPG91" s="76"/>
      <c r="JPH91" s="76"/>
      <c r="JPI91" s="76"/>
      <c r="JPJ91" s="76"/>
      <c r="JPK91" s="76"/>
      <c r="JPL91" s="76"/>
      <c r="JPM91" s="76"/>
      <c r="JPN91" s="76"/>
      <c r="JPO91" s="76"/>
      <c r="JPP91" s="76"/>
      <c r="JPQ91" s="76"/>
      <c r="JPR91" s="76"/>
      <c r="JPS91" s="76"/>
      <c r="JPT91" s="76"/>
      <c r="JPU91" s="76"/>
      <c r="JPV91" s="76"/>
      <c r="JPW91" s="76"/>
      <c r="JPX91" s="76"/>
      <c r="JPY91" s="76"/>
      <c r="JPZ91" s="76"/>
      <c r="JQA91" s="76"/>
      <c r="JQB91" s="76"/>
      <c r="JQC91" s="76"/>
      <c r="JQD91" s="76"/>
      <c r="JQE91" s="76"/>
      <c r="JQF91" s="76"/>
      <c r="JQG91" s="76"/>
      <c r="JQH91" s="76"/>
      <c r="JQI91" s="76"/>
      <c r="JQJ91" s="76"/>
      <c r="JQK91" s="76"/>
      <c r="JQL91" s="76"/>
      <c r="JQM91" s="76"/>
      <c r="JQN91" s="76"/>
      <c r="JQO91" s="76"/>
      <c r="JQP91" s="76"/>
      <c r="JQQ91" s="76"/>
      <c r="JQR91" s="76"/>
      <c r="JQS91" s="76"/>
      <c r="JQT91" s="76"/>
      <c r="JQU91" s="76"/>
      <c r="JQV91" s="76"/>
      <c r="JQW91" s="76"/>
      <c r="JQX91" s="76"/>
      <c r="JQY91" s="76"/>
      <c r="JQZ91" s="76"/>
      <c r="JRA91" s="76"/>
      <c r="JRB91" s="76"/>
      <c r="JRC91" s="76"/>
      <c r="JRD91" s="76"/>
      <c r="JRE91" s="76"/>
      <c r="JRF91" s="76"/>
      <c r="JRG91" s="76"/>
      <c r="JRH91" s="76"/>
      <c r="JRI91" s="76"/>
      <c r="JRJ91" s="76"/>
      <c r="JRK91" s="76"/>
      <c r="JRL91" s="76"/>
      <c r="JRM91" s="76"/>
      <c r="JRN91" s="76"/>
      <c r="JRO91" s="76"/>
      <c r="JRP91" s="76"/>
      <c r="JRQ91" s="76"/>
      <c r="JRR91" s="76"/>
      <c r="JRS91" s="76"/>
      <c r="JRT91" s="76"/>
      <c r="JRU91" s="76"/>
      <c r="JRV91" s="76"/>
      <c r="JRW91" s="76"/>
      <c r="JRX91" s="76"/>
      <c r="JRY91" s="76"/>
      <c r="JRZ91" s="76"/>
      <c r="JSA91" s="76"/>
      <c r="JSB91" s="76"/>
      <c r="JSC91" s="76"/>
      <c r="JSD91" s="76"/>
      <c r="JSE91" s="76"/>
      <c r="JSF91" s="76"/>
      <c r="JSG91" s="76"/>
      <c r="JSH91" s="76"/>
      <c r="JSI91" s="76"/>
      <c r="JSJ91" s="76"/>
      <c r="JSK91" s="76"/>
      <c r="JSL91" s="76"/>
      <c r="JSM91" s="76"/>
      <c r="JSN91" s="76"/>
      <c r="JSO91" s="76"/>
      <c r="JSP91" s="76"/>
      <c r="JSQ91" s="76"/>
      <c r="JSR91" s="76"/>
      <c r="JSS91" s="76"/>
      <c r="JST91" s="76"/>
      <c r="JSU91" s="76"/>
      <c r="JSV91" s="76"/>
      <c r="JSW91" s="76"/>
      <c r="JSX91" s="76"/>
      <c r="JSY91" s="76"/>
      <c r="JSZ91" s="76"/>
      <c r="JTA91" s="76"/>
      <c r="JTB91" s="76"/>
      <c r="JTC91" s="76"/>
      <c r="JTD91" s="76"/>
      <c r="JTE91" s="76"/>
      <c r="JTF91" s="76"/>
      <c r="JTG91" s="76"/>
      <c r="JTH91" s="76"/>
      <c r="JTI91" s="76"/>
      <c r="JTJ91" s="76"/>
      <c r="JTK91" s="76"/>
      <c r="JTL91" s="76"/>
      <c r="JTM91" s="76"/>
      <c r="JTN91" s="76"/>
      <c r="JTO91" s="76"/>
      <c r="JTP91" s="76"/>
      <c r="JTQ91" s="76"/>
      <c r="JTR91" s="76"/>
      <c r="JTS91" s="76"/>
      <c r="JTT91" s="76"/>
      <c r="JTU91" s="76"/>
      <c r="JTV91" s="76"/>
      <c r="JTW91" s="76"/>
      <c r="JTX91" s="76"/>
      <c r="JTY91" s="76"/>
      <c r="JTZ91" s="76"/>
      <c r="JUA91" s="76"/>
      <c r="JUB91" s="76"/>
      <c r="JUC91" s="76"/>
      <c r="JUD91" s="76"/>
      <c r="JUE91" s="76"/>
      <c r="JUF91" s="76"/>
      <c r="JUG91" s="76"/>
      <c r="JUH91" s="76"/>
      <c r="JUI91" s="76"/>
      <c r="JUJ91" s="76"/>
      <c r="JUK91" s="76"/>
      <c r="JUL91" s="76"/>
      <c r="JUM91" s="76"/>
      <c r="JUN91" s="76"/>
      <c r="JUO91" s="76"/>
      <c r="JUP91" s="76"/>
      <c r="JUQ91" s="76"/>
      <c r="JUR91" s="76"/>
      <c r="JUS91" s="76"/>
      <c r="JUT91" s="76"/>
      <c r="JUU91" s="76"/>
      <c r="JUV91" s="76"/>
      <c r="JUW91" s="76"/>
      <c r="JUX91" s="76"/>
      <c r="JUY91" s="76"/>
      <c r="JUZ91" s="76"/>
      <c r="JVA91" s="76"/>
      <c r="JVB91" s="76"/>
      <c r="JVC91" s="76"/>
      <c r="JVD91" s="76"/>
      <c r="JVE91" s="76"/>
      <c r="JVF91" s="76"/>
      <c r="JVG91" s="76"/>
      <c r="JVH91" s="76"/>
      <c r="JVI91" s="76"/>
      <c r="JVJ91" s="76"/>
      <c r="JVK91" s="76"/>
      <c r="JVL91" s="76"/>
      <c r="JVM91" s="76"/>
      <c r="JVN91" s="76"/>
      <c r="JVO91" s="76"/>
      <c r="JVP91" s="76"/>
      <c r="JVQ91" s="76"/>
      <c r="JVR91" s="76"/>
      <c r="JVS91" s="76"/>
      <c r="JVT91" s="76"/>
      <c r="JVU91" s="76"/>
      <c r="JVV91" s="76"/>
      <c r="JVW91" s="76"/>
      <c r="JVX91" s="76"/>
      <c r="JVY91" s="76"/>
      <c r="JVZ91" s="76"/>
      <c r="JWA91" s="76"/>
      <c r="JWB91" s="76"/>
      <c r="JWC91" s="76"/>
      <c r="JWD91" s="76"/>
      <c r="JWE91" s="76"/>
      <c r="JWF91" s="76"/>
      <c r="JWG91" s="76"/>
      <c r="JWH91" s="76"/>
      <c r="JWI91" s="76"/>
      <c r="JWJ91" s="76"/>
      <c r="JWK91" s="76"/>
      <c r="JWL91" s="76"/>
      <c r="JWM91" s="76"/>
      <c r="JWN91" s="76"/>
      <c r="JWO91" s="76"/>
      <c r="JWP91" s="76"/>
      <c r="JWQ91" s="76"/>
      <c r="JWR91" s="76"/>
      <c r="JWS91" s="76"/>
      <c r="JWT91" s="76"/>
      <c r="JWU91" s="76"/>
      <c r="JWV91" s="76"/>
      <c r="JWW91" s="76"/>
      <c r="JWX91" s="76"/>
      <c r="JWY91" s="76"/>
      <c r="JWZ91" s="76"/>
      <c r="JXA91" s="76"/>
      <c r="JXB91" s="76"/>
      <c r="JXC91" s="76"/>
      <c r="JXD91" s="76"/>
      <c r="JXE91" s="76"/>
      <c r="JXF91" s="76"/>
      <c r="JXG91" s="76"/>
      <c r="JXH91" s="76"/>
      <c r="JXI91" s="76"/>
      <c r="JXJ91" s="76"/>
      <c r="JXK91" s="76"/>
      <c r="JXL91" s="76"/>
      <c r="JXM91" s="76"/>
      <c r="JXN91" s="76"/>
      <c r="JXO91" s="76"/>
      <c r="JXP91" s="76"/>
      <c r="JXQ91" s="76"/>
      <c r="JXR91" s="76"/>
      <c r="JXS91" s="76"/>
      <c r="JXT91" s="76"/>
      <c r="JXU91" s="76"/>
      <c r="JXV91" s="76"/>
      <c r="JXW91" s="76"/>
      <c r="JXX91" s="76"/>
      <c r="JXY91" s="76"/>
      <c r="JXZ91" s="76"/>
      <c r="JYA91" s="76"/>
      <c r="JYB91" s="76"/>
      <c r="JYC91" s="76"/>
      <c r="JYD91" s="76"/>
      <c r="JYE91" s="76"/>
      <c r="JYF91" s="76"/>
      <c r="JYG91" s="76"/>
      <c r="JYH91" s="76"/>
      <c r="JYI91" s="76"/>
      <c r="JYJ91" s="76"/>
      <c r="JYK91" s="76"/>
      <c r="JYL91" s="76"/>
      <c r="JYM91" s="76"/>
      <c r="JYN91" s="76"/>
      <c r="JYO91" s="76"/>
      <c r="JYP91" s="76"/>
      <c r="JYQ91" s="76"/>
      <c r="JYR91" s="76"/>
      <c r="JYS91" s="76"/>
      <c r="JYT91" s="76"/>
      <c r="JYU91" s="76"/>
      <c r="JYV91" s="76"/>
      <c r="JYW91" s="76"/>
      <c r="JYX91" s="76"/>
      <c r="JYY91" s="76"/>
      <c r="JYZ91" s="76"/>
      <c r="JZA91" s="76"/>
      <c r="JZB91" s="76"/>
      <c r="JZC91" s="76"/>
      <c r="JZD91" s="76"/>
      <c r="JZE91" s="76"/>
      <c r="JZF91" s="76"/>
      <c r="JZG91" s="76"/>
      <c r="JZH91" s="76"/>
      <c r="JZI91" s="76"/>
      <c r="JZJ91" s="76"/>
      <c r="JZK91" s="76"/>
      <c r="JZL91" s="76"/>
      <c r="JZM91" s="76"/>
      <c r="JZN91" s="76"/>
      <c r="JZO91" s="76"/>
      <c r="JZP91" s="76"/>
      <c r="JZQ91" s="76"/>
      <c r="JZR91" s="76"/>
      <c r="JZS91" s="76"/>
      <c r="JZT91" s="76"/>
      <c r="JZU91" s="76"/>
      <c r="JZV91" s="76"/>
      <c r="JZW91" s="76"/>
      <c r="JZX91" s="76"/>
      <c r="JZY91" s="76"/>
      <c r="JZZ91" s="76"/>
      <c r="KAA91" s="76"/>
      <c r="KAB91" s="76"/>
      <c r="KAC91" s="76"/>
      <c r="KAD91" s="76"/>
      <c r="KAE91" s="76"/>
      <c r="KAF91" s="76"/>
      <c r="KAG91" s="76"/>
      <c r="KAH91" s="76"/>
      <c r="KAI91" s="76"/>
      <c r="KAJ91" s="76"/>
      <c r="KAK91" s="76"/>
      <c r="KAL91" s="76"/>
      <c r="KAM91" s="76"/>
      <c r="KAN91" s="76"/>
      <c r="KAO91" s="76"/>
      <c r="KAP91" s="76"/>
      <c r="KAQ91" s="76"/>
      <c r="KAR91" s="76"/>
      <c r="KAS91" s="76"/>
      <c r="KAT91" s="76"/>
      <c r="KAU91" s="76"/>
      <c r="KAV91" s="76"/>
      <c r="KAW91" s="76"/>
      <c r="KAX91" s="76"/>
      <c r="KAY91" s="76"/>
      <c r="KAZ91" s="76"/>
      <c r="KBA91" s="76"/>
      <c r="KBB91" s="76"/>
      <c r="KBC91" s="76"/>
      <c r="KBD91" s="76"/>
      <c r="KBE91" s="76"/>
      <c r="KBF91" s="76"/>
      <c r="KBG91" s="76"/>
      <c r="KBH91" s="76"/>
      <c r="KBI91" s="76"/>
      <c r="KBJ91" s="76"/>
      <c r="KBK91" s="76"/>
      <c r="KBL91" s="76"/>
      <c r="KBM91" s="76"/>
      <c r="KBN91" s="76"/>
      <c r="KBO91" s="76"/>
      <c r="KBP91" s="76"/>
      <c r="KBQ91" s="76"/>
      <c r="KBR91" s="76"/>
      <c r="KBS91" s="76"/>
      <c r="KBT91" s="76"/>
      <c r="KBU91" s="76"/>
      <c r="KBV91" s="76"/>
      <c r="KBW91" s="76"/>
      <c r="KBX91" s="76"/>
      <c r="KBY91" s="76"/>
      <c r="KBZ91" s="76"/>
      <c r="KCA91" s="76"/>
      <c r="KCB91" s="76"/>
      <c r="KCC91" s="76"/>
      <c r="KCD91" s="76"/>
      <c r="KCE91" s="76"/>
      <c r="KCF91" s="76"/>
      <c r="KCG91" s="76"/>
      <c r="KCH91" s="76"/>
      <c r="KCI91" s="76"/>
      <c r="KCJ91" s="76"/>
      <c r="KCK91" s="76"/>
      <c r="KCL91" s="76"/>
      <c r="KCM91" s="76"/>
      <c r="KCN91" s="76"/>
      <c r="KCO91" s="76"/>
      <c r="KCP91" s="76"/>
      <c r="KCQ91" s="76"/>
      <c r="KCR91" s="76"/>
      <c r="KCS91" s="76"/>
      <c r="KCT91" s="76"/>
      <c r="KCU91" s="76"/>
      <c r="KCV91" s="76"/>
      <c r="KCW91" s="76"/>
      <c r="KCX91" s="76"/>
      <c r="KCY91" s="76"/>
      <c r="KCZ91" s="76"/>
      <c r="KDA91" s="76"/>
      <c r="KDB91" s="76"/>
      <c r="KDC91" s="76"/>
      <c r="KDD91" s="76"/>
      <c r="KDE91" s="76"/>
      <c r="KDF91" s="76"/>
      <c r="KDG91" s="76"/>
      <c r="KDH91" s="76"/>
      <c r="KDI91" s="76"/>
      <c r="KDJ91" s="76"/>
      <c r="KDK91" s="76"/>
      <c r="KDL91" s="76"/>
      <c r="KDM91" s="76"/>
      <c r="KDN91" s="76"/>
      <c r="KDO91" s="76"/>
      <c r="KDP91" s="76"/>
      <c r="KDQ91" s="76"/>
      <c r="KDR91" s="76"/>
      <c r="KDS91" s="76"/>
      <c r="KDT91" s="76"/>
      <c r="KDU91" s="76"/>
      <c r="KDV91" s="76"/>
      <c r="KDW91" s="76"/>
      <c r="KDX91" s="76"/>
      <c r="KDY91" s="76"/>
      <c r="KDZ91" s="76"/>
      <c r="KEA91" s="76"/>
      <c r="KEB91" s="76"/>
      <c r="KEC91" s="76"/>
      <c r="KED91" s="76"/>
      <c r="KEE91" s="76"/>
      <c r="KEF91" s="76"/>
      <c r="KEG91" s="76"/>
      <c r="KEH91" s="76"/>
      <c r="KEI91" s="76"/>
      <c r="KEJ91" s="76"/>
      <c r="KEK91" s="76"/>
      <c r="KEL91" s="76"/>
      <c r="KEM91" s="76"/>
      <c r="KEN91" s="76"/>
      <c r="KEO91" s="76"/>
      <c r="KEP91" s="76"/>
      <c r="KEQ91" s="76"/>
      <c r="KER91" s="76"/>
      <c r="KES91" s="76"/>
      <c r="KET91" s="76"/>
      <c r="KEU91" s="76"/>
      <c r="KEV91" s="76"/>
      <c r="KEW91" s="76"/>
      <c r="KEX91" s="76"/>
      <c r="KEY91" s="76"/>
      <c r="KEZ91" s="76"/>
      <c r="KFA91" s="76"/>
      <c r="KFB91" s="76"/>
      <c r="KFC91" s="76"/>
      <c r="KFD91" s="76"/>
      <c r="KFE91" s="76"/>
      <c r="KFF91" s="76"/>
      <c r="KFG91" s="76"/>
      <c r="KFH91" s="76"/>
      <c r="KFI91" s="76"/>
      <c r="KFJ91" s="76"/>
      <c r="KFK91" s="76"/>
      <c r="KFL91" s="76"/>
      <c r="KFM91" s="76"/>
      <c r="KFN91" s="76"/>
      <c r="KFO91" s="76"/>
      <c r="KFP91" s="76"/>
      <c r="KFQ91" s="76"/>
      <c r="KFR91" s="76"/>
      <c r="KFS91" s="76"/>
      <c r="KFT91" s="76"/>
      <c r="KFU91" s="76"/>
      <c r="KFV91" s="76"/>
      <c r="KFW91" s="76"/>
      <c r="KFX91" s="76"/>
      <c r="KFY91" s="76"/>
      <c r="KFZ91" s="76"/>
      <c r="KGA91" s="76"/>
      <c r="KGB91" s="76"/>
      <c r="KGC91" s="76"/>
      <c r="KGD91" s="76"/>
      <c r="KGE91" s="76"/>
      <c r="KGF91" s="76"/>
      <c r="KGG91" s="76"/>
      <c r="KGH91" s="76"/>
      <c r="KGI91" s="76"/>
      <c r="KGJ91" s="76"/>
      <c r="KGK91" s="76"/>
      <c r="KGL91" s="76"/>
      <c r="KGM91" s="76"/>
      <c r="KGN91" s="76"/>
      <c r="KGO91" s="76"/>
      <c r="KGP91" s="76"/>
      <c r="KGQ91" s="76"/>
      <c r="KGR91" s="76"/>
      <c r="KGS91" s="76"/>
      <c r="KGT91" s="76"/>
      <c r="KGU91" s="76"/>
      <c r="KGV91" s="76"/>
      <c r="KGW91" s="76"/>
      <c r="KGX91" s="76"/>
      <c r="KGY91" s="76"/>
      <c r="KGZ91" s="76"/>
      <c r="KHA91" s="76"/>
      <c r="KHB91" s="76"/>
      <c r="KHC91" s="76"/>
      <c r="KHD91" s="76"/>
      <c r="KHE91" s="76"/>
      <c r="KHF91" s="76"/>
      <c r="KHG91" s="76"/>
      <c r="KHH91" s="76"/>
      <c r="KHI91" s="76"/>
      <c r="KHJ91" s="76"/>
      <c r="KHK91" s="76"/>
      <c r="KHL91" s="76"/>
      <c r="KHM91" s="76"/>
      <c r="KHN91" s="76"/>
      <c r="KHO91" s="76"/>
      <c r="KHP91" s="76"/>
      <c r="KHQ91" s="76"/>
      <c r="KHR91" s="76"/>
      <c r="KHS91" s="76"/>
      <c r="KHT91" s="76"/>
      <c r="KHU91" s="76"/>
      <c r="KHV91" s="76"/>
      <c r="KHW91" s="76"/>
      <c r="KHX91" s="76"/>
      <c r="KHY91" s="76"/>
      <c r="KHZ91" s="76"/>
      <c r="KIA91" s="76"/>
      <c r="KIB91" s="76"/>
      <c r="KIC91" s="76"/>
      <c r="KID91" s="76"/>
      <c r="KIE91" s="76"/>
      <c r="KIF91" s="76"/>
      <c r="KIG91" s="76"/>
      <c r="KIH91" s="76"/>
      <c r="KII91" s="76"/>
      <c r="KIJ91" s="76"/>
      <c r="KIK91" s="76"/>
      <c r="KIL91" s="76"/>
      <c r="KIM91" s="76"/>
      <c r="KIN91" s="76"/>
      <c r="KIO91" s="76"/>
      <c r="KIP91" s="76"/>
      <c r="KIQ91" s="76"/>
      <c r="KIR91" s="76"/>
      <c r="KIS91" s="76"/>
      <c r="KIT91" s="76"/>
      <c r="KIU91" s="76"/>
      <c r="KIV91" s="76"/>
      <c r="KIW91" s="76"/>
      <c r="KIX91" s="76"/>
      <c r="KIY91" s="76"/>
      <c r="KIZ91" s="76"/>
      <c r="KJA91" s="76"/>
      <c r="KJB91" s="76"/>
      <c r="KJC91" s="76"/>
      <c r="KJD91" s="76"/>
      <c r="KJE91" s="76"/>
      <c r="KJF91" s="76"/>
      <c r="KJG91" s="76"/>
      <c r="KJH91" s="76"/>
      <c r="KJI91" s="76"/>
      <c r="KJJ91" s="76"/>
      <c r="KJK91" s="76"/>
      <c r="KJL91" s="76"/>
      <c r="KJM91" s="76"/>
      <c r="KJN91" s="76"/>
      <c r="KJO91" s="76"/>
      <c r="KJP91" s="76"/>
      <c r="KJQ91" s="76"/>
      <c r="KJR91" s="76"/>
      <c r="KJS91" s="76"/>
      <c r="KJT91" s="76"/>
      <c r="KJU91" s="76"/>
      <c r="KJV91" s="76"/>
      <c r="KJW91" s="76"/>
      <c r="KJX91" s="76"/>
      <c r="KJY91" s="76"/>
      <c r="KJZ91" s="76"/>
      <c r="KKA91" s="76"/>
      <c r="KKB91" s="76"/>
      <c r="KKC91" s="76"/>
      <c r="KKD91" s="76"/>
      <c r="KKE91" s="76"/>
      <c r="KKF91" s="76"/>
      <c r="KKG91" s="76"/>
      <c r="KKH91" s="76"/>
      <c r="KKI91" s="76"/>
      <c r="KKJ91" s="76"/>
      <c r="KKK91" s="76"/>
      <c r="KKL91" s="76"/>
      <c r="KKM91" s="76"/>
      <c r="KKN91" s="76"/>
      <c r="KKO91" s="76"/>
      <c r="KKP91" s="76"/>
      <c r="KKQ91" s="76"/>
      <c r="KKR91" s="76"/>
      <c r="KKS91" s="76"/>
      <c r="KKT91" s="76"/>
      <c r="KKU91" s="76"/>
      <c r="KKV91" s="76"/>
      <c r="KKW91" s="76"/>
      <c r="KKX91" s="76"/>
      <c r="KKY91" s="76"/>
      <c r="KKZ91" s="76"/>
      <c r="KLA91" s="76"/>
      <c r="KLB91" s="76"/>
      <c r="KLC91" s="76"/>
      <c r="KLD91" s="76"/>
      <c r="KLE91" s="76"/>
      <c r="KLF91" s="76"/>
      <c r="KLG91" s="76"/>
      <c r="KLH91" s="76"/>
      <c r="KLI91" s="76"/>
      <c r="KLJ91" s="76"/>
      <c r="KLK91" s="76"/>
      <c r="KLL91" s="76"/>
      <c r="KLM91" s="76"/>
      <c r="KLN91" s="76"/>
      <c r="KLO91" s="76"/>
      <c r="KLP91" s="76"/>
      <c r="KLQ91" s="76"/>
      <c r="KLR91" s="76"/>
      <c r="KLS91" s="76"/>
      <c r="KLT91" s="76"/>
      <c r="KLU91" s="76"/>
      <c r="KLV91" s="76"/>
      <c r="KLW91" s="76"/>
      <c r="KLX91" s="76"/>
      <c r="KLY91" s="76"/>
      <c r="KLZ91" s="76"/>
      <c r="KMA91" s="76"/>
      <c r="KMB91" s="76"/>
      <c r="KMC91" s="76"/>
      <c r="KMD91" s="76"/>
      <c r="KME91" s="76"/>
      <c r="KMF91" s="76"/>
      <c r="KMG91" s="76"/>
      <c r="KMH91" s="76"/>
      <c r="KMI91" s="76"/>
      <c r="KMJ91" s="76"/>
      <c r="KMK91" s="76"/>
      <c r="KML91" s="76"/>
      <c r="KMM91" s="76"/>
      <c r="KMN91" s="76"/>
      <c r="KMO91" s="76"/>
      <c r="KMP91" s="76"/>
      <c r="KMQ91" s="76"/>
      <c r="KMR91" s="76"/>
      <c r="KMS91" s="76"/>
      <c r="KMT91" s="76"/>
      <c r="KMU91" s="76"/>
      <c r="KMV91" s="76"/>
      <c r="KMW91" s="76"/>
      <c r="KMX91" s="76"/>
      <c r="KMY91" s="76"/>
      <c r="KMZ91" s="76"/>
      <c r="KNA91" s="76"/>
      <c r="KNB91" s="76"/>
      <c r="KNC91" s="76"/>
      <c r="KND91" s="76"/>
      <c r="KNE91" s="76"/>
      <c r="KNF91" s="76"/>
      <c r="KNG91" s="76"/>
      <c r="KNH91" s="76"/>
      <c r="KNI91" s="76"/>
      <c r="KNJ91" s="76"/>
      <c r="KNK91" s="76"/>
      <c r="KNL91" s="76"/>
      <c r="KNM91" s="76"/>
      <c r="KNN91" s="76"/>
      <c r="KNO91" s="76"/>
      <c r="KNP91" s="76"/>
      <c r="KNQ91" s="76"/>
      <c r="KNR91" s="76"/>
      <c r="KNS91" s="76"/>
      <c r="KNT91" s="76"/>
      <c r="KNU91" s="76"/>
      <c r="KNV91" s="76"/>
      <c r="KNW91" s="76"/>
      <c r="KNX91" s="76"/>
      <c r="KNY91" s="76"/>
      <c r="KNZ91" s="76"/>
      <c r="KOA91" s="76"/>
      <c r="KOB91" s="76"/>
      <c r="KOC91" s="76"/>
      <c r="KOD91" s="76"/>
      <c r="KOE91" s="76"/>
      <c r="KOF91" s="76"/>
      <c r="KOG91" s="76"/>
      <c r="KOH91" s="76"/>
      <c r="KOI91" s="76"/>
      <c r="KOJ91" s="76"/>
      <c r="KOK91" s="76"/>
      <c r="KOL91" s="76"/>
      <c r="KOM91" s="76"/>
      <c r="KON91" s="76"/>
      <c r="KOO91" s="76"/>
      <c r="KOP91" s="76"/>
      <c r="KOQ91" s="76"/>
      <c r="KOR91" s="76"/>
      <c r="KOS91" s="76"/>
      <c r="KOT91" s="76"/>
      <c r="KOU91" s="76"/>
      <c r="KOV91" s="76"/>
      <c r="KOW91" s="76"/>
      <c r="KOX91" s="76"/>
      <c r="KOY91" s="76"/>
      <c r="KOZ91" s="76"/>
      <c r="KPA91" s="76"/>
      <c r="KPB91" s="76"/>
      <c r="KPC91" s="76"/>
      <c r="KPD91" s="76"/>
      <c r="KPE91" s="76"/>
      <c r="KPF91" s="76"/>
      <c r="KPG91" s="76"/>
      <c r="KPH91" s="76"/>
      <c r="KPI91" s="76"/>
      <c r="KPJ91" s="76"/>
      <c r="KPK91" s="76"/>
      <c r="KPL91" s="76"/>
      <c r="KPM91" s="76"/>
      <c r="KPN91" s="76"/>
      <c r="KPO91" s="76"/>
      <c r="KPP91" s="76"/>
      <c r="KPQ91" s="76"/>
      <c r="KPR91" s="76"/>
      <c r="KPS91" s="76"/>
      <c r="KPT91" s="76"/>
      <c r="KPU91" s="76"/>
      <c r="KPV91" s="76"/>
      <c r="KPW91" s="76"/>
      <c r="KPX91" s="76"/>
      <c r="KPY91" s="76"/>
      <c r="KPZ91" s="76"/>
      <c r="KQA91" s="76"/>
      <c r="KQB91" s="76"/>
      <c r="KQC91" s="76"/>
      <c r="KQD91" s="76"/>
      <c r="KQE91" s="76"/>
      <c r="KQF91" s="76"/>
      <c r="KQG91" s="76"/>
      <c r="KQH91" s="76"/>
      <c r="KQI91" s="76"/>
      <c r="KQJ91" s="76"/>
      <c r="KQK91" s="76"/>
      <c r="KQL91" s="76"/>
      <c r="KQM91" s="76"/>
      <c r="KQN91" s="76"/>
      <c r="KQO91" s="76"/>
      <c r="KQP91" s="76"/>
      <c r="KQQ91" s="76"/>
      <c r="KQR91" s="76"/>
      <c r="KQS91" s="76"/>
      <c r="KQT91" s="76"/>
      <c r="KQU91" s="76"/>
      <c r="KQV91" s="76"/>
      <c r="KQW91" s="76"/>
      <c r="KQX91" s="76"/>
      <c r="KQY91" s="76"/>
      <c r="KQZ91" s="76"/>
      <c r="KRA91" s="76"/>
      <c r="KRB91" s="76"/>
      <c r="KRC91" s="76"/>
      <c r="KRD91" s="76"/>
      <c r="KRE91" s="76"/>
      <c r="KRF91" s="76"/>
      <c r="KRG91" s="76"/>
      <c r="KRH91" s="76"/>
      <c r="KRI91" s="76"/>
      <c r="KRJ91" s="76"/>
      <c r="KRK91" s="76"/>
      <c r="KRL91" s="76"/>
      <c r="KRM91" s="76"/>
      <c r="KRN91" s="76"/>
      <c r="KRO91" s="76"/>
      <c r="KRP91" s="76"/>
      <c r="KRQ91" s="76"/>
      <c r="KRR91" s="76"/>
      <c r="KRS91" s="76"/>
      <c r="KRT91" s="76"/>
      <c r="KRU91" s="76"/>
      <c r="KRV91" s="76"/>
      <c r="KRW91" s="76"/>
      <c r="KRX91" s="76"/>
      <c r="KRY91" s="76"/>
      <c r="KRZ91" s="76"/>
      <c r="KSA91" s="76"/>
      <c r="KSB91" s="76"/>
      <c r="KSC91" s="76"/>
      <c r="KSD91" s="76"/>
      <c r="KSE91" s="76"/>
      <c r="KSF91" s="76"/>
      <c r="KSG91" s="76"/>
      <c r="KSH91" s="76"/>
      <c r="KSI91" s="76"/>
      <c r="KSJ91" s="76"/>
      <c r="KSK91" s="76"/>
      <c r="KSL91" s="76"/>
      <c r="KSM91" s="76"/>
      <c r="KSN91" s="76"/>
      <c r="KSO91" s="76"/>
      <c r="KSP91" s="76"/>
      <c r="KSQ91" s="76"/>
      <c r="KSR91" s="76"/>
      <c r="KSS91" s="76"/>
      <c r="KST91" s="76"/>
      <c r="KSU91" s="76"/>
      <c r="KSV91" s="76"/>
      <c r="KSW91" s="76"/>
      <c r="KSX91" s="76"/>
      <c r="KSY91" s="76"/>
      <c r="KSZ91" s="76"/>
      <c r="KTA91" s="76"/>
      <c r="KTB91" s="76"/>
      <c r="KTC91" s="76"/>
      <c r="KTD91" s="76"/>
      <c r="KTE91" s="76"/>
      <c r="KTF91" s="76"/>
      <c r="KTG91" s="76"/>
      <c r="KTH91" s="76"/>
      <c r="KTI91" s="76"/>
      <c r="KTJ91" s="76"/>
      <c r="KTK91" s="76"/>
      <c r="KTL91" s="76"/>
      <c r="KTM91" s="76"/>
      <c r="KTN91" s="76"/>
      <c r="KTO91" s="76"/>
      <c r="KTP91" s="76"/>
      <c r="KTQ91" s="76"/>
      <c r="KTR91" s="76"/>
      <c r="KTS91" s="76"/>
      <c r="KTT91" s="76"/>
      <c r="KTU91" s="76"/>
      <c r="KTV91" s="76"/>
      <c r="KTW91" s="76"/>
      <c r="KTX91" s="76"/>
      <c r="KTY91" s="76"/>
      <c r="KTZ91" s="76"/>
      <c r="KUA91" s="76"/>
      <c r="KUB91" s="76"/>
      <c r="KUC91" s="76"/>
      <c r="KUD91" s="76"/>
      <c r="KUE91" s="76"/>
      <c r="KUF91" s="76"/>
      <c r="KUG91" s="76"/>
      <c r="KUH91" s="76"/>
      <c r="KUI91" s="76"/>
      <c r="KUJ91" s="76"/>
      <c r="KUK91" s="76"/>
      <c r="KUL91" s="76"/>
      <c r="KUM91" s="76"/>
      <c r="KUN91" s="76"/>
      <c r="KUO91" s="76"/>
      <c r="KUP91" s="76"/>
      <c r="KUQ91" s="76"/>
      <c r="KUR91" s="76"/>
      <c r="KUS91" s="76"/>
      <c r="KUT91" s="76"/>
      <c r="KUU91" s="76"/>
      <c r="KUV91" s="76"/>
      <c r="KUW91" s="76"/>
      <c r="KUX91" s="76"/>
      <c r="KUY91" s="76"/>
      <c r="KUZ91" s="76"/>
      <c r="KVA91" s="76"/>
      <c r="KVB91" s="76"/>
      <c r="KVC91" s="76"/>
      <c r="KVD91" s="76"/>
      <c r="KVE91" s="76"/>
      <c r="KVF91" s="76"/>
      <c r="KVG91" s="76"/>
      <c r="KVH91" s="76"/>
      <c r="KVI91" s="76"/>
      <c r="KVJ91" s="76"/>
      <c r="KVK91" s="76"/>
      <c r="KVL91" s="76"/>
      <c r="KVM91" s="76"/>
      <c r="KVN91" s="76"/>
      <c r="KVO91" s="76"/>
      <c r="KVP91" s="76"/>
      <c r="KVQ91" s="76"/>
      <c r="KVR91" s="76"/>
      <c r="KVS91" s="76"/>
      <c r="KVT91" s="76"/>
      <c r="KVU91" s="76"/>
      <c r="KVV91" s="76"/>
      <c r="KVW91" s="76"/>
      <c r="KVX91" s="76"/>
      <c r="KVY91" s="76"/>
      <c r="KVZ91" s="76"/>
      <c r="KWA91" s="76"/>
      <c r="KWB91" s="76"/>
      <c r="KWC91" s="76"/>
      <c r="KWD91" s="76"/>
      <c r="KWE91" s="76"/>
      <c r="KWF91" s="76"/>
      <c r="KWG91" s="76"/>
      <c r="KWH91" s="76"/>
      <c r="KWI91" s="76"/>
      <c r="KWJ91" s="76"/>
      <c r="KWK91" s="76"/>
      <c r="KWL91" s="76"/>
      <c r="KWM91" s="76"/>
      <c r="KWN91" s="76"/>
      <c r="KWO91" s="76"/>
      <c r="KWP91" s="76"/>
      <c r="KWQ91" s="76"/>
      <c r="KWR91" s="76"/>
      <c r="KWS91" s="76"/>
      <c r="KWT91" s="76"/>
      <c r="KWU91" s="76"/>
      <c r="KWV91" s="76"/>
      <c r="KWW91" s="76"/>
      <c r="KWX91" s="76"/>
      <c r="KWY91" s="76"/>
      <c r="KWZ91" s="76"/>
      <c r="KXA91" s="76"/>
      <c r="KXB91" s="76"/>
      <c r="KXC91" s="76"/>
      <c r="KXD91" s="76"/>
      <c r="KXE91" s="76"/>
      <c r="KXF91" s="76"/>
      <c r="KXG91" s="76"/>
      <c r="KXH91" s="76"/>
      <c r="KXI91" s="76"/>
      <c r="KXJ91" s="76"/>
      <c r="KXK91" s="76"/>
      <c r="KXL91" s="76"/>
      <c r="KXM91" s="76"/>
      <c r="KXN91" s="76"/>
      <c r="KXO91" s="76"/>
      <c r="KXP91" s="76"/>
      <c r="KXQ91" s="76"/>
      <c r="KXR91" s="76"/>
      <c r="KXS91" s="76"/>
      <c r="KXT91" s="76"/>
      <c r="KXU91" s="76"/>
      <c r="KXV91" s="76"/>
      <c r="KXW91" s="76"/>
      <c r="KXX91" s="76"/>
      <c r="KXY91" s="76"/>
      <c r="KXZ91" s="76"/>
      <c r="KYA91" s="76"/>
      <c r="KYB91" s="76"/>
      <c r="KYC91" s="76"/>
      <c r="KYD91" s="76"/>
      <c r="KYE91" s="76"/>
      <c r="KYF91" s="76"/>
      <c r="KYG91" s="76"/>
      <c r="KYH91" s="76"/>
      <c r="KYI91" s="76"/>
      <c r="KYJ91" s="76"/>
      <c r="KYK91" s="76"/>
      <c r="KYL91" s="76"/>
      <c r="KYM91" s="76"/>
      <c r="KYN91" s="76"/>
      <c r="KYO91" s="76"/>
      <c r="KYP91" s="76"/>
      <c r="KYQ91" s="76"/>
      <c r="KYR91" s="76"/>
      <c r="KYS91" s="76"/>
      <c r="KYT91" s="76"/>
      <c r="KYU91" s="76"/>
      <c r="KYV91" s="76"/>
      <c r="KYW91" s="76"/>
      <c r="KYX91" s="76"/>
      <c r="KYY91" s="76"/>
      <c r="KYZ91" s="76"/>
      <c r="KZA91" s="76"/>
      <c r="KZB91" s="76"/>
      <c r="KZC91" s="76"/>
      <c r="KZD91" s="76"/>
      <c r="KZE91" s="76"/>
      <c r="KZF91" s="76"/>
      <c r="KZG91" s="76"/>
      <c r="KZH91" s="76"/>
      <c r="KZI91" s="76"/>
      <c r="KZJ91" s="76"/>
      <c r="KZK91" s="76"/>
      <c r="KZL91" s="76"/>
      <c r="KZM91" s="76"/>
      <c r="KZN91" s="76"/>
      <c r="KZO91" s="76"/>
      <c r="KZP91" s="76"/>
      <c r="KZQ91" s="76"/>
      <c r="KZR91" s="76"/>
      <c r="KZS91" s="76"/>
      <c r="KZT91" s="76"/>
      <c r="KZU91" s="76"/>
      <c r="KZV91" s="76"/>
      <c r="KZW91" s="76"/>
      <c r="KZX91" s="76"/>
      <c r="KZY91" s="76"/>
      <c r="KZZ91" s="76"/>
      <c r="LAA91" s="76"/>
      <c r="LAB91" s="76"/>
      <c r="LAC91" s="76"/>
      <c r="LAD91" s="76"/>
      <c r="LAE91" s="76"/>
      <c r="LAF91" s="76"/>
      <c r="LAG91" s="76"/>
      <c r="LAH91" s="76"/>
      <c r="LAI91" s="76"/>
      <c r="LAJ91" s="76"/>
      <c r="LAK91" s="76"/>
      <c r="LAL91" s="76"/>
      <c r="LAM91" s="76"/>
      <c r="LAN91" s="76"/>
      <c r="LAO91" s="76"/>
      <c r="LAP91" s="76"/>
      <c r="LAQ91" s="76"/>
      <c r="LAR91" s="76"/>
      <c r="LAS91" s="76"/>
      <c r="LAT91" s="76"/>
      <c r="LAU91" s="76"/>
      <c r="LAV91" s="76"/>
      <c r="LAW91" s="76"/>
      <c r="LAX91" s="76"/>
      <c r="LAY91" s="76"/>
      <c r="LAZ91" s="76"/>
      <c r="LBA91" s="76"/>
      <c r="LBB91" s="76"/>
      <c r="LBC91" s="76"/>
      <c r="LBD91" s="76"/>
      <c r="LBE91" s="76"/>
      <c r="LBF91" s="76"/>
      <c r="LBG91" s="76"/>
      <c r="LBH91" s="76"/>
      <c r="LBI91" s="76"/>
      <c r="LBJ91" s="76"/>
      <c r="LBK91" s="76"/>
      <c r="LBL91" s="76"/>
      <c r="LBM91" s="76"/>
      <c r="LBN91" s="76"/>
      <c r="LBO91" s="76"/>
      <c r="LBP91" s="76"/>
      <c r="LBQ91" s="76"/>
      <c r="LBR91" s="76"/>
      <c r="LBS91" s="76"/>
      <c r="LBT91" s="76"/>
      <c r="LBU91" s="76"/>
      <c r="LBV91" s="76"/>
      <c r="LBW91" s="76"/>
      <c r="LBX91" s="76"/>
      <c r="LBY91" s="76"/>
      <c r="LBZ91" s="76"/>
      <c r="LCA91" s="76"/>
      <c r="LCB91" s="76"/>
      <c r="LCC91" s="76"/>
      <c r="LCD91" s="76"/>
      <c r="LCE91" s="76"/>
      <c r="LCF91" s="76"/>
      <c r="LCG91" s="76"/>
      <c r="LCH91" s="76"/>
      <c r="LCI91" s="76"/>
      <c r="LCJ91" s="76"/>
      <c r="LCK91" s="76"/>
      <c r="LCL91" s="76"/>
      <c r="LCM91" s="76"/>
      <c r="LCN91" s="76"/>
      <c r="LCO91" s="76"/>
      <c r="LCP91" s="76"/>
      <c r="LCQ91" s="76"/>
      <c r="LCR91" s="76"/>
      <c r="LCS91" s="76"/>
      <c r="LCT91" s="76"/>
      <c r="LCU91" s="76"/>
      <c r="LCV91" s="76"/>
      <c r="LCW91" s="76"/>
      <c r="LCX91" s="76"/>
      <c r="LCY91" s="76"/>
      <c r="LCZ91" s="76"/>
      <c r="LDA91" s="76"/>
      <c r="LDB91" s="76"/>
      <c r="LDC91" s="76"/>
      <c r="LDD91" s="76"/>
      <c r="LDE91" s="76"/>
      <c r="LDF91" s="76"/>
      <c r="LDG91" s="76"/>
      <c r="LDH91" s="76"/>
      <c r="LDI91" s="76"/>
      <c r="LDJ91" s="76"/>
      <c r="LDK91" s="76"/>
      <c r="LDL91" s="76"/>
      <c r="LDM91" s="76"/>
      <c r="LDN91" s="76"/>
      <c r="LDO91" s="76"/>
      <c r="LDP91" s="76"/>
      <c r="LDQ91" s="76"/>
      <c r="LDR91" s="76"/>
      <c r="LDS91" s="76"/>
      <c r="LDT91" s="76"/>
      <c r="LDU91" s="76"/>
      <c r="LDV91" s="76"/>
      <c r="LDW91" s="76"/>
      <c r="LDX91" s="76"/>
      <c r="LDY91" s="76"/>
      <c r="LDZ91" s="76"/>
      <c r="LEA91" s="76"/>
      <c r="LEB91" s="76"/>
      <c r="LEC91" s="76"/>
      <c r="LED91" s="76"/>
      <c r="LEE91" s="76"/>
      <c r="LEF91" s="76"/>
      <c r="LEG91" s="76"/>
      <c r="LEH91" s="76"/>
      <c r="LEI91" s="76"/>
      <c r="LEJ91" s="76"/>
      <c r="LEK91" s="76"/>
      <c r="LEL91" s="76"/>
      <c r="LEM91" s="76"/>
      <c r="LEN91" s="76"/>
      <c r="LEO91" s="76"/>
      <c r="LEP91" s="76"/>
      <c r="LEQ91" s="76"/>
      <c r="LER91" s="76"/>
      <c r="LES91" s="76"/>
      <c r="LET91" s="76"/>
      <c r="LEU91" s="76"/>
      <c r="LEV91" s="76"/>
      <c r="LEW91" s="76"/>
      <c r="LEX91" s="76"/>
      <c r="LEY91" s="76"/>
      <c r="LEZ91" s="76"/>
      <c r="LFA91" s="76"/>
      <c r="LFB91" s="76"/>
      <c r="LFC91" s="76"/>
      <c r="LFD91" s="76"/>
      <c r="LFE91" s="76"/>
      <c r="LFF91" s="76"/>
      <c r="LFG91" s="76"/>
      <c r="LFH91" s="76"/>
      <c r="LFI91" s="76"/>
      <c r="LFJ91" s="76"/>
      <c r="LFK91" s="76"/>
      <c r="LFL91" s="76"/>
      <c r="LFM91" s="76"/>
      <c r="LFN91" s="76"/>
      <c r="LFO91" s="76"/>
      <c r="LFP91" s="76"/>
      <c r="LFQ91" s="76"/>
      <c r="LFR91" s="76"/>
      <c r="LFS91" s="76"/>
      <c r="LFT91" s="76"/>
      <c r="LFU91" s="76"/>
      <c r="LFV91" s="76"/>
      <c r="LFW91" s="76"/>
      <c r="LFX91" s="76"/>
      <c r="LFY91" s="76"/>
      <c r="LFZ91" s="76"/>
      <c r="LGA91" s="76"/>
      <c r="LGB91" s="76"/>
      <c r="LGC91" s="76"/>
      <c r="LGD91" s="76"/>
      <c r="LGE91" s="76"/>
      <c r="LGF91" s="76"/>
      <c r="LGG91" s="76"/>
      <c r="LGH91" s="76"/>
      <c r="LGI91" s="76"/>
      <c r="LGJ91" s="76"/>
      <c r="LGK91" s="76"/>
      <c r="LGL91" s="76"/>
      <c r="LGM91" s="76"/>
      <c r="LGN91" s="76"/>
      <c r="LGO91" s="76"/>
      <c r="LGP91" s="76"/>
      <c r="LGQ91" s="76"/>
      <c r="LGR91" s="76"/>
      <c r="LGS91" s="76"/>
      <c r="LGT91" s="76"/>
      <c r="LGU91" s="76"/>
      <c r="LGV91" s="76"/>
      <c r="LGW91" s="76"/>
      <c r="LGX91" s="76"/>
      <c r="LGY91" s="76"/>
      <c r="LGZ91" s="76"/>
      <c r="LHA91" s="76"/>
      <c r="LHB91" s="76"/>
      <c r="LHC91" s="76"/>
      <c r="LHD91" s="76"/>
      <c r="LHE91" s="76"/>
      <c r="LHF91" s="76"/>
      <c r="LHG91" s="76"/>
      <c r="LHH91" s="76"/>
      <c r="LHI91" s="76"/>
      <c r="LHJ91" s="76"/>
      <c r="LHK91" s="76"/>
      <c r="LHL91" s="76"/>
      <c r="LHM91" s="76"/>
      <c r="LHN91" s="76"/>
      <c r="LHO91" s="76"/>
      <c r="LHP91" s="76"/>
      <c r="LHQ91" s="76"/>
      <c r="LHR91" s="76"/>
      <c r="LHS91" s="76"/>
      <c r="LHT91" s="76"/>
      <c r="LHU91" s="76"/>
      <c r="LHV91" s="76"/>
      <c r="LHW91" s="76"/>
      <c r="LHX91" s="76"/>
      <c r="LHY91" s="76"/>
      <c r="LHZ91" s="76"/>
      <c r="LIA91" s="76"/>
      <c r="LIB91" s="76"/>
      <c r="LIC91" s="76"/>
      <c r="LID91" s="76"/>
      <c r="LIE91" s="76"/>
      <c r="LIF91" s="76"/>
      <c r="LIG91" s="76"/>
      <c r="LIH91" s="76"/>
      <c r="LII91" s="76"/>
      <c r="LIJ91" s="76"/>
      <c r="LIK91" s="76"/>
      <c r="LIL91" s="76"/>
      <c r="LIM91" s="76"/>
      <c r="LIN91" s="76"/>
      <c r="LIO91" s="76"/>
      <c r="LIP91" s="76"/>
      <c r="LIQ91" s="76"/>
      <c r="LIR91" s="76"/>
      <c r="LIS91" s="76"/>
      <c r="LIT91" s="76"/>
      <c r="LIU91" s="76"/>
      <c r="LIV91" s="76"/>
      <c r="LIW91" s="76"/>
      <c r="LIX91" s="76"/>
      <c r="LIY91" s="76"/>
      <c r="LIZ91" s="76"/>
      <c r="LJA91" s="76"/>
      <c r="LJB91" s="76"/>
      <c r="LJC91" s="76"/>
      <c r="LJD91" s="76"/>
      <c r="LJE91" s="76"/>
      <c r="LJF91" s="76"/>
      <c r="LJG91" s="76"/>
      <c r="LJH91" s="76"/>
      <c r="LJI91" s="76"/>
      <c r="LJJ91" s="76"/>
      <c r="LJK91" s="76"/>
      <c r="LJL91" s="76"/>
      <c r="LJM91" s="76"/>
      <c r="LJN91" s="76"/>
      <c r="LJO91" s="76"/>
      <c r="LJP91" s="76"/>
      <c r="LJQ91" s="76"/>
      <c r="LJR91" s="76"/>
      <c r="LJS91" s="76"/>
      <c r="LJT91" s="76"/>
      <c r="LJU91" s="76"/>
      <c r="LJV91" s="76"/>
      <c r="LJW91" s="76"/>
      <c r="LJX91" s="76"/>
      <c r="LJY91" s="76"/>
      <c r="LJZ91" s="76"/>
      <c r="LKA91" s="76"/>
      <c r="LKB91" s="76"/>
      <c r="LKC91" s="76"/>
      <c r="LKD91" s="76"/>
      <c r="LKE91" s="76"/>
      <c r="LKF91" s="76"/>
      <c r="LKG91" s="76"/>
      <c r="LKH91" s="76"/>
      <c r="LKI91" s="76"/>
      <c r="LKJ91" s="76"/>
      <c r="LKK91" s="76"/>
      <c r="LKL91" s="76"/>
      <c r="LKM91" s="76"/>
      <c r="LKN91" s="76"/>
      <c r="LKO91" s="76"/>
      <c r="LKP91" s="76"/>
      <c r="LKQ91" s="76"/>
      <c r="LKR91" s="76"/>
      <c r="LKS91" s="76"/>
      <c r="LKT91" s="76"/>
      <c r="LKU91" s="76"/>
      <c r="LKV91" s="76"/>
      <c r="LKW91" s="76"/>
      <c r="LKX91" s="76"/>
      <c r="LKY91" s="76"/>
      <c r="LKZ91" s="76"/>
      <c r="LLA91" s="76"/>
      <c r="LLB91" s="76"/>
      <c r="LLC91" s="76"/>
      <c r="LLD91" s="76"/>
      <c r="LLE91" s="76"/>
      <c r="LLF91" s="76"/>
      <c r="LLG91" s="76"/>
      <c r="LLH91" s="76"/>
      <c r="LLI91" s="76"/>
      <c r="LLJ91" s="76"/>
      <c r="LLK91" s="76"/>
      <c r="LLL91" s="76"/>
      <c r="LLM91" s="76"/>
      <c r="LLN91" s="76"/>
      <c r="LLO91" s="76"/>
      <c r="LLP91" s="76"/>
      <c r="LLQ91" s="76"/>
      <c r="LLR91" s="76"/>
      <c r="LLS91" s="76"/>
      <c r="LLT91" s="76"/>
      <c r="LLU91" s="76"/>
      <c r="LLV91" s="76"/>
      <c r="LLW91" s="76"/>
      <c r="LLX91" s="76"/>
      <c r="LLY91" s="76"/>
      <c r="LLZ91" s="76"/>
      <c r="LMA91" s="76"/>
      <c r="LMB91" s="76"/>
      <c r="LMC91" s="76"/>
      <c r="LMD91" s="76"/>
      <c r="LME91" s="76"/>
      <c r="LMF91" s="76"/>
      <c r="LMG91" s="76"/>
      <c r="LMH91" s="76"/>
      <c r="LMI91" s="76"/>
      <c r="LMJ91" s="76"/>
      <c r="LMK91" s="76"/>
      <c r="LML91" s="76"/>
      <c r="LMM91" s="76"/>
      <c r="LMN91" s="76"/>
      <c r="LMO91" s="76"/>
      <c r="LMP91" s="76"/>
      <c r="LMQ91" s="76"/>
      <c r="LMR91" s="76"/>
      <c r="LMS91" s="76"/>
      <c r="LMT91" s="76"/>
      <c r="LMU91" s="76"/>
      <c r="LMV91" s="76"/>
      <c r="LMW91" s="76"/>
      <c r="LMX91" s="76"/>
      <c r="LMY91" s="76"/>
      <c r="LMZ91" s="76"/>
      <c r="LNA91" s="76"/>
      <c r="LNB91" s="76"/>
      <c r="LNC91" s="76"/>
      <c r="LND91" s="76"/>
      <c r="LNE91" s="76"/>
      <c r="LNF91" s="76"/>
      <c r="LNG91" s="76"/>
      <c r="LNH91" s="76"/>
      <c r="LNI91" s="76"/>
      <c r="LNJ91" s="76"/>
      <c r="LNK91" s="76"/>
      <c r="LNL91" s="76"/>
      <c r="LNM91" s="76"/>
      <c r="LNN91" s="76"/>
      <c r="LNO91" s="76"/>
      <c r="LNP91" s="76"/>
      <c r="LNQ91" s="76"/>
      <c r="LNR91" s="76"/>
      <c r="LNS91" s="76"/>
      <c r="LNT91" s="76"/>
      <c r="LNU91" s="76"/>
      <c r="LNV91" s="76"/>
      <c r="LNW91" s="76"/>
      <c r="LNX91" s="76"/>
      <c r="LNY91" s="76"/>
      <c r="LNZ91" s="76"/>
      <c r="LOA91" s="76"/>
      <c r="LOB91" s="76"/>
      <c r="LOC91" s="76"/>
      <c r="LOD91" s="76"/>
      <c r="LOE91" s="76"/>
      <c r="LOF91" s="76"/>
      <c r="LOG91" s="76"/>
      <c r="LOH91" s="76"/>
      <c r="LOI91" s="76"/>
      <c r="LOJ91" s="76"/>
      <c r="LOK91" s="76"/>
      <c r="LOL91" s="76"/>
      <c r="LOM91" s="76"/>
      <c r="LON91" s="76"/>
      <c r="LOO91" s="76"/>
      <c r="LOP91" s="76"/>
      <c r="LOQ91" s="76"/>
      <c r="LOR91" s="76"/>
      <c r="LOS91" s="76"/>
      <c r="LOT91" s="76"/>
      <c r="LOU91" s="76"/>
      <c r="LOV91" s="76"/>
      <c r="LOW91" s="76"/>
      <c r="LOX91" s="76"/>
      <c r="LOY91" s="76"/>
      <c r="LOZ91" s="76"/>
      <c r="LPA91" s="76"/>
      <c r="LPB91" s="76"/>
      <c r="LPC91" s="76"/>
      <c r="LPD91" s="76"/>
      <c r="LPE91" s="76"/>
      <c r="LPF91" s="76"/>
      <c r="LPG91" s="76"/>
      <c r="LPH91" s="76"/>
      <c r="LPI91" s="76"/>
      <c r="LPJ91" s="76"/>
      <c r="LPK91" s="76"/>
      <c r="LPL91" s="76"/>
      <c r="LPM91" s="76"/>
      <c r="LPN91" s="76"/>
      <c r="LPO91" s="76"/>
      <c r="LPP91" s="76"/>
      <c r="LPQ91" s="76"/>
      <c r="LPR91" s="76"/>
      <c r="LPS91" s="76"/>
      <c r="LPT91" s="76"/>
      <c r="LPU91" s="76"/>
      <c r="LPV91" s="76"/>
      <c r="LPW91" s="76"/>
      <c r="LPX91" s="76"/>
      <c r="LPY91" s="76"/>
      <c r="LPZ91" s="76"/>
      <c r="LQA91" s="76"/>
      <c r="LQB91" s="76"/>
      <c r="LQC91" s="76"/>
      <c r="LQD91" s="76"/>
      <c r="LQE91" s="76"/>
      <c r="LQF91" s="76"/>
      <c r="LQG91" s="76"/>
      <c r="LQH91" s="76"/>
      <c r="LQI91" s="76"/>
      <c r="LQJ91" s="76"/>
      <c r="LQK91" s="76"/>
      <c r="LQL91" s="76"/>
      <c r="LQM91" s="76"/>
      <c r="LQN91" s="76"/>
      <c r="LQO91" s="76"/>
      <c r="LQP91" s="76"/>
      <c r="LQQ91" s="76"/>
      <c r="LQR91" s="76"/>
      <c r="LQS91" s="76"/>
      <c r="LQT91" s="76"/>
      <c r="LQU91" s="76"/>
      <c r="LQV91" s="76"/>
      <c r="LQW91" s="76"/>
      <c r="LQX91" s="76"/>
      <c r="LQY91" s="76"/>
      <c r="LQZ91" s="76"/>
      <c r="LRA91" s="76"/>
      <c r="LRB91" s="76"/>
      <c r="LRC91" s="76"/>
      <c r="LRD91" s="76"/>
      <c r="LRE91" s="76"/>
      <c r="LRF91" s="76"/>
      <c r="LRG91" s="76"/>
      <c r="LRH91" s="76"/>
      <c r="LRI91" s="76"/>
      <c r="LRJ91" s="76"/>
      <c r="LRK91" s="76"/>
      <c r="LRL91" s="76"/>
      <c r="LRM91" s="76"/>
      <c r="LRN91" s="76"/>
      <c r="LRO91" s="76"/>
      <c r="LRP91" s="76"/>
      <c r="LRQ91" s="76"/>
      <c r="LRR91" s="76"/>
      <c r="LRS91" s="76"/>
      <c r="LRT91" s="76"/>
      <c r="LRU91" s="76"/>
      <c r="LRV91" s="76"/>
      <c r="LRW91" s="76"/>
      <c r="LRX91" s="76"/>
      <c r="LRY91" s="76"/>
      <c r="LRZ91" s="76"/>
      <c r="LSA91" s="76"/>
      <c r="LSB91" s="76"/>
      <c r="LSC91" s="76"/>
      <c r="LSD91" s="76"/>
      <c r="LSE91" s="76"/>
      <c r="LSF91" s="76"/>
      <c r="LSG91" s="76"/>
      <c r="LSH91" s="76"/>
      <c r="LSI91" s="76"/>
      <c r="LSJ91" s="76"/>
      <c r="LSK91" s="76"/>
      <c r="LSL91" s="76"/>
      <c r="LSM91" s="76"/>
      <c r="LSN91" s="76"/>
      <c r="LSO91" s="76"/>
      <c r="LSP91" s="76"/>
      <c r="LSQ91" s="76"/>
      <c r="LSR91" s="76"/>
      <c r="LSS91" s="76"/>
      <c r="LST91" s="76"/>
      <c r="LSU91" s="76"/>
      <c r="LSV91" s="76"/>
      <c r="LSW91" s="76"/>
      <c r="LSX91" s="76"/>
      <c r="LSY91" s="76"/>
      <c r="LSZ91" s="76"/>
      <c r="LTA91" s="76"/>
      <c r="LTB91" s="76"/>
      <c r="LTC91" s="76"/>
      <c r="LTD91" s="76"/>
      <c r="LTE91" s="76"/>
      <c r="LTF91" s="76"/>
      <c r="LTG91" s="76"/>
      <c r="LTH91" s="76"/>
      <c r="LTI91" s="76"/>
      <c r="LTJ91" s="76"/>
      <c r="LTK91" s="76"/>
      <c r="LTL91" s="76"/>
      <c r="LTM91" s="76"/>
      <c r="LTN91" s="76"/>
      <c r="LTO91" s="76"/>
      <c r="LTP91" s="76"/>
      <c r="LTQ91" s="76"/>
      <c r="LTR91" s="76"/>
      <c r="LTS91" s="76"/>
      <c r="LTT91" s="76"/>
      <c r="LTU91" s="76"/>
      <c r="LTV91" s="76"/>
      <c r="LTW91" s="76"/>
      <c r="LTX91" s="76"/>
      <c r="LTY91" s="76"/>
      <c r="LTZ91" s="76"/>
      <c r="LUA91" s="76"/>
      <c r="LUB91" s="76"/>
      <c r="LUC91" s="76"/>
      <c r="LUD91" s="76"/>
      <c r="LUE91" s="76"/>
      <c r="LUF91" s="76"/>
      <c r="LUG91" s="76"/>
      <c r="LUH91" s="76"/>
      <c r="LUI91" s="76"/>
      <c r="LUJ91" s="76"/>
      <c r="LUK91" s="76"/>
      <c r="LUL91" s="76"/>
      <c r="LUM91" s="76"/>
      <c r="LUN91" s="76"/>
      <c r="LUO91" s="76"/>
      <c r="LUP91" s="76"/>
      <c r="LUQ91" s="76"/>
      <c r="LUR91" s="76"/>
      <c r="LUS91" s="76"/>
      <c r="LUT91" s="76"/>
      <c r="LUU91" s="76"/>
      <c r="LUV91" s="76"/>
      <c r="LUW91" s="76"/>
      <c r="LUX91" s="76"/>
      <c r="LUY91" s="76"/>
      <c r="LUZ91" s="76"/>
      <c r="LVA91" s="76"/>
      <c r="LVB91" s="76"/>
      <c r="LVC91" s="76"/>
      <c r="LVD91" s="76"/>
      <c r="LVE91" s="76"/>
      <c r="LVF91" s="76"/>
      <c r="LVG91" s="76"/>
      <c r="LVH91" s="76"/>
      <c r="LVI91" s="76"/>
      <c r="LVJ91" s="76"/>
      <c r="LVK91" s="76"/>
      <c r="LVL91" s="76"/>
      <c r="LVM91" s="76"/>
      <c r="LVN91" s="76"/>
      <c r="LVO91" s="76"/>
      <c r="LVP91" s="76"/>
      <c r="LVQ91" s="76"/>
      <c r="LVR91" s="76"/>
      <c r="LVS91" s="76"/>
      <c r="LVT91" s="76"/>
      <c r="LVU91" s="76"/>
      <c r="LVV91" s="76"/>
      <c r="LVW91" s="76"/>
      <c r="LVX91" s="76"/>
      <c r="LVY91" s="76"/>
      <c r="LVZ91" s="76"/>
      <c r="LWA91" s="76"/>
      <c r="LWB91" s="76"/>
      <c r="LWC91" s="76"/>
      <c r="LWD91" s="76"/>
      <c r="LWE91" s="76"/>
      <c r="LWF91" s="76"/>
      <c r="LWG91" s="76"/>
      <c r="LWH91" s="76"/>
      <c r="LWI91" s="76"/>
      <c r="LWJ91" s="76"/>
      <c r="LWK91" s="76"/>
      <c r="LWL91" s="76"/>
      <c r="LWM91" s="76"/>
      <c r="LWN91" s="76"/>
      <c r="LWO91" s="76"/>
      <c r="LWP91" s="76"/>
      <c r="LWQ91" s="76"/>
      <c r="LWR91" s="76"/>
      <c r="LWS91" s="76"/>
      <c r="LWT91" s="76"/>
      <c r="LWU91" s="76"/>
      <c r="LWV91" s="76"/>
      <c r="LWW91" s="76"/>
      <c r="LWX91" s="76"/>
      <c r="LWY91" s="76"/>
      <c r="LWZ91" s="76"/>
      <c r="LXA91" s="76"/>
      <c r="LXB91" s="76"/>
      <c r="LXC91" s="76"/>
      <c r="LXD91" s="76"/>
      <c r="LXE91" s="76"/>
      <c r="LXF91" s="76"/>
      <c r="LXG91" s="76"/>
      <c r="LXH91" s="76"/>
      <c r="LXI91" s="76"/>
      <c r="LXJ91" s="76"/>
      <c r="LXK91" s="76"/>
      <c r="LXL91" s="76"/>
      <c r="LXM91" s="76"/>
      <c r="LXN91" s="76"/>
      <c r="LXO91" s="76"/>
      <c r="LXP91" s="76"/>
      <c r="LXQ91" s="76"/>
      <c r="LXR91" s="76"/>
      <c r="LXS91" s="76"/>
      <c r="LXT91" s="76"/>
      <c r="LXU91" s="76"/>
      <c r="LXV91" s="76"/>
      <c r="LXW91" s="76"/>
      <c r="LXX91" s="76"/>
      <c r="LXY91" s="76"/>
      <c r="LXZ91" s="76"/>
      <c r="LYA91" s="76"/>
      <c r="LYB91" s="76"/>
      <c r="LYC91" s="76"/>
      <c r="LYD91" s="76"/>
      <c r="LYE91" s="76"/>
      <c r="LYF91" s="76"/>
      <c r="LYG91" s="76"/>
      <c r="LYH91" s="76"/>
      <c r="LYI91" s="76"/>
      <c r="LYJ91" s="76"/>
      <c r="LYK91" s="76"/>
      <c r="LYL91" s="76"/>
      <c r="LYM91" s="76"/>
      <c r="LYN91" s="76"/>
      <c r="LYO91" s="76"/>
      <c r="LYP91" s="76"/>
      <c r="LYQ91" s="76"/>
      <c r="LYR91" s="76"/>
      <c r="LYS91" s="76"/>
      <c r="LYT91" s="76"/>
      <c r="LYU91" s="76"/>
      <c r="LYV91" s="76"/>
      <c r="LYW91" s="76"/>
      <c r="LYX91" s="76"/>
      <c r="LYY91" s="76"/>
      <c r="LYZ91" s="76"/>
      <c r="LZA91" s="76"/>
      <c r="LZB91" s="76"/>
      <c r="LZC91" s="76"/>
      <c r="LZD91" s="76"/>
      <c r="LZE91" s="76"/>
      <c r="LZF91" s="76"/>
      <c r="LZG91" s="76"/>
      <c r="LZH91" s="76"/>
      <c r="LZI91" s="76"/>
      <c r="LZJ91" s="76"/>
      <c r="LZK91" s="76"/>
      <c r="LZL91" s="76"/>
      <c r="LZM91" s="76"/>
      <c r="LZN91" s="76"/>
      <c r="LZO91" s="76"/>
      <c r="LZP91" s="76"/>
      <c r="LZQ91" s="76"/>
      <c r="LZR91" s="76"/>
      <c r="LZS91" s="76"/>
      <c r="LZT91" s="76"/>
      <c r="LZU91" s="76"/>
      <c r="LZV91" s="76"/>
      <c r="LZW91" s="76"/>
      <c r="LZX91" s="76"/>
      <c r="LZY91" s="76"/>
      <c r="LZZ91" s="76"/>
      <c r="MAA91" s="76"/>
      <c r="MAB91" s="76"/>
      <c r="MAC91" s="76"/>
      <c r="MAD91" s="76"/>
      <c r="MAE91" s="76"/>
      <c r="MAF91" s="76"/>
      <c r="MAG91" s="76"/>
      <c r="MAH91" s="76"/>
      <c r="MAI91" s="76"/>
      <c r="MAJ91" s="76"/>
      <c r="MAK91" s="76"/>
      <c r="MAL91" s="76"/>
      <c r="MAM91" s="76"/>
      <c r="MAN91" s="76"/>
      <c r="MAO91" s="76"/>
      <c r="MAP91" s="76"/>
      <c r="MAQ91" s="76"/>
      <c r="MAR91" s="76"/>
      <c r="MAS91" s="76"/>
      <c r="MAT91" s="76"/>
      <c r="MAU91" s="76"/>
      <c r="MAV91" s="76"/>
      <c r="MAW91" s="76"/>
      <c r="MAX91" s="76"/>
      <c r="MAY91" s="76"/>
      <c r="MAZ91" s="76"/>
      <c r="MBA91" s="76"/>
      <c r="MBB91" s="76"/>
      <c r="MBC91" s="76"/>
      <c r="MBD91" s="76"/>
      <c r="MBE91" s="76"/>
      <c r="MBF91" s="76"/>
      <c r="MBG91" s="76"/>
      <c r="MBH91" s="76"/>
      <c r="MBI91" s="76"/>
      <c r="MBJ91" s="76"/>
      <c r="MBK91" s="76"/>
      <c r="MBL91" s="76"/>
      <c r="MBM91" s="76"/>
      <c r="MBN91" s="76"/>
      <c r="MBO91" s="76"/>
      <c r="MBP91" s="76"/>
      <c r="MBQ91" s="76"/>
      <c r="MBR91" s="76"/>
      <c r="MBS91" s="76"/>
      <c r="MBT91" s="76"/>
      <c r="MBU91" s="76"/>
      <c r="MBV91" s="76"/>
      <c r="MBW91" s="76"/>
      <c r="MBX91" s="76"/>
      <c r="MBY91" s="76"/>
      <c r="MBZ91" s="76"/>
      <c r="MCA91" s="76"/>
      <c r="MCB91" s="76"/>
      <c r="MCC91" s="76"/>
      <c r="MCD91" s="76"/>
      <c r="MCE91" s="76"/>
      <c r="MCF91" s="76"/>
      <c r="MCG91" s="76"/>
      <c r="MCH91" s="76"/>
      <c r="MCI91" s="76"/>
      <c r="MCJ91" s="76"/>
      <c r="MCK91" s="76"/>
      <c r="MCL91" s="76"/>
      <c r="MCM91" s="76"/>
      <c r="MCN91" s="76"/>
      <c r="MCO91" s="76"/>
      <c r="MCP91" s="76"/>
      <c r="MCQ91" s="76"/>
      <c r="MCR91" s="76"/>
      <c r="MCS91" s="76"/>
      <c r="MCT91" s="76"/>
      <c r="MCU91" s="76"/>
      <c r="MCV91" s="76"/>
      <c r="MCW91" s="76"/>
      <c r="MCX91" s="76"/>
      <c r="MCY91" s="76"/>
      <c r="MCZ91" s="76"/>
      <c r="MDA91" s="76"/>
      <c r="MDB91" s="76"/>
      <c r="MDC91" s="76"/>
      <c r="MDD91" s="76"/>
      <c r="MDE91" s="76"/>
      <c r="MDF91" s="76"/>
      <c r="MDG91" s="76"/>
      <c r="MDH91" s="76"/>
      <c r="MDI91" s="76"/>
      <c r="MDJ91" s="76"/>
      <c r="MDK91" s="76"/>
      <c r="MDL91" s="76"/>
      <c r="MDM91" s="76"/>
      <c r="MDN91" s="76"/>
      <c r="MDO91" s="76"/>
      <c r="MDP91" s="76"/>
      <c r="MDQ91" s="76"/>
      <c r="MDR91" s="76"/>
      <c r="MDS91" s="76"/>
      <c r="MDT91" s="76"/>
      <c r="MDU91" s="76"/>
      <c r="MDV91" s="76"/>
      <c r="MDW91" s="76"/>
      <c r="MDX91" s="76"/>
      <c r="MDY91" s="76"/>
      <c r="MDZ91" s="76"/>
      <c r="MEA91" s="76"/>
      <c r="MEB91" s="76"/>
      <c r="MEC91" s="76"/>
      <c r="MED91" s="76"/>
      <c r="MEE91" s="76"/>
      <c r="MEF91" s="76"/>
      <c r="MEG91" s="76"/>
      <c r="MEH91" s="76"/>
      <c r="MEI91" s="76"/>
      <c r="MEJ91" s="76"/>
      <c r="MEK91" s="76"/>
      <c r="MEL91" s="76"/>
      <c r="MEM91" s="76"/>
      <c r="MEN91" s="76"/>
      <c r="MEO91" s="76"/>
      <c r="MEP91" s="76"/>
      <c r="MEQ91" s="76"/>
      <c r="MER91" s="76"/>
      <c r="MES91" s="76"/>
      <c r="MET91" s="76"/>
      <c r="MEU91" s="76"/>
      <c r="MEV91" s="76"/>
      <c r="MEW91" s="76"/>
      <c r="MEX91" s="76"/>
      <c r="MEY91" s="76"/>
      <c r="MEZ91" s="76"/>
      <c r="MFA91" s="76"/>
      <c r="MFB91" s="76"/>
      <c r="MFC91" s="76"/>
      <c r="MFD91" s="76"/>
      <c r="MFE91" s="76"/>
      <c r="MFF91" s="76"/>
      <c r="MFG91" s="76"/>
      <c r="MFH91" s="76"/>
      <c r="MFI91" s="76"/>
      <c r="MFJ91" s="76"/>
      <c r="MFK91" s="76"/>
      <c r="MFL91" s="76"/>
      <c r="MFM91" s="76"/>
      <c r="MFN91" s="76"/>
      <c r="MFO91" s="76"/>
      <c r="MFP91" s="76"/>
      <c r="MFQ91" s="76"/>
      <c r="MFR91" s="76"/>
      <c r="MFS91" s="76"/>
      <c r="MFT91" s="76"/>
      <c r="MFU91" s="76"/>
      <c r="MFV91" s="76"/>
      <c r="MFW91" s="76"/>
      <c r="MFX91" s="76"/>
      <c r="MFY91" s="76"/>
      <c r="MFZ91" s="76"/>
      <c r="MGA91" s="76"/>
      <c r="MGB91" s="76"/>
      <c r="MGC91" s="76"/>
      <c r="MGD91" s="76"/>
      <c r="MGE91" s="76"/>
      <c r="MGF91" s="76"/>
      <c r="MGG91" s="76"/>
      <c r="MGH91" s="76"/>
      <c r="MGI91" s="76"/>
      <c r="MGJ91" s="76"/>
      <c r="MGK91" s="76"/>
      <c r="MGL91" s="76"/>
      <c r="MGM91" s="76"/>
      <c r="MGN91" s="76"/>
      <c r="MGO91" s="76"/>
      <c r="MGP91" s="76"/>
      <c r="MGQ91" s="76"/>
      <c r="MGR91" s="76"/>
      <c r="MGS91" s="76"/>
      <c r="MGT91" s="76"/>
      <c r="MGU91" s="76"/>
      <c r="MGV91" s="76"/>
      <c r="MGW91" s="76"/>
      <c r="MGX91" s="76"/>
      <c r="MGY91" s="76"/>
      <c r="MGZ91" s="76"/>
      <c r="MHA91" s="76"/>
      <c r="MHB91" s="76"/>
      <c r="MHC91" s="76"/>
      <c r="MHD91" s="76"/>
      <c r="MHE91" s="76"/>
      <c r="MHF91" s="76"/>
      <c r="MHG91" s="76"/>
      <c r="MHH91" s="76"/>
      <c r="MHI91" s="76"/>
      <c r="MHJ91" s="76"/>
      <c r="MHK91" s="76"/>
      <c r="MHL91" s="76"/>
      <c r="MHM91" s="76"/>
      <c r="MHN91" s="76"/>
      <c r="MHO91" s="76"/>
      <c r="MHP91" s="76"/>
      <c r="MHQ91" s="76"/>
      <c r="MHR91" s="76"/>
      <c r="MHS91" s="76"/>
      <c r="MHT91" s="76"/>
      <c r="MHU91" s="76"/>
      <c r="MHV91" s="76"/>
      <c r="MHW91" s="76"/>
      <c r="MHX91" s="76"/>
      <c r="MHY91" s="76"/>
      <c r="MHZ91" s="76"/>
      <c r="MIA91" s="76"/>
      <c r="MIB91" s="76"/>
      <c r="MIC91" s="76"/>
      <c r="MID91" s="76"/>
      <c r="MIE91" s="76"/>
      <c r="MIF91" s="76"/>
      <c r="MIG91" s="76"/>
      <c r="MIH91" s="76"/>
      <c r="MII91" s="76"/>
      <c r="MIJ91" s="76"/>
      <c r="MIK91" s="76"/>
      <c r="MIL91" s="76"/>
      <c r="MIM91" s="76"/>
      <c r="MIN91" s="76"/>
      <c r="MIO91" s="76"/>
      <c r="MIP91" s="76"/>
      <c r="MIQ91" s="76"/>
      <c r="MIR91" s="76"/>
      <c r="MIS91" s="76"/>
      <c r="MIT91" s="76"/>
      <c r="MIU91" s="76"/>
      <c r="MIV91" s="76"/>
      <c r="MIW91" s="76"/>
      <c r="MIX91" s="76"/>
      <c r="MIY91" s="76"/>
      <c r="MIZ91" s="76"/>
      <c r="MJA91" s="76"/>
      <c r="MJB91" s="76"/>
      <c r="MJC91" s="76"/>
      <c r="MJD91" s="76"/>
      <c r="MJE91" s="76"/>
      <c r="MJF91" s="76"/>
      <c r="MJG91" s="76"/>
      <c r="MJH91" s="76"/>
      <c r="MJI91" s="76"/>
      <c r="MJJ91" s="76"/>
      <c r="MJK91" s="76"/>
      <c r="MJL91" s="76"/>
      <c r="MJM91" s="76"/>
      <c r="MJN91" s="76"/>
      <c r="MJO91" s="76"/>
      <c r="MJP91" s="76"/>
      <c r="MJQ91" s="76"/>
      <c r="MJR91" s="76"/>
      <c r="MJS91" s="76"/>
      <c r="MJT91" s="76"/>
      <c r="MJU91" s="76"/>
      <c r="MJV91" s="76"/>
      <c r="MJW91" s="76"/>
      <c r="MJX91" s="76"/>
      <c r="MJY91" s="76"/>
      <c r="MJZ91" s="76"/>
      <c r="MKA91" s="76"/>
      <c r="MKB91" s="76"/>
      <c r="MKC91" s="76"/>
      <c r="MKD91" s="76"/>
      <c r="MKE91" s="76"/>
      <c r="MKF91" s="76"/>
      <c r="MKG91" s="76"/>
      <c r="MKH91" s="76"/>
      <c r="MKI91" s="76"/>
      <c r="MKJ91" s="76"/>
      <c r="MKK91" s="76"/>
      <c r="MKL91" s="76"/>
      <c r="MKM91" s="76"/>
      <c r="MKN91" s="76"/>
      <c r="MKO91" s="76"/>
      <c r="MKP91" s="76"/>
      <c r="MKQ91" s="76"/>
      <c r="MKR91" s="76"/>
      <c r="MKS91" s="76"/>
      <c r="MKT91" s="76"/>
      <c r="MKU91" s="76"/>
      <c r="MKV91" s="76"/>
      <c r="MKW91" s="76"/>
      <c r="MKX91" s="76"/>
      <c r="MKY91" s="76"/>
      <c r="MKZ91" s="76"/>
      <c r="MLA91" s="76"/>
      <c r="MLB91" s="76"/>
      <c r="MLC91" s="76"/>
      <c r="MLD91" s="76"/>
      <c r="MLE91" s="76"/>
      <c r="MLF91" s="76"/>
      <c r="MLG91" s="76"/>
      <c r="MLH91" s="76"/>
      <c r="MLI91" s="76"/>
      <c r="MLJ91" s="76"/>
      <c r="MLK91" s="76"/>
      <c r="MLL91" s="76"/>
      <c r="MLM91" s="76"/>
      <c r="MLN91" s="76"/>
      <c r="MLO91" s="76"/>
      <c r="MLP91" s="76"/>
      <c r="MLQ91" s="76"/>
      <c r="MLR91" s="76"/>
      <c r="MLS91" s="76"/>
      <c r="MLT91" s="76"/>
      <c r="MLU91" s="76"/>
      <c r="MLV91" s="76"/>
      <c r="MLW91" s="76"/>
      <c r="MLX91" s="76"/>
      <c r="MLY91" s="76"/>
      <c r="MLZ91" s="76"/>
      <c r="MMA91" s="76"/>
      <c r="MMB91" s="76"/>
      <c r="MMC91" s="76"/>
      <c r="MMD91" s="76"/>
      <c r="MME91" s="76"/>
      <c r="MMF91" s="76"/>
      <c r="MMG91" s="76"/>
      <c r="MMH91" s="76"/>
      <c r="MMI91" s="76"/>
      <c r="MMJ91" s="76"/>
      <c r="MMK91" s="76"/>
      <c r="MML91" s="76"/>
      <c r="MMM91" s="76"/>
      <c r="MMN91" s="76"/>
      <c r="MMO91" s="76"/>
      <c r="MMP91" s="76"/>
      <c r="MMQ91" s="76"/>
      <c r="MMR91" s="76"/>
      <c r="MMS91" s="76"/>
      <c r="MMT91" s="76"/>
      <c r="MMU91" s="76"/>
      <c r="MMV91" s="76"/>
      <c r="MMW91" s="76"/>
      <c r="MMX91" s="76"/>
      <c r="MMY91" s="76"/>
      <c r="MMZ91" s="76"/>
      <c r="MNA91" s="76"/>
      <c r="MNB91" s="76"/>
      <c r="MNC91" s="76"/>
      <c r="MND91" s="76"/>
      <c r="MNE91" s="76"/>
      <c r="MNF91" s="76"/>
      <c r="MNG91" s="76"/>
      <c r="MNH91" s="76"/>
      <c r="MNI91" s="76"/>
      <c r="MNJ91" s="76"/>
      <c r="MNK91" s="76"/>
      <c r="MNL91" s="76"/>
      <c r="MNM91" s="76"/>
      <c r="MNN91" s="76"/>
      <c r="MNO91" s="76"/>
      <c r="MNP91" s="76"/>
      <c r="MNQ91" s="76"/>
      <c r="MNR91" s="76"/>
      <c r="MNS91" s="76"/>
      <c r="MNT91" s="76"/>
      <c r="MNU91" s="76"/>
      <c r="MNV91" s="76"/>
      <c r="MNW91" s="76"/>
      <c r="MNX91" s="76"/>
      <c r="MNY91" s="76"/>
      <c r="MNZ91" s="76"/>
      <c r="MOA91" s="76"/>
      <c r="MOB91" s="76"/>
      <c r="MOC91" s="76"/>
      <c r="MOD91" s="76"/>
      <c r="MOE91" s="76"/>
      <c r="MOF91" s="76"/>
      <c r="MOG91" s="76"/>
      <c r="MOH91" s="76"/>
      <c r="MOI91" s="76"/>
      <c r="MOJ91" s="76"/>
      <c r="MOK91" s="76"/>
      <c r="MOL91" s="76"/>
      <c r="MOM91" s="76"/>
      <c r="MON91" s="76"/>
      <c r="MOO91" s="76"/>
      <c r="MOP91" s="76"/>
      <c r="MOQ91" s="76"/>
      <c r="MOR91" s="76"/>
      <c r="MOS91" s="76"/>
      <c r="MOT91" s="76"/>
      <c r="MOU91" s="76"/>
      <c r="MOV91" s="76"/>
      <c r="MOW91" s="76"/>
      <c r="MOX91" s="76"/>
      <c r="MOY91" s="76"/>
      <c r="MOZ91" s="76"/>
      <c r="MPA91" s="76"/>
      <c r="MPB91" s="76"/>
      <c r="MPC91" s="76"/>
      <c r="MPD91" s="76"/>
      <c r="MPE91" s="76"/>
      <c r="MPF91" s="76"/>
      <c r="MPG91" s="76"/>
      <c r="MPH91" s="76"/>
      <c r="MPI91" s="76"/>
      <c r="MPJ91" s="76"/>
      <c r="MPK91" s="76"/>
      <c r="MPL91" s="76"/>
      <c r="MPM91" s="76"/>
      <c r="MPN91" s="76"/>
      <c r="MPO91" s="76"/>
      <c r="MPP91" s="76"/>
      <c r="MPQ91" s="76"/>
      <c r="MPR91" s="76"/>
      <c r="MPS91" s="76"/>
      <c r="MPT91" s="76"/>
      <c r="MPU91" s="76"/>
      <c r="MPV91" s="76"/>
      <c r="MPW91" s="76"/>
      <c r="MPX91" s="76"/>
      <c r="MPY91" s="76"/>
      <c r="MPZ91" s="76"/>
      <c r="MQA91" s="76"/>
      <c r="MQB91" s="76"/>
      <c r="MQC91" s="76"/>
      <c r="MQD91" s="76"/>
      <c r="MQE91" s="76"/>
      <c r="MQF91" s="76"/>
      <c r="MQG91" s="76"/>
      <c r="MQH91" s="76"/>
      <c r="MQI91" s="76"/>
      <c r="MQJ91" s="76"/>
      <c r="MQK91" s="76"/>
      <c r="MQL91" s="76"/>
      <c r="MQM91" s="76"/>
      <c r="MQN91" s="76"/>
      <c r="MQO91" s="76"/>
      <c r="MQP91" s="76"/>
      <c r="MQQ91" s="76"/>
      <c r="MQR91" s="76"/>
      <c r="MQS91" s="76"/>
      <c r="MQT91" s="76"/>
      <c r="MQU91" s="76"/>
      <c r="MQV91" s="76"/>
      <c r="MQW91" s="76"/>
      <c r="MQX91" s="76"/>
      <c r="MQY91" s="76"/>
      <c r="MQZ91" s="76"/>
      <c r="MRA91" s="76"/>
      <c r="MRB91" s="76"/>
      <c r="MRC91" s="76"/>
      <c r="MRD91" s="76"/>
      <c r="MRE91" s="76"/>
      <c r="MRF91" s="76"/>
      <c r="MRG91" s="76"/>
      <c r="MRH91" s="76"/>
      <c r="MRI91" s="76"/>
      <c r="MRJ91" s="76"/>
      <c r="MRK91" s="76"/>
      <c r="MRL91" s="76"/>
      <c r="MRM91" s="76"/>
      <c r="MRN91" s="76"/>
      <c r="MRO91" s="76"/>
      <c r="MRP91" s="76"/>
      <c r="MRQ91" s="76"/>
      <c r="MRR91" s="76"/>
      <c r="MRS91" s="76"/>
      <c r="MRT91" s="76"/>
      <c r="MRU91" s="76"/>
      <c r="MRV91" s="76"/>
      <c r="MRW91" s="76"/>
      <c r="MRX91" s="76"/>
      <c r="MRY91" s="76"/>
      <c r="MRZ91" s="76"/>
      <c r="MSA91" s="76"/>
      <c r="MSB91" s="76"/>
      <c r="MSC91" s="76"/>
      <c r="MSD91" s="76"/>
      <c r="MSE91" s="76"/>
      <c r="MSF91" s="76"/>
      <c r="MSG91" s="76"/>
      <c r="MSH91" s="76"/>
      <c r="MSI91" s="76"/>
      <c r="MSJ91" s="76"/>
      <c r="MSK91" s="76"/>
      <c r="MSL91" s="76"/>
      <c r="MSM91" s="76"/>
      <c r="MSN91" s="76"/>
      <c r="MSO91" s="76"/>
      <c r="MSP91" s="76"/>
      <c r="MSQ91" s="76"/>
      <c r="MSR91" s="76"/>
      <c r="MSS91" s="76"/>
      <c r="MST91" s="76"/>
      <c r="MSU91" s="76"/>
      <c r="MSV91" s="76"/>
      <c r="MSW91" s="76"/>
      <c r="MSX91" s="76"/>
      <c r="MSY91" s="76"/>
      <c r="MSZ91" s="76"/>
      <c r="MTA91" s="76"/>
      <c r="MTB91" s="76"/>
      <c r="MTC91" s="76"/>
      <c r="MTD91" s="76"/>
      <c r="MTE91" s="76"/>
      <c r="MTF91" s="76"/>
      <c r="MTG91" s="76"/>
      <c r="MTH91" s="76"/>
      <c r="MTI91" s="76"/>
      <c r="MTJ91" s="76"/>
      <c r="MTK91" s="76"/>
      <c r="MTL91" s="76"/>
      <c r="MTM91" s="76"/>
      <c r="MTN91" s="76"/>
      <c r="MTO91" s="76"/>
      <c r="MTP91" s="76"/>
      <c r="MTQ91" s="76"/>
      <c r="MTR91" s="76"/>
      <c r="MTS91" s="76"/>
      <c r="MTT91" s="76"/>
      <c r="MTU91" s="76"/>
      <c r="MTV91" s="76"/>
      <c r="MTW91" s="76"/>
      <c r="MTX91" s="76"/>
      <c r="MTY91" s="76"/>
      <c r="MTZ91" s="76"/>
      <c r="MUA91" s="76"/>
      <c r="MUB91" s="76"/>
      <c r="MUC91" s="76"/>
      <c r="MUD91" s="76"/>
      <c r="MUE91" s="76"/>
      <c r="MUF91" s="76"/>
      <c r="MUG91" s="76"/>
      <c r="MUH91" s="76"/>
      <c r="MUI91" s="76"/>
      <c r="MUJ91" s="76"/>
      <c r="MUK91" s="76"/>
      <c r="MUL91" s="76"/>
      <c r="MUM91" s="76"/>
      <c r="MUN91" s="76"/>
      <c r="MUO91" s="76"/>
      <c r="MUP91" s="76"/>
      <c r="MUQ91" s="76"/>
      <c r="MUR91" s="76"/>
      <c r="MUS91" s="76"/>
      <c r="MUT91" s="76"/>
      <c r="MUU91" s="76"/>
      <c r="MUV91" s="76"/>
      <c r="MUW91" s="76"/>
      <c r="MUX91" s="76"/>
      <c r="MUY91" s="76"/>
      <c r="MUZ91" s="76"/>
      <c r="MVA91" s="76"/>
      <c r="MVB91" s="76"/>
      <c r="MVC91" s="76"/>
      <c r="MVD91" s="76"/>
      <c r="MVE91" s="76"/>
      <c r="MVF91" s="76"/>
      <c r="MVG91" s="76"/>
      <c r="MVH91" s="76"/>
      <c r="MVI91" s="76"/>
      <c r="MVJ91" s="76"/>
      <c r="MVK91" s="76"/>
      <c r="MVL91" s="76"/>
      <c r="MVM91" s="76"/>
      <c r="MVN91" s="76"/>
      <c r="MVO91" s="76"/>
      <c r="MVP91" s="76"/>
      <c r="MVQ91" s="76"/>
      <c r="MVR91" s="76"/>
      <c r="MVS91" s="76"/>
      <c r="MVT91" s="76"/>
      <c r="MVU91" s="76"/>
      <c r="MVV91" s="76"/>
      <c r="MVW91" s="76"/>
      <c r="MVX91" s="76"/>
      <c r="MVY91" s="76"/>
      <c r="MVZ91" s="76"/>
      <c r="MWA91" s="76"/>
      <c r="MWB91" s="76"/>
      <c r="MWC91" s="76"/>
      <c r="MWD91" s="76"/>
      <c r="MWE91" s="76"/>
      <c r="MWF91" s="76"/>
      <c r="MWG91" s="76"/>
      <c r="MWH91" s="76"/>
      <c r="MWI91" s="76"/>
      <c r="MWJ91" s="76"/>
      <c r="MWK91" s="76"/>
      <c r="MWL91" s="76"/>
      <c r="MWM91" s="76"/>
      <c r="MWN91" s="76"/>
      <c r="MWO91" s="76"/>
      <c r="MWP91" s="76"/>
      <c r="MWQ91" s="76"/>
      <c r="MWR91" s="76"/>
      <c r="MWS91" s="76"/>
      <c r="MWT91" s="76"/>
      <c r="MWU91" s="76"/>
      <c r="MWV91" s="76"/>
      <c r="MWW91" s="76"/>
      <c r="MWX91" s="76"/>
      <c r="MWY91" s="76"/>
      <c r="MWZ91" s="76"/>
      <c r="MXA91" s="76"/>
      <c r="MXB91" s="76"/>
      <c r="MXC91" s="76"/>
      <c r="MXD91" s="76"/>
      <c r="MXE91" s="76"/>
      <c r="MXF91" s="76"/>
      <c r="MXG91" s="76"/>
      <c r="MXH91" s="76"/>
      <c r="MXI91" s="76"/>
      <c r="MXJ91" s="76"/>
      <c r="MXK91" s="76"/>
      <c r="MXL91" s="76"/>
      <c r="MXM91" s="76"/>
      <c r="MXN91" s="76"/>
      <c r="MXO91" s="76"/>
      <c r="MXP91" s="76"/>
      <c r="MXQ91" s="76"/>
      <c r="MXR91" s="76"/>
      <c r="MXS91" s="76"/>
      <c r="MXT91" s="76"/>
      <c r="MXU91" s="76"/>
      <c r="MXV91" s="76"/>
      <c r="MXW91" s="76"/>
      <c r="MXX91" s="76"/>
      <c r="MXY91" s="76"/>
      <c r="MXZ91" s="76"/>
      <c r="MYA91" s="76"/>
      <c r="MYB91" s="76"/>
      <c r="MYC91" s="76"/>
      <c r="MYD91" s="76"/>
      <c r="MYE91" s="76"/>
      <c r="MYF91" s="76"/>
      <c r="MYG91" s="76"/>
      <c r="MYH91" s="76"/>
      <c r="MYI91" s="76"/>
      <c r="MYJ91" s="76"/>
      <c r="MYK91" s="76"/>
      <c r="MYL91" s="76"/>
      <c r="MYM91" s="76"/>
      <c r="MYN91" s="76"/>
      <c r="MYO91" s="76"/>
      <c r="MYP91" s="76"/>
      <c r="MYQ91" s="76"/>
      <c r="MYR91" s="76"/>
      <c r="MYS91" s="76"/>
      <c r="MYT91" s="76"/>
      <c r="MYU91" s="76"/>
      <c r="MYV91" s="76"/>
      <c r="MYW91" s="76"/>
      <c r="MYX91" s="76"/>
      <c r="MYY91" s="76"/>
      <c r="MYZ91" s="76"/>
      <c r="MZA91" s="76"/>
      <c r="MZB91" s="76"/>
      <c r="MZC91" s="76"/>
      <c r="MZD91" s="76"/>
      <c r="MZE91" s="76"/>
      <c r="MZF91" s="76"/>
      <c r="MZG91" s="76"/>
      <c r="MZH91" s="76"/>
      <c r="MZI91" s="76"/>
      <c r="MZJ91" s="76"/>
      <c r="MZK91" s="76"/>
      <c r="MZL91" s="76"/>
      <c r="MZM91" s="76"/>
      <c r="MZN91" s="76"/>
      <c r="MZO91" s="76"/>
      <c r="MZP91" s="76"/>
      <c r="MZQ91" s="76"/>
      <c r="MZR91" s="76"/>
      <c r="MZS91" s="76"/>
      <c r="MZT91" s="76"/>
      <c r="MZU91" s="76"/>
      <c r="MZV91" s="76"/>
      <c r="MZW91" s="76"/>
      <c r="MZX91" s="76"/>
      <c r="MZY91" s="76"/>
      <c r="MZZ91" s="76"/>
      <c r="NAA91" s="76"/>
      <c r="NAB91" s="76"/>
      <c r="NAC91" s="76"/>
      <c r="NAD91" s="76"/>
      <c r="NAE91" s="76"/>
      <c r="NAF91" s="76"/>
      <c r="NAG91" s="76"/>
      <c r="NAH91" s="76"/>
      <c r="NAI91" s="76"/>
      <c r="NAJ91" s="76"/>
      <c r="NAK91" s="76"/>
      <c r="NAL91" s="76"/>
      <c r="NAM91" s="76"/>
      <c r="NAN91" s="76"/>
      <c r="NAO91" s="76"/>
      <c r="NAP91" s="76"/>
      <c r="NAQ91" s="76"/>
      <c r="NAR91" s="76"/>
      <c r="NAS91" s="76"/>
      <c r="NAT91" s="76"/>
      <c r="NAU91" s="76"/>
      <c r="NAV91" s="76"/>
      <c r="NAW91" s="76"/>
      <c r="NAX91" s="76"/>
      <c r="NAY91" s="76"/>
      <c r="NAZ91" s="76"/>
      <c r="NBA91" s="76"/>
      <c r="NBB91" s="76"/>
      <c r="NBC91" s="76"/>
      <c r="NBD91" s="76"/>
      <c r="NBE91" s="76"/>
      <c r="NBF91" s="76"/>
      <c r="NBG91" s="76"/>
      <c r="NBH91" s="76"/>
      <c r="NBI91" s="76"/>
      <c r="NBJ91" s="76"/>
      <c r="NBK91" s="76"/>
      <c r="NBL91" s="76"/>
      <c r="NBM91" s="76"/>
      <c r="NBN91" s="76"/>
      <c r="NBO91" s="76"/>
      <c r="NBP91" s="76"/>
      <c r="NBQ91" s="76"/>
      <c r="NBR91" s="76"/>
      <c r="NBS91" s="76"/>
      <c r="NBT91" s="76"/>
      <c r="NBU91" s="76"/>
      <c r="NBV91" s="76"/>
      <c r="NBW91" s="76"/>
      <c r="NBX91" s="76"/>
      <c r="NBY91" s="76"/>
      <c r="NBZ91" s="76"/>
      <c r="NCA91" s="76"/>
      <c r="NCB91" s="76"/>
      <c r="NCC91" s="76"/>
      <c r="NCD91" s="76"/>
      <c r="NCE91" s="76"/>
      <c r="NCF91" s="76"/>
      <c r="NCG91" s="76"/>
      <c r="NCH91" s="76"/>
      <c r="NCI91" s="76"/>
      <c r="NCJ91" s="76"/>
      <c r="NCK91" s="76"/>
      <c r="NCL91" s="76"/>
      <c r="NCM91" s="76"/>
      <c r="NCN91" s="76"/>
      <c r="NCO91" s="76"/>
      <c r="NCP91" s="76"/>
      <c r="NCQ91" s="76"/>
      <c r="NCR91" s="76"/>
      <c r="NCS91" s="76"/>
      <c r="NCT91" s="76"/>
      <c r="NCU91" s="76"/>
      <c r="NCV91" s="76"/>
      <c r="NCW91" s="76"/>
      <c r="NCX91" s="76"/>
      <c r="NCY91" s="76"/>
      <c r="NCZ91" s="76"/>
      <c r="NDA91" s="76"/>
      <c r="NDB91" s="76"/>
      <c r="NDC91" s="76"/>
      <c r="NDD91" s="76"/>
      <c r="NDE91" s="76"/>
      <c r="NDF91" s="76"/>
      <c r="NDG91" s="76"/>
      <c r="NDH91" s="76"/>
      <c r="NDI91" s="76"/>
      <c r="NDJ91" s="76"/>
      <c r="NDK91" s="76"/>
      <c r="NDL91" s="76"/>
      <c r="NDM91" s="76"/>
      <c r="NDN91" s="76"/>
      <c r="NDO91" s="76"/>
      <c r="NDP91" s="76"/>
      <c r="NDQ91" s="76"/>
      <c r="NDR91" s="76"/>
      <c r="NDS91" s="76"/>
      <c r="NDT91" s="76"/>
      <c r="NDU91" s="76"/>
      <c r="NDV91" s="76"/>
      <c r="NDW91" s="76"/>
      <c r="NDX91" s="76"/>
      <c r="NDY91" s="76"/>
      <c r="NDZ91" s="76"/>
      <c r="NEA91" s="76"/>
      <c r="NEB91" s="76"/>
      <c r="NEC91" s="76"/>
      <c r="NED91" s="76"/>
      <c r="NEE91" s="76"/>
      <c r="NEF91" s="76"/>
      <c r="NEG91" s="76"/>
      <c r="NEH91" s="76"/>
      <c r="NEI91" s="76"/>
      <c r="NEJ91" s="76"/>
      <c r="NEK91" s="76"/>
      <c r="NEL91" s="76"/>
      <c r="NEM91" s="76"/>
      <c r="NEN91" s="76"/>
      <c r="NEO91" s="76"/>
      <c r="NEP91" s="76"/>
      <c r="NEQ91" s="76"/>
      <c r="NER91" s="76"/>
      <c r="NES91" s="76"/>
      <c r="NET91" s="76"/>
      <c r="NEU91" s="76"/>
      <c r="NEV91" s="76"/>
      <c r="NEW91" s="76"/>
      <c r="NEX91" s="76"/>
      <c r="NEY91" s="76"/>
      <c r="NEZ91" s="76"/>
      <c r="NFA91" s="76"/>
      <c r="NFB91" s="76"/>
      <c r="NFC91" s="76"/>
      <c r="NFD91" s="76"/>
      <c r="NFE91" s="76"/>
      <c r="NFF91" s="76"/>
      <c r="NFG91" s="76"/>
      <c r="NFH91" s="76"/>
      <c r="NFI91" s="76"/>
      <c r="NFJ91" s="76"/>
      <c r="NFK91" s="76"/>
      <c r="NFL91" s="76"/>
      <c r="NFM91" s="76"/>
      <c r="NFN91" s="76"/>
      <c r="NFO91" s="76"/>
      <c r="NFP91" s="76"/>
      <c r="NFQ91" s="76"/>
      <c r="NFR91" s="76"/>
      <c r="NFS91" s="76"/>
      <c r="NFT91" s="76"/>
      <c r="NFU91" s="76"/>
      <c r="NFV91" s="76"/>
      <c r="NFW91" s="76"/>
      <c r="NFX91" s="76"/>
      <c r="NFY91" s="76"/>
      <c r="NFZ91" s="76"/>
      <c r="NGA91" s="76"/>
      <c r="NGB91" s="76"/>
      <c r="NGC91" s="76"/>
      <c r="NGD91" s="76"/>
      <c r="NGE91" s="76"/>
      <c r="NGF91" s="76"/>
      <c r="NGG91" s="76"/>
      <c r="NGH91" s="76"/>
      <c r="NGI91" s="76"/>
      <c r="NGJ91" s="76"/>
      <c r="NGK91" s="76"/>
      <c r="NGL91" s="76"/>
      <c r="NGM91" s="76"/>
      <c r="NGN91" s="76"/>
      <c r="NGO91" s="76"/>
      <c r="NGP91" s="76"/>
      <c r="NGQ91" s="76"/>
      <c r="NGR91" s="76"/>
      <c r="NGS91" s="76"/>
      <c r="NGT91" s="76"/>
      <c r="NGU91" s="76"/>
      <c r="NGV91" s="76"/>
      <c r="NGW91" s="76"/>
      <c r="NGX91" s="76"/>
      <c r="NGY91" s="76"/>
      <c r="NGZ91" s="76"/>
      <c r="NHA91" s="76"/>
      <c r="NHB91" s="76"/>
      <c r="NHC91" s="76"/>
      <c r="NHD91" s="76"/>
      <c r="NHE91" s="76"/>
      <c r="NHF91" s="76"/>
      <c r="NHG91" s="76"/>
      <c r="NHH91" s="76"/>
      <c r="NHI91" s="76"/>
      <c r="NHJ91" s="76"/>
      <c r="NHK91" s="76"/>
      <c r="NHL91" s="76"/>
      <c r="NHM91" s="76"/>
      <c r="NHN91" s="76"/>
      <c r="NHO91" s="76"/>
      <c r="NHP91" s="76"/>
      <c r="NHQ91" s="76"/>
      <c r="NHR91" s="76"/>
      <c r="NHS91" s="76"/>
      <c r="NHT91" s="76"/>
      <c r="NHU91" s="76"/>
      <c r="NHV91" s="76"/>
      <c r="NHW91" s="76"/>
      <c r="NHX91" s="76"/>
      <c r="NHY91" s="76"/>
      <c r="NHZ91" s="76"/>
      <c r="NIA91" s="76"/>
      <c r="NIB91" s="76"/>
      <c r="NIC91" s="76"/>
      <c r="NID91" s="76"/>
      <c r="NIE91" s="76"/>
      <c r="NIF91" s="76"/>
      <c r="NIG91" s="76"/>
      <c r="NIH91" s="76"/>
      <c r="NII91" s="76"/>
      <c r="NIJ91" s="76"/>
      <c r="NIK91" s="76"/>
      <c r="NIL91" s="76"/>
      <c r="NIM91" s="76"/>
      <c r="NIN91" s="76"/>
      <c r="NIO91" s="76"/>
      <c r="NIP91" s="76"/>
      <c r="NIQ91" s="76"/>
      <c r="NIR91" s="76"/>
      <c r="NIS91" s="76"/>
      <c r="NIT91" s="76"/>
      <c r="NIU91" s="76"/>
      <c r="NIV91" s="76"/>
      <c r="NIW91" s="76"/>
      <c r="NIX91" s="76"/>
      <c r="NIY91" s="76"/>
      <c r="NIZ91" s="76"/>
      <c r="NJA91" s="76"/>
      <c r="NJB91" s="76"/>
      <c r="NJC91" s="76"/>
      <c r="NJD91" s="76"/>
      <c r="NJE91" s="76"/>
      <c r="NJF91" s="76"/>
      <c r="NJG91" s="76"/>
      <c r="NJH91" s="76"/>
      <c r="NJI91" s="76"/>
      <c r="NJJ91" s="76"/>
      <c r="NJK91" s="76"/>
      <c r="NJL91" s="76"/>
      <c r="NJM91" s="76"/>
      <c r="NJN91" s="76"/>
      <c r="NJO91" s="76"/>
      <c r="NJP91" s="76"/>
      <c r="NJQ91" s="76"/>
      <c r="NJR91" s="76"/>
      <c r="NJS91" s="76"/>
      <c r="NJT91" s="76"/>
      <c r="NJU91" s="76"/>
      <c r="NJV91" s="76"/>
      <c r="NJW91" s="76"/>
      <c r="NJX91" s="76"/>
      <c r="NJY91" s="76"/>
      <c r="NJZ91" s="76"/>
      <c r="NKA91" s="76"/>
      <c r="NKB91" s="76"/>
      <c r="NKC91" s="76"/>
      <c r="NKD91" s="76"/>
      <c r="NKE91" s="76"/>
      <c r="NKF91" s="76"/>
      <c r="NKG91" s="76"/>
      <c r="NKH91" s="76"/>
      <c r="NKI91" s="76"/>
      <c r="NKJ91" s="76"/>
      <c r="NKK91" s="76"/>
      <c r="NKL91" s="76"/>
      <c r="NKM91" s="76"/>
      <c r="NKN91" s="76"/>
      <c r="NKO91" s="76"/>
      <c r="NKP91" s="76"/>
      <c r="NKQ91" s="76"/>
      <c r="NKR91" s="76"/>
      <c r="NKS91" s="76"/>
      <c r="NKT91" s="76"/>
      <c r="NKU91" s="76"/>
      <c r="NKV91" s="76"/>
      <c r="NKW91" s="76"/>
      <c r="NKX91" s="76"/>
      <c r="NKY91" s="76"/>
      <c r="NKZ91" s="76"/>
      <c r="NLA91" s="76"/>
      <c r="NLB91" s="76"/>
      <c r="NLC91" s="76"/>
      <c r="NLD91" s="76"/>
      <c r="NLE91" s="76"/>
      <c r="NLF91" s="76"/>
      <c r="NLG91" s="76"/>
      <c r="NLH91" s="76"/>
      <c r="NLI91" s="76"/>
      <c r="NLJ91" s="76"/>
      <c r="NLK91" s="76"/>
      <c r="NLL91" s="76"/>
      <c r="NLM91" s="76"/>
      <c r="NLN91" s="76"/>
      <c r="NLO91" s="76"/>
      <c r="NLP91" s="76"/>
      <c r="NLQ91" s="76"/>
      <c r="NLR91" s="76"/>
      <c r="NLS91" s="76"/>
      <c r="NLT91" s="76"/>
      <c r="NLU91" s="76"/>
      <c r="NLV91" s="76"/>
      <c r="NLW91" s="76"/>
      <c r="NLX91" s="76"/>
      <c r="NLY91" s="76"/>
      <c r="NLZ91" s="76"/>
      <c r="NMA91" s="76"/>
      <c r="NMB91" s="76"/>
      <c r="NMC91" s="76"/>
      <c r="NMD91" s="76"/>
      <c r="NME91" s="76"/>
      <c r="NMF91" s="76"/>
      <c r="NMG91" s="76"/>
      <c r="NMH91" s="76"/>
      <c r="NMI91" s="76"/>
      <c r="NMJ91" s="76"/>
      <c r="NMK91" s="76"/>
      <c r="NML91" s="76"/>
      <c r="NMM91" s="76"/>
      <c r="NMN91" s="76"/>
      <c r="NMO91" s="76"/>
      <c r="NMP91" s="76"/>
      <c r="NMQ91" s="76"/>
      <c r="NMR91" s="76"/>
      <c r="NMS91" s="76"/>
      <c r="NMT91" s="76"/>
      <c r="NMU91" s="76"/>
      <c r="NMV91" s="76"/>
      <c r="NMW91" s="76"/>
      <c r="NMX91" s="76"/>
      <c r="NMY91" s="76"/>
      <c r="NMZ91" s="76"/>
      <c r="NNA91" s="76"/>
      <c r="NNB91" s="76"/>
      <c r="NNC91" s="76"/>
      <c r="NND91" s="76"/>
      <c r="NNE91" s="76"/>
      <c r="NNF91" s="76"/>
      <c r="NNG91" s="76"/>
      <c r="NNH91" s="76"/>
      <c r="NNI91" s="76"/>
      <c r="NNJ91" s="76"/>
      <c r="NNK91" s="76"/>
      <c r="NNL91" s="76"/>
      <c r="NNM91" s="76"/>
      <c r="NNN91" s="76"/>
      <c r="NNO91" s="76"/>
      <c r="NNP91" s="76"/>
      <c r="NNQ91" s="76"/>
      <c r="NNR91" s="76"/>
      <c r="NNS91" s="76"/>
      <c r="NNT91" s="76"/>
      <c r="NNU91" s="76"/>
      <c r="NNV91" s="76"/>
      <c r="NNW91" s="76"/>
      <c r="NNX91" s="76"/>
      <c r="NNY91" s="76"/>
      <c r="NNZ91" s="76"/>
      <c r="NOA91" s="76"/>
      <c r="NOB91" s="76"/>
      <c r="NOC91" s="76"/>
      <c r="NOD91" s="76"/>
      <c r="NOE91" s="76"/>
      <c r="NOF91" s="76"/>
      <c r="NOG91" s="76"/>
      <c r="NOH91" s="76"/>
      <c r="NOI91" s="76"/>
      <c r="NOJ91" s="76"/>
      <c r="NOK91" s="76"/>
      <c r="NOL91" s="76"/>
      <c r="NOM91" s="76"/>
      <c r="NON91" s="76"/>
      <c r="NOO91" s="76"/>
      <c r="NOP91" s="76"/>
      <c r="NOQ91" s="76"/>
      <c r="NOR91" s="76"/>
      <c r="NOS91" s="76"/>
      <c r="NOT91" s="76"/>
      <c r="NOU91" s="76"/>
      <c r="NOV91" s="76"/>
      <c r="NOW91" s="76"/>
      <c r="NOX91" s="76"/>
      <c r="NOY91" s="76"/>
      <c r="NOZ91" s="76"/>
      <c r="NPA91" s="76"/>
      <c r="NPB91" s="76"/>
      <c r="NPC91" s="76"/>
      <c r="NPD91" s="76"/>
      <c r="NPE91" s="76"/>
      <c r="NPF91" s="76"/>
      <c r="NPG91" s="76"/>
      <c r="NPH91" s="76"/>
      <c r="NPI91" s="76"/>
      <c r="NPJ91" s="76"/>
      <c r="NPK91" s="76"/>
      <c r="NPL91" s="76"/>
      <c r="NPM91" s="76"/>
      <c r="NPN91" s="76"/>
      <c r="NPO91" s="76"/>
      <c r="NPP91" s="76"/>
      <c r="NPQ91" s="76"/>
      <c r="NPR91" s="76"/>
      <c r="NPS91" s="76"/>
      <c r="NPT91" s="76"/>
      <c r="NPU91" s="76"/>
      <c r="NPV91" s="76"/>
      <c r="NPW91" s="76"/>
      <c r="NPX91" s="76"/>
      <c r="NPY91" s="76"/>
      <c r="NPZ91" s="76"/>
      <c r="NQA91" s="76"/>
      <c r="NQB91" s="76"/>
      <c r="NQC91" s="76"/>
      <c r="NQD91" s="76"/>
      <c r="NQE91" s="76"/>
      <c r="NQF91" s="76"/>
      <c r="NQG91" s="76"/>
      <c r="NQH91" s="76"/>
      <c r="NQI91" s="76"/>
      <c r="NQJ91" s="76"/>
      <c r="NQK91" s="76"/>
      <c r="NQL91" s="76"/>
      <c r="NQM91" s="76"/>
      <c r="NQN91" s="76"/>
      <c r="NQO91" s="76"/>
      <c r="NQP91" s="76"/>
      <c r="NQQ91" s="76"/>
      <c r="NQR91" s="76"/>
      <c r="NQS91" s="76"/>
      <c r="NQT91" s="76"/>
      <c r="NQU91" s="76"/>
      <c r="NQV91" s="76"/>
      <c r="NQW91" s="76"/>
      <c r="NQX91" s="76"/>
      <c r="NQY91" s="76"/>
      <c r="NQZ91" s="76"/>
      <c r="NRA91" s="76"/>
      <c r="NRB91" s="76"/>
      <c r="NRC91" s="76"/>
      <c r="NRD91" s="76"/>
      <c r="NRE91" s="76"/>
      <c r="NRF91" s="76"/>
      <c r="NRG91" s="76"/>
      <c r="NRH91" s="76"/>
      <c r="NRI91" s="76"/>
      <c r="NRJ91" s="76"/>
      <c r="NRK91" s="76"/>
      <c r="NRL91" s="76"/>
      <c r="NRM91" s="76"/>
      <c r="NRN91" s="76"/>
      <c r="NRO91" s="76"/>
      <c r="NRP91" s="76"/>
      <c r="NRQ91" s="76"/>
      <c r="NRR91" s="76"/>
      <c r="NRS91" s="76"/>
      <c r="NRT91" s="76"/>
      <c r="NRU91" s="76"/>
      <c r="NRV91" s="76"/>
      <c r="NRW91" s="76"/>
      <c r="NRX91" s="76"/>
      <c r="NRY91" s="76"/>
      <c r="NRZ91" s="76"/>
      <c r="NSA91" s="76"/>
      <c r="NSB91" s="76"/>
      <c r="NSC91" s="76"/>
      <c r="NSD91" s="76"/>
      <c r="NSE91" s="76"/>
      <c r="NSF91" s="76"/>
      <c r="NSG91" s="76"/>
      <c r="NSH91" s="76"/>
      <c r="NSI91" s="76"/>
      <c r="NSJ91" s="76"/>
      <c r="NSK91" s="76"/>
      <c r="NSL91" s="76"/>
      <c r="NSM91" s="76"/>
      <c r="NSN91" s="76"/>
      <c r="NSO91" s="76"/>
      <c r="NSP91" s="76"/>
      <c r="NSQ91" s="76"/>
      <c r="NSR91" s="76"/>
      <c r="NSS91" s="76"/>
      <c r="NST91" s="76"/>
      <c r="NSU91" s="76"/>
      <c r="NSV91" s="76"/>
      <c r="NSW91" s="76"/>
      <c r="NSX91" s="76"/>
      <c r="NSY91" s="76"/>
      <c r="NSZ91" s="76"/>
      <c r="NTA91" s="76"/>
      <c r="NTB91" s="76"/>
      <c r="NTC91" s="76"/>
      <c r="NTD91" s="76"/>
      <c r="NTE91" s="76"/>
      <c r="NTF91" s="76"/>
      <c r="NTG91" s="76"/>
      <c r="NTH91" s="76"/>
      <c r="NTI91" s="76"/>
      <c r="NTJ91" s="76"/>
      <c r="NTK91" s="76"/>
      <c r="NTL91" s="76"/>
      <c r="NTM91" s="76"/>
      <c r="NTN91" s="76"/>
      <c r="NTO91" s="76"/>
      <c r="NTP91" s="76"/>
      <c r="NTQ91" s="76"/>
      <c r="NTR91" s="76"/>
      <c r="NTS91" s="76"/>
      <c r="NTT91" s="76"/>
      <c r="NTU91" s="76"/>
      <c r="NTV91" s="76"/>
      <c r="NTW91" s="76"/>
      <c r="NTX91" s="76"/>
      <c r="NTY91" s="76"/>
      <c r="NTZ91" s="76"/>
      <c r="NUA91" s="76"/>
      <c r="NUB91" s="76"/>
      <c r="NUC91" s="76"/>
      <c r="NUD91" s="76"/>
      <c r="NUE91" s="76"/>
      <c r="NUF91" s="76"/>
      <c r="NUG91" s="76"/>
      <c r="NUH91" s="76"/>
      <c r="NUI91" s="76"/>
      <c r="NUJ91" s="76"/>
      <c r="NUK91" s="76"/>
      <c r="NUL91" s="76"/>
      <c r="NUM91" s="76"/>
      <c r="NUN91" s="76"/>
      <c r="NUO91" s="76"/>
      <c r="NUP91" s="76"/>
      <c r="NUQ91" s="76"/>
      <c r="NUR91" s="76"/>
      <c r="NUS91" s="76"/>
      <c r="NUT91" s="76"/>
      <c r="NUU91" s="76"/>
      <c r="NUV91" s="76"/>
      <c r="NUW91" s="76"/>
      <c r="NUX91" s="76"/>
      <c r="NUY91" s="76"/>
      <c r="NUZ91" s="76"/>
      <c r="NVA91" s="76"/>
      <c r="NVB91" s="76"/>
      <c r="NVC91" s="76"/>
      <c r="NVD91" s="76"/>
      <c r="NVE91" s="76"/>
      <c r="NVF91" s="76"/>
      <c r="NVG91" s="76"/>
      <c r="NVH91" s="76"/>
      <c r="NVI91" s="76"/>
      <c r="NVJ91" s="76"/>
      <c r="NVK91" s="76"/>
      <c r="NVL91" s="76"/>
      <c r="NVM91" s="76"/>
      <c r="NVN91" s="76"/>
      <c r="NVO91" s="76"/>
      <c r="NVP91" s="76"/>
      <c r="NVQ91" s="76"/>
      <c r="NVR91" s="76"/>
      <c r="NVS91" s="76"/>
      <c r="NVT91" s="76"/>
      <c r="NVU91" s="76"/>
      <c r="NVV91" s="76"/>
      <c r="NVW91" s="76"/>
      <c r="NVX91" s="76"/>
      <c r="NVY91" s="76"/>
      <c r="NVZ91" s="76"/>
      <c r="NWA91" s="76"/>
      <c r="NWB91" s="76"/>
      <c r="NWC91" s="76"/>
      <c r="NWD91" s="76"/>
      <c r="NWE91" s="76"/>
      <c r="NWF91" s="76"/>
      <c r="NWG91" s="76"/>
      <c r="NWH91" s="76"/>
      <c r="NWI91" s="76"/>
      <c r="NWJ91" s="76"/>
      <c r="NWK91" s="76"/>
      <c r="NWL91" s="76"/>
      <c r="NWM91" s="76"/>
      <c r="NWN91" s="76"/>
      <c r="NWO91" s="76"/>
      <c r="NWP91" s="76"/>
      <c r="NWQ91" s="76"/>
      <c r="NWR91" s="76"/>
      <c r="NWS91" s="76"/>
      <c r="NWT91" s="76"/>
      <c r="NWU91" s="76"/>
      <c r="NWV91" s="76"/>
      <c r="NWW91" s="76"/>
      <c r="NWX91" s="76"/>
      <c r="NWY91" s="76"/>
      <c r="NWZ91" s="76"/>
      <c r="NXA91" s="76"/>
      <c r="NXB91" s="76"/>
      <c r="NXC91" s="76"/>
      <c r="NXD91" s="76"/>
      <c r="NXE91" s="76"/>
      <c r="NXF91" s="76"/>
      <c r="NXG91" s="76"/>
      <c r="NXH91" s="76"/>
      <c r="NXI91" s="76"/>
      <c r="NXJ91" s="76"/>
      <c r="NXK91" s="76"/>
      <c r="NXL91" s="76"/>
      <c r="NXM91" s="76"/>
      <c r="NXN91" s="76"/>
      <c r="NXO91" s="76"/>
      <c r="NXP91" s="76"/>
      <c r="NXQ91" s="76"/>
      <c r="NXR91" s="76"/>
      <c r="NXS91" s="76"/>
      <c r="NXT91" s="76"/>
      <c r="NXU91" s="76"/>
      <c r="NXV91" s="76"/>
      <c r="NXW91" s="76"/>
      <c r="NXX91" s="76"/>
      <c r="NXY91" s="76"/>
      <c r="NXZ91" s="76"/>
      <c r="NYA91" s="76"/>
      <c r="NYB91" s="76"/>
      <c r="NYC91" s="76"/>
      <c r="NYD91" s="76"/>
      <c r="NYE91" s="76"/>
      <c r="NYF91" s="76"/>
      <c r="NYG91" s="76"/>
      <c r="NYH91" s="76"/>
      <c r="NYI91" s="76"/>
      <c r="NYJ91" s="76"/>
      <c r="NYK91" s="76"/>
      <c r="NYL91" s="76"/>
      <c r="NYM91" s="76"/>
      <c r="NYN91" s="76"/>
      <c r="NYO91" s="76"/>
      <c r="NYP91" s="76"/>
      <c r="NYQ91" s="76"/>
      <c r="NYR91" s="76"/>
      <c r="NYS91" s="76"/>
      <c r="NYT91" s="76"/>
      <c r="NYU91" s="76"/>
      <c r="NYV91" s="76"/>
      <c r="NYW91" s="76"/>
      <c r="NYX91" s="76"/>
      <c r="NYY91" s="76"/>
      <c r="NYZ91" s="76"/>
      <c r="NZA91" s="76"/>
      <c r="NZB91" s="76"/>
      <c r="NZC91" s="76"/>
      <c r="NZD91" s="76"/>
      <c r="NZE91" s="76"/>
      <c r="NZF91" s="76"/>
      <c r="NZG91" s="76"/>
      <c r="NZH91" s="76"/>
      <c r="NZI91" s="76"/>
      <c r="NZJ91" s="76"/>
      <c r="NZK91" s="76"/>
      <c r="NZL91" s="76"/>
      <c r="NZM91" s="76"/>
      <c r="NZN91" s="76"/>
      <c r="NZO91" s="76"/>
      <c r="NZP91" s="76"/>
      <c r="NZQ91" s="76"/>
      <c r="NZR91" s="76"/>
      <c r="NZS91" s="76"/>
      <c r="NZT91" s="76"/>
      <c r="NZU91" s="76"/>
      <c r="NZV91" s="76"/>
      <c r="NZW91" s="76"/>
      <c r="NZX91" s="76"/>
      <c r="NZY91" s="76"/>
      <c r="NZZ91" s="76"/>
      <c r="OAA91" s="76"/>
      <c r="OAB91" s="76"/>
      <c r="OAC91" s="76"/>
      <c r="OAD91" s="76"/>
      <c r="OAE91" s="76"/>
      <c r="OAF91" s="76"/>
      <c r="OAG91" s="76"/>
      <c r="OAH91" s="76"/>
      <c r="OAI91" s="76"/>
      <c r="OAJ91" s="76"/>
      <c r="OAK91" s="76"/>
      <c r="OAL91" s="76"/>
      <c r="OAM91" s="76"/>
      <c r="OAN91" s="76"/>
      <c r="OAO91" s="76"/>
      <c r="OAP91" s="76"/>
      <c r="OAQ91" s="76"/>
      <c r="OAR91" s="76"/>
      <c r="OAS91" s="76"/>
      <c r="OAT91" s="76"/>
      <c r="OAU91" s="76"/>
      <c r="OAV91" s="76"/>
      <c r="OAW91" s="76"/>
      <c r="OAX91" s="76"/>
      <c r="OAY91" s="76"/>
      <c r="OAZ91" s="76"/>
      <c r="OBA91" s="76"/>
      <c r="OBB91" s="76"/>
      <c r="OBC91" s="76"/>
      <c r="OBD91" s="76"/>
      <c r="OBE91" s="76"/>
      <c r="OBF91" s="76"/>
      <c r="OBG91" s="76"/>
      <c r="OBH91" s="76"/>
      <c r="OBI91" s="76"/>
      <c r="OBJ91" s="76"/>
      <c r="OBK91" s="76"/>
      <c r="OBL91" s="76"/>
      <c r="OBM91" s="76"/>
      <c r="OBN91" s="76"/>
      <c r="OBO91" s="76"/>
      <c r="OBP91" s="76"/>
      <c r="OBQ91" s="76"/>
      <c r="OBR91" s="76"/>
      <c r="OBS91" s="76"/>
      <c r="OBT91" s="76"/>
      <c r="OBU91" s="76"/>
      <c r="OBV91" s="76"/>
      <c r="OBW91" s="76"/>
      <c r="OBX91" s="76"/>
      <c r="OBY91" s="76"/>
      <c r="OBZ91" s="76"/>
      <c r="OCA91" s="76"/>
      <c r="OCB91" s="76"/>
      <c r="OCC91" s="76"/>
      <c r="OCD91" s="76"/>
      <c r="OCE91" s="76"/>
      <c r="OCF91" s="76"/>
      <c r="OCG91" s="76"/>
      <c r="OCH91" s="76"/>
      <c r="OCI91" s="76"/>
      <c r="OCJ91" s="76"/>
      <c r="OCK91" s="76"/>
      <c r="OCL91" s="76"/>
      <c r="OCM91" s="76"/>
      <c r="OCN91" s="76"/>
      <c r="OCO91" s="76"/>
      <c r="OCP91" s="76"/>
      <c r="OCQ91" s="76"/>
      <c r="OCR91" s="76"/>
      <c r="OCS91" s="76"/>
      <c r="OCT91" s="76"/>
      <c r="OCU91" s="76"/>
      <c r="OCV91" s="76"/>
      <c r="OCW91" s="76"/>
      <c r="OCX91" s="76"/>
      <c r="OCY91" s="76"/>
      <c r="OCZ91" s="76"/>
      <c r="ODA91" s="76"/>
      <c r="ODB91" s="76"/>
      <c r="ODC91" s="76"/>
      <c r="ODD91" s="76"/>
      <c r="ODE91" s="76"/>
      <c r="ODF91" s="76"/>
      <c r="ODG91" s="76"/>
      <c r="ODH91" s="76"/>
      <c r="ODI91" s="76"/>
      <c r="ODJ91" s="76"/>
      <c r="ODK91" s="76"/>
      <c r="ODL91" s="76"/>
      <c r="ODM91" s="76"/>
      <c r="ODN91" s="76"/>
      <c r="ODO91" s="76"/>
      <c r="ODP91" s="76"/>
      <c r="ODQ91" s="76"/>
      <c r="ODR91" s="76"/>
      <c r="ODS91" s="76"/>
      <c r="ODT91" s="76"/>
      <c r="ODU91" s="76"/>
      <c r="ODV91" s="76"/>
      <c r="ODW91" s="76"/>
      <c r="ODX91" s="76"/>
      <c r="ODY91" s="76"/>
      <c r="ODZ91" s="76"/>
      <c r="OEA91" s="76"/>
      <c r="OEB91" s="76"/>
      <c r="OEC91" s="76"/>
      <c r="OED91" s="76"/>
      <c r="OEE91" s="76"/>
      <c r="OEF91" s="76"/>
      <c r="OEG91" s="76"/>
      <c r="OEH91" s="76"/>
      <c r="OEI91" s="76"/>
      <c r="OEJ91" s="76"/>
      <c r="OEK91" s="76"/>
      <c r="OEL91" s="76"/>
      <c r="OEM91" s="76"/>
      <c r="OEN91" s="76"/>
      <c r="OEO91" s="76"/>
      <c r="OEP91" s="76"/>
      <c r="OEQ91" s="76"/>
      <c r="OER91" s="76"/>
      <c r="OES91" s="76"/>
      <c r="OET91" s="76"/>
      <c r="OEU91" s="76"/>
      <c r="OEV91" s="76"/>
      <c r="OEW91" s="76"/>
      <c r="OEX91" s="76"/>
      <c r="OEY91" s="76"/>
      <c r="OEZ91" s="76"/>
      <c r="OFA91" s="76"/>
      <c r="OFB91" s="76"/>
      <c r="OFC91" s="76"/>
      <c r="OFD91" s="76"/>
      <c r="OFE91" s="76"/>
      <c r="OFF91" s="76"/>
      <c r="OFG91" s="76"/>
      <c r="OFH91" s="76"/>
      <c r="OFI91" s="76"/>
      <c r="OFJ91" s="76"/>
      <c r="OFK91" s="76"/>
      <c r="OFL91" s="76"/>
      <c r="OFM91" s="76"/>
      <c r="OFN91" s="76"/>
      <c r="OFO91" s="76"/>
      <c r="OFP91" s="76"/>
      <c r="OFQ91" s="76"/>
      <c r="OFR91" s="76"/>
      <c r="OFS91" s="76"/>
      <c r="OFT91" s="76"/>
      <c r="OFU91" s="76"/>
      <c r="OFV91" s="76"/>
      <c r="OFW91" s="76"/>
      <c r="OFX91" s="76"/>
      <c r="OFY91" s="76"/>
      <c r="OFZ91" s="76"/>
      <c r="OGA91" s="76"/>
      <c r="OGB91" s="76"/>
      <c r="OGC91" s="76"/>
      <c r="OGD91" s="76"/>
      <c r="OGE91" s="76"/>
      <c r="OGF91" s="76"/>
      <c r="OGG91" s="76"/>
      <c r="OGH91" s="76"/>
      <c r="OGI91" s="76"/>
      <c r="OGJ91" s="76"/>
      <c r="OGK91" s="76"/>
      <c r="OGL91" s="76"/>
      <c r="OGM91" s="76"/>
      <c r="OGN91" s="76"/>
      <c r="OGO91" s="76"/>
      <c r="OGP91" s="76"/>
      <c r="OGQ91" s="76"/>
      <c r="OGR91" s="76"/>
      <c r="OGS91" s="76"/>
      <c r="OGT91" s="76"/>
      <c r="OGU91" s="76"/>
      <c r="OGV91" s="76"/>
      <c r="OGW91" s="76"/>
      <c r="OGX91" s="76"/>
      <c r="OGY91" s="76"/>
      <c r="OGZ91" s="76"/>
      <c r="OHA91" s="76"/>
      <c r="OHB91" s="76"/>
      <c r="OHC91" s="76"/>
      <c r="OHD91" s="76"/>
      <c r="OHE91" s="76"/>
      <c r="OHF91" s="76"/>
      <c r="OHG91" s="76"/>
      <c r="OHH91" s="76"/>
      <c r="OHI91" s="76"/>
      <c r="OHJ91" s="76"/>
      <c r="OHK91" s="76"/>
      <c r="OHL91" s="76"/>
      <c r="OHM91" s="76"/>
      <c r="OHN91" s="76"/>
      <c r="OHO91" s="76"/>
      <c r="OHP91" s="76"/>
      <c r="OHQ91" s="76"/>
      <c r="OHR91" s="76"/>
      <c r="OHS91" s="76"/>
      <c r="OHT91" s="76"/>
      <c r="OHU91" s="76"/>
      <c r="OHV91" s="76"/>
      <c r="OHW91" s="76"/>
      <c r="OHX91" s="76"/>
      <c r="OHY91" s="76"/>
      <c r="OHZ91" s="76"/>
      <c r="OIA91" s="76"/>
      <c r="OIB91" s="76"/>
      <c r="OIC91" s="76"/>
      <c r="OID91" s="76"/>
      <c r="OIE91" s="76"/>
      <c r="OIF91" s="76"/>
      <c r="OIG91" s="76"/>
      <c r="OIH91" s="76"/>
      <c r="OII91" s="76"/>
      <c r="OIJ91" s="76"/>
      <c r="OIK91" s="76"/>
      <c r="OIL91" s="76"/>
      <c r="OIM91" s="76"/>
      <c r="OIN91" s="76"/>
      <c r="OIO91" s="76"/>
      <c r="OIP91" s="76"/>
      <c r="OIQ91" s="76"/>
      <c r="OIR91" s="76"/>
      <c r="OIS91" s="76"/>
      <c r="OIT91" s="76"/>
      <c r="OIU91" s="76"/>
      <c r="OIV91" s="76"/>
      <c r="OIW91" s="76"/>
      <c r="OIX91" s="76"/>
      <c r="OIY91" s="76"/>
      <c r="OIZ91" s="76"/>
      <c r="OJA91" s="76"/>
      <c r="OJB91" s="76"/>
      <c r="OJC91" s="76"/>
      <c r="OJD91" s="76"/>
      <c r="OJE91" s="76"/>
      <c r="OJF91" s="76"/>
      <c r="OJG91" s="76"/>
      <c r="OJH91" s="76"/>
      <c r="OJI91" s="76"/>
      <c r="OJJ91" s="76"/>
      <c r="OJK91" s="76"/>
      <c r="OJL91" s="76"/>
      <c r="OJM91" s="76"/>
      <c r="OJN91" s="76"/>
      <c r="OJO91" s="76"/>
      <c r="OJP91" s="76"/>
      <c r="OJQ91" s="76"/>
      <c r="OJR91" s="76"/>
      <c r="OJS91" s="76"/>
      <c r="OJT91" s="76"/>
      <c r="OJU91" s="76"/>
      <c r="OJV91" s="76"/>
      <c r="OJW91" s="76"/>
      <c r="OJX91" s="76"/>
      <c r="OJY91" s="76"/>
      <c r="OJZ91" s="76"/>
      <c r="OKA91" s="76"/>
      <c r="OKB91" s="76"/>
      <c r="OKC91" s="76"/>
      <c r="OKD91" s="76"/>
      <c r="OKE91" s="76"/>
      <c r="OKF91" s="76"/>
      <c r="OKG91" s="76"/>
      <c r="OKH91" s="76"/>
      <c r="OKI91" s="76"/>
      <c r="OKJ91" s="76"/>
      <c r="OKK91" s="76"/>
      <c r="OKL91" s="76"/>
      <c r="OKM91" s="76"/>
      <c r="OKN91" s="76"/>
      <c r="OKO91" s="76"/>
      <c r="OKP91" s="76"/>
      <c r="OKQ91" s="76"/>
      <c r="OKR91" s="76"/>
      <c r="OKS91" s="76"/>
      <c r="OKT91" s="76"/>
      <c r="OKU91" s="76"/>
      <c r="OKV91" s="76"/>
      <c r="OKW91" s="76"/>
      <c r="OKX91" s="76"/>
      <c r="OKY91" s="76"/>
      <c r="OKZ91" s="76"/>
      <c r="OLA91" s="76"/>
      <c r="OLB91" s="76"/>
      <c r="OLC91" s="76"/>
      <c r="OLD91" s="76"/>
      <c r="OLE91" s="76"/>
      <c r="OLF91" s="76"/>
      <c r="OLG91" s="76"/>
      <c r="OLH91" s="76"/>
      <c r="OLI91" s="76"/>
      <c r="OLJ91" s="76"/>
      <c r="OLK91" s="76"/>
      <c r="OLL91" s="76"/>
      <c r="OLM91" s="76"/>
      <c r="OLN91" s="76"/>
      <c r="OLO91" s="76"/>
      <c r="OLP91" s="76"/>
      <c r="OLQ91" s="76"/>
      <c r="OLR91" s="76"/>
      <c r="OLS91" s="76"/>
      <c r="OLT91" s="76"/>
      <c r="OLU91" s="76"/>
      <c r="OLV91" s="76"/>
      <c r="OLW91" s="76"/>
      <c r="OLX91" s="76"/>
      <c r="OLY91" s="76"/>
      <c r="OLZ91" s="76"/>
      <c r="OMA91" s="76"/>
      <c r="OMB91" s="76"/>
      <c r="OMC91" s="76"/>
      <c r="OMD91" s="76"/>
      <c r="OME91" s="76"/>
      <c r="OMF91" s="76"/>
      <c r="OMG91" s="76"/>
      <c r="OMH91" s="76"/>
      <c r="OMI91" s="76"/>
      <c r="OMJ91" s="76"/>
      <c r="OMK91" s="76"/>
      <c r="OML91" s="76"/>
      <c r="OMM91" s="76"/>
      <c r="OMN91" s="76"/>
      <c r="OMO91" s="76"/>
      <c r="OMP91" s="76"/>
      <c r="OMQ91" s="76"/>
      <c r="OMR91" s="76"/>
      <c r="OMS91" s="76"/>
      <c r="OMT91" s="76"/>
      <c r="OMU91" s="76"/>
      <c r="OMV91" s="76"/>
      <c r="OMW91" s="76"/>
      <c r="OMX91" s="76"/>
      <c r="OMY91" s="76"/>
      <c r="OMZ91" s="76"/>
      <c r="ONA91" s="76"/>
      <c r="ONB91" s="76"/>
      <c r="ONC91" s="76"/>
      <c r="OND91" s="76"/>
      <c r="ONE91" s="76"/>
      <c r="ONF91" s="76"/>
      <c r="ONG91" s="76"/>
      <c r="ONH91" s="76"/>
      <c r="ONI91" s="76"/>
      <c r="ONJ91" s="76"/>
      <c r="ONK91" s="76"/>
      <c r="ONL91" s="76"/>
      <c r="ONM91" s="76"/>
      <c r="ONN91" s="76"/>
      <c r="ONO91" s="76"/>
      <c r="ONP91" s="76"/>
      <c r="ONQ91" s="76"/>
      <c r="ONR91" s="76"/>
      <c r="ONS91" s="76"/>
      <c r="ONT91" s="76"/>
      <c r="ONU91" s="76"/>
      <c r="ONV91" s="76"/>
      <c r="ONW91" s="76"/>
      <c r="ONX91" s="76"/>
      <c r="ONY91" s="76"/>
      <c r="ONZ91" s="76"/>
      <c r="OOA91" s="76"/>
      <c r="OOB91" s="76"/>
      <c r="OOC91" s="76"/>
      <c r="OOD91" s="76"/>
      <c r="OOE91" s="76"/>
      <c r="OOF91" s="76"/>
      <c r="OOG91" s="76"/>
      <c r="OOH91" s="76"/>
      <c r="OOI91" s="76"/>
      <c r="OOJ91" s="76"/>
      <c r="OOK91" s="76"/>
      <c r="OOL91" s="76"/>
      <c r="OOM91" s="76"/>
      <c r="OON91" s="76"/>
      <c r="OOO91" s="76"/>
      <c r="OOP91" s="76"/>
      <c r="OOQ91" s="76"/>
      <c r="OOR91" s="76"/>
      <c r="OOS91" s="76"/>
      <c r="OOT91" s="76"/>
      <c r="OOU91" s="76"/>
      <c r="OOV91" s="76"/>
      <c r="OOW91" s="76"/>
      <c r="OOX91" s="76"/>
      <c r="OOY91" s="76"/>
      <c r="OOZ91" s="76"/>
      <c r="OPA91" s="76"/>
      <c r="OPB91" s="76"/>
      <c r="OPC91" s="76"/>
      <c r="OPD91" s="76"/>
      <c r="OPE91" s="76"/>
      <c r="OPF91" s="76"/>
      <c r="OPG91" s="76"/>
      <c r="OPH91" s="76"/>
      <c r="OPI91" s="76"/>
      <c r="OPJ91" s="76"/>
      <c r="OPK91" s="76"/>
      <c r="OPL91" s="76"/>
      <c r="OPM91" s="76"/>
      <c r="OPN91" s="76"/>
      <c r="OPO91" s="76"/>
      <c r="OPP91" s="76"/>
      <c r="OPQ91" s="76"/>
      <c r="OPR91" s="76"/>
      <c r="OPS91" s="76"/>
      <c r="OPT91" s="76"/>
      <c r="OPU91" s="76"/>
      <c r="OPV91" s="76"/>
      <c r="OPW91" s="76"/>
      <c r="OPX91" s="76"/>
      <c r="OPY91" s="76"/>
      <c r="OPZ91" s="76"/>
      <c r="OQA91" s="76"/>
      <c r="OQB91" s="76"/>
      <c r="OQC91" s="76"/>
      <c r="OQD91" s="76"/>
      <c r="OQE91" s="76"/>
      <c r="OQF91" s="76"/>
      <c r="OQG91" s="76"/>
      <c r="OQH91" s="76"/>
      <c r="OQI91" s="76"/>
      <c r="OQJ91" s="76"/>
      <c r="OQK91" s="76"/>
      <c r="OQL91" s="76"/>
      <c r="OQM91" s="76"/>
      <c r="OQN91" s="76"/>
      <c r="OQO91" s="76"/>
      <c r="OQP91" s="76"/>
      <c r="OQQ91" s="76"/>
      <c r="OQR91" s="76"/>
      <c r="OQS91" s="76"/>
      <c r="OQT91" s="76"/>
      <c r="OQU91" s="76"/>
      <c r="OQV91" s="76"/>
      <c r="OQW91" s="76"/>
      <c r="OQX91" s="76"/>
      <c r="OQY91" s="76"/>
      <c r="OQZ91" s="76"/>
      <c r="ORA91" s="76"/>
      <c r="ORB91" s="76"/>
      <c r="ORC91" s="76"/>
      <c r="ORD91" s="76"/>
      <c r="ORE91" s="76"/>
      <c r="ORF91" s="76"/>
      <c r="ORG91" s="76"/>
      <c r="ORH91" s="76"/>
      <c r="ORI91" s="76"/>
      <c r="ORJ91" s="76"/>
      <c r="ORK91" s="76"/>
      <c r="ORL91" s="76"/>
      <c r="ORM91" s="76"/>
      <c r="ORN91" s="76"/>
      <c r="ORO91" s="76"/>
      <c r="ORP91" s="76"/>
      <c r="ORQ91" s="76"/>
      <c r="ORR91" s="76"/>
      <c r="ORS91" s="76"/>
      <c r="ORT91" s="76"/>
      <c r="ORU91" s="76"/>
      <c r="ORV91" s="76"/>
      <c r="ORW91" s="76"/>
      <c r="ORX91" s="76"/>
      <c r="ORY91" s="76"/>
      <c r="ORZ91" s="76"/>
      <c r="OSA91" s="76"/>
      <c r="OSB91" s="76"/>
      <c r="OSC91" s="76"/>
      <c r="OSD91" s="76"/>
      <c r="OSE91" s="76"/>
      <c r="OSF91" s="76"/>
      <c r="OSG91" s="76"/>
      <c r="OSH91" s="76"/>
      <c r="OSI91" s="76"/>
      <c r="OSJ91" s="76"/>
      <c r="OSK91" s="76"/>
      <c r="OSL91" s="76"/>
      <c r="OSM91" s="76"/>
      <c r="OSN91" s="76"/>
      <c r="OSO91" s="76"/>
      <c r="OSP91" s="76"/>
      <c r="OSQ91" s="76"/>
      <c r="OSR91" s="76"/>
      <c r="OSS91" s="76"/>
      <c r="OST91" s="76"/>
      <c r="OSU91" s="76"/>
      <c r="OSV91" s="76"/>
      <c r="OSW91" s="76"/>
      <c r="OSX91" s="76"/>
      <c r="OSY91" s="76"/>
      <c r="OSZ91" s="76"/>
      <c r="OTA91" s="76"/>
      <c r="OTB91" s="76"/>
      <c r="OTC91" s="76"/>
      <c r="OTD91" s="76"/>
      <c r="OTE91" s="76"/>
      <c r="OTF91" s="76"/>
      <c r="OTG91" s="76"/>
      <c r="OTH91" s="76"/>
      <c r="OTI91" s="76"/>
      <c r="OTJ91" s="76"/>
      <c r="OTK91" s="76"/>
      <c r="OTL91" s="76"/>
      <c r="OTM91" s="76"/>
      <c r="OTN91" s="76"/>
      <c r="OTO91" s="76"/>
      <c r="OTP91" s="76"/>
      <c r="OTQ91" s="76"/>
      <c r="OTR91" s="76"/>
      <c r="OTS91" s="76"/>
      <c r="OTT91" s="76"/>
      <c r="OTU91" s="76"/>
      <c r="OTV91" s="76"/>
      <c r="OTW91" s="76"/>
      <c r="OTX91" s="76"/>
      <c r="OTY91" s="76"/>
      <c r="OTZ91" s="76"/>
      <c r="OUA91" s="76"/>
      <c r="OUB91" s="76"/>
      <c r="OUC91" s="76"/>
      <c r="OUD91" s="76"/>
      <c r="OUE91" s="76"/>
      <c r="OUF91" s="76"/>
      <c r="OUG91" s="76"/>
      <c r="OUH91" s="76"/>
      <c r="OUI91" s="76"/>
      <c r="OUJ91" s="76"/>
      <c r="OUK91" s="76"/>
      <c r="OUL91" s="76"/>
      <c r="OUM91" s="76"/>
      <c r="OUN91" s="76"/>
      <c r="OUO91" s="76"/>
      <c r="OUP91" s="76"/>
      <c r="OUQ91" s="76"/>
      <c r="OUR91" s="76"/>
      <c r="OUS91" s="76"/>
      <c r="OUT91" s="76"/>
      <c r="OUU91" s="76"/>
      <c r="OUV91" s="76"/>
      <c r="OUW91" s="76"/>
      <c r="OUX91" s="76"/>
      <c r="OUY91" s="76"/>
      <c r="OUZ91" s="76"/>
      <c r="OVA91" s="76"/>
      <c r="OVB91" s="76"/>
      <c r="OVC91" s="76"/>
      <c r="OVD91" s="76"/>
      <c r="OVE91" s="76"/>
      <c r="OVF91" s="76"/>
      <c r="OVG91" s="76"/>
      <c r="OVH91" s="76"/>
      <c r="OVI91" s="76"/>
      <c r="OVJ91" s="76"/>
      <c r="OVK91" s="76"/>
      <c r="OVL91" s="76"/>
      <c r="OVM91" s="76"/>
      <c r="OVN91" s="76"/>
      <c r="OVO91" s="76"/>
      <c r="OVP91" s="76"/>
      <c r="OVQ91" s="76"/>
      <c r="OVR91" s="76"/>
      <c r="OVS91" s="76"/>
      <c r="OVT91" s="76"/>
      <c r="OVU91" s="76"/>
      <c r="OVV91" s="76"/>
      <c r="OVW91" s="76"/>
      <c r="OVX91" s="76"/>
      <c r="OVY91" s="76"/>
      <c r="OVZ91" s="76"/>
      <c r="OWA91" s="76"/>
      <c r="OWB91" s="76"/>
      <c r="OWC91" s="76"/>
      <c r="OWD91" s="76"/>
      <c r="OWE91" s="76"/>
      <c r="OWF91" s="76"/>
      <c r="OWG91" s="76"/>
      <c r="OWH91" s="76"/>
      <c r="OWI91" s="76"/>
      <c r="OWJ91" s="76"/>
      <c r="OWK91" s="76"/>
      <c r="OWL91" s="76"/>
      <c r="OWM91" s="76"/>
      <c r="OWN91" s="76"/>
      <c r="OWO91" s="76"/>
      <c r="OWP91" s="76"/>
      <c r="OWQ91" s="76"/>
      <c r="OWR91" s="76"/>
      <c r="OWS91" s="76"/>
      <c r="OWT91" s="76"/>
      <c r="OWU91" s="76"/>
      <c r="OWV91" s="76"/>
      <c r="OWW91" s="76"/>
      <c r="OWX91" s="76"/>
      <c r="OWY91" s="76"/>
      <c r="OWZ91" s="76"/>
      <c r="OXA91" s="76"/>
      <c r="OXB91" s="76"/>
      <c r="OXC91" s="76"/>
      <c r="OXD91" s="76"/>
      <c r="OXE91" s="76"/>
      <c r="OXF91" s="76"/>
      <c r="OXG91" s="76"/>
      <c r="OXH91" s="76"/>
      <c r="OXI91" s="76"/>
      <c r="OXJ91" s="76"/>
      <c r="OXK91" s="76"/>
      <c r="OXL91" s="76"/>
      <c r="OXM91" s="76"/>
      <c r="OXN91" s="76"/>
      <c r="OXO91" s="76"/>
      <c r="OXP91" s="76"/>
      <c r="OXQ91" s="76"/>
      <c r="OXR91" s="76"/>
      <c r="OXS91" s="76"/>
      <c r="OXT91" s="76"/>
      <c r="OXU91" s="76"/>
      <c r="OXV91" s="76"/>
      <c r="OXW91" s="76"/>
      <c r="OXX91" s="76"/>
      <c r="OXY91" s="76"/>
      <c r="OXZ91" s="76"/>
      <c r="OYA91" s="76"/>
      <c r="OYB91" s="76"/>
      <c r="OYC91" s="76"/>
      <c r="OYD91" s="76"/>
      <c r="OYE91" s="76"/>
      <c r="OYF91" s="76"/>
      <c r="OYG91" s="76"/>
      <c r="OYH91" s="76"/>
      <c r="OYI91" s="76"/>
      <c r="OYJ91" s="76"/>
      <c r="OYK91" s="76"/>
      <c r="OYL91" s="76"/>
      <c r="OYM91" s="76"/>
      <c r="OYN91" s="76"/>
      <c r="OYO91" s="76"/>
      <c r="OYP91" s="76"/>
      <c r="OYQ91" s="76"/>
      <c r="OYR91" s="76"/>
      <c r="OYS91" s="76"/>
      <c r="OYT91" s="76"/>
      <c r="OYU91" s="76"/>
      <c r="OYV91" s="76"/>
      <c r="OYW91" s="76"/>
      <c r="OYX91" s="76"/>
      <c r="OYY91" s="76"/>
      <c r="OYZ91" s="76"/>
      <c r="OZA91" s="76"/>
      <c r="OZB91" s="76"/>
      <c r="OZC91" s="76"/>
      <c r="OZD91" s="76"/>
      <c r="OZE91" s="76"/>
      <c r="OZF91" s="76"/>
      <c r="OZG91" s="76"/>
      <c r="OZH91" s="76"/>
      <c r="OZI91" s="76"/>
      <c r="OZJ91" s="76"/>
      <c r="OZK91" s="76"/>
      <c r="OZL91" s="76"/>
      <c r="OZM91" s="76"/>
      <c r="OZN91" s="76"/>
      <c r="OZO91" s="76"/>
      <c r="OZP91" s="76"/>
      <c r="OZQ91" s="76"/>
      <c r="OZR91" s="76"/>
      <c r="OZS91" s="76"/>
      <c r="OZT91" s="76"/>
      <c r="OZU91" s="76"/>
      <c r="OZV91" s="76"/>
      <c r="OZW91" s="76"/>
      <c r="OZX91" s="76"/>
      <c r="OZY91" s="76"/>
      <c r="OZZ91" s="76"/>
      <c r="PAA91" s="76"/>
      <c r="PAB91" s="76"/>
      <c r="PAC91" s="76"/>
      <c r="PAD91" s="76"/>
      <c r="PAE91" s="76"/>
      <c r="PAF91" s="76"/>
      <c r="PAG91" s="76"/>
      <c r="PAH91" s="76"/>
      <c r="PAI91" s="76"/>
      <c r="PAJ91" s="76"/>
      <c r="PAK91" s="76"/>
      <c r="PAL91" s="76"/>
      <c r="PAM91" s="76"/>
      <c r="PAN91" s="76"/>
      <c r="PAO91" s="76"/>
      <c r="PAP91" s="76"/>
      <c r="PAQ91" s="76"/>
      <c r="PAR91" s="76"/>
      <c r="PAS91" s="76"/>
      <c r="PAT91" s="76"/>
      <c r="PAU91" s="76"/>
      <c r="PAV91" s="76"/>
      <c r="PAW91" s="76"/>
      <c r="PAX91" s="76"/>
      <c r="PAY91" s="76"/>
      <c r="PAZ91" s="76"/>
      <c r="PBA91" s="76"/>
      <c r="PBB91" s="76"/>
      <c r="PBC91" s="76"/>
      <c r="PBD91" s="76"/>
      <c r="PBE91" s="76"/>
      <c r="PBF91" s="76"/>
      <c r="PBG91" s="76"/>
      <c r="PBH91" s="76"/>
      <c r="PBI91" s="76"/>
      <c r="PBJ91" s="76"/>
      <c r="PBK91" s="76"/>
      <c r="PBL91" s="76"/>
      <c r="PBM91" s="76"/>
      <c r="PBN91" s="76"/>
      <c r="PBO91" s="76"/>
      <c r="PBP91" s="76"/>
      <c r="PBQ91" s="76"/>
      <c r="PBR91" s="76"/>
      <c r="PBS91" s="76"/>
      <c r="PBT91" s="76"/>
      <c r="PBU91" s="76"/>
      <c r="PBV91" s="76"/>
      <c r="PBW91" s="76"/>
      <c r="PBX91" s="76"/>
      <c r="PBY91" s="76"/>
      <c r="PBZ91" s="76"/>
      <c r="PCA91" s="76"/>
      <c r="PCB91" s="76"/>
      <c r="PCC91" s="76"/>
      <c r="PCD91" s="76"/>
      <c r="PCE91" s="76"/>
      <c r="PCF91" s="76"/>
      <c r="PCG91" s="76"/>
      <c r="PCH91" s="76"/>
      <c r="PCI91" s="76"/>
      <c r="PCJ91" s="76"/>
      <c r="PCK91" s="76"/>
      <c r="PCL91" s="76"/>
      <c r="PCM91" s="76"/>
      <c r="PCN91" s="76"/>
      <c r="PCO91" s="76"/>
      <c r="PCP91" s="76"/>
      <c r="PCQ91" s="76"/>
      <c r="PCR91" s="76"/>
      <c r="PCS91" s="76"/>
      <c r="PCT91" s="76"/>
      <c r="PCU91" s="76"/>
      <c r="PCV91" s="76"/>
      <c r="PCW91" s="76"/>
      <c r="PCX91" s="76"/>
      <c r="PCY91" s="76"/>
      <c r="PCZ91" s="76"/>
      <c r="PDA91" s="76"/>
      <c r="PDB91" s="76"/>
      <c r="PDC91" s="76"/>
      <c r="PDD91" s="76"/>
      <c r="PDE91" s="76"/>
      <c r="PDF91" s="76"/>
      <c r="PDG91" s="76"/>
      <c r="PDH91" s="76"/>
      <c r="PDI91" s="76"/>
      <c r="PDJ91" s="76"/>
      <c r="PDK91" s="76"/>
      <c r="PDL91" s="76"/>
      <c r="PDM91" s="76"/>
      <c r="PDN91" s="76"/>
      <c r="PDO91" s="76"/>
      <c r="PDP91" s="76"/>
      <c r="PDQ91" s="76"/>
      <c r="PDR91" s="76"/>
      <c r="PDS91" s="76"/>
      <c r="PDT91" s="76"/>
      <c r="PDU91" s="76"/>
      <c r="PDV91" s="76"/>
      <c r="PDW91" s="76"/>
      <c r="PDX91" s="76"/>
      <c r="PDY91" s="76"/>
      <c r="PDZ91" s="76"/>
      <c r="PEA91" s="76"/>
      <c r="PEB91" s="76"/>
      <c r="PEC91" s="76"/>
      <c r="PED91" s="76"/>
      <c r="PEE91" s="76"/>
      <c r="PEF91" s="76"/>
      <c r="PEG91" s="76"/>
      <c r="PEH91" s="76"/>
      <c r="PEI91" s="76"/>
      <c r="PEJ91" s="76"/>
      <c r="PEK91" s="76"/>
      <c r="PEL91" s="76"/>
      <c r="PEM91" s="76"/>
      <c r="PEN91" s="76"/>
      <c r="PEO91" s="76"/>
      <c r="PEP91" s="76"/>
      <c r="PEQ91" s="76"/>
      <c r="PER91" s="76"/>
      <c r="PES91" s="76"/>
      <c r="PET91" s="76"/>
      <c r="PEU91" s="76"/>
      <c r="PEV91" s="76"/>
      <c r="PEW91" s="76"/>
      <c r="PEX91" s="76"/>
      <c r="PEY91" s="76"/>
      <c r="PEZ91" s="76"/>
      <c r="PFA91" s="76"/>
      <c r="PFB91" s="76"/>
      <c r="PFC91" s="76"/>
      <c r="PFD91" s="76"/>
      <c r="PFE91" s="76"/>
      <c r="PFF91" s="76"/>
      <c r="PFG91" s="76"/>
      <c r="PFH91" s="76"/>
      <c r="PFI91" s="76"/>
      <c r="PFJ91" s="76"/>
      <c r="PFK91" s="76"/>
      <c r="PFL91" s="76"/>
      <c r="PFM91" s="76"/>
      <c r="PFN91" s="76"/>
      <c r="PFO91" s="76"/>
      <c r="PFP91" s="76"/>
      <c r="PFQ91" s="76"/>
      <c r="PFR91" s="76"/>
      <c r="PFS91" s="76"/>
      <c r="PFT91" s="76"/>
      <c r="PFU91" s="76"/>
      <c r="PFV91" s="76"/>
      <c r="PFW91" s="76"/>
      <c r="PFX91" s="76"/>
      <c r="PFY91" s="76"/>
      <c r="PFZ91" s="76"/>
      <c r="PGA91" s="76"/>
      <c r="PGB91" s="76"/>
      <c r="PGC91" s="76"/>
      <c r="PGD91" s="76"/>
      <c r="PGE91" s="76"/>
      <c r="PGF91" s="76"/>
      <c r="PGG91" s="76"/>
      <c r="PGH91" s="76"/>
      <c r="PGI91" s="76"/>
      <c r="PGJ91" s="76"/>
      <c r="PGK91" s="76"/>
      <c r="PGL91" s="76"/>
      <c r="PGM91" s="76"/>
      <c r="PGN91" s="76"/>
      <c r="PGO91" s="76"/>
      <c r="PGP91" s="76"/>
      <c r="PGQ91" s="76"/>
      <c r="PGR91" s="76"/>
      <c r="PGS91" s="76"/>
      <c r="PGT91" s="76"/>
      <c r="PGU91" s="76"/>
      <c r="PGV91" s="76"/>
      <c r="PGW91" s="76"/>
      <c r="PGX91" s="76"/>
      <c r="PGY91" s="76"/>
      <c r="PGZ91" s="76"/>
      <c r="PHA91" s="76"/>
      <c r="PHB91" s="76"/>
      <c r="PHC91" s="76"/>
      <c r="PHD91" s="76"/>
      <c r="PHE91" s="76"/>
      <c r="PHF91" s="76"/>
      <c r="PHG91" s="76"/>
      <c r="PHH91" s="76"/>
      <c r="PHI91" s="76"/>
      <c r="PHJ91" s="76"/>
      <c r="PHK91" s="76"/>
      <c r="PHL91" s="76"/>
      <c r="PHM91" s="76"/>
      <c r="PHN91" s="76"/>
      <c r="PHO91" s="76"/>
      <c r="PHP91" s="76"/>
      <c r="PHQ91" s="76"/>
      <c r="PHR91" s="76"/>
      <c r="PHS91" s="76"/>
      <c r="PHT91" s="76"/>
      <c r="PHU91" s="76"/>
      <c r="PHV91" s="76"/>
      <c r="PHW91" s="76"/>
      <c r="PHX91" s="76"/>
      <c r="PHY91" s="76"/>
      <c r="PHZ91" s="76"/>
      <c r="PIA91" s="76"/>
      <c r="PIB91" s="76"/>
      <c r="PIC91" s="76"/>
      <c r="PID91" s="76"/>
      <c r="PIE91" s="76"/>
      <c r="PIF91" s="76"/>
      <c r="PIG91" s="76"/>
      <c r="PIH91" s="76"/>
      <c r="PII91" s="76"/>
      <c r="PIJ91" s="76"/>
      <c r="PIK91" s="76"/>
      <c r="PIL91" s="76"/>
      <c r="PIM91" s="76"/>
      <c r="PIN91" s="76"/>
      <c r="PIO91" s="76"/>
      <c r="PIP91" s="76"/>
      <c r="PIQ91" s="76"/>
      <c r="PIR91" s="76"/>
      <c r="PIS91" s="76"/>
      <c r="PIT91" s="76"/>
      <c r="PIU91" s="76"/>
      <c r="PIV91" s="76"/>
      <c r="PIW91" s="76"/>
      <c r="PIX91" s="76"/>
      <c r="PIY91" s="76"/>
      <c r="PIZ91" s="76"/>
      <c r="PJA91" s="76"/>
      <c r="PJB91" s="76"/>
      <c r="PJC91" s="76"/>
      <c r="PJD91" s="76"/>
      <c r="PJE91" s="76"/>
      <c r="PJF91" s="76"/>
      <c r="PJG91" s="76"/>
      <c r="PJH91" s="76"/>
      <c r="PJI91" s="76"/>
      <c r="PJJ91" s="76"/>
      <c r="PJK91" s="76"/>
      <c r="PJL91" s="76"/>
      <c r="PJM91" s="76"/>
      <c r="PJN91" s="76"/>
      <c r="PJO91" s="76"/>
      <c r="PJP91" s="76"/>
      <c r="PJQ91" s="76"/>
      <c r="PJR91" s="76"/>
      <c r="PJS91" s="76"/>
      <c r="PJT91" s="76"/>
      <c r="PJU91" s="76"/>
      <c r="PJV91" s="76"/>
      <c r="PJW91" s="76"/>
      <c r="PJX91" s="76"/>
      <c r="PJY91" s="76"/>
      <c r="PJZ91" s="76"/>
      <c r="PKA91" s="76"/>
      <c r="PKB91" s="76"/>
      <c r="PKC91" s="76"/>
      <c r="PKD91" s="76"/>
      <c r="PKE91" s="76"/>
      <c r="PKF91" s="76"/>
      <c r="PKG91" s="76"/>
      <c r="PKH91" s="76"/>
      <c r="PKI91" s="76"/>
      <c r="PKJ91" s="76"/>
      <c r="PKK91" s="76"/>
      <c r="PKL91" s="76"/>
      <c r="PKM91" s="76"/>
      <c r="PKN91" s="76"/>
      <c r="PKO91" s="76"/>
      <c r="PKP91" s="76"/>
      <c r="PKQ91" s="76"/>
      <c r="PKR91" s="76"/>
      <c r="PKS91" s="76"/>
      <c r="PKT91" s="76"/>
      <c r="PKU91" s="76"/>
      <c r="PKV91" s="76"/>
      <c r="PKW91" s="76"/>
      <c r="PKX91" s="76"/>
      <c r="PKY91" s="76"/>
      <c r="PKZ91" s="76"/>
      <c r="PLA91" s="76"/>
      <c r="PLB91" s="76"/>
      <c r="PLC91" s="76"/>
      <c r="PLD91" s="76"/>
      <c r="PLE91" s="76"/>
      <c r="PLF91" s="76"/>
      <c r="PLG91" s="76"/>
      <c r="PLH91" s="76"/>
      <c r="PLI91" s="76"/>
      <c r="PLJ91" s="76"/>
      <c r="PLK91" s="76"/>
      <c r="PLL91" s="76"/>
      <c r="PLM91" s="76"/>
      <c r="PLN91" s="76"/>
      <c r="PLO91" s="76"/>
      <c r="PLP91" s="76"/>
      <c r="PLQ91" s="76"/>
      <c r="PLR91" s="76"/>
      <c r="PLS91" s="76"/>
      <c r="PLT91" s="76"/>
      <c r="PLU91" s="76"/>
      <c r="PLV91" s="76"/>
      <c r="PLW91" s="76"/>
      <c r="PLX91" s="76"/>
      <c r="PLY91" s="76"/>
      <c r="PLZ91" s="76"/>
      <c r="PMA91" s="76"/>
      <c r="PMB91" s="76"/>
      <c r="PMC91" s="76"/>
      <c r="PMD91" s="76"/>
      <c r="PME91" s="76"/>
      <c r="PMF91" s="76"/>
      <c r="PMG91" s="76"/>
      <c r="PMH91" s="76"/>
      <c r="PMI91" s="76"/>
      <c r="PMJ91" s="76"/>
      <c r="PMK91" s="76"/>
      <c r="PML91" s="76"/>
      <c r="PMM91" s="76"/>
      <c r="PMN91" s="76"/>
      <c r="PMO91" s="76"/>
      <c r="PMP91" s="76"/>
      <c r="PMQ91" s="76"/>
      <c r="PMR91" s="76"/>
      <c r="PMS91" s="76"/>
      <c r="PMT91" s="76"/>
      <c r="PMU91" s="76"/>
      <c r="PMV91" s="76"/>
      <c r="PMW91" s="76"/>
      <c r="PMX91" s="76"/>
      <c r="PMY91" s="76"/>
      <c r="PMZ91" s="76"/>
      <c r="PNA91" s="76"/>
      <c r="PNB91" s="76"/>
      <c r="PNC91" s="76"/>
      <c r="PND91" s="76"/>
      <c r="PNE91" s="76"/>
      <c r="PNF91" s="76"/>
      <c r="PNG91" s="76"/>
      <c r="PNH91" s="76"/>
      <c r="PNI91" s="76"/>
      <c r="PNJ91" s="76"/>
      <c r="PNK91" s="76"/>
      <c r="PNL91" s="76"/>
      <c r="PNM91" s="76"/>
      <c r="PNN91" s="76"/>
      <c r="PNO91" s="76"/>
      <c r="PNP91" s="76"/>
      <c r="PNQ91" s="76"/>
      <c r="PNR91" s="76"/>
      <c r="PNS91" s="76"/>
      <c r="PNT91" s="76"/>
      <c r="PNU91" s="76"/>
      <c r="PNV91" s="76"/>
      <c r="PNW91" s="76"/>
      <c r="PNX91" s="76"/>
      <c r="PNY91" s="76"/>
      <c r="PNZ91" s="76"/>
      <c r="POA91" s="76"/>
      <c r="POB91" s="76"/>
      <c r="POC91" s="76"/>
      <c r="POD91" s="76"/>
      <c r="POE91" s="76"/>
      <c r="POF91" s="76"/>
      <c r="POG91" s="76"/>
      <c r="POH91" s="76"/>
      <c r="POI91" s="76"/>
      <c r="POJ91" s="76"/>
      <c r="POK91" s="76"/>
      <c r="POL91" s="76"/>
      <c r="POM91" s="76"/>
      <c r="PON91" s="76"/>
      <c r="POO91" s="76"/>
      <c r="POP91" s="76"/>
      <c r="POQ91" s="76"/>
      <c r="POR91" s="76"/>
      <c r="POS91" s="76"/>
      <c r="POT91" s="76"/>
      <c r="POU91" s="76"/>
      <c r="POV91" s="76"/>
      <c r="POW91" s="76"/>
      <c r="POX91" s="76"/>
      <c r="POY91" s="76"/>
      <c r="POZ91" s="76"/>
      <c r="PPA91" s="76"/>
      <c r="PPB91" s="76"/>
      <c r="PPC91" s="76"/>
      <c r="PPD91" s="76"/>
      <c r="PPE91" s="76"/>
      <c r="PPF91" s="76"/>
      <c r="PPG91" s="76"/>
      <c r="PPH91" s="76"/>
      <c r="PPI91" s="76"/>
      <c r="PPJ91" s="76"/>
      <c r="PPK91" s="76"/>
      <c r="PPL91" s="76"/>
      <c r="PPM91" s="76"/>
      <c r="PPN91" s="76"/>
      <c r="PPO91" s="76"/>
      <c r="PPP91" s="76"/>
      <c r="PPQ91" s="76"/>
      <c r="PPR91" s="76"/>
      <c r="PPS91" s="76"/>
      <c r="PPT91" s="76"/>
      <c r="PPU91" s="76"/>
      <c r="PPV91" s="76"/>
      <c r="PPW91" s="76"/>
      <c r="PPX91" s="76"/>
      <c r="PPY91" s="76"/>
      <c r="PPZ91" s="76"/>
      <c r="PQA91" s="76"/>
      <c r="PQB91" s="76"/>
      <c r="PQC91" s="76"/>
      <c r="PQD91" s="76"/>
      <c r="PQE91" s="76"/>
      <c r="PQF91" s="76"/>
      <c r="PQG91" s="76"/>
      <c r="PQH91" s="76"/>
      <c r="PQI91" s="76"/>
      <c r="PQJ91" s="76"/>
      <c r="PQK91" s="76"/>
      <c r="PQL91" s="76"/>
      <c r="PQM91" s="76"/>
      <c r="PQN91" s="76"/>
      <c r="PQO91" s="76"/>
      <c r="PQP91" s="76"/>
      <c r="PQQ91" s="76"/>
      <c r="PQR91" s="76"/>
      <c r="PQS91" s="76"/>
      <c r="PQT91" s="76"/>
      <c r="PQU91" s="76"/>
      <c r="PQV91" s="76"/>
      <c r="PQW91" s="76"/>
      <c r="PQX91" s="76"/>
      <c r="PQY91" s="76"/>
      <c r="PQZ91" s="76"/>
      <c r="PRA91" s="76"/>
      <c r="PRB91" s="76"/>
      <c r="PRC91" s="76"/>
      <c r="PRD91" s="76"/>
      <c r="PRE91" s="76"/>
      <c r="PRF91" s="76"/>
      <c r="PRG91" s="76"/>
      <c r="PRH91" s="76"/>
      <c r="PRI91" s="76"/>
      <c r="PRJ91" s="76"/>
      <c r="PRK91" s="76"/>
      <c r="PRL91" s="76"/>
      <c r="PRM91" s="76"/>
      <c r="PRN91" s="76"/>
      <c r="PRO91" s="76"/>
      <c r="PRP91" s="76"/>
      <c r="PRQ91" s="76"/>
      <c r="PRR91" s="76"/>
      <c r="PRS91" s="76"/>
      <c r="PRT91" s="76"/>
      <c r="PRU91" s="76"/>
      <c r="PRV91" s="76"/>
      <c r="PRW91" s="76"/>
      <c r="PRX91" s="76"/>
      <c r="PRY91" s="76"/>
      <c r="PRZ91" s="76"/>
      <c r="PSA91" s="76"/>
      <c r="PSB91" s="76"/>
      <c r="PSC91" s="76"/>
      <c r="PSD91" s="76"/>
      <c r="PSE91" s="76"/>
      <c r="PSF91" s="76"/>
      <c r="PSG91" s="76"/>
      <c r="PSH91" s="76"/>
      <c r="PSI91" s="76"/>
      <c r="PSJ91" s="76"/>
      <c r="PSK91" s="76"/>
      <c r="PSL91" s="76"/>
      <c r="PSM91" s="76"/>
      <c r="PSN91" s="76"/>
      <c r="PSO91" s="76"/>
      <c r="PSP91" s="76"/>
      <c r="PSQ91" s="76"/>
      <c r="PSR91" s="76"/>
      <c r="PSS91" s="76"/>
      <c r="PST91" s="76"/>
      <c r="PSU91" s="76"/>
      <c r="PSV91" s="76"/>
      <c r="PSW91" s="76"/>
      <c r="PSX91" s="76"/>
      <c r="PSY91" s="76"/>
      <c r="PSZ91" s="76"/>
      <c r="PTA91" s="76"/>
      <c r="PTB91" s="76"/>
      <c r="PTC91" s="76"/>
      <c r="PTD91" s="76"/>
      <c r="PTE91" s="76"/>
      <c r="PTF91" s="76"/>
      <c r="PTG91" s="76"/>
      <c r="PTH91" s="76"/>
      <c r="PTI91" s="76"/>
      <c r="PTJ91" s="76"/>
      <c r="PTK91" s="76"/>
      <c r="PTL91" s="76"/>
      <c r="PTM91" s="76"/>
      <c r="PTN91" s="76"/>
      <c r="PTO91" s="76"/>
      <c r="PTP91" s="76"/>
      <c r="PTQ91" s="76"/>
      <c r="PTR91" s="76"/>
      <c r="PTS91" s="76"/>
      <c r="PTT91" s="76"/>
      <c r="PTU91" s="76"/>
      <c r="PTV91" s="76"/>
      <c r="PTW91" s="76"/>
      <c r="PTX91" s="76"/>
      <c r="PTY91" s="76"/>
      <c r="PTZ91" s="76"/>
      <c r="PUA91" s="76"/>
      <c r="PUB91" s="76"/>
      <c r="PUC91" s="76"/>
      <c r="PUD91" s="76"/>
      <c r="PUE91" s="76"/>
      <c r="PUF91" s="76"/>
      <c r="PUG91" s="76"/>
      <c r="PUH91" s="76"/>
      <c r="PUI91" s="76"/>
      <c r="PUJ91" s="76"/>
      <c r="PUK91" s="76"/>
      <c r="PUL91" s="76"/>
      <c r="PUM91" s="76"/>
      <c r="PUN91" s="76"/>
      <c r="PUO91" s="76"/>
      <c r="PUP91" s="76"/>
      <c r="PUQ91" s="76"/>
      <c r="PUR91" s="76"/>
      <c r="PUS91" s="76"/>
      <c r="PUT91" s="76"/>
      <c r="PUU91" s="76"/>
      <c r="PUV91" s="76"/>
      <c r="PUW91" s="76"/>
      <c r="PUX91" s="76"/>
      <c r="PUY91" s="76"/>
      <c r="PUZ91" s="76"/>
      <c r="PVA91" s="76"/>
      <c r="PVB91" s="76"/>
      <c r="PVC91" s="76"/>
      <c r="PVD91" s="76"/>
      <c r="PVE91" s="76"/>
      <c r="PVF91" s="76"/>
      <c r="PVG91" s="76"/>
      <c r="PVH91" s="76"/>
      <c r="PVI91" s="76"/>
      <c r="PVJ91" s="76"/>
      <c r="PVK91" s="76"/>
      <c r="PVL91" s="76"/>
      <c r="PVM91" s="76"/>
      <c r="PVN91" s="76"/>
      <c r="PVO91" s="76"/>
      <c r="PVP91" s="76"/>
      <c r="PVQ91" s="76"/>
      <c r="PVR91" s="76"/>
      <c r="PVS91" s="76"/>
      <c r="PVT91" s="76"/>
      <c r="PVU91" s="76"/>
      <c r="PVV91" s="76"/>
      <c r="PVW91" s="76"/>
      <c r="PVX91" s="76"/>
      <c r="PVY91" s="76"/>
      <c r="PVZ91" s="76"/>
      <c r="PWA91" s="76"/>
      <c r="PWB91" s="76"/>
      <c r="PWC91" s="76"/>
      <c r="PWD91" s="76"/>
      <c r="PWE91" s="76"/>
      <c r="PWF91" s="76"/>
      <c r="PWG91" s="76"/>
      <c r="PWH91" s="76"/>
      <c r="PWI91" s="76"/>
      <c r="PWJ91" s="76"/>
      <c r="PWK91" s="76"/>
      <c r="PWL91" s="76"/>
      <c r="PWM91" s="76"/>
      <c r="PWN91" s="76"/>
      <c r="PWO91" s="76"/>
      <c r="PWP91" s="76"/>
      <c r="PWQ91" s="76"/>
      <c r="PWR91" s="76"/>
      <c r="PWS91" s="76"/>
      <c r="PWT91" s="76"/>
      <c r="PWU91" s="76"/>
      <c r="PWV91" s="76"/>
      <c r="PWW91" s="76"/>
      <c r="PWX91" s="76"/>
      <c r="PWY91" s="76"/>
      <c r="PWZ91" s="76"/>
      <c r="PXA91" s="76"/>
      <c r="PXB91" s="76"/>
      <c r="PXC91" s="76"/>
      <c r="PXD91" s="76"/>
      <c r="PXE91" s="76"/>
      <c r="PXF91" s="76"/>
      <c r="PXG91" s="76"/>
      <c r="PXH91" s="76"/>
      <c r="PXI91" s="76"/>
      <c r="PXJ91" s="76"/>
      <c r="PXK91" s="76"/>
      <c r="PXL91" s="76"/>
      <c r="PXM91" s="76"/>
      <c r="PXN91" s="76"/>
      <c r="PXO91" s="76"/>
      <c r="PXP91" s="76"/>
      <c r="PXQ91" s="76"/>
      <c r="PXR91" s="76"/>
      <c r="PXS91" s="76"/>
      <c r="PXT91" s="76"/>
      <c r="PXU91" s="76"/>
      <c r="PXV91" s="76"/>
      <c r="PXW91" s="76"/>
      <c r="PXX91" s="76"/>
      <c r="PXY91" s="76"/>
      <c r="PXZ91" s="76"/>
      <c r="PYA91" s="76"/>
      <c r="PYB91" s="76"/>
      <c r="PYC91" s="76"/>
      <c r="PYD91" s="76"/>
      <c r="PYE91" s="76"/>
      <c r="PYF91" s="76"/>
      <c r="PYG91" s="76"/>
      <c r="PYH91" s="76"/>
      <c r="PYI91" s="76"/>
      <c r="PYJ91" s="76"/>
      <c r="PYK91" s="76"/>
      <c r="PYL91" s="76"/>
      <c r="PYM91" s="76"/>
      <c r="PYN91" s="76"/>
      <c r="PYO91" s="76"/>
      <c r="PYP91" s="76"/>
      <c r="PYQ91" s="76"/>
      <c r="PYR91" s="76"/>
      <c r="PYS91" s="76"/>
      <c r="PYT91" s="76"/>
      <c r="PYU91" s="76"/>
      <c r="PYV91" s="76"/>
      <c r="PYW91" s="76"/>
      <c r="PYX91" s="76"/>
      <c r="PYY91" s="76"/>
      <c r="PYZ91" s="76"/>
      <c r="PZA91" s="76"/>
      <c r="PZB91" s="76"/>
      <c r="PZC91" s="76"/>
      <c r="PZD91" s="76"/>
      <c r="PZE91" s="76"/>
      <c r="PZF91" s="76"/>
      <c r="PZG91" s="76"/>
      <c r="PZH91" s="76"/>
      <c r="PZI91" s="76"/>
      <c r="PZJ91" s="76"/>
      <c r="PZK91" s="76"/>
      <c r="PZL91" s="76"/>
      <c r="PZM91" s="76"/>
      <c r="PZN91" s="76"/>
      <c r="PZO91" s="76"/>
      <c r="PZP91" s="76"/>
      <c r="PZQ91" s="76"/>
      <c r="PZR91" s="76"/>
      <c r="PZS91" s="76"/>
      <c r="PZT91" s="76"/>
      <c r="PZU91" s="76"/>
      <c r="PZV91" s="76"/>
      <c r="PZW91" s="76"/>
      <c r="PZX91" s="76"/>
      <c r="PZY91" s="76"/>
      <c r="PZZ91" s="76"/>
      <c r="QAA91" s="76"/>
      <c r="QAB91" s="76"/>
      <c r="QAC91" s="76"/>
      <c r="QAD91" s="76"/>
      <c r="QAE91" s="76"/>
      <c r="QAF91" s="76"/>
      <c r="QAG91" s="76"/>
      <c r="QAH91" s="76"/>
      <c r="QAI91" s="76"/>
      <c r="QAJ91" s="76"/>
      <c r="QAK91" s="76"/>
      <c r="QAL91" s="76"/>
      <c r="QAM91" s="76"/>
      <c r="QAN91" s="76"/>
      <c r="QAO91" s="76"/>
      <c r="QAP91" s="76"/>
      <c r="QAQ91" s="76"/>
      <c r="QAR91" s="76"/>
      <c r="QAS91" s="76"/>
      <c r="QAT91" s="76"/>
      <c r="QAU91" s="76"/>
      <c r="QAV91" s="76"/>
      <c r="QAW91" s="76"/>
      <c r="QAX91" s="76"/>
      <c r="QAY91" s="76"/>
      <c r="QAZ91" s="76"/>
      <c r="QBA91" s="76"/>
      <c r="QBB91" s="76"/>
      <c r="QBC91" s="76"/>
      <c r="QBD91" s="76"/>
      <c r="QBE91" s="76"/>
      <c r="QBF91" s="76"/>
      <c r="QBG91" s="76"/>
      <c r="QBH91" s="76"/>
      <c r="QBI91" s="76"/>
      <c r="QBJ91" s="76"/>
      <c r="QBK91" s="76"/>
      <c r="QBL91" s="76"/>
      <c r="QBM91" s="76"/>
      <c r="QBN91" s="76"/>
      <c r="QBO91" s="76"/>
      <c r="QBP91" s="76"/>
      <c r="QBQ91" s="76"/>
      <c r="QBR91" s="76"/>
      <c r="QBS91" s="76"/>
      <c r="QBT91" s="76"/>
      <c r="QBU91" s="76"/>
      <c r="QBV91" s="76"/>
      <c r="QBW91" s="76"/>
      <c r="QBX91" s="76"/>
      <c r="QBY91" s="76"/>
      <c r="QBZ91" s="76"/>
      <c r="QCA91" s="76"/>
      <c r="QCB91" s="76"/>
      <c r="QCC91" s="76"/>
      <c r="QCD91" s="76"/>
      <c r="QCE91" s="76"/>
      <c r="QCF91" s="76"/>
      <c r="QCG91" s="76"/>
      <c r="QCH91" s="76"/>
      <c r="QCI91" s="76"/>
      <c r="QCJ91" s="76"/>
      <c r="QCK91" s="76"/>
      <c r="QCL91" s="76"/>
      <c r="QCM91" s="76"/>
      <c r="QCN91" s="76"/>
      <c r="QCO91" s="76"/>
      <c r="QCP91" s="76"/>
      <c r="QCQ91" s="76"/>
      <c r="QCR91" s="76"/>
      <c r="QCS91" s="76"/>
      <c r="QCT91" s="76"/>
      <c r="QCU91" s="76"/>
      <c r="QCV91" s="76"/>
      <c r="QCW91" s="76"/>
      <c r="QCX91" s="76"/>
      <c r="QCY91" s="76"/>
      <c r="QCZ91" s="76"/>
      <c r="QDA91" s="76"/>
      <c r="QDB91" s="76"/>
      <c r="QDC91" s="76"/>
      <c r="QDD91" s="76"/>
      <c r="QDE91" s="76"/>
      <c r="QDF91" s="76"/>
      <c r="QDG91" s="76"/>
      <c r="QDH91" s="76"/>
      <c r="QDI91" s="76"/>
      <c r="QDJ91" s="76"/>
      <c r="QDK91" s="76"/>
      <c r="QDL91" s="76"/>
      <c r="QDM91" s="76"/>
      <c r="QDN91" s="76"/>
      <c r="QDO91" s="76"/>
      <c r="QDP91" s="76"/>
      <c r="QDQ91" s="76"/>
      <c r="QDR91" s="76"/>
      <c r="QDS91" s="76"/>
      <c r="QDT91" s="76"/>
      <c r="QDU91" s="76"/>
      <c r="QDV91" s="76"/>
      <c r="QDW91" s="76"/>
      <c r="QDX91" s="76"/>
      <c r="QDY91" s="76"/>
      <c r="QDZ91" s="76"/>
      <c r="QEA91" s="76"/>
      <c r="QEB91" s="76"/>
      <c r="QEC91" s="76"/>
      <c r="QED91" s="76"/>
      <c r="QEE91" s="76"/>
      <c r="QEF91" s="76"/>
      <c r="QEG91" s="76"/>
      <c r="QEH91" s="76"/>
      <c r="QEI91" s="76"/>
      <c r="QEJ91" s="76"/>
      <c r="QEK91" s="76"/>
      <c r="QEL91" s="76"/>
      <c r="QEM91" s="76"/>
      <c r="QEN91" s="76"/>
      <c r="QEO91" s="76"/>
      <c r="QEP91" s="76"/>
      <c r="QEQ91" s="76"/>
      <c r="QER91" s="76"/>
      <c r="QES91" s="76"/>
      <c r="QET91" s="76"/>
      <c r="QEU91" s="76"/>
      <c r="QEV91" s="76"/>
      <c r="QEW91" s="76"/>
      <c r="QEX91" s="76"/>
      <c r="QEY91" s="76"/>
      <c r="QEZ91" s="76"/>
      <c r="QFA91" s="76"/>
      <c r="QFB91" s="76"/>
      <c r="QFC91" s="76"/>
      <c r="QFD91" s="76"/>
      <c r="QFE91" s="76"/>
      <c r="QFF91" s="76"/>
      <c r="QFG91" s="76"/>
      <c r="QFH91" s="76"/>
      <c r="QFI91" s="76"/>
      <c r="QFJ91" s="76"/>
      <c r="QFK91" s="76"/>
      <c r="QFL91" s="76"/>
      <c r="QFM91" s="76"/>
      <c r="QFN91" s="76"/>
      <c r="QFO91" s="76"/>
      <c r="QFP91" s="76"/>
      <c r="QFQ91" s="76"/>
      <c r="QFR91" s="76"/>
      <c r="QFS91" s="76"/>
      <c r="QFT91" s="76"/>
      <c r="QFU91" s="76"/>
      <c r="QFV91" s="76"/>
      <c r="QFW91" s="76"/>
      <c r="QFX91" s="76"/>
      <c r="QFY91" s="76"/>
      <c r="QFZ91" s="76"/>
      <c r="QGA91" s="76"/>
      <c r="QGB91" s="76"/>
      <c r="QGC91" s="76"/>
      <c r="QGD91" s="76"/>
      <c r="QGE91" s="76"/>
      <c r="QGF91" s="76"/>
      <c r="QGG91" s="76"/>
      <c r="QGH91" s="76"/>
      <c r="QGI91" s="76"/>
      <c r="QGJ91" s="76"/>
      <c r="QGK91" s="76"/>
      <c r="QGL91" s="76"/>
      <c r="QGM91" s="76"/>
      <c r="QGN91" s="76"/>
      <c r="QGO91" s="76"/>
      <c r="QGP91" s="76"/>
      <c r="QGQ91" s="76"/>
      <c r="QGR91" s="76"/>
      <c r="QGS91" s="76"/>
      <c r="QGT91" s="76"/>
      <c r="QGU91" s="76"/>
      <c r="QGV91" s="76"/>
      <c r="QGW91" s="76"/>
      <c r="QGX91" s="76"/>
      <c r="QGY91" s="76"/>
      <c r="QGZ91" s="76"/>
      <c r="QHA91" s="76"/>
      <c r="QHB91" s="76"/>
      <c r="QHC91" s="76"/>
      <c r="QHD91" s="76"/>
      <c r="QHE91" s="76"/>
      <c r="QHF91" s="76"/>
      <c r="QHG91" s="76"/>
      <c r="QHH91" s="76"/>
      <c r="QHI91" s="76"/>
      <c r="QHJ91" s="76"/>
      <c r="QHK91" s="76"/>
      <c r="QHL91" s="76"/>
      <c r="QHM91" s="76"/>
      <c r="QHN91" s="76"/>
      <c r="QHO91" s="76"/>
      <c r="QHP91" s="76"/>
      <c r="QHQ91" s="76"/>
      <c r="QHR91" s="76"/>
      <c r="QHS91" s="76"/>
      <c r="QHT91" s="76"/>
      <c r="QHU91" s="76"/>
      <c r="QHV91" s="76"/>
      <c r="QHW91" s="76"/>
      <c r="QHX91" s="76"/>
      <c r="QHY91" s="76"/>
      <c r="QHZ91" s="76"/>
      <c r="QIA91" s="76"/>
      <c r="QIB91" s="76"/>
      <c r="QIC91" s="76"/>
      <c r="QID91" s="76"/>
      <c r="QIE91" s="76"/>
      <c r="QIF91" s="76"/>
      <c r="QIG91" s="76"/>
      <c r="QIH91" s="76"/>
      <c r="QII91" s="76"/>
      <c r="QIJ91" s="76"/>
      <c r="QIK91" s="76"/>
      <c r="QIL91" s="76"/>
      <c r="QIM91" s="76"/>
      <c r="QIN91" s="76"/>
      <c r="QIO91" s="76"/>
      <c r="QIP91" s="76"/>
      <c r="QIQ91" s="76"/>
      <c r="QIR91" s="76"/>
      <c r="QIS91" s="76"/>
      <c r="QIT91" s="76"/>
      <c r="QIU91" s="76"/>
      <c r="QIV91" s="76"/>
      <c r="QIW91" s="76"/>
      <c r="QIX91" s="76"/>
      <c r="QIY91" s="76"/>
      <c r="QIZ91" s="76"/>
      <c r="QJA91" s="76"/>
      <c r="QJB91" s="76"/>
      <c r="QJC91" s="76"/>
      <c r="QJD91" s="76"/>
      <c r="QJE91" s="76"/>
      <c r="QJF91" s="76"/>
      <c r="QJG91" s="76"/>
      <c r="QJH91" s="76"/>
      <c r="QJI91" s="76"/>
      <c r="QJJ91" s="76"/>
      <c r="QJK91" s="76"/>
      <c r="QJL91" s="76"/>
      <c r="QJM91" s="76"/>
      <c r="QJN91" s="76"/>
      <c r="QJO91" s="76"/>
      <c r="QJP91" s="76"/>
      <c r="QJQ91" s="76"/>
      <c r="QJR91" s="76"/>
      <c r="QJS91" s="76"/>
      <c r="QJT91" s="76"/>
      <c r="QJU91" s="76"/>
      <c r="QJV91" s="76"/>
      <c r="QJW91" s="76"/>
      <c r="QJX91" s="76"/>
      <c r="QJY91" s="76"/>
      <c r="QJZ91" s="76"/>
      <c r="QKA91" s="76"/>
      <c r="QKB91" s="76"/>
      <c r="QKC91" s="76"/>
      <c r="QKD91" s="76"/>
      <c r="QKE91" s="76"/>
      <c r="QKF91" s="76"/>
      <c r="QKG91" s="76"/>
      <c r="QKH91" s="76"/>
      <c r="QKI91" s="76"/>
      <c r="QKJ91" s="76"/>
      <c r="QKK91" s="76"/>
      <c r="QKL91" s="76"/>
      <c r="QKM91" s="76"/>
      <c r="QKN91" s="76"/>
      <c r="QKO91" s="76"/>
      <c r="QKP91" s="76"/>
      <c r="QKQ91" s="76"/>
      <c r="QKR91" s="76"/>
      <c r="QKS91" s="76"/>
      <c r="QKT91" s="76"/>
      <c r="QKU91" s="76"/>
      <c r="QKV91" s="76"/>
      <c r="QKW91" s="76"/>
      <c r="QKX91" s="76"/>
      <c r="QKY91" s="76"/>
      <c r="QKZ91" s="76"/>
      <c r="QLA91" s="76"/>
      <c r="QLB91" s="76"/>
      <c r="QLC91" s="76"/>
      <c r="QLD91" s="76"/>
      <c r="QLE91" s="76"/>
      <c r="QLF91" s="76"/>
      <c r="QLG91" s="76"/>
      <c r="QLH91" s="76"/>
      <c r="QLI91" s="76"/>
      <c r="QLJ91" s="76"/>
      <c r="QLK91" s="76"/>
      <c r="QLL91" s="76"/>
      <c r="QLM91" s="76"/>
      <c r="QLN91" s="76"/>
      <c r="QLO91" s="76"/>
      <c r="QLP91" s="76"/>
      <c r="QLQ91" s="76"/>
      <c r="QLR91" s="76"/>
      <c r="QLS91" s="76"/>
      <c r="QLT91" s="76"/>
      <c r="QLU91" s="76"/>
      <c r="QLV91" s="76"/>
      <c r="QLW91" s="76"/>
      <c r="QLX91" s="76"/>
      <c r="QLY91" s="76"/>
      <c r="QLZ91" s="76"/>
      <c r="QMA91" s="76"/>
      <c r="QMB91" s="76"/>
      <c r="QMC91" s="76"/>
      <c r="QMD91" s="76"/>
      <c r="QME91" s="76"/>
      <c r="QMF91" s="76"/>
      <c r="QMG91" s="76"/>
      <c r="QMH91" s="76"/>
      <c r="QMI91" s="76"/>
      <c r="QMJ91" s="76"/>
      <c r="QMK91" s="76"/>
      <c r="QML91" s="76"/>
      <c r="QMM91" s="76"/>
      <c r="QMN91" s="76"/>
      <c r="QMO91" s="76"/>
      <c r="QMP91" s="76"/>
      <c r="QMQ91" s="76"/>
      <c r="QMR91" s="76"/>
      <c r="QMS91" s="76"/>
      <c r="QMT91" s="76"/>
      <c r="QMU91" s="76"/>
      <c r="QMV91" s="76"/>
      <c r="QMW91" s="76"/>
      <c r="QMX91" s="76"/>
      <c r="QMY91" s="76"/>
      <c r="QMZ91" s="76"/>
      <c r="QNA91" s="76"/>
      <c r="QNB91" s="76"/>
      <c r="QNC91" s="76"/>
      <c r="QND91" s="76"/>
      <c r="QNE91" s="76"/>
      <c r="QNF91" s="76"/>
      <c r="QNG91" s="76"/>
      <c r="QNH91" s="76"/>
      <c r="QNI91" s="76"/>
      <c r="QNJ91" s="76"/>
      <c r="QNK91" s="76"/>
      <c r="QNL91" s="76"/>
      <c r="QNM91" s="76"/>
      <c r="QNN91" s="76"/>
      <c r="QNO91" s="76"/>
      <c r="QNP91" s="76"/>
      <c r="QNQ91" s="76"/>
      <c r="QNR91" s="76"/>
      <c r="QNS91" s="76"/>
      <c r="QNT91" s="76"/>
      <c r="QNU91" s="76"/>
      <c r="QNV91" s="76"/>
      <c r="QNW91" s="76"/>
      <c r="QNX91" s="76"/>
      <c r="QNY91" s="76"/>
      <c r="QNZ91" s="76"/>
      <c r="QOA91" s="76"/>
      <c r="QOB91" s="76"/>
      <c r="QOC91" s="76"/>
      <c r="QOD91" s="76"/>
      <c r="QOE91" s="76"/>
      <c r="QOF91" s="76"/>
      <c r="QOG91" s="76"/>
      <c r="QOH91" s="76"/>
      <c r="QOI91" s="76"/>
      <c r="QOJ91" s="76"/>
      <c r="QOK91" s="76"/>
      <c r="QOL91" s="76"/>
      <c r="QOM91" s="76"/>
      <c r="QON91" s="76"/>
      <c r="QOO91" s="76"/>
      <c r="QOP91" s="76"/>
      <c r="QOQ91" s="76"/>
      <c r="QOR91" s="76"/>
      <c r="QOS91" s="76"/>
      <c r="QOT91" s="76"/>
      <c r="QOU91" s="76"/>
      <c r="QOV91" s="76"/>
      <c r="QOW91" s="76"/>
      <c r="QOX91" s="76"/>
      <c r="QOY91" s="76"/>
      <c r="QOZ91" s="76"/>
      <c r="QPA91" s="76"/>
      <c r="QPB91" s="76"/>
      <c r="QPC91" s="76"/>
      <c r="QPD91" s="76"/>
      <c r="QPE91" s="76"/>
      <c r="QPF91" s="76"/>
      <c r="QPG91" s="76"/>
      <c r="QPH91" s="76"/>
      <c r="QPI91" s="76"/>
      <c r="QPJ91" s="76"/>
      <c r="QPK91" s="76"/>
      <c r="QPL91" s="76"/>
      <c r="QPM91" s="76"/>
      <c r="QPN91" s="76"/>
      <c r="QPO91" s="76"/>
      <c r="QPP91" s="76"/>
      <c r="QPQ91" s="76"/>
      <c r="QPR91" s="76"/>
      <c r="QPS91" s="76"/>
      <c r="QPT91" s="76"/>
      <c r="QPU91" s="76"/>
      <c r="QPV91" s="76"/>
      <c r="QPW91" s="76"/>
      <c r="QPX91" s="76"/>
      <c r="QPY91" s="76"/>
      <c r="QPZ91" s="76"/>
      <c r="QQA91" s="76"/>
      <c r="QQB91" s="76"/>
      <c r="QQC91" s="76"/>
      <c r="QQD91" s="76"/>
      <c r="QQE91" s="76"/>
      <c r="QQF91" s="76"/>
      <c r="QQG91" s="76"/>
      <c r="QQH91" s="76"/>
      <c r="QQI91" s="76"/>
      <c r="QQJ91" s="76"/>
      <c r="QQK91" s="76"/>
      <c r="QQL91" s="76"/>
      <c r="QQM91" s="76"/>
      <c r="QQN91" s="76"/>
      <c r="QQO91" s="76"/>
      <c r="QQP91" s="76"/>
      <c r="QQQ91" s="76"/>
      <c r="QQR91" s="76"/>
      <c r="QQS91" s="76"/>
      <c r="QQT91" s="76"/>
      <c r="QQU91" s="76"/>
      <c r="QQV91" s="76"/>
      <c r="QQW91" s="76"/>
      <c r="QQX91" s="76"/>
      <c r="QQY91" s="76"/>
      <c r="QQZ91" s="76"/>
      <c r="QRA91" s="76"/>
      <c r="QRB91" s="76"/>
      <c r="QRC91" s="76"/>
      <c r="QRD91" s="76"/>
      <c r="QRE91" s="76"/>
      <c r="QRF91" s="76"/>
      <c r="QRG91" s="76"/>
      <c r="QRH91" s="76"/>
      <c r="QRI91" s="76"/>
      <c r="QRJ91" s="76"/>
      <c r="QRK91" s="76"/>
      <c r="QRL91" s="76"/>
      <c r="QRM91" s="76"/>
      <c r="QRN91" s="76"/>
      <c r="QRO91" s="76"/>
      <c r="QRP91" s="76"/>
      <c r="QRQ91" s="76"/>
      <c r="QRR91" s="76"/>
      <c r="QRS91" s="76"/>
      <c r="QRT91" s="76"/>
      <c r="QRU91" s="76"/>
      <c r="QRV91" s="76"/>
      <c r="QRW91" s="76"/>
      <c r="QRX91" s="76"/>
      <c r="QRY91" s="76"/>
      <c r="QRZ91" s="76"/>
      <c r="QSA91" s="76"/>
      <c r="QSB91" s="76"/>
      <c r="QSC91" s="76"/>
      <c r="QSD91" s="76"/>
      <c r="QSE91" s="76"/>
      <c r="QSF91" s="76"/>
      <c r="QSG91" s="76"/>
      <c r="QSH91" s="76"/>
      <c r="QSI91" s="76"/>
      <c r="QSJ91" s="76"/>
      <c r="QSK91" s="76"/>
      <c r="QSL91" s="76"/>
      <c r="QSM91" s="76"/>
      <c r="QSN91" s="76"/>
      <c r="QSO91" s="76"/>
      <c r="QSP91" s="76"/>
      <c r="QSQ91" s="76"/>
      <c r="QSR91" s="76"/>
      <c r="QSS91" s="76"/>
      <c r="QST91" s="76"/>
      <c r="QSU91" s="76"/>
      <c r="QSV91" s="76"/>
      <c r="QSW91" s="76"/>
      <c r="QSX91" s="76"/>
      <c r="QSY91" s="76"/>
      <c r="QSZ91" s="76"/>
      <c r="QTA91" s="76"/>
      <c r="QTB91" s="76"/>
      <c r="QTC91" s="76"/>
      <c r="QTD91" s="76"/>
      <c r="QTE91" s="76"/>
      <c r="QTF91" s="76"/>
      <c r="QTG91" s="76"/>
      <c r="QTH91" s="76"/>
      <c r="QTI91" s="76"/>
      <c r="QTJ91" s="76"/>
      <c r="QTK91" s="76"/>
      <c r="QTL91" s="76"/>
      <c r="QTM91" s="76"/>
      <c r="QTN91" s="76"/>
      <c r="QTO91" s="76"/>
      <c r="QTP91" s="76"/>
      <c r="QTQ91" s="76"/>
      <c r="QTR91" s="76"/>
      <c r="QTS91" s="76"/>
      <c r="QTT91" s="76"/>
      <c r="QTU91" s="76"/>
      <c r="QTV91" s="76"/>
      <c r="QTW91" s="76"/>
      <c r="QTX91" s="76"/>
      <c r="QTY91" s="76"/>
      <c r="QTZ91" s="76"/>
      <c r="QUA91" s="76"/>
      <c r="QUB91" s="76"/>
      <c r="QUC91" s="76"/>
      <c r="QUD91" s="76"/>
      <c r="QUE91" s="76"/>
      <c r="QUF91" s="76"/>
      <c r="QUG91" s="76"/>
      <c r="QUH91" s="76"/>
      <c r="QUI91" s="76"/>
      <c r="QUJ91" s="76"/>
      <c r="QUK91" s="76"/>
      <c r="QUL91" s="76"/>
      <c r="QUM91" s="76"/>
      <c r="QUN91" s="76"/>
      <c r="QUO91" s="76"/>
      <c r="QUP91" s="76"/>
      <c r="QUQ91" s="76"/>
      <c r="QUR91" s="76"/>
      <c r="QUS91" s="76"/>
      <c r="QUT91" s="76"/>
      <c r="QUU91" s="76"/>
      <c r="QUV91" s="76"/>
      <c r="QUW91" s="76"/>
      <c r="QUX91" s="76"/>
      <c r="QUY91" s="76"/>
      <c r="QUZ91" s="76"/>
      <c r="QVA91" s="76"/>
      <c r="QVB91" s="76"/>
      <c r="QVC91" s="76"/>
      <c r="QVD91" s="76"/>
      <c r="QVE91" s="76"/>
      <c r="QVF91" s="76"/>
      <c r="QVG91" s="76"/>
      <c r="QVH91" s="76"/>
      <c r="QVI91" s="76"/>
      <c r="QVJ91" s="76"/>
      <c r="QVK91" s="76"/>
      <c r="QVL91" s="76"/>
      <c r="QVM91" s="76"/>
      <c r="QVN91" s="76"/>
      <c r="QVO91" s="76"/>
      <c r="QVP91" s="76"/>
      <c r="QVQ91" s="76"/>
      <c r="QVR91" s="76"/>
      <c r="QVS91" s="76"/>
      <c r="QVT91" s="76"/>
      <c r="QVU91" s="76"/>
      <c r="QVV91" s="76"/>
      <c r="QVW91" s="76"/>
      <c r="QVX91" s="76"/>
      <c r="QVY91" s="76"/>
      <c r="QVZ91" s="76"/>
      <c r="QWA91" s="76"/>
      <c r="QWB91" s="76"/>
      <c r="QWC91" s="76"/>
      <c r="QWD91" s="76"/>
      <c r="QWE91" s="76"/>
      <c r="QWF91" s="76"/>
      <c r="QWG91" s="76"/>
      <c r="QWH91" s="76"/>
      <c r="QWI91" s="76"/>
      <c r="QWJ91" s="76"/>
      <c r="QWK91" s="76"/>
      <c r="QWL91" s="76"/>
      <c r="QWM91" s="76"/>
      <c r="QWN91" s="76"/>
      <c r="QWO91" s="76"/>
      <c r="QWP91" s="76"/>
      <c r="QWQ91" s="76"/>
      <c r="QWR91" s="76"/>
      <c r="QWS91" s="76"/>
      <c r="QWT91" s="76"/>
      <c r="QWU91" s="76"/>
      <c r="QWV91" s="76"/>
      <c r="QWW91" s="76"/>
      <c r="QWX91" s="76"/>
      <c r="QWY91" s="76"/>
      <c r="QWZ91" s="76"/>
      <c r="QXA91" s="76"/>
      <c r="QXB91" s="76"/>
      <c r="QXC91" s="76"/>
      <c r="QXD91" s="76"/>
      <c r="QXE91" s="76"/>
      <c r="QXF91" s="76"/>
      <c r="QXG91" s="76"/>
      <c r="QXH91" s="76"/>
      <c r="QXI91" s="76"/>
      <c r="QXJ91" s="76"/>
      <c r="QXK91" s="76"/>
      <c r="QXL91" s="76"/>
      <c r="QXM91" s="76"/>
      <c r="QXN91" s="76"/>
      <c r="QXO91" s="76"/>
      <c r="QXP91" s="76"/>
      <c r="QXQ91" s="76"/>
      <c r="QXR91" s="76"/>
      <c r="QXS91" s="76"/>
      <c r="QXT91" s="76"/>
      <c r="QXU91" s="76"/>
      <c r="QXV91" s="76"/>
      <c r="QXW91" s="76"/>
      <c r="QXX91" s="76"/>
      <c r="QXY91" s="76"/>
      <c r="QXZ91" s="76"/>
      <c r="QYA91" s="76"/>
      <c r="QYB91" s="76"/>
      <c r="QYC91" s="76"/>
      <c r="QYD91" s="76"/>
      <c r="QYE91" s="76"/>
      <c r="QYF91" s="76"/>
      <c r="QYG91" s="76"/>
      <c r="QYH91" s="76"/>
      <c r="QYI91" s="76"/>
      <c r="QYJ91" s="76"/>
      <c r="QYK91" s="76"/>
      <c r="QYL91" s="76"/>
      <c r="QYM91" s="76"/>
      <c r="QYN91" s="76"/>
      <c r="QYO91" s="76"/>
      <c r="QYP91" s="76"/>
      <c r="QYQ91" s="76"/>
      <c r="QYR91" s="76"/>
      <c r="QYS91" s="76"/>
      <c r="QYT91" s="76"/>
      <c r="QYU91" s="76"/>
      <c r="QYV91" s="76"/>
      <c r="QYW91" s="76"/>
      <c r="QYX91" s="76"/>
      <c r="QYY91" s="76"/>
      <c r="QYZ91" s="76"/>
      <c r="QZA91" s="76"/>
      <c r="QZB91" s="76"/>
      <c r="QZC91" s="76"/>
      <c r="QZD91" s="76"/>
      <c r="QZE91" s="76"/>
      <c r="QZF91" s="76"/>
      <c r="QZG91" s="76"/>
      <c r="QZH91" s="76"/>
      <c r="QZI91" s="76"/>
      <c r="QZJ91" s="76"/>
      <c r="QZK91" s="76"/>
      <c r="QZL91" s="76"/>
      <c r="QZM91" s="76"/>
      <c r="QZN91" s="76"/>
      <c r="QZO91" s="76"/>
      <c r="QZP91" s="76"/>
      <c r="QZQ91" s="76"/>
      <c r="QZR91" s="76"/>
      <c r="QZS91" s="76"/>
      <c r="QZT91" s="76"/>
      <c r="QZU91" s="76"/>
      <c r="QZV91" s="76"/>
      <c r="QZW91" s="76"/>
      <c r="QZX91" s="76"/>
      <c r="QZY91" s="76"/>
      <c r="QZZ91" s="76"/>
      <c r="RAA91" s="76"/>
      <c r="RAB91" s="76"/>
      <c r="RAC91" s="76"/>
      <c r="RAD91" s="76"/>
      <c r="RAE91" s="76"/>
      <c r="RAF91" s="76"/>
      <c r="RAG91" s="76"/>
      <c r="RAH91" s="76"/>
      <c r="RAI91" s="76"/>
      <c r="RAJ91" s="76"/>
      <c r="RAK91" s="76"/>
      <c r="RAL91" s="76"/>
      <c r="RAM91" s="76"/>
      <c r="RAN91" s="76"/>
      <c r="RAO91" s="76"/>
      <c r="RAP91" s="76"/>
      <c r="RAQ91" s="76"/>
      <c r="RAR91" s="76"/>
      <c r="RAS91" s="76"/>
      <c r="RAT91" s="76"/>
      <c r="RAU91" s="76"/>
      <c r="RAV91" s="76"/>
      <c r="RAW91" s="76"/>
      <c r="RAX91" s="76"/>
      <c r="RAY91" s="76"/>
      <c r="RAZ91" s="76"/>
      <c r="RBA91" s="76"/>
      <c r="RBB91" s="76"/>
      <c r="RBC91" s="76"/>
      <c r="RBD91" s="76"/>
      <c r="RBE91" s="76"/>
      <c r="RBF91" s="76"/>
      <c r="RBG91" s="76"/>
      <c r="RBH91" s="76"/>
      <c r="RBI91" s="76"/>
      <c r="RBJ91" s="76"/>
      <c r="RBK91" s="76"/>
      <c r="RBL91" s="76"/>
      <c r="RBM91" s="76"/>
      <c r="RBN91" s="76"/>
      <c r="RBO91" s="76"/>
      <c r="RBP91" s="76"/>
      <c r="RBQ91" s="76"/>
      <c r="RBR91" s="76"/>
      <c r="RBS91" s="76"/>
      <c r="RBT91" s="76"/>
      <c r="RBU91" s="76"/>
      <c r="RBV91" s="76"/>
      <c r="RBW91" s="76"/>
      <c r="RBX91" s="76"/>
      <c r="RBY91" s="76"/>
      <c r="RBZ91" s="76"/>
      <c r="RCA91" s="76"/>
      <c r="RCB91" s="76"/>
      <c r="RCC91" s="76"/>
      <c r="RCD91" s="76"/>
      <c r="RCE91" s="76"/>
      <c r="RCF91" s="76"/>
      <c r="RCG91" s="76"/>
      <c r="RCH91" s="76"/>
      <c r="RCI91" s="76"/>
      <c r="RCJ91" s="76"/>
      <c r="RCK91" s="76"/>
      <c r="RCL91" s="76"/>
      <c r="RCM91" s="76"/>
      <c r="RCN91" s="76"/>
      <c r="RCO91" s="76"/>
      <c r="RCP91" s="76"/>
      <c r="RCQ91" s="76"/>
      <c r="RCR91" s="76"/>
      <c r="RCS91" s="76"/>
      <c r="RCT91" s="76"/>
      <c r="RCU91" s="76"/>
      <c r="RCV91" s="76"/>
      <c r="RCW91" s="76"/>
      <c r="RCX91" s="76"/>
      <c r="RCY91" s="76"/>
      <c r="RCZ91" s="76"/>
      <c r="RDA91" s="76"/>
      <c r="RDB91" s="76"/>
      <c r="RDC91" s="76"/>
      <c r="RDD91" s="76"/>
      <c r="RDE91" s="76"/>
      <c r="RDF91" s="76"/>
      <c r="RDG91" s="76"/>
      <c r="RDH91" s="76"/>
      <c r="RDI91" s="76"/>
      <c r="RDJ91" s="76"/>
      <c r="RDK91" s="76"/>
      <c r="RDL91" s="76"/>
      <c r="RDM91" s="76"/>
      <c r="RDN91" s="76"/>
      <c r="RDO91" s="76"/>
      <c r="RDP91" s="76"/>
      <c r="RDQ91" s="76"/>
      <c r="RDR91" s="76"/>
      <c r="RDS91" s="76"/>
      <c r="RDT91" s="76"/>
      <c r="RDU91" s="76"/>
      <c r="RDV91" s="76"/>
      <c r="RDW91" s="76"/>
      <c r="RDX91" s="76"/>
      <c r="RDY91" s="76"/>
      <c r="RDZ91" s="76"/>
      <c r="REA91" s="76"/>
      <c r="REB91" s="76"/>
      <c r="REC91" s="76"/>
      <c r="RED91" s="76"/>
      <c r="REE91" s="76"/>
      <c r="REF91" s="76"/>
      <c r="REG91" s="76"/>
      <c r="REH91" s="76"/>
      <c r="REI91" s="76"/>
      <c r="REJ91" s="76"/>
      <c r="REK91" s="76"/>
      <c r="REL91" s="76"/>
      <c r="REM91" s="76"/>
      <c r="REN91" s="76"/>
      <c r="REO91" s="76"/>
      <c r="REP91" s="76"/>
      <c r="REQ91" s="76"/>
      <c r="RER91" s="76"/>
      <c r="RES91" s="76"/>
      <c r="RET91" s="76"/>
      <c r="REU91" s="76"/>
      <c r="REV91" s="76"/>
      <c r="REW91" s="76"/>
      <c r="REX91" s="76"/>
      <c r="REY91" s="76"/>
      <c r="REZ91" s="76"/>
      <c r="RFA91" s="76"/>
      <c r="RFB91" s="76"/>
      <c r="RFC91" s="76"/>
      <c r="RFD91" s="76"/>
      <c r="RFE91" s="76"/>
      <c r="RFF91" s="76"/>
      <c r="RFG91" s="76"/>
      <c r="RFH91" s="76"/>
      <c r="RFI91" s="76"/>
      <c r="RFJ91" s="76"/>
      <c r="RFK91" s="76"/>
      <c r="RFL91" s="76"/>
      <c r="RFM91" s="76"/>
      <c r="RFN91" s="76"/>
      <c r="RFO91" s="76"/>
      <c r="RFP91" s="76"/>
      <c r="RFQ91" s="76"/>
      <c r="RFR91" s="76"/>
      <c r="RFS91" s="76"/>
      <c r="RFT91" s="76"/>
      <c r="RFU91" s="76"/>
      <c r="RFV91" s="76"/>
      <c r="RFW91" s="76"/>
      <c r="RFX91" s="76"/>
      <c r="RFY91" s="76"/>
      <c r="RFZ91" s="76"/>
      <c r="RGA91" s="76"/>
      <c r="RGB91" s="76"/>
      <c r="RGC91" s="76"/>
      <c r="RGD91" s="76"/>
      <c r="RGE91" s="76"/>
      <c r="RGF91" s="76"/>
      <c r="RGG91" s="76"/>
      <c r="RGH91" s="76"/>
      <c r="RGI91" s="76"/>
      <c r="RGJ91" s="76"/>
      <c r="RGK91" s="76"/>
      <c r="RGL91" s="76"/>
      <c r="RGM91" s="76"/>
      <c r="RGN91" s="76"/>
      <c r="RGO91" s="76"/>
      <c r="RGP91" s="76"/>
      <c r="RGQ91" s="76"/>
      <c r="RGR91" s="76"/>
      <c r="RGS91" s="76"/>
      <c r="RGT91" s="76"/>
      <c r="RGU91" s="76"/>
      <c r="RGV91" s="76"/>
      <c r="RGW91" s="76"/>
      <c r="RGX91" s="76"/>
      <c r="RGY91" s="76"/>
      <c r="RGZ91" s="76"/>
      <c r="RHA91" s="76"/>
      <c r="RHB91" s="76"/>
      <c r="RHC91" s="76"/>
      <c r="RHD91" s="76"/>
      <c r="RHE91" s="76"/>
      <c r="RHF91" s="76"/>
      <c r="RHG91" s="76"/>
      <c r="RHH91" s="76"/>
      <c r="RHI91" s="76"/>
      <c r="RHJ91" s="76"/>
      <c r="RHK91" s="76"/>
      <c r="RHL91" s="76"/>
      <c r="RHM91" s="76"/>
      <c r="RHN91" s="76"/>
      <c r="RHO91" s="76"/>
      <c r="RHP91" s="76"/>
      <c r="RHQ91" s="76"/>
      <c r="RHR91" s="76"/>
      <c r="RHS91" s="76"/>
      <c r="RHT91" s="76"/>
      <c r="RHU91" s="76"/>
      <c r="RHV91" s="76"/>
      <c r="RHW91" s="76"/>
      <c r="RHX91" s="76"/>
      <c r="RHY91" s="76"/>
      <c r="RHZ91" s="76"/>
      <c r="RIA91" s="76"/>
      <c r="RIB91" s="76"/>
      <c r="RIC91" s="76"/>
      <c r="RID91" s="76"/>
      <c r="RIE91" s="76"/>
      <c r="RIF91" s="76"/>
      <c r="RIG91" s="76"/>
      <c r="RIH91" s="76"/>
      <c r="RII91" s="76"/>
      <c r="RIJ91" s="76"/>
      <c r="RIK91" s="76"/>
      <c r="RIL91" s="76"/>
      <c r="RIM91" s="76"/>
      <c r="RIN91" s="76"/>
      <c r="RIO91" s="76"/>
      <c r="RIP91" s="76"/>
      <c r="RIQ91" s="76"/>
      <c r="RIR91" s="76"/>
      <c r="RIS91" s="76"/>
      <c r="RIT91" s="76"/>
      <c r="RIU91" s="76"/>
      <c r="RIV91" s="76"/>
      <c r="RIW91" s="76"/>
      <c r="RIX91" s="76"/>
      <c r="RIY91" s="76"/>
      <c r="RIZ91" s="76"/>
      <c r="RJA91" s="76"/>
      <c r="RJB91" s="76"/>
      <c r="RJC91" s="76"/>
      <c r="RJD91" s="76"/>
      <c r="RJE91" s="76"/>
      <c r="RJF91" s="76"/>
      <c r="RJG91" s="76"/>
      <c r="RJH91" s="76"/>
      <c r="RJI91" s="76"/>
      <c r="RJJ91" s="76"/>
      <c r="RJK91" s="76"/>
      <c r="RJL91" s="76"/>
      <c r="RJM91" s="76"/>
      <c r="RJN91" s="76"/>
      <c r="RJO91" s="76"/>
      <c r="RJP91" s="76"/>
      <c r="RJQ91" s="76"/>
      <c r="RJR91" s="76"/>
      <c r="RJS91" s="76"/>
      <c r="RJT91" s="76"/>
      <c r="RJU91" s="76"/>
      <c r="RJV91" s="76"/>
      <c r="RJW91" s="76"/>
      <c r="RJX91" s="76"/>
      <c r="RJY91" s="76"/>
      <c r="RJZ91" s="76"/>
      <c r="RKA91" s="76"/>
      <c r="RKB91" s="76"/>
      <c r="RKC91" s="76"/>
      <c r="RKD91" s="76"/>
      <c r="RKE91" s="76"/>
      <c r="RKF91" s="76"/>
      <c r="RKG91" s="76"/>
      <c r="RKH91" s="76"/>
      <c r="RKI91" s="76"/>
      <c r="RKJ91" s="76"/>
      <c r="RKK91" s="76"/>
      <c r="RKL91" s="76"/>
      <c r="RKM91" s="76"/>
      <c r="RKN91" s="76"/>
      <c r="RKO91" s="76"/>
      <c r="RKP91" s="76"/>
      <c r="RKQ91" s="76"/>
      <c r="RKR91" s="76"/>
      <c r="RKS91" s="76"/>
      <c r="RKT91" s="76"/>
      <c r="RKU91" s="76"/>
      <c r="RKV91" s="76"/>
      <c r="RKW91" s="76"/>
      <c r="RKX91" s="76"/>
      <c r="RKY91" s="76"/>
      <c r="RKZ91" s="76"/>
      <c r="RLA91" s="76"/>
      <c r="RLB91" s="76"/>
      <c r="RLC91" s="76"/>
      <c r="RLD91" s="76"/>
      <c r="RLE91" s="76"/>
      <c r="RLF91" s="76"/>
      <c r="RLG91" s="76"/>
      <c r="RLH91" s="76"/>
      <c r="RLI91" s="76"/>
      <c r="RLJ91" s="76"/>
      <c r="RLK91" s="76"/>
      <c r="RLL91" s="76"/>
      <c r="RLM91" s="76"/>
      <c r="RLN91" s="76"/>
      <c r="RLO91" s="76"/>
      <c r="RLP91" s="76"/>
      <c r="RLQ91" s="76"/>
      <c r="RLR91" s="76"/>
      <c r="RLS91" s="76"/>
      <c r="RLT91" s="76"/>
      <c r="RLU91" s="76"/>
      <c r="RLV91" s="76"/>
      <c r="RLW91" s="76"/>
      <c r="RLX91" s="76"/>
      <c r="RLY91" s="76"/>
      <c r="RLZ91" s="76"/>
      <c r="RMA91" s="76"/>
      <c r="RMB91" s="76"/>
      <c r="RMC91" s="76"/>
      <c r="RMD91" s="76"/>
      <c r="RME91" s="76"/>
      <c r="RMF91" s="76"/>
      <c r="RMG91" s="76"/>
      <c r="RMH91" s="76"/>
      <c r="RMI91" s="76"/>
      <c r="RMJ91" s="76"/>
      <c r="RMK91" s="76"/>
      <c r="RML91" s="76"/>
      <c r="RMM91" s="76"/>
      <c r="RMN91" s="76"/>
      <c r="RMO91" s="76"/>
      <c r="RMP91" s="76"/>
      <c r="RMQ91" s="76"/>
      <c r="RMR91" s="76"/>
      <c r="RMS91" s="76"/>
      <c r="RMT91" s="76"/>
      <c r="RMU91" s="76"/>
      <c r="RMV91" s="76"/>
      <c r="RMW91" s="76"/>
      <c r="RMX91" s="76"/>
      <c r="RMY91" s="76"/>
      <c r="RMZ91" s="76"/>
      <c r="RNA91" s="76"/>
      <c r="RNB91" s="76"/>
      <c r="RNC91" s="76"/>
      <c r="RND91" s="76"/>
      <c r="RNE91" s="76"/>
      <c r="RNF91" s="76"/>
      <c r="RNG91" s="76"/>
      <c r="RNH91" s="76"/>
      <c r="RNI91" s="76"/>
      <c r="RNJ91" s="76"/>
      <c r="RNK91" s="76"/>
      <c r="RNL91" s="76"/>
      <c r="RNM91" s="76"/>
      <c r="RNN91" s="76"/>
      <c r="RNO91" s="76"/>
      <c r="RNP91" s="76"/>
      <c r="RNQ91" s="76"/>
      <c r="RNR91" s="76"/>
      <c r="RNS91" s="76"/>
      <c r="RNT91" s="76"/>
      <c r="RNU91" s="76"/>
      <c r="RNV91" s="76"/>
      <c r="RNW91" s="76"/>
      <c r="RNX91" s="76"/>
      <c r="RNY91" s="76"/>
      <c r="RNZ91" s="76"/>
      <c r="ROA91" s="76"/>
      <c r="ROB91" s="76"/>
      <c r="ROC91" s="76"/>
      <c r="ROD91" s="76"/>
      <c r="ROE91" s="76"/>
      <c r="ROF91" s="76"/>
      <c r="ROG91" s="76"/>
      <c r="ROH91" s="76"/>
      <c r="ROI91" s="76"/>
      <c r="ROJ91" s="76"/>
      <c r="ROK91" s="76"/>
      <c r="ROL91" s="76"/>
      <c r="ROM91" s="76"/>
      <c r="RON91" s="76"/>
      <c r="ROO91" s="76"/>
      <c r="ROP91" s="76"/>
      <c r="ROQ91" s="76"/>
      <c r="ROR91" s="76"/>
      <c r="ROS91" s="76"/>
      <c r="ROT91" s="76"/>
      <c r="ROU91" s="76"/>
      <c r="ROV91" s="76"/>
      <c r="ROW91" s="76"/>
      <c r="ROX91" s="76"/>
      <c r="ROY91" s="76"/>
      <c r="ROZ91" s="76"/>
      <c r="RPA91" s="76"/>
      <c r="RPB91" s="76"/>
      <c r="RPC91" s="76"/>
      <c r="RPD91" s="76"/>
      <c r="RPE91" s="76"/>
      <c r="RPF91" s="76"/>
      <c r="RPG91" s="76"/>
      <c r="RPH91" s="76"/>
      <c r="RPI91" s="76"/>
      <c r="RPJ91" s="76"/>
      <c r="RPK91" s="76"/>
      <c r="RPL91" s="76"/>
      <c r="RPM91" s="76"/>
      <c r="RPN91" s="76"/>
      <c r="RPO91" s="76"/>
      <c r="RPP91" s="76"/>
      <c r="RPQ91" s="76"/>
      <c r="RPR91" s="76"/>
      <c r="RPS91" s="76"/>
      <c r="RPT91" s="76"/>
      <c r="RPU91" s="76"/>
      <c r="RPV91" s="76"/>
      <c r="RPW91" s="76"/>
      <c r="RPX91" s="76"/>
      <c r="RPY91" s="76"/>
      <c r="RPZ91" s="76"/>
      <c r="RQA91" s="76"/>
      <c r="RQB91" s="76"/>
      <c r="RQC91" s="76"/>
      <c r="RQD91" s="76"/>
      <c r="RQE91" s="76"/>
      <c r="RQF91" s="76"/>
      <c r="RQG91" s="76"/>
      <c r="RQH91" s="76"/>
      <c r="RQI91" s="76"/>
      <c r="RQJ91" s="76"/>
      <c r="RQK91" s="76"/>
      <c r="RQL91" s="76"/>
      <c r="RQM91" s="76"/>
      <c r="RQN91" s="76"/>
      <c r="RQO91" s="76"/>
      <c r="RQP91" s="76"/>
      <c r="RQQ91" s="76"/>
      <c r="RQR91" s="76"/>
      <c r="RQS91" s="76"/>
      <c r="RQT91" s="76"/>
      <c r="RQU91" s="76"/>
      <c r="RQV91" s="76"/>
      <c r="RQW91" s="76"/>
      <c r="RQX91" s="76"/>
      <c r="RQY91" s="76"/>
      <c r="RQZ91" s="76"/>
      <c r="RRA91" s="76"/>
      <c r="RRB91" s="76"/>
      <c r="RRC91" s="76"/>
      <c r="RRD91" s="76"/>
      <c r="RRE91" s="76"/>
      <c r="RRF91" s="76"/>
      <c r="RRG91" s="76"/>
      <c r="RRH91" s="76"/>
      <c r="RRI91" s="76"/>
      <c r="RRJ91" s="76"/>
      <c r="RRK91" s="76"/>
      <c r="RRL91" s="76"/>
      <c r="RRM91" s="76"/>
      <c r="RRN91" s="76"/>
      <c r="RRO91" s="76"/>
      <c r="RRP91" s="76"/>
      <c r="RRQ91" s="76"/>
      <c r="RRR91" s="76"/>
      <c r="RRS91" s="76"/>
      <c r="RRT91" s="76"/>
      <c r="RRU91" s="76"/>
      <c r="RRV91" s="76"/>
      <c r="RRW91" s="76"/>
      <c r="RRX91" s="76"/>
      <c r="RRY91" s="76"/>
      <c r="RRZ91" s="76"/>
      <c r="RSA91" s="76"/>
      <c r="RSB91" s="76"/>
      <c r="RSC91" s="76"/>
      <c r="RSD91" s="76"/>
      <c r="RSE91" s="76"/>
      <c r="RSF91" s="76"/>
      <c r="RSG91" s="76"/>
      <c r="RSH91" s="76"/>
      <c r="RSI91" s="76"/>
      <c r="RSJ91" s="76"/>
      <c r="RSK91" s="76"/>
      <c r="RSL91" s="76"/>
      <c r="RSM91" s="76"/>
      <c r="RSN91" s="76"/>
      <c r="RSO91" s="76"/>
      <c r="RSP91" s="76"/>
      <c r="RSQ91" s="76"/>
      <c r="RSR91" s="76"/>
      <c r="RSS91" s="76"/>
      <c r="RST91" s="76"/>
      <c r="RSU91" s="76"/>
      <c r="RSV91" s="76"/>
      <c r="RSW91" s="76"/>
      <c r="RSX91" s="76"/>
      <c r="RSY91" s="76"/>
      <c r="RSZ91" s="76"/>
      <c r="RTA91" s="76"/>
      <c r="RTB91" s="76"/>
      <c r="RTC91" s="76"/>
      <c r="RTD91" s="76"/>
      <c r="RTE91" s="76"/>
      <c r="RTF91" s="76"/>
      <c r="RTG91" s="76"/>
      <c r="RTH91" s="76"/>
      <c r="RTI91" s="76"/>
      <c r="RTJ91" s="76"/>
      <c r="RTK91" s="76"/>
      <c r="RTL91" s="76"/>
      <c r="RTM91" s="76"/>
      <c r="RTN91" s="76"/>
      <c r="RTO91" s="76"/>
      <c r="RTP91" s="76"/>
      <c r="RTQ91" s="76"/>
      <c r="RTR91" s="76"/>
      <c r="RTS91" s="76"/>
      <c r="RTT91" s="76"/>
      <c r="RTU91" s="76"/>
      <c r="RTV91" s="76"/>
      <c r="RTW91" s="76"/>
      <c r="RTX91" s="76"/>
      <c r="RTY91" s="76"/>
      <c r="RTZ91" s="76"/>
      <c r="RUA91" s="76"/>
      <c r="RUB91" s="76"/>
      <c r="RUC91" s="76"/>
      <c r="RUD91" s="76"/>
      <c r="RUE91" s="76"/>
      <c r="RUF91" s="76"/>
      <c r="RUG91" s="76"/>
      <c r="RUH91" s="76"/>
      <c r="RUI91" s="76"/>
      <c r="RUJ91" s="76"/>
      <c r="RUK91" s="76"/>
      <c r="RUL91" s="76"/>
      <c r="RUM91" s="76"/>
      <c r="RUN91" s="76"/>
      <c r="RUO91" s="76"/>
      <c r="RUP91" s="76"/>
      <c r="RUQ91" s="76"/>
      <c r="RUR91" s="76"/>
      <c r="RUS91" s="76"/>
      <c r="RUT91" s="76"/>
      <c r="RUU91" s="76"/>
      <c r="RUV91" s="76"/>
      <c r="RUW91" s="76"/>
      <c r="RUX91" s="76"/>
      <c r="RUY91" s="76"/>
      <c r="RUZ91" s="76"/>
      <c r="RVA91" s="76"/>
      <c r="RVB91" s="76"/>
      <c r="RVC91" s="76"/>
      <c r="RVD91" s="76"/>
      <c r="RVE91" s="76"/>
      <c r="RVF91" s="76"/>
      <c r="RVG91" s="76"/>
      <c r="RVH91" s="76"/>
      <c r="RVI91" s="76"/>
      <c r="RVJ91" s="76"/>
      <c r="RVK91" s="76"/>
      <c r="RVL91" s="76"/>
      <c r="RVM91" s="76"/>
      <c r="RVN91" s="76"/>
      <c r="RVO91" s="76"/>
      <c r="RVP91" s="76"/>
      <c r="RVQ91" s="76"/>
      <c r="RVR91" s="76"/>
      <c r="RVS91" s="76"/>
      <c r="RVT91" s="76"/>
      <c r="RVU91" s="76"/>
      <c r="RVV91" s="76"/>
      <c r="RVW91" s="76"/>
      <c r="RVX91" s="76"/>
      <c r="RVY91" s="76"/>
      <c r="RVZ91" s="76"/>
      <c r="RWA91" s="76"/>
      <c r="RWB91" s="76"/>
      <c r="RWC91" s="76"/>
      <c r="RWD91" s="76"/>
      <c r="RWE91" s="76"/>
      <c r="RWF91" s="76"/>
      <c r="RWG91" s="76"/>
      <c r="RWH91" s="76"/>
      <c r="RWI91" s="76"/>
      <c r="RWJ91" s="76"/>
      <c r="RWK91" s="76"/>
      <c r="RWL91" s="76"/>
      <c r="RWM91" s="76"/>
      <c r="RWN91" s="76"/>
      <c r="RWO91" s="76"/>
      <c r="RWP91" s="76"/>
      <c r="RWQ91" s="76"/>
      <c r="RWR91" s="76"/>
      <c r="RWS91" s="76"/>
      <c r="RWT91" s="76"/>
      <c r="RWU91" s="76"/>
      <c r="RWV91" s="76"/>
      <c r="RWW91" s="76"/>
      <c r="RWX91" s="76"/>
      <c r="RWY91" s="76"/>
      <c r="RWZ91" s="76"/>
      <c r="RXA91" s="76"/>
      <c r="RXB91" s="76"/>
      <c r="RXC91" s="76"/>
      <c r="RXD91" s="76"/>
      <c r="RXE91" s="76"/>
      <c r="RXF91" s="76"/>
      <c r="RXG91" s="76"/>
      <c r="RXH91" s="76"/>
      <c r="RXI91" s="76"/>
      <c r="RXJ91" s="76"/>
      <c r="RXK91" s="76"/>
      <c r="RXL91" s="76"/>
      <c r="RXM91" s="76"/>
      <c r="RXN91" s="76"/>
      <c r="RXO91" s="76"/>
      <c r="RXP91" s="76"/>
      <c r="RXQ91" s="76"/>
      <c r="RXR91" s="76"/>
      <c r="RXS91" s="76"/>
      <c r="RXT91" s="76"/>
      <c r="RXU91" s="76"/>
      <c r="RXV91" s="76"/>
      <c r="RXW91" s="76"/>
      <c r="RXX91" s="76"/>
      <c r="RXY91" s="76"/>
      <c r="RXZ91" s="76"/>
      <c r="RYA91" s="76"/>
      <c r="RYB91" s="76"/>
      <c r="RYC91" s="76"/>
      <c r="RYD91" s="76"/>
      <c r="RYE91" s="76"/>
      <c r="RYF91" s="76"/>
      <c r="RYG91" s="76"/>
      <c r="RYH91" s="76"/>
      <c r="RYI91" s="76"/>
      <c r="RYJ91" s="76"/>
      <c r="RYK91" s="76"/>
      <c r="RYL91" s="76"/>
      <c r="RYM91" s="76"/>
      <c r="RYN91" s="76"/>
      <c r="RYO91" s="76"/>
      <c r="RYP91" s="76"/>
      <c r="RYQ91" s="76"/>
      <c r="RYR91" s="76"/>
      <c r="RYS91" s="76"/>
      <c r="RYT91" s="76"/>
      <c r="RYU91" s="76"/>
      <c r="RYV91" s="76"/>
      <c r="RYW91" s="76"/>
      <c r="RYX91" s="76"/>
      <c r="RYY91" s="76"/>
      <c r="RYZ91" s="76"/>
      <c r="RZA91" s="76"/>
      <c r="RZB91" s="76"/>
      <c r="RZC91" s="76"/>
      <c r="RZD91" s="76"/>
      <c r="RZE91" s="76"/>
      <c r="RZF91" s="76"/>
      <c r="RZG91" s="76"/>
      <c r="RZH91" s="76"/>
      <c r="RZI91" s="76"/>
      <c r="RZJ91" s="76"/>
      <c r="RZK91" s="76"/>
      <c r="RZL91" s="76"/>
      <c r="RZM91" s="76"/>
      <c r="RZN91" s="76"/>
      <c r="RZO91" s="76"/>
      <c r="RZP91" s="76"/>
      <c r="RZQ91" s="76"/>
      <c r="RZR91" s="76"/>
      <c r="RZS91" s="76"/>
      <c r="RZT91" s="76"/>
      <c r="RZU91" s="76"/>
      <c r="RZV91" s="76"/>
      <c r="RZW91" s="76"/>
      <c r="RZX91" s="76"/>
      <c r="RZY91" s="76"/>
      <c r="RZZ91" s="76"/>
      <c r="SAA91" s="76"/>
      <c r="SAB91" s="76"/>
      <c r="SAC91" s="76"/>
      <c r="SAD91" s="76"/>
      <c r="SAE91" s="76"/>
      <c r="SAF91" s="76"/>
      <c r="SAG91" s="76"/>
      <c r="SAH91" s="76"/>
      <c r="SAI91" s="76"/>
      <c r="SAJ91" s="76"/>
      <c r="SAK91" s="76"/>
      <c r="SAL91" s="76"/>
      <c r="SAM91" s="76"/>
      <c r="SAN91" s="76"/>
      <c r="SAO91" s="76"/>
      <c r="SAP91" s="76"/>
      <c r="SAQ91" s="76"/>
      <c r="SAR91" s="76"/>
      <c r="SAS91" s="76"/>
      <c r="SAT91" s="76"/>
      <c r="SAU91" s="76"/>
      <c r="SAV91" s="76"/>
      <c r="SAW91" s="76"/>
      <c r="SAX91" s="76"/>
      <c r="SAY91" s="76"/>
      <c r="SAZ91" s="76"/>
      <c r="SBA91" s="76"/>
      <c r="SBB91" s="76"/>
      <c r="SBC91" s="76"/>
      <c r="SBD91" s="76"/>
      <c r="SBE91" s="76"/>
      <c r="SBF91" s="76"/>
      <c r="SBG91" s="76"/>
      <c r="SBH91" s="76"/>
      <c r="SBI91" s="76"/>
      <c r="SBJ91" s="76"/>
      <c r="SBK91" s="76"/>
      <c r="SBL91" s="76"/>
      <c r="SBM91" s="76"/>
      <c r="SBN91" s="76"/>
      <c r="SBO91" s="76"/>
      <c r="SBP91" s="76"/>
      <c r="SBQ91" s="76"/>
      <c r="SBR91" s="76"/>
      <c r="SBS91" s="76"/>
      <c r="SBT91" s="76"/>
      <c r="SBU91" s="76"/>
      <c r="SBV91" s="76"/>
      <c r="SBW91" s="76"/>
      <c r="SBX91" s="76"/>
      <c r="SBY91" s="76"/>
      <c r="SBZ91" s="76"/>
      <c r="SCA91" s="76"/>
      <c r="SCB91" s="76"/>
      <c r="SCC91" s="76"/>
      <c r="SCD91" s="76"/>
      <c r="SCE91" s="76"/>
      <c r="SCF91" s="76"/>
      <c r="SCG91" s="76"/>
      <c r="SCH91" s="76"/>
      <c r="SCI91" s="76"/>
      <c r="SCJ91" s="76"/>
      <c r="SCK91" s="76"/>
      <c r="SCL91" s="76"/>
      <c r="SCM91" s="76"/>
      <c r="SCN91" s="76"/>
      <c r="SCO91" s="76"/>
      <c r="SCP91" s="76"/>
      <c r="SCQ91" s="76"/>
      <c r="SCR91" s="76"/>
      <c r="SCS91" s="76"/>
      <c r="SCT91" s="76"/>
      <c r="SCU91" s="76"/>
      <c r="SCV91" s="76"/>
      <c r="SCW91" s="76"/>
      <c r="SCX91" s="76"/>
      <c r="SCY91" s="76"/>
      <c r="SCZ91" s="76"/>
      <c r="SDA91" s="76"/>
      <c r="SDB91" s="76"/>
      <c r="SDC91" s="76"/>
      <c r="SDD91" s="76"/>
      <c r="SDE91" s="76"/>
      <c r="SDF91" s="76"/>
      <c r="SDG91" s="76"/>
      <c r="SDH91" s="76"/>
      <c r="SDI91" s="76"/>
      <c r="SDJ91" s="76"/>
      <c r="SDK91" s="76"/>
      <c r="SDL91" s="76"/>
      <c r="SDM91" s="76"/>
      <c r="SDN91" s="76"/>
      <c r="SDO91" s="76"/>
      <c r="SDP91" s="76"/>
      <c r="SDQ91" s="76"/>
      <c r="SDR91" s="76"/>
      <c r="SDS91" s="76"/>
      <c r="SDT91" s="76"/>
      <c r="SDU91" s="76"/>
      <c r="SDV91" s="76"/>
      <c r="SDW91" s="76"/>
      <c r="SDX91" s="76"/>
      <c r="SDY91" s="76"/>
      <c r="SDZ91" s="76"/>
      <c r="SEA91" s="76"/>
      <c r="SEB91" s="76"/>
      <c r="SEC91" s="76"/>
      <c r="SED91" s="76"/>
      <c r="SEE91" s="76"/>
      <c r="SEF91" s="76"/>
      <c r="SEG91" s="76"/>
      <c r="SEH91" s="76"/>
      <c r="SEI91" s="76"/>
      <c r="SEJ91" s="76"/>
      <c r="SEK91" s="76"/>
      <c r="SEL91" s="76"/>
      <c r="SEM91" s="76"/>
      <c r="SEN91" s="76"/>
      <c r="SEO91" s="76"/>
      <c r="SEP91" s="76"/>
      <c r="SEQ91" s="76"/>
      <c r="SER91" s="76"/>
      <c r="SES91" s="76"/>
      <c r="SET91" s="76"/>
      <c r="SEU91" s="76"/>
      <c r="SEV91" s="76"/>
      <c r="SEW91" s="76"/>
      <c r="SEX91" s="76"/>
      <c r="SEY91" s="76"/>
      <c r="SEZ91" s="76"/>
      <c r="SFA91" s="76"/>
      <c r="SFB91" s="76"/>
      <c r="SFC91" s="76"/>
      <c r="SFD91" s="76"/>
      <c r="SFE91" s="76"/>
      <c r="SFF91" s="76"/>
      <c r="SFG91" s="76"/>
      <c r="SFH91" s="76"/>
      <c r="SFI91" s="76"/>
      <c r="SFJ91" s="76"/>
      <c r="SFK91" s="76"/>
      <c r="SFL91" s="76"/>
      <c r="SFM91" s="76"/>
      <c r="SFN91" s="76"/>
      <c r="SFO91" s="76"/>
      <c r="SFP91" s="76"/>
      <c r="SFQ91" s="76"/>
      <c r="SFR91" s="76"/>
      <c r="SFS91" s="76"/>
      <c r="SFT91" s="76"/>
      <c r="SFU91" s="76"/>
      <c r="SFV91" s="76"/>
      <c r="SFW91" s="76"/>
      <c r="SFX91" s="76"/>
      <c r="SFY91" s="76"/>
      <c r="SFZ91" s="76"/>
      <c r="SGA91" s="76"/>
      <c r="SGB91" s="76"/>
      <c r="SGC91" s="76"/>
      <c r="SGD91" s="76"/>
      <c r="SGE91" s="76"/>
      <c r="SGF91" s="76"/>
      <c r="SGG91" s="76"/>
      <c r="SGH91" s="76"/>
      <c r="SGI91" s="76"/>
      <c r="SGJ91" s="76"/>
      <c r="SGK91" s="76"/>
      <c r="SGL91" s="76"/>
      <c r="SGM91" s="76"/>
      <c r="SGN91" s="76"/>
      <c r="SGO91" s="76"/>
      <c r="SGP91" s="76"/>
      <c r="SGQ91" s="76"/>
      <c r="SGR91" s="76"/>
      <c r="SGS91" s="76"/>
      <c r="SGT91" s="76"/>
      <c r="SGU91" s="76"/>
      <c r="SGV91" s="76"/>
      <c r="SGW91" s="76"/>
      <c r="SGX91" s="76"/>
      <c r="SGY91" s="76"/>
      <c r="SGZ91" s="76"/>
      <c r="SHA91" s="76"/>
      <c r="SHB91" s="76"/>
      <c r="SHC91" s="76"/>
      <c r="SHD91" s="76"/>
      <c r="SHE91" s="76"/>
      <c r="SHF91" s="76"/>
      <c r="SHG91" s="76"/>
      <c r="SHH91" s="76"/>
      <c r="SHI91" s="76"/>
      <c r="SHJ91" s="76"/>
      <c r="SHK91" s="76"/>
      <c r="SHL91" s="76"/>
      <c r="SHM91" s="76"/>
      <c r="SHN91" s="76"/>
      <c r="SHO91" s="76"/>
      <c r="SHP91" s="76"/>
      <c r="SHQ91" s="76"/>
      <c r="SHR91" s="76"/>
      <c r="SHS91" s="76"/>
      <c r="SHT91" s="76"/>
      <c r="SHU91" s="76"/>
      <c r="SHV91" s="76"/>
      <c r="SHW91" s="76"/>
      <c r="SHX91" s="76"/>
      <c r="SHY91" s="76"/>
      <c r="SHZ91" s="76"/>
      <c r="SIA91" s="76"/>
      <c r="SIB91" s="76"/>
      <c r="SIC91" s="76"/>
      <c r="SID91" s="76"/>
      <c r="SIE91" s="76"/>
      <c r="SIF91" s="76"/>
      <c r="SIG91" s="76"/>
      <c r="SIH91" s="76"/>
      <c r="SII91" s="76"/>
      <c r="SIJ91" s="76"/>
      <c r="SIK91" s="76"/>
      <c r="SIL91" s="76"/>
      <c r="SIM91" s="76"/>
      <c r="SIN91" s="76"/>
      <c r="SIO91" s="76"/>
      <c r="SIP91" s="76"/>
      <c r="SIQ91" s="76"/>
      <c r="SIR91" s="76"/>
      <c r="SIS91" s="76"/>
      <c r="SIT91" s="76"/>
      <c r="SIU91" s="76"/>
      <c r="SIV91" s="76"/>
      <c r="SIW91" s="76"/>
      <c r="SIX91" s="76"/>
      <c r="SIY91" s="76"/>
      <c r="SIZ91" s="76"/>
      <c r="SJA91" s="76"/>
      <c r="SJB91" s="76"/>
      <c r="SJC91" s="76"/>
      <c r="SJD91" s="76"/>
      <c r="SJE91" s="76"/>
      <c r="SJF91" s="76"/>
      <c r="SJG91" s="76"/>
      <c r="SJH91" s="76"/>
      <c r="SJI91" s="76"/>
      <c r="SJJ91" s="76"/>
      <c r="SJK91" s="76"/>
      <c r="SJL91" s="76"/>
      <c r="SJM91" s="76"/>
      <c r="SJN91" s="76"/>
      <c r="SJO91" s="76"/>
      <c r="SJP91" s="76"/>
      <c r="SJQ91" s="76"/>
      <c r="SJR91" s="76"/>
      <c r="SJS91" s="76"/>
      <c r="SJT91" s="76"/>
      <c r="SJU91" s="76"/>
      <c r="SJV91" s="76"/>
      <c r="SJW91" s="76"/>
      <c r="SJX91" s="76"/>
      <c r="SJY91" s="76"/>
      <c r="SJZ91" s="76"/>
      <c r="SKA91" s="76"/>
      <c r="SKB91" s="76"/>
      <c r="SKC91" s="76"/>
      <c r="SKD91" s="76"/>
      <c r="SKE91" s="76"/>
      <c r="SKF91" s="76"/>
      <c r="SKG91" s="76"/>
      <c r="SKH91" s="76"/>
      <c r="SKI91" s="76"/>
      <c r="SKJ91" s="76"/>
      <c r="SKK91" s="76"/>
      <c r="SKL91" s="76"/>
      <c r="SKM91" s="76"/>
      <c r="SKN91" s="76"/>
      <c r="SKO91" s="76"/>
      <c r="SKP91" s="76"/>
      <c r="SKQ91" s="76"/>
      <c r="SKR91" s="76"/>
      <c r="SKS91" s="76"/>
      <c r="SKT91" s="76"/>
      <c r="SKU91" s="76"/>
      <c r="SKV91" s="76"/>
      <c r="SKW91" s="76"/>
      <c r="SKX91" s="76"/>
      <c r="SKY91" s="76"/>
      <c r="SKZ91" s="76"/>
      <c r="SLA91" s="76"/>
      <c r="SLB91" s="76"/>
      <c r="SLC91" s="76"/>
      <c r="SLD91" s="76"/>
      <c r="SLE91" s="76"/>
      <c r="SLF91" s="76"/>
      <c r="SLG91" s="76"/>
      <c r="SLH91" s="76"/>
      <c r="SLI91" s="76"/>
      <c r="SLJ91" s="76"/>
      <c r="SLK91" s="76"/>
      <c r="SLL91" s="76"/>
      <c r="SLM91" s="76"/>
      <c r="SLN91" s="76"/>
      <c r="SLO91" s="76"/>
      <c r="SLP91" s="76"/>
      <c r="SLQ91" s="76"/>
      <c r="SLR91" s="76"/>
      <c r="SLS91" s="76"/>
      <c r="SLT91" s="76"/>
      <c r="SLU91" s="76"/>
      <c r="SLV91" s="76"/>
      <c r="SLW91" s="76"/>
      <c r="SLX91" s="76"/>
      <c r="SLY91" s="76"/>
      <c r="SLZ91" s="76"/>
      <c r="SMA91" s="76"/>
      <c r="SMB91" s="76"/>
      <c r="SMC91" s="76"/>
      <c r="SMD91" s="76"/>
      <c r="SME91" s="76"/>
      <c r="SMF91" s="76"/>
      <c r="SMG91" s="76"/>
      <c r="SMH91" s="76"/>
      <c r="SMI91" s="76"/>
      <c r="SMJ91" s="76"/>
      <c r="SMK91" s="76"/>
      <c r="SML91" s="76"/>
      <c r="SMM91" s="76"/>
      <c r="SMN91" s="76"/>
      <c r="SMO91" s="76"/>
      <c r="SMP91" s="76"/>
      <c r="SMQ91" s="76"/>
      <c r="SMR91" s="76"/>
      <c r="SMS91" s="76"/>
      <c r="SMT91" s="76"/>
      <c r="SMU91" s="76"/>
      <c r="SMV91" s="76"/>
      <c r="SMW91" s="76"/>
      <c r="SMX91" s="76"/>
      <c r="SMY91" s="76"/>
      <c r="SMZ91" s="76"/>
      <c r="SNA91" s="76"/>
      <c r="SNB91" s="76"/>
      <c r="SNC91" s="76"/>
      <c r="SND91" s="76"/>
      <c r="SNE91" s="76"/>
      <c r="SNF91" s="76"/>
      <c r="SNG91" s="76"/>
      <c r="SNH91" s="76"/>
      <c r="SNI91" s="76"/>
      <c r="SNJ91" s="76"/>
      <c r="SNK91" s="76"/>
      <c r="SNL91" s="76"/>
      <c r="SNM91" s="76"/>
      <c r="SNN91" s="76"/>
      <c r="SNO91" s="76"/>
      <c r="SNP91" s="76"/>
      <c r="SNQ91" s="76"/>
      <c r="SNR91" s="76"/>
      <c r="SNS91" s="76"/>
      <c r="SNT91" s="76"/>
      <c r="SNU91" s="76"/>
      <c r="SNV91" s="76"/>
      <c r="SNW91" s="76"/>
      <c r="SNX91" s="76"/>
      <c r="SNY91" s="76"/>
      <c r="SNZ91" s="76"/>
      <c r="SOA91" s="76"/>
      <c r="SOB91" s="76"/>
      <c r="SOC91" s="76"/>
      <c r="SOD91" s="76"/>
      <c r="SOE91" s="76"/>
      <c r="SOF91" s="76"/>
      <c r="SOG91" s="76"/>
      <c r="SOH91" s="76"/>
      <c r="SOI91" s="76"/>
      <c r="SOJ91" s="76"/>
      <c r="SOK91" s="76"/>
      <c r="SOL91" s="76"/>
      <c r="SOM91" s="76"/>
      <c r="SON91" s="76"/>
      <c r="SOO91" s="76"/>
      <c r="SOP91" s="76"/>
      <c r="SOQ91" s="76"/>
      <c r="SOR91" s="76"/>
      <c r="SOS91" s="76"/>
      <c r="SOT91" s="76"/>
      <c r="SOU91" s="76"/>
      <c r="SOV91" s="76"/>
      <c r="SOW91" s="76"/>
      <c r="SOX91" s="76"/>
      <c r="SOY91" s="76"/>
      <c r="SOZ91" s="76"/>
      <c r="SPA91" s="76"/>
      <c r="SPB91" s="76"/>
      <c r="SPC91" s="76"/>
      <c r="SPD91" s="76"/>
      <c r="SPE91" s="76"/>
      <c r="SPF91" s="76"/>
      <c r="SPG91" s="76"/>
      <c r="SPH91" s="76"/>
      <c r="SPI91" s="76"/>
      <c r="SPJ91" s="76"/>
      <c r="SPK91" s="76"/>
      <c r="SPL91" s="76"/>
      <c r="SPM91" s="76"/>
      <c r="SPN91" s="76"/>
      <c r="SPO91" s="76"/>
      <c r="SPP91" s="76"/>
      <c r="SPQ91" s="76"/>
      <c r="SPR91" s="76"/>
      <c r="SPS91" s="76"/>
      <c r="SPT91" s="76"/>
      <c r="SPU91" s="76"/>
      <c r="SPV91" s="76"/>
      <c r="SPW91" s="76"/>
      <c r="SPX91" s="76"/>
      <c r="SPY91" s="76"/>
      <c r="SPZ91" s="76"/>
      <c r="SQA91" s="76"/>
      <c r="SQB91" s="76"/>
      <c r="SQC91" s="76"/>
      <c r="SQD91" s="76"/>
      <c r="SQE91" s="76"/>
      <c r="SQF91" s="76"/>
      <c r="SQG91" s="76"/>
      <c r="SQH91" s="76"/>
      <c r="SQI91" s="76"/>
      <c r="SQJ91" s="76"/>
      <c r="SQK91" s="76"/>
      <c r="SQL91" s="76"/>
      <c r="SQM91" s="76"/>
      <c r="SQN91" s="76"/>
      <c r="SQO91" s="76"/>
      <c r="SQP91" s="76"/>
      <c r="SQQ91" s="76"/>
      <c r="SQR91" s="76"/>
      <c r="SQS91" s="76"/>
      <c r="SQT91" s="76"/>
      <c r="SQU91" s="76"/>
      <c r="SQV91" s="76"/>
      <c r="SQW91" s="76"/>
      <c r="SQX91" s="76"/>
      <c r="SQY91" s="76"/>
      <c r="SQZ91" s="76"/>
      <c r="SRA91" s="76"/>
      <c r="SRB91" s="76"/>
      <c r="SRC91" s="76"/>
      <c r="SRD91" s="76"/>
      <c r="SRE91" s="76"/>
      <c r="SRF91" s="76"/>
      <c r="SRG91" s="76"/>
      <c r="SRH91" s="76"/>
      <c r="SRI91" s="76"/>
      <c r="SRJ91" s="76"/>
      <c r="SRK91" s="76"/>
      <c r="SRL91" s="76"/>
      <c r="SRM91" s="76"/>
      <c r="SRN91" s="76"/>
      <c r="SRO91" s="76"/>
      <c r="SRP91" s="76"/>
      <c r="SRQ91" s="76"/>
      <c r="SRR91" s="76"/>
      <c r="SRS91" s="76"/>
      <c r="SRT91" s="76"/>
      <c r="SRU91" s="76"/>
      <c r="SRV91" s="76"/>
      <c r="SRW91" s="76"/>
      <c r="SRX91" s="76"/>
      <c r="SRY91" s="76"/>
      <c r="SRZ91" s="76"/>
      <c r="SSA91" s="76"/>
      <c r="SSB91" s="76"/>
      <c r="SSC91" s="76"/>
      <c r="SSD91" s="76"/>
      <c r="SSE91" s="76"/>
      <c r="SSF91" s="76"/>
      <c r="SSG91" s="76"/>
      <c r="SSH91" s="76"/>
      <c r="SSI91" s="76"/>
      <c r="SSJ91" s="76"/>
      <c r="SSK91" s="76"/>
      <c r="SSL91" s="76"/>
      <c r="SSM91" s="76"/>
      <c r="SSN91" s="76"/>
      <c r="SSO91" s="76"/>
      <c r="SSP91" s="76"/>
      <c r="SSQ91" s="76"/>
      <c r="SSR91" s="76"/>
      <c r="SSS91" s="76"/>
      <c r="SST91" s="76"/>
      <c r="SSU91" s="76"/>
      <c r="SSV91" s="76"/>
      <c r="SSW91" s="76"/>
      <c r="SSX91" s="76"/>
      <c r="SSY91" s="76"/>
      <c r="SSZ91" s="76"/>
      <c r="STA91" s="76"/>
      <c r="STB91" s="76"/>
      <c r="STC91" s="76"/>
      <c r="STD91" s="76"/>
      <c r="STE91" s="76"/>
      <c r="STF91" s="76"/>
      <c r="STG91" s="76"/>
      <c r="STH91" s="76"/>
      <c r="STI91" s="76"/>
      <c r="STJ91" s="76"/>
      <c r="STK91" s="76"/>
      <c r="STL91" s="76"/>
      <c r="STM91" s="76"/>
      <c r="STN91" s="76"/>
      <c r="STO91" s="76"/>
      <c r="STP91" s="76"/>
      <c r="STQ91" s="76"/>
      <c r="STR91" s="76"/>
      <c r="STS91" s="76"/>
      <c r="STT91" s="76"/>
      <c r="STU91" s="76"/>
      <c r="STV91" s="76"/>
      <c r="STW91" s="76"/>
      <c r="STX91" s="76"/>
      <c r="STY91" s="76"/>
      <c r="STZ91" s="76"/>
      <c r="SUA91" s="76"/>
      <c r="SUB91" s="76"/>
      <c r="SUC91" s="76"/>
      <c r="SUD91" s="76"/>
      <c r="SUE91" s="76"/>
      <c r="SUF91" s="76"/>
      <c r="SUG91" s="76"/>
      <c r="SUH91" s="76"/>
      <c r="SUI91" s="76"/>
      <c r="SUJ91" s="76"/>
      <c r="SUK91" s="76"/>
      <c r="SUL91" s="76"/>
      <c r="SUM91" s="76"/>
      <c r="SUN91" s="76"/>
      <c r="SUO91" s="76"/>
      <c r="SUP91" s="76"/>
      <c r="SUQ91" s="76"/>
      <c r="SUR91" s="76"/>
      <c r="SUS91" s="76"/>
      <c r="SUT91" s="76"/>
      <c r="SUU91" s="76"/>
      <c r="SUV91" s="76"/>
      <c r="SUW91" s="76"/>
      <c r="SUX91" s="76"/>
      <c r="SUY91" s="76"/>
      <c r="SUZ91" s="76"/>
      <c r="SVA91" s="76"/>
      <c r="SVB91" s="76"/>
      <c r="SVC91" s="76"/>
      <c r="SVD91" s="76"/>
      <c r="SVE91" s="76"/>
      <c r="SVF91" s="76"/>
      <c r="SVG91" s="76"/>
      <c r="SVH91" s="76"/>
      <c r="SVI91" s="76"/>
      <c r="SVJ91" s="76"/>
      <c r="SVK91" s="76"/>
      <c r="SVL91" s="76"/>
      <c r="SVM91" s="76"/>
      <c r="SVN91" s="76"/>
      <c r="SVO91" s="76"/>
      <c r="SVP91" s="76"/>
      <c r="SVQ91" s="76"/>
      <c r="SVR91" s="76"/>
      <c r="SVS91" s="76"/>
      <c r="SVT91" s="76"/>
      <c r="SVU91" s="76"/>
      <c r="SVV91" s="76"/>
      <c r="SVW91" s="76"/>
      <c r="SVX91" s="76"/>
      <c r="SVY91" s="76"/>
      <c r="SVZ91" s="76"/>
      <c r="SWA91" s="76"/>
      <c r="SWB91" s="76"/>
      <c r="SWC91" s="76"/>
      <c r="SWD91" s="76"/>
      <c r="SWE91" s="76"/>
      <c r="SWF91" s="76"/>
      <c r="SWG91" s="76"/>
      <c r="SWH91" s="76"/>
      <c r="SWI91" s="76"/>
      <c r="SWJ91" s="76"/>
      <c r="SWK91" s="76"/>
      <c r="SWL91" s="76"/>
      <c r="SWM91" s="76"/>
      <c r="SWN91" s="76"/>
      <c r="SWO91" s="76"/>
      <c r="SWP91" s="76"/>
      <c r="SWQ91" s="76"/>
      <c r="SWR91" s="76"/>
      <c r="SWS91" s="76"/>
      <c r="SWT91" s="76"/>
      <c r="SWU91" s="76"/>
      <c r="SWV91" s="76"/>
      <c r="SWW91" s="76"/>
      <c r="SWX91" s="76"/>
      <c r="SWY91" s="76"/>
      <c r="SWZ91" s="76"/>
      <c r="SXA91" s="76"/>
      <c r="SXB91" s="76"/>
      <c r="SXC91" s="76"/>
      <c r="SXD91" s="76"/>
      <c r="SXE91" s="76"/>
      <c r="SXF91" s="76"/>
      <c r="SXG91" s="76"/>
      <c r="SXH91" s="76"/>
      <c r="SXI91" s="76"/>
      <c r="SXJ91" s="76"/>
      <c r="SXK91" s="76"/>
      <c r="SXL91" s="76"/>
      <c r="SXM91" s="76"/>
      <c r="SXN91" s="76"/>
      <c r="SXO91" s="76"/>
      <c r="SXP91" s="76"/>
      <c r="SXQ91" s="76"/>
      <c r="SXR91" s="76"/>
      <c r="SXS91" s="76"/>
      <c r="SXT91" s="76"/>
      <c r="SXU91" s="76"/>
      <c r="SXV91" s="76"/>
      <c r="SXW91" s="76"/>
      <c r="SXX91" s="76"/>
      <c r="SXY91" s="76"/>
      <c r="SXZ91" s="76"/>
      <c r="SYA91" s="76"/>
      <c r="SYB91" s="76"/>
      <c r="SYC91" s="76"/>
      <c r="SYD91" s="76"/>
      <c r="SYE91" s="76"/>
      <c r="SYF91" s="76"/>
      <c r="SYG91" s="76"/>
      <c r="SYH91" s="76"/>
      <c r="SYI91" s="76"/>
      <c r="SYJ91" s="76"/>
      <c r="SYK91" s="76"/>
      <c r="SYL91" s="76"/>
      <c r="SYM91" s="76"/>
      <c r="SYN91" s="76"/>
      <c r="SYO91" s="76"/>
      <c r="SYP91" s="76"/>
      <c r="SYQ91" s="76"/>
      <c r="SYR91" s="76"/>
      <c r="SYS91" s="76"/>
      <c r="SYT91" s="76"/>
      <c r="SYU91" s="76"/>
      <c r="SYV91" s="76"/>
      <c r="SYW91" s="76"/>
      <c r="SYX91" s="76"/>
      <c r="SYY91" s="76"/>
      <c r="SYZ91" s="76"/>
      <c r="SZA91" s="76"/>
      <c r="SZB91" s="76"/>
      <c r="SZC91" s="76"/>
      <c r="SZD91" s="76"/>
      <c r="SZE91" s="76"/>
      <c r="SZF91" s="76"/>
      <c r="SZG91" s="76"/>
      <c r="SZH91" s="76"/>
      <c r="SZI91" s="76"/>
      <c r="SZJ91" s="76"/>
      <c r="SZK91" s="76"/>
      <c r="SZL91" s="76"/>
      <c r="SZM91" s="76"/>
      <c r="SZN91" s="76"/>
      <c r="SZO91" s="76"/>
      <c r="SZP91" s="76"/>
      <c r="SZQ91" s="76"/>
      <c r="SZR91" s="76"/>
      <c r="SZS91" s="76"/>
      <c r="SZT91" s="76"/>
      <c r="SZU91" s="76"/>
      <c r="SZV91" s="76"/>
      <c r="SZW91" s="76"/>
      <c r="SZX91" s="76"/>
      <c r="SZY91" s="76"/>
      <c r="SZZ91" s="76"/>
      <c r="TAA91" s="76"/>
      <c r="TAB91" s="76"/>
      <c r="TAC91" s="76"/>
      <c r="TAD91" s="76"/>
      <c r="TAE91" s="76"/>
      <c r="TAF91" s="76"/>
      <c r="TAG91" s="76"/>
      <c r="TAH91" s="76"/>
      <c r="TAI91" s="76"/>
      <c r="TAJ91" s="76"/>
      <c r="TAK91" s="76"/>
      <c r="TAL91" s="76"/>
      <c r="TAM91" s="76"/>
      <c r="TAN91" s="76"/>
      <c r="TAO91" s="76"/>
      <c r="TAP91" s="76"/>
      <c r="TAQ91" s="76"/>
      <c r="TAR91" s="76"/>
      <c r="TAS91" s="76"/>
      <c r="TAT91" s="76"/>
      <c r="TAU91" s="76"/>
      <c r="TAV91" s="76"/>
      <c r="TAW91" s="76"/>
      <c r="TAX91" s="76"/>
      <c r="TAY91" s="76"/>
      <c r="TAZ91" s="76"/>
      <c r="TBA91" s="76"/>
      <c r="TBB91" s="76"/>
      <c r="TBC91" s="76"/>
      <c r="TBD91" s="76"/>
      <c r="TBE91" s="76"/>
      <c r="TBF91" s="76"/>
      <c r="TBG91" s="76"/>
      <c r="TBH91" s="76"/>
      <c r="TBI91" s="76"/>
      <c r="TBJ91" s="76"/>
      <c r="TBK91" s="76"/>
      <c r="TBL91" s="76"/>
      <c r="TBM91" s="76"/>
      <c r="TBN91" s="76"/>
      <c r="TBO91" s="76"/>
      <c r="TBP91" s="76"/>
      <c r="TBQ91" s="76"/>
      <c r="TBR91" s="76"/>
      <c r="TBS91" s="76"/>
      <c r="TBT91" s="76"/>
      <c r="TBU91" s="76"/>
      <c r="TBV91" s="76"/>
      <c r="TBW91" s="76"/>
      <c r="TBX91" s="76"/>
      <c r="TBY91" s="76"/>
      <c r="TBZ91" s="76"/>
      <c r="TCA91" s="76"/>
      <c r="TCB91" s="76"/>
      <c r="TCC91" s="76"/>
      <c r="TCD91" s="76"/>
      <c r="TCE91" s="76"/>
      <c r="TCF91" s="76"/>
      <c r="TCG91" s="76"/>
      <c r="TCH91" s="76"/>
      <c r="TCI91" s="76"/>
      <c r="TCJ91" s="76"/>
      <c r="TCK91" s="76"/>
      <c r="TCL91" s="76"/>
      <c r="TCM91" s="76"/>
      <c r="TCN91" s="76"/>
      <c r="TCO91" s="76"/>
      <c r="TCP91" s="76"/>
      <c r="TCQ91" s="76"/>
      <c r="TCR91" s="76"/>
      <c r="TCS91" s="76"/>
      <c r="TCT91" s="76"/>
      <c r="TCU91" s="76"/>
      <c r="TCV91" s="76"/>
      <c r="TCW91" s="76"/>
      <c r="TCX91" s="76"/>
      <c r="TCY91" s="76"/>
      <c r="TCZ91" s="76"/>
      <c r="TDA91" s="76"/>
      <c r="TDB91" s="76"/>
      <c r="TDC91" s="76"/>
      <c r="TDD91" s="76"/>
      <c r="TDE91" s="76"/>
      <c r="TDF91" s="76"/>
      <c r="TDG91" s="76"/>
      <c r="TDH91" s="76"/>
      <c r="TDI91" s="76"/>
      <c r="TDJ91" s="76"/>
      <c r="TDK91" s="76"/>
      <c r="TDL91" s="76"/>
      <c r="TDM91" s="76"/>
      <c r="TDN91" s="76"/>
      <c r="TDO91" s="76"/>
      <c r="TDP91" s="76"/>
      <c r="TDQ91" s="76"/>
      <c r="TDR91" s="76"/>
      <c r="TDS91" s="76"/>
      <c r="TDT91" s="76"/>
      <c r="TDU91" s="76"/>
      <c r="TDV91" s="76"/>
      <c r="TDW91" s="76"/>
      <c r="TDX91" s="76"/>
      <c r="TDY91" s="76"/>
      <c r="TDZ91" s="76"/>
      <c r="TEA91" s="76"/>
      <c r="TEB91" s="76"/>
      <c r="TEC91" s="76"/>
      <c r="TED91" s="76"/>
      <c r="TEE91" s="76"/>
      <c r="TEF91" s="76"/>
      <c r="TEG91" s="76"/>
      <c r="TEH91" s="76"/>
      <c r="TEI91" s="76"/>
      <c r="TEJ91" s="76"/>
      <c r="TEK91" s="76"/>
      <c r="TEL91" s="76"/>
      <c r="TEM91" s="76"/>
      <c r="TEN91" s="76"/>
      <c r="TEO91" s="76"/>
      <c r="TEP91" s="76"/>
      <c r="TEQ91" s="76"/>
      <c r="TER91" s="76"/>
      <c r="TES91" s="76"/>
      <c r="TET91" s="76"/>
      <c r="TEU91" s="76"/>
      <c r="TEV91" s="76"/>
      <c r="TEW91" s="76"/>
      <c r="TEX91" s="76"/>
      <c r="TEY91" s="76"/>
      <c r="TEZ91" s="76"/>
      <c r="TFA91" s="76"/>
      <c r="TFB91" s="76"/>
      <c r="TFC91" s="76"/>
      <c r="TFD91" s="76"/>
      <c r="TFE91" s="76"/>
      <c r="TFF91" s="76"/>
      <c r="TFG91" s="76"/>
      <c r="TFH91" s="76"/>
      <c r="TFI91" s="76"/>
      <c r="TFJ91" s="76"/>
      <c r="TFK91" s="76"/>
      <c r="TFL91" s="76"/>
      <c r="TFM91" s="76"/>
      <c r="TFN91" s="76"/>
      <c r="TFO91" s="76"/>
      <c r="TFP91" s="76"/>
      <c r="TFQ91" s="76"/>
      <c r="TFR91" s="76"/>
      <c r="TFS91" s="76"/>
      <c r="TFT91" s="76"/>
      <c r="TFU91" s="76"/>
      <c r="TFV91" s="76"/>
      <c r="TFW91" s="76"/>
      <c r="TFX91" s="76"/>
      <c r="TFY91" s="76"/>
      <c r="TFZ91" s="76"/>
      <c r="TGA91" s="76"/>
      <c r="TGB91" s="76"/>
      <c r="TGC91" s="76"/>
      <c r="TGD91" s="76"/>
      <c r="TGE91" s="76"/>
      <c r="TGF91" s="76"/>
      <c r="TGG91" s="76"/>
      <c r="TGH91" s="76"/>
      <c r="TGI91" s="76"/>
      <c r="TGJ91" s="76"/>
      <c r="TGK91" s="76"/>
      <c r="TGL91" s="76"/>
      <c r="TGM91" s="76"/>
      <c r="TGN91" s="76"/>
      <c r="TGO91" s="76"/>
      <c r="TGP91" s="76"/>
      <c r="TGQ91" s="76"/>
      <c r="TGR91" s="76"/>
      <c r="TGS91" s="76"/>
      <c r="TGT91" s="76"/>
      <c r="TGU91" s="76"/>
      <c r="TGV91" s="76"/>
      <c r="TGW91" s="76"/>
      <c r="TGX91" s="76"/>
      <c r="TGY91" s="76"/>
      <c r="TGZ91" s="76"/>
      <c r="THA91" s="76"/>
      <c r="THB91" s="76"/>
      <c r="THC91" s="76"/>
      <c r="THD91" s="76"/>
      <c r="THE91" s="76"/>
      <c r="THF91" s="76"/>
      <c r="THG91" s="76"/>
      <c r="THH91" s="76"/>
      <c r="THI91" s="76"/>
      <c r="THJ91" s="76"/>
      <c r="THK91" s="76"/>
      <c r="THL91" s="76"/>
      <c r="THM91" s="76"/>
      <c r="THN91" s="76"/>
      <c r="THO91" s="76"/>
      <c r="THP91" s="76"/>
      <c r="THQ91" s="76"/>
      <c r="THR91" s="76"/>
      <c r="THS91" s="76"/>
      <c r="THT91" s="76"/>
      <c r="THU91" s="76"/>
      <c r="THV91" s="76"/>
      <c r="THW91" s="76"/>
      <c r="THX91" s="76"/>
      <c r="THY91" s="76"/>
      <c r="THZ91" s="76"/>
      <c r="TIA91" s="76"/>
      <c r="TIB91" s="76"/>
      <c r="TIC91" s="76"/>
      <c r="TID91" s="76"/>
      <c r="TIE91" s="76"/>
      <c r="TIF91" s="76"/>
      <c r="TIG91" s="76"/>
      <c r="TIH91" s="76"/>
      <c r="TII91" s="76"/>
      <c r="TIJ91" s="76"/>
      <c r="TIK91" s="76"/>
      <c r="TIL91" s="76"/>
      <c r="TIM91" s="76"/>
      <c r="TIN91" s="76"/>
      <c r="TIO91" s="76"/>
      <c r="TIP91" s="76"/>
      <c r="TIQ91" s="76"/>
      <c r="TIR91" s="76"/>
      <c r="TIS91" s="76"/>
      <c r="TIT91" s="76"/>
      <c r="TIU91" s="76"/>
      <c r="TIV91" s="76"/>
      <c r="TIW91" s="76"/>
      <c r="TIX91" s="76"/>
      <c r="TIY91" s="76"/>
      <c r="TIZ91" s="76"/>
      <c r="TJA91" s="76"/>
      <c r="TJB91" s="76"/>
      <c r="TJC91" s="76"/>
      <c r="TJD91" s="76"/>
      <c r="TJE91" s="76"/>
      <c r="TJF91" s="76"/>
      <c r="TJG91" s="76"/>
      <c r="TJH91" s="76"/>
      <c r="TJI91" s="76"/>
      <c r="TJJ91" s="76"/>
      <c r="TJK91" s="76"/>
      <c r="TJL91" s="76"/>
      <c r="TJM91" s="76"/>
      <c r="TJN91" s="76"/>
      <c r="TJO91" s="76"/>
      <c r="TJP91" s="76"/>
      <c r="TJQ91" s="76"/>
      <c r="TJR91" s="76"/>
      <c r="TJS91" s="76"/>
      <c r="TJT91" s="76"/>
      <c r="TJU91" s="76"/>
      <c r="TJV91" s="76"/>
      <c r="TJW91" s="76"/>
      <c r="TJX91" s="76"/>
      <c r="TJY91" s="76"/>
      <c r="TJZ91" s="76"/>
      <c r="TKA91" s="76"/>
      <c r="TKB91" s="76"/>
      <c r="TKC91" s="76"/>
      <c r="TKD91" s="76"/>
      <c r="TKE91" s="76"/>
      <c r="TKF91" s="76"/>
      <c r="TKG91" s="76"/>
      <c r="TKH91" s="76"/>
      <c r="TKI91" s="76"/>
      <c r="TKJ91" s="76"/>
      <c r="TKK91" s="76"/>
      <c r="TKL91" s="76"/>
      <c r="TKM91" s="76"/>
      <c r="TKN91" s="76"/>
      <c r="TKO91" s="76"/>
      <c r="TKP91" s="76"/>
      <c r="TKQ91" s="76"/>
      <c r="TKR91" s="76"/>
      <c r="TKS91" s="76"/>
      <c r="TKT91" s="76"/>
      <c r="TKU91" s="76"/>
      <c r="TKV91" s="76"/>
      <c r="TKW91" s="76"/>
      <c r="TKX91" s="76"/>
      <c r="TKY91" s="76"/>
      <c r="TKZ91" s="76"/>
      <c r="TLA91" s="76"/>
      <c r="TLB91" s="76"/>
      <c r="TLC91" s="76"/>
      <c r="TLD91" s="76"/>
      <c r="TLE91" s="76"/>
      <c r="TLF91" s="76"/>
      <c r="TLG91" s="76"/>
      <c r="TLH91" s="76"/>
      <c r="TLI91" s="76"/>
      <c r="TLJ91" s="76"/>
      <c r="TLK91" s="76"/>
      <c r="TLL91" s="76"/>
      <c r="TLM91" s="76"/>
      <c r="TLN91" s="76"/>
      <c r="TLO91" s="76"/>
      <c r="TLP91" s="76"/>
      <c r="TLQ91" s="76"/>
      <c r="TLR91" s="76"/>
      <c r="TLS91" s="76"/>
      <c r="TLT91" s="76"/>
      <c r="TLU91" s="76"/>
      <c r="TLV91" s="76"/>
      <c r="TLW91" s="76"/>
      <c r="TLX91" s="76"/>
      <c r="TLY91" s="76"/>
      <c r="TLZ91" s="76"/>
      <c r="TMA91" s="76"/>
      <c r="TMB91" s="76"/>
      <c r="TMC91" s="76"/>
      <c r="TMD91" s="76"/>
      <c r="TME91" s="76"/>
      <c r="TMF91" s="76"/>
      <c r="TMG91" s="76"/>
      <c r="TMH91" s="76"/>
      <c r="TMI91" s="76"/>
      <c r="TMJ91" s="76"/>
      <c r="TMK91" s="76"/>
      <c r="TML91" s="76"/>
      <c r="TMM91" s="76"/>
      <c r="TMN91" s="76"/>
      <c r="TMO91" s="76"/>
      <c r="TMP91" s="76"/>
      <c r="TMQ91" s="76"/>
      <c r="TMR91" s="76"/>
      <c r="TMS91" s="76"/>
      <c r="TMT91" s="76"/>
      <c r="TMU91" s="76"/>
      <c r="TMV91" s="76"/>
      <c r="TMW91" s="76"/>
      <c r="TMX91" s="76"/>
      <c r="TMY91" s="76"/>
      <c r="TMZ91" s="76"/>
      <c r="TNA91" s="76"/>
      <c r="TNB91" s="76"/>
      <c r="TNC91" s="76"/>
      <c r="TND91" s="76"/>
      <c r="TNE91" s="76"/>
      <c r="TNF91" s="76"/>
      <c r="TNG91" s="76"/>
      <c r="TNH91" s="76"/>
      <c r="TNI91" s="76"/>
      <c r="TNJ91" s="76"/>
      <c r="TNK91" s="76"/>
      <c r="TNL91" s="76"/>
      <c r="TNM91" s="76"/>
      <c r="TNN91" s="76"/>
      <c r="TNO91" s="76"/>
      <c r="TNP91" s="76"/>
      <c r="TNQ91" s="76"/>
      <c r="TNR91" s="76"/>
      <c r="TNS91" s="76"/>
      <c r="TNT91" s="76"/>
      <c r="TNU91" s="76"/>
      <c r="TNV91" s="76"/>
      <c r="TNW91" s="76"/>
      <c r="TNX91" s="76"/>
      <c r="TNY91" s="76"/>
      <c r="TNZ91" s="76"/>
      <c r="TOA91" s="76"/>
      <c r="TOB91" s="76"/>
      <c r="TOC91" s="76"/>
      <c r="TOD91" s="76"/>
      <c r="TOE91" s="76"/>
      <c r="TOF91" s="76"/>
      <c r="TOG91" s="76"/>
      <c r="TOH91" s="76"/>
      <c r="TOI91" s="76"/>
      <c r="TOJ91" s="76"/>
      <c r="TOK91" s="76"/>
      <c r="TOL91" s="76"/>
      <c r="TOM91" s="76"/>
      <c r="TON91" s="76"/>
      <c r="TOO91" s="76"/>
      <c r="TOP91" s="76"/>
      <c r="TOQ91" s="76"/>
      <c r="TOR91" s="76"/>
      <c r="TOS91" s="76"/>
      <c r="TOT91" s="76"/>
      <c r="TOU91" s="76"/>
      <c r="TOV91" s="76"/>
      <c r="TOW91" s="76"/>
      <c r="TOX91" s="76"/>
      <c r="TOY91" s="76"/>
      <c r="TOZ91" s="76"/>
      <c r="TPA91" s="76"/>
      <c r="TPB91" s="76"/>
      <c r="TPC91" s="76"/>
      <c r="TPD91" s="76"/>
      <c r="TPE91" s="76"/>
      <c r="TPF91" s="76"/>
      <c r="TPG91" s="76"/>
      <c r="TPH91" s="76"/>
      <c r="TPI91" s="76"/>
      <c r="TPJ91" s="76"/>
      <c r="TPK91" s="76"/>
      <c r="TPL91" s="76"/>
      <c r="TPM91" s="76"/>
      <c r="TPN91" s="76"/>
      <c r="TPO91" s="76"/>
      <c r="TPP91" s="76"/>
      <c r="TPQ91" s="76"/>
      <c r="TPR91" s="76"/>
      <c r="TPS91" s="76"/>
      <c r="TPT91" s="76"/>
      <c r="TPU91" s="76"/>
      <c r="TPV91" s="76"/>
      <c r="TPW91" s="76"/>
      <c r="TPX91" s="76"/>
      <c r="TPY91" s="76"/>
      <c r="TPZ91" s="76"/>
      <c r="TQA91" s="76"/>
      <c r="TQB91" s="76"/>
      <c r="TQC91" s="76"/>
      <c r="TQD91" s="76"/>
      <c r="TQE91" s="76"/>
      <c r="TQF91" s="76"/>
      <c r="TQG91" s="76"/>
      <c r="TQH91" s="76"/>
      <c r="TQI91" s="76"/>
      <c r="TQJ91" s="76"/>
      <c r="TQK91" s="76"/>
      <c r="TQL91" s="76"/>
      <c r="TQM91" s="76"/>
      <c r="TQN91" s="76"/>
      <c r="TQO91" s="76"/>
      <c r="TQP91" s="76"/>
      <c r="TQQ91" s="76"/>
      <c r="TQR91" s="76"/>
      <c r="TQS91" s="76"/>
      <c r="TQT91" s="76"/>
      <c r="TQU91" s="76"/>
      <c r="TQV91" s="76"/>
      <c r="TQW91" s="76"/>
      <c r="TQX91" s="76"/>
      <c r="TQY91" s="76"/>
      <c r="TQZ91" s="76"/>
      <c r="TRA91" s="76"/>
      <c r="TRB91" s="76"/>
      <c r="TRC91" s="76"/>
      <c r="TRD91" s="76"/>
      <c r="TRE91" s="76"/>
      <c r="TRF91" s="76"/>
      <c r="TRG91" s="76"/>
      <c r="TRH91" s="76"/>
      <c r="TRI91" s="76"/>
      <c r="TRJ91" s="76"/>
      <c r="TRK91" s="76"/>
      <c r="TRL91" s="76"/>
      <c r="TRM91" s="76"/>
      <c r="TRN91" s="76"/>
      <c r="TRO91" s="76"/>
      <c r="TRP91" s="76"/>
      <c r="TRQ91" s="76"/>
      <c r="TRR91" s="76"/>
      <c r="TRS91" s="76"/>
      <c r="TRT91" s="76"/>
      <c r="TRU91" s="76"/>
      <c r="TRV91" s="76"/>
      <c r="TRW91" s="76"/>
      <c r="TRX91" s="76"/>
      <c r="TRY91" s="76"/>
      <c r="TRZ91" s="76"/>
      <c r="TSA91" s="76"/>
      <c r="TSB91" s="76"/>
      <c r="TSC91" s="76"/>
      <c r="TSD91" s="76"/>
      <c r="TSE91" s="76"/>
      <c r="TSF91" s="76"/>
      <c r="TSG91" s="76"/>
      <c r="TSH91" s="76"/>
      <c r="TSI91" s="76"/>
      <c r="TSJ91" s="76"/>
      <c r="TSK91" s="76"/>
      <c r="TSL91" s="76"/>
      <c r="TSM91" s="76"/>
      <c r="TSN91" s="76"/>
      <c r="TSO91" s="76"/>
      <c r="TSP91" s="76"/>
      <c r="TSQ91" s="76"/>
      <c r="TSR91" s="76"/>
      <c r="TSS91" s="76"/>
      <c r="TST91" s="76"/>
      <c r="TSU91" s="76"/>
      <c r="TSV91" s="76"/>
      <c r="TSW91" s="76"/>
      <c r="TSX91" s="76"/>
      <c r="TSY91" s="76"/>
      <c r="TSZ91" s="76"/>
      <c r="TTA91" s="76"/>
      <c r="TTB91" s="76"/>
      <c r="TTC91" s="76"/>
      <c r="TTD91" s="76"/>
      <c r="TTE91" s="76"/>
      <c r="TTF91" s="76"/>
      <c r="TTG91" s="76"/>
      <c r="TTH91" s="76"/>
      <c r="TTI91" s="76"/>
      <c r="TTJ91" s="76"/>
      <c r="TTK91" s="76"/>
      <c r="TTL91" s="76"/>
      <c r="TTM91" s="76"/>
      <c r="TTN91" s="76"/>
      <c r="TTO91" s="76"/>
      <c r="TTP91" s="76"/>
      <c r="TTQ91" s="76"/>
      <c r="TTR91" s="76"/>
      <c r="TTS91" s="76"/>
      <c r="TTT91" s="76"/>
      <c r="TTU91" s="76"/>
      <c r="TTV91" s="76"/>
      <c r="TTW91" s="76"/>
      <c r="TTX91" s="76"/>
      <c r="TTY91" s="76"/>
      <c r="TTZ91" s="76"/>
      <c r="TUA91" s="76"/>
      <c r="TUB91" s="76"/>
      <c r="TUC91" s="76"/>
      <c r="TUD91" s="76"/>
      <c r="TUE91" s="76"/>
      <c r="TUF91" s="76"/>
      <c r="TUG91" s="76"/>
      <c r="TUH91" s="76"/>
      <c r="TUI91" s="76"/>
      <c r="TUJ91" s="76"/>
      <c r="TUK91" s="76"/>
      <c r="TUL91" s="76"/>
      <c r="TUM91" s="76"/>
      <c r="TUN91" s="76"/>
      <c r="TUO91" s="76"/>
      <c r="TUP91" s="76"/>
      <c r="TUQ91" s="76"/>
      <c r="TUR91" s="76"/>
      <c r="TUS91" s="76"/>
      <c r="TUT91" s="76"/>
      <c r="TUU91" s="76"/>
      <c r="TUV91" s="76"/>
      <c r="TUW91" s="76"/>
      <c r="TUX91" s="76"/>
      <c r="TUY91" s="76"/>
      <c r="TUZ91" s="76"/>
      <c r="TVA91" s="76"/>
      <c r="TVB91" s="76"/>
      <c r="TVC91" s="76"/>
      <c r="TVD91" s="76"/>
      <c r="TVE91" s="76"/>
      <c r="TVF91" s="76"/>
      <c r="TVG91" s="76"/>
      <c r="TVH91" s="76"/>
      <c r="TVI91" s="76"/>
      <c r="TVJ91" s="76"/>
      <c r="TVK91" s="76"/>
      <c r="TVL91" s="76"/>
      <c r="TVM91" s="76"/>
      <c r="TVN91" s="76"/>
      <c r="TVO91" s="76"/>
      <c r="TVP91" s="76"/>
      <c r="TVQ91" s="76"/>
      <c r="TVR91" s="76"/>
      <c r="TVS91" s="76"/>
      <c r="TVT91" s="76"/>
      <c r="TVU91" s="76"/>
      <c r="TVV91" s="76"/>
      <c r="TVW91" s="76"/>
      <c r="TVX91" s="76"/>
      <c r="TVY91" s="76"/>
      <c r="TVZ91" s="76"/>
      <c r="TWA91" s="76"/>
      <c r="TWB91" s="76"/>
      <c r="TWC91" s="76"/>
      <c r="TWD91" s="76"/>
      <c r="TWE91" s="76"/>
      <c r="TWF91" s="76"/>
      <c r="TWG91" s="76"/>
      <c r="TWH91" s="76"/>
      <c r="TWI91" s="76"/>
      <c r="TWJ91" s="76"/>
      <c r="TWK91" s="76"/>
      <c r="TWL91" s="76"/>
      <c r="TWM91" s="76"/>
      <c r="TWN91" s="76"/>
      <c r="TWO91" s="76"/>
      <c r="TWP91" s="76"/>
      <c r="TWQ91" s="76"/>
      <c r="TWR91" s="76"/>
      <c r="TWS91" s="76"/>
      <c r="TWT91" s="76"/>
      <c r="TWU91" s="76"/>
      <c r="TWV91" s="76"/>
      <c r="TWW91" s="76"/>
      <c r="TWX91" s="76"/>
      <c r="TWY91" s="76"/>
      <c r="TWZ91" s="76"/>
      <c r="TXA91" s="76"/>
      <c r="TXB91" s="76"/>
      <c r="TXC91" s="76"/>
      <c r="TXD91" s="76"/>
      <c r="TXE91" s="76"/>
      <c r="TXF91" s="76"/>
      <c r="TXG91" s="76"/>
      <c r="TXH91" s="76"/>
      <c r="TXI91" s="76"/>
      <c r="TXJ91" s="76"/>
      <c r="TXK91" s="76"/>
      <c r="TXL91" s="76"/>
      <c r="TXM91" s="76"/>
      <c r="TXN91" s="76"/>
      <c r="TXO91" s="76"/>
      <c r="TXP91" s="76"/>
      <c r="TXQ91" s="76"/>
      <c r="TXR91" s="76"/>
      <c r="TXS91" s="76"/>
      <c r="TXT91" s="76"/>
      <c r="TXU91" s="76"/>
      <c r="TXV91" s="76"/>
      <c r="TXW91" s="76"/>
      <c r="TXX91" s="76"/>
      <c r="TXY91" s="76"/>
      <c r="TXZ91" s="76"/>
      <c r="TYA91" s="76"/>
      <c r="TYB91" s="76"/>
      <c r="TYC91" s="76"/>
      <c r="TYD91" s="76"/>
      <c r="TYE91" s="76"/>
      <c r="TYF91" s="76"/>
      <c r="TYG91" s="76"/>
      <c r="TYH91" s="76"/>
      <c r="TYI91" s="76"/>
      <c r="TYJ91" s="76"/>
      <c r="TYK91" s="76"/>
      <c r="TYL91" s="76"/>
      <c r="TYM91" s="76"/>
      <c r="TYN91" s="76"/>
      <c r="TYO91" s="76"/>
      <c r="TYP91" s="76"/>
      <c r="TYQ91" s="76"/>
      <c r="TYR91" s="76"/>
      <c r="TYS91" s="76"/>
      <c r="TYT91" s="76"/>
      <c r="TYU91" s="76"/>
      <c r="TYV91" s="76"/>
      <c r="TYW91" s="76"/>
      <c r="TYX91" s="76"/>
      <c r="TYY91" s="76"/>
      <c r="TYZ91" s="76"/>
      <c r="TZA91" s="76"/>
      <c r="TZB91" s="76"/>
      <c r="TZC91" s="76"/>
      <c r="TZD91" s="76"/>
      <c r="TZE91" s="76"/>
      <c r="TZF91" s="76"/>
      <c r="TZG91" s="76"/>
      <c r="TZH91" s="76"/>
      <c r="TZI91" s="76"/>
      <c r="TZJ91" s="76"/>
      <c r="TZK91" s="76"/>
      <c r="TZL91" s="76"/>
      <c r="TZM91" s="76"/>
      <c r="TZN91" s="76"/>
      <c r="TZO91" s="76"/>
      <c r="TZP91" s="76"/>
      <c r="TZQ91" s="76"/>
      <c r="TZR91" s="76"/>
      <c r="TZS91" s="76"/>
      <c r="TZT91" s="76"/>
      <c r="TZU91" s="76"/>
      <c r="TZV91" s="76"/>
      <c r="TZW91" s="76"/>
      <c r="TZX91" s="76"/>
      <c r="TZY91" s="76"/>
      <c r="TZZ91" s="76"/>
      <c r="UAA91" s="76"/>
      <c r="UAB91" s="76"/>
      <c r="UAC91" s="76"/>
      <c r="UAD91" s="76"/>
      <c r="UAE91" s="76"/>
      <c r="UAF91" s="76"/>
      <c r="UAG91" s="76"/>
      <c r="UAH91" s="76"/>
      <c r="UAI91" s="76"/>
      <c r="UAJ91" s="76"/>
      <c r="UAK91" s="76"/>
      <c r="UAL91" s="76"/>
      <c r="UAM91" s="76"/>
      <c r="UAN91" s="76"/>
      <c r="UAO91" s="76"/>
      <c r="UAP91" s="76"/>
      <c r="UAQ91" s="76"/>
      <c r="UAR91" s="76"/>
      <c r="UAS91" s="76"/>
      <c r="UAT91" s="76"/>
      <c r="UAU91" s="76"/>
      <c r="UAV91" s="76"/>
      <c r="UAW91" s="76"/>
      <c r="UAX91" s="76"/>
      <c r="UAY91" s="76"/>
      <c r="UAZ91" s="76"/>
      <c r="UBA91" s="76"/>
      <c r="UBB91" s="76"/>
      <c r="UBC91" s="76"/>
      <c r="UBD91" s="76"/>
      <c r="UBE91" s="76"/>
      <c r="UBF91" s="76"/>
      <c r="UBG91" s="76"/>
      <c r="UBH91" s="76"/>
      <c r="UBI91" s="76"/>
      <c r="UBJ91" s="76"/>
      <c r="UBK91" s="76"/>
      <c r="UBL91" s="76"/>
      <c r="UBM91" s="76"/>
      <c r="UBN91" s="76"/>
      <c r="UBO91" s="76"/>
      <c r="UBP91" s="76"/>
      <c r="UBQ91" s="76"/>
      <c r="UBR91" s="76"/>
      <c r="UBS91" s="76"/>
      <c r="UBT91" s="76"/>
      <c r="UBU91" s="76"/>
      <c r="UBV91" s="76"/>
      <c r="UBW91" s="76"/>
      <c r="UBX91" s="76"/>
      <c r="UBY91" s="76"/>
      <c r="UBZ91" s="76"/>
      <c r="UCA91" s="76"/>
      <c r="UCB91" s="76"/>
      <c r="UCC91" s="76"/>
      <c r="UCD91" s="76"/>
      <c r="UCE91" s="76"/>
      <c r="UCF91" s="76"/>
      <c r="UCG91" s="76"/>
      <c r="UCH91" s="76"/>
      <c r="UCI91" s="76"/>
      <c r="UCJ91" s="76"/>
      <c r="UCK91" s="76"/>
      <c r="UCL91" s="76"/>
      <c r="UCM91" s="76"/>
      <c r="UCN91" s="76"/>
      <c r="UCO91" s="76"/>
      <c r="UCP91" s="76"/>
      <c r="UCQ91" s="76"/>
      <c r="UCR91" s="76"/>
      <c r="UCS91" s="76"/>
      <c r="UCT91" s="76"/>
      <c r="UCU91" s="76"/>
      <c r="UCV91" s="76"/>
      <c r="UCW91" s="76"/>
      <c r="UCX91" s="76"/>
      <c r="UCY91" s="76"/>
      <c r="UCZ91" s="76"/>
      <c r="UDA91" s="76"/>
      <c r="UDB91" s="76"/>
      <c r="UDC91" s="76"/>
      <c r="UDD91" s="76"/>
      <c r="UDE91" s="76"/>
      <c r="UDF91" s="76"/>
      <c r="UDG91" s="76"/>
      <c r="UDH91" s="76"/>
      <c r="UDI91" s="76"/>
      <c r="UDJ91" s="76"/>
      <c r="UDK91" s="76"/>
      <c r="UDL91" s="76"/>
      <c r="UDM91" s="76"/>
      <c r="UDN91" s="76"/>
      <c r="UDO91" s="76"/>
      <c r="UDP91" s="76"/>
      <c r="UDQ91" s="76"/>
      <c r="UDR91" s="76"/>
      <c r="UDS91" s="76"/>
      <c r="UDT91" s="76"/>
      <c r="UDU91" s="76"/>
      <c r="UDV91" s="76"/>
      <c r="UDW91" s="76"/>
      <c r="UDX91" s="76"/>
      <c r="UDY91" s="76"/>
      <c r="UDZ91" s="76"/>
      <c r="UEA91" s="76"/>
      <c r="UEB91" s="76"/>
      <c r="UEC91" s="76"/>
      <c r="UED91" s="76"/>
      <c r="UEE91" s="76"/>
      <c r="UEF91" s="76"/>
      <c r="UEG91" s="76"/>
      <c r="UEH91" s="76"/>
      <c r="UEI91" s="76"/>
      <c r="UEJ91" s="76"/>
      <c r="UEK91" s="76"/>
      <c r="UEL91" s="76"/>
      <c r="UEM91" s="76"/>
      <c r="UEN91" s="76"/>
      <c r="UEO91" s="76"/>
      <c r="UEP91" s="76"/>
      <c r="UEQ91" s="76"/>
      <c r="UER91" s="76"/>
      <c r="UES91" s="76"/>
      <c r="UET91" s="76"/>
      <c r="UEU91" s="76"/>
      <c r="UEV91" s="76"/>
      <c r="UEW91" s="76"/>
      <c r="UEX91" s="76"/>
      <c r="UEY91" s="76"/>
      <c r="UEZ91" s="76"/>
      <c r="UFA91" s="76"/>
      <c r="UFB91" s="76"/>
      <c r="UFC91" s="76"/>
      <c r="UFD91" s="76"/>
      <c r="UFE91" s="76"/>
      <c r="UFF91" s="76"/>
      <c r="UFG91" s="76"/>
      <c r="UFH91" s="76"/>
      <c r="UFI91" s="76"/>
      <c r="UFJ91" s="76"/>
      <c r="UFK91" s="76"/>
      <c r="UFL91" s="76"/>
      <c r="UFM91" s="76"/>
      <c r="UFN91" s="76"/>
      <c r="UFO91" s="76"/>
      <c r="UFP91" s="76"/>
      <c r="UFQ91" s="76"/>
      <c r="UFR91" s="76"/>
      <c r="UFS91" s="76"/>
      <c r="UFT91" s="76"/>
      <c r="UFU91" s="76"/>
      <c r="UFV91" s="76"/>
      <c r="UFW91" s="76"/>
      <c r="UFX91" s="76"/>
      <c r="UFY91" s="76"/>
      <c r="UFZ91" s="76"/>
      <c r="UGA91" s="76"/>
      <c r="UGB91" s="76"/>
      <c r="UGC91" s="76"/>
      <c r="UGD91" s="76"/>
      <c r="UGE91" s="76"/>
      <c r="UGF91" s="76"/>
      <c r="UGG91" s="76"/>
      <c r="UGH91" s="76"/>
      <c r="UGI91" s="76"/>
      <c r="UGJ91" s="76"/>
      <c r="UGK91" s="76"/>
      <c r="UGL91" s="76"/>
      <c r="UGM91" s="76"/>
      <c r="UGN91" s="76"/>
      <c r="UGO91" s="76"/>
      <c r="UGP91" s="76"/>
      <c r="UGQ91" s="76"/>
      <c r="UGR91" s="76"/>
      <c r="UGS91" s="76"/>
      <c r="UGT91" s="76"/>
      <c r="UGU91" s="76"/>
      <c r="UGV91" s="76"/>
      <c r="UGW91" s="76"/>
      <c r="UGX91" s="76"/>
      <c r="UGY91" s="76"/>
      <c r="UGZ91" s="76"/>
      <c r="UHA91" s="76"/>
      <c r="UHB91" s="76"/>
      <c r="UHC91" s="76"/>
      <c r="UHD91" s="76"/>
      <c r="UHE91" s="76"/>
      <c r="UHF91" s="76"/>
      <c r="UHG91" s="76"/>
      <c r="UHH91" s="76"/>
      <c r="UHI91" s="76"/>
      <c r="UHJ91" s="76"/>
      <c r="UHK91" s="76"/>
      <c r="UHL91" s="76"/>
      <c r="UHM91" s="76"/>
      <c r="UHN91" s="76"/>
      <c r="UHO91" s="76"/>
      <c r="UHP91" s="76"/>
      <c r="UHQ91" s="76"/>
      <c r="UHR91" s="76"/>
      <c r="UHS91" s="76"/>
      <c r="UHT91" s="76"/>
      <c r="UHU91" s="76"/>
      <c r="UHV91" s="76"/>
      <c r="UHW91" s="76"/>
      <c r="UHX91" s="76"/>
      <c r="UHY91" s="76"/>
      <c r="UHZ91" s="76"/>
      <c r="UIA91" s="76"/>
      <c r="UIB91" s="76"/>
      <c r="UIC91" s="76"/>
      <c r="UID91" s="76"/>
      <c r="UIE91" s="76"/>
      <c r="UIF91" s="76"/>
      <c r="UIG91" s="76"/>
      <c r="UIH91" s="76"/>
      <c r="UII91" s="76"/>
      <c r="UIJ91" s="76"/>
      <c r="UIK91" s="76"/>
      <c r="UIL91" s="76"/>
      <c r="UIM91" s="76"/>
      <c r="UIN91" s="76"/>
      <c r="UIO91" s="76"/>
      <c r="UIP91" s="76"/>
      <c r="UIQ91" s="76"/>
      <c r="UIR91" s="76"/>
      <c r="UIS91" s="76"/>
      <c r="UIT91" s="76"/>
      <c r="UIU91" s="76"/>
      <c r="UIV91" s="76"/>
      <c r="UIW91" s="76"/>
      <c r="UIX91" s="76"/>
      <c r="UIY91" s="76"/>
      <c r="UIZ91" s="76"/>
      <c r="UJA91" s="76"/>
      <c r="UJB91" s="76"/>
      <c r="UJC91" s="76"/>
      <c r="UJD91" s="76"/>
      <c r="UJE91" s="76"/>
      <c r="UJF91" s="76"/>
      <c r="UJG91" s="76"/>
      <c r="UJH91" s="76"/>
      <c r="UJI91" s="76"/>
      <c r="UJJ91" s="76"/>
      <c r="UJK91" s="76"/>
      <c r="UJL91" s="76"/>
      <c r="UJM91" s="76"/>
      <c r="UJN91" s="76"/>
      <c r="UJO91" s="76"/>
      <c r="UJP91" s="76"/>
      <c r="UJQ91" s="76"/>
      <c r="UJR91" s="76"/>
      <c r="UJS91" s="76"/>
      <c r="UJT91" s="76"/>
      <c r="UJU91" s="76"/>
      <c r="UJV91" s="76"/>
      <c r="UJW91" s="76"/>
      <c r="UJX91" s="76"/>
      <c r="UJY91" s="76"/>
      <c r="UJZ91" s="76"/>
      <c r="UKA91" s="76"/>
      <c r="UKB91" s="76"/>
      <c r="UKC91" s="76"/>
      <c r="UKD91" s="76"/>
      <c r="UKE91" s="76"/>
      <c r="UKF91" s="76"/>
      <c r="UKG91" s="76"/>
      <c r="UKH91" s="76"/>
      <c r="UKI91" s="76"/>
      <c r="UKJ91" s="76"/>
      <c r="UKK91" s="76"/>
      <c r="UKL91" s="76"/>
      <c r="UKM91" s="76"/>
      <c r="UKN91" s="76"/>
      <c r="UKO91" s="76"/>
      <c r="UKP91" s="76"/>
      <c r="UKQ91" s="76"/>
      <c r="UKR91" s="76"/>
      <c r="UKS91" s="76"/>
      <c r="UKT91" s="76"/>
      <c r="UKU91" s="76"/>
      <c r="UKV91" s="76"/>
      <c r="UKW91" s="76"/>
      <c r="UKX91" s="76"/>
      <c r="UKY91" s="76"/>
      <c r="UKZ91" s="76"/>
      <c r="ULA91" s="76"/>
      <c r="ULB91" s="76"/>
      <c r="ULC91" s="76"/>
      <c r="ULD91" s="76"/>
      <c r="ULE91" s="76"/>
      <c r="ULF91" s="76"/>
      <c r="ULG91" s="76"/>
      <c r="ULH91" s="76"/>
      <c r="ULI91" s="76"/>
      <c r="ULJ91" s="76"/>
      <c r="ULK91" s="76"/>
      <c r="ULL91" s="76"/>
      <c r="ULM91" s="76"/>
      <c r="ULN91" s="76"/>
      <c r="ULO91" s="76"/>
      <c r="ULP91" s="76"/>
      <c r="ULQ91" s="76"/>
      <c r="ULR91" s="76"/>
      <c r="ULS91" s="76"/>
      <c r="ULT91" s="76"/>
      <c r="ULU91" s="76"/>
      <c r="ULV91" s="76"/>
      <c r="ULW91" s="76"/>
      <c r="ULX91" s="76"/>
      <c r="ULY91" s="76"/>
      <c r="ULZ91" s="76"/>
      <c r="UMA91" s="76"/>
      <c r="UMB91" s="76"/>
      <c r="UMC91" s="76"/>
      <c r="UMD91" s="76"/>
      <c r="UME91" s="76"/>
      <c r="UMF91" s="76"/>
      <c r="UMG91" s="76"/>
      <c r="UMH91" s="76"/>
      <c r="UMI91" s="76"/>
      <c r="UMJ91" s="76"/>
      <c r="UMK91" s="76"/>
      <c r="UML91" s="76"/>
      <c r="UMM91" s="76"/>
      <c r="UMN91" s="76"/>
      <c r="UMO91" s="76"/>
      <c r="UMP91" s="76"/>
      <c r="UMQ91" s="76"/>
      <c r="UMR91" s="76"/>
      <c r="UMS91" s="76"/>
      <c r="UMT91" s="76"/>
      <c r="UMU91" s="76"/>
      <c r="UMV91" s="76"/>
      <c r="UMW91" s="76"/>
      <c r="UMX91" s="76"/>
      <c r="UMY91" s="76"/>
      <c r="UMZ91" s="76"/>
      <c r="UNA91" s="76"/>
      <c r="UNB91" s="76"/>
      <c r="UNC91" s="76"/>
      <c r="UND91" s="76"/>
      <c r="UNE91" s="76"/>
      <c r="UNF91" s="76"/>
      <c r="UNG91" s="76"/>
      <c r="UNH91" s="76"/>
      <c r="UNI91" s="76"/>
      <c r="UNJ91" s="76"/>
      <c r="UNK91" s="76"/>
      <c r="UNL91" s="76"/>
      <c r="UNM91" s="76"/>
      <c r="UNN91" s="76"/>
      <c r="UNO91" s="76"/>
      <c r="UNP91" s="76"/>
      <c r="UNQ91" s="76"/>
      <c r="UNR91" s="76"/>
      <c r="UNS91" s="76"/>
      <c r="UNT91" s="76"/>
      <c r="UNU91" s="76"/>
      <c r="UNV91" s="76"/>
      <c r="UNW91" s="76"/>
      <c r="UNX91" s="76"/>
      <c r="UNY91" s="76"/>
      <c r="UNZ91" s="76"/>
      <c r="UOA91" s="76"/>
      <c r="UOB91" s="76"/>
      <c r="UOC91" s="76"/>
      <c r="UOD91" s="76"/>
      <c r="UOE91" s="76"/>
      <c r="UOF91" s="76"/>
      <c r="UOG91" s="76"/>
      <c r="UOH91" s="76"/>
      <c r="UOI91" s="76"/>
      <c r="UOJ91" s="76"/>
      <c r="UOK91" s="76"/>
      <c r="UOL91" s="76"/>
      <c r="UOM91" s="76"/>
      <c r="UON91" s="76"/>
      <c r="UOO91" s="76"/>
      <c r="UOP91" s="76"/>
      <c r="UOQ91" s="76"/>
      <c r="UOR91" s="76"/>
      <c r="UOS91" s="76"/>
      <c r="UOT91" s="76"/>
      <c r="UOU91" s="76"/>
      <c r="UOV91" s="76"/>
      <c r="UOW91" s="76"/>
      <c r="UOX91" s="76"/>
      <c r="UOY91" s="76"/>
      <c r="UOZ91" s="76"/>
      <c r="UPA91" s="76"/>
      <c r="UPB91" s="76"/>
      <c r="UPC91" s="76"/>
      <c r="UPD91" s="76"/>
      <c r="UPE91" s="76"/>
      <c r="UPF91" s="76"/>
      <c r="UPG91" s="76"/>
      <c r="UPH91" s="76"/>
      <c r="UPI91" s="76"/>
      <c r="UPJ91" s="76"/>
      <c r="UPK91" s="76"/>
      <c r="UPL91" s="76"/>
      <c r="UPM91" s="76"/>
      <c r="UPN91" s="76"/>
      <c r="UPO91" s="76"/>
      <c r="UPP91" s="76"/>
      <c r="UPQ91" s="76"/>
      <c r="UPR91" s="76"/>
      <c r="UPS91" s="76"/>
      <c r="UPT91" s="76"/>
      <c r="UPU91" s="76"/>
      <c r="UPV91" s="76"/>
      <c r="UPW91" s="76"/>
      <c r="UPX91" s="76"/>
      <c r="UPY91" s="76"/>
      <c r="UPZ91" s="76"/>
      <c r="UQA91" s="76"/>
      <c r="UQB91" s="76"/>
      <c r="UQC91" s="76"/>
      <c r="UQD91" s="76"/>
      <c r="UQE91" s="76"/>
      <c r="UQF91" s="76"/>
      <c r="UQG91" s="76"/>
      <c r="UQH91" s="76"/>
      <c r="UQI91" s="76"/>
      <c r="UQJ91" s="76"/>
      <c r="UQK91" s="76"/>
      <c r="UQL91" s="76"/>
      <c r="UQM91" s="76"/>
      <c r="UQN91" s="76"/>
      <c r="UQO91" s="76"/>
      <c r="UQP91" s="76"/>
      <c r="UQQ91" s="76"/>
      <c r="UQR91" s="76"/>
      <c r="UQS91" s="76"/>
      <c r="UQT91" s="76"/>
      <c r="UQU91" s="76"/>
      <c r="UQV91" s="76"/>
      <c r="UQW91" s="76"/>
      <c r="UQX91" s="76"/>
      <c r="UQY91" s="76"/>
      <c r="UQZ91" s="76"/>
      <c r="URA91" s="76"/>
      <c r="URB91" s="76"/>
      <c r="URC91" s="76"/>
      <c r="URD91" s="76"/>
      <c r="URE91" s="76"/>
      <c r="URF91" s="76"/>
      <c r="URG91" s="76"/>
      <c r="URH91" s="76"/>
      <c r="URI91" s="76"/>
      <c r="URJ91" s="76"/>
      <c r="URK91" s="76"/>
      <c r="URL91" s="76"/>
      <c r="URM91" s="76"/>
      <c r="URN91" s="76"/>
      <c r="URO91" s="76"/>
      <c r="URP91" s="76"/>
      <c r="URQ91" s="76"/>
      <c r="URR91" s="76"/>
      <c r="URS91" s="76"/>
      <c r="URT91" s="76"/>
      <c r="URU91" s="76"/>
      <c r="URV91" s="76"/>
      <c r="URW91" s="76"/>
      <c r="URX91" s="76"/>
      <c r="URY91" s="76"/>
      <c r="URZ91" s="76"/>
      <c r="USA91" s="76"/>
      <c r="USB91" s="76"/>
      <c r="USC91" s="76"/>
      <c r="USD91" s="76"/>
      <c r="USE91" s="76"/>
      <c r="USF91" s="76"/>
      <c r="USG91" s="76"/>
      <c r="USH91" s="76"/>
      <c r="USI91" s="76"/>
      <c r="USJ91" s="76"/>
      <c r="USK91" s="76"/>
      <c r="USL91" s="76"/>
      <c r="USM91" s="76"/>
      <c r="USN91" s="76"/>
      <c r="USO91" s="76"/>
      <c r="USP91" s="76"/>
      <c r="USQ91" s="76"/>
      <c r="USR91" s="76"/>
      <c r="USS91" s="76"/>
      <c r="UST91" s="76"/>
      <c r="USU91" s="76"/>
      <c r="USV91" s="76"/>
      <c r="USW91" s="76"/>
      <c r="USX91" s="76"/>
      <c r="USY91" s="76"/>
      <c r="USZ91" s="76"/>
      <c r="UTA91" s="76"/>
      <c r="UTB91" s="76"/>
      <c r="UTC91" s="76"/>
      <c r="UTD91" s="76"/>
      <c r="UTE91" s="76"/>
      <c r="UTF91" s="76"/>
      <c r="UTG91" s="76"/>
      <c r="UTH91" s="76"/>
      <c r="UTI91" s="76"/>
      <c r="UTJ91" s="76"/>
      <c r="UTK91" s="76"/>
      <c r="UTL91" s="76"/>
      <c r="UTM91" s="76"/>
      <c r="UTN91" s="76"/>
      <c r="UTO91" s="76"/>
      <c r="UTP91" s="76"/>
      <c r="UTQ91" s="76"/>
      <c r="UTR91" s="76"/>
      <c r="UTS91" s="76"/>
      <c r="UTT91" s="76"/>
      <c r="UTU91" s="76"/>
      <c r="UTV91" s="76"/>
      <c r="UTW91" s="76"/>
      <c r="UTX91" s="76"/>
      <c r="UTY91" s="76"/>
      <c r="UTZ91" s="76"/>
      <c r="UUA91" s="76"/>
      <c r="UUB91" s="76"/>
      <c r="UUC91" s="76"/>
      <c r="UUD91" s="76"/>
      <c r="UUE91" s="76"/>
      <c r="UUF91" s="76"/>
      <c r="UUG91" s="76"/>
      <c r="UUH91" s="76"/>
      <c r="UUI91" s="76"/>
      <c r="UUJ91" s="76"/>
      <c r="UUK91" s="76"/>
      <c r="UUL91" s="76"/>
      <c r="UUM91" s="76"/>
      <c r="UUN91" s="76"/>
      <c r="UUO91" s="76"/>
      <c r="UUP91" s="76"/>
      <c r="UUQ91" s="76"/>
      <c r="UUR91" s="76"/>
      <c r="UUS91" s="76"/>
      <c r="UUT91" s="76"/>
      <c r="UUU91" s="76"/>
      <c r="UUV91" s="76"/>
      <c r="UUW91" s="76"/>
      <c r="UUX91" s="76"/>
      <c r="UUY91" s="76"/>
      <c r="UUZ91" s="76"/>
      <c r="UVA91" s="76"/>
      <c r="UVB91" s="76"/>
      <c r="UVC91" s="76"/>
      <c r="UVD91" s="76"/>
      <c r="UVE91" s="76"/>
      <c r="UVF91" s="76"/>
      <c r="UVG91" s="76"/>
      <c r="UVH91" s="76"/>
      <c r="UVI91" s="76"/>
      <c r="UVJ91" s="76"/>
      <c r="UVK91" s="76"/>
      <c r="UVL91" s="76"/>
      <c r="UVM91" s="76"/>
      <c r="UVN91" s="76"/>
      <c r="UVO91" s="76"/>
      <c r="UVP91" s="76"/>
      <c r="UVQ91" s="76"/>
      <c r="UVR91" s="76"/>
      <c r="UVS91" s="76"/>
      <c r="UVT91" s="76"/>
      <c r="UVU91" s="76"/>
      <c r="UVV91" s="76"/>
      <c r="UVW91" s="76"/>
      <c r="UVX91" s="76"/>
      <c r="UVY91" s="76"/>
      <c r="UVZ91" s="76"/>
      <c r="UWA91" s="76"/>
      <c r="UWB91" s="76"/>
      <c r="UWC91" s="76"/>
      <c r="UWD91" s="76"/>
      <c r="UWE91" s="76"/>
      <c r="UWF91" s="76"/>
      <c r="UWG91" s="76"/>
      <c r="UWH91" s="76"/>
      <c r="UWI91" s="76"/>
      <c r="UWJ91" s="76"/>
      <c r="UWK91" s="76"/>
      <c r="UWL91" s="76"/>
      <c r="UWM91" s="76"/>
      <c r="UWN91" s="76"/>
      <c r="UWO91" s="76"/>
      <c r="UWP91" s="76"/>
      <c r="UWQ91" s="76"/>
      <c r="UWR91" s="76"/>
      <c r="UWS91" s="76"/>
      <c r="UWT91" s="76"/>
      <c r="UWU91" s="76"/>
      <c r="UWV91" s="76"/>
      <c r="UWW91" s="76"/>
      <c r="UWX91" s="76"/>
      <c r="UWY91" s="76"/>
      <c r="UWZ91" s="76"/>
      <c r="UXA91" s="76"/>
      <c r="UXB91" s="76"/>
      <c r="UXC91" s="76"/>
      <c r="UXD91" s="76"/>
      <c r="UXE91" s="76"/>
      <c r="UXF91" s="76"/>
      <c r="UXG91" s="76"/>
      <c r="UXH91" s="76"/>
      <c r="UXI91" s="76"/>
      <c r="UXJ91" s="76"/>
      <c r="UXK91" s="76"/>
      <c r="UXL91" s="76"/>
      <c r="UXM91" s="76"/>
      <c r="UXN91" s="76"/>
      <c r="UXO91" s="76"/>
      <c r="UXP91" s="76"/>
      <c r="UXQ91" s="76"/>
      <c r="UXR91" s="76"/>
      <c r="UXS91" s="76"/>
      <c r="UXT91" s="76"/>
      <c r="UXU91" s="76"/>
      <c r="UXV91" s="76"/>
      <c r="UXW91" s="76"/>
      <c r="UXX91" s="76"/>
      <c r="UXY91" s="76"/>
      <c r="UXZ91" s="76"/>
      <c r="UYA91" s="76"/>
      <c r="UYB91" s="76"/>
      <c r="UYC91" s="76"/>
      <c r="UYD91" s="76"/>
      <c r="UYE91" s="76"/>
      <c r="UYF91" s="76"/>
      <c r="UYG91" s="76"/>
      <c r="UYH91" s="76"/>
      <c r="UYI91" s="76"/>
      <c r="UYJ91" s="76"/>
      <c r="UYK91" s="76"/>
      <c r="UYL91" s="76"/>
      <c r="UYM91" s="76"/>
      <c r="UYN91" s="76"/>
      <c r="UYO91" s="76"/>
      <c r="UYP91" s="76"/>
      <c r="UYQ91" s="76"/>
      <c r="UYR91" s="76"/>
      <c r="UYS91" s="76"/>
      <c r="UYT91" s="76"/>
      <c r="UYU91" s="76"/>
      <c r="UYV91" s="76"/>
      <c r="UYW91" s="76"/>
      <c r="UYX91" s="76"/>
      <c r="UYY91" s="76"/>
      <c r="UYZ91" s="76"/>
      <c r="UZA91" s="76"/>
      <c r="UZB91" s="76"/>
      <c r="UZC91" s="76"/>
      <c r="UZD91" s="76"/>
      <c r="UZE91" s="76"/>
      <c r="UZF91" s="76"/>
      <c r="UZG91" s="76"/>
      <c r="UZH91" s="76"/>
      <c r="UZI91" s="76"/>
      <c r="UZJ91" s="76"/>
      <c r="UZK91" s="76"/>
      <c r="UZL91" s="76"/>
      <c r="UZM91" s="76"/>
      <c r="UZN91" s="76"/>
      <c r="UZO91" s="76"/>
      <c r="UZP91" s="76"/>
      <c r="UZQ91" s="76"/>
      <c r="UZR91" s="76"/>
      <c r="UZS91" s="76"/>
      <c r="UZT91" s="76"/>
      <c r="UZU91" s="76"/>
      <c r="UZV91" s="76"/>
      <c r="UZW91" s="76"/>
      <c r="UZX91" s="76"/>
      <c r="UZY91" s="76"/>
      <c r="UZZ91" s="76"/>
      <c r="VAA91" s="76"/>
      <c r="VAB91" s="76"/>
      <c r="VAC91" s="76"/>
      <c r="VAD91" s="76"/>
      <c r="VAE91" s="76"/>
      <c r="VAF91" s="76"/>
      <c r="VAG91" s="76"/>
      <c r="VAH91" s="76"/>
      <c r="VAI91" s="76"/>
      <c r="VAJ91" s="76"/>
      <c r="VAK91" s="76"/>
      <c r="VAL91" s="76"/>
      <c r="VAM91" s="76"/>
      <c r="VAN91" s="76"/>
      <c r="VAO91" s="76"/>
      <c r="VAP91" s="76"/>
      <c r="VAQ91" s="76"/>
      <c r="VAR91" s="76"/>
      <c r="VAS91" s="76"/>
      <c r="VAT91" s="76"/>
      <c r="VAU91" s="76"/>
      <c r="VAV91" s="76"/>
      <c r="VAW91" s="76"/>
      <c r="VAX91" s="76"/>
      <c r="VAY91" s="76"/>
      <c r="VAZ91" s="76"/>
      <c r="VBA91" s="76"/>
      <c r="VBB91" s="76"/>
      <c r="VBC91" s="76"/>
      <c r="VBD91" s="76"/>
      <c r="VBE91" s="76"/>
      <c r="VBF91" s="76"/>
      <c r="VBG91" s="76"/>
      <c r="VBH91" s="76"/>
      <c r="VBI91" s="76"/>
      <c r="VBJ91" s="76"/>
      <c r="VBK91" s="76"/>
      <c r="VBL91" s="76"/>
      <c r="VBM91" s="76"/>
      <c r="VBN91" s="76"/>
      <c r="VBO91" s="76"/>
      <c r="VBP91" s="76"/>
      <c r="VBQ91" s="76"/>
      <c r="VBR91" s="76"/>
      <c r="VBS91" s="76"/>
      <c r="VBT91" s="76"/>
      <c r="VBU91" s="76"/>
      <c r="VBV91" s="76"/>
      <c r="VBW91" s="76"/>
      <c r="VBX91" s="76"/>
      <c r="VBY91" s="76"/>
      <c r="VBZ91" s="76"/>
      <c r="VCA91" s="76"/>
      <c r="VCB91" s="76"/>
      <c r="VCC91" s="76"/>
      <c r="VCD91" s="76"/>
      <c r="VCE91" s="76"/>
      <c r="VCF91" s="76"/>
      <c r="VCG91" s="76"/>
      <c r="VCH91" s="76"/>
      <c r="VCI91" s="76"/>
      <c r="VCJ91" s="76"/>
      <c r="VCK91" s="76"/>
      <c r="VCL91" s="76"/>
      <c r="VCM91" s="76"/>
      <c r="VCN91" s="76"/>
      <c r="VCO91" s="76"/>
      <c r="VCP91" s="76"/>
      <c r="VCQ91" s="76"/>
      <c r="VCR91" s="76"/>
      <c r="VCS91" s="76"/>
      <c r="VCT91" s="76"/>
      <c r="VCU91" s="76"/>
      <c r="VCV91" s="76"/>
      <c r="VCW91" s="76"/>
      <c r="VCX91" s="76"/>
      <c r="VCY91" s="76"/>
      <c r="VCZ91" s="76"/>
      <c r="VDA91" s="76"/>
      <c r="VDB91" s="76"/>
      <c r="VDC91" s="76"/>
      <c r="VDD91" s="76"/>
      <c r="VDE91" s="76"/>
      <c r="VDF91" s="76"/>
      <c r="VDG91" s="76"/>
      <c r="VDH91" s="76"/>
      <c r="VDI91" s="76"/>
      <c r="VDJ91" s="76"/>
      <c r="VDK91" s="76"/>
      <c r="VDL91" s="76"/>
      <c r="VDM91" s="76"/>
      <c r="VDN91" s="76"/>
      <c r="VDO91" s="76"/>
      <c r="VDP91" s="76"/>
      <c r="VDQ91" s="76"/>
      <c r="VDR91" s="76"/>
      <c r="VDS91" s="76"/>
      <c r="VDT91" s="76"/>
      <c r="VDU91" s="76"/>
      <c r="VDV91" s="76"/>
      <c r="VDW91" s="76"/>
      <c r="VDX91" s="76"/>
      <c r="VDY91" s="76"/>
      <c r="VDZ91" s="76"/>
      <c r="VEA91" s="76"/>
      <c r="VEB91" s="76"/>
      <c r="VEC91" s="76"/>
      <c r="VED91" s="76"/>
      <c r="VEE91" s="76"/>
      <c r="VEF91" s="76"/>
      <c r="VEG91" s="76"/>
      <c r="VEH91" s="76"/>
      <c r="VEI91" s="76"/>
      <c r="VEJ91" s="76"/>
      <c r="VEK91" s="76"/>
      <c r="VEL91" s="76"/>
      <c r="VEM91" s="76"/>
      <c r="VEN91" s="76"/>
      <c r="VEO91" s="76"/>
      <c r="VEP91" s="76"/>
      <c r="VEQ91" s="76"/>
      <c r="VER91" s="76"/>
      <c r="VES91" s="76"/>
      <c r="VET91" s="76"/>
      <c r="VEU91" s="76"/>
      <c r="VEV91" s="76"/>
      <c r="VEW91" s="76"/>
      <c r="VEX91" s="76"/>
      <c r="VEY91" s="76"/>
      <c r="VEZ91" s="76"/>
      <c r="VFA91" s="76"/>
      <c r="VFB91" s="76"/>
      <c r="VFC91" s="76"/>
      <c r="VFD91" s="76"/>
      <c r="VFE91" s="76"/>
      <c r="VFF91" s="76"/>
      <c r="VFG91" s="76"/>
      <c r="VFH91" s="76"/>
      <c r="VFI91" s="76"/>
      <c r="VFJ91" s="76"/>
      <c r="VFK91" s="76"/>
      <c r="VFL91" s="76"/>
      <c r="VFM91" s="76"/>
      <c r="VFN91" s="76"/>
      <c r="VFO91" s="76"/>
      <c r="VFP91" s="76"/>
      <c r="VFQ91" s="76"/>
      <c r="VFR91" s="76"/>
      <c r="VFS91" s="76"/>
      <c r="VFT91" s="76"/>
      <c r="VFU91" s="76"/>
      <c r="VFV91" s="76"/>
      <c r="VFW91" s="76"/>
      <c r="VFX91" s="76"/>
      <c r="VFY91" s="76"/>
      <c r="VFZ91" s="76"/>
      <c r="VGA91" s="76"/>
      <c r="VGB91" s="76"/>
      <c r="VGC91" s="76"/>
      <c r="VGD91" s="76"/>
      <c r="VGE91" s="76"/>
      <c r="VGF91" s="76"/>
      <c r="VGG91" s="76"/>
      <c r="VGH91" s="76"/>
      <c r="VGI91" s="76"/>
      <c r="VGJ91" s="76"/>
      <c r="VGK91" s="76"/>
      <c r="VGL91" s="76"/>
      <c r="VGM91" s="76"/>
      <c r="VGN91" s="76"/>
      <c r="VGO91" s="76"/>
      <c r="VGP91" s="76"/>
      <c r="VGQ91" s="76"/>
      <c r="VGR91" s="76"/>
      <c r="VGS91" s="76"/>
      <c r="VGT91" s="76"/>
      <c r="VGU91" s="76"/>
      <c r="VGV91" s="76"/>
      <c r="VGW91" s="76"/>
      <c r="VGX91" s="76"/>
      <c r="VGY91" s="76"/>
      <c r="VGZ91" s="76"/>
      <c r="VHA91" s="76"/>
      <c r="VHB91" s="76"/>
      <c r="VHC91" s="76"/>
      <c r="VHD91" s="76"/>
      <c r="VHE91" s="76"/>
      <c r="VHF91" s="76"/>
      <c r="VHG91" s="76"/>
      <c r="VHH91" s="76"/>
      <c r="VHI91" s="76"/>
      <c r="VHJ91" s="76"/>
      <c r="VHK91" s="76"/>
      <c r="VHL91" s="76"/>
      <c r="VHM91" s="76"/>
      <c r="VHN91" s="76"/>
      <c r="VHO91" s="76"/>
      <c r="VHP91" s="76"/>
      <c r="VHQ91" s="76"/>
      <c r="VHR91" s="76"/>
      <c r="VHS91" s="76"/>
      <c r="VHT91" s="76"/>
      <c r="VHU91" s="76"/>
      <c r="VHV91" s="76"/>
      <c r="VHW91" s="76"/>
      <c r="VHX91" s="76"/>
      <c r="VHY91" s="76"/>
      <c r="VHZ91" s="76"/>
      <c r="VIA91" s="76"/>
      <c r="VIB91" s="76"/>
      <c r="VIC91" s="76"/>
      <c r="VID91" s="76"/>
      <c r="VIE91" s="76"/>
      <c r="VIF91" s="76"/>
      <c r="VIG91" s="76"/>
      <c r="VIH91" s="76"/>
      <c r="VII91" s="76"/>
      <c r="VIJ91" s="76"/>
      <c r="VIK91" s="76"/>
      <c r="VIL91" s="76"/>
      <c r="VIM91" s="76"/>
      <c r="VIN91" s="76"/>
      <c r="VIO91" s="76"/>
      <c r="VIP91" s="76"/>
      <c r="VIQ91" s="76"/>
      <c r="VIR91" s="76"/>
      <c r="VIS91" s="76"/>
      <c r="VIT91" s="76"/>
      <c r="VIU91" s="76"/>
      <c r="VIV91" s="76"/>
      <c r="VIW91" s="76"/>
      <c r="VIX91" s="76"/>
      <c r="VIY91" s="76"/>
      <c r="VIZ91" s="76"/>
      <c r="VJA91" s="76"/>
      <c r="VJB91" s="76"/>
      <c r="VJC91" s="76"/>
      <c r="VJD91" s="76"/>
      <c r="VJE91" s="76"/>
      <c r="VJF91" s="76"/>
      <c r="VJG91" s="76"/>
      <c r="VJH91" s="76"/>
      <c r="VJI91" s="76"/>
      <c r="VJJ91" s="76"/>
      <c r="VJK91" s="76"/>
      <c r="VJL91" s="76"/>
      <c r="VJM91" s="76"/>
      <c r="VJN91" s="76"/>
      <c r="VJO91" s="76"/>
      <c r="VJP91" s="76"/>
      <c r="VJQ91" s="76"/>
      <c r="VJR91" s="76"/>
      <c r="VJS91" s="76"/>
      <c r="VJT91" s="76"/>
      <c r="VJU91" s="76"/>
      <c r="VJV91" s="76"/>
      <c r="VJW91" s="76"/>
      <c r="VJX91" s="76"/>
      <c r="VJY91" s="76"/>
      <c r="VJZ91" s="76"/>
      <c r="VKA91" s="76"/>
      <c r="VKB91" s="76"/>
      <c r="VKC91" s="76"/>
      <c r="VKD91" s="76"/>
      <c r="VKE91" s="76"/>
      <c r="VKF91" s="76"/>
      <c r="VKG91" s="76"/>
      <c r="VKH91" s="76"/>
      <c r="VKI91" s="76"/>
      <c r="VKJ91" s="76"/>
      <c r="VKK91" s="76"/>
      <c r="VKL91" s="76"/>
      <c r="VKM91" s="76"/>
      <c r="VKN91" s="76"/>
      <c r="VKO91" s="76"/>
      <c r="VKP91" s="76"/>
      <c r="VKQ91" s="76"/>
      <c r="VKR91" s="76"/>
      <c r="VKS91" s="76"/>
      <c r="VKT91" s="76"/>
      <c r="VKU91" s="76"/>
      <c r="VKV91" s="76"/>
      <c r="VKW91" s="76"/>
      <c r="VKX91" s="76"/>
      <c r="VKY91" s="76"/>
      <c r="VKZ91" s="76"/>
      <c r="VLA91" s="76"/>
      <c r="VLB91" s="76"/>
      <c r="VLC91" s="76"/>
      <c r="VLD91" s="76"/>
      <c r="VLE91" s="76"/>
      <c r="VLF91" s="76"/>
      <c r="VLG91" s="76"/>
      <c r="VLH91" s="76"/>
      <c r="VLI91" s="76"/>
      <c r="VLJ91" s="76"/>
      <c r="VLK91" s="76"/>
      <c r="VLL91" s="76"/>
      <c r="VLM91" s="76"/>
      <c r="VLN91" s="76"/>
      <c r="VLO91" s="76"/>
      <c r="VLP91" s="76"/>
      <c r="VLQ91" s="76"/>
      <c r="VLR91" s="76"/>
      <c r="VLS91" s="76"/>
      <c r="VLT91" s="76"/>
      <c r="VLU91" s="76"/>
      <c r="VLV91" s="76"/>
      <c r="VLW91" s="76"/>
      <c r="VLX91" s="76"/>
      <c r="VLY91" s="76"/>
      <c r="VLZ91" s="76"/>
      <c r="VMA91" s="76"/>
      <c r="VMB91" s="76"/>
      <c r="VMC91" s="76"/>
      <c r="VMD91" s="76"/>
      <c r="VME91" s="76"/>
      <c r="VMF91" s="76"/>
      <c r="VMG91" s="76"/>
      <c r="VMH91" s="76"/>
      <c r="VMI91" s="76"/>
      <c r="VMJ91" s="76"/>
      <c r="VMK91" s="76"/>
      <c r="VML91" s="76"/>
      <c r="VMM91" s="76"/>
      <c r="VMN91" s="76"/>
      <c r="VMO91" s="76"/>
      <c r="VMP91" s="76"/>
      <c r="VMQ91" s="76"/>
      <c r="VMR91" s="76"/>
      <c r="VMS91" s="76"/>
      <c r="VMT91" s="76"/>
      <c r="VMU91" s="76"/>
      <c r="VMV91" s="76"/>
      <c r="VMW91" s="76"/>
      <c r="VMX91" s="76"/>
      <c r="VMY91" s="76"/>
      <c r="VMZ91" s="76"/>
      <c r="VNA91" s="76"/>
      <c r="VNB91" s="76"/>
      <c r="VNC91" s="76"/>
      <c r="VND91" s="76"/>
      <c r="VNE91" s="76"/>
      <c r="VNF91" s="76"/>
      <c r="VNG91" s="76"/>
      <c r="VNH91" s="76"/>
      <c r="VNI91" s="76"/>
      <c r="VNJ91" s="76"/>
      <c r="VNK91" s="76"/>
      <c r="VNL91" s="76"/>
      <c r="VNM91" s="76"/>
      <c r="VNN91" s="76"/>
      <c r="VNO91" s="76"/>
      <c r="VNP91" s="76"/>
      <c r="VNQ91" s="76"/>
      <c r="VNR91" s="76"/>
      <c r="VNS91" s="76"/>
      <c r="VNT91" s="76"/>
      <c r="VNU91" s="76"/>
      <c r="VNV91" s="76"/>
      <c r="VNW91" s="76"/>
      <c r="VNX91" s="76"/>
      <c r="VNY91" s="76"/>
      <c r="VNZ91" s="76"/>
      <c r="VOA91" s="76"/>
      <c r="VOB91" s="76"/>
      <c r="VOC91" s="76"/>
      <c r="VOD91" s="76"/>
      <c r="VOE91" s="76"/>
      <c r="VOF91" s="76"/>
      <c r="VOG91" s="76"/>
      <c r="VOH91" s="76"/>
      <c r="VOI91" s="76"/>
      <c r="VOJ91" s="76"/>
      <c r="VOK91" s="76"/>
      <c r="VOL91" s="76"/>
      <c r="VOM91" s="76"/>
      <c r="VON91" s="76"/>
      <c r="VOO91" s="76"/>
      <c r="VOP91" s="76"/>
      <c r="VOQ91" s="76"/>
      <c r="VOR91" s="76"/>
      <c r="VOS91" s="76"/>
      <c r="VOT91" s="76"/>
      <c r="VOU91" s="76"/>
      <c r="VOV91" s="76"/>
      <c r="VOW91" s="76"/>
      <c r="VOX91" s="76"/>
      <c r="VOY91" s="76"/>
      <c r="VOZ91" s="76"/>
      <c r="VPA91" s="76"/>
      <c r="VPB91" s="76"/>
      <c r="VPC91" s="76"/>
      <c r="VPD91" s="76"/>
      <c r="VPE91" s="76"/>
      <c r="VPF91" s="76"/>
      <c r="VPG91" s="76"/>
      <c r="VPH91" s="76"/>
      <c r="VPI91" s="76"/>
      <c r="VPJ91" s="76"/>
      <c r="VPK91" s="76"/>
      <c r="VPL91" s="76"/>
      <c r="VPM91" s="76"/>
      <c r="VPN91" s="76"/>
      <c r="VPO91" s="76"/>
      <c r="VPP91" s="76"/>
      <c r="VPQ91" s="76"/>
      <c r="VPR91" s="76"/>
      <c r="VPS91" s="76"/>
      <c r="VPT91" s="76"/>
      <c r="VPU91" s="76"/>
      <c r="VPV91" s="76"/>
      <c r="VPW91" s="76"/>
      <c r="VPX91" s="76"/>
      <c r="VPY91" s="76"/>
      <c r="VPZ91" s="76"/>
      <c r="VQA91" s="76"/>
      <c r="VQB91" s="76"/>
      <c r="VQC91" s="76"/>
      <c r="VQD91" s="76"/>
      <c r="VQE91" s="76"/>
      <c r="VQF91" s="76"/>
      <c r="VQG91" s="76"/>
      <c r="VQH91" s="76"/>
      <c r="VQI91" s="76"/>
      <c r="VQJ91" s="76"/>
      <c r="VQK91" s="76"/>
      <c r="VQL91" s="76"/>
      <c r="VQM91" s="76"/>
      <c r="VQN91" s="76"/>
      <c r="VQO91" s="76"/>
      <c r="VQP91" s="76"/>
      <c r="VQQ91" s="76"/>
      <c r="VQR91" s="76"/>
      <c r="VQS91" s="76"/>
      <c r="VQT91" s="76"/>
      <c r="VQU91" s="76"/>
      <c r="VQV91" s="76"/>
      <c r="VQW91" s="76"/>
      <c r="VQX91" s="76"/>
      <c r="VQY91" s="76"/>
      <c r="VQZ91" s="76"/>
      <c r="VRA91" s="76"/>
      <c r="VRB91" s="76"/>
      <c r="VRC91" s="76"/>
      <c r="VRD91" s="76"/>
      <c r="VRE91" s="76"/>
      <c r="VRF91" s="76"/>
      <c r="VRG91" s="76"/>
      <c r="VRH91" s="76"/>
      <c r="VRI91" s="76"/>
      <c r="VRJ91" s="76"/>
      <c r="VRK91" s="76"/>
      <c r="VRL91" s="76"/>
      <c r="VRM91" s="76"/>
      <c r="VRN91" s="76"/>
      <c r="VRO91" s="76"/>
      <c r="VRP91" s="76"/>
      <c r="VRQ91" s="76"/>
      <c r="VRR91" s="76"/>
      <c r="VRS91" s="76"/>
      <c r="VRT91" s="76"/>
      <c r="VRU91" s="76"/>
      <c r="VRV91" s="76"/>
      <c r="VRW91" s="76"/>
      <c r="VRX91" s="76"/>
      <c r="VRY91" s="76"/>
      <c r="VRZ91" s="76"/>
      <c r="VSA91" s="76"/>
      <c r="VSB91" s="76"/>
      <c r="VSC91" s="76"/>
      <c r="VSD91" s="76"/>
      <c r="VSE91" s="76"/>
      <c r="VSF91" s="76"/>
      <c r="VSG91" s="76"/>
      <c r="VSH91" s="76"/>
      <c r="VSI91" s="76"/>
      <c r="VSJ91" s="76"/>
      <c r="VSK91" s="76"/>
      <c r="VSL91" s="76"/>
      <c r="VSM91" s="76"/>
      <c r="VSN91" s="76"/>
      <c r="VSO91" s="76"/>
      <c r="VSP91" s="76"/>
      <c r="VSQ91" s="76"/>
      <c r="VSR91" s="76"/>
      <c r="VSS91" s="76"/>
      <c r="VST91" s="76"/>
      <c r="VSU91" s="76"/>
      <c r="VSV91" s="76"/>
      <c r="VSW91" s="76"/>
      <c r="VSX91" s="76"/>
      <c r="VSY91" s="76"/>
      <c r="VSZ91" s="76"/>
      <c r="VTA91" s="76"/>
      <c r="VTB91" s="76"/>
      <c r="VTC91" s="76"/>
      <c r="VTD91" s="76"/>
      <c r="VTE91" s="76"/>
      <c r="VTF91" s="76"/>
      <c r="VTG91" s="76"/>
      <c r="VTH91" s="76"/>
      <c r="VTI91" s="76"/>
      <c r="VTJ91" s="76"/>
      <c r="VTK91" s="76"/>
      <c r="VTL91" s="76"/>
      <c r="VTM91" s="76"/>
      <c r="VTN91" s="76"/>
      <c r="VTO91" s="76"/>
      <c r="VTP91" s="76"/>
      <c r="VTQ91" s="76"/>
      <c r="VTR91" s="76"/>
      <c r="VTS91" s="76"/>
      <c r="VTT91" s="76"/>
      <c r="VTU91" s="76"/>
      <c r="VTV91" s="76"/>
      <c r="VTW91" s="76"/>
      <c r="VTX91" s="76"/>
      <c r="VTY91" s="76"/>
      <c r="VTZ91" s="76"/>
      <c r="VUA91" s="76"/>
      <c r="VUB91" s="76"/>
      <c r="VUC91" s="76"/>
      <c r="VUD91" s="76"/>
      <c r="VUE91" s="76"/>
      <c r="VUF91" s="76"/>
      <c r="VUG91" s="76"/>
      <c r="VUH91" s="76"/>
      <c r="VUI91" s="76"/>
      <c r="VUJ91" s="76"/>
      <c r="VUK91" s="76"/>
      <c r="VUL91" s="76"/>
      <c r="VUM91" s="76"/>
      <c r="VUN91" s="76"/>
      <c r="VUO91" s="76"/>
      <c r="VUP91" s="76"/>
      <c r="VUQ91" s="76"/>
      <c r="VUR91" s="76"/>
      <c r="VUS91" s="76"/>
      <c r="VUT91" s="76"/>
      <c r="VUU91" s="76"/>
      <c r="VUV91" s="76"/>
      <c r="VUW91" s="76"/>
      <c r="VUX91" s="76"/>
      <c r="VUY91" s="76"/>
      <c r="VUZ91" s="76"/>
      <c r="VVA91" s="76"/>
      <c r="VVB91" s="76"/>
      <c r="VVC91" s="76"/>
      <c r="VVD91" s="76"/>
      <c r="VVE91" s="76"/>
      <c r="VVF91" s="76"/>
      <c r="VVG91" s="76"/>
      <c r="VVH91" s="76"/>
      <c r="VVI91" s="76"/>
      <c r="VVJ91" s="76"/>
      <c r="VVK91" s="76"/>
      <c r="VVL91" s="76"/>
      <c r="VVM91" s="76"/>
      <c r="VVN91" s="76"/>
      <c r="VVO91" s="76"/>
      <c r="VVP91" s="76"/>
      <c r="VVQ91" s="76"/>
      <c r="VVR91" s="76"/>
      <c r="VVS91" s="76"/>
      <c r="VVT91" s="76"/>
      <c r="VVU91" s="76"/>
      <c r="VVV91" s="76"/>
      <c r="VVW91" s="76"/>
      <c r="VVX91" s="76"/>
      <c r="VVY91" s="76"/>
      <c r="VVZ91" s="76"/>
      <c r="VWA91" s="76"/>
      <c r="VWB91" s="76"/>
      <c r="VWC91" s="76"/>
      <c r="VWD91" s="76"/>
      <c r="VWE91" s="76"/>
      <c r="VWF91" s="76"/>
      <c r="VWG91" s="76"/>
      <c r="VWH91" s="76"/>
      <c r="VWI91" s="76"/>
      <c r="VWJ91" s="76"/>
      <c r="VWK91" s="76"/>
      <c r="VWL91" s="76"/>
      <c r="VWM91" s="76"/>
      <c r="VWN91" s="76"/>
      <c r="VWO91" s="76"/>
      <c r="VWP91" s="76"/>
      <c r="VWQ91" s="76"/>
      <c r="VWR91" s="76"/>
      <c r="VWS91" s="76"/>
      <c r="VWT91" s="76"/>
      <c r="VWU91" s="76"/>
      <c r="VWV91" s="76"/>
      <c r="VWW91" s="76"/>
      <c r="VWX91" s="76"/>
      <c r="VWY91" s="76"/>
      <c r="VWZ91" s="76"/>
      <c r="VXA91" s="76"/>
      <c r="VXB91" s="76"/>
      <c r="VXC91" s="76"/>
      <c r="VXD91" s="76"/>
      <c r="VXE91" s="76"/>
      <c r="VXF91" s="76"/>
      <c r="VXG91" s="76"/>
      <c r="VXH91" s="76"/>
      <c r="VXI91" s="76"/>
      <c r="VXJ91" s="76"/>
      <c r="VXK91" s="76"/>
      <c r="VXL91" s="76"/>
      <c r="VXM91" s="76"/>
      <c r="VXN91" s="76"/>
      <c r="VXO91" s="76"/>
      <c r="VXP91" s="76"/>
      <c r="VXQ91" s="76"/>
      <c r="VXR91" s="76"/>
      <c r="VXS91" s="76"/>
      <c r="VXT91" s="76"/>
      <c r="VXU91" s="76"/>
      <c r="VXV91" s="76"/>
      <c r="VXW91" s="76"/>
      <c r="VXX91" s="76"/>
      <c r="VXY91" s="76"/>
      <c r="VXZ91" s="76"/>
      <c r="VYA91" s="76"/>
      <c r="VYB91" s="76"/>
      <c r="VYC91" s="76"/>
      <c r="VYD91" s="76"/>
      <c r="VYE91" s="76"/>
      <c r="VYF91" s="76"/>
      <c r="VYG91" s="76"/>
      <c r="VYH91" s="76"/>
      <c r="VYI91" s="76"/>
      <c r="VYJ91" s="76"/>
      <c r="VYK91" s="76"/>
      <c r="VYL91" s="76"/>
      <c r="VYM91" s="76"/>
      <c r="VYN91" s="76"/>
      <c r="VYO91" s="76"/>
      <c r="VYP91" s="76"/>
      <c r="VYQ91" s="76"/>
      <c r="VYR91" s="76"/>
      <c r="VYS91" s="76"/>
      <c r="VYT91" s="76"/>
      <c r="VYU91" s="76"/>
      <c r="VYV91" s="76"/>
      <c r="VYW91" s="76"/>
      <c r="VYX91" s="76"/>
      <c r="VYY91" s="76"/>
      <c r="VYZ91" s="76"/>
      <c r="VZA91" s="76"/>
      <c r="VZB91" s="76"/>
      <c r="VZC91" s="76"/>
      <c r="VZD91" s="76"/>
      <c r="VZE91" s="76"/>
      <c r="VZF91" s="76"/>
      <c r="VZG91" s="76"/>
      <c r="VZH91" s="76"/>
      <c r="VZI91" s="76"/>
      <c r="VZJ91" s="76"/>
      <c r="VZK91" s="76"/>
      <c r="VZL91" s="76"/>
      <c r="VZM91" s="76"/>
      <c r="VZN91" s="76"/>
      <c r="VZO91" s="76"/>
      <c r="VZP91" s="76"/>
      <c r="VZQ91" s="76"/>
      <c r="VZR91" s="76"/>
      <c r="VZS91" s="76"/>
      <c r="VZT91" s="76"/>
      <c r="VZU91" s="76"/>
      <c r="VZV91" s="76"/>
      <c r="VZW91" s="76"/>
      <c r="VZX91" s="76"/>
      <c r="VZY91" s="76"/>
      <c r="VZZ91" s="76"/>
      <c r="WAA91" s="76"/>
      <c r="WAB91" s="76"/>
      <c r="WAC91" s="76"/>
      <c r="WAD91" s="76"/>
      <c r="WAE91" s="76"/>
      <c r="WAF91" s="76"/>
      <c r="WAG91" s="76"/>
      <c r="WAH91" s="76"/>
      <c r="WAI91" s="76"/>
      <c r="WAJ91" s="76"/>
      <c r="WAK91" s="76"/>
      <c r="WAL91" s="76"/>
      <c r="WAM91" s="76"/>
      <c r="WAN91" s="76"/>
      <c r="WAO91" s="76"/>
      <c r="WAP91" s="76"/>
      <c r="WAQ91" s="76"/>
      <c r="WAR91" s="76"/>
      <c r="WAS91" s="76"/>
      <c r="WAT91" s="76"/>
      <c r="WAU91" s="76"/>
      <c r="WAV91" s="76"/>
      <c r="WAW91" s="76"/>
      <c r="WAX91" s="76"/>
      <c r="WAY91" s="76"/>
      <c r="WAZ91" s="76"/>
      <c r="WBA91" s="76"/>
      <c r="WBB91" s="76"/>
      <c r="WBC91" s="76"/>
      <c r="WBD91" s="76"/>
      <c r="WBE91" s="76"/>
      <c r="WBF91" s="76"/>
      <c r="WBG91" s="76"/>
      <c r="WBH91" s="76"/>
      <c r="WBI91" s="76"/>
      <c r="WBJ91" s="76"/>
      <c r="WBK91" s="76"/>
      <c r="WBL91" s="76"/>
      <c r="WBM91" s="76"/>
      <c r="WBN91" s="76"/>
      <c r="WBO91" s="76"/>
      <c r="WBP91" s="76"/>
      <c r="WBQ91" s="76"/>
      <c r="WBR91" s="76"/>
      <c r="WBS91" s="76"/>
      <c r="WBT91" s="76"/>
      <c r="WBU91" s="76"/>
      <c r="WBV91" s="76"/>
      <c r="WBW91" s="76"/>
      <c r="WBX91" s="76"/>
      <c r="WBY91" s="76"/>
      <c r="WBZ91" s="76"/>
      <c r="WCA91" s="76"/>
      <c r="WCB91" s="76"/>
      <c r="WCC91" s="76"/>
      <c r="WCD91" s="76"/>
      <c r="WCE91" s="76"/>
      <c r="WCF91" s="76"/>
      <c r="WCG91" s="76"/>
      <c r="WCH91" s="76"/>
      <c r="WCI91" s="76"/>
      <c r="WCJ91" s="76"/>
      <c r="WCK91" s="76"/>
      <c r="WCL91" s="76"/>
      <c r="WCM91" s="76"/>
      <c r="WCN91" s="76"/>
      <c r="WCO91" s="76"/>
      <c r="WCP91" s="76"/>
      <c r="WCQ91" s="76"/>
      <c r="WCR91" s="76"/>
      <c r="WCS91" s="76"/>
      <c r="WCT91" s="76"/>
      <c r="WCU91" s="76"/>
      <c r="WCV91" s="76"/>
      <c r="WCW91" s="76"/>
      <c r="WCX91" s="76"/>
      <c r="WCY91" s="76"/>
      <c r="WCZ91" s="76"/>
      <c r="WDA91" s="76"/>
      <c r="WDB91" s="76"/>
      <c r="WDC91" s="76"/>
      <c r="WDD91" s="76"/>
      <c r="WDE91" s="76"/>
      <c r="WDF91" s="76"/>
      <c r="WDG91" s="76"/>
      <c r="WDH91" s="76"/>
      <c r="WDI91" s="76"/>
      <c r="WDJ91" s="76"/>
      <c r="WDK91" s="76"/>
      <c r="WDL91" s="76"/>
      <c r="WDM91" s="76"/>
      <c r="WDN91" s="76"/>
      <c r="WDO91" s="76"/>
      <c r="WDP91" s="76"/>
      <c r="WDQ91" s="76"/>
      <c r="WDR91" s="76"/>
      <c r="WDS91" s="76"/>
      <c r="WDT91" s="76"/>
      <c r="WDU91" s="76"/>
      <c r="WDV91" s="76"/>
      <c r="WDW91" s="76"/>
      <c r="WDX91" s="76"/>
      <c r="WDY91" s="76"/>
      <c r="WDZ91" s="76"/>
      <c r="WEA91" s="76"/>
      <c r="WEB91" s="76"/>
      <c r="WEC91" s="76"/>
      <c r="WED91" s="76"/>
      <c r="WEE91" s="76"/>
      <c r="WEF91" s="76"/>
      <c r="WEG91" s="76"/>
      <c r="WEH91" s="76"/>
      <c r="WEI91" s="76"/>
      <c r="WEJ91" s="76"/>
      <c r="WEK91" s="76"/>
      <c r="WEL91" s="76"/>
      <c r="WEM91" s="76"/>
      <c r="WEN91" s="76"/>
      <c r="WEO91" s="76"/>
      <c r="WEP91" s="76"/>
      <c r="WEQ91" s="76"/>
      <c r="WER91" s="76"/>
      <c r="WES91" s="76"/>
      <c r="WET91" s="76"/>
      <c r="WEU91" s="76"/>
      <c r="WEV91" s="76"/>
      <c r="WEW91" s="76"/>
      <c r="WEX91" s="76"/>
      <c r="WEY91" s="76"/>
      <c r="WEZ91" s="76"/>
      <c r="WFA91" s="76"/>
      <c r="WFB91" s="76"/>
      <c r="WFC91" s="76"/>
      <c r="WFD91" s="76"/>
      <c r="WFE91" s="76"/>
      <c r="WFF91" s="76"/>
      <c r="WFG91" s="76"/>
      <c r="WFH91" s="76"/>
      <c r="WFI91" s="76"/>
      <c r="WFJ91" s="76"/>
      <c r="WFK91" s="76"/>
      <c r="WFL91" s="76"/>
      <c r="WFM91" s="76"/>
      <c r="WFN91" s="76"/>
      <c r="WFO91" s="76"/>
      <c r="WFP91" s="76"/>
      <c r="WFQ91" s="76"/>
      <c r="WFR91" s="76"/>
      <c r="WFS91" s="76"/>
      <c r="WFT91" s="76"/>
      <c r="WFU91" s="76"/>
      <c r="WFV91" s="76"/>
      <c r="WFW91" s="76"/>
      <c r="WFX91" s="76"/>
      <c r="WFY91" s="76"/>
      <c r="WFZ91" s="76"/>
      <c r="WGA91" s="76"/>
      <c r="WGB91" s="76"/>
      <c r="WGC91" s="76"/>
      <c r="WGD91" s="76"/>
      <c r="WGE91" s="76"/>
      <c r="WGF91" s="76"/>
      <c r="WGG91" s="76"/>
      <c r="WGH91" s="76"/>
      <c r="WGI91" s="76"/>
      <c r="WGJ91" s="76"/>
      <c r="WGK91" s="76"/>
      <c r="WGL91" s="76"/>
      <c r="WGM91" s="76"/>
      <c r="WGN91" s="76"/>
      <c r="WGO91" s="76"/>
      <c r="WGP91" s="76"/>
      <c r="WGQ91" s="76"/>
      <c r="WGR91" s="76"/>
      <c r="WGS91" s="76"/>
      <c r="WGT91" s="76"/>
      <c r="WGU91" s="76"/>
      <c r="WGV91" s="76"/>
      <c r="WGW91" s="76"/>
      <c r="WGX91" s="76"/>
      <c r="WGY91" s="76"/>
      <c r="WGZ91" s="76"/>
      <c r="WHA91" s="76"/>
      <c r="WHB91" s="76"/>
      <c r="WHC91" s="76"/>
      <c r="WHD91" s="76"/>
      <c r="WHE91" s="76"/>
      <c r="WHF91" s="76"/>
      <c r="WHG91" s="76"/>
      <c r="WHH91" s="76"/>
      <c r="WHI91" s="76"/>
      <c r="WHJ91" s="76"/>
      <c r="WHK91" s="76"/>
      <c r="WHL91" s="76"/>
      <c r="WHM91" s="76"/>
      <c r="WHN91" s="76"/>
      <c r="WHO91" s="76"/>
      <c r="WHP91" s="76"/>
      <c r="WHQ91" s="76"/>
      <c r="WHR91" s="76"/>
      <c r="WHS91" s="76"/>
      <c r="WHT91" s="76"/>
      <c r="WHU91" s="76"/>
      <c r="WHV91" s="76"/>
      <c r="WHW91" s="76"/>
      <c r="WHX91" s="76"/>
      <c r="WHY91" s="76"/>
      <c r="WHZ91" s="76"/>
      <c r="WIA91" s="76"/>
      <c r="WIB91" s="76"/>
      <c r="WIC91" s="76"/>
      <c r="WID91" s="76"/>
      <c r="WIE91" s="76"/>
      <c r="WIF91" s="76"/>
      <c r="WIG91" s="76"/>
      <c r="WIH91" s="76"/>
      <c r="WII91" s="76"/>
      <c r="WIJ91" s="76"/>
      <c r="WIK91" s="76"/>
      <c r="WIL91" s="76"/>
      <c r="WIM91" s="76"/>
      <c r="WIN91" s="76"/>
      <c r="WIO91" s="76"/>
      <c r="WIP91" s="76"/>
      <c r="WIQ91" s="76"/>
      <c r="WIR91" s="76"/>
      <c r="WIS91" s="76"/>
      <c r="WIT91" s="76"/>
      <c r="WIU91" s="76"/>
      <c r="WIV91" s="76"/>
      <c r="WIW91" s="76"/>
      <c r="WIX91" s="76"/>
      <c r="WIY91" s="76"/>
      <c r="WIZ91" s="76"/>
      <c r="WJA91" s="76"/>
      <c r="WJB91" s="76"/>
      <c r="WJC91" s="76"/>
      <c r="WJD91" s="76"/>
      <c r="WJE91" s="76"/>
      <c r="WJF91" s="76"/>
      <c r="WJG91" s="76"/>
      <c r="WJH91" s="76"/>
      <c r="WJI91" s="76"/>
      <c r="WJJ91" s="76"/>
      <c r="WJK91" s="76"/>
      <c r="WJL91" s="76"/>
      <c r="WJM91" s="76"/>
      <c r="WJN91" s="76"/>
      <c r="WJO91" s="76"/>
      <c r="WJP91" s="76"/>
      <c r="WJQ91" s="76"/>
      <c r="WJR91" s="76"/>
      <c r="WJS91" s="76"/>
      <c r="WJT91" s="76"/>
      <c r="WJU91" s="76"/>
      <c r="WJV91" s="76"/>
      <c r="WJW91" s="76"/>
      <c r="WJX91" s="76"/>
      <c r="WJY91" s="76"/>
      <c r="WJZ91" s="76"/>
      <c r="WKA91" s="76"/>
      <c r="WKB91" s="76"/>
      <c r="WKC91" s="76"/>
      <c r="WKD91" s="76"/>
      <c r="WKE91" s="76"/>
      <c r="WKF91" s="76"/>
      <c r="WKG91" s="76"/>
      <c r="WKH91" s="76"/>
      <c r="WKI91" s="76"/>
      <c r="WKJ91" s="76"/>
      <c r="WKK91" s="76"/>
      <c r="WKL91" s="76"/>
      <c r="WKM91" s="76"/>
      <c r="WKN91" s="76"/>
      <c r="WKO91" s="76"/>
      <c r="WKP91" s="76"/>
      <c r="WKQ91" s="76"/>
      <c r="WKR91" s="76"/>
      <c r="WKS91" s="76"/>
      <c r="WKT91" s="76"/>
      <c r="WKU91" s="76"/>
      <c r="WKV91" s="76"/>
      <c r="WKW91" s="76"/>
      <c r="WKX91" s="76"/>
      <c r="WKY91" s="76"/>
      <c r="WKZ91" s="76"/>
      <c r="WLA91" s="76"/>
      <c r="WLB91" s="76"/>
      <c r="WLC91" s="76"/>
      <c r="WLD91" s="76"/>
      <c r="WLE91" s="76"/>
      <c r="WLF91" s="76"/>
      <c r="WLG91" s="76"/>
      <c r="WLH91" s="76"/>
      <c r="WLI91" s="76"/>
      <c r="WLJ91" s="76"/>
      <c r="WLK91" s="76"/>
      <c r="WLL91" s="76"/>
      <c r="WLM91" s="76"/>
      <c r="WLN91" s="76"/>
      <c r="WLO91" s="76"/>
      <c r="WLP91" s="76"/>
      <c r="WLQ91" s="76"/>
      <c r="WLR91" s="76"/>
      <c r="WLS91" s="76"/>
      <c r="WLT91" s="76"/>
      <c r="WLU91" s="76"/>
      <c r="WLV91" s="76"/>
      <c r="WLW91" s="76"/>
      <c r="WLX91" s="76"/>
      <c r="WLY91" s="76"/>
      <c r="WLZ91" s="76"/>
      <c r="WMA91" s="76"/>
      <c r="WMB91" s="76"/>
      <c r="WMC91" s="76"/>
      <c r="WMD91" s="76"/>
      <c r="WME91" s="76"/>
      <c r="WMF91" s="76"/>
      <c r="WMG91" s="76"/>
      <c r="WMH91" s="76"/>
      <c r="WMI91" s="76"/>
      <c r="WMJ91" s="76"/>
      <c r="WMK91" s="76"/>
      <c r="WML91" s="76"/>
      <c r="WMM91" s="76"/>
      <c r="WMN91" s="76"/>
      <c r="WMO91" s="76"/>
      <c r="WMP91" s="76"/>
      <c r="WMQ91" s="76"/>
      <c r="WMR91" s="76"/>
      <c r="WMS91" s="76"/>
      <c r="WMT91" s="76"/>
      <c r="WMU91" s="76"/>
      <c r="WMV91" s="76"/>
      <c r="WMW91" s="76"/>
      <c r="WMX91" s="76"/>
      <c r="WMY91" s="76"/>
      <c r="WMZ91" s="76"/>
      <c r="WNA91" s="76"/>
      <c r="WNB91" s="76"/>
      <c r="WNC91" s="76"/>
      <c r="WND91" s="76"/>
      <c r="WNE91" s="76"/>
      <c r="WNF91" s="76"/>
      <c r="WNG91" s="76"/>
      <c r="WNH91" s="76"/>
      <c r="WNI91" s="76"/>
      <c r="WNJ91" s="76"/>
      <c r="WNK91" s="76"/>
      <c r="WNL91" s="76"/>
      <c r="WNM91" s="76"/>
      <c r="WNN91" s="76"/>
      <c r="WNO91" s="76"/>
      <c r="WNP91" s="76"/>
      <c r="WNQ91" s="76"/>
      <c r="WNR91" s="76"/>
      <c r="WNS91" s="76"/>
      <c r="WNT91" s="76"/>
      <c r="WNU91" s="76"/>
      <c r="WNV91" s="76"/>
      <c r="WNW91" s="76"/>
      <c r="WNX91" s="76"/>
      <c r="WNY91" s="76"/>
      <c r="WNZ91" s="76"/>
      <c r="WOA91" s="76"/>
      <c r="WOB91" s="76"/>
      <c r="WOC91" s="76"/>
      <c r="WOD91" s="76"/>
      <c r="WOE91" s="76"/>
      <c r="WOF91" s="76"/>
      <c r="WOG91" s="76"/>
      <c r="WOH91" s="76"/>
      <c r="WOI91" s="76"/>
      <c r="WOJ91" s="76"/>
      <c r="WOK91" s="76"/>
      <c r="WOL91" s="76"/>
      <c r="WOM91" s="76"/>
      <c r="WON91" s="76"/>
      <c r="WOO91" s="76"/>
      <c r="WOP91" s="76"/>
      <c r="WOQ91" s="76"/>
      <c r="WOR91" s="76"/>
      <c r="WOS91" s="76"/>
      <c r="WOT91" s="76"/>
      <c r="WOU91" s="76"/>
      <c r="WOV91" s="76"/>
      <c r="WOW91" s="76"/>
      <c r="WOX91" s="76"/>
      <c r="WOY91" s="76"/>
      <c r="WOZ91" s="76"/>
      <c r="WPA91" s="76"/>
      <c r="WPB91" s="76"/>
      <c r="WPC91" s="76"/>
      <c r="WPD91" s="76"/>
      <c r="WPE91" s="76"/>
      <c r="WPF91" s="76"/>
      <c r="WPG91" s="76"/>
      <c r="WPH91" s="76"/>
      <c r="WPI91" s="76"/>
      <c r="WPJ91" s="76"/>
      <c r="WPK91" s="76"/>
      <c r="WPL91" s="76"/>
      <c r="WPM91" s="76"/>
      <c r="WPN91" s="76"/>
      <c r="WPO91" s="76"/>
      <c r="WPP91" s="76"/>
      <c r="WPQ91" s="76"/>
      <c r="WPR91" s="76"/>
      <c r="WPS91" s="76"/>
      <c r="WPT91" s="76"/>
      <c r="WPU91" s="76"/>
      <c r="WPV91" s="76"/>
      <c r="WPW91" s="76"/>
      <c r="WPX91" s="76"/>
      <c r="WPY91" s="76"/>
      <c r="WPZ91" s="76"/>
      <c r="WQA91" s="76"/>
      <c r="WQB91" s="76"/>
      <c r="WQC91" s="76"/>
      <c r="WQD91" s="76"/>
      <c r="WQE91" s="76"/>
      <c r="WQF91" s="76"/>
      <c r="WQG91" s="76"/>
      <c r="WQH91" s="76"/>
      <c r="WQI91" s="76"/>
      <c r="WQJ91" s="76"/>
      <c r="WQK91" s="76"/>
      <c r="WQL91" s="76"/>
      <c r="WQM91" s="76"/>
      <c r="WQN91" s="76"/>
      <c r="WQO91" s="76"/>
      <c r="WQP91" s="76"/>
      <c r="WQQ91" s="76"/>
      <c r="WQR91" s="76"/>
      <c r="WQS91" s="76"/>
      <c r="WQT91" s="76"/>
      <c r="WQU91" s="76"/>
      <c r="WQV91" s="76"/>
      <c r="WQW91" s="76"/>
      <c r="WQX91" s="76"/>
      <c r="WQY91" s="76"/>
      <c r="WQZ91" s="76"/>
      <c r="WRA91" s="76"/>
      <c r="WRB91" s="76"/>
      <c r="WRC91" s="76"/>
      <c r="WRD91" s="76"/>
      <c r="WRE91" s="76"/>
      <c r="WRF91" s="76"/>
      <c r="WRG91" s="76"/>
      <c r="WRH91" s="76"/>
      <c r="WRI91" s="76"/>
      <c r="WRJ91" s="76"/>
      <c r="WRK91" s="76"/>
      <c r="WRL91" s="76"/>
      <c r="WRM91" s="76"/>
      <c r="WRN91" s="76"/>
      <c r="WRO91" s="76"/>
      <c r="WRP91" s="76"/>
      <c r="WRQ91" s="76"/>
      <c r="WRR91" s="76"/>
      <c r="WRS91" s="76"/>
      <c r="WRT91" s="76"/>
      <c r="WRU91" s="76"/>
      <c r="WRV91" s="76"/>
      <c r="WRW91" s="76"/>
      <c r="WRX91" s="76"/>
      <c r="WRY91" s="76"/>
      <c r="WRZ91" s="76"/>
      <c r="WSA91" s="76"/>
      <c r="WSB91" s="76"/>
      <c r="WSC91" s="76"/>
      <c r="WSD91" s="76"/>
      <c r="WSE91" s="76"/>
      <c r="WSF91" s="76"/>
      <c r="WSG91" s="76"/>
      <c r="WSH91" s="76"/>
      <c r="WSI91" s="76"/>
      <c r="WSJ91" s="76"/>
      <c r="WSK91" s="76"/>
      <c r="WSL91" s="76"/>
      <c r="WSM91" s="76"/>
      <c r="WSN91" s="76"/>
      <c r="WSO91" s="76"/>
      <c r="WSP91" s="76"/>
      <c r="WSQ91" s="76"/>
      <c r="WSR91" s="76"/>
      <c r="WSS91" s="76"/>
      <c r="WST91" s="76"/>
      <c r="WSU91" s="76"/>
      <c r="WSV91" s="76"/>
      <c r="WSW91" s="76"/>
      <c r="WSX91" s="76"/>
      <c r="WSY91" s="76"/>
      <c r="WSZ91" s="76"/>
      <c r="WTA91" s="76"/>
      <c r="WTB91" s="76"/>
      <c r="WTC91" s="76"/>
      <c r="WTD91" s="76"/>
      <c r="WTE91" s="76"/>
      <c r="WTF91" s="76"/>
      <c r="WTG91" s="76"/>
      <c r="WTH91" s="76"/>
      <c r="WTI91" s="76"/>
      <c r="WTJ91" s="76"/>
      <c r="WTK91" s="76"/>
      <c r="WTL91" s="76"/>
      <c r="WTM91" s="76"/>
      <c r="WTN91" s="76"/>
      <c r="WTO91" s="76"/>
      <c r="WTP91" s="76"/>
      <c r="WTQ91" s="76"/>
      <c r="WTR91" s="76"/>
      <c r="WTS91" s="76"/>
      <c r="WTT91" s="76"/>
      <c r="WTU91" s="76"/>
      <c r="WTV91" s="76"/>
      <c r="WTW91" s="76"/>
      <c r="WTX91" s="76"/>
      <c r="WTY91" s="76"/>
      <c r="WTZ91" s="76"/>
      <c r="WUA91" s="76"/>
      <c r="WUB91" s="76"/>
      <c r="WUC91" s="76"/>
      <c r="WUD91" s="76"/>
      <c r="WUE91" s="76"/>
      <c r="WUF91" s="76"/>
      <c r="WUG91" s="76"/>
      <c r="WUH91" s="76"/>
      <c r="WUI91" s="76"/>
      <c r="WUJ91" s="76"/>
      <c r="WUK91" s="76"/>
      <c r="WUL91" s="76"/>
      <c r="WUM91" s="76"/>
      <c r="WUN91" s="76"/>
      <c r="WUO91" s="76"/>
      <c r="WUP91" s="76"/>
      <c r="WUQ91" s="76"/>
      <c r="WUR91" s="76"/>
      <c r="WUS91" s="76"/>
      <c r="WUT91" s="76"/>
      <c r="WUU91" s="76"/>
      <c r="WUV91" s="76"/>
      <c r="WUW91" s="76"/>
      <c r="WUX91" s="76"/>
      <c r="WUY91" s="76"/>
      <c r="WUZ91" s="76"/>
      <c r="WVA91" s="76"/>
      <c r="WVB91" s="76"/>
      <c r="WVC91" s="76"/>
      <c r="WVD91" s="76"/>
      <c r="WVE91" s="76"/>
      <c r="WVF91" s="76"/>
      <c r="WVG91" s="76"/>
      <c r="WVH91" s="76"/>
      <c r="WVI91" s="76"/>
      <c r="WVJ91" s="76"/>
      <c r="WVK91" s="76"/>
      <c r="WVL91" s="76"/>
      <c r="WVM91" s="76"/>
      <c r="WVN91" s="76"/>
      <c r="WVO91" s="76"/>
      <c r="WVP91" s="76"/>
      <c r="WVQ91" s="76"/>
      <c r="WVR91" s="76"/>
      <c r="WVS91" s="76"/>
      <c r="WVT91" s="76"/>
      <c r="WVU91" s="76"/>
      <c r="WVV91" s="76"/>
      <c r="WVW91" s="76"/>
      <c r="WVX91" s="76"/>
      <c r="WVY91" s="76"/>
      <c r="WVZ91" s="76"/>
      <c r="WWA91" s="76"/>
      <c r="WWB91" s="76"/>
      <c r="WWC91" s="76"/>
      <c r="WWD91" s="76"/>
      <c r="WWE91" s="76"/>
      <c r="WWF91" s="76"/>
      <c r="WWG91" s="76"/>
      <c r="WWH91" s="76"/>
      <c r="WWI91" s="76"/>
      <c r="WWJ91" s="76"/>
      <c r="WWK91" s="76"/>
      <c r="WWL91" s="76"/>
      <c r="WWM91" s="76"/>
      <c r="WWN91" s="76"/>
      <c r="WWO91" s="76"/>
      <c r="WWP91" s="76"/>
      <c r="WWQ91" s="76"/>
      <c r="WWR91" s="76"/>
      <c r="WWS91" s="76"/>
      <c r="WWT91" s="76"/>
      <c r="WWU91" s="76"/>
      <c r="WWV91" s="76"/>
      <c r="WWW91" s="76"/>
      <c r="WWX91" s="76"/>
      <c r="WWY91" s="76"/>
      <c r="WWZ91" s="76"/>
      <c r="WXA91" s="76"/>
      <c r="WXB91" s="76"/>
      <c r="WXC91" s="76"/>
      <c r="WXD91" s="76"/>
      <c r="WXE91" s="76"/>
      <c r="WXF91" s="76"/>
      <c r="WXG91" s="76"/>
      <c r="WXH91" s="76"/>
      <c r="WXI91" s="76"/>
      <c r="WXJ91" s="76"/>
      <c r="WXK91" s="76"/>
      <c r="WXL91" s="76"/>
      <c r="WXM91" s="76"/>
      <c r="WXN91" s="76"/>
      <c r="WXO91" s="76"/>
      <c r="WXP91" s="76"/>
      <c r="WXQ91" s="76"/>
      <c r="WXR91" s="76"/>
      <c r="WXS91" s="76"/>
      <c r="WXT91" s="76"/>
      <c r="WXU91" s="76"/>
      <c r="WXV91" s="76"/>
      <c r="WXW91" s="76"/>
      <c r="WXX91" s="76"/>
      <c r="WXY91" s="76"/>
      <c r="WXZ91" s="76"/>
      <c r="WYA91" s="76"/>
      <c r="WYB91" s="76"/>
      <c r="WYC91" s="76"/>
      <c r="WYD91" s="76"/>
      <c r="WYE91" s="76"/>
      <c r="WYF91" s="76"/>
      <c r="WYG91" s="76"/>
      <c r="WYH91" s="76"/>
      <c r="WYI91" s="76"/>
      <c r="WYJ91" s="76"/>
      <c r="WYK91" s="76"/>
      <c r="WYL91" s="76"/>
      <c r="WYM91" s="76"/>
      <c r="WYN91" s="76"/>
      <c r="WYO91" s="76"/>
      <c r="WYP91" s="76"/>
      <c r="WYQ91" s="76"/>
      <c r="WYR91" s="76"/>
      <c r="WYS91" s="76"/>
      <c r="WYT91" s="76"/>
      <c r="WYU91" s="76"/>
      <c r="WYV91" s="76"/>
      <c r="WYW91" s="76"/>
      <c r="WYX91" s="76"/>
      <c r="WYY91" s="76"/>
      <c r="WYZ91" s="76"/>
      <c r="WZA91" s="76"/>
      <c r="WZB91" s="76"/>
      <c r="WZC91" s="76"/>
      <c r="WZD91" s="76"/>
      <c r="WZE91" s="76"/>
      <c r="WZF91" s="76"/>
      <c r="WZG91" s="76"/>
      <c r="WZH91" s="76"/>
      <c r="WZI91" s="76"/>
      <c r="WZJ91" s="76"/>
      <c r="WZK91" s="76"/>
      <c r="WZL91" s="76"/>
      <c r="WZM91" s="76"/>
      <c r="WZN91" s="76"/>
      <c r="WZO91" s="76"/>
      <c r="WZP91" s="76"/>
      <c r="WZQ91" s="76"/>
      <c r="WZR91" s="76"/>
      <c r="WZS91" s="76"/>
      <c r="WZT91" s="76"/>
      <c r="WZU91" s="76"/>
      <c r="WZV91" s="76"/>
      <c r="WZW91" s="76"/>
      <c r="WZX91" s="76"/>
      <c r="WZY91" s="76"/>
      <c r="WZZ91" s="76"/>
      <c r="XAA91" s="76"/>
      <c r="XAB91" s="76"/>
      <c r="XAC91" s="76"/>
      <c r="XAD91" s="76"/>
      <c r="XAE91" s="76"/>
      <c r="XAF91" s="76"/>
      <c r="XAG91" s="76"/>
      <c r="XAH91" s="76"/>
      <c r="XAI91" s="76"/>
      <c r="XAJ91" s="76"/>
      <c r="XAK91" s="76"/>
      <c r="XAL91" s="76"/>
      <c r="XAM91" s="76"/>
      <c r="XAN91" s="76"/>
      <c r="XAO91" s="76"/>
      <c r="XAP91" s="76"/>
      <c r="XAQ91" s="76"/>
      <c r="XAR91" s="76"/>
      <c r="XAS91" s="76"/>
      <c r="XAT91" s="76"/>
      <c r="XAU91" s="76"/>
      <c r="XAV91" s="76"/>
      <c r="XAW91" s="76"/>
      <c r="XAX91" s="76"/>
      <c r="XAY91" s="76"/>
      <c r="XAZ91" s="76"/>
      <c r="XBA91" s="76"/>
      <c r="XBB91" s="76"/>
      <c r="XBC91" s="76"/>
      <c r="XBD91" s="76"/>
      <c r="XBE91" s="76"/>
      <c r="XBF91" s="76"/>
      <c r="XBG91" s="76"/>
      <c r="XBH91" s="76"/>
      <c r="XBI91" s="76"/>
      <c r="XBJ91" s="76"/>
      <c r="XBK91" s="76"/>
      <c r="XBL91" s="76"/>
      <c r="XBM91" s="76"/>
      <c r="XBN91" s="76"/>
      <c r="XBO91" s="76"/>
      <c r="XBP91" s="76"/>
      <c r="XBQ91" s="76"/>
      <c r="XBR91" s="76"/>
      <c r="XBS91" s="76"/>
      <c r="XBT91" s="76"/>
      <c r="XBU91" s="76"/>
      <c r="XBV91" s="76"/>
      <c r="XBW91" s="76"/>
      <c r="XBX91" s="76"/>
      <c r="XBY91" s="76"/>
      <c r="XBZ91" s="76"/>
      <c r="XCA91" s="76"/>
      <c r="XCB91" s="76"/>
      <c r="XCC91" s="76"/>
      <c r="XCD91" s="76"/>
      <c r="XCE91" s="76"/>
      <c r="XCF91" s="76"/>
      <c r="XCG91" s="76"/>
      <c r="XCH91" s="76"/>
      <c r="XCI91" s="76"/>
      <c r="XCJ91" s="76"/>
      <c r="XCK91" s="76"/>
      <c r="XCL91" s="76"/>
      <c r="XCM91" s="76"/>
      <c r="XCN91" s="76"/>
      <c r="XCO91" s="76"/>
      <c r="XCP91" s="76"/>
      <c r="XCQ91" s="76"/>
      <c r="XCR91" s="76"/>
      <c r="XCS91" s="76"/>
      <c r="XCT91" s="76"/>
      <c r="XCU91" s="76"/>
      <c r="XCV91" s="76"/>
      <c r="XCW91" s="76"/>
      <c r="XCX91" s="76"/>
      <c r="XCY91" s="76"/>
      <c r="XCZ91" s="76"/>
      <c r="XDA91" s="76"/>
      <c r="XDB91" s="76"/>
      <c r="XDC91" s="76"/>
      <c r="XDD91" s="76"/>
      <c r="XDE91" s="76"/>
      <c r="XDF91" s="76"/>
      <c r="XDG91" s="76"/>
      <c r="XDH91" s="76"/>
      <c r="XDI91" s="76"/>
      <c r="XDJ91" s="76"/>
      <c r="XDK91" s="76"/>
      <c r="XDL91" s="76"/>
      <c r="XDM91" s="76"/>
      <c r="XDN91" s="76"/>
      <c r="XDO91" s="76"/>
      <c r="XDP91" s="76"/>
      <c r="XDQ91" s="76"/>
      <c r="XDR91" s="76"/>
      <c r="XDS91" s="76"/>
      <c r="XDT91" s="76"/>
      <c r="XDU91" s="76"/>
      <c r="XDV91" s="76"/>
      <c r="XDW91" s="76"/>
      <c r="XDX91" s="76"/>
      <c r="XDY91" s="76"/>
      <c r="XDZ91" s="76"/>
      <c r="XEA91" s="76"/>
      <c r="XEB91" s="76"/>
      <c r="XEC91" s="76"/>
      <c r="XED91" s="76"/>
      <c r="XEE91" s="76"/>
      <c r="XEF91" s="76"/>
      <c r="XEG91" s="76"/>
      <c r="XEH91" s="76"/>
      <c r="XEI91" s="76"/>
      <c r="XEJ91" s="76"/>
      <c r="XEK91" s="76"/>
      <c r="XEL91" s="76"/>
      <c r="XEM91" s="76"/>
      <c r="XEN91" s="76"/>
      <c r="XEO91" s="76"/>
      <c r="XEP91" s="76"/>
      <c r="XEQ91" s="76"/>
      <c r="XER91" s="76"/>
      <c r="XES91" s="76"/>
      <c r="XET91" s="76"/>
      <c r="XEU91" s="76"/>
      <c r="XEV91" s="76"/>
      <c r="XEW91" s="76"/>
      <c r="XEX91" s="76"/>
      <c r="XEY91" s="76"/>
      <c r="XEZ91" s="76"/>
      <c r="XFA91" s="76"/>
      <c r="XFB91" s="76"/>
    </row>
    <row r="92" spans="1:16382" customFormat="1">
      <c r="C92" s="73" t="s">
        <v>2483</v>
      </c>
      <c r="D92" s="98" t="s">
        <v>679</v>
      </c>
      <c r="E92" s="77"/>
      <c r="F92" s="73" t="s">
        <v>681</v>
      </c>
      <c r="G92" s="123" t="s">
        <v>2610</v>
      </c>
      <c r="H92" s="73"/>
      <c r="I92" s="98" t="s">
        <v>2610</v>
      </c>
      <c r="J92" s="73"/>
      <c r="K92" s="73"/>
      <c r="L92" s="73"/>
      <c r="M92" s="73"/>
      <c r="N92" s="73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76"/>
      <c r="JM92" s="76"/>
      <c r="JN92" s="76"/>
      <c r="JO92" s="76"/>
      <c r="JP92" s="76"/>
      <c r="JQ92" s="76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76"/>
      <c r="LR92" s="76"/>
      <c r="LS92" s="76"/>
      <c r="LT92" s="76"/>
      <c r="LU92" s="76"/>
      <c r="LV92" s="76"/>
      <c r="LW92" s="76"/>
      <c r="LX92" s="76"/>
      <c r="LY92" s="76"/>
      <c r="LZ92" s="76"/>
      <c r="MA92" s="76"/>
      <c r="MB92" s="76"/>
      <c r="MC92" s="76"/>
      <c r="MD92" s="76"/>
      <c r="ME92" s="76"/>
      <c r="MF92" s="76"/>
      <c r="MG92" s="76"/>
      <c r="MH92" s="76"/>
      <c r="MI92" s="76"/>
      <c r="MJ92" s="76"/>
      <c r="MK92" s="76"/>
      <c r="ML92" s="76"/>
      <c r="MM92" s="76"/>
      <c r="MN92" s="76"/>
      <c r="MO92" s="76"/>
      <c r="MP92" s="76"/>
      <c r="MQ92" s="76"/>
      <c r="MR92" s="76"/>
      <c r="MS92" s="76"/>
      <c r="MT92" s="76"/>
      <c r="MU92" s="76"/>
      <c r="MV92" s="76"/>
      <c r="MW92" s="76"/>
      <c r="MX92" s="76"/>
      <c r="MY92" s="76"/>
      <c r="MZ92" s="76"/>
      <c r="NA92" s="76"/>
      <c r="NB92" s="76"/>
      <c r="NC92" s="76"/>
      <c r="ND92" s="76"/>
      <c r="NE92" s="76"/>
      <c r="NF92" s="76"/>
      <c r="NG92" s="76"/>
      <c r="NH92" s="76"/>
      <c r="NI92" s="76"/>
      <c r="NJ92" s="76"/>
      <c r="NK92" s="76"/>
      <c r="NL92" s="76"/>
      <c r="NM92" s="76"/>
      <c r="NN92" s="76"/>
      <c r="NO92" s="76"/>
      <c r="NP92" s="76"/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6"/>
      <c r="OB92" s="76"/>
      <c r="OC92" s="76"/>
      <c r="OD92" s="76"/>
      <c r="OE92" s="76"/>
      <c r="OF92" s="76"/>
      <c r="OG92" s="76"/>
      <c r="OH92" s="76"/>
      <c r="OI92" s="76"/>
      <c r="OJ92" s="76"/>
      <c r="OK92" s="76"/>
      <c r="OL92" s="76"/>
      <c r="OM92" s="76"/>
      <c r="ON92" s="76"/>
      <c r="OO92" s="76"/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6"/>
      <c r="PA92" s="76"/>
      <c r="PB92" s="76"/>
      <c r="PC92" s="76"/>
      <c r="PD92" s="76"/>
      <c r="PE92" s="76"/>
      <c r="PF92" s="76"/>
      <c r="PG92" s="76"/>
      <c r="PH92" s="76"/>
      <c r="PI92" s="76"/>
      <c r="PJ92" s="76"/>
      <c r="PK92" s="76"/>
      <c r="PL92" s="76"/>
      <c r="PM92" s="76"/>
      <c r="PN92" s="76"/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6"/>
      <c r="PZ92" s="76"/>
      <c r="QA92" s="76"/>
      <c r="QB92" s="76"/>
      <c r="QC92" s="76"/>
      <c r="QD92" s="76"/>
      <c r="QE92" s="76"/>
      <c r="QF92" s="76"/>
      <c r="QG92" s="76"/>
      <c r="QH92" s="76"/>
      <c r="QI92" s="76"/>
      <c r="QJ92" s="76"/>
      <c r="QK92" s="76"/>
      <c r="QL92" s="76"/>
      <c r="QM92" s="76"/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6"/>
      <c r="QY92" s="76"/>
      <c r="QZ92" s="76"/>
      <c r="RA92" s="76"/>
      <c r="RB92" s="76"/>
      <c r="RC92" s="76"/>
      <c r="RD92" s="76"/>
      <c r="RE92" s="76"/>
      <c r="RF92" s="76"/>
      <c r="RG92" s="76"/>
      <c r="RH92" s="76"/>
      <c r="RI92" s="76"/>
      <c r="RJ92" s="76"/>
      <c r="RK92" s="76"/>
      <c r="RL92" s="76"/>
      <c r="RM92" s="76"/>
      <c r="RN92" s="76"/>
      <c r="RO92" s="76"/>
      <c r="RP92" s="76"/>
      <c r="RQ92" s="76"/>
      <c r="RR92" s="76"/>
      <c r="RS92" s="76"/>
      <c r="RT92" s="76"/>
      <c r="RU92" s="76"/>
      <c r="RV92" s="76"/>
      <c r="RW92" s="76"/>
      <c r="RX92" s="76"/>
      <c r="RY92" s="76"/>
      <c r="RZ92" s="76"/>
      <c r="SA92" s="76"/>
      <c r="SB92" s="76"/>
      <c r="SC92" s="76"/>
      <c r="SD92" s="76"/>
      <c r="SE92" s="76"/>
      <c r="SF92" s="76"/>
      <c r="SG92" s="76"/>
      <c r="SH92" s="76"/>
      <c r="SI92" s="76"/>
      <c r="SJ92" s="76"/>
      <c r="SK92" s="76"/>
      <c r="SL92" s="76"/>
      <c r="SM92" s="76"/>
      <c r="SN92" s="76"/>
      <c r="SO92" s="76"/>
      <c r="SP92" s="76"/>
      <c r="SQ92" s="76"/>
      <c r="SR92" s="76"/>
      <c r="SS92" s="76"/>
      <c r="ST92" s="76"/>
      <c r="SU92" s="76"/>
      <c r="SV92" s="76"/>
      <c r="SW92" s="76"/>
      <c r="SX92" s="76"/>
      <c r="SY92" s="76"/>
      <c r="SZ92" s="76"/>
      <c r="TA92" s="76"/>
      <c r="TB92" s="76"/>
      <c r="TC92" s="76"/>
      <c r="TD92" s="76"/>
      <c r="TE92" s="76"/>
      <c r="TF92" s="76"/>
      <c r="TG92" s="76"/>
      <c r="TH92" s="76"/>
      <c r="TI92" s="76"/>
      <c r="TJ92" s="76"/>
      <c r="TK92" s="76"/>
      <c r="TL92" s="76"/>
      <c r="TM92" s="76"/>
      <c r="TN92" s="76"/>
      <c r="TO92" s="76"/>
      <c r="TP92" s="76"/>
      <c r="TQ92" s="76"/>
      <c r="TR92" s="76"/>
      <c r="TS92" s="76"/>
      <c r="TT92" s="76"/>
      <c r="TU92" s="76"/>
      <c r="TV92" s="76"/>
      <c r="TW92" s="76"/>
      <c r="TX92" s="76"/>
      <c r="TY92" s="76"/>
      <c r="TZ92" s="76"/>
      <c r="UA92" s="76"/>
      <c r="UB92" s="76"/>
      <c r="UC92" s="76"/>
      <c r="UD92" s="76"/>
      <c r="UE92" s="76"/>
      <c r="UF92" s="76"/>
      <c r="UG92" s="76"/>
      <c r="UH92" s="76"/>
      <c r="UI92" s="76"/>
      <c r="UJ92" s="76"/>
      <c r="UK92" s="76"/>
      <c r="UL92" s="76"/>
      <c r="UM92" s="76"/>
      <c r="UN92" s="76"/>
      <c r="UO92" s="76"/>
      <c r="UP92" s="76"/>
      <c r="UQ92" s="76"/>
      <c r="UR92" s="76"/>
      <c r="US92" s="76"/>
      <c r="UT92" s="76"/>
      <c r="UU92" s="76"/>
      <c r="UV92" s="76"/>
      <c r="UW92" s="76"/>
      <c r="UX92" s="76"/>
      <c r="UY92" s="76"/>
      <c r="UZ92" s="76"/>
      <c r="VA92" s="76"/>
      <c r="VB92" s="76"/>
      <c r="VC92" s="76"/>
      <c r="VD92" s="76"/>
      <c r="VE92" s="76"/>
      <c r="VF92" s="76"/>
      <c r="VG92" s="76"/>
      <c r="VH92" s="76"/>
      <c r="VI92" s="76"/>
      <c r="VJ92" s="76"/>
      <c r="VK92" s="76"/>
      <c r="VL92" s="76"/>
      <c r="VM92" s="76"/>
      <c r="VN92" s="76"/>
      <c r="VO92" s="76"/>
      <c r="VP92" s="76"/>
      <c r="VQ92" s="76"/>
      <c r="VR92" s="76"/>
      <c r="VS92" s="76"/>
      <c r="VT92" s="76"/>
      <c r="VU92" s="76"/>
      <c r="VV92" s="76"/>
      <c r="VW92" s="76"/>
      <c r="VX92" s="76"/>
      <c r="VY92" s="76"/>
      <c r="VZ92" s="76"/>
      <c r="WA92" s="76"/>
      <c r="WB92" s="76"/>
      <c r="WC92" s="76"/>
      <c r="WD92" s="76"/>
      <c r="WE92" s="76"/>
      <c r="WF92" s="76"/>
      <c r="WG92" s="76"/>
      <c r="WH92" s="76"/>
      <c r="WI92" s="76"/>
      <c r="WJ92" s="76"/>
      <c r="WK92" s="76"/>
      <c r="WL92" s="76"/>
      <c r="WM92" s="76"/>
      <c r="WN92" s="76"/>
      <c r="WO92" s="76"/>
      <c r="WP92" s="76"/>
      <c r="WQ92" s="76"/>
      <c r="WR92" s="76"/>
      <c r="WS92" s="76"/>
      <c r="WT92" s="76"/>
      <c r="WU92" s="76"/>
      <c r="WV92" s="76"/>
      <c r="WW92" s="76"/>
      <c r="WX92" s="76"/>
      <c r="WY92" s="76"/>
      <c r="WZ92" s="76"/>
      <c r="XA92" s="76"/>
      <c r="XB92" s="76"/>
      <c r="XC92" s="76"/>
      <c r="XD92" s="76"/>
      <c r="XE92" s="76"/>
      <c r="XF92" s="76"/>
      <c r="XG92" s="76"/>
      <c r="XH92" s="76"/>
      <c r="XI92" s="76"/>
      <c r="XJ92" s="76"/>
      <c r="XK92" s="76"/>
      <c r="XL92" s="76"/>
      <c r="XM92" s="76"/>
      <c r="XN92" s="76"/>
      <c r="XO92" s="76"/>
      <c r="XP92" s="76"/>
      <c r="XQ92" s="76"/>
      <c r="XR92" s="76"/>
      <c r="XS92" s="76"/>
      <c r="XT92" s="76"/>
      <c r="XU92" s="76"/>
      <c r="XV92" s="76"/>
      <c r="XW92" s="76"/>
      <c r="XX92" s="76"/>
      <c r="XY92" s="76"/>
      <c r="XZ92" s="76"/>
      <c r="YA92" s="76"/>
      <c r="YB92" s="76"/>
      <c r="YC92" s="76"/>
      <c r="YD92" s="76"/>
      <c r="YE92" s="76"/>
      <c r="YF92" s="76"/>
      <c r="YG92" s="76"/>
      <c r="YH92" s="76"/>
      <c r="YI92" s="76"/>
      <c r="YJ92" s="76"/>
      <c r="YK92" s="76"/>
      <c r="YL92" s="76"/>
      <c r="YM92" s="76"/>
      <c r="YN92" s="76"/>
      <c r="YO92" s="76"/>
      <c r="YP92" s="76"/>
      <c r="YQ92" s="76"/>
      <c r="YR92" s="76"/>
      <c r="YS92" s="76"/>
      <c r="YT92" s="76"/>
      <c r="YU92" s="76"/>
      <c r="YV92" s="76"/>
      <c r="YW92" s="76"/>
      <c r="YX92" s="76"/>
      <c r="YY92" s="76"/>
      <c r="YZ92" s="76"/>
      <c r="ZA92" s="76"/>
      <c r="ZB92" s="76"/>
      <c r="ZC92" s="76"/>
      <c r="ZD92" s="76"/>
      <c r="ZE92" s="76"/>
      <c r="ZF92" s="76"/>
      <c r="ZG92" s="76"/>
      <c r="ZH92" s="76"/>
      <c r="ZI92" s="76"/>
      <c r="ZJ92" s="76"/>
      <c r="ZK92" s="76"/>
      <c r="ZL92" s="76"/>
      <c r="ZM92" s="76"/>
      <c r="ZN92" s="76"/>
      <c r="ZO92" s="76"/>
      <c r="ZP92" s="76"/>
      <c r="ZQ92" s="76"/>
      <c r="ZR92" s="76"/>
      <c r="ZS92" s="76"/>
      <c r="ZT92" s="76"/>
      <c r="ZU92" s="76"/>
      <c r="ZV92" s="76"/>
      <c r="ZW92" s="76"/>
      <c r="ZX92" s="76"/>
      <c r="ZY92" s="76"/>
      <c r="ZZ92" s="76"/>
      <c r="AAA92" s="76"/>
      <c r="AAB92" s="76"/>
      <c r="AAC92" s="76"/>
      <c r="AAD92" s="76"/>
      <c r="AAE92" s="76"/>
      <c r="AAF92" s="76"/>
      <c r="AAG92" s="76"/>
      <c r="AAH92" s="76"/>
      <c r="AAI92" s="76"/>
      <c r="AAJ92" s="76"/>
      <c r="AAK92" s="76"/>
      <c r="AAL92" s="76"/>
      <c r="AAM92" s="76"/>
      <c r="AAN92" s="76"/>
      <c r="AAO92" s="76"/>
      <c r="AAP92" s="76"/>
      <c r="AAQ92" s="76"/>
      <c r="AAR92" s="76"/>
      <c r="AAS92" s="76"/>
      <c r="AAT92" s="76"/>
      <c r="AAU92" s="76"/>
      <c r="AAV92" s="76"/>
      <c r="AAW92" s="76"/>
      <c r="AAX92" s="76"/>
      <c r="AAY92" s="76"/>
      <c r="AAZ92" s="76"/>
      <c r="ABA92" s="76"/>
      <c r="ABB92" s="76"/>
      <c r="ABC92" s="76"/>
      <c r="ABD92" s="76"/>
      <c r="ABE92" s="76"/>
      <c r="ABF92" s="76"/>
      <c r="ABG92" s="76"/>
      <c r="ABH92" s="76"/>
      <c r="ABI92" s="76"/>
      <c r="ABJ92" s="76"/>
      <c r="ABK92" s="76"/>
      <c r="ABL92" s="76"/>
      <c r="ABM92" s="76"/>
      <c r="ABN92" s="76"/>
      <c r="ABO92" s="76"/>
      <c r="ABP92" s="76"/>
      <c r="ABQ92" s="76"/>
      <c r="ABR92" s="76"/>
      <c r="ABS92" s="76"/>
      <c r="ABT92" s="76"/>
      <c r="ABU92" s="76"/>
      <c r="ABV92" s="76"/>
      <c r="ABW92" s="76"/>
      <c r="ABX92" s="76"/>
      <c r="ABY92" s="76"/>
      <c r="ABZ92" s="76"/>
      <c r="ACA92" s="76"/>
      <c r="ACB92" s="76"/>
      <c r="ACC92" s="76"/>
      <c r="ACD92" s="76"/>
      <c r="ACE92" s="76"/>
      <c r="ACF92" s="76"/>
      <c r="ACG92" s="76"/>
      <c r="ACH92" s="76"/>
      <c r="ACI92" s="76"/>
      <c r="ACJ92" s="76"/>
      <c r="ACK92" s="76"/>
      <c r="ACL92" s="76"/>
      <c r="ACM92" s="76"/>
      <c r="ACN92" s="76"/>
      <c r="ACO92" s="76"/>
      <c r="ACP92" s="76"/>
      <c r="ACQ92" s="76"/>
      <c r="ACR92" s="76"/>
      <c r="ACS92" s="76"/>
      <c r="ACT92" s="76"/>
      <c r="ACU92" s="76"/>
      <c r="ACV92" s="76"/>
      <c r="ACW92" s="76"/>
      <c r="ACX92" s="76"/>
      <c r="ACY92" s="76"/>
      <c r="ACZ92" s="76"/>
      <c r="ADA92" s="76"/>
      <c r="ADB92" s="76"/>
      <c r="ADC92" s="76"/>
      <c r="ADD92" s="76"/>
      <c r="ADE92" s="76"/>
      <c r="ADF92" s="76"/>
      <c r="ADG92" s="76"/>
      <c r="ADH92" s="76"/>
      <c r="ADI92" s="76"/>
      <c r="ADJ92" s="76"/>
      <c r="ADK92" s="76"/>
      <c r="ADL92" s="76"/>
      <c r="ADM92" s="76"/>
      <c r="ADN92" s="76"/>
      <c r="ADO92" s="76"/>
      <c r="ADP92" s="76"/>
      <c r="ADQ92" s="76"/>
      <c r="ADR92" s="76"/>
      <c r="ADS92" s="76"/>
      <c r="ADT92" s="76"/>
      <c r="ADU92" s="76"/>
      <c r="ADV92" s="76"/>
      <c r="ADW92" s="76"/>
      <c r="ADX92" s="76"/>
      <c r="ADY92" s="76"/>
      <c r="ADZ92" s="76"/>
      <c r="AEA92" s="76"/>
      <c r="AEB92" s="76"/>
      <c r="AEC92" s="76"/>
      <c r="AED92" s="76"/>
      <c r="AEE92" s="76"/>
      <c r="AEF92" s="76"/>
      <c r="AEG92" s="76"/>
      <c r="AEH92" s="76"/>
      <c r="AEI92" s="76"/>
      <c r="AEJ92" s="76"/>
      <c r="AEK92" s="76"/>
      <c r="AEL92" s="76"/>
      <c r="AEM92" s="76"/>
      <c r="AEN92" s="76"/>
      <c r="AEO92" s="76"/>
      <c r="AEP92" s="76"/>
      <c r="AEQ92" s="76"/>
      <c r="AER92" s="76"/>
      <c r="AES92" s="76"/>
      <c r="AET92" s="76"/>
      <c r="AEU92" s="76"/>
      <c r="AEV92" s="76"/>
      <c r="AEW92" s="76"/>
      <c r="AEX92" s="76"/>
      <c r="AEY92" s="76"/>
      <c r="AEZ92" s="76"/>
      <c r="AFA92" s="76"/>
      <c r="AFB92" s="76"/>
      <c r="AFC92" s="76"/>
      <c r="AFD92" s="76"/>
      <c r="AFE92" s="76"/>
      <c r="AFF92" s="76"/>
      <c r="AFG92" s="76"/>
      <c r="AFH92" s="76"/>
      <c r="AFI92" s="76"/>
      <c r="AFJ92" s="76"/>
      <c r="AFK92" s="76"/>
      <c r="AFL92" s="76"/>
      <c r="AFM92" s="76"/>
      <c r="AFN92" s="76"/>
      <c r="AFO92" s="76"/>
      <c r="AFP92" s="76"/>
      <c r="AFQ92" s="76"/>
      <c r="AFR92" s="76"/>
      <c r="AFS92" s="76"/>
      <c r="AFT92" s="76"/>
      <c r="AFU92" s="76"/>
      <c r="AFV92" s="76"/>
      <c r="AFW92" s="76"/>
      <c r="AFX92" s="76"/>
      <c r="AFY92" s="76"/>
      <c r="AFZ92" s="76"/>
      <c r="AGA92" s="76"/>
      <c r="AGB92" s="76"/>
      <c r="AGC92" s="76"/>
      <c r="AGD92" s="76"/>
      <c r="AGE92" s="76"/>
      <c r="AGF92" s="76"/>
      <c r="AGG92" s="76"/>
      <c r="AGH92" s="76"/>
      <c r="AGI92" s="76"/>
      <c r="AGJ92" s="76"/>
      <c r="AGK92" s="76"/>
      <c r="AGL92" s="76"/>
      <c r="AGM92" s="76"/>
      <c r="AGN92" s="76"/>
      <c r="AGO92" s="76"/>
      <c r="AGP92" s="76"/>
      <c r="AGQ92" s="76"/>
      <c r="AGR92" s="76"/>
      <c r="AGS92" s="76"/>
      <c r="AGT92" s="76"/>
      <c r="AGU92" s="76"/>
      <c r="AGV92" s="76"/>
      <c r="AGW92" s="76"/>
      <c r="AGX92" s="76"/>
      <c r="AGY92" s="76"/>
      <c r="AGZ92" s="76"/>
      <c r="AHA92" s="76"/>
      <c r="AHB92" s="76"/>
      <c r="AHC92" s="76"/>
      <c r="AHD92" s="76"/>
      <c r="AHE92" s="76"/>
      <c r="AHF92" s="76"/>
      <c r="AHG92" s="76"/>
      <c r="AHH92" s="76"/>
      <c r="AHI92" s="76"/>
      <c r="AHJ92" s="76"/>
      <c r="AHK92" s="76"/>
      <c r="AHL92" s="76"/>
      <c r="AHM92" s="76"/>
      <c r="AHN92" s="76"/>
      <c r="AHO92" s="76"/>
      <c r="AHP92" s="76"/>
      <c r="AHQ92" s="76"/>
      <c r="AHR92" s="76"/>
      <c r="AHS92" s="76"/>
      <c r="AHT92" s="76"/>
      <c r="AHU92" s="76"/>
      <c r="AHV92" s="76"/>
      <c r="AHW92" s="76"/>
      <c r="AHX92" s="76"/>
      <c r="AHY92" s="76"/>
      <c r="AHZ92" s="76"/>
      <c r="AIA92" s="76"/>
      <c r="AIB92" s="76"/>
      <c r="AIC92" s="76"/>
      <c r="AID92" s="76"/>
      <c r="AIE92" s="76"/>
      <c r="AIF92" s="76"/>
      <c r="AIG92" s="76"/>
      <c r="AIH92" s="76"/>
      <c r="AII92" s="76"/>
      <c r="AIJ92" s="76"/>
      <c r="AIK92" s="76"/>
      <c r="AIL92" s="76"/>
      <c r="AIM92" s="76"/>
      <c r="AIN92" s="76"/>
      <c r="AIO92" s="76"/>
      <c r="AIP92" s="76"/>
      <c r="AIQ92" s="76"/>
      <c r="AIR92" s="76"/>
      <c r="AIS92" s="76"/>
      <c r="AIT92" s="76"/>
      <c r="AIU92" s="76"/>
      <c r="AIV92" s="76"/>
      <c r="AIW92" s="76"/>
      <c r="AIX92" s="76"/>
      <c r="AIY92" s="76"/>
      <c r="AIZ92" s="76"/>
      <c r="AJA92" s="76"/>
      <c r="AJB92" s="76"/>
      <c r="AJC92" s="76"/>
      <c r="AJD92" s="76"/>
      <c r="AJE92" s="76"/>
      <c r="AJF92" s="76"/>
      <c r="AJG92" s="76"/>
      <c r="AJH92" s="76"/>
      <c r="AJI92" s="76"/>
      <c r="AJJ92" s="76"/>
      <c r="AJK92" s="76"/>
      <c r="AJL92" s="76"/>
      <c r="AJM92" s="76"/>
      <c r="AJN92" s="76"/>
      <c r="AJO92" s="76"/>
      <c r="AJP92" s="76"/>
      <c r="AJQ92" s="76"/>
      <c r="AJR92" s="76"/>
      <c r="AJS92" s="76"/>
      <c r="AJT92" s="76"/>
      <c r="AJU92" s="76"/>
      <c r="AJV92" s="76"/>
      <c r="AJW92" s="76"/>
      <c r="AJX92" s="76"/>
      <c r="AJY92" s="76"/>
      <c r="AJZ92" s="76"/>
      <c r="AKA92" s="76"/>
      <c r="AKB92" s="76"/>
      <c r="AKC92" s="76"/>
      <c r="AKD92" s="76"/>
      <c r="AKE92" s="76"/>
      <c r="AKF92" s="76"/>
      <c r="AKG92" s="76"/>
      <c r="AKH92" s="76"/>
      <c r="AKI92" s="76"/>
      <c r="AKJ92" s="76"/>
      <c r="AKK92" s="76"/>
      <c r="AKL92" s="76"/>
      <c r="AKM92" s="76"/>
      <c r="AKN92" s="76"/>
      <c r="AKO92" s="76"/>
      <c r="AKP92" s="76"/>
      <c r="AKQ92" s="76"/>
      <c r="AKR92" s="76"/>
      <c r="AKS92" s="76"/>
      <c r="AKT92" s="76"/>
      <c r="AKU92" s="76"/>
      <c r="AKV92" s="76"/>
      <c r="AKW92" s="76"/>
      <c r="AKX92" s="76"/>
      <c r="AKY92" s="76"/>
      <c r="AKZ92" s="76"/>
      <c r="ALA92" s="76"/>
      <c r="ALB92" s="76"/>
      <c r="ALC92" s="76"/>
      <c r="ALD92" s="76"/>
      <c r="ALE92" s="76"/>
      <c r="ALF92" s="76"/>
      <c r="ALG92" s="76"/>
      <c r="ALH92" s="76"/>
      <c r="ALI92" s="76"/>
      <c r="ALJ92" s="76"/>
      <c r="ALK92" s="76"/>
      <c r="ALL92" s="76"/>
      <c r="ALM92" s="76"/>
      <c r="ALN92" s="76"/>
      <c r="ALO92" s="76"/>
      <c r="ALP92" s="76"/>
      <c r="ALQ92" s="76"/>
      <c r="ALR92" s="76"/>
      <c r="ALS92" s="76"/>
      <c r="ALT92" s="76"/>
      <c r="ALU92" s="76"/>
      <c r="ALV92" s="76"/>
      <c r="ALW92" s="76"/>
      <c r="ALX92" s="76"/>
      <c r="ALY92" s="76"/>
      <c r="ALZ92" s="76"/>
      <c r="AMA92" s="76"/>
      <c r="AMB92" s="76"/>
      <c r="AMC92" s="76"/>
      <c r="AMD92" s="76"/>
      <c r="AME92" s="76"/>
      <c r="AMF92" s="76"/>
      <c r="AMG92" s="76"/>
      <c r="AMH92" s="76"/>
      <c r="AMI92" s="76"/>
      <c r="AMJ92" s="76"/>
      <c r="AMK92" s="76"/>
      <c r="AML92" s="76"/>
      <c r="AMM92" s="76"/>
      <c r="AMN92" s="76"/>
      <c r="AMO92" s="76"/>
      <c r="AMP92" s="76"/>
      <c r="AMQ92" s="76"/>
      <c r="AMR92" s="76"/>
      <c r="AMS92" s="76"/>
      <c r="AMT92" s="76"/>
      <c r="AMU92" s="76"/>
      <c r="AMV92" s="76"/>
      <c r="AMW92" s="76"/>
      <c r="AMX92" s="76"/>
      <c r="AMY92" s="76"/>
      <c r="AMZ92" s="76"/>
      <c r="ANA92" s="76"/>
      <c r="ANB92" s="76"/>
      <c r="ANC92" s="76"/>
      <c r="AND92" s="76"/>
      <c r="ANE92" s="76"/>
      <c r="ANF92" s="76"/>
      <c r="ANG92" s="76"/>
      <c r="ANH92" s="76"/>
      <c r="ANI92" s="76"/>
      <c r="ANJ92" s="76"/>
      <c r="ANK92" s="76"/>
      <c r="ANL92" s="76"/>
      <c r="ANM92" s="76"/>
      <c r="ANN92" s="76"/>
      <c r="ANO92" s="76"/>
      <c r="ANP92" s="76"/>
      <c r="ANQ92" s="76"/>
      <c r="ANR92" s="76"/>
      <c r="ANS92" s="76"/>
      <c r="ANT92" s="76"/>
      <c r="ANU92" s="76"/>
      <c r="ANV92" s="76"/>
      <c r="ANW92" s="76"/>
      <c r="ANX92" s="76"/>
      <c r="ANY92" s="76"/>
      <c r="ANZ92" s="76"/>
      <c r="AOA92" s="76"/>
      <c r="AOB92" s="76"/>
      <c r="AOC92" s="76"/>
      <c r="AOD92" s="76"/>
      <c r="AOE92" s="76"/>
      <c r="AOF92" s="76"/>
      <c r="AOG92" s="76"/>
      <c r="AOH92" s="76"/>
      <c r="AOI92" s="76"/>
      <c r="AOJ92" s="76"/>
      <c r="AOK92" s="76"/>
      <c r="AOL92" s="76"/>
      <c r="AOM92" s="76"/>
      <c r="AON92" s="76"/>
      <c r="AOO92" s="76"/>
      <c r="AOP92" s="76"/>
      <c r="AOQ92" s="76"/>
      <c r="AOR92" s="76"/>
      <c r="AOS92" s="76"/>
      <c r="AOT92" s="76"/>
      <c r="AOU92" s="76"/>
      <c r="AOV92" s="76"/>
      <c r="AOW92" s="76"/>
      <c r="AOX92" s="76"/>
      <c r="AOY92" s="76"/>
      <c r="AOZ92" s="76"/>
      <c r="APA92" s="76"/>
      <c r="APB92" s="76"/>
      <c r="APC92" s="76"/>
      <c r="APD92" s="76"/>
      <c r="APE92" s="76"/>
      <c r="APF92" s="76"/>
      <c r="APG92" s="76"/>
      <c r="APH92" s="76"/>
      <c r="API92" s="76"/>
      <c r="APJ92" s="76"/>
      <c r="APK92" s="76"/>
      <c r="APL92" s="76"/>
      <c r="APM92" s="76"/>
      <c r="APN92" s="76"/>
      <c r="APO92" s="76"/>
      <c r="APP92" s="76"/>
      <c r="APQ92" s="76"/>
      <c r="APR92" s="76"/>
      <c r="APS92" s="76"/>
      <c r="APT92" s="76"/>
      <c r="APU92" s="76"/>
      <c r="APV92" s="76"/>
      <c r="APW92" s="76"/>
      <c r="APX92" s="76"/>
      <c r="APY92" s="76"/>
      <c r="APZ92" s="76"/>
      <c r="AQA92" s="76"/>
      <c r="AQB92" s="76"/>
      <c r="AQC92" s="76"/>
      <c r="AQD92" s="76"/>
      <c r="AQE92" s="76"/>
      <c r="AQF92" s="76"/>
      <c r="AQG92" s="76"/>
      <c r="AQH92" s="76"/>
      <c r="AQI92" s="76"/>
      <c r="AQJ92" s="76"/>
      <c r="AQK92" s="76"/>
      <c r="AQL92" s="76"/>
      <c r="AQM92" s="76"/>
      <c r="AQN92" s="76"/>
      <c r="AQO92" s="76"/>
      <c r="AQP92" s="76"/>
      <c r="AQQ92" s="76"/>
      <c r="AQR92" s="76"/>
      <c r="AQS92" s="76"/>
      <c r="AQT92" s="76"/>
      <c r="AQU92" s="76"/>
      <c r="AQV92" s="76"/>
      <c r="AQW92" s="76"/>
      <c r="AQX92" s="76"/>
      <c r="AQY92" s="76"/>
      <c r="AQZ92" s="76"/>
      <c r="ARA92" s="76"/>
      <c r="ARB92" s="76"/>
      <c r="ARC92" s="76"/>
      <c r="ARD92" s="76"/>
      <c r="ARE92" s="76"/>
      <c r="ARF92" s="76"/>
      <c r="ARG92" s="76"/>
      <c r="ARH92" s="76"/>
      <c r="ARI92" s="76"/>
      <c r="ARJ92" s="76"/>
      <c r="ARK92" s="76"/>
      <c r="ARL92" s="76"/>
      <c r="ARM92" s="76"/>
      <c r="ARN92" s="76"/>
      <c r="ARO92" s="76"/>
      <c r="ARP92" s="76"/>
      <c r="ARQ92" s="76"/>
      <c r="ARR92" s="76"/>
      <c r="ARS92" s="76"/>
      <c r="ART92" s="76"/>
      <c r="ARU92" s="76"/>
      <c r="ARV92" s="76"/>
      <c r="ARW92" s="76"/>
      <c r="ARX92" s="76"/>
      <c r="ARY92" s="76"/>
      <c r="ARZ92" s="76"/>
      <c r="ASA92" s="76"/>
      <c r="ASB92" s="76"/>
      <c r="ASC92" s="76"/>
      <c r="ASD92" s="76"/>
      <c r="ASE92" s="76"/>
      <c r="ASF92" s="76"/>
      <c r="ASG92" s="76"/>
      <c r="ASH92" s="76"/>
      <c r="ASI92" s="76"/>
      <c r="ASJ92" s="76"/>
      <c r="ASK92" s="76"/>
      <c r="ASL92" s="76"/>
      <c r="ASM92" s="76"/>
      <c r="ASN92" s="76"/>
      <c r="ASO92" s="76"/>
      <c r="ASP92" s="76"/>
      <c r="ASQ92" s="76"/>
      <c r="ASR92" s="76"/>
      <c r="ASS92" s="76"/>
      <c r="AST92" s="76"/>
      <c r="ASU92" s="76"/>
      <c r="ASV92" s="76"/>
      <c r="ASW92" s="76"/>
      <c r="ASX92" s="76"/>
      <c r="ASY92" s="76"/>
      <c r="ASZ92" s="76"/>
      <c r="ATA92" s="76"/>
      <c r="ATB92" s="76"/>
      <c r="ATC92" s="76"/>
      <c r="ATD92" s="76"/>
      <c r="ATE92" s="76"/>
      <c r="ATF92" s="76"/>
      <c r="ATG92" s="76"/>
      <c r="ATH92" s="76"/>
      <c r="ATI92" s="76"/>
      <c r="ATJ92" s="76"/>
      <c r="ATK92" s="76"/>
      <c r="ATL92" s="76"/>
      <c r="ATM92" s="76"/>
      <c r="ATN92" s="76"/>
      <c r="ATO92" s="76"/>
      <c r="ATP92" s="76"/>
      <c r="ATQ92" s="76"/>
      <c r="ATR92" s="76"/>
      <c r="ATS92" s="76"/>
      <c r="ATT92" s="76"/>
      <c r="ATU92" s="76"/>
      <c r="ATV92" s="76"/>
      <c r="ATW92" s="76"/>
      <c r="ATX92" s="76"/>
      <c r="ATY92" s="76"/>
      <c r="ATZ92" s="76"/>
      <c r="AUA92" s="76"/>
      <c r="AUB92" s="76"/>
      <c r="AUC92" s="76"/>
      <c r="AUD92" s="76"/>
      <c r="AUE92" s="76"/>
      <c r="AUF92" s="76"/>
      <c r="AUG92" s="76"/>
      <c r="AUH92" s="76"/>
      <c r="AUI92" s="76"/>
      <c r="AUJ92" s="76"/>
      <c r="AUK92" s="76"/>
      <c r="AUL92" s="76"/>
      <c r="AUM92" s="76"/>
      <c r="AUN92" s="76"/>
      <c r="AUO92" s="76"/>
      <c r="AUP92" s="76"/>
      <c r="AUQ92" s="76"/>
      <c r="AUR92" s="76"/>
      <c r="AUS92" s="76"/>
      <c r="AUT92" s="76"/>
      <c r="AUU92" s="76"/>
      <c r="AUV92" s="76"/>
      <c r="AUW92" s="76"/>
      <c r="AUX92" s="76"/>
      <c r="AUY92" s="76"/>
      <c r="AUZ92" s="76"/>
      <c r="AVA92" s="76"/>
      <c r="AVB92" s="76"/>
      <c r="AVC92" s="76"/>
      <c r="AVD92" s="76"/>
      <c r="AVE92" s="76"/>
      <c r="AVF92" s="76"/>
      <c r="AVG92" s="76"/>
      <c r="AVH92" s="76"/>
      <c r="AVI92" s="76"/>
      <c r="AVJ92" s="76"/>
      <c r="AVK92" s="76"/>
      <c r="AVL92" s="76"/>
      <c r="AVM92" s="76"/>
      <c r="AVN92" s="76"/>
      <c r="AVO92" s="76"/>
      <c r="AVP92" s="76"/>
      <c r="AVQ92" s="76"/>
      <c r="AVR92" s="76"/>
      <c r="AVS92" s="76"/>
      <c r="AVT92" s="76"/>
      <c r="AVU92" s="76"/>
      <c r="AVV92" s="76"/>
      <c r="AVW92" s="76"/>
      <c r="AVX92" s="76"/>
      <c r="AVY92" s="76"/>
      <c r="AVZ92" s="76"/>
      <c r="AWA92" s="76"/>
      <c r="AWB92" s="76"/>
      <c r="AWC92" s="76"/>
      <c r="AWD92" s="76"/>
      <c r="AWE92" s="76"/>
      <c r="AWF92" s="76"/>
      <c r="AWG92" s="76"/>
      <c r="AWH92" s="76"/>
      <c r="AWI92" s="76"/>
      <c r="AWJ92" s="76"/>
      <c r="AWK92" s="76"/>
      <c r="AWL92" s="76"/>
      <c r="AWM92" s="76"/>
      <c r="AWN92" s="76"/>
      <c r="AWO92" s="76"/>
      <c r="AWP92" s="76"/>
      <c r="AWQ92" s="76"/>
      <c r="AWR92" s="76"/>
      <c r="AWS92" s="76"/>
      <c r="AWT92" s="76"/>
      <c r="AWU92" s="76"/>
      <c r="AWV92" s="76"/>
      <c r="AWW92" s="76"/>
      <c r="AWX92" s="76"/>
      <c r="AWY92" s="76"/>
      <c r="AWZ92" s="76"/>
      <c r="AXA92" s="76"/>
      <c r="AXB92" s="76"/>
      <c r="AXC92" s="76"/>
      <c r="AXD92" s="76"/>
      <c r="AXE92" s="76"/>
      <c r="AXF92" s="76"/>
      <c r="AXG92" s="76"/>
      <c r="AXH92" s="76"/>
      <c r="AXI92" s="76"/>
      <c r="AXJ92" s="76"/>
      <c r="AXK92" s="76"/>
      <c r="AXL92" s="76"/>
      <c r="AXM92" s="76"/>
      <c r="AXN92" s="76"/>
      <c r="AXO92" s="76"/>
      <c r="AXP92" s="76"/>
      <c r="AXQ92" s="76"/>
      <c r="AXR92" s="76"/>
      <c r="AXS92" s="76"/>
      <c r="AXT92" s="76"/>
      <c r="AXU92" s="76"/>
      <c r="AXV92" s="76"/>
      <c r="AXW92" s="76"/>
      <c r="AXX92" s="76"/>
      <c r="AXY92" s="76"/>
      <c r="AXZ92" s="76"/>
      <c r="AYA92" s="76"/>
      <c r="AYB92" s="76"/>
      <c r="AYC92" s="76"/>
      <c r="AYD92" s="76"/>
      <c r="AYE92" s="76"/>
      <c r="AYF92" s="76"/>
      <c r="AYG92" s="76"/>
      <c r="AYH92" s="76"/>
      <c r="AYI92" s="76"/>
      <c r="AYJ92" s="76"/>
      <c r="AYK92" s="76"/>
      <c r="AYL92" s="76"/>
      <c r="AYM92" s="76"/>
      <c r="AYN92" s="76"/>
      <c r="AYO92" s="76"/>
      <c r="AYP92" s="76"/>
      <c r="AYQ92" s="76"/>
      <c r="AYR92" s="76"/>
      <c r="AYS92" s="76"/>
      <c r="AYT92" s="76"/>
      <c r="AYU92" s="76"/>
      <c r="AYV92" s="76"/>
      <c r="AYW92" s="76"/>
      <c r="AYX92" s="76"/>
      <c r="AYY92" s="76"/>
      <c r="AYZ92" s="76"/>
      <c r="AZA92" s="76"/>
      <c r="AZB92" s="76"/>
      <c r="AZC92" s="76"/>
      <c r="AZD92" s="76"/>
      <c r="AZE92" s="76"/>
      <c r="AZF92" s="76"/>
      <c r="AZG92" s="76"/>
      <c r="AZH92" s="76"/>
      <c r="AZI92" s="76"/>
      <c r="AZJ92" s="76"/>
      <c r="AZK92" s="76"/>
      <c r="AZL92" s="76"/>
      <c r="AZM92" s="76"/>
      <c r="AZN92" s="76"/>
      <c r="AZO92" s="76"/>
      <c r="AZP92" s="76"/>
      <c r="AZQ92" s="76"/>
      <c r="AZR92" s="76"/>
      <c r="AZS92" s="76"/>
      <c r="AZT92" s="76"/>
      <c r="AZU92" s="76"/>
      <c r="AZV92" s="76"/>
      <c r="AZW92" s="76"/>
      <c r="AZX92" s="76"/>
      <c r="AZY92" s="76"/>
      <c r="AZZ92" s="76"/>
      <c r="BAA92" s="76"/>
      <c r="BAB92" s="76"/>
      <c r="BAC92" s="76"/>
      <c r="BAD92" s="76"/>
      <c r="BAE92" s="76"/>
      <c r="BAF92" s="76"/>
      <c r="BAG92" s="76"/>
      <c r="BAH92" s="76"/>
      <c r="BAI92" s="76"/>
      <c r="BAJ92" s="76"/>
      <c r="BAK92" s="76"/>
      <c r="BAL92" s="76"/>
      <c r="BAM92" s="76"/>
      <c r="BAN92" s="76"/>
      <c r="BAO92" s="76"/>
      <c r="BAP92" s="76"/>
      <c r="BAQ92" s="76"/>
      <c r="BAR92" s="76"/>
      <c r="BAS92" s="76"/>
      <c r="BAT92" s="76"/>
      <c r="BAU92" s="76"/>
      <c r="BAV92" s="76"/>
      <c r="BAW92" s="76"/>
      <c r="BAX92" s="76"/>
      <c r="BAY92" s="76"/>
      <c r="BAZ92" s="76"/>
      <c r="BBA92" s="76"/>
      <c r="BBB92" s="76"/>
      <c r="BBC92" s="76"/>
      <c r="BBD92" s="76"/>
      <c r="BBE92" s="76"/>
      <c r="BBF92" s="76"/>
      <c r="BBG92" s="76"/>
      <c r="BBH92" s="76"/>
      <c r="BBI92" s="76"/>
      <c r="BBJ92" s="76"/>
      <c r="BBK92" s="76"/>
      <c r="BBL92" s="76"/>
      <c r="BBM92" s="76"/>
      <c r="BBN92" s="76"/>
      <c r="BBO92" s="76"/>
      <c r="BBP92" s="76"/>
      <c r="BBQ92" s="76"/>
      <c r="BBR92" s="76"/>
      <c r="BBS92" s="76"/>
      <c r="BBT92" s="76"/>
      <c r="BBU92" s="76"/>
      <c r="BBV92" s="76"/>
      <c r="BBW92" s="76"/>
      <c r="BBX92" s="76"/>
      <c r="BBY92" s="76"/>
      <c r="BBZ92" s="76"/>
      <c r="BCA92" s="76"/>
      <c r="BCB92" s="76"/>
      <c r="BCC92" s="76"/>
      <c r="BCD92" s="76"/>
      <c r="BCE92" s="76"/>
      <c r="BCF92" s="76"/>
      <c r="BCG92" s="76"/>
      <c r="BCH92" s="76"/>
      <c r="BCI92" s="76"/>
      <c r="BCJ92" s="76"/>
      <c r="BCK92" s="76"/>
      <c r="BCL92" s="76"/>
      <c r="BCM92" s="76"/>
      <c r="BCN92" s="76"/>
      <c r="BCO92" s="76"/>
      <c r="BCP92" s="76"/>
      <c r="BCQ92" s="76"/>
      <c r="BCR92" s="76"/>
      <c r="BCS92" s="76"/>
      <c r="BCT92" s="76"/>
      <c r="BCU92" s="76"/>
      <c r="BCV92" s="76"/>
      <c r="BCW92" s="76"/>
      <c r="BCX92" s="76"/>
      <c r="BCY92" s="76"/>
      <c r="BCZ92" s="76"/>
      <c r="BDA92" s="76"/>
      <c r="BDB92" s="76"/>
      <c r="BDC92" s="76"/>
      <c r="BDD92" s="76"/>
      <c r="BDE92" s="76"/>
      <c r="BDF92" s="76"/>
      <c r="BDG92" s="76"/>
      <c r="BDH92" s="76"/>
      <c r="BDI92" s="76"/>
      <c r="BDJ92" s="76"/>
      <c r="BDK92" s="76"/>
      <c r="BDL92" s="76"/>
      <c r="BDM92" s="76"/>
      <c r="BDN92" s="76"/>
      <c r="BDO92" s="76"/>
      <c r="BDP92" s="76"/>
      <c r="BDQ92" s="76"/>
      <c r="BDR92" s="76"/>
      <c r="BDS92" s="76"/>
      <c r="BDT92" s="76"/>
      <c r="BDU92" s="76"/>
      <c r="BDV92" s="76"/>
      <c r="BDW92" s="76"/>
      <c r="BDX92" s="76"/>
      <c r="BDY92" s="76"/>
      <c r="BDZ92" s="76"/>
      <c r="BEA92" s="76"/>
      <c r="BEB92" s="76"/>
      <c r="BEC92" s="76"/>
      <c r="BED92" s="76"/>
      <c r="BEE92" s="76"/>
      <c r="BEF92" s="76"/>
      <c r="BEG92" s="76"/>
      <c r="BEH92" s="76"/>
      <c r="BEI92" s="76"/>
      <c r="BEJ92" s="76"/>
      <c r="BEK92" s="76"/>
      <c r="BEL92" s="76"/>
      <c r="BEM92" s="76"/>
      <c r="BEN92" s="76"/>
      <c r="BEO92" s="76"/>
      <c r="BEP92" s="76"/>
      <c r="BEQ92" s="76"/>
      <c r="BER92" s="76"/>
      <c r="BES92" s="76"/>
      <c r="BET92" s="76"/>
      <c r="BEU92" s="76"/>
      <c r="BEV92" s="76"/>
      <c r="BEW92" s="76"/>
      <c r="BEX92" s="76"/>
      <c r="BEY92" s="76"/>
      <c r="BEZ92" s="76"/>
      <c r="BFA92" s="76"/>
      <c r="BFB92" s="76"/>
      <c r="BFC92" s="76"/>
      <c r="BFD92" s="76"/>
      <c r="BFE92" s="76"/>
      <c r="BFF92" s="76"/>
      <c r="BFG92" s="76"/>
      <c r="BFH92" s="76"/>
      <c r="BFI92" s="76"/>
      <c r="BFJ92" s="76"/>
      <c r="BFK92" s="76"/>
      <c r="BFL92" s="76"/>
      <c r="BFM92" s="76"/>
      <c r="BFN92" s="76"/>
      <c r="BFO92" s="76"/>
      <c r="BFP92" s="76"/>
      <c r="BFQ92" s="76"/>
      <c r="BFR92" s="76"/>
      <c r="BFS92" s="76"/>
      <c r="BFT92" s="76"/>
      <c r="BFU92" s="76"/>
      <c r="BFV92" s="76"/>
      <c r="BFW92" s="76"/>
      <c r="BFX92" s="76"/>
      <c r="BFY92" s="76"/>
      <c r="BFZ92" s="76"/>
      <c r="BGA92" s="76"/>
      <c r="BGB92" s="76"/>
      <c r="BGC92" s="76"/>
      <c r="BGD92" s="76"/>
      <c r="BGE92" s="76"/>
      <c r="BGF92" s="76"/>
      <c r="BGG92" s="76"/>
      <c r="BGH92" s="76"/>
      <c r="BGI92" s="76"/>
      <c r="BGJ92" s="76"/>
      <c r="BGK92" s="76"/>
      <c r="BGL92" s="76"/>
      <c r="BGM92" s="76"/>
      <c r="BGN92" s="76"/>
      <c r="BGO92" s="76"/>
      <c r="BGP92" s="76"/>
      <c r="BGQ92" s="76"/>
      <c r="BGR92" s="76"/>
      <c r="BGS92" s="76"/>
      <c r="BGT92" s="76"/>
      <c r="BGU92" s="76"/>
      <c r="BGV92" s="76"/>
      <c r="BGW92" s="76"/>
      <c r="BGX92" s="76"/>
      <c r="BGY92" s="76"/>
      <c r="BGZ92" s="76"/>
      <c r="BHA92" s="76"/>
      <c r="BHB92" s="76"/>
      <c r="BHC92" s="76"/>
      <c r="BHD92" s="76"/>
      <c r="BHE92" s="76"/>
      <c r="BHF92" s="76"/>
      <c r="BHG92" s="76"/>
      <c r="BHH92" s="76"/>
      <c r="BHI92" s="76"/>
      <c r="BHJ92" s="76"/>
      <c r="BHK92" s="76"/>
      <c r="BHL92" s="76"/>
      <c r="BHM92" s="76"/>
      <c r="BHN92" s="76"/>
      <c r="BHO92" s="76"/>
      <c r="BHP92" s="76"/>
      <c r="BHQ92" s="76"/>
      <c r="BHR92" s="76"/>
      <c r="BHS92" s="76"/>
      <c r="BHT92" s="76"/>
      <c r="BHU92" s="76"/>
      <c r="BHV92" s="76"/>
      <c r="BHW92" s="76"/>
      <c r="BHX92" s="76"/>
      <c r="BHY92" s="76"/>
      <c r="BHZ92" s="76"/>
      <c r="BIA92" s="76"/>
      <c r="BIB92" s="76"/>
      <c r="BIC92" s="76"/>
      <c r="BID92" s="76"/>
      <c r="BIE92" s="76"/>
      <c r="BIF92" s="76"/>
      <c r="BIG92" s="76"/>
      <c r="BIH92" s="76"/>
      <c r="BII92" s="76"/>
      <c r="BIJ92" s="76"/>
      <c r="BIK92" s="76"/>
      <c r="BIL92" s="76"/>
      <c r="BIM92" s="76"/>
      <c r="BIN92" s="76"/>
      <c r="BIO92" s="76"/>
      <c r="BIP92" s="76"/>
      <c r="BIQ92" s="76"/>
      <c r="BIR92" s="76"/>
      <c r="BIS92" s="76"/>
      <c r="BIT92" s="76"/>
      <c r="BIU92" s="76"/>
      <c r="BIV92" s="76"/>
      <c r="BIW92" s="76"/>
      <c r="BIX92" s="76"/>
      <c r="BIY92" s="76"/>
      <c r="BIZ92" s="76"/>
      <c r="BJA92" s="76"/>
      <c r="BJB92" s="76"/>
      <c r="BJC92" s="76"/>
      <c r="BJD92" s="76"/>
      <c r="BJE92" s="76"/>
      <c r="BJF92" s="76"/>
      <c r="BJG92" s="76"/>
      <c r="BJH92" s="76"/>
      <c r="BJI92" s="76"/>
      <c r="BJJ92" s="76"/>
      <c r="BJK92" s="76"/>
      <c r="BJL92" s="76"/>
      <c r="BJM92" s="76"/>
      <c r="BJN92" s="76"/>
      <c r="BJO92" s="76"/>
      <c r="BJP92" s="76"/>
      <c r="BJQ92" s="76"/>
      <c r="BJR92" s="76"/>
      <c r="BJS92" s="76"/>
      <c r="BJT92" s="76"/>
      <c r="BJU92" s="76"/>
      <c r="BJV92" s="76"/>
      <c r="BJW92" s="76"/>
      <c r="BJX92" s="76"/>
      <c r="BJY92" s="76"/>
      <c r="BJZ92" s="76"/>
      <c r="BKA92" s="76"/>
      <c r="BKB92" s="76"/>
      <c r="BKC92" s="76"/>
      <c r="BKD92" s="76"/>
      <c r="BKE92" s="76"/>
      <c r="BKF92" s="76"/>
      <c r="BKG92" s="76"/>
      <c r="BKH92" s="76"/>
      <c r="BKI92" s="76"/>
      <c r="BKJ92" s="76"/>
      <c r="BKK92" s="76"/>
      <c r="BKL92" s="76"/>
      <c r="BKM92" s="76"/>
      <c r="BKN92" s="76"/>
      <c r="BKO92" s="76"/>
      <c r="BKP92" s="76"/>
      <c r="BKQ92" s="76"/>
      <c r="BKR92" s="76"/>
      <c r="BKS92" s="76"/>
      <c r="BKT92" s="76"/>
      <c r="BKU92" s="76"/>
      <c r="BKV92" s="76"/>
      <c r="BKW92" s="76"/>
      <c r="BKX92" s="76"/>
      <c r="BKY92" s="76"/>
      <c r="BKZ92" s="76"/>
      <c r="BLA92" s="76"/>
      <c r="BLB92" s="76"/>
      <c r="BLC92" s="76"/>
      <c r="BLD92" s="76"/>
      <c r="BLE92" s="76"/>
      <c r="BLF92" s="76"/>
      <c r="BLG92" s="76"/>
      <c r="BLH92" s="76"/>
      <c r="BLI92" s="76"/>
      <c r="BLJ92" s="76"/>
      <c r="BLK92" s="76"/>
      <c r="BLL92" s="76"/>
      <c r="BLM92" s="76"/>
      <c r="BLN92" s="76"/>
      <c r="BLO92" s="76"/>
      <c r="BLP92" s="76"/>
      <c r="BLQ92" s="76"/>
      <c r="BLR92" s="76"/>
      <c r="BLS92" s="76"/>
      <c r="BLT92" s="76"/>
      <c r="BLU92" s="76"/>
      <c r="BLV92" s="76"/>
      <c r="BLW92" s="76"/>
      <c r="BLX92" s="76"/>
      <c r="BLY92" s="76"/>
      <c r="BLZ92" s="76"/>
      <c r="BMA92" s="76"/>
      <c r="BMB92" s="76"/>
      <c r="BMC92" s="76"/>
      <c r="BMD92" s="76"/>
      <c r="BME92" s="76"/>
      <c r="BMF92" s="76"/>
      <c r="BMG92" s="76"/>
      <c r="BMH92" s="76"/>
      <c r="BMI92" s="76"/>
      <c r="BMJ92" s="76"/>
      <c r="BMK92" s="76"/>
      <c r="BML92" s="76"/>
      <c r="BMM92" s="76"/>
      <c r="BMN92" s="76"/>
      <c r="BMO92" s="76"/>
      <c r="BMP92" s="76"/>
      <c r="BMQ92" s="76"/>
      <c r="BMR92" s="76"/>
      <c r="BMS92" s="76"/>
      <c r="BMT92" s="76"/>
      <c r="BMU92" s="76"/>
      <c r="BMV92" s="76"/>
      <c r="BMW92" s="76"/>
      <c r="BMX92" s="76"/>
      <c r="BMY92" s="76"/>
      <c r="BMZ92" s="76"/>
      <c r="BNA92" s="76"/>
      <c r="BNB92" s="76"/>
      <c r="BNC92" s="76"/>
      <c r="BND92" s="76"/>
      <c r="BNE92" s="76"/>
      <c r="BNF92" s="76"/>
      <c r="BNG92" s="76"/>
      <c r="BNH92" s="76"/>
      <c r="BNI92" s="76"/>
      <c r="BNJ92" s="76"/>
      <c r="BNK92" s="76"/>
      <c r="BNL92" s="76"/>
      <c r="BNM92" s="76"/>
      <c r="BNN92" s="76"/>
      <c r="BNO92" s="76"/>
      <c r="BNP92" s="76"/>
      <c r="BNQ92" s="76"/>
      <c r="BNR92" s="76"/>
      <c r="BNS92" s="76"/>
      <c r="BNT92" s="76"/>
      <c r="BNU92" s="76"/>
      <c r="BNV92" s="76"/>
      <c r="BNW92" s="76"/>
      <c r="BNX92" s="76"/>
      <c r="BNY92" s="76"/>
      <c r="BNZ92" s="76"/>
      <c r="BOA92" s="76"/>
      <c r="BOB92" s="76"/>
      <c r="BOC92" s="76"/>
      <c r="BOD92" s="76"/>
      <c r="BOE92" s="76"/>
      <c r="BOF92" s="76"/>
      <c r="BOG92" s="76"/>
      <c r="BOH92" s="76"/>
      <c r="BOI92" s="76"/>
      <c r="BOJ92" s="76"/>
      <c r="BOK92" s="76"/>
      <c r="BOL92" s="76"/>
      <c r="BOM92" s="76"/>
      <c r="BON92" s="76"/>
      <c r="BOO92" s="76"/>
      <c r="BOP92" s="76"/>
      <c r="BOQ92" s="76"/>
      <c r="BOR92" s="76"/>
      <c r="BOS92" s="76"/>
      <c r="BOT92" s="76"/>
      <c r="BOU92" s="76"/>
      <c r="BOV92" s="76"/>
      <c r="BOW92" s="76"/>
      <c r="BOX92" s="76"/>
      <c r="BOY92" s="76"/>
      <c r="BOZ92" s="76"/>
      <c r="BPA92" s="76"/>
      <c r="BPB92" s="76"/>
      <c r="BPC92" s="76"/>
      <c r="BPD92" s="76"/>
      <c r="BPE92" s="76"/>
      <c r="BPF92" s="76"/>
      <c r="BPG92" s="76"/>
      <c r="BPH92" s="76"/>
      <c r="BPI92" s="76"/>
      <c r="BPJ92" s="76"/>
      <c r="BPK92" s="76"/>
      <c r="BPL92" s="76"/>
      <c r="BPM92" s="76"/>
      <c r="BPN92" s="76"/>
      <c r="BPO92" s="76"/>
      <c r="BPP92" s="76"/>
      <c r="BPQ92" s="76"/>
      <c r="BPR92" s="76"/>
      <c r="BPS92" s="76"/>
      <c r="BPT92" s="76"/>
      <c r="BPU92" s="76"/>
      <c r="BPV92" s="76"/>
      <c r="BPW92" s="76"/>
      <c r="BPX92" s="76"/>
      <c r="BPY92" s="76"/>
      <c r="BPZ92" s="76"/>
      <c r="BQA92" s="76"/>
      <c r="BQB92" s="76"/>
      <c r="BQC92" s="76"/>
      <c r="BQD92" s="76"/>
      <c r="BQE92" s="76"/>
      <c r="BQF92" s="76"/>
      <c r="BQG92" s="76"/>
      <c r="BQH92" s="76"/>
      <c r="BQI92" s="76"/>
      <c r="BQJ92" s="76"/>
      <c r="BQK92" s="76"/>
      <c r="BQL92" s="76"/>
      <c r="BQM92" s="76"/>
      <c r="BQN92" s="76"/>
      <c r="BQO92" s="76"/>
      <c r="BQP92" s="76"/>
      <c r="BQQ92" s="76"/>
      <c r="BQR92" s="76"/>
      <c r="BQS92" s="76"/>
      <c r="BQT92" s="76"/>
      <c r="BQU92" s="76"/>
      <c r="BQV92" s="76"/>
      <c r="BQW92" s="76"/>
      <c r="BQX92" s="76"/>
      <c r="BQY92" s="76"/>
      <c r="BQZ92" s="76"/>
      <c r="BRA92" s="76"/>
      <c r="BRB92" s="76"/>
      <c r="BRC92" s="76"/>
      <c r="BRD92" s="76"/>
      <c r="BRE92" s="76"/>
      <c r="BRF92" s="76"/>
      <c r="BRG92" s="76"/>
      <c r="BRH92" s="76"/>
      <c r="BRI92" s="76"/>
      <c r="BRJ92" s="76"/>
      <c r="BRK92" s="76"/>
      <c r="BRL92" s="76"/>
      <c r="BRM92" s="76"/>
      <c r="BRN92" s="76"/>
      <c r="BRO92" s="76"/>
      <c r="BRP92" s="76"/>
      <c r="BRQ92" s="76"/>
      <c r="BRR92" s="76"/>
      <c r="BRS92" s="76"/>
      <c r="BRT92" s="76"/>
      <c r="BRU92" s="76"/>
      <c r="BRV92" s="76"/>
      <c r="BRW92" s="76"/>
      <c r="BRX92" s="76"/>
      <c r="BRY92" s="76"/>
      <c r="BRZ92" s="76"/>
      <c r="BSA92" s="76"/>
      <c r="BSB92" s="76"/>
      <c r="BSC92" s="76"/>
      <c r="BSD92" s="76"/>
      <c r="BSE92" s="76"/>
      <c r="BSF92" s="76"/>
      <c r="BSG92" s="76"/>
      <c r="BSH92" s="76"/>
      <c r="BSI92" s="76"/>
      <c r="BSJ92" s="76"/>
      <c r="BSK92" s="76"/>
      <c r="BSL92" s="76"/>
      <c r="BSM92" s="76"/>
      <c r="BSN92" s="76"/>
      <c r="BSO92" s="76"/>
      <c r="BSP92" s="76"/>
      <c r="BSQ92" s="76"/>
      <c r="BSR92" s="76"/>
      <c r="BSS92" s="76"/>
      <c r="BST92" s="76"/>
      <c r="BSU92" s="76"/>
      <c r="BSV92" s="76"/>
      <c r="BSW92" s="76"/>
      <c r="BSX92" s="76"/>
      <c r="BSY92" s="76"/>
      <c r="BSZ92" s="76"/>
      <c r="BTA92" s="76"/>
      <c r="BTB92" s="76"/>
      <c r="BTC92" s="76"/>
      <c r="BTD92" s="76"/>
      <c r="BTE92" s="76"/>
      <c r="BTF92" s="76"/>
      <c r="BTG92" s="76"/>
      <c r="BTH92" s="76"/>
      <c r="BTI92" s="76"/>
      <c r="BTJ92" s="76"/>
      <c r="BTK92" s="76"/>
      <c r="BTL92" s="76"/>
      <c r="BTM92" s="76"/>
      <c r="BTN92" s="76"/>
      <c r="BTO92" s="76"/>
      <c r="BTP92" s="76"/>
      <c r="BTQ92" s="76"/>
      <c r="BTR92" s="76"/>
      <c r="BTS92" s="76"/>
      <c r="BTT92" s="76"/>
      <c r="BTU92" s="76"/>
      <c r="BTV92" s="76"/>
      <c r="BTW92" s="76"/>
      <c r="BTX92" s="76"/>
      <c r="BTY92" s="76"/>
      <c r="BTZ92" s="76"/>
      <c r="BUA92" s="76"/>
      <c r="BUB92" s="76"/>
      <c r="BUC92" s="76"/>
      <c r="BUD92" s="76"/>
      <c r="BUE92" s="76"/>
      <c r="BUF92" s="76"/>
      <c r="BUG92" s="76"/>
      <c r="BUH92" s="76"/>
      <c r="BUI92" s="76"/>
      <c r="BUJ92" s="76"/>
      <c r="BUK92" s="76"/>
      <c r="BUL92" s="76"/>
      <c r="BUM92" s="76"/>
      <c r="BUN92" s="76"/>
      <c r="BUO92" s="76"/>
      <c r="BUP92" s="76"/>
      <c r="BUQ92" s="76"/>
      <c r="BUR92" s="76"/>
      <c r="BUS92" s="76"/>
      <c r="BUT92" s="76"/>
      <c r="BUU92" s="76"/>
      <c r="BUV92" s="76"/>
      <c r="BUW92" s="76"/>
      <c r="BUX92" s="76"/>
      <c r="BUY92" s="76"/>
      <c r="BUZ92" s="76"/>
      <c r="BVA92" s="76"/>
      <c r="BVB92" s="76"/>
      <c r="BVC92" s="76"/>
      <c r="BVD92" s="76"/>
      <c r="BVE92" s="76"/>
      <c r="BVF92" s="76"/>
      <c r="BVG92" s="76"/>
      <c r="BVH92" s="76"/>
      <c r="BVI92" s="76"/>
      <c r="BVJ92" s="76"/>
      <c r="BVK92" s="76"/>
      <c r="BVL92" s="76"/>
      <c r="BVM92" s="76"/>
      <c r="BVN92" s="76"/>
      <c r="BVO92" s="76"/>
      <c r="BVP92" s="76"/>
      <c r="BVQ92" s="76"/>
      <c r="BVR92" s="76"/>
      <c r="BVS92" s="76"/>
      <c r="BVT92" s="76"/>
      <c r="BVU92" s="76"/>
      <c r="BVV92" s="76"/>
      <c r="BVW92" s="76"/>
      <c r="BVX92" s="76"/>
      <c r="BVY92" s="76"/>
      <c r="BVZ92" s="76"/>
      <c r="BWA92" s="76"/>
      <c r="BWB92" s="76"/>
      <c r="BWC92" s="76"/>
      <c r="BWD92" s="76"/>
      <c r="BWE92" s="76"/>
      <c r="BWF92" s="76"/>
      <c r="BWG92" s="76"/>
      <c r="BWH92" s="76"/>
      <c r="BWI92" s="76"/>
      <c r="BWJ92" s="76"/>
      <c r="BWK92" s="76"/>
      <c r="BWL92" s="76"/>
      <c r="BWM92" s="76"/>
      <c r="BWN92" s="76"/>
      <c r="BWO92" s="76"/>
      <c r="BWP92" s="76"/>
      <c r="BWQ92" s="76"/>
      <c r="BWR92" s="76"/>
      <c r="BWS92" s="76"/>
      <c r="BWT92" s="76"/>
      <c r="BWU92" s="76"/>
      <c r="BWV92" s="76"/>
      <c r="BWW92" s="76"/>
      <c r="BWX92" s="76"/>
      <c r="BWY92" s="76"/>
      <c r="BWZ92" s="76"/>
      <c r="BXA92" s="76"/>
      <c r="BXB92" s="76"/>
      <c r="BXC92" s="76"/>
      <c r="BXD92" s="76"/>
      <c r="BXE92" s="76"/>
      <c r="BXF92" s="76"/>
      <c r="BXG92" s="76"/>
      <c r="BXH92" s="76"/>
      <c r="BXI92" s="76"/>
      <c r="BXJ92" s="76"/>
      <c r="BXK92" s="76"/>
      <c r="BXL92" s="76"/>
      <c r="BXM92" s="76"/>
      <c r="BXN92" s="76"/>
      <c r="BXO92" s="76"/>
      <c r="BXP92" s="76"/>
      <c r="BXQ92" s="76"/>
      <c r="BXR92" s="76"/>
      <c r="BXS92" s="76"/>
      <c r="BXT92" s="76"/>
      <c r="BXU92" s="76"/>
      <c r="BXV92" s="76"/>
      <c r="BXW92" s="76"/>
      <c r="BXX92" s="76"/>
      <c r="BXY92" s="76"/>
      <c r="BXZ92" s="76"/>
      <c r="BYA92" s="76"/>
      <c r="BYB92" s="76"/>
      <c r="BYC92" s="76"/>
      <c r="BYD92" s="76"/>
      <c r="BYE92" s="76"/>
      <c r="BYF92" s="76"/>
      <c r="BYG92" s="76"/>
      <c r="BYH92" s="76"/>
      <c r="BYI92" s="76"/>
      <c r="BYJ92" s="76"/>
      <c r="BYK92" s="76"/>
      <c r="BYL92" s="76"/>
      <c r="BYM92" s="76"/>
      <c r="BYN92" s="76"/>
      <c r="BYO92" s="76"/>
      <c r="BYP92" s="76"/>
      <c r="BYQ92" s="76"/>
      <c r="BYR92" s="76"/>
      <c r="BYS92" s="76"/>
      <c r="BYT92" s="76"/>
      <c r="BYU92" s="76"/>
      <c r="BYV92" s="76"/>
      <c r="BYW92" s="76"/>
      <c r="BYX92" s="76"/>
      <c r="BYY92" s="76"/>
      <c r="BYZ92" s="76"/>
      <c r="BZA92" s="76"/>
      <c r="BZB92" s="76"/>
      <c r="BZC92" s="76"/>
      <c r="BZD92" s="76"/>
      <c r="BZE92" s="76"/>
      <c r="BZF92" s="76"/>
      <c r="BZG92" s="76"/>
      <c r="BZH92" s="76"/>
      <c r="BZI92" s="76"/>
      <c r="BZJ92" s="76"/>
      <c r="BZK92" s="76"/>
      <c r="BZL92" s="76"/>
      <c r="BZM92" s="76"/>
      <c r="BZN92" s="76"/>
      <c r="BZO92" s="76"/>
      <c r="BZP92" s="76"/>
      <c r="BZQ92" s="76"/>
      <c r="BZR92" s="76"/>
      <c r="BZS92" s="76"/>
      <c r="BZT92" s="76"/>
      <c r="BZU92" s="76"/>
      <c r="BZV92" s="76"/>
      <c r="BZW92" s="76"/>
      <c r="BZX92" s="76"/>
      <c r="BZY92" s="76"/>
      <c r="BZZ92" s="76"/>
      <c r="CAA92" s="76"/>
      <c r="CAB92" s="76"/>
      <c r="CAC92" s="76"/>
      <c r="CAD92" s="76"/>
      <c r="CAE92" s="76"/>
      <c r="CAF92" s="76"/>
      <c r="CAG92" s="76"/>
      <c r="CAH92" s="76"/>
      <c r="CAI92" s="76"/>
      <c r="CAJ92" s="76"/>
      <c r="CAK92" s="76"/>
      <c r="CAL92" s="76"/>
      <c r="CAM92" s="76"/>
      <c r="CAN92" s="76"/>
      <c r="CAO92" s="76"/>
      <c r="CAP92" s="76"/>
      <c r="CAQ92" s="76"/>
      <c r="CAR92" s="76"/>
      <c r="CAS92" s="76"/>
      <c r="CAT92" s="76"/>
      <c r="CAU92" s="76"/>
      <c r="CAV92" s="76"/>
      <c r="CAW92" s="76"/>
      <c r="CAX92" s="76"/>
      <c r="CAY92" s="76"/>
      <c r="CAZ92" s="76"/>
      <c r="CBA92" s="76"/>
      <c r="CBB92" s="76"/>
      <c r="CBC92" s="76"/>
      <c r="CBD92" s="76"/>
      <c r="CBE92" s="76"/>
      <c r="CBF92" s="76"/>
      <c r="CBG92" s="76"/>
      <c r="CBH92" s="76"/>
      <c r="CBI92" s="76"/>
      <c r="CBJ92" s="76"/>
      <c r="CBK92" s="76"/>
      <c r="CBL92" s="76"/>
      <c r="CBM92" s="76"/>
      <c r="CBN92" s="76"/>
      <c r="CBO92" s="76"/>
      <c r="CBP92" s="76"/>
      <c r="CBQ92" s="76"/>
      <c r="CBR92" s="76"/>
      <c r="CBS92" s="76"/>
      <c r="CBT92" s="76"/>
      <c r="CBU92" s="76"/>
      <c r="CBV92" s="76"/>
      <c r="CBW92" s="76"/>
      <c r="CBX92" s="76"/>
      <c r="CBY92" s="76"/>
      <c r="CBZ92" s="76"/>
      <c r="CCA92" s="76"/>
      <c r="CCB92" s="76"/>
      <c r="CCC92" s="76"/>
      <c r="CCD92" s="76"/>
      <c r="CCE92" s="76"/>
      <c r="CCF92" s="76"/>
      <c r="CCG92" s="76"/>
      <c r="CCH92" s="76"/>
      <c r="CCI92" s="76"/>
      <c r="CCJ92" s="76"/>
      <c r="CCK92" s="76"/>
      <c r="CCL92" s="76"/>
      <c r="CCM92" s="76"/>
      <c r="CCN92" s="76"/>
      <c r="CCO92" s="76"/>
      <c r="CCP92" s="76"/>
      <c r="CCQ92" s="76"/>
      <c r="CCR92" s="76"/>
      <c r="CCS92" s="76"/>
      <c r="CCT92" s="76"/>
      <c r="CCU92" s="76"/>
      <c r="CCV92" s="76"/>
      <c r="CCW92" s="76"/>
      <c r="CCX92" s="76"/>
      <c r="CCY92" s="76"/>
      <c r="CCZ92" s="76"/>
      <c r="CDA92" s="76"/>
      <c r="CDB92" s="76"/>
      <c r="CDC92" s="76"/>
      <c r="CDD92" s="76"/>
      <c r="CDE92" s="76"/>
      <c r="CDF92" s="76"/>
      <c r="CDG92" s="76"/>
      <c r="CDH92" s="76"/>
      <c r="CDI92" s="76"/>
      <c r="CDJ92" s="76"/>
      <c r="CDK92" s="76"/>
      <c r="CDL92" s="76"/>
      <c r="CDM92" s="76"/>
      <c r="CDN92" s="76"/>
      <c r="CDO92" s="76"/>
      <c r="CDP92" s="76"/>
      <c r="CDQ92" s="76"/>
      <c r="CDR92" s="76"/>
      <c r="CDS92" s="76"/>
      <c r="CDT92" s="76"/>
      <c r="CDU92" s="76"/>
      <c r="CDV92" s="76"/>
      <c r="CDW92" s="76"/>
      <c r="CDX92" s="76"/>
      <c r="CDY92" s="76"/>
      <c r="CDZ92" s="76"/>
      <c r="CEA92" s="76"/>
      <c r="CEB92" s="76"/>
      <c r="CEC92" s="76"/>
      <c r="CED92" s="76"/>
      <c r="CEE92" s="76"/>
      <c r="CEF92" s="76"/>
      <c r="CEG92" s="76"/>
      <c r="CEH92" s="76"/>
      <c r="CEI92" s="76"/>
      <c r="CEJ92" s="76"/>
      <c r="CEK92" s="76"/>
      <c r="CEL92" s="76"/>
      <c r="CEM92" s="76"/>
      <c r="CEN92" s="76"/>
      <c r="CEO92" s="76"/>
      <c r="CEP92" s="76"/>
      <c r="CEQ92" s="76"/>
      <c r="CER92" s="76"/>
      <c r="CES92" s="76"/>
      <c r="CET92" s="76"/>
      <c r="CEU92" s="76"/>
      <c r="CEV92" s="76"/>
      <c r="CEW92" s="76"/>
      <c r="CEX92" s="76"/>
      <c r="CEY92" s="76"/>
      <c r="CEZ92" s="76"/>
      <c r="CFA92" s="76"/>
      <c r="CFB92" s="76"/>
      <c r="CFC92" s="76"/>
      <c r="CFD92" s="76"/>
      <c r="CFE92" s="76"/>
      <c r="CFF92" s="76"/>
      <c r="CFG92" s="76"/>
      <c r="CFH92" s="76"/>
      <c r="CFI92" s="76"/>
      <c r="CFJ92" s="76"/>
      <c r="CFK92" s="76"/>
      <c r="CFL92" s="76"/>
      <c r="CFM92" s="76"/>
      <c r="CFN92" s="76"/>
      <c r="CFO92" s="76"/>
      <c r="CFP92" s="76"/>
      <c r="CFQ92" s="76"/>
      <c r="CFR92" s="76"/>
      <c r="CFS92" s="76"/>
      <c r="CFT92" s="76"/>
      <c r="CFU92" s="76"/>
      <c r="CFV92" s="76"/>
      <c r="CFW92" s="76"/>
      <c r="CFX92" s="76"/>
      <c r="CFY92" s="76"/>
      <c r="CFZ92" s="76"/>
      <c r="CGA92" s="76"/>
      <c r="CGB92" s="76"/>
      <c r="CGC92" s="76"/>
      <c r="CGD92" s="76"/>
      <c r="CGE92" s="76"/>
      <c r="CGF92" s="76"/>
      <c r="CGG92" s="76"/>
      <c r="CGH92" s="76"/>
      <c r="CGI92" s="76"/>
      <c r="CGJ92" s="76"/>
      <c r="CGK92" s="76"/>
      <c r="CGL92" s="76"/>
      <c r="CGM92" s="76"/>
      <c r="CGN92" s="76"/>
      <c r="CGO92" s="76"/>
      <c r="CGP92" s="76"/>
      <c r="CGQ92" s="76"/>
      <c r="CGR92" s="76"/>
      <c r="CGS92" s="76"/>
      <c r="CGT92" s="76"/>
      <c r="CGU92" s="76"/>
      <c r="CGV92" s="76"/>
      <c r="CGW92" s="76"/>
      <c r="CGX92" s="76"/>
      <c r="CGY92" s="76"/>
      <c r="CGZ92" s="76"/>
      <c r="CHA92" s="76"/>
      <c r="CHB92" s="76"/>
      <c r="CHC92" s="76"/>
      <c r="CHD92" s="76"/>
      <c r="CHE92" s="76"/>
      <c r="CHF92" s="76"/>
      <c r="CHG92" s="76"/>
      <c r="CHH92" s="76"/>
      <c r="CHI92" s="76"/>
      <c r="CHJ92" s="76"/>
      <c r="CHK92" s="76"/>
      <c r="CHL92" s="76"/>
      <c r="CHM92" s="76"/>
      <c r="CHN92" s="76"/>
      <c r="CHO92" s="76"/>
      <c r="CHP92" s="76"/>
      <c r="CHQ92" s="76"/>
      <c r="CHR92" s="76"/>
      <c r="CHS92" s="76"/>
      <c r="CHT92" s="76"/>
      <c r="CHU92" s="76"/>
      <c r="CHV92" s="76"/>
      <c r="CHW92" s="76"/>
      <c r="CHX92" s="76"/>
      <c r="CHY92" s="76"/>
      <c r="CHZ92" s="76"/>
      <c r="CIA92" s="76"/>
      <c r="CIB92" s="76"/>
      <c r="CIC92" s="76"/>
      <c r="CID92" s="76"/>
      <c r="CIE92" s="76"/>
      <c r="CIF92" s="76"/>
      <c r="CIG92" s="76"/>
      <c r="CIH92" s="76"/>
      <c r="CII92" s="76"/>
      <c r="CIJ92" s="76"/>
      <c r="CIK92" s="76"/>
      <c r="CIL92" s="76"/>
      <c r="CIM92" s="76"/>
      <c r="CIN92" s="76"/>
      <c r="CIO92" s="76"/>
      <c r="CIP92" s="76"/>
      <c r="CIQ92" s="76"/>
      <c r="CIR92" s="76"/>
      <c r="CIS92" s="76"/>
      <c r="CIT92" s="76"/>
      <c r="CIU92" s="76"/>
      <c r="CIV92" s="76"/>
      <c r="CIW92" s="76"/>
      <c r="CIX92" s="76"/>
      <c r="CIY92" s="76"/>
      <c r="CIZ92" s="76"/>
      <c r="CJA92" s="76"/>
      <c r="CJB92" s="76"/>
      <c r="CJC92" s="76"/>
      <c r="CJD92" s="76"/>
      <c r="CJE92" s="76"/>
      <c r="CJF92" s="76"/>
      <c r="CJG92" s="76"/>
      <c r="CJH92" s="76"/>
      <c r="CJI92" s="76"/>
      <c r="CJJ92" s="76"/>
      <c r="CJK92" s="76"/>
      <c r="CJL92" s="76"/>
      <c r="CJM92" s="76"/>
      <c r="CJN92" s="76"/>
      <c r="CJO92" s="76"/>
      <c r="CJP92" s="76"/>
      <c r="CJQ92" s="76"/>
      <c r="CJR92" s="76"/>
      <c r="CJS92" s="76"/>
      <c r="CJT92" s="76"/>
      <c r="CJU92" s="76"/>
      <c r="CJV92" s="76"/>
      <c r="CJW92" s="76"/>
      <c r="CJX92" s="76"/>
      <c r="CJY92" s="76"/>
      <c r="CJZ92" s="76"/>
      <c r="CKA92" s="76"/>
      <c r="CKB92" s="76"/>
      <c r="CKC92" s="76"/>
      <c r="CKD92" s="76"/>
      <c r="CKE92" s="76"/>
      <c r="CKF92" s="76"/>
      <c r="CKG92" s="76"/>
      <c r="CKH92" s="76"/>
      <c r="CKI92" s="76"/>
      <c r="CKJ92" s="76"/>
      <c r="CKK92" s="76"/>
      <c r="CKL92" s="76"/>
      <c r="CKM92" s="76"/>
      <c r="CKN92" s="76"/>
      <c r="CKO92" s="76"/>
      <c r="CKP92" s="76"/>
      <c r="CKQ92" s="76"/>
      <c r="CKR92" s="76"/>
      <c r="CKS92" s="76"/>
      <c r="CKT92" s="76"/>
      <c r="CKU92" s="76"/>
      <c r="CKV92" s="76"/>
      <c r="CKW92" s="76"/>
      <c r="CKX92" s="76"/>
      <c r="CKY92" s="76"/>
      <c r="CKZ92" s="76"/>
      <c r="CLA92" s="76"/>
      <c r="CLB92" s="76"/>
      <c r="CLC92" s="76"/>
      <c r="CLD92" s="76"/>
      <c r="CLE92" s="76"/>
      <c r="CLF92" s="76"/>
      <c r="CLG92" s="76"/>
      <c r="CLH92" s="76"/>
      <c r="CLI92" s="76"/>
      <c r="CLJ92" s="76"/>
      <c r="CLK92" s="76"/>
      <c r="CLL92" s="76"/>
      <c r="CLM92" s="76"/>
      <c r="CLN92" s="76"/>
      <c r="CLO92" s="76"/>
      <c r="CLP92" s="76"/>
      <c r="CLQ92" s="76"/>
      <c r="CLR92" s="76"/>
      <c r="CLS92" s="76"/>
      <c r="CLT92" s="76"/>
      <c r="CLU92" s="76"/>
      <c r="CLV92" s="76"/>
      <c r="CLW92" s="76"/>
      <c r="CLX92" s="76"/>
      <c r="CLY92" s="76"/>
      <c r="CLZ92" s="76"/>
      <c r="CMA92" s="76"/>
      <c r="CMB92" s="76"/>
      <c r="CMC92" s="76"/>
      <c r="CMD92" s="76"/>
      <c r="CME92" s="76"/>
      <c r="CMF92" s="76"/>
      <c r="CMG92" s="76"/>
      <c r="CMH92" s="76"/>
      <c r="CMI92" s="76"/>
      <c r="CMJ92" s="76"/>
      <c r="CMK92" s="76"/>
      <c r="CML92" s="76"/>
      <c r="CMM92" s="76"/>
      <c r="CMN92" s="76"/>
      <c r="CMO92" s="76"/>
      <c r="CMP92" s="76"/>
      <c r="CMQ92" s="76"/>
      <c r="CMR92" s="76"/>
      <c r="CMS92" s="76"/>
      <c r="CMT92" s="76"/>
      <c r="CMU92" s="76"/>
      <c r="CMV92" s="76"/>
      <c r="CMW92" s="76"/>
      <c r="CMX92" s="76"/>
      <c r="CMY92" s="76"/>
      <c r="CMZ92" s="76"/>
      <c r="CNA92" s="76"/>
      <c r="CNB92" s="76"/>
      <c r="CNC92" s="76"/>
      <c r="CND92" s="76"/>
      <c r="CNE92" s="76"/>
      <c r="CNF92" s="76"/>
      <c r="CNG92" s="76"/>
      <c r="CNH92" s="76"/>
      <c r="CNI92" s="76"/>
      <c r="CNJ92" s="76"/>
      <c r="CNK92" s="76"/>
      <c r="CNL92" s="76"/>
      <c r="CNM92" s="76"/>
      <c r="CNN92" s="76"/>
      <c r="CNO92" s="76"/>
      <c r="CNP92" s="76"/>
      <c r="CNQ92" s="76"/>
      <c r="CNR92" s="76"/>
      <c r="CNS92" s="76"/>
      <c r="CNT92" s="76"/>
      <c r="CNU92" s="76"/>
      <c r="CNV92" s="76"/>
      <c r="CNW92" s="76"/>
      <c r="CNX92" s="76"/>
      <c r="CNY92" s="76"/>
      <c r="CNZ92" s="76"/>
      <c r="COA92" s="76"/>
      <c r="COB92" s="76"/>
      <c r="COC92" s="76"/>
      <c r="COD92" s="76"/>
      <c r="COE92" s="76"/>
      <c r="COF92" s="76"/>
      <c r="COG92" s="76"/>
      <c r="COH92" s="76"/>
      <c r="COI92" s="76"/>
      <c r="COJ92" s="76"/>
      <c r="COK92" s="76"/>
      <c r="COL92" s="76"/>
      <c r="COM92" s="76"/>
      <c r="CON92" s="76"/>
      <c r="COO92" s="76"/>
      <c r="COP92" s="76"/>
      <c r="COQ92" s="76"/>
      <c r="COR92" s="76"/>
      <c r="COS92" s="76"/>
      <c r="COT92" s="76"/>
      <c r="COU92" s="76"/>
      <c r="COV92" s="76"/>
      <c r="COW92" s="76"/>
      <c r="COX92" s="76"/>
      <c r="COY92" s="76"/>
      <c r="COZ92" s="76"/>
      <c r="CPA92" s="76"/>
      <c r="CPB92" s="76"/>
      <c r="CPC92" s="76"/>
      <c r="CPD92" s="76"/>
      <c r="CPE92" s="76"/>
      <c r="CPF92" s="76"/>
      <c r="CPG92" s="76"/>
      <c r="CPH92" s="76"/>
      <c r="CPI92" s="76"/>
      <c r="CPJ92" s="76"/>
      <c r="CPK92" s="76"/>
      <c r="CPL92" s="76"/>
      <c r="CPM92" s="76"/>
      <c r="CPN92" s="76"/>
      <c r="CPO92" s="76"/>
      <c r="CPP92" s="76"/>
      <c r="CPQ92" s="76"/>
      <c r="CPR92" s="76"/>
      <c r="CPS92" s="76"/>
      <c r="CPT92" s="76"/>
      <c r="CPU92" s="76"/>
      <c r="CPV92" s="76"/>
      <c r="CPW92" s="76"/>
      <c r="CPX92" s="76"/>
      <c r="CPY92" s="76"/>
      <c r="CPZ92" s="76"/>
      <c r="CQA92" s="76"/>
      <c r="CQB92" s="76"/>
      <c r="CQC92" s="76"/>
      <c r="CQD92" s="76"/>
      <c r="CQE92" s="76"/>
      <c r="CQF92" s="76"/>
      <c r="CQG92" s="76"/>
      <c r="CQH92" s="76"/>
      <c r="CQI92" s="76"/>
      <c r="CQJ92" s="76"/>
      <c r="CQK92" s="76"/>
      <c r="CQL92" s="76"/>
      <c r="CQM92" s="76"/>
      <c r="CQN92" s="76"/>
      <c r="CQO92" s="76"/>
      <c r="CQP92" s="76"/>
      <c r="CQQ92" s="76"/>
      <c r="CQR92" s="76"/>
      <c r="CQS92" s="76"/>
      <c r="CQT92" s="76"/>
      <c r="CQU92" s="76"/>
      <c r="CQV92" s="76"/>
      <c r="CQW92" s="76"/>
      <c r="CQX92" s="76"/>
      <c r="CQY92" s="76"/>
      <c r="CQZ92" s="76"/>
      <c r="CRA92" s="76"/>
      <c r="CRB92" s="76"/>
      <c r="CRC92" s="76"/>
      <c r="CRD92" s="76"/>
      <c r="CRE92" s="76"/>
      <c r="CRF92" s="76"/>
      <c r="CRG92" s="76"/>
      <c r="CRH92" s="76"/>
      <c r="CRI92" s="76"/>
      <c r="CRJ92" s="76"/>
      <c r="CRK92" s="76"/>
      <c r="CRL92" s="76"/>
      <c r="CRM92" s="76"/>
      <c r="CRN92" s="76"/>
      <c r="CRO92" s="76"/>
      <c r="CRP92" s="76"/>
      <c r="CRQ92" s="76"/>
      <c r="CRR92" s="76"/>
      <c r="CRS92" s="76"/>
      <c r="CRT92" s="76"/>
      <c r="CRU92" s="76"/>
      <c r="CRV92" s="76"/>
      <c r="CRW92" s="76"/>
      <c r="CRX92" s="76"/>
      <c r="CRY92" s="76"/>
      <c r="CRZ92" s="76"/>
      <c r="CSA92" s="76"/>
      <c r="CSB92" s="76"/>
      <c r="CSC92" s="76"/>
      <c r="CSD92" s="76"/>
      <c r="CSE92" s="76"/>
      <c r="CSF92" s="76"/>
      <c r="CSG92" s="76"/>
      <c r="CSH92" s="76"/>
      <c r="CSI92" s="76"/>
      <c r="CSJ92" s="76"/>
      <c r="CSK92" s="76"/>
      <c r="CSL92" s="76"/>
      <c r="CSM92" s="76"/>
      <c r="CSN92" s="76"/>
      <c r="CSO92" s="76"/>
      <c r="CSP92" s="76"/>
      <c r="CSQ92" s="76"/>
      <c r="CSR92" s="76"/>
      <c r="CSS92" s="76"/>
      <c r="CST92" s="76"/>
      <c r="CSU92" s="76"/>
      <c r="CSV92" s="76"/>
      <c r="CSW92" s="76"/>
      <c r="CSX92" s="76"/>
      <c r="CSY92" s="76"/>
      <c r="CSZ92" s="76"/>
      <c r="CTA92" s="76"/>
      <c r="CTB92" s="76"/>
      <c r="CTC92" s="76"/>
      <c r="CTD92" s="76"/>
      <c r="CTE92" s="76"/>
      <c r="CTF92" s="76"/>
      <c r="CTG92" s="76"/>
      <c r="CTH92" s="76"/>
      <c r="CTI92" s="76"/>
      <c r="CTJ92" s="76"/>
      <c r="CTK92" s="76"/>
      <c r="CTL92" s="76"/>
      <c r="CTM92" s="76"/>
      <c r="CTN92" s="76"/>
      <c r="CTO92" s="76"/>
      <c r="CTP92" s="76"/>
      <c r="CTQ92" s="76"/>
      <c r="CTR92" s="76"/>
      <c r="CTS92" s="76"/>
      <c r="CTT92" s="76"/>
      <c r="CTU92" s="76"/>
      <c r="CTV92" s="76"/>
      <c r="CTW92" s="76"/>
      <c r="CTX92" s="76"/>
      <c r="CTY92" s="76"/>
      <c r="CTZ92" s="76"/>
      <c r="CUA92" s="76"/>
      <c r="CUB92" s="76"/>
      <c r="CUC92" s="76"/>
      <c r="CUD92" s="76"/>
      <c r="CUE92" s="76"/>
      <c r="CUF92" s="76"/>
      <c r="CUG92" s="76"/>
      <c r="CUH92" s="76"/>
      <c r="CUI92" s="76"/>
      <c r="CUJ92" s="76"/>
      <c r="CUK92" s="76"/>
      <c r="CUL92" s="76"/>
      <c r="CUM92" s="76"/>
      <c r="CUN92" s="76"/>
      <c r="CUO92" s="76"/>
      <c r="CUP92" s="76"/>
      <c r="CUQ92" s="76"/>
      <c r="CUR92" s="76"/>
      <c r="CUS92" s="76"/>
      <c r="CUT92" s="76"/>
      <c r="CUU92" s="76"/>
      <c r="CUV92" s="76"/>
      <c r="CUW92" s="76"/>
      <c r="CUX92" s="76"/>
      <c r="CUY92" s="76"/>
      <c r="CUZ92" s="76"/>
      <c r="CVA92" s="76"/>
      <c r="CVB92" s="76"/>
      <c r="CVC92" s="76"/>
      <c r="CVD92" s="76"/>
      <c r="CVE92" s="76"/>
      <c r="CVF92" s="76"/>
      <c r="CVG92" s="76"/>
      <c r="CVH92" s="76"/>
      <c r="CVI92" s="76"/>
      <c r="CVJ92" s="76"/>
      <c r="CVK92" s="76"/>
      <c r="CVL92" s="76"/>
      <c r="CVM92" s="76"/>
      <c r="CVN92" s="76"/>
      <c r="CVO92" s="76"/>
      <c r="CVP92" s="76"/>
      <c r="CVQ92" s="76"/>
      <c r="CVR92" s="76"/>
      <c r="CVS92" s="76"/>
      <c r="CVT92" s="76"/>
      <c r="CVU92" s="76"/>
      <c r="CVV92" s="76"/>
      <c r="CVW92" s="76"/>
      <c r="CVX92" s="76"/>
      <c r="CVY92" s="76"/>
      <c r="CVZ92" s="76"/>
      <c r="CWA92" s="76"/>
      <c r="CWB92" s="76"/>
      <c r="CWC92" s="76"/>
      <c r="CWD92" s="76"/>
      <c r="CWE92" s="76"/>
      <c r="CWF92" s="76"/>
      <c r="CWG92" s="76"/>
      <c r="CWH92" s="76"/>
      <c r="CWI92" s="76"/>
      <c r="CWJ92" s="76"/>
      <c r="CWK92" s="76"/>
      <c r="CWL92" s="76"/>
      <c r="CWM92" s="76"/>
      <c r="CWN92" s="76"/>
      <c r="CWO92" s="76"/>
      <c r="CWP92" s="76"/>
      <c r="CWQ92" s="76"/>
      <c r="CWR92" s="76"/>
      <c r="CWS92" s="76"/>
      <c r="CWT92" s="76"/>
      <c r="CWU92" s="76"/>
      <c r="CWV92" s="76"/>
      <c r="CWW92" s="76"/>
      <c r="CWX92" s="76"/>
      <c r="CWY92" s="76"/>
      <c r="CWZ92" s="76"/>
      <c r="CXA92" s="76"/>
      <c r="CXB92" s="76"/>
      <c r="CXC92" s="76"/>
      <c r="CXD92" s="76"/>
      <c r="CXE92" s="76"/>
      <c r="CXF92" s="76"/>
      <c r="CXG92" s="76"/>
      <c r="CXH92" s="76"/>
      <c r="CXI92" s="76"/>
      <c r="CXJ92" s="76"/>
      <c r="CXK92" s="76"/>
      <c r="CXL92" s="76"/>
      <c r="CXM92" s="76"/>
      <c r="CXN92" s="76"/>
      <c r="CXO92" s="76"/>
      <c r="CXP92" s="76"/>
      <c r="CXQ92" s="76"/>
      <c r="CXR92" s="76"/>
      <c r="CXS92" s="76"/>
      <c r="CXT92" s="76"/>
      <c r="CXU92" s="76"/>
      <c r="CXV92" s="76"/>
      <c r="CXW92" s="76"/>
      <c r="CXX92" s="76"/>
      <c r="CXY92" s="76"/>
      <c r="CXZ92" s="76"/>
      <c r="CYA92" s="76"/>
      <c r="CYB92" s="76"/>
      <c r="CYC92" s="76"/>
      <c r="CYD92" s="76"/>
      <c r="CYE92" s="76"/>
      <c r="CYF92" s="76"/>
      <c r="CYG92" s="76"/>
      <c r="CYH92" s="76"/>
      <c r="CYI92" s="76"/>
      <c r="CYJ92" s="76"/>
      <c r="CYK92" s="76"/>
      <c r="CYL92" s="76"/>
      <c r="CYM92" s="76"/>
      <c r="CYN92" s="76"/>
      <c r="CYO92" s="76"/>
      <c r="CYP92" s="76"/>
      <c r="CYQ92" s="76"/>
      <c r="CYR92" s="76"/>
      <c r="CYS92" s="76"/>
      <c r="CYT92" s="76"/>
      <c r="CYU92" s="76"/>
      <c r="CYV92" s="76"/>
      <c r="CYW92" s="76"/>
      <c r="CYX92" s="76"/>
      <c r="CYY92" s="76"/>
      <c r="CYZ92" s="76"/>
      <c r="CZA92" s="76"/>
      <c r="CZB92" s="76"/>
      <c r="CZC92" s="76"/>
      <c r="CZD92" s="76"/>
      <c r="CZE92" s="76"/>
      <c r="CZF92" s="76"/>
      <c r="CZG92" s="76"/>
      <c r="CZH92" s="76"/>
      <c r="CZI92" s="76"/>
      <c r="CZJ92" s="76"/>
      <c r="CZK92" s="76"/>
      <c r="CZL92" s="76"/>
      <c r="CZM92" s="76"/>
      <c r="CZN92" s="76"/>
      <c r="CZO92" s="76"/>
      <c r="CZP92" s="76"/>
      <c r="CZQ92" s="76"/>
      <c r="CZR92" s="76"/>
      <c r="CZS92" s="76"/>
      <c r="CZT92" s="76"/>
      <c r="CZU92" s="76"/>
      <c r="CZV92" s="76"/>
      <c r="CZW92" s="76"/>
      <c r="CZX92" s="76"/>
      <c r="CZY92" s="76"/>
      <c r="CZZ92" s="76"/>
      <c r="DAA92" s="76"/>
      <c r="DAB92" s="76"/>
      <c r="DAC92" s="76"/>
      <c r="DAD92" s="76"/>
      <c r="DAE92" s="76"/>
      <c r="DAF92" s="76"/>
      <c r="DAG92" s="76"/>
      <c r="DAH92" s="76"/>
      <c r="DAI92" s="76"/>
      <c r="DAJ92" s="76"/>
      <c r="DAK92" s="76"/>
      <c r="DAL92" s="76"/>
      <c r="DAM92" s="76"/>
      <c r="DAN92" s="76"/>
      <c r="DAO92" s="76"/>
      <c r="DAP92" s="76"/>
      <c r="DAQ92" s="76"/>
      <c r="DAR92" s="76"/>
      <c r="DAS92" s="76"/>
      <c r="DAT92" s="76"/>
      <c r="DAU92" s="76"/>
      <c r="DAV92" s="76"/>
      <c r="DAW92" s="76"/>
      <c r="DAX92" s="76"/>
      <c r="DAY92" s="76"/>
      <c r="DAZ92" s="76"/>
      <c r="DBA92" s="76"/>
      <c r="DBB92" s="76"/>
      <c r="DBC92" s="76"/>
      <c r="DBD92" s="76"/>
      <c r="DBE92" s="76"/>
      <c r="DBF92" s="76"/>
      <c r="DBG92" s="76"/>
      <c r="DBH92" s="76"/>
      <c r="DBI92" s="76"/>
      <c r="DBJ92" s="76"/>
      <c r="DBK92" s="76"/>
      <c r="DBL92" s="76"/>
      <c r="DBM92" s="76"/>
      <c r="DBN92" s="76"/>
      <c r="DBO92" s="76"/>
      <c r="DBP92" s="76"/>
      <c r="DBQ92" s="76"/>
      <c r="DBR92" s="76"/>
      <c r="DBS92" s="76"/>
      <c r="DBT92" s="76"/>
      <c r="DBU92" s="76"/>
      <c r="DBV92" s="76"/>
      <c r="DBW92" s="76"/>
      <c r="DBX92" s="76"/>
      <c r="DBY92" s="76"/>
      <c r="DBZ92" s="76"/>
      <c r="DCA92" s="76"/>
      <c r="DCB92" s="76"/>
      <c r="DCC92" s="76"/>
      <c r="DCD92" s="76"/>
      <c r="DCE92" s="76"/>
      <c r="DCF92" s="76"/>
      <c r="DCG92" s="76"/>
      <c r="DCH92" s="76"/>
      <c r="DCI92" s="76"/>
      <c r="DCJ92" s="76"/>
      <c r="DCK92" s="76"/>
      <c r="DCL92" s="76"/>
      <c r="DCM92" s="76"/>
      <c r="DCN92" s="76"/>
      <c r="DCO92" s="76"/>
      <c r="DCP92" s="76"/>
      <c r="DCQ92" s="76"/>
      <c r="DCR92" s="76"/>
      <c r="DCS92" s="76"/>
      <c r="DCT92" s="76"/>
      <c r="DCU92" s="76"/>
      <c r="DCV92" s="76"/>
      <c r="DCW92" s="76"/>
      <c r="DCX92" s="76"/>
      <c r="DCY92" s="76"/>
      <c r="DCZ92" s="76"/>
      <c r="DDA92" s="76"/>
      <c r="DDB92" s="76"/>
      <c r="DDC92" s="76"/>
      <c r="DDD92" s="76"/>
      <c r="DDE92" s="76"/>
      <c r="DDF92" s="76"/>
      <c r="DDG92" s="76"/>
      <c r="DDH92" s="76"/>
      <c r="DDI92" s="76"/>
      <c r="DDJ92" s="76"/>
      <c r="DDK92" s="76"/>
      <c r="DDL92" s="76"/>
      <c r="DDM92" s="76"/>
      <c r="DDN92" s="76"/>
      <c r="DDO92" s="76"/>
      <c r="DDP92" s="76"/>
      <c r="DDQ92" s="76"/>
      <c r="DDR92" s="76"/>
      <c r="DDS92" s="76"/>
      <c r="DDT92" s="76"/>
      <c r="DDU92" s="76"/>
      <c r="DDV92" s="76"/>
      <c r="DDW92" s="76"/>
      <c r="DDX92" s="76"/>
      <c r="DDY92" s="76"/>
      <c r="DDZ92" s="76"/>
      <c r="DEA92" s="76"/>
      <c r="DEB92" s="76"/>
      <c r="DEC92" s="76"/>
      <c r="DED92" s="76"/>
      <c r="DEE92" s="76"/>
      <c r="DEF92" s="76"/>
      <c r="DEG92" s="76"/>
      <c r="DEH92" s="76"/>
      <c r="DEI92" s="76"/>
      <c r="DEJ92" s="76"/>
      <c r="DEK92" s="76"/>
      <c r="DEL92" s="76"/>
      <c r="DEM92" s="76"/>
      <c r="DEN92" s="76"/>
      <c r="DEO92" s="76"/>
      <c r="DEP92" s="76"/>
      <c r="DEQ92" s="76"/>
      <c r="DER92" s="76"/>
      <c r="DES92" s="76"/>
      <c r="DET92" s="76"/>
      <c r="DEU92" s="76"/>
      <c r="DEV92" s="76"/>
      <c r="DEW92" s="76"/>
      <c r="DEX92" s="76"/>
      <c r="DEY92" s="76"/>
      <c r="DEZ92" s="76"/>
      <c r="DFA92" s="76"/>
      <c r="DFB92" s="76"/>
      <c r="DFC92" s="76"/>
      <c r="DFD92" s="76"/>
      <c r="DFE92" s="76"/>
      <c r="DFF92" s="76"/>
      <c r="DFG92" s="76"/>
      <c r="DFH92" s="76"/>
      <c r="DFI92" s="76"/>
      <c r="DFJ92" s="76"/>
      <c r="DFK92" s="76"/>
      <c r="DFL92" s="76"/>
      <c r="DFM92" s="76"/>
      <c r="DFN92" s="76"/>
      <c r="DFO92" s="76"/>
      <c r="DFP92" s="76"/>
      <c r="DFQ92" s="76"/>
      <c r="DFR92" s="76"/>
      <c r="DFS92" s="76"/>
      <c r="DFT92" s="76"/>
      <c r="DFU92" s="76"/>
      <c r="DFV92" s="76"/>
      <c r="DFW92" s="76"/>
      <c r="DFX92" s="76"/>
      <c r="DFY92" s="76"/>
      <c r="DFZ92" s="76"/>
      <c r="DGA92" s="76"/>
      <c r="DGB92" s="76"/>
      <c r="DGC92" s="76"/>
      <c r="DGD92" s="76"/>
      <c r="DGE92" s="76"/>
      <c r="DGF92" s="76"/>
      <c r="DGG92" s="76"/>
      <c r="DGH92" s="76"/>
      <c r="DGI92" s="76"/>
      <c r="DGJ92" s="76"/>
      <c r="DGK92" s="76"/>
      <c r="DGL92" s="76"/>
      <c r="DGM92" s="76"/>
      <c r="DGN92" s="76"/>
      <c r="DGO92" s="76"/>
      <c r="DGP92" s="76"/>
      <c r="DGQ92" s="76"/>
      <c r="DGR92" s="76"/>
      <c r="DGS92" s="76"/>
      <c r="DGT92" s="76"/>
      <c r="DGU92" s="76"/>
      <c r="DGV92" s="76"/>
      <c r="DGW92" s="76"/>
      <c r="DGX92" s="76"/>
      <c r="DGY92" s="76"/>
      <c r="DGZ92" s="76"/>
      <c r="DHA92" s="76"/>
      <c r="DHB92" s="76"/>
      <c r="DHC92" s="76"/>
      <c r="DHD92" s="76"/>
      <c r="DHE92" s="76"/>
      <c r="DHF92" s="76"/>
      <c r="DHG92" s="76"/>
      <c r="DHH92" s="76"/>
      <c r="DHI92" s="76"/>
      <c r="DHJ92" s="76"/>
      <c r="DHK92" s="76"/>
      <c r="DHL92" s="76"/>
      <c r="DHM92" s="76"/>
      <c r="DHN92" s="76"/>
      <c r="DHO92" s="76"/>
      <c r="DHP92" s="76"/>
      <c r="DHQ92" s="76"/>
      <c r="DHR92" s="76"/>
      <c r="DHS92" s="76"/>
      <c r="DHT92" s="76"/>
      <c r="DHU92" s="76"/>
      <c r="DHV92" s="76"/>
      <c r="DHW92" s="76"/>
      <c r="DHX92" s="76"/>
      <c r="DHY92" s="76"/>
      <c r="DHZ92" s="76"/>
      <c r="DIA92" s="76"/>
      <c r="DIB92" s="76"/>
      <c r="DIC92" s="76"/>
      <c r="DID92" s="76"/>
      <c r="DIE92" s="76"/>
      <c r="DIF92" s="76"/>
      <c r="DIG92" s="76"/>
      <c r="DIH92" s="76"/>
      <c r="DII92" s="76"/>
      <c r="DIJ92" s="76"/>
      <c r="DIK92" s="76"/>
      <c r="DIL92" s="76"/>
      <c r="DIM92" s="76"/>
      <c r="DIN92" s="76"/>
      <c r="DIO92" s="76"/>
      <c r="DIP92" s="76"/>
      <c r="DIQ92" s="76"/>
      <c r="DIR92" s="76"/>
      <c r="DIS92" s="76"/>
      <c r="DIT92" s="76"/>
      <c r="DIU92" s="76"/>
      <c r="DIV92" s="76"/>
      <c r="DIW92" s="76"/>
      <c r="DIX92" s="76"/>
      <c r="DIY92" s="76"/>
      <c r="DIZ92" s="76"/>
      <c r="DJA92" s="76"/>
      <c r="DJB92" s="76"/>
      <c r="DJC92" s="76"/>
      <c r="DJD92" s="76"/>
      <c r="DJE92" s="76"/>
      <c r="DJF92" s="76"/>
      <c r="DJG92" s="76"/>
      <c r="DJH92" s="76"/>
      <c r="DJI92" s="76"/>
      <c r="DJJ92" s="76"/>
      <c r="DJK92" s="76"/>
      <c r="DJL92" s="76"/>
      <c r="DJM92" s="76"/>
      <c r="DJN92" s="76"/>
      <c r="DJO92" s="76"/>
      <c r="DJP92" s="76"/>
      <c r="DJQ92" s="76"/>
      <c r="DJR92" s="76"/>
      <c r="DJS92" s="76"/>
      <c r="DJT92" s="76"/>
      <c r="DJU92" s="76"/>
      <c r="DJV92" s="76"/>
      <c r="DJW92" s="76"/>
      <c r="DJX92" s="76"/>
      <c r="DJY92" s="76"/>
      <c r="DJZ92" s="76"/>
      <c r="DKA92" s="76"/>
      <c r="DKB92" s="76"/>
      <c r="DKC92" s="76"/>
      <c r="DKD92" s="76"/>
      <c r="DKE92" s="76"/>
      <c r="DKF92" s="76"/>
      <c r="DKG92" s="76"/>
      <c r="DKH92" s="76"/>
      <c r="DKI92" s="76"/>
      <c r="DKJ92" s="76"/>
      <c r="DKK92" s="76"/>
      <c r="DKL92" s="76"/>
      <c r="DKM92" s="76"/>
      <c r="DKN92" s="76"/>
      <c r="DKO92" s="76"/>
      <c r="DKP92" s="76"/>
      <c r="DKQ92" s="76"/>
      <c r="DKR92" s="76"/>
      <c r="DKS92" s="76"/>
      <c r="DKT92" s="76"/>
      <c r="DKU92" s="76"/>
      <c r="DKV92" s="76"/>
      <c r="DKW92" s="76"/>
      <c r="DKX92" s="76"/>
      <c r="DKY92" s="76"/>
      <c r="DKZ92" s="76"/>
      <c r="DLA92" s="76"/>
      <c r="DLB92" s="76"/>
      <c r="DLC92" s="76"/>
      <c r="DLD92" s="76"/>
      <c r="DLE92" s="76"/>
      <c r="DLF92" s="76"/>
      <c r="DLG92" s="76"/>
      <c r="DLH92" s="76"/>
      <c r="DLI92" s="76"/>
      <c r="DLJ92" s="76"/>
      <c r="DLK92" s="76"/>
      <c r="DLL92" s="76"/>
      <c r="DLM92" s="76"/>
      <c r="DLN92" s="76"/>
      <c r="DLO92" s="76"/>
      <c r="DLP92" s="76"/>
      <c r="DLQ92" s="76"/>
      <c r="DLR92" s="76"/>
      <c r="DLS92" s="76"/>
      <c r="DLT92" s="76"/>
      <c r="DLU92" s="76"/>
      <c r="DLV92" s="76"/>
      <c r="DLW92" s="76"/>
      <c r="DLX92" s="76"/>
      <c r="DLY92" s="76"/>
      <c r="DLZ92" s="76"/>
      <c r="DMA92" s="76"/>
      <c r="DMB92" s="76"/>
      <c r="DMC92" s="76"/>
      <c r="DMD92" s="76"/>
      <c r="DME92" s="76"/>
      <c r="DMF92" s="76"/>
      <c r="DMG92" s="76"/>
      <c r="DMH92" s="76"/>
      <c r="DMI92" s="76"/>
      <c r="DMJ92" s="76"/>
      <c r="DMK92" s="76"/>
      <c r="DML92" s="76"/>
      <c r="DMM92" s="76"/>
      <c r="DMN92" s="76"/>
      <c r="DMO92" s="76"/>
      <c r="DMP92" s="76"/>
      <c r="DMQ92" s="76"/>
      <c r="DMR92" s="76"/>
      <c r="DMS92" s="76"/>
      <c r="DMT92" s="76"/>
      <c r="DMU92" s="76"/>
      <c r="DMV92" s="76"/>
      <c r="DMW92" s="76"/>
      <c r="DMX92" s="76"/>
      <c r="DMY92" s="76"/>
      <c r="DMZ92" s="76"/>
      <c r="DNA92" s="76"/>
      <c r="DNB92" s="76"/>
      <c r="DNC92" s="76"/>
      <c r="DND92" s="76"/>
      <c r="DNE92" s="76"/>
      <c r="DNF92" s="76"/>
      <c r="DNG92" s="76"/>
      <c r="DNH92" s="76"/>
      <c r="DNI92" s="76"/>
      <c r="DNJ92" s="76"/>
      <c r="DNK92" s="76"/>
      <c r="DNL92" s="76"/>
      <c r="DNM92" s="76"/>
      <c r="DNN92" s="76"/>
      <c r="DNO92" s="76"/>
      <c r="DNP92" s="76"/>
      <c r="DNQ92" s="76"/>
      <c r="DNR92" s="76"/>
      <c r="DNS92" s="76"/>
      <c r="DNT92" s="76"/>
      <c r="DNU92" s="76"/>
      <c r="DNV92" s="76"/>
      <c r="DNW92" s="76"/>
      <c r="DNX92" s="76"/>
      <c r="DNY92" s="76"/>
      <c r="DNZ92" s="76"/>
      <c r="DOA92" s="76"/>
      <c r="DOB92" s="76"/>
      <c r="DOC92" s="76"/>
      <c r="DOD92" s="76"/>
      <c r="DOE92" s="76"/>
      <c r="DOF92" s="76"/>
      <c r="DOG92" s="76"/>
      <c r="DOH92" s="76"/>
      <c r="DOI92" s="76"/>
      <c r="DOJ92" s="76"/>
      <c r="DOK92" s="76"/>
      <c r="DOL92" s="76"/>
      <c r="DOM92" s="76"/>
      <c r="DON92" s="76"/>
      <c r="DOO92" s="76"/>
      <c r="DOP92" s="76"/>
      <c r="DOQ92" s="76"/>
      <c r="DOR92" s="76"/>
      <c r="DOS92" s="76"/>
      <c r="DOT92" s="76"/>
      <c r="DOU92" s="76"/>
      <c r="DOV92" s="76"/>
      <c r="DOW92" s="76"/>
      <c r="DOX92" s="76"/>
      <c r="DOY92" s="76"/>
      <c r="DOZ92" s="76"/>
      <c r="DPA92" s="76"/>
      <c r="DPB92" s="76"/>
      <c r="DPC92" s="76"/>
      <c r="DPD92" s="76"/>
      <c r="DPE92" s="76"/>
      <c r="DPF92" s="76"/>
      <c r="DPG92" s="76"/>
      <c r="DPH92" s="76"/>
      <c r="DPI92" s="76"/>
      <c r="DPJ92" s="76"/>
      <c r="DPK92" s="76"/>
      <c r="DPL92" s="76"/>
      <c r="DPM92" s="76"/>
      <c r="DPN92" s="76"/>
      <c r="DPO92" s="76"/>
      <c r="DPP92" s="76"/>
      <c r="DPQ92" s="76"/>
      <c r="DPR92" s="76"/>
      <c r="DPS92" s="76"/>
      <c r="DPT92" s="76"/>
      <c r="DPU92" s="76"/>
      <c r="DPV92" s="76"/>
      <c r="DPW92" s="76"/>
      <c r="DPX92" s="76"/>
      <c r="DPY92" s="76"/>
      <c r="DPZ92" s="76"/>
      <c r="DQA92" s="76"/>
      <c r="DQB92" s="76"/>
      <c r="DQC92" s="76"/>
      <c r="DQD92" s="76"/>
      <c r="DQE92" s="76"/>
      <c r="DQF92" s="76"/>
      <c r="DQG92" s="76"/>
      <c r="DQH92" s="76"/>
      <c r="DQI92" s="76"/>
      <c r="DQJ92" s="76"/>
      <c r="DQK92" s="76"/>
      <c r="DQL92" s="76"/>
      <c r="DQM92" s="76"/>
      <c r="DQN92" s="76"/>
      <c r="DQO92" s="76"/>
      <c r="DQP92" s="76"/>
      <c r="DQQ92" s="76"/>
      <c r="DQR92" s="76"/>
      <c r="DQS92" s="76"/>
      <c r="DQT92" s="76"/>
      <c r="DQU92" s="76"/>
      <c r="DQV92" s="76"/>
      <c r="DQW92" s="76"/>
      <c r="DQX92" s="76"/>
      <c r="DQY92" s="76"/>
      <c r="DQZ92" s="76"/>
      <c r="DRA92" s="76"/>
      <c r="DRB92" s="76"/>
      <c r="DRC92" s="76"/>
      <c r="DRD92" s="76"/>
      <c r="DRE92" s="76"/>
      <c r="DRF92" s="76"/>
      <c r="DRG92" s="76"/>
      <c r="DRH92" s="76"/>
      <c r="DRI92" s="76"/>
      <c r="DRJ92" s="76"/>
      <c r="DRK92" s="76"/>
      <c r="DRL92" s="76"/>
      <c r="DRM92" s="76"/>
      <c r="DRN92" s="76"/>
      <c r="DRO92" s="76"/>
      <c r="DRP92" s="76"/>
      <c r="DRQ92" s="76"/>
      <c r="DRR92" s="76"/>
      <c r="DRS92" s="76"/>
      <c r="DRT92" s="76"/>
      <c r="DRU92" s="76"/>
      <c r="DRV92" s="76"/>
      <c r="DRW92" s="76"/>
      <c r="DRX92" s="76"/>
      <c r="DRY92" s="76"/>
      <c r="DRZ92" s="76"/>
      <c r="DSA92" s="76"/>
      <c r="DSB92" s="76"/>
      <c r="DSC92" s="76"/>
      <c r="DSD92" s="76"/>
      <c r="DSE92" s="76"/>
      <c r="DSF92" s="76"/>
      <c r="DSG92" s="76"/>
      <c r="DSH92" s="76"/>
      <c r="DSI92" s="76"/>
      <c r="DSJ92" s="76"/>
      <c r="DSK92" s="76"/>
      <c r="DSL92" s="76"/>
      <c r="DSM92" s="76"/>
      <c r="DSN92" s="76"/>
      <c r="DSO92" s="76"/>
      <c r="DSP92" s="76"/>
      <c r="DSQ92" s="76"/>
      <c r="DSR92" s="76"/>
      <c r="DSS92" s="76"/>
      <c r="DST92" s="76"/>
      <c r="DSU92" s="76"/>
      <c r="DSV92" s="76"/>
      <c r="DSW92" s="76"/>
      <c r="DSX92" s="76"/>
      <c r="DSY92" s="76"/>
      <c r="DSZ92" s="76"/>
      <c r="DTA92" s="76"/>
      <c r="DTB92" s="76"/>
      <c r="DTC92" s="76"/>
      <c r="DTD92" s="76"/>
      <c r="DTE92" s="76"/>
      <c r="DTF92" s="76"/>
      <c r="DTG92" s="76"/>
      <c r="DTH92" s="76"/>
      <c r="DTI92" s="76"/>
      <c r="DTJ92" s="76"/>
      <c r="DTK92" s="76"/>
      <c r="DTL92" s="76"/>
      <c r="DTM92" s="76"/>
      <c r="DTN92" s="76"/>
      <c r="DTO92" s="76"/>
      <c r="DTP92" s="76"/>
      <c r="DTQ92" s="76"/>
      <c r="DTR92" s="76"/>
      <c r="DTS92" s="76"/>
      <c r="DTT92" s="76"/>
      <c r="DTU92" s="76"/>
      <c r="DTV92" s="76"/>
      <c r="DTW92" s="76"/>
      <c r="DTX92" s="76"/>
      <c r="DTY92" s="76"/>
      <c r="DTZ92" s="76"/>
      <c r="DUA92" s="76"/>
      <c r="DUB92" s="76"/>
      <c r="DUC92" s="76"/>
      <c r="DUD92" s="76"/>
      <c r="DUE92" s="76"/>
      <c r="DUF92" s="76"/>
      <c r="DUG92" s="76"/>
      <c r="DUH92" s="76"/>
      <c r="DUI92" s="76"/>
      <c r="DUJ92" s="76"/>
      <c r="DUK92" s="76"/>
      <c r="DUL92" s="76"/>
      <c r="DUM92" s="76"/>
      <c r="DUN92" s="76"/>
      <c r="DUO92" s="76"/>
      <c r="DUP92" s="76"/>
      <c r="DUQ92" s="76"/>
      <c r="DUR92" s="76"/>
      <c r="DUS92" s="76"/>
      <c r="DUT92" s="76"/>
      <c r="DUU92" s="76"/>
      <c r="DUV92" s="76"/>
      <c r="DUW92" s="76"/>
      <c r="DUX92" s="76"/>
      <c r="DUY92" s="76"/>
      <c r="DUZ92" s="76"/>
      <c r="DVA92" s="76"/>
      <c r="DVB92" s="76"/>
      <c r="DVC92" s="76"/>
      <c r="DVD92" s="76"/>
      <c r="DVE92" s="76"/>
      <c r="DVF92" s="76"/>
      <c r="DVG92" s="76"/>
      <c r="DVH92" s="76"/>
      <c r="DVI92" s="76"/>
      <c r="DVJ92" s="76"/>
      <c r="DVK92" s="76"/>
      <c r="DVL92" s="76"/>
      <c r="DVM92" s="76"/>
      <c r="DVN92" s="76"/>
      <c r="DVO92" s="76"/>
      <c r="DVP92" s="76"/>
      <c r="DVQ92" s="76"/>
      <c r="DVR92" s="76"/>
      <c r="DVS92" s="76"/>
      <c r="DVT92" s="76"/>
      <c r="DVU92" s="76"/>
      <c r="DVV92" s="76"/>
      <c r="DVW92" s="76"/>
      <c r="DVX92" s="76"/>
      <c r="DVY92" s="76"/>
      <c r="DVZ92" s="76"/>
      <c r="DWA92" s="76"/>
      <c r="DWB92" s="76"/>
      <c r="DWC92" s="76"/>
      <c r="DWD92" s="76"/>
      <c r="DWE92" s="76"/>
      <c r="DWF92" s="76"/>
      <c r="DWG92" s="76"/>
      <c r="DWH92" s="76"/>
      <c r="DWI92" s="76"/>
      <c r="DWJ92" s="76"/>
      <c r="DWK92" s="76"/>
      <c r="DWL92" s="76"/>
      <c r="DWM92" s="76"/>
      <c r="DWN92" s="76"/>
      <c r="DWO92" s="76"/>
      <c r="DWP92" s="76"/>
      <c r="DWQ92" s="76"/>
      <c r="DWR92" s="76"/>
      <c r="DWS92" s="76"/>
      <c r="DWT92" s="76"/>
      <c r="DWU92" s="76"/>
      <c r="DWV92" s="76"/>
      <c r="DWW92" s="76"/>
      <c r="DWX92" s="76"/>
      <c r="DWY92" s="76"/>
      <c r="DWZ92" s="76"/>
      <c r="DXA92" s="76"/>
      <c r="DXB92" s="76"/>
      <c r="DXC92" s="76"/>
      <c r="DXD92" s="76"/>
      <c r="DXE92" s="76"/>
      <c r="DXF92" s="76"/>
      <c r="DXG92" s="76"/>
      <c r="DXH92" s="76"/>
      <c r="DXI92" s="76"/>
      <c r="DXJ92" s="76"/>
      <c r="DXK92" s="76"/>
      <c r="DXL92" s="76"/>
      <c r="DXM92" s="76"/>
      <c r="DXN92" s="76"/>
      <c r="DXO92" s="76"/>
      <c r="DXP92" s="76"/>
      <c r="DXQ92" s="76"/>
      <c r="DXR92" s="76"/>
      <c r="DXS92" s="76"/>
      <c r="DXT92" s="76"/>
      <c r="DXU92" s="76"/>
      <c r="DXV92" s="76"/>
      <c r="DXW92" s="76"/>
      <c r="DXX92" s="76"/>
      <c r="DXY92" s="76"/>
      <c r="DXZ92" s="76"/>
      <c r="DYA92" s="76"/>
      <c r="DYB92" s="76"/>
      <c r="DYC92" s="76"/>
      <c r="DYD92" s="76"/>
      <c r="DYE92" s="76"/>
      <c r="DYF92" s="76"/>
      <c r="DYG92" s="76"/>
      <c r="DYH92" s="76"/>
      <c r="DYI92" s="76"/>
      <c r="DYJ92" s="76"/>
      <c r="DYK92" s="76"/>
      <c r="DYL92" s="76"/>
      <c r="DYM92" s="76"/>
      <c r="DYN92" s="76"/>
      <c r="DYO92" s="76"/>
      <c r="DYP92" s="76"/>
      <c r="DYQ92" s="76"/>
      <c r="DYR92" s="76"/>
      <c r="DYS92" s="76"/>
      <c r="DYT92" s="76"/>
      <c r="DYU92" s="76"/>
      <c r="DYV92" s="76"/>
      <c r="DYW92" s="76"/>
      <c r="DYX92" s="76"/>
      <c r="DYY92" s="76"/>
      <c r="DYZ92" s="76"/>
      <c r="DZA92" s="76"/>
      <c r="DZB92" s="76"/>
      <c r="DZC92" s="76"/>
      <c r="DZD92" s="76"/>
      <c r="DZE92" s="76"/>
      <c r="DZF92" s="76"/>
      <c r="DZG92" s="76"/>
      <c r="DZH92" s="76"/>
      <c r="DZI92" s="76"/>
      <c r="DZJ92" s="76"/>
      <c r="DZK92" s="76"/>
      <c r="DZL92" s="76"/>
      <c r="DZM92" s="76"/>
      <c r="DZN92" s="76"/>
      <c r="DZO92" s="76"/>
      <c r="DZP92" s="76"/>
      <c r="DZQ92" s="76"/>
      <c r="DZR92" s="76"/>
      <c r="DZS92" s="76"/>
      <c r="DZT92" s="76"/>
      <c r="DZU92" s="76"/>
      <c r="DZV92" s="76"/>
      <c r="DZW92" s="76"/>
      <c r="DZX92" s="76"/>
      <c r="DZY92" s="76"/>
      <c r="DZZ92" s="76"/>
      <c r="EAA92" s="76"/>
      <c r="EAB92" s="76"/>
      <c r="EAC92" s="76"/>
      <c r="EAD92" s="76"/>
      <c r="EAE92" s="76"/>
      <c r="EAF92" s="76"/>
      <c r="EAG92" s="76"/>
      <c r="EAH92" s="76"/>
      <c r="EAI92" s="76"/>
      <c r="EAJ92" s="76"/>
      <c r="EAK92" s="76"/>
      <c r="EAL92" s="76"/>
      <c r="EAM92" s="76"/>
      <c r="EAN92" s="76"/>
      <c r="EAO92" s="76"/>
      <c r="EAP92" s="76"/>
      <c r="EAQ92" s="76"/>
      <c r="EAR92" s="76"/>
      <c r="EAS92" s="76"/>
      <c r="EAT92" s="76"/>
      <c r="EAU92" s="76"/>
      <c r="EAV92" s="76"/>
      <c r="EAW92" s="76"/>
      <c r="EAX92" s="76"/>
      <c r="EAY92" s="76"/>
      <c r="EAZ92" s="76"/>
      <c r="EBA92" s="76"/>
      <c r="EBB92" s="76"/>
      <c r="EBC92" s="76"/>
      <c r="EBD92" s="76"/>
      <c r="EBE92" s="76"/>
      <c r="EBF92" s="76"/>
      <c r="EBG92" s="76"/>
      <c r="EBH92" s="76"/>
      <c r="EBI92" s="76"/>
      <c r="EBJ92" s="76"/>
      <c r="EBK92" s="76"/>
      <c r="EBL92" s="76"/>
      <c r="EBM92" s="76"/>
      <c r="EBN92" s="76"/>
      <c r="EBO92" s="76"/>
      <c r="EBP92" s="76"/>
      <c r="EBQ92" s="76"/>
      <c r="EBR92" s="76"/>
      <c r="EBS92" s="76"/>
      <c r="EBT92" s="76"/>
      <c r="EBU92" s="76"/>
      <c r="EBV92" s="76"/>
      <c r="EBW92" s="76"/>
      <c r="EBX92" s="76"/>
      <c r="EBY92" s="76"/>
      <c r="EBZ92" s="76"/>
      <c r="ECA92" s="76"/>
      <c r="ECB92" s="76"/>
      <c r="ECC92" s="76"/>
      <c r="ECD92" s="76"/>
      <c r="ECE92" s="76"/>
      <c r="ECF92" s="76"/>
      <c r="ECG92" s="76"/>
      <c r="ECH92" s="76"/>
      <c r="ECI92" s="76"/>
      <c r="ECJ92" s="76"/>
      <c r="ECK92" s="76"/>
      <c r="ECL92" s="76"/>
      <c r="ECM92" s="76"/>
      <c r="ECN92" s="76"/>
      <c r="ECO92" s="76"/>
      <c r="ECP92" s="76"/>
      <c r="ECQ92" s="76"/>
      <c r="ECR92" s="76"/>
      <c r="ECS92" s="76"/>
      <c r="ECT92" s="76"/>
      <c r="ECU92" s="76"/>
      <c r="ECV92" s="76"/>
      <c r="ECW92" s="76"/>
      <c r="ECX92" s="76"/>
      <c r="ECY92" s="76"/>
      <c r="ECZ92" s="76"/>
      <c r="EDA92" s="76"/>
      <c r="EDB92" s="76"/>
      <c r="EDC92" s="76"/>
      <c r="EDD92" s="76"/>
      <c r="EDE92" s="76"/>
      <c r="EDF92" s="76"/>
      <c r="EDG92" s="76"/>
      <c r="EDH92" s="76"/>
      <c r="EDI92" s="76"/>
      <c r="EDJ92" s="76"/>
      <c r="EDK92" s="76"/>
      <c r="EDL92" s="76"/>
      <c r="EDM92" s="76"/>
      <c r="EDN92" s="76"/>
      <c r="EDO92" s="76"/>
      <c r="EDP92" s="76"/>
      <c r="EDQ92" s="76"/>
      <c r="EDR92" s="76"/>
      <c r="EDS92" s="76"/>
      <c r="EDT92" s="76"/>
      <c r="EDU92" s="76"/>
      <c r="EDV92" s="76"/>
      <c r="EDW92" s="76"/>
      <c r="EDX92" s="76"/>
      <c r="EDY92" s="76"/>
      <c r="EDZ92" s="76"/>
      <c r="EEA92" s="76"/>
      <c r="EEB92" s="76"/>
      <c r="EEC92" s="76"/>
      <c r="EED92" s="76"/>
      <c r="EEE92" s="76"/>
      <c r="EEF92" s="76"/>
      <c r="EEG92" s="76"/>
      <c r="EEH92" s="76"/>
      <c r="EEI92" s="76"/>
      <c r="EEJ92" s="76"/>
      <c r="EEK92" s="76"/>
      <c r="EEL92" s="76"/>
      <c r="EEM92" s="76"/>
      <c r="EEN92" s="76"/>
      <c r="EEO92" s="76"/>
      <c r="EEP92" s="76"/>
      <c r="EEQ92" s="76"/>
      <c r="EER92" s="76"/>
      <c r="EES92" s="76"/>
      <c r="EET92" s="76"/>
      <c r="EEU92" s="76"/>
      <c r="EEV92" s="76"/>
      <c r="EEW92" s="76"/>
      <c r="EEX92" s="76"/>
      <c r="EEY92" s="76"/>
      <c r="EEZ92" s="76"/>
      <c r="EFA92" s="76"/>
      <c r="EFB92" s="76"/>
      <c r="EFC92" s="76"/>
      <c r="EFD92" s="76"/>
      <c r="EFE92" s="76"/>
      <c r="EFF92" s="76"/>
      <c r="EFG92" s="76"/>
      <c r="EFH92" s="76"/>
      <c r="EFI92" s="76"/>
      <c r="EFJ92" s="76"/>
      <c r="EFK92" s="76"/>
      <c r="EFL92" s="76"/>
      <c r="EFM92" s="76"/>
      <c r="EFN92" s="76"/>
      <c r="EFO92" s="76"/>
      <c r="EFP92" s="76"/>
      <c r="EFQ92" s="76"/>
      <c r="EFR92" s="76"/>
      <c r="EFS92" s="76"/>
      <c r="EFT92" s="76"/>
      <c r="EFU92" s="76"/>
      <c r="EFV92" s="76"/>
      <c r="EFW92" s="76"/>
      <c r="EFX92" s="76"/>
      <c r="EFY92" s="76"/>
      <c r="EFZ92" s="76"/>
      <c r="EGA92" s="76"/>
      <c r="EGB92" s="76"/>
      <c r="EGC92" s="76"/>
      <c r="EGD92" s="76"/>
      <c r="EGE92" s="76"/>
      <c r="EGF92" s="76"/>
      <c r="EGG92" s="76"/>
      <c r="EGH92" s="76"/>
      <c r="EGI92" s="76"/>
      <c r="EGJ92" s="76"/>
      <c r="EGK92" s="76"/>
      <c r="EGL92" s="76"/>
      <c r="EGM92" s="76"/>
      <c r="EGN92" s="76"/>
      <c r="EGO92" s="76"/>
      <c r="EGP92" s="76"/>
      <c r="EGQ92" s="76"/>
      <c r="EGR92" s="76"/>
      <c r="EGS92" s="76"/>
      <c r="EGT92" s="76"/>
      <c r="EGU92" s="76"/>
      <c r="EGV92" s="76"/>
      <c r="EGW92" s="76"/>
      <c r="EGX92" s="76"/>
      <c r="EGY92" s="76"/>
      <c r="EGZ92" s="76"/>
      <c r="EHA92" s="76"/>
      <c r="EHB92" s="76"/>
      <c r="EHC92" s="76"/>
      <c r="EHD92" s="76"/>
      <c r="EHE92" s="76"/>
      <c r="EHF92" s="76"/>
      <c r="EHG92" s="76"/>
      <c r="EHH92" s="76"/>
      <c r="EHI92" s="76"/>
      <c r="EHJ92" s="76"/>
      <c r="EHK92" s="76"/>
      <c r="EHL92" s="76"/>
      <c r="EHM92" s="76"/>
      <c r="EHN92" s="76"/>
      <c r="EHO92" s="76"/>
      <c r="EHP92" s="76"/>
      <c r="EHQ92" s="76"/>
      <c r="EHR92" s="76"/>
      <c r="EHS92" s="76"/>
      <c r="EHT92" s="76"/>
      <c r="EHU92" s="76"/>
      <c r="EHV92" s="76"/>
      <c r="EHW92" s="76"/>
      <c r="EHX92" s="76"/>
      <c r="EHY92" s="76"/>
      <c r="EHZ92" s="76"/>
      <c r="EIA92" s="76"/>
      <c r="EIB92" s="76"/>
      <c r="EIC92" s="76"/>
      <c r="EID92" s="76"/>
      <c r="EIE92" s="76"/>
      <c r="EIF92" s="76"/>
      <c r="EIG92" s="76"/>
      <c r="EIH92" s="76"/>
      <c r="EII92" s="76"/>
      <c r="EIJ92" s="76"/>
      <c r="EIK92" s="76"/>
      <c r="EIL92" s="76"/>
      <c r="EIM92" s="76"/>
      <c r="EIN92" s="76"/>
      <c r="EIO92" s="76"/>
      <c r="EIP92" s="76"/>
      <c r="EIQ92" s="76"/>
      <c r="EIR92" s="76"/>
      <c r="EIS92" s="76"/>
      <c r="EIT92" s="76"/>
      <c r="EIU92" s="76"/>
      <c r="EIV92" s="76"/>
      <c r="EIW92" s="76"/>
      <c r="EIX92" s="76"/>
      <c r="EIY92" s="76"/>
      <c r="EIZ92" s="76"/>
      <c r="EJA92" s="76"/>
      <c r="EJB92" s="76"/>
      <c r="EJC92" s="76"/>
      <c r="EJD92" s="76"/>
      <c r="EJE92" s="76"/>
      <c r="EJF92" s="76"/>
      <c r="EJG92" s="76"/>
      <c r="EJH92" s="76"/>
      <c r="EJI92" s="76"/>
      <c r="EJJ92" s="76"/>
      <c r="EJK92" s="76"/>
      <c r="EJL92" s="76"/>
      <c r="EJM92" s="76"/>
      <c r="EJN92" s="76"/>
      <c r="EJO92" s="76"/>
      <c r="EJP92" s="76"/>
      <c r="EJQ92" s="76"/>
      <c r="EJR92" s="76"/>
      <c r="EJS92" s="76"/>
      <c r="EJT92" s="76"/>
      <c r="EJU92" s="76"/>
      <c r="EJV92" s="76"/>
      <c r="EJW92" s="76"/>
      <c r="EJX92" s="76"/>
      <c r="EJY92" s="76"/>
      <c r="EJZ92" s="76"/>
      <c r="EKA92" s="76"/>
      <c r="EKB92" s="76"/>
      <c r="EKC92" s="76"/>
      <c r="EKD92" s="76"/>
      <c r="EKE92" s="76"/>
      <c r="EKF92" s="76"/>
      <c r="EKG92" s="76"/>
      <c r="EKH92" s="76"/>
      <c r="EKI92" s="76"/>
      <c r="EKJ92" s="76"/>
      <c r="EKK92" s="76"/>
      <c r="EKL92" s="76"/>
      <c r="EKM92" s="76"/>
      <c r="EKN92" s="76"/>
      <c r="EKO92" s="76"/>
      <c r="EKP92" s="76"/>
      <c r="EKQ92" s="76"/>
      <c r="EKR92" s="76"/>
      <c r="EKS92" s="76"/>
      <c r="EKT92" s="76"/>
      <c r="EKU92" s="76"/>
      <c r="EKV92" s="76"/>
      <c r="EKW92" s="76"/>
      <c r="EKX92" s="76"/>
      <c r="EKY92" s="76"/>
      <c r="EKZ92" s="76"/>
      <c r="ELA92" s="76"/>
      <c r="ELB92" s="76"/>
      <c r="ELC92" s="76"/>
      <c r="ELD92" s="76"/>
      <c r="ELE92" s="76"/>
      <c r="ELF92" s="76"/>
      <c r="ELG92" s="76"/>
      <c r="ELH92" s="76"/>
      <c r="ELI92" s="76"/>
      <c r="ELJ92" s="76"/>
      <c r="ELK92" s="76"/>
      <c r="ELL92" s="76"/>
      <c r="ELM92" s="76"/>
      <c r="ELN92" s="76"/>
      <c r="ELO92" s="76"/>
      <c r="ELP92" s="76"/>
      <c r="ELQ92" s="76"/>
      <c r="ELR92" s="76"/>
      <c r="ELS92" s="76"/>
      <c r="ELT92" s="76"/>
      <c r="ELU92" s="76"/>
      <c r="ELV92" s="76"/>
      <c r="ELW92" s="76"/>
      <c r="ELX92" s="76"/>
      <c r="ELY92" s="76"/>
      <c r="ELZ92" s="76"/>
      <c r="EMA92" s="76"/>
      <c r="EMB92" s="76"/>
      <c r="EMC92" s="76"/>
      <c r="EMD92" s="76"/>
      <c r="EME92" s="76"/>
      <c r="EMF92" s="76"/>
      <c r="EMG92" s="76"/>
      <c r="EMH92" s="76"/>
      <c r="EMI92" s="76"/>
      <c r="EMJ92" s="76"/>
      <c r="EMK92" s="76"/>
      <c r="EML92" s="76"/>
      <c r="EMM92" s="76"/>
      <c r="EMN92" s="76"/>
      <c r="EMO92" s="76"/>
      <c r="EMP92" s="76"/>
      <c r="EMQ92" s="76"/>
      <c r="EMR92" s="76"/>
      <c r="EMS92" s="76"/>
      <c r="EMT92" s="76"/>
      <c r="EMU92" s="76"/>
      <c r="EMV92" s="76"/>
      <c r="EMW92" s="76"/>
      <c r="EMX92" s="76"/>
      <c r="EMY92" s="76"/>
      <c r="EMZ92" s="76"/>
      <c r="ENA92" s="76"/>
      <c r="ENB92" s="76"/>
      <c r="ENC92" s="76"/>
      <c r="END92" s="76"/>
      <c r="ENE92" s="76"/>
      <c r="ENF92" s="76"/>
      <c r="ENG92" s="76"/>
      <c r="ENH92" s="76"/>
      <c r="ENI92" s="76"/>
      <c r="ENJ92" s="76"/>
      <c r="ENK92" s="76"/>
      <c r="ENL92" s="76"/>
      <c r="ENM92" s="76"/>
      <c r="ENN92" s="76"/>
      <c r="ENO92" s="76"/>
      <c r="ENP92" s="76"/>
      <c r="ENQ92" s="76"/>
      <c r="ENR92" s="76"/>
      <c r="ENS92" s="76"/>
      <c r="ENT92" s="76"/>
      <c r="ENU92" s="76"/>
      <c r="ENV92" s="76"/>
      <c r="ENW92" s="76"/>
      <c r="ENX92" s="76"/>
      <c r="ENY92" s="76"/>
      <c r="ENZ92" s="76"/>
      <c r="EOA92" s="76"/>
      <c r="EOB92" s="76"/>
      <c r="EOC92" s="76"/>
      <c r="EOD92" s="76"/>
      <c r="EOE92" s="76"/>
      <c r="EOF92" s="76"/>
      <c r="EOG92" s="76"/>
      <c r="EOH92" s="76"/>
      <c r="EOI92" s="76"/>
      <c r="EOJ92" s="76"/>
      <c r="EOK92" s="76"/>
      <c r="EOL92" s="76"/>
      <c r="EOM92" s="76"/>
      <c r="EON92" s="76"/>
      <c r="EOO92" s="76"/>
      <c r="EOP92" s="76"/>
      <c r="EOQ92" s="76"/>
      <c r="EOR92" s="76"/>
      <c r="EOS92" s="76"/>
      <c r="EOT92" s="76"/>
      <c r="EOU92" s="76"/>
      <c r="EOV92" s="76"/>
      <c r="EOW92" s="76"/>
      <c r="EOX92" s="76"/>
      <c r="EOY92" s="76"/>
      <c r="EOZ92" s="76"/>
      <c r="EPA92" s="76"/>
      <c r="EPB92" s="76"/>
      <c r="EPC92" s="76"/>
      <c r="EPD92" s="76"/>
      <c r="EPE92" s="76"/>
      <c r="EPF92" s="76"/>
      <c r="EPG92" s="76"/>
      <c r="EPH92" s="76"/>
      <c r="EPI92" s="76"/>
      <c r="EPJ92" s="76"/>
      <c r="EPK92" s="76"/>
      <c r="EPL92" s="76"/>
      <c r="EPM92" s="76"/>
      <c r="EPN92" s="76"/>
      <c r="EPO92" s="76"/>
      <c r="EPP92" s="76"/>
      <c r="EPQ92" s="76"/>
      <c r="EPR92" s="76"/>
      <c r="EPS92" s="76"/>
      <c r="EPT92" s="76"/>
      <c r="EPU92" s="76"/>
      <c r="EPV92" s="76"/>
      <c r="EPW92" s="76"/>
      <c r="EPX92" s="76"/>
      <c r="EPY92" s="76"/>
      <c r="EPZ92" s="76"/>
      <c r="EQA92" s="76"/>
      <c r="EQB92" s="76"/>
      <c r="EQC92" s="76"/>
      <c r="EQD92" s="76"/>
      <c r="EQE92" s="76"/>
      <c r="EQF92" s="76"/>
      <c r="EQG92" s="76"/>
      <c r="EQH92" s="76"/>
      <c r="EQI92" s="76"/>
      <c r="EQJ92" s="76"/>
      <c r="EQK92" s="76"/>
      <c r="EQL92" s="76"/>
      <c r="EQM92" s="76"/>
      <c r="EQN92" s="76"/>
      <c r="EQO92" s="76"/>
      <c r="EQP92" s="76"/>
      <c r="EQQ92" s="76"/>
      <c r="EQR92" s="76"/>
      <c r="EQS92" s="76"/>
      <c r="EQT92" s="76"/>
      <c r="EQU92" s="76"/>
      <c r="EQV92" s="76"/>
      <c r="EQW92" s="76"/>
      <c r="EQX92" s="76"/>
      <c r="EQY92" s="76"/>
      <c r="EQZ92" s="76"/>
      <c r="ERA92" s="76"/>
      <c r="ERB92" s="76"/>
      <c r="ERC92" s="76"/>
      <c r="ERD92" s="76"/>
      <c r="ERE92" s="76"/>
      <c r="ERF92" s="76"/>
      <c r="ERG92" s="76"/>
      <c r="ERH92" s="76"/>
      <c r="ERI92" s="76"/>
      <c r="ERJ92" s="76"/>
      <c r="ERK92" s="76"/>
      <c r="ERL92" s="76"/>
      <c r="ERM92" s="76"/>
      <c r="ERN92" s="76"/>
      <c r="ERO92" s="76"/>
      <c r="ERP92" s="76"/>
      <c r="ERQ92" s="76"/>
      <c r="ERR92" s="76"/>
      <c r="ERS92" s="76"/>
      <c r="ERT92" s="76"/>
      <c r="ERU92" s="76"/>
      <c r="ERV92" s="76"/>
      <c r="ERW92" s="76"/>
      <c r="ERX92" s="76"/>
      <c r="ERY92" s="76"/>
      <c r="ERZ92" s="76"/>
      <c r="ESA92" s="76"/>
      <c r="ESB92" s="76"/>
      <c r="ESC92" s="76"/>
      <c r="ESD92" s="76"/>
      <c r="ESE92" s="76"/>
      <c r="ESF92" s="76"/>
      <c r="ESG92" s="76"/>
      <c r="ESH92" s="76"/>
      <c r="ESI92" s="76"/>
      <c r="ESJ92" s="76"/>
      <c r="ESK92" s="76"/>
      <c r="ESL92" s="76"/>
      <c r="ESM92" s="76"/>
      <c r="ESN92" s="76"/>
      <c r="ESO92" s="76"/>
      <c r="ESP92" s="76"/>
      <c r="ESQ92" s="76"/>
      <c r="ESR92" s="76"/>
      <c r="ESS92" s="76"/>
      <c r="EST92" s="76"/>
      <c r="ESU92" s="76"/>
      <c r="ESV92" s="76"/>
      <c r="ESW92" s="76"/>
      <c r="ESX92" s="76"/>
      <c r="ESY92" s="76"/>
      <c r="ESZ92" s="76"/>
      <c r="ETA92" s="76"/>
      <c r="ETB92" s="76"/>
      <c r="ETC92" s="76"/>
      <c r="ETD92" s="76"/>
      <c r="ETE92" s="76"/>
      <c r="ETF92" s="76"/>
      <c r="ETG92" s="76"/>
      <c r="ETH92" s="76"/>
      <c r="ETI92" s="76"/>
      <c r="ETJ92" s="76"/>
      <c r="ETK92" s="76"/>
      <c r="ETL92" s="76"/>
      <c r="ETM92" s="76"/>
      <c r="ETN92" s="76"/>
      <c r="ETO92" s="76"/>
      <c r="ETP92" s="76"/>
      <c r="ETQ92" s="76"/>
      <c r="ETR92" s="76"/>
      <c r="ETS92" s="76"/>
      <c r="ETT92" s="76"/>
      <c r="ETU92" s="76"/>
      <c r="ETV92" s="76"/>
      <c r="ETW92" s="76"/>
      <c r="ETX92" s="76"/>
      <c r="ETY92" s="76"/>
      <c r="ETZ92" s="76"/>
      <c r="EUA92" s="76"/>
      <c r="EUB92" s="76"/>
      <c r="EUC92" s="76"/>
      <c r="EUD92" s="76"/>
      <c r="EUE92" s="76"/>
      <c r="EUF92" s="76"/>
      <c r="EUG92" s="76"/>
      <c r="EUH92" s="76"/>
      <c r="EUI92" s="76"/>
      <c r="EUJ92" s="76"/>
      <c r="EUK92" s="76"/>
      <c r="EUL92" s="76"/>
      <c r="EUM92" s="76"/>
      <c r="EUN92" s="76"/>
      <c r="EUO92" s="76"/>
      <c r="EUP92" s="76"/>
      <c r="EUQ92" s="76"/>
      <c r="EUR92" s="76"/>
      <c r="EUS92" s="76"/>
      <c r="EUT92" s="76"/>
      <c r="EUU92" s="76"/>
      <c r="EUV92" s="76"/>
      <c r="EUW92" s="76"/>
      <c r="EUX92" s="76"/>
      <c r="EUY92" s="76"/>
      <c r="EUZ92" s="76"/>
      <c r="EVA92" s="76"/>
      <c r="EVB92" s="76"/>
      <c r="EVC92" s="76"/>
      <c r="EVD92" s="76"/>
      <c r="EVE92" s="76"/>
      <c r="EVF92" s="76"/>
      <c r="EVG92" s="76"/>
      <c r="EVH92" s="76"/>
      <c r="EVI92" s="76"/>
      <c r="EVJ92" s="76"/>
      <c r="EVK92" s="76"/>
      <c r="EVL92" s="76"/>
      <c r="EVM92" s="76"/>
      <c r="EVN92" s="76"/>
      <c r="EVO92" s="76"/>
      <c r="EVP92" s="76"/>
      <c r="EVQ92" s="76"/>
      <c r="EVR92" s="76"/>
      <c r="EVS92" s="76"/>
      <c r="EVT92" s="76"/>
      <c r="EVU92" s="76"/>
      <c r="EVV92" s="76"/>
      <c r="EVW92" s="76"/>
      <c r="EVX92" s="76"/>
      <c r="EVY92" s="76"/>
      <c r="EVZ92" s="76"/>
      <c r="EWA92" s="76"/>
      <c r="EWB92" s="76"/>
      <c r="EWC92" s="76"/>
      <c r="EWD92" s="76"/>
      <c r="EWE92" s="76"/>
      <c r="EWF92" s="76"/>
      <c r="EWG92" s="76"/>
      <c r="EWH92" s="76"/>
      <c r="EWI92" s="76"/>
      <c r="EWJ92" s="76"/>
      <c r="EWK92" s="76"/>
      <c r="EWL92" s="76"/>
      <c r="EWM92" s="76"/>
      <c r="EWN92" s="76"/>
      <c r="EWO92" s="76"/>
      <c r="EWP92" s="76"/>
      <c r="EWQ92" s="76"/>
      <c r="EWR92" s="76"/>
      <c r="EWS92" s="76"/>
      <c r="EWT92" s="76"/>
      <c r="EWU92" s="76"/>
      <c r="EWV92" s="76"/>
      <c r="EWW92" s="76"/>
      <c r="EWX92" s="76"/>
      <c r="EWY92" s="76"/>
      <c r="EWZ92" s="76"/>
      <c r="EXA92" s="76"/>
      <c r="EXB92" s="76"/>
      <c r="EXC92" s="76"/>
      <c r="EXD92" s="76"/>
      <c r="EXE92" s="76"/>
      <c r="EXF92" s="76"/>
      <c r="EXG92" s="76"/>
      <c r="EXH92" s="76"/>
      <c r="EXI92" s="76"/>
      <c r="EXJ92" s="76"/>
      <c r="EXK92" s="76"/>
      <c r="EXL92" s="76"/>
      <c r="EXM92" s="76"/>
      <c r="EXN92" s="76"/>
      <c r="EXO92" s="76"/>
      <c r="EXP92" s="76"/>
      <c r="EXQ92" s="76"/>
      <c r="EXR92" s="76"/>
      <c r="EXS92" s="76"/>
      <c r="EXT92" s="76"/>
      <c r="EXU92" s="76"/>
      <c r="EXV92" s="76"/>
      <c r="EXW92" s="76"/>
      <c r="EXX92" s="76"/>
      <c r="EXY92" s="76"/>
      <c r="EXZ92" s="76"/>
      <c r="EYA92" s="76"/>
      <c r="EYB92" s="76"/>
      <c r="EYC92" s="76"/>
      <c r="EYD92" s="76"/>
      <c r="EYE92" s="76"/>
      <c r="EYF92" s="76"/>
      <c r="EYG92" s="76"/>
      <c r="EYH92" s="76"/>
      <c r="EYI92" s="76"/>
      <c r="EYJ92" s="76"/>
      <c r="EYK92" s="76"/>
      <c r="EYL92" s="76"/>
      <c r="EYM92" s="76"/>
      <c r="EYN92" s="76"/>
      <c r="EYO92" s="76"/>
      <c r="EYP92" s="76"/>
      <c r="EYQ92" s="76"/>
      <c r="EYR92" s="76"/>
      <c r="EYS92" s="76"/>
      <c r="EYT92" s="76"/>
      <c r="EYU92" s="76"/>
      <c r="EYV92" s="76"/>
      <c r="EYW92" s="76"/>
      <c r="EYX92" s="76"/>
      <c r="EYY92" s="76"/>
      <c r="EYZ92" s="76"/>
      <c r="EZA92" s="76"/>
      <c r="EZB92" s="76"/>
      <c r="EZC92" s="76"/>
      <c r="EZD92" s="76"/>
      <c r="EZE92" s="76"/>
      <c r="EZF92" s="76"/>
      <c r="EZG92" s="76"/>
      <c r="EZH92" s="76"/>
      <c r="EZI92" s="76"/>
      <c r="EZJ92" s="76"/>
      <c r="EZK92" s="76"/>
      <c r="EZL92" s="76"/>
      <c r="EZM92" s="76"/>
      <c r="EZN92" s="76"/>
      <c r="EZO92" s="76"/>
      <c r="EZP92" s="76"/>
      <c r="EZQ92" s="76"/>
      <c r="EZR92" s="76"/>
      <c r="EZS92" s="76"/>
      <c r="EZT92" s="76"/>
      <c r="EZU92" s="76"/>
      <c r="EZV92" s="76"/>
      <c r="EZW92" s="76"/>
      <c r="EZX92" s="76"/>
      <c r="EZY92" s="76"/>
      <c r="EZZ92" s="76"/>
      <c r="FAA92" s="76"/>
      <c r="FAB92" s="76"/>
      <c r="FAC92" s="76"/>
      <c r="FAD92" s="76"/>
      <c r="FAE92" s="76"/>
      <c r="FAF92" s="76"/>
      <c r="FAG92" s="76"/>
      <c r="FAH92" s="76"/>
      <c r="FAI92" s="76"/>
      <c r="FAJ92" s="76"/>
      <c r="FAK92" s="76"/>
      <c r="FAL92" s="76"/>
      <c r="FAM92" s="76"/>
      <c r="FAN92" s="76"/>
      <c r="FAO92" s="76"/>
      <c r="FAP92" s="76"/>
      <c r="FAQ92" s="76"/>
      <c r="FAR92" s="76"/>
      <c r="FAS92" s="76"/>
      <c r="FAT92" s="76"/>
      <c r="FAU92" s="76"/>
      <c r="FAV92" s="76"/>
      <c r="FAW92" s="76"/>
      <c r="FAX92" s="76"/>
      <c r="FAY92" s="76"/>
      <c r="FAZ92" s="76"/>
      <c r="FBA92" s="76"/>
      <c r="FBB92" s="76"/>
      <c r="FBC92" s="76"/>
      <c r="FBD92" s="76"/>
      <c r="FBE92" s="76"/>
      <c r="FBF92" s="76"/>
      <c r="FBG92" s="76"/>
      <c r="FBH92" s="76"/>
      <c r="FBI92" s="76"/>
      <c r="FBJ92" s="76"/>
      <c r="FBK92" s="76"/>
      <c r="FBL92" s="76"/>
      <c r="FBM92" s="76"/>
      <c r="FBN92" s="76"/>
      <c r="FBO92" s="76"/>
      <c r="FBP92" s="76"/>
      <c r="FBQ92" s="76"/>
      <c r="FBR92" s="76"/>
      <c r="FBS92" s="76"/>
      <c r="FBT92" s="76"/>
      <c r="FBU92" s="76"/>
      <c r="FBV92" s="76"/>
      <c r="FBW92" s="76"/>
      <c r="FBX92" s="76"/>
      <c r="FBY92" s="76"/>
      <c r="FBZ92" s="76"/>
      <c r="FCA92" s="76"/>
      <c r="FCB92" s="76"/>
      <c r="FCC92" s="76"/>
      <c r="FCD92" s="76"/>
      <c r="FCE92" s="76"/>
      <c r="FCF92" s="76"/>
      <c r="FCG92" s="76"/>
      <c r="FCH92" s="76"/>
      <c r="FCI92" s="76"/>
      <c r="FCJ92" s="76"/>
      <c r="FCK92" s="76"/>
      <c r="FCL92" s="76"/>
      <c r="FCM92" s="76"/>
      <c r="FCN92" s="76"/>
      <c r="FCO92" s="76"/>
      <c r="FCP92" s="76"/>
      <c r="FCQ92" s="76"/>
      <c r="FCR92" s="76"/>
      <c r="FCS92" s="76"/>
      <c r="FCT92" s="76"/>
      <c r="FCU92" s="76"/>
      <c r="FCV92" s="76"/>
      <c r="FCW92" s="76"/>
      <c r="FCX92" s="76"/>
      <c r="FCY92" s="76"/>
      <c r="FCZ92" s="76"/>
      <c r="FDA92" s="76"/>
      <c r="FDB92" s="76"/>
      <c r="FDC92" s="76"/>
      <c r="FDD92" s="76"/>
      <c r="FDE92" s="76"/>
      <c r="FDF92" s="76"/>
      <c r="FDG92" s="76"/>
      <c r="FDH92" s="76"/>
      <c r="FDI92" s="76"/>
      <c r="FDJ92" s="76"/>
      <c r="FDK92" s="76"/>
      <c r="FDL92" s="76"/>
      <c r="FDM92" s="76"/>
      <c r="FDN92" s="76"/>
      <c r="FDO92" s="76"/>
      <c r="FDP92" s="76"/>
      <c r="FDQ92" s="76"/>
      <c r="FDR92" s="76"/>
      <c r="FDS92" s="76"/>
      <c r="FDT92" s="76"/>
      <c r="FDU92" s="76"/>
      <c r="FDV92" s="76"/>
      <c r="FDW92" s="76"/>
      <c r="FDX92" s="76"/>
      <c r="FDY92" s="76"/>
      <c r="FDZ92" s="76"/>
      <c r="FEA92" s="76"/>
      <c r="FEB92" s="76"/>
      <c r="FEC92" s="76"/>
      <c r="FED92" s="76"/>
      <c r="FEE92" s="76"/>
      <c r="FEF92" s="76"/>
      <c r="FEG92" s="76"/>
      <c r="FEH92" s="76"/>
      <c r="FEI92" s="76"/>
      <c r="FEJ92" s="76"/>
      <c r="FEK92" s="76"/>
      <c r="FEL92" s="76"/>
      <c r="FEM92" s="76"/>
      <c r="FEN92" s="76"/>
      <c r="FEO92" s="76"/>
      <c r="FEP92" s="76"/>
      <c r="FEQ92" s="76"/>
      <c r="FER92" s="76"/>
      <c r="FES92" s="76"/>
      <c r="FET92" s="76"/>
      <c r="FEU92" s="76"/>
      <c r="FEV92" s="76"/>
      <c r="FEW92" s="76"/>
      <c r="FEX92" s="76"/>
      <c r="FEY92" s="76"/>
      <c r="FEZ92" s="76"/>
      <c r="FFA92" s="76"/>
      <c r="FFB92" s="76"/>
      <c r="FFC92" s="76"/>
      <c r="FFD92" s="76"/>
      <c r="FFE92" s="76"/>
      <c r="FFF92" s="76"/>
      <c r="FFG92" s="76"/>
      <c r="FFH92" s="76"/>
      <c r="FFI92" s="76"/>
      <c r="FFJ92" s="76"/>
      <c r="FFK92" s="76"/>
      <c r="FFL92" s="76"/>
      <c r="FFM92" s="76"/>
      <c r="FFN92" s="76"/>
      <c r="FFO92" s="76"/>
      <c r="FFP92" s="76"/>
      <c r="FFQ92" s="76"/>
      <c r="FFR92" s="76"/>
      <c r="FFS92" s="76"/>
      <c r="FFT92" s="76"/>
      <c r="FFU92" s="76"/>
      <c r="FFV92" s="76"/>
      <c r="FFW92" s="76"/>
      <c r="FFX92" s="76"/>
      <c r="FFY92" s="76"/>
      <c r="FFZ92" s="76"/>
      <c r="FGA92" s="76"/>
      <c r="FGB92" s="76"/>
      <c r="FGC92" s="76"/>
      <c r="FGD92" s="76"/>
      <c r="FGE92" s="76"/>
      <c r="FGF92" s="76"/>
      <c r="FGG92" s="76"/>
      <c r="FGH92" s="76"/>
      <c r="FGI92" s="76"/>
      <c r="FGJ92" s="76"/>
      <c r="FGK92" s="76"/>
      <c r="FGL92" s="76"/>
      <c r="FGM92" s="76"/>
      <c r="FGN92" s="76"/>
      <c r="FGO92" s="76"/>
      <c r="FGP92" s="76"/>
      <c r="FGQ92" s="76"/>
      <c r="FGR92" s="76"/>
      <c r="FGS92" s="76"/>
      <c r="FGT92" s="76"/>
      <c r="FGU92" s="76"/>
      <c r="FGV92" s="76"/>
      <c r="FGW92" s="76"/>
      <c r="FGX92" s="76"/>
      <c r="FGY92" s="76"/>
      <c r="FGZ92" s="76"/>
      <c r="FHA92" s="76"/>
      <c r="FHB92" s="76"/>
      <c r="FHC92" s="76"/>
      <c r="FHD92" s="76"/>
      <c r="FHE92" s="76"/>
      <c r="FHF92" s="76"/>
      <c r="FHG92" s="76"/>
      <c r="FHH92" s="76"/>
      <c r="FHI92" s="76"/>
      <c r="FHJ92" s="76"/>
      <c r="FHK92" s="76"/>
      <c r="FHL92" s="76"/>
      <c r="FHM92" s="76"/>
      <c r="FHN92" s="76"/>
      <c r="FHO92" s="76"/>
      <c r="FHP92" s="76"/>
      <c r="FHQ92" s="76"/>
      <c r="FHR92" s="76"/>
      <c r="FHS92" s="76"/>
      <c r="FHT92" s="76"/>
      <c r="FHU92" s="76"/>
      <c r="FHV92" s="76"/>
      <c r="FHW92" s="76"/>
      <c r="FHX92" s="76"/>
      <c r="FHY92" s="76"/>
      <c r="FHZ92" s="76"/>
      <c r="FIA92" s="76"/>
      <c r="FIB92" s="76"/>
      <c r="FIC92" s="76"/>
      <c r="FID92" s="76"/>
      <c r="FIE92" s="76"/>
      <c r="FIF92" s="76"/>
      <c r="FIG92" s="76"/>
      <c r="FIH92" s="76"/>
      <c r="FII92" s="76"/>
      <c r="FIJ92" s="76"/>
      <c r="FIK92" s="76"/>
      <c r="FIL92" s="76"/>
      <c r="FIM92" s="76"/>
      <c r="FIN92" s="76"/>
      <c r="FIO92" s="76"/>
      <c r="FIP92" s="76"/>
      <c r="FIQ92" s="76"/>
      <c r="FIR92" s="76"/>
      <c r="FIS92" s="76"/>
      <c r="FIT92" s="76"/>
      <c r="FIU92" s="76"/>
      <c r="FIV92" s="76"/>
      <c r="FIW92" s="76"/>
      <c r="FIX92" s="76"/>
      <c r="FIY92" s="76"/>
      <c r="FIZ92" s="76"/>
      <c r="FJA92" s="76"/>
      <c r="FJB92" s="76"/>
      <c r="FJC92" s="76"/>
      <c r="FJD92" s="76"/>
      <c r="FJE92" s="76"/>
      <c r="FJF92" s="76"/>
      <c r="FJG92" s="76"/>
      <c r="FJH92" s="76"/>
      <c r="FJI92" s="76"/>
      <c r="FJJ92" s="76"/>
      <c r="FJK92" s="76"/>
      <c r="FJL92" s="76"/>
      <c r="FJM92" s="76"/>
      <c r="FJN92" s="76"/>
      <c r="FJO92" s="76"/>
      <c r="FJP92" s="76"/>
      <c r="FJQ92" s="76"/>
      <c r="FJR92" s="76"/>
      <c r="FJS92" s="76"/>
      <c r="FJT92" s="76"/>
      <c r="FJU92" s="76"/>
      <c r="FJV92" s="76"/>
      <c r="FJW92" s="76"/>
      <c r="FJX92" s="76"/>
      <c r="FJY92" s="76"/>
      <c r="FJZ92" s="76"/>
      <c r="FKA92" s="76"/>
      <c r="FKB92" s="76"/>
      <c r="FKC92" s="76"/>
      <c r="FKD92" s="76"/>
      <c r="FKE92" s="76"/>
      <c r="FKF92" s="76"/>
      <c r="FKG92" s="76"/>
      <c r="FKH92" s="76"/>
      <c r="FKI92" s="76"/>
      <c r="FKJ92" s="76"/>
      <c r="FKK92" s="76"/>
      <c r="FKL92" s="76"/>
      <c r="FKM92" s="76"/>
      <c r="FKN92" s="76"/>
      <c r="FKO92" s="76"/>
      <c r="FKP92" s="76"/>
      <c r="FKQ92" s="76"/>
      <c r="FKR92" s="76"/>
      <c r="FKS92" s="76"/>
      <c r="FKT92" s="76"/>
      <c r="FKU92" s="76"/>
      <c r="FKV92" s="76"/>
      <c r="FKW92" s="76"/>
      <c r="FKX92" s="76"/>
      <c r="FKY92" s="76"/>
      <c r="FKZ92" s="76"/>
      <c r="FLA92" s="76"/>
      <c r="FLB92" s="76"/>
      <c r="FLC92" s="76"/>
      <c r="FLD92" s="76"/>
      <c r="FLE92" s="76"/>
      <c r="FLF92" s="76"/>
      <c r="FLG92" s="76"/>
      <c r="FLH92" s="76"/>
      <c r="FLI92" s="76"/>
      <c r="FLJ92" s="76"/>
      <c r="FLK92" s="76"/>
      <c r="FLL92" s="76"/>
      <c r="FLM92" s="76"/>
      <c r="FLN92" s="76"/>
      <c r="FLO92" s="76"/>
      <c r="FLP92" s="76"/>
      <c r="FLQ92" s="76"/>
      <c r="FLR92" s="76"/>
      <c r="FLS92" s="76"/>
      <c r="FLT92" s="76"/>
      <c r="FLU92" s="76"/>
      <c r="FLV92" s="76"/>
      <c r="FLW92" s="76"/>
      <c r="FLX92" s="76"/>
      <c r="FLY92" s="76"/>
      <c r="FLZ92" s="76"/>
      <c r="FMA92" s="76"/>
      <c r="FMB92" s="76"/>
      <c r="FMC92" s="76"/>
      <c r="FMD92" s="76"/>
      <c r="FME92" s="76"/>
      <c r="FMF92" s="76"/>
      <c r="FMG92" s="76"/>
      <c r="FMH92" s="76"/>
      <c r="FMI92" s="76"/>
      <c r="FMJ92" s="76"/>
      <c r="FMK92" s="76"/>
      <c r="FML92" s="76"/>
      <c r="FMM92" s="76"/>
      <c r="FMN92" s="76"/>
      <c r="FMO92" s="76"/>
      <c r="FMP92" s="76"/>
      <c r="FMQ92" s="76"/>
      <c r="FMR92" s="76"/>
      <c r="FMS92" s="76"/>
      <c r="FMT92" s="76"/>
      <c r="FMU92" s="76"/>
      <c r="FMV92" s="76"/>
      <c r="FMW92" s="76"/>
      <c r="FMX92" s="76"/>
      <c r="FMY92" s="76"/>
      <c r="FMZ92" s="76"/>
      <c r="FNA92" s="76"/>
      <c r="FNB92" s="76"/>
      <c r="FNC92" s="76"/>
      <c r="FND92" s="76"/>
      <c r="FNE92" s="76"/>
      <c r="FNF92" s="76"/>
      <c r="FNG92" s="76"/>
      <c r="FNH92" s="76"/>
      <c r="FNI92" s="76"/>
      <c r="FNJ92" s="76"/>
      <c r="FNK92" s="76"/>
      <c r="FNL92" s="76"/>
      <c r="FNM92" s="76"/>
      <c r="FNN92" s="76"/>
      <c r="FNO92" s="76"/>
      <c r="FNP92" s="76"/>
      <c r="FNQ92" s="76"/>
      <c r="FNR92" s="76"/>
      <c r="FNS92" s="76"/>
      <c r="FNT92" s="76"/>
      <c r="FNU92" s="76"/>
      <c r="FNV92" s="76"/>
      <c r="FNW92" s="76"/>
      <c r="FNX92" s="76"/>
      <c r="FNY92" s="76"/>
      <c r="FNZ92" s="76"/>
      <c r="FOA92" s="76"/>
      <c r="FOB92" s="76"/>
      <c r="FOC92" s="76"/>
      <c r="FOD92" s="76"/>
      <c r="FOE92" s="76"/>
      <c r="FOF92" s="76"/>
      <c r="FOG92" s="76"/>
      <c r="FOH92" s="76"/>
      <c r="FOI92" s="76"/>
      <c r="FOJ92" s="76"/>
      <c r="FOK92" s="76"/>
      <c r="FOL92" s="76"/>
      <c r="FOM92" s="76"/>
      <c r="FON92" s="76"/>
      <c r="FOO92" s="76"/>
      <c r="FOP92" s="76"/>
      <c r="FOQ92" s="76"/>
      <c r="FOR92" s="76"/>
      <c r="FOS92" s="76"/>
      <c r="FOT92" s="76"/>
      <c r="FOU92" s="76"/>
      <c r="FOV92" s="76"/>
      <c r="FOW92" s="76"/>
      <c r="FOX92" s="76"/>
      <c r="FOY92" s="76"/>
      <c r="FOZ92" s="76"/>
      <c r="FPA92" s="76"/>
      <c r="FPB92" s="76"/>
      <c r="FPC92" s="76"/>
      <c r="FPD92" s="76"/>
      <c r="FPE92" s="76"/>
      <c r="FPF92" s="76"/>
      <c r="FPG92" s="76"/>
      <c r="FPH92" s="76"/>
      <c r="FPI92" s="76"/>
      <c r="FPJ92" s="76"/>
      <c r="FPK92" s="76"/>
      <c r="FPL92" s="76"/>
      <c r="FPM92" s="76"/>
      <c r="FPN92" s="76"/>
      <c r="FPO92" s="76"/>
      <c r="FPP92" s="76"/>
      <c r="FPQ92" s="76"/>
      <c r="FPR92" s="76"/>
      <c r="FPS92" s="76"/>
      <c r="FPT92" s="76"/>
      <c r="FPU92" s="76"/>
      <c r="FPV92" s="76"/>
      <c r="FPW92" s="76"/>
      <c r="FPX92" s="76"/>
      <c r="FPY92" s="76"/>
      <c r="FPZ92" s="76"/>
      <c r="FQA92" s="76"/>
      <c r="FQB92" s="76"/>
      <c r="FQC92" s="76"/>
      <c r="FQD92" s="76"/>
      <c r="FQE92" s="76"/>
      <c r="FQF92" s="76"/>
      <c r="FQG92" s="76"/>
      <c r="FQH92" s="76"/>
      <c r="FQI92" s="76"/>
      <c r="FQJ92" s="76"/>
      <c r="FQK92" s="76"/>
      <c r="FQL92" s="76"/>
      <c r="FQM92" s="76"/>
      <c r="FQN92" s="76"/>
      <c r="FQO92" s="76"/>
      <c r="FQP92" s="76"/>
      <c r="FQQ92" s="76"/>
      <c r="FQR92" s="76"/>
      <c r="FQS92" s="76"/>
      <c r="FQT92" s="76"/>
      <c r="FQU92" s="76"/>
      <c r="FQV92" s="76"/>
      <c r="FQW92" s="76"/>
      <c r="FQX92" s="76"/>
      <c r="FQY92" s="76"/>
      <c r="FQZ92" s="76"/>
      <c r="FRA92" s="76"/>
      <c r="FRB92" s="76"/>
      <c r="FRC92" s="76"/>
      <c r="FRD92" s="76"/>
      <c r="FRE92" s="76"/>
      <c r="FRF92" s="76"/>
      <c r="FRG92" s="76"/>
      <c r="FRH92" s="76"/>
      <c r="FRI92" s="76"/>
      <c r="FRJ92" s="76"/>
      <c r="FRK92" s="76"/>
      <c r="FRL92" s="76"/>
      <c r="FRM92" s="76"/>
      <c r="FRN92" s="76"/>
      <c r="FRO92" s="76"/>
      <c r="FRP92" s="76"/>
      <c r="FRQ92" s="76"/>
      <c r="FRR92" s="76"/>
      <c r="FRS92" s="76"/>
      <c r="FRT92" s="76"/>
      <c r="FRU92" s="76"/>
      <c r="FRV92" s="76"/>
      <c r="FRW92" s="76"/>
      <c r="FRX92" s="76"/>
      <c r="FRY92" s="76"/>
      <c r="FRZ92" s="76"/>
      <c r="FSA92" s="76"/>
      <c r="FSB92" s="76"/>
      <c r="FSC92" s="76"/>
      <c r="FSD92" s="76"/>
      <c r="FSE92" s="76"/>
      <c r="FSF92" s="76"/>
      <c r="FSG92" s="76"/>
      <c r="FSH92" s="76"/>
      <c r="FSI92" s="76"/>
      <c r="FSJ92" s="76"/>
      <c r="FSK92" s="76"/>
      <c r="FSL92" s="76"/>
      <c r="FSM92" s="76"/>
      <c r="FSN92" s="76"/>
      <c r="FSO92" s="76"/>
      <c r="FSP92" s="76"/>
      <c r="FSQ92" s="76"/>
      <c r="FSR92" s="76"/>
      <c r="FSS92" s="76"/>
      <c r="FST92" s="76"/>
      <c r="FSU92" s="76"/>
      <c r="FSV92" s="76"/>
      <c r="FSW92" s="76"/>
      <c r="FSX92" s="76"/>
      <c r="FSY92" s="76"/>
      <c r="FSZ92" s="76"/>
      <c r="FTA92" s="76"/>
      <c r="FTB92" s="76"/>
      <c r="FTC92" s="76"/>
      <c r="FTD92" s="76"/>
      <c r="FTE92" s="76"/>
      <c r="FTF92" s="76"/>
      <c r="FTG92" s="76"/>
      <c r="FTH92" s="76"/>
      <c r="FTI92" s="76"/>
      <c r="FTJ92" s="76"/>
      <c r="FTK92" s="76"/>
      <c r="FTL92" s="76"/>
      <c r="FTM92" s="76"/>
      <c r="FTN92" s="76"/>
      <c r="FTO92" s="76"/>
      <c r="FTP92" s="76"/>
      <c r="FTQ92" s="76"/>
      <c r="FTR92" s="76"/>
      <c r="FTS92" s="76"/>
      <c r="FTT92" s="76"/>
      <c r="FTU92" s="76"/>
      <c r="FTV92" s="76"/>
      <c r="FTW92" s="76"/>
      <c r="FTX92" s="76"/>
      <c r="FTY92" s="76"/>
      <c r="FTZ92" s="76"/>
      <c r="FUA92" s="76"/>
      <c r="FUB92" s="76"/>
      <c r="FUC92" s="76"/>
      <c r="FUD92" s="76"/>
      <c r="FUE92" s="76"/>
      <c r="FUF92" s="76"/>
      <c r="FUG92" s="76"/>
      <c r="FUH92" s="76"/>
      <c r="FUI92" s="76"/>
      <c r="FUJ92" s="76"/>
      <c r="FUK92" s="76"/>
      <c r="FUL92" s="76"/>
      <c r="FUM92" s="76"/>
      <c r="FUN92" s="76"/>
      <c r="FUO92" s="76"/>
      <c r="FUP92" s="76"/>
      <c r="FUQ92" s="76"/>
      <c r="FUR92" s="76"/>
      <c r="FUS92" s="76"/>
      <c r="FUT92" s="76"/>
      <c r="FUU92" s="76"/>
      <c r="FUV92" s="76"/>
      <c r="FUW92" s="76"/>
      <c r="FUX92" s="76"/>
      <c r="FUY92" s="76"/>
      <c r="FUZ92" s="76"/>
      <c r="FVA92" s="76"/>
      <c r="FVB92" s="76"/>
      <c r="FVC92" s="76"/>
      <c r="FVD92" s="76"/>
      <c r="FVE92" s="76"/>
      <c r="FVF92" s="76"/>
      <c r="FVG92" s="76"/>
      <c r="FVH92" s="76"/>
      <c r="FVI92" s="76"/>
      <c r="FVJ92" s="76"/>
      <c r="FVK92" s="76"/>
      <c r="FVL92" s="76"/>
      <c r="FVM92" s="76"/>
      <c r="FVN92" s="76"/>
      <c r="FVO92" s="76"/>
      <c r="FVP92" s="76"/>
      <c r="FVQ92" s="76"/>
      <c r="FVR92" s="76"/>
      <c r="FVS92" s="76"/>
      <c r="FVT92" s="76"/>
      <c r="FVU92" s="76"/>
      <c r="FVV92" s="76"/>
      <c r="FVW92" s="76"/>
      <c r="FVX92" s="76"/>
      <c r="FVY92" s="76"/>
      <c r="FVZ92" s="76"/>
      <c r="FWA92" s="76"/>
      <c r="FWB92" s="76"/>
      <c r="FWC92" s="76"/>
      <c r="FWD92" s="76"/>
      <c r="FWE92" s="76"/>
      <c r="FWF92" s="76"/>
      <c r="FWG92" s="76"/>
      <c r="FWH92" s="76"/>
      <c r="FWI92" s="76"/>
      <c r="FWJ92" s="76"/>
      <c r="FWK92" s="76"/>
      <c r="FWL92" s="76"/>
      <c r="FWM92" s="76"/>
      <c r="FWN92" s="76"/>
      <c r="FWO92" s="76"/>
      <c r="FWP92" s="76"/>
      <c r="FWQ92" s="76"/>
      <c r="FWR92" s="76"/>
      <c r="FWS92" s="76"/>
      <c r="FWT92" s="76"/>
      <c r="FWU92" s="76"/>
      <c r="FWV92" s="76"/>
      <c r="FWW92" s="76"/>
      <c r="FWX92" s="76"/>
      <c r="FWY92" s="76"/>
      <c r="FWZ92" s="76"/>
      <c r="FXA92" s="76"/>
      <c r="FXB92" s="76"/>
      <c r="FXC92" s="76"/>
      <c r="FXD92" s="76"/>
      <c r="FXE92" s="76"/>
      <c r="FXF92" s="76"/>
      <c r="FXG92" s="76"/>
      <c r="FXH92" s="76"/>
      <c r="FXI92" s="76"/>
      <c r="FXJ92" s="76"/>
      <c r="FXK92" s="76"/>
      <c r="FXL92" s="76"/>
      <c r="FXM92" s="76"/>
      <c r="FXN92" s="76"/>
      <c r="FXO92" s="76"/>
      <c r="FXP92" s="76"/>
      <c r="FXQ92" s="76"/>
      <c r="FXR92" s="76"/>
      <c r="FXS92" s="76"/>
      <c r="FXT92" s="76"/>
      <c r="FXU92" s="76"/>
      <c r="FXV92" s="76"/>
      <c r="FXW92" s="76"/>
      <c r="FXX92" s="76"/>
      <c r="FXY92" s="76"/>
      <c r="FXZ92" s="76"/>
      <c r="FYA92" s="76"/>
      <c r="FYB92" s="76"/>
      <c r="FYC92" s="76"/>
      <c r="FYD92" s="76"/>
      <c r="FYE92" s="76"/>
      <c r="FYF92" s="76"/>
      <c r="FYG92" s="76"/>
      <c r="FYH92" s="76"/>
      <c r="FYI92" s="76"/>
      <c r="FYJ92" s="76"/>
      <c r="FYK92" s="76"/>
      <c r="FYL92" s="76"/>
      <c r="FYM92" s="76"/>
      <c r="FYN92" s="76"/>
      <c r="FYO92" s="76"/>
      <c r="FYP92" s="76"/>
      <c r="FYQ92" s="76"/>
      <c r="FYR92" s="76"/>
      <c r="FYS92" s="76"/>
      <c r="FYT92" s="76"/>
      <c r="FYU92" s="76"/>
      <c r="FYV92" s="76"/>
      <c r="FYW92" s="76"/>
      <c r="FYX92" s="76"/>
      <c r="FYY92" s="76"/>
      <c r="FYZ92" s="76"/>
      <c r="FZA92" s="76"/>
      <c r="FZB92" s="76"/>
      <c r="FZC92" s="76"/>
      <c r="FZD92" s="76"/>
      <c r="FZE92" s="76"/>
      <c r="FZF92" s="76"/>
      <c r="FZG92" s="76"/>
      <c r="FZH92" s="76"/>
      <c r="FZI92" s="76"/>
      <c r="FZJ92" s="76"/>
      <c r="FZK92" s="76"/>
      <c r="FZL92" s="76"/>
      <c r="FZM92" s="76"/>
      <c r="FZN92" s="76"/>
      <c r="FZO92" s="76"/>
      <c r="FZP92" s="76"/>
      <c r="FZQ92" s="76"/>
      <c r="FZR92" s="76"/>
      <c r="FZS92" s="76"/>
      <c r="FZT92" s="76"/>
      <c r="FZU92" s="76"/>
      <c r="FZV92" s="76"/>
      <c r="FZW92" s="76"/>
      <c r="FZX92" s="76"/>
      <c r="FZY92" s="76"/>
      <c r="FZZ92" s="76"/>
      <c r="GAA92" s="76"/>
      <c r="GAB92" s="76"/>
      <c r="GAC92" s="76"/>
      <c r="GAD92" s="76"/>
      <c r="GAE92" s="76"/>
      <c r="GAF92" s="76"/>
      <c r="GAG92" s="76"/>
      <c r="GAH92" s="76"/>
      <c r="GAI92" s="76"/>
      <c r="GAJ92" s="76"/>
      <c r="GAK92" s="76"/>
      <c r="GAL92" s="76"/>
      <c r="GAM92" s="76"/>
      <c r="GAN92" s="76"/>
      <c r="GAO92" s="76"/>
      <c r="GAP92" s="76"/>
      <c r="GAQ92" s="76"/>
      <c r="GAR92" s="76"/>
      <c r="GAS92" s="76"/>
      <c r="GAT92" s="76"/>
      <c r="GAU92" s="76"/>
      <c r="GAV92" s="76"/>
      <c r="GAW92" s="76"/>
      <c r="GAX92" s="76"/>
      <c r="GAY92" s="76"/>
      <c r="GAZ92" s="76"/>
      <c r="GBA92" s="76"/>
      <c r="GBB92" s="76"/>
      <c r="GBC92" s="76"/>
      <c r="GBD92" s="76"/>
      <c r="GBE92" s="76"/>
      <c r="GBF92" s="76"/>
      <c r="GBG92" s="76"/>
      <c r="GBH92" s="76"/>
      <c r="GBI92" s="76"/>
      <c r="GBJ92" s="76"/>
      <c r="GBK92" s="76"/>
      <c r="GBL92" s="76"/>
      <c r="GBM92" s="76"/>
      <c r="GBN92" s="76"/>
      <c r="GBO92" s="76"/>
      <c r="GBP92" s="76"/>
      <c r="GBQ92" s="76"/>
      <c r="GBR92" s="76"/>
      <c r="GBS92" s="76"/>
      <c r="GBT92" s="76"/>
      <c r="GBU92" s="76"/>
      <c r="GBV92" s="76"/>
      <c r="GBW92" s="76"/>
      <c r="GBX92" s="76"/>
      <c r="GBY92" s="76"/>
      <c r="GBZ92" s="76"/>
      <c r="GCA92" s="76"/>
      <c r="GCB92" s="76"/>
      <c r="GCC92" s="76"/>
      <c r="GCD92" s="76"/>
      <c r="GCE92" s="76"/>
      <c r="GCF92" s="76"/>
      <c r="GCG92" s="76"/>
      <c r="GCH92" s="76"/>
      <c r="GCI92" s="76"/>
      <c r="GCJ92" s="76"/>
      <c r="GCK92" s="76"/>
      <c r="GCL92" s="76"/>
      <c r="GCM92" s="76"/>
      <c r="GCN92" s="76"/>
      <c r="GCO92" s="76"/>
      <c r="GCP92" s="76"/>
      <c r="GCQ92" s="76"/>
      <c r="GCR92" s="76"/>
      <c r="GCS92" s="76"/>
      <c r="GCT92" s="76"/>
      <c r="GCU92" s="76"/>
      <c r="GCV92" s="76"/>
      <c r="GCW92" s="76"/>
      <c r="GCX92" s="76"/>
      <c r="GCY92" s="76"/>
      <c r="GCZ92" s="76"/>
      <c r="GDA92" s="76"/>
      <c r="GDB92" s="76"/>
      <c r="GDC92" s="76"/>
      <c r="GDD92" s="76"/>
      <c r="GDE92" s="76"/>
      <c r="GDF92" s="76"/>
      <c r="GDG92" s="76"/>
      <c r="GDH92" s="76"/>
      <c r="GDI92" s="76"/>
      <c r="GDJ92" s="76"/>
      <c r="GDK92" s="76"/>
      <c r="GDL92" s="76"/>
      <c r="GDM92" s="76"/>
      <c r="GDN92" s="76"/>
      <c r="GDO92" s="76"/>
      <c r="GDP92" s="76"/>
      <c r="GDQ92" s="76"/>
      <c r="GDR92" s="76"/>
      <c r="GDS92" s="76"/>
      <c r="GDT92" s="76"/>
      <c r="GDU92" s="76"/>
      <c r="GDV92" s="76"/>
      <c r="GDW92" s="76"/>
      <c r="GDX92" s="76"/>
      <c r="GDY92" s="76"/>
      <c r="GDZ92" s="76"/>
      <c r="GEA92" s="76"/>
      <c r="GEB92" s="76"/>
      <c r="GEC92" s="76"/>
      <c r="GED92" s="76"/>
      <c r="GEE92" s="76"/>
      <c r="GEF92" s="76"/>
      <c r="GEG92" s="76"/>
      <c r="GEH92" s="76"/>
      <c r="GEI92" s="76"/>
      <c r="GEJ92" s="76"/>
      <c r="GEK92" s="76"/>
      <c r="GEL92" s="76"/>
      <c r="GEM92" s="76"/>
      <c r="GEN92" s="76"/>
      <c r="GEO92" s="76"/>
      <c r="GEP92" s="76"/>
      <c r="GEQ92" s="76"/>
      <c r="GER92" s="76"/>
      <c r="GES92" s="76"/>
      <c r="GET92" s="76"/>
      <c r="GEU92" s="76"/>
      <c r="GEV92" s="76"/>
      <c r="GEW92" s="76"/>
      <c r="GEX92" s="76"/>
      <c r="GEY92" s="76"/>
      <c r="GEZ92" s="76"/>
      <c r="GFA92" s="76"/>
      <c r="GFB92" s="76"/>
      <c r="GFC92" s="76"/>
      <c r="GFD92" s="76"/>
      <c r="GFE92" s="76"/>
      <c r="GFF92" s="76"/>
      <c r="GFG92" s="76"/>
      <c r="GFH92" s="76"/>
      <c r="GFI92" s="76"/>
      <c r="GFJ92" s="76"/>
      <c r="GFK92" s="76"/>
      <c r="GFL92" s="76"/>
      <c r="GFM92" s="76"/>
      <c r="GFN92" s="76"/>
      <c r="GFO92" s="76"/>
      <c r="GFP92" s="76"/>
      <c r="GFQ92" s="76"/>
      <c r="GFR92" s="76"/>
      <c r="GFS92" s="76"/>
      <c r="GFT92" s="76"/>
      <c r="GFU92" s="76"/>
      <c r="GFV92" s="76"/>
      <c r="GFW92" s="76"/>
      <c r="GFX92" s="76"/>
      <c r="GFY92" s="76"/>
      <c r="GFZ92" s="76"/>
      <c r="GGA92" s="76"/>
      <c r="GGB92" s="76"/>
      <c r="GGC92" s="76"/>
      <c r="GGD92" s="76"/>
      <c r="GGE92" s="76"/>
      <c r="GGF92" s="76"/>
      <c r="GGG92" s="76"/>
      <c r="GGH92" s="76"/>
      <c r="GGI92" s="76"/>
      <c r="GGJ92" s="76"/>
      <c r="GGK92" s="76"/>
      <c r="GGL92" s="76"/>
      <c r="GGM92" s="76"/>
      <c r="GGN92" s="76"/>
      <c r="GGO92" s="76"/>
      <c r="GGP92" s="76"/>
      <c r="GGQ92" s="76"/>
      <c r="GGR92" s="76"/>
      <c r="GGS92" s="76"/>
      <c r="GGT92" s="76"/>
      <c r="GGU92" s="76"/>
      <c r="GGV92" s="76"/>
      <c r="GGW92" s="76"/>
      <c r="GGX92" s="76"/>
      <c r="GGY92" s="76"/>
      <c r="GGZ92" s="76"/>
      <c r="GHA92" s="76"/>
      <c r="GHB92" s="76"/>
      <c r="GHC92" s="76"/>
      <c r="GHD92" s="76"/>
      <c r="GHE92" s="76"/>
      <c r="GHF92" s="76"/>
      <c r="GHG92" s="76"/>
      <c r="GHH92" s="76"/>
      <c r="GHI92" s="76"/>
      <c r="GHJ92" s="76"/>
      <c r="GHK92" s="76"/>
      <c r="GHL92" s="76"/>
      <c r="GHM92" s="76"/>
      <c r="GHN92" s="76"/>
      <c r="GHO92" s="76"/>
      <c r="GHP92" s="76"/>
      <c r="GHQ92" s="76"/>
      <c r="GHR92" s="76"/>
      <c r="GHS92" s="76"/>
      <c r="GHT92" s="76"/>
      <c r="GHU92" s="76"/>
      <c r="GHV92" s="76"/>
      <c r="GHW92" s="76"/>
      <c r="GHX92" s="76"/>
      <c r="GHY92" s="76"/>
      <c r="GHZ92" s="76"/>
      <c r="GIA92" s="76"/>
      <c r="GIB92" s="76"/>
      <c r="GIC92" s="76"/>
      <c r="GID92" s="76"/>
      <c r="GIE92" s="76"/>
      <c r="GIF92" s="76"/>
      <c r="GIG92" s="76"/>
      <c r="GIH92" s="76"/>
      <c r="GII92" s="76"/>
      <c r="GIJ92" s="76"/>
      <c r="GIK92" s="76"/>
      <c r="GIL92" s="76"/>
      <c r="GIM92" s="76"/>
      <c r="GIN92" s="76"/>
      <c r="GIO92" s="76"/>
      <c r="GIP92" s="76"/>
      <c r="GIQ92" s="76"/>
      <c r="GIR92" s="76"/>
      <c r="GIS92" s="76"/>
      <c r="GIT92" s="76"/>
      <c r="GIU92" s="76"/>
      <c r="GIV92" s="76"/>
      <c r="GIW92" s="76"/>
      <c r="GIX92" s="76"/>
      <c r="GIY92" s="76"/>
      <c r="GIZ92" s="76"/>
      <c r="GJA92" s="76"/>
      <c r="GJB92" s="76"/>
      <c r="GJC92" s="76"/>
      <c r="GJD92" s="76"/>
      <c r="GJE92" s="76"/>
      <c r="GJF92" s="76"/>
      <c r="GJG92" s="76"/>
      <c r="GJH92" s="76"/>
      <c r="GJI92" s="76"/>
      <c r="GJJ92" s="76"/>
      <c r="GJK92" s="76"/>
      <c r="GJL92" s="76"/>
      <c r="GJM92" s="76"/>
      <c r="GJN92" s="76"/>
      <c r="GJO92" s="76"/>
      <c r="GJP92" s="76"/>
      <c r="GJQ92" s="76"/>
      <c r="GJR92" s="76"/>
      <c r="GJS92" s="76"/>
      <c r="GJT92" s="76"/>
      <c r="GJU92" s="76"/>
      <c r="GJV92" s="76"/>
      <c r="GJW92" s="76"/>
      <c r="GJX92" s="76"/>
      <c r="GJY92" s="76"/>
      <c r="GJZ92" s="76"/>
      <c r="GKA92" s="76"/>
      <c r="GKB92" s="76"/>
      <c r="GKC92" s="76"/>
      <c r="GKD92" s="76"/>
      <c r="GKE92" s="76"/>
      <c r="GKF92" s="76"/>
      <c r="GKG92" s="76"/>
      <c r="GKH92" s="76"/>
      <c r="GKI92" s="76"/>
      <c r="GKJ92" s="76"/>
      <c r="GKK92" s="76"/>
      <c r="GKL92" s="76"/>
      <c r="GKM92" s="76"/>
      <c r="GKN92" s="76"/>
      <c r="GKO92" s="76"/>
      <c r="GKP92" s="76"/>
      <c r="GKQ92" s="76"/>
      <c r="GKR92" s="76"/>
      <c r="GKS92" s="76"/>
      <c r="GKT92" s="76"/>
      <c r="GKU92" s="76"/>
      <c r="GKV92" s="76"/>
      <c r="GKW92" s="76"/>
      <c r="GKX92" s="76"/>
      <c r="GKY92" s="76"/>
      <c r="GKZ92" s="76"/>
      <c r="GLA92" s="76"/>
      <c r="GLB92" s="76"/>
      <c r="GLC92" s="76"/>
      <c r="GLD92" s="76"/>
      <c r="GLE92" s="76"/>
      <c r="GLF92" s="76"/>
      <c r="GLG92" s="76"/>
      <c r="GLH92" s="76"/>
      <c r="GLI92" s="76"/>
      <c r="GLJ92" s="76"/>
      <c r="GLK92" s="76"/>
      <c r="GLL92" s="76"/>
      <c r="GLM92" s="76"/>
      <c r="GLN92" s="76"/>
      <c r="GLO92" s="76"/>
      <c r="GLP92" s="76"/>
      <c r="GLQ92" s="76"/>
      <c r="GLR92" s="76"/>
      <c r="GLS92" s="76"/>
      <c r="GLT92" s="76"/>
      <c r="GLU92" s="76"/>
      <c r="GLV92" s="76"/>
      <c r="GLW92" s="76"/>
      <c r="GLX92" s="76"/>
      <c r="GLY92" s="76"/>
      <c r="GLZ92" s="76"/>
      <c r="GMA92" s="76"/>
      <c r="GMB92" s="76"/>
      <c r="GMC92" s="76"/>
      <c r="GMD92" s="76"/>
      <c r="GME92" s="76"/>
      <c r="GMF92" s="76"/>
      <c r="GMG92" s="76"/>
      <c r="GMH92" s="76"/>
      <c r="GMI92" s="76"/>
      <c r="GMJ92" s="76"/>
      <c r="GMK92" s="76"/>
      <c r="GML92" s="76"/>
      <c r="GMM92" s="76"/>
      <c r="GMN92" s="76"/>
      <c r="GMO92" s="76"/>
      <c r="GMP92" s="76"/>
      <c r="GMQ92" s="76"/>
      <c r="GMR92" s="76"/>
      <c r="GMS92" s="76"/>
      <c r="GMT92" s="76"/>
      <c r="GMU92" s="76"/>
      <c r="GMV92" s="76"/>
      <c r="GMW92" s="76"/>
      <c r="GMX92" s="76"/>
      <c r="GMY92" s="76"/>
      <c r="GMZ92" s="76"/>
      <c r="GNA92" s="76"/>
      <c r="GNB92" s="76"/>
      <c r="GNC92" s="76"/>
      <c r="GND92" s="76"/>
      <c r="GNE92" s="76"/>
      <c r="GNF92" s="76"/>
      <c r="GNG92" s="76"/>
      <c r="GNH92" s="76"/>
      <c r="GNI92" s="76"/>
      <c r="GNJ92" s="76"/>
      <c r="GNK92" s="76"/>
      <c r="GNL92" s="76"/>
      <c r="GNM92" s="76"/>
      <c r="GNN92" s="76"/>
      <c r="GNO92" s="76"/>
      <c r="GNP92" s="76"/>
      <c r="GNQ92" s="76"/>
      <c r="GNR92" s="76"/>
      <c r="GNS92" s="76"/>
      <c r="GNT92" s="76"/>
      <c r="GNU92" s="76"/>
      <c r="GNV92" s="76"/>
      <c r="GNW92" s="76"/>
      <c r="GNX92" s="76"/>
      <c r="GNY92" s="76"/>
      <c r="GNZ92" s="76"/>
      <c r="GOA92" s="76"/>
      <c r="GOB92" s="76"/>
      <c r="GOC92" s="76"/>
      <c r="GOD92" s="76"/>
      <c r="GOE92" s="76"/>
      <c r="GOF92" s="76"/>
      <c r="GOG92" s="76"/>
      <c r="GOH92" s="76"/>
      <c r="GOI92" s="76"/>
      <c r="GOJ92" s="76"/>
      <c r="GOK92" s="76"/>
      <c r="GOL92" s="76"/>
      <c r="GOM92" s="76"/>
      <c r="GON92" s="76"/>
      <c r="GOO92" s="76"/>
      <c r="GOP92" s="76"/>
      <c r="GOQ92" s="76"/>
      <c r="GOR92" s="76"/>
      <c r="GOS92" s="76"/>
      <c r="GOT92" s="76"/>
      <c r="GOU92" s="76"/>
      <c r="GOV92" s="76"/>
      <c r="GOW92" s="76"/>
      <c r="GOX92" s="76"/>
      <c r="GOY92" s="76"/>
      <c r="GOZ92" s="76"/>
      <c r="GPA92" s="76"/>
      <c r="GPB92" s="76"/>
      <c r="GPC92" s="76"/>
      <c r="GPD92" s="76"/>
      <c r="GPE92" s="76"/>
      <c r="GPF92" s="76"/>
      <c r="GPG92" s="76"/>
      <c r="GPH92" s="76"/>
      <c r="GPI92" s="76"/>
      <c r="GPJ92" s="76"/>
      <c r="GPK92" s="76"/>
      <c r="GPL92" s="76"/>
      <c r="GPM92" s="76"/>
      <c r="GPN92" s="76"/>
      <c r="GPO92" s="76"/>
      <c r="GPP92" s="76"/>
      <c r="GPQ92" s="76"/>
      <c r="GPR92" s="76"/>
      <c r="GPS92" s="76"/>
      <c r="GPT92" s="76"/>
      <c r="GPU92" s="76"/>
      <c r="GPV92" s="76"/>
      <c r="GPW92" s="76"/>
      <c r="GPX92" s="76"/>
      <c r="GPY92" s="76"/>
      <c r="GPZ92" s="76"/>
      <c r="GQA92" s="76"/>
      <c r="GQB92" s="76"/>
      <c r="GQC92" s="76"/>
      <c r="GQD92" s="76"/>
      <c r="GQE92" s="76"/>
      <c r="GQF92" s="76"/>
      <c r="GQG92" s="76"/>
      <c r="GQH92" s="76"/>
      <c r="GQI92" s="76"/>
      <c r="GQJ92" s="76"/>
      <c r="GQK92" s="76"/>
      <c r="GQL92" s="76"/>
      <c r="GQM92" s="76"/>
      <c r="GQN92" s="76"/>
      <c r="GQO92" s="76"/>
      <c r="GQP92" s="76"/>
      <c r="GQQ92" s="76"/>
      <c r="GQR92" s="76"/>
      <c r="GQS92" s="76"/>
      <c r="GQT92" s="76"/>
      <c r="GQU92" s="76"/>
      <c r="GQV92" s="76"/>
      <c r="GQW92" s="76"/>
      <c r="GQX92" s="76"/>
      <c r="GQY92" s="76"/>
      <c r="GQZ92" s="76"/>
      <c r="GRA92" s="76"/>
      <c r="GRB92" s="76"/>
      <c r="GRC92" s="76"/>
      <c r="GRD92" s="76"/>
      <c r="GRE92" s="76"/>
      <c r="GRF92" s="76"/>
      <c r="GRG92" s="76"/>
      <c r="GRH92" s="76"/>
      <c r="GRI92" s="76"/>
      <c r="GRJ92" s="76"/>
      <c r="GRK92" s="76"/>
      <c r="GRL92" s="76"/>
      <c r="GRM92" s="76"/>
      <c r="GRN92" s="76"/>
      <c r="GRO92" s="76"/>
      <c r="GRP92" s="76"/>
      <c r="GRQ92" s="76"/>
      <c r="GRR92" s="76"/>
      <c r="GRS92" s="76"/>
      <c r="GRT92" s="76"/>
      <c r="GRU92" s="76"/>
      <c r="GRV92" s="76"/>
      <c r="GRW92" s="76"/>
      <c r="GRX92" s="76"/>
      <c r="GRY92" s="76"/>
      <c r="GRZ92" s="76"/>
      <c r="GSA92" s="76"/>
      <c r="GSB92" s="76"/>
      <c r="GSC92" s="76"/>
      <c r="GSD92" s="76"/>
      <c r="GSE92" s="76"/>
      <c r="GSF92" s="76"/>
      <c r="GSG92" s="76"/>
      <c r="GSH92" s="76"/>
      <c r="GSI92" s="76"/>
      <c r="GSJ92" s="76"/>
      <c r="GSK92" s="76"/>
      <c r="GSL92" s="76"/>
      <c r="GSM92" s="76"/>
      <c r="GSN92" s="76"/>
      <c r="GSO92" s="76"/>
      <c r="GSP92" s="76"/>
      <c r="GSQ92" s="76"/>
      <c r="GSR92" s="76"/>
      <c r="GSS92" s="76"/>
      <c r="GST92" s="76"/>
      <c r="GSU92" s="76"/>
      <c r="GSV92" s="76"/>
      <c r="GSW92" s="76"/>
      <c r="GSX92" s="76"/>
      <c r="GSY92" s="76"/>
      <c r="GSZ92" s="76"/>
      <c r="GTA92" s="76"/>
      <c r="GTB92" s="76"/>
      <c r="GTC92" s="76"/>
      <c r="GTD92" s="76"/>
      <c r="GTE92" s="76"/>
      <c r="GTF92" s="76"/>
      <c r="GTG92" s="76"/>
      <c r="GTH92" s="76"/>
      <c r="GTI92" s="76"/>
      <c r="GTJ92" s="76"/>
      <c r="GTK92" s="76"/>
      <c r="GTL92" s="76"/>
      <c r="GTM92" s="76"/>
      <c r="GTN92" s="76"/>
      <c r="GTO92" s="76"/>
      <c r="GTP92" s="76"/>
      <c r="GTQ92" s="76"/>
      <c r="GTR92" s="76"/>
      <c r="GTS92" s="76"/>
      <c r="GTT92" s="76"/>
      <c r="GTU92" s="76"/>
      <c r="GTV92" s="76"/>
      <c r="GTW92" s="76"/>
      <c r="GTX92" s="76"/>
      <c r="GTY92" s="76"/>
      <c r="GTZ92" s="76"/>
      <c r="GUA92" s="76"/>
      <c r="GUB92" s="76"/>
      <c r="GUC92" s="76"/>
      <c r="GUD92" s="76"/>
      <c r="GUE92" s="76"/>
      <c r="GUF92" s="76"/>
      <c r="GUG92" s="76"/>
      <c r="GUH92" s="76"/>
      <c r="GUI92" s="76"/>
      <c r="GUJ92" s="76"/>
      <c r="GUK92" s="76"/>
      <c r="GUL92" s="76"/>
      <c r="GUM92" s="76"/>
      <c r="GUN92" s="76"/>
      <c r="GUO92" s="76"/>
      <c r="GUP92" s="76"/>
      <c r="GUQ92" s="76"/>
      <c r="GUR92" s="76"/>
      <c r="GUS92" s="76"/>
      <c r="GUT92" s="76"/>
      <c r="GUU92" s="76"/>
      <c r="GUV92" s="76"/>
      <c r="GUW92" s="76"/>
      <c r="GUX92" s="76"/>
      <c r="GUY92" s="76"/>
      <c r="GUZ92" s="76"/>
      <c r="GVA92" s="76"/>
      <c r="GVB92" s="76"/>
      <c r="GVC92" s="76"/>
      <c r="GVD92" s="76"/>
      <c r="GVE92" s="76"/>
      <c r="GVF92" s="76"/>
      <c r="GVG92" s="76"/>
      <c r="GVH92" s="76"/>
      <c r="GVI92" s="76"/>
      <c r="GVJ92" s="76"/>
      <c r="GVK92" s="76"/>
      <c r="GVL92" s="76"/>
      <c r="GVM92" s="76"/>
      <c r="GVN92" s="76"/>
      <c r="GVO92" s="76"/>
      <c r="GVP92" s="76"/>
      <c r="GVQ92" s="76"/>
      <c r="GVR92" s="76"/>
      <c r="GVS92" s="76"/>
      <c r="GVT92" s="76"/>
      <c r="GVU92" s="76"/>
      <c r="GVV92" s="76"/>
      <c r="GVW92" s="76"/>
      <c r="GVX92" s="76"/>
      <c r="GVY92" s="76"/>
      <c r="GVZ92" s="76"/>
      <c r="GWA92" s="76"/>
      <c r="GWB92" s="76"/>
      <c r="GWC92" s="76"/>
      <c r="GWD92" s="76"/>
      <c r="GWE92" s="76"/>
      <c r="GWF92" s="76"/>
      <c r="GWG92" s="76"/>
      <c r="GWH92" s="76"/>
      <c r="GWI92" s="76"/>
      <c r="GWJ92" s="76"/>
      <c r="GWK92" s="76"/>
      <c r="GWL92" s="76"/>
      <c r="GWM92" s="76"/>
      <c r="GWN92" s="76"/>
      <c r="GWO92" s="76"/>
      <c r="GWP92" s="76"/>
      <c r="GWQ92" s="76"/>
      <c r="GWR92" s="76"/>
      <c r="GWS92" s="76"/>
      <c r="GWT92" s="76"/>
      <c r="GWU92" s="76"/>
      <c r="GWV92" s="76"/>
      <c r="GWW92" s="76"/>
      <c r="GWX92" s="76"/>
      <c r="GWY92" s="76"/>
      <c r="GWZ92" s="76"/>
      <c r="GXA92" s="76"/>
      <c r="GXB92" s="76"/>
      <c r="GXC92" s="76"/>
      <c r="GXD92" s="76"/>
      <c r="GXE92" s="76"/>
      <c r="GXF92" s="76"/>
      <c r="GXG92" s="76"/>
      <c r="GXH92" s="76"/>
      <c r="GXI92" s="76"/>
      <c r="GXJ92" s="76"/>
      <c r="GXK92" s="76"/>
      <c r="GXL92" s="76"/>
      <c r="GXM92" s="76"/>
      <c r="GXN92" s="76"/>
      <c r="GXO92" s="76"/>
      <c r="GXP92" s="76"/>
      <c r="GXQ92" s="76"/>
      <c r="GXR92" s="76"/>
      <c r="GXS92" s="76"/>
      <c r="GXT92" s="76"/>
      <c r="GXU92" s="76"/>
      <c r="GXV92" s="76"/>
      <c r="GXW92" s="76"/>
      <c r="GXX92" s="76"/>
      <c r="GXY92" s="76"/>
      <c r="GXZ92" s="76"/>
      <c r="GYA92" s="76"/>
      <c r="GYB92" s="76"/>
      <c r="GYC92" s="76"/>
      <c r="GYD92" s="76"/>
      <c r="GYE92" s="76"/>
      <c r="GYF92" s="76"/>
      <c r="GYG92" s="76"/>
      <c r="GYH92" s="76"/>
      <c r="GYI92" s="76"/>
      <c r="GYJ92" s="76"/>
      <c r="GYK92" s="76"/>
      <c r="GYL92" s="76"/>
      <c r="GYM92" s="76"/>
      <c r="GYN92" s="76"/>
      <c r="GYO92" s="76"/>
      <c r="GYP92" s="76"/>
      <c r="GYQ92" s="76"/>
      <c r="GYR92" s="76"/>
      <c r="GYS92" s="76"/>
      <c r="GYT92" s="76"/>
      <c r="GYU92" s="76"/>
      <c r="GYV92" s="76"/>
      <c r="GYW92" s="76"/>
      <c r="GYX92" s="76"/>
      <c r="GYY92" s="76"/>
      <c r="GYZ92" s="76"/>
      <c r="GZA92" s="76"/>
      <c r="GZB92" s="76"/>
      <c r="GZC92" s="76"/>
      <c r="GZD92" s="76"/>
      <c r="GZE92" s="76"/>
      <c r="GZF92" s="76"/>
      <c r="GZG92" s="76"/>
      <c r="GZH92" s="76"/>
      <c r="GZI92" s="76"/>
      <c r="GZJ92" s="76"/>
      <c r="GZK92" s="76"/>
      <c r="GZL92" s="76"/>
      <c r="GZM92" s="76"/>
      <c r="GZN92" s="76"/>
      <c r="GZO92" s="76"/>
      <c r="GZP92" s="76"/>
      <c r="GZQ92" s="76"/>
      <c r="GZR92" s="76"/>
      <c r="GZS92" s="76"/>
      <c r="GZT92" s="76"/>
      <c r="GZU92" s="76"/>
      <c r="GZV92" s="76"/>
      <c r="GZW92" s="76"/>
      <c r="GZX92" s="76"/>
      <c r="GZY92" s="76"/>
      <c r="GZZ92" s="76"/>
      <c r="HAA92" s="76"/>
      <c r="HAB92" s="76"/>
      <c r="HAC92" s="76"/>
      <c r="HAD92" s="76"/>
      <c r="HAE92" s="76"/>
      <c r="HAF92" s="76"/>
      <c r="HAG92" s="76"/>
      <c r="HAH92" s="76"/>
      <c r="HAI92" s="76"/>
      <c r="HAJ92" s="76"/>
      <c r="HAK92" s="76"/>
      <c r="HAL92" s="76"/>
      <c r="HAM92" s="76"/>
      <c r="HAN92" s="76"/>
      <c r="HAO92" s="76"/>
      <c r="HAP92" s="76"/>
      <c r="HAQ92" s="76"/>
      <c r="HAR92" s="76"/>
      <c r="HAS92" s="76"/>
      <c r="HAT92" s="76"/>
      <c r="HAU92" s="76"/>
      <c r="HAV92" s="76"/>
      <c r="HAW92" s="76"/>
      <c r="HAX92" s="76"/>
      <c r="HAY92" s="76"/>
      <c r="HAZ92" s="76"/>
      <c r="HBA92" s="76"/>
      <c r="HBB92" s="76"/>
      <c r="HBC92" s="76"/>
      <c r="HBD92" s="76"/>
      <c r="HBE92" s="76"/>
      <c r="HBF92" s="76"/>
      <c r="HBG92" s="76"/>
      <c r="HBH92" s="76"/>
      <c r="HBI92" s="76"/>
      <c r="HBJ92" s="76"/>
      <c r="HBK92" s="76"/>
      <c r="HBL92" s="76"/>
      <c r="HBM92" s="76"/>
      <c r="HBN92" s="76"/>
      <c r="HBO92" s="76"/>
      <c r="HBP92" s="76"/>
      <c r="HBQ92" s="76"/>
      <c r="HBR92" s="76"/>
      <c r="HBS92" s="76"/>
      <c r="HBT92" s="76"/>
      <c r="HBU92" s="76"/>
      <c r="HBV92" s="76"/>
      <c r="HBW92" s="76"/>
      <c r="HBX92" s="76"/>
      <c r="HBY92" s="76"/>
      <c r="HBZ92" s="76"/>
      <c r="HCA92" s="76"/>
      <c r="HCB92" s="76"/>
      <c r="HCC92" s="76"/>
      <c r="HCD92" s="76"/>
      <c r="HCE92" s="76"/>
      <c r="HCF92" s="76"/>
      <c r="HCG92" s="76"/>
      <c r="HCH92" s="76"/>
      <c r="HCI92" s="76"/>
      <c r="HCJ92" s="76"/>
      <c r="HCK92" s="76"/>
      <c r="HCL92" s="76"/>
      <c r="HCM92" s="76"/>
      <c r="HCN92" s="76"/>
      <c r="HCO92" s="76"/>
      <c r="HCP92" s="76"/>
      <c r="HCQ92" s="76"/>
      <c r="HCR92" s="76"/>
      <c r="HCS92" s="76"/>
      <c r="HCT92" s="76"/>
      <c r="HCU92" s="76"/>
      <c r="HCV92" s="76"/>
      <c r="HCW92" s="76"/>
      <c r="HCX92" s="76"/>
      <c r="HCY92" s="76"/>
      <c r="HCZ92" s="76"/>
      <c r="HDA92" s="76"/>
      <c r="HDB92" s="76"/>
      <c r="HDC92" s="76"/>
      <c r="HDD92" s="76"/>
      <c r="HDE92" s="76"/>
      <c r="HDF92" s="76"/>
      <c r="HDG92" s="76"/>
      <c r="HDH92" s="76"/>
      <c r="HDI92" s="76"/>
      <c r="HDJ92" s="76"/>
      <c r="HDK92" s="76"/>
      <c r="HDL92" s="76"/>
      <c r="HDM92" s="76"/>
      <c r="HDN92" s="76"/>
      <c r="HDO92" s="76"/>
      <c r="HDP92" s="76"/>
      <c r="HDQ92" s="76"/>
      <c r="HDR92" s="76"/>
      <c r="HDS92" s="76"/>
      <c r="HDT92" s="76"/>
      <c r="HDU92" s="76"/>
      <c r="HDV92" s="76"/>
      <c r="HDW92" s="76"/>
      <c r="HDX92" s="76"/>
      <c r="HDY92" s="76"/>
      <c r="HDZ92" s="76"/>
      <c r="HEA92" s="76"/>
      <c r="HEB92" s="76"/>
      <c r="HEC92" s="76"/>
      <c r="HED92" s="76"/>
      <c r="HEE92" s="76"/>
      <c r="HEF92" s="76"/>
      <c r="HEG92" s="76"/>
      <c r="HEH92" s="76"/>
      <c r="HEI92" s="76"/>
      <c r="HEJ92" s="76"/>
      <c r="HEK92" s="76"/>
      <c r="HEL92" s="76"/>
      <c r="HEM92" s="76"/>
      <c r="HEN92" s="76"/>
      <c r="HEO92" s="76"/>
      <c r="HEP92" s="76"/>
      <c r="HEQ92" s="76"/>
      <c r="HER92" s="76"/>
      <c r="HES92" s="76"/>
      <c r="HET92" s="76"/>
      <c r="HEU92" s="76"/>
      <c r="HEV92" s="76"/>
      <c r="HEW92" s="76"/>
      <c r="HEX92" s="76"/>
      <c r="HEY92" s="76"/>
      <c r="HEZ92" s="76"/>
      <c r="HFA92" s="76"/>
      <c r="HFB92" s="76"/>
      <c r="HFC92" s="76"/>
      <c r="HFD92" s="76"/>
      <c r="HFE92" s="76"/>
      <c r="HFF92" s="76"/>
      <c r="HFG92" s="76"/>
      <c r="HFH92" s="76"/>
      <c r="HFI92" s="76"/>
      <c r="HFJ92" s="76"/>
      <c r="HFK92" s="76"/>
      <c r="HFL92" s="76"/>
      <c r="HFM92" s="76"/>
      <c r="HFN92" s="76"/>
      <c r="HFO92" s="76"/>
      <c r="HFP92" s="76"/>
      <c r="HFQ92" s="76"/>
      <c r="HFR92" s="76"/>
      <c r="HFS92" s="76"/>
      <c r="HFT92" s="76"/>
      <c r="HFU92" s="76"/>
      <c r="HFV92" s="76"/>
      <c r="HFW92" s="76"/>
      <c r="HFX92" s="76"/>
      <c r="HFY92" s="76"/>
      <c r="HFZ92" s="76"/>
      <c r="HGA92" s="76"/>
      <c r="HGB92" s="76"/>
      <c r="HGC92" s="76"/>
      <c r="HGD92" s="76"/>
      <c r="HGE92" s="76"/>
      <c r="HGF92" s="76"/>
      <c r="HGG92" s="76"/>
      <c r="HGH92" s="76"/>
      <c r="HGI92" s="76"/>
      <c r="HGJ92" s="76"/>
      <c r="HGK92" s="76"/>
      <c r="HGL92" s="76"/>
      <c r="HGM92" s="76"/>
      <c r="HGN92" s="76"/>
      <c r="HGO92" s="76"/>
      <c r="HGP92" s="76"/>
      <c r="HGQ92" s="76"/>
      <c r="HGR92" s="76"/>
      <c r="HGS92" s="76"/>
      <c r="HGT92" s="76"/>
      <c r="HGU92" s="76"/>
      <c r="HGV92" s="76"/>
      <c r="HGW92" s="76"/>
      <c r="HGX92" s="76"/>
      <c r="HGY92" s="76"/>
      <c r="HGZ92" s="76"/>
      <c r="HHA92" s="76"/>
      <c r="HHB92" s="76"/>
      <c r="HHC92" s="76"/>
      <c r="HHD92" s="76"/>
      <c r="HHE92" s="76"/>
      <c r="HHF92" s="76"/>
      <c r="HHG92" s="76"/>
      <c r="HHH92" s="76"/>
      <c r="HHI92" s="76"/>
      <c r="HHJ92" s="76"/>
      <c r="HHK92" s="76"/>
      <c r="HHL92" s="76"/>
      <c r="HHM92" s="76"/>
      <c r="HHN92" s="76"/>
      <c r="HHO92" s="76"/>
      <c r="HHP92" s="76"/>
      <c r="HHQ92" s="76"/>
      <c r="HHR92" s="76"/>
      <c r="HHS92" s="76"/>
      <c r="HHT92" s="76"/>
      <c r="HHU92" s="76"/>
      <c r="HHV92" s="76"/>
      <c r="HHW92" s="76"/>
      <c r="HHX92" s="76"/>
      <c r="HHY92" s="76"/>
      <c r="HHZ92" s="76"/>
      <c r="HIA92" s="76"/>
      <c r="HIB92" s="76"/>
      <c r="HIC92" s="76"/>
      <c r="HID92" s="76"/>
      <c r="HIE92" s="76"/>
      <c r="HIF92" s="76"/>
      <c r="HIG92" s="76"/>
      <c r="HIH92" s="76"/>
      <c r="HII92" s="76"/>
      <c r="HIJ92" s="76"/>
      <c r="HIK92" s="76"/>
      <c r="HIL92" s="76"/>
      <c r="HIM92" s="76"/>
      <c r="HIN92" s="76"/>
      <c r="HIO92" s="76"/>
      <c r="HIP92" s="76"/>
      <c r="HIQ92" s="76"/>
      <c r="HIR92" s="76"/>
      <c r="HIS92" s="76"/>
      <c r="HIT92" s="76"/>
      <c r="HIU92" s="76"/>
      <c r="HIV92" s="76"/>
      <c r="HIW92" s="76"/>
      <c r="HIX92" s="76"/>
      <c r="HIY92" s="76"/>
      <c r="HIZ92" s="76"/>
      <c r="HJA92" s="76"/>
      <c r="HJB92" s="76"/>
      <c r="HJC92" s="76"/>
      <c r="HJD92" s="76"/>
      <c r="HJE92" s="76"/>
      <c r="HJF92" s="76"/>
      <c r="HJG92" s="76"/>
      <c r="HJH92" s="76"/>
      <c r="HJI92" s="76"/>
      <c r="HJJ92" s="76"/>
      <c r="HJK92" s="76"/>
      <c r="HJL92" s="76"/>
      <c r="HJM92" s="76"/>
      <c r="HJN92" s="76"/>
      <c r="HJO92" s="76"/>
      <c r="HJP92" s="76"/>
      <c r="HJQ92" s="76"/>
      <c r="HJR92" s="76"/>
      <c r="HJS92" s="76"/>
      <c r="HJT92" s="76"/>
      <c r="HJU92" s="76"/>
      <c r="HJV92" s="76"/>
      <c r="HJW92" s="76"/>
      <c r="HJX92" s="76"/>
      <c r="HJY92" s="76"/>
      <c r="HJZ92" s="76"/>
      <c r="HKA92" s="76"/>
      <c r="HKB92" s="76"/>
      <c r="HKC92" s="76"/>
      <c r="HKD92" s="76"/>
      <c r="HKE92" s="76"/>
      <c r="HKF92" s="76"/>
      <c r="HKG92" s="76"/>
      <c r="HKH92" s="76"/>
      <c r="HKI92" s="76"/>
      <c r="HKJ92" s="76"/>
      <c r="HKK92" s="76"/>
      <c r="HKL92" s="76"/>
      <c r="HKM92" s="76"/>
      <c r="HKN92" s="76"/>
      <c r="HKO92" s="76"/>
      <c r="HKP92" s="76"/>
      <c r="HKQ92" s="76"/>
      <c r="HKR92" s="76"/>
      <c r="HKS92" s="76"/>
      <c r="HKT92" s="76"/>
      <c r="HKU92" s="76"/>
      <c r="HKV92" s="76"/>
      <c r="HKW92" s="76"/>
      <c r="HKX92" s="76"/>
      <c r="HKY92" s="76"/>
      <c r="HKZ92" s="76"/>
      <c r="HLA92" s="76"/>
      <c r="HLB92" s="76"/>
      <c r="HLC92" s="76"/>
      <c r="HLD92" s="76"/>
      <c r="HLE92" s="76"/>
      <c r="HLF92" s="76"/>
      <c r="HLG92" s="76"/>
      <c r="HLH92" s="76"/>
      <c r="HLI92" s="76"/>
      <c r="HLJ92" s="76"/>
      <c r="HLK92" s="76"/>
      <c r="HLL92" s="76"/>
      <c r="HLM92" s="76"/>
      <c r="HLN92" s="76"/>
      <c r="HLO92" s="76"/>
      <c r="HLP92" s="76"/>
      <c r="HLQ92" s="76"/>
      <c r="HLR92" s="76"/>
      <c r="HLS92" s="76"/>
      <c r="HLT92" s="76"/>
      <c r="HLU92" s="76"/>
      <c r="HLV92" s="76"/>
      <c r="HLW92" s="76"/>
      <c r="HLX92" s="76"/>
      <c r="HLY92" s="76"/>
      <c r="HLZ92" s="76"/>
      <c r="HMA92" s="76"/>
      <c r="HMB92" s="76"/>
      <c r="HMC92" s="76"/>
      <c r="HMD92" s="76"/>
      <c r="HME92" s="76"/>
      <c r="HMF92" s="76"/>
      <c r="HMG92" s="76"/>
      <c r="HMH92" s="76"/>
      <c r="HMI92" s="76"/>
      <c r="HMJ92" s="76"/>
      <c r="HMK92" s="76"/>
      <c r="HML92" s="76"/>
      <c r="HMM92" s="76"/>
      <c r="HMN92" s="76"/>
      <c r="HMO92" s="76"/>
      <c r="HMP92" s="76"/>
      <c r="HMQ92" s="76"/>
      <c r="HMR92" s="76"/>
      <c r="HMS92" s="76"/>
      <c r="HMT92" s="76"/>
      <c r="HMU92" s="76"/>
      <c r="HMV92" s="76"/>
      <c r="HMW92" s="76"/>
      <c r="HMX92" s="76"/>
      <c r="HMY92" s="76"/>
      <c r="HMZ92" s="76"/>
      <c r="HNA92" s="76"/>
      <c r="HNB92" s="76"/>
      <c r="HNC92" s="76"/>
      <c r="HND92" s="76"/>
      <c r="HNE92" s="76"/>
      <c r="HNF92" s="76"/>
      <c r="HNG92" s="76"/>
      <c r="HNH92" s="76"/>
      <c r="HNI92" s="76"/>
      <c r="HNJ92" s="76"/>
      <c r="HNK92" s="76"/>
      <c r="HNL92" s="76"/>
      <c r="HNM92" s="76"/>
      <c r="HNN92" s="76"/>
      <c r="HNO92" s="76"/>
      <c r="HNP92" s="76"/>
      <c r="HNQ92" s="76"/>
      <c r="HNR92" s="76"/>
      <c r="HNS92" s="76"/>
      <c r="HNT92" s="76"/>
      <c r="HNU92" s="76"/>
      <c r="HNV92" s="76"/>
      <c r="HNW92" s="76"/>
      <c r="HNX92" s="76"/>
      <c r="HNY92" s="76"/>
      <c r="HNZ92" s="76"/>
      <c r="HOA92" s="76"/>
      <c r="HOB92" s="76"/>
      <c r="HOC92" s="76"/>
      <c r="HOD92" s="76"/>
      <c r="HOE92" s="76"/>
      <c r="HOF92" s="76"/>
      <c r="HOG92" s="76"/>
      <c r="HOH92" s="76"/>
      <c r="HOI92" s="76"/>
      <c r="HOJ92" s="76"/>
      <c r="HOK92" s="76"/>
      <c r="HOL92" s="76"/>
      <c r="HOM92" s="76"/>
      <c r="HON92" s="76"/>
      <c r="HOO92" s="76"/>
      <c r="HOP92" s="76"/>
      <c r="HOQ92" s="76"/>
      <c r="HOR92" s="76"/>
      <c r="HOS92" s="76"/>
      <c r="HOT92" s="76"/>
      <c r="HOU92" s="76"/>
      <c r="HOV92" s="76"/>
      <c r="HOW92" s="76"/>
      <c r="HOX92" s="76"/>
      <c r="HOY92" s="76"/>
      <c r="HOZ92" s="76"/>
      <c r="HPA92" s="76"/>
      <c r="HPB92" s="76"/>
      <c r="HPC92" s="76"/>
      <c r="HPD92" s="76"/>
      <c r="HPE92" s="76"/>
      <c r="HPF92" s="76"/>
      <c r="HPG92" s="76"/>
      <c r="HPH92" s="76"/>
      <c r="HPI92" s="76"/>
      <c r="HPJ92" s="76"/>
      <c r="HPK92" s="76"/>
      <c r="HPL92" s="76"/>
      <c r="HPM92" s="76"/>
      <c r="HPN92" s="76"/>
      <c r="HPO92" s="76"/>
      <c r="HPP92" s="76"/>
      <c r="HPQ92" s="76"/>
      <c r="HPR92" s="76"/>
      <c r="HPS92" s="76"/>
      <c r="HPT92" s="76"/>
      <c r="HPU92" s="76"/>
      <c r="HPV92" s="76"/>
      <c r="HPW92" s="76"/>
      <c r="HPX92" s="76"/>
      <c r="HPY92" s="76"/>
      <c r="HPZ92" s="76"/>
      <c r="HQA92" s="76"/>
      <c r="HQB92" s="76"/>
      <c r="HQC92" s="76"/>
      <c r="HQD92" s="76"/>
      <c r="HQE92" s="76"/>
      <c r="HQF92" s="76"/>
      <c r="HQG92" s="76"/>
      <c r="HQH92" s="76"/>
      <c r="HQI92" s="76"/>
      <c r="HQJ92" s="76"/>
      <c r="HQK92" s="76"/>
      <c r="HQL92" s="76"/>
      <c r="HQM92" s="76"/>
      <c r="HQN92" s="76"/>
      <c r="HQO92" s="76"/>
      <c r="HQP92" s="76"/>
      <c r="HQQ92" s="76"/>
      <c r="HQR92" s="76"/>
      <c r="HQS92" s="76"/>
      <c r="HQT92" s="76"/>
      <c r="HQU92" s="76"/>
      <c r="HQV92" s="76"/>
      <c r="HQW92" s="76"/>
      <c r="HQX92" s="76"/>
      <c r="HQY92" s="76"/>
      <c r="HQZ92" s="76"/>
      <c r="HRA92" s="76"/>
      <c r="HRB92" s="76"/>
      <c r="HRC92" s="76"/>
      <c r="HRD92" s="76"/>
      <c r="HRE92" s="76"/>
      <c r="HRF92" s="76"/>
      <c r="HRG92" s="76"/>
      <c r="HRH92" s="76"/>
      <c r="HRI92" s="76"/>
      <c r="HRJ92" s="76"/>
      <c r="HRK92" s="76"/>
      <c r="HRL92" s="76"/>
      <c r="HRM92" s="76"/>
      <c r="HRN92" s="76"/>
      <c r="HRO92" s="76"/>
      <c r="HRP92" s="76"/>
      <c r="HRQ92" s="76"/>
      <c r="HRR92" s="76"/>
      <c r="HRS92" s="76"/>
      <c r="HRT92" s="76"/>
      <c r="HRU92" s="76"/>
      <c r="HRV92" s="76"/>
      <c r="HRW92" s="76"/>
      <c r="HRX92" s="76"/>
      <c r="HRY92" s="76"/>
      <c r="HRZ92" s="76"/>
      <c r="HSA92" s="76"/>
      <c r="HSB92" s="76"/>
      <c r="HSC92" s="76"/>
      <c r="HSD92" s="76"/>
      <c r="HSE92" s="76"/>
      <c r="HSF92" s="76"/>
      <c r="HSG92" s="76"/>
      <c r="HSH92" s="76"/>
      <c r="HSI92" s="76"/>
      <c r="HSJ92" s="76"/>
      <c r="HSK92" s="76"/>
      <c r="HSL92" s="76"/>
      <c r="HSM92" s="76"/>
      <c r="HSN92" s="76"/>
      <c r="HSO92" s="76"/>
      <c r="HSP92" s="76"/>
      <c r="HSQ92" s="76"/>
      <c r="HSR92" s="76"/>
      <c r="HSS92" s="76"/>
      <c r="HST92" s="76"/>
      <c r="HSU92" s="76"/>
      <c r="HSV92" s="76"/>
      <c r="HSW92" s="76"/>
      <c r="HSX92" s="76"/>
      <c r="HSY92" s="76"/>
      <c r="HSZ92" s="76"/>
      <c r="HTA92" s="76"/>
      <c r="HTB92" s="76"/>
      <c r="HTC92" s="76"/>
      <c r="HTD92" s="76"/>
      <c r="HTE92" s="76"/>
      <c r="HTF92" s="76"/>
      <c r="HTG92" s="76"/>
      <c r="HTH92" s="76"/>
      <c r="HTI92" s="76"/>
      <c r="HTJ92" s="76"/>
      <c r="HTK92" s="76"/>
      <c r="HTL92" s="76"/>
      <c r="HTM92" s="76"/>
      <c r="HTN92" s="76"/>
      <c r="HTO92" s="76"/>
      <c r="HTP92" s="76"/>
      <c r="HTQ92" s="76"/>
      <c r="HTR92" s="76"/>
      <c r="HTS92" s="76"/>
      <c r="HTT92" s="76"/>
      <c r="HTU92" s="76"/>
      <c r="HTV92" s="76"/>
      <c r="HTW92" s="76"/>
      <c r="HTX92" s="76"/>
      <c r="HTY92" s="76"/>
      <c r="HTZ92" s="76"/>
      <c r="HUA92" s="76"/>
      <c r="HUB92" s="76"/>
      <c r="HUC92" s="76"/>
      <c r="HUD92" s="76"/>
      <c r="HUE92" s="76"/>
      <c r="HUF92" s="76"/>
      <c r="HUG92" s="76"/>
      <c r="HUH92" s="76"/>
      <c r="HUI92" s="76"/>
      <c r="HUJ92" s="76"/>
      <c r="HUK92" s="76"/>
      <c r="HUL92" s="76"/>
      <c r="HUM92" s="76"/>
      <c r="HUN92" s="76"/>
      <c r="HUO92" s="76"/>
      <c r="HUP92" s="76"/>
      <c r="HUQ92" s="76"/>
      <c r="HUR92" s="76"/>
      <c r="HUS92" s="76"/>
      <c r="HUT92" s="76"/>
      <c r="HUU92" s="76"/>
      <c r="HUV92" s="76"/>
      <c r="HUW92" s="76"/>
      <c r="HUX92" s="76"/>
      <c r="HUY92" s="76"/>
      <c r="HUZ92" s="76"/>
      <c r="HVA92" s="76"/>
      <c r="HVB92" s="76"/>
      <c r="HVC92" s="76"/>
      <c r="HVD92" s="76"/>
      <c r="HVE92" s="76"/>
      <c r="HVF92" s="76"/>
      <c r="HVG92" s="76"/>
      <c r="HVH92" s="76"/>
      <c r="HVI92" s="76"/>
      <c r="HVJ92" s="76"/>
      <c r="HVK92" s="76"/>
      <c r="HVL92" s="76"/>
      <c r="HVM92" s="76"/>
      <c r="HVN92" s="76"/>
      <c r="HVO92" s="76"/>
      <c r="HVP92" s="76"/>
      <c r="HVQ92" s="76"/>
      <c r="HVR92" s="76"/>
      <c r="HVS92" s="76"/>
      <c r="HVT92" s="76"/>
      <c r="HVU92" s="76"/>
      <c r="HVV92" s="76"/>
      <c r="HVW92" s="76"/>
      <c r="HVX92" s="76"/>
      <c r="HVY92" s="76"/>
      <c r="HVZ92" s="76"/>
      <c r="HWA92" s="76"/>
      <c r="HWB92" s="76"/>
      <c r="HWC92" s="76"/>
      <c r="HWD92" s="76"/>
      <c r="HWE92" s="76"/>
      <c r="HWF92" s="76"/>
      <c r="HWG92" s="76"/>
      <c r="HWH92" s="76"/>
      <c r="HWI92" s="76"/>
      <c r="HWJ92" s="76"/>
      <c r="HWK92" s="76"/>
      <c r="HWL92" s="76"/>
      <c r="HWM92" s="76"/>
      <c r="HWN92" s="76"/>
      <c r="HWO92" s="76"/>
      <c r="HWP92" s="76"/>
      <c r="HWQ92" s="76"/>
      <c r="HWR92" s="76"/>
      <c r="HWS92" s="76"/>
      <c r="HWT92" s="76"/>
      <c r="HWU92" s="76"/>
      <c r="HWV92" s="76"/>
      <c r="HWW92" s="76"/>
      <c r="HWX92" s="76"/>
      <c r="HWY92" s="76"/>
      <c r="HWZ92" s="76"/>
      <c r="HXA92" s="76"/>
      <c r="HXB92" s="76"/>
      <c r="HXC92" s="76"/>
      <c r="HXD92" s="76"/>
      <c r="HXE92" s="76"/>
      <c r="HXF92" s="76"/>
      <c r="HXG92" s="76"/>
      <c r="HXH92" s="76"/>
      <c r="HXI92" s="76"/>
      <c r="HXJ92" s="76"/>
      <c r="HXK92" s="76"/>
      <c r="HXL92" s="76"/>
      <c r="HXM92" s="76"/>
      <c r="HXN92" s="76"/>
      <c r="HXO92" s="76"/>
      <c r="HXP92" s="76"/>
      <c r="HXQ92" s="76"/>
      <c r="HXR92" s="76"/>
      <c r="HXS92" s="76"/>
      <c r="HXT92" s="76"/>
      <c r="HXU92" s="76"/>
      <c r="HXV92" s="76"/>
      <c r="HXW92" s="76"/>
      <c r="HXX92" s="76"/>
      <c r="HXY92" s="76"/>
      <c r="HXZ92" s="76"/>
      <c r="HYA92" s="76"/>
      <c r="HYB92" s="76"/>
      <c r="HYC92" s="76"/>
      <c r="HYD92" s="76"/>
      <c r="HYE92" s="76"/>
      <c r="HYF92" s="76"/>
      <c r="HYG92" s="76"/>
      <c r="HYH92" s="76"/>
      <c r="HYI92" s="76"/>
      <c r="HYJ92" s="76"/>
      <c r="HYK92" s="76"/>
      <c r="HYL92" s="76"/>
      <c r="HYM92" s="76"/>
      <c r="HYN92" s="76"/>
      <c r="HYO92" s="76"/>
      <c r="HYP92" s="76"/>
      <c r="HYQ92" s="76"/>
      <c r="HYR92" s="76"/>
      <c r="HYS92" s="76"/>
      <c r="HYT92" s="76"/>
      <c r="HYU92" s="76"/>
      <c r="HYV92" s="76"/>
      <c r="HYW92" s="76"/>
      <c r="HYX92" s="76"/>
      <c r="HYY92" s="76"/>
      <c r="HYZ92" s="76"/>
      <c r="HZA92" s="76"/>
      <c r="HZB92" s="76"/>
      <c r="HZC92" s="76"/>
      <c r="HZD92" s="76"/>
      <c r="HZE92" s="76"/>
      <c r="HZF92" s="76"/>
      <c r="HZG92" s="76"/>
      <c r="HZH92" s="76"/>
      <c r="HZI92" s="76"/>
      <c r="HZJ92" s="76"/>
      <c r="HZK92" s="76"/>
      <c r="HZL92" s="76"/>
      <c r="HZM92" s="76"/>
      <c r="HZN92" s="76"/>
      <c r="HZO92" s="76"/>
      <c r="HZP92" s="76"/>
      <c r="HZQ92" s="76"/>
      <c r="HZR92" s="76"/>
      <c r="HZS92" s="76"/>
      <c r="HZT92" s="76"/>
      <c r="HZU92" s="76"/>
      <c r="HZV92" s="76"/>
      <c r="HZW92" s="76"/>
      <c r="HZX92" s="76"/>
      <c r="HZY92" s="76"/>
      <c r="HZZ92" s="76"/>
      <c r="IAA92" s="76"/>
      <c r="IAB92" s="76"/>
      <c r="IAC92" s="76"/>
      <c r="IAD92" s="76"/>
      <c r="IAE92" s="76"/>
      <c r="IAF92" s="76"/>
      <c r="IAG92" s="76"/>
      <c r="IAH92" s="76"/>
      <c r="IAI92" s="76"/>
      <c r="IAJ92" s="76"/>
      <c r="IAK92" s="76"/>
      <c r="IAL92" s="76"/>
      <c r="IAM92" s="76"/>
      <c r="IAN92" s="76"/>
      <c r="IAO92" s="76"/>
      <c r="IAP92" s="76"/>
      <c r="IAQ92" s="76"/>
      <c r="IAR92" s="76"/>
      <c r="IAS92" s="76"/>
      <c r="IAT92" s="76"/>
      <c r="IAU92" s="76"/>
      <c r="IAV92" s="76"/>
      <c r="IAW92" s="76"/>
      <c r="IAX92" s="76"/>
      <c r="IAY92" s="76"/>
      <c r="IAZ92" s="76"/>
      <c r="IBA92" s="76"/>
      <c r="IBB92" s="76"/>
      <c r="IBC92" s="76"/>
      <c r="IBD92" s="76"/>
      <c r="IBE92" s="76"/>
      <c r="IBF92" s="76"/>
      <c r="IBG92" s="76"/>
      <c r="IBH92" s="76"/>
      <c r="IBI92" s="76"/>
      <c r="IBJ92" s="76"/>
      <c r="IBK92" s="76"/>
      <c r="IBL92" s="76"/>
      <c r="IBM92" s="76"/>
      <c r="IBN92" s="76"/>
      <c r="IBO92" s="76"/>
      <c r="IBP92" s="76"/>
      <c r="IBQ92" s="76"/>
      <c r="IBR92" s="76"/>
      <c r="IBS92" s="76"/>
      <c r="IBT92" s="76"/>
      <c r="IBU92" s="76"/>
      <c r="IBV92" s="76"/>
      <c r="IBW92" s="76"/>
      <c r="IBX92" s="76"/>
      <c r="IBY92" s="76"/>
      <c r="IBZ92" s="76"/>
      <c r="ICA92" s="76"/>
      <c r="ICB92" s="76"/>
      <c r="ICC92" s="76"/>
      <c r="ICD92" s="76"/>
      <c r="ICE92" s="76"/>
      <c r="ICF92" s="76"/>
      <c r="ICG92" s="76"/>
      <c r="ICH92" s="76"/>
      <c r="ICI92" s="76"/>
      <c r="ICJ92" s="76"/>
      <c r="ICK92" s="76"/>
      <c r="ICL92" s="76"/>
      <c r="ICM92" s="76"/>
      <c r="ICN92" s="76"/>
      <c r="ICO92" s="76"/>
      <c r="ICP92" s="76"/>
      <c r="ICQ92" s="76"/>
      <c r="ICR92" s="76"/>
      <c r="ICS92" s="76"/>
      <c r="ICT92" s="76"/>
      <c r="ICU92" s="76"/>
      <c r="ICV92" s="76"/>
      <c r="ICW92" s="76"/>
      <c r="ICX92" s="76"/>
      <c r="ICY92" s="76"/>
      <c r="ICZ92" s="76"/>
      <c r="IDA92" s="76"/>
      <c r="IDB92" s="76"/>
      <c r="IDC92" s="76"/>
      <c r="IDD92" s="76"/>
      <c r="IDE92" s="76"/>
      <c r="IDF92" s="76"/>
      <c r="IDG92" s="76"/>
      <c r="IDH92" s="76"/>
      <c r="IDI92" s="76"/>
      <c r="IDJ92" s="76"/>
      <c r="IDK92" s="76"/>
      <c r="IDL92" s="76"/>
      <c r="IDM92" s="76"/>
      <c r="IDN92" s="76"/>
      <c r="IDO92" s="76"/>
      <c r="IDP92" s="76"/>
      <c r="IDQ92" s="76"/>
      <c r="IDR92" s="76"/>
      <c r="IDS92" s="76"/>
      <c r="IDT92" s="76"/>
      <c r="IDU92" s="76"/>
      <c r="IDV92" s="76"/>
      <c r="IDW92" s="76"/>
      <c r="IDX92" s="76"/>
      <c r="IDY92" s="76"/>
      <c r="IDZ92" s="76"/>
      <c r="IEA92" s="76"/>
      <c r="IEB92" s="76"/>
      <c r="IEC92" s="76"/>
      <c r="IED92" s="76"/>
      <c r="IEE92" s="76"/>
      <c r="IEF92" s="76"/>
      <c r="IEG92" s="76"/>
      <c r="IEH92" s="76"/>
      <c r="IEI92" s="76"/>
      <c r="IEJ92" s="76"/>
      <c r="IEK92" s="76"/>
      <c r="IEL92" s="76"/>
      <c r="IEM92" s="76"/>
      <c r="IEN92" s="76"/>
      <c r="IEO92" s="76"/>
      <c r="IEP92" s="76"/>
      <c r="IEQ92" s="76"/>
      <c r="IER92" s="76"/>
      <c r="IES92" s="76"/>
      <c r="IET92" s="76"/>
      <c r="IEU92" s="76"/>
      <c r="IEV92" s="76"/>
      <c r="IEW92" s="76"/>
      <c r="IEX92" s="76"/>
      <c r="IEY92" s="76"/>
      <c r="IEZ92" s="76"/>
      <c r="IFA92" s="76"/>
      <c r="IFB92" s="76"/>
      <c r="IFC92" s="76"/>
      <c r="IFD92" s="76"/>
      <c r="IFE92" s="76"/>
      <c r="IFF92" s="76"/>
      <c r="IFG92" s="76"/>
      <c r="IFH92" s="76"/>
      <c r="IFI92" s="76"/>
      <c r="IFJ92" s="76"/>
      <c r="IFK92" s="76"/>
      <c r="IFL92" s="76"/>
      <c r="IFM92" s="76"/>
      <c r="IFN92" s="76"/>
      <c r="IFO92" s="76"/>
      <c r="IFP92" s="76"/>
      <c r="IFQ92" s="76"/>
      <c r="IFR92" s="76"/>
      <c r="IFS92" s="76"/>
      <c r="IFT92" s="76"/>
      <c r="IFU92" s="76"/>
      <c r="IFV92" s="76"/>
      <c r="IFW92" s="76"/>
      <c r="IFX92" s="76"/>
      <c r="IFY92" s="76"/>
      <c r="IFZ92" s="76"/>
      <c r="IGA92" s="76"/>
      <c r="IGB92" s="76"/>
      <c r="IGC92" s="76"/>
      <c r="IGD92" s="76"/>
      <c r="IGE92" s="76"/>
      <c r="IGF92" s="76"/>
      <c r="IGG92" s="76"/>
      <c r="IGH92" s="76"/>
      <c r="IGI92" s="76"/>
      <c r="IGJ92" s="76"/>
      <c r="IGK92" s="76"/>
      <c r="IGL92" s="76"/>
      <c r="IGM92" s="76"/>
      <c r="IGN92" s="76"/>
      <c r="IGO92" s="76"/>
      <c r="IGP92" s="76"/>
      <c r="IGQ92" s="76"/>
      <c r="IGR92" s="76"/>
      <c r="IGS92" s="76"/>
      <c r="IGT92" s="76"/>
      <c r="IGU92" s="76"/>
      <c r="IGV92" s="76"/>
      <c r="IGW92" s="76"/>
      <c r="IGX92" s="76"/>
      <c r="IGY92" s="76"/>
      <c r="IGZ92" s="76"/>
      <c r="IHA92" s="76"/>
      <c r="IHB92" s="76"/>
      <c r="IHC92" s="76"/>
      <c r="IHD92" s="76"/>
      <c r="IHE92" s="76"/>
      <c r="IHF92" s="76"/>
      <c r="IHG92" s="76"/>
      <c r="IHH92" s="76"/>
      <c r="IHI92" s="76"/>
      <c r="IHJ92" s="76"/>
      <c r="IHK92" s="76"/>
      <c r="IHL92" s="76"/>
      <c r="IHM92" s="76"/>
      <c r="IHN92" s="76"/>
      <c r="IHO92" s="76"/>
      <c r="IHP92" s="76"/>
      <c r="IHQ92" s="76"/>
      <c r="IHR92" s="76"/>
      <c r="IHS92" s="76"/>
      <c r="IHT92" s="76"/>
      <c r="IHU92" s="76"/>
      <c r="IHV92" s="76"/>
      <c r="IHW92" s="76"/>
      <c r="IHX92" s="76"/>
      <c r="IHY92" s="76"/>
      <c r="IHZ92" s="76"/>
      <c r="IIA92" s="76"/>
      <c r="IIB92" s="76"/>
      <c r="IIC92" s="76"/>
      <c r="IID92" s="76"/>
      <c r="IIE92" s="76"/>
      <c r="IIF92" s="76"/>
      <c r="IIG92" s="76"/>
      <c r="IIH92" s="76"/>
      <c r="III92" s="76"/>
      <c r="IIJ92" s="76"/>
      <c r="IIK92" s="76"/>
      <c r="IIL92" s="76"/>
      <c r="IIM92" s="76"/>
      <c r="IIN92" s="76"/>
      <c r="IIO92" s="76"/>
      <c r="IIP92" s="76"/>
      <c r="IIQ92" s="76"/>
      <c r="IIR92" s="76"/>
      <c r="IIS92" s="76"/>
      <c r="IIT92" s="76"/>
      <c r="IIU92" s="76"/>
      <c r="IIV92" s="76"/>
      <c r="IIW92" s="76"/>
      <c r="IIX92" s="76"/>
      <c r="IIY92" s="76"/>
      <c r="IIZ92" s="76"/>
      <c r="IJA92" s="76"/>
      <c r="IJB92" s="76"/>
      <c r="IJC92" s="76"/>
      <c r="IJD92" s="76"/>
      <c r="IJE92" s="76"/>
      <c r="IJF92" s="76"/>
      <c r="IJG92" s="76"/>
      <c r="IJH92" s="76"/>
      <c r="IJI92" s="76"/>
      <c r="IJJ92" s="76"/>
      <c r="IJK92" s="76"/>
      <c r="IJL92" s="76"/>
      <c r="IJM92" s="76"/>
      <c r="IJN92" s="76"/>
      <c r="IJO92" s="76"/>
      <c r="IJP92" s="76"/>
      <c r="IJQ92" s="76"/>
      <c r="IJR92" s="76"/>
      <c r="IJS92" s="76"/>
      <c r="IJT92" s="76"/>
      <c r="IJU92" s="76"/>
      <c r="IJV92" s="76"/>
      <c r="IJW92" s="76"/>
      <c r="IJX92" s="76"/>
      <c r="IJY92" s="76"/>
      <c r="IJZ92" s="76"/>
      <c r="IKA92" s="76"/>
      <c r="IKB92" s="76"/>
      <c r="IKC92" s="76"/>
      <c r="IKD92" s="76"/>
      <c r="IKE92" s="76"/>
      <c r="IKF92" s="76"/>
      <c r="IKG92" s="76"/>
      <c r="IKH92" s="76"/>
      <c r="IKI92" s="76"/>
      <c r="IKJ92" s="76"/>
      <c r="IKK92" s="76"/>
      <c r="IKL92" s="76"/>
      <c r="IKM92" s="76"/>
      <c r="IKN92" s="76"/>
      <c r="IKO92" s="76"/>
      <c r="IKP92" s="76"/>
      <c r="IKQ92" s="76"/>
      <c r="IKR92" s="76"/>
      <c r="IKS92" s="76"/>
      <c r="IKT92" s="76"/>
      <c r="IKU92" s="76"/>
      <c r="IKV92" s="76"/>
      <c r="IKW92" s="76"/>
      <c r="IKX92" s="76"/>
      <c r="IKY92" s="76"/>
      <c r="IKZ92" s="76"/>
      <c r="ILA92" s="76"/>
      <c r="ILB92" s="76"/>
      <c r="ILC92" s="76"/>
      <c r="ILD92" s="76"/>
      <c r="ILE92" s="76"/>
      <c r="ILF92" s="76"/>
      <c r="ILG92" s="76"/>
      <c r="ILH92" s="76"/>
      <c r="ILI92" s="76"/>
      <c r="ILJ92" s="76"/>
      <c r="ILK92" s="76"/>
      <c r="ILL92" s="76"/>
      <c r="ILM92" s="76"/>
      <c r="ILN92" s="76"/>
      <c r="ILO92" s="76"/>
      <c r="ILP92" s="76"/>
      <c r="ILQ92" s="76"/>
      <c r="ILR92" s="76"/>
      <c r="ILS92" s="76"/>
      <c r="ILT92" s="76"/>
      <c r="ILU92" s="76"/>
      <c r="ILV92" s="76"/>
      <c r="ILW92" s="76"/>
      <c r="ILX92" s="76"/>
      <c r="ILY92" s="76"/>
      <c r="ILZ92" s="76"/>
      <c r="IMA92" s="76"/>
      <c r="IMB92" s="76"/>
      <c r="IMC92" s="76"/>
      <c r="IMD92" s="76"/>
      <c r="IME92" s="76"/>
      <c r="IMF92" s="76"/>
      <c r="IMG92" s="76"/>
      <c r="IMH92" s="76"/>
      <c r="IMI92" s="76"/>
      <c r="IMJ92" s="76"/>
      <c r="IMK92" s="76"/>
      <c r="IML92" s="76"/>
      <c r="IMM92" s="76"/>
      <c r="IMN92" s="76"/>
      <c r="IMO92" s="76"/>
      <c r="IMP92" s="76"/>
      <c r="IMQ92" s="76"/>
      <c r="IMR92" s="76"/>
      <c r="IMS92" s="76"/>
      <c r="IMT92" s="76"/>
      <c r="IMU92" s="76"/>
      <c r="IMV92" s="76"/>
      <c r="IMW92" s="76"/>
      <c r="IMX92" s="76"/>
      <c r="IMY92" s="76"/>
      <c r="IMZ92" s="76"/>
      <c r="INA92" s="76"/>
      <c r="INB92" s="76"/>
      <c r="INC92" s="76"/>
      <c r="IND92" s="76"/>
      <c r="INE92" s="76"/>
      <c r="INF92" s="76"/>
      <c r="ING92" s="76"/>
      <c r="INH92" s="76"/>
      <c r="INI92" s="76"/>
      <c r="INJ92" s="76"/>
      <c r="INK92" s="76"/>
      <c r="INL92" s="76"/>
      <c r="INM92" s="76"/>
      <c r="INN92" s="76"/>
      <c r="INO92" s="76"/>
      <c r="INP92" s="76"/>
      <c r="INQ92" s="76"/>
      <c r="INR92" s="76"/>
      <c r="INS92" s="76"/>
      <c r="INT92" s="76"/>
      <c r="INU92" s="76"/>
      <c r="INV92" s="76"/>
      <c r="INW92" s="76"/>
      <c r="INX92" s="76"/>
      <c r="INY92" s="76"/>
      <c r="INZ92" s="76"/>
      <c r="IOA92" s="76"/>
      <c r="IOB92" s="76"/>
      <c r="IOC92" s="76"/>
      <c r="IOD92" s="76"/>
      <c r="IOE92" s="76"/>
      <c r="IOF92" s="76"/>
      <c r="IOG92" s="76"/>
      <c r="IOH92" s="76"/>
      <c r="IOI92" s="76"/>
      <c r="IOJ92" s="76"/>
      <c r="IOK92" s="76"/>
      <c r="IOL92" s="76"/>
      <c r="IOM92" s="76"/>
      <c r="ION92" s="76"/>
      <c r="IOO92" s="76"/>
      <c r="IOP92" s="76"/>
      <c r="IOQ92" s="76"/>
      <c r="IOR92" s="76"/>
      <c r="IOS92" s="76"/>
      <c r="IOT92" s="76"/>
      <c r="IOU92" s="76"/>
      <c r="IOV92" s="76"/>
      <c r="IOW92" s="76"/>
      <c r="IOX92" s="76"/>
      <c r="IOY92" s="76"/>
      <c r="IOZ92" s="76"/>
      <c r="IPA92" s="76"/>
      <c r="IPB92" s="76"/>
      <c r="IPC92" s="76"/>
      <c r="IPD92" s="76"/>
      <c r="IPE92" s="76"/>
      <c r="IPF92" s="76"/>
      <c r="IPG92" s="76"/>
      <c r="IPH92" s="76"/>
      <c r="IPI92" s="76"/>
      <c r="IPJ92" s="76"/>
      <c r="IPK92" s="76"/>
      <c r="IPL92" s="76"/>
      <c r="IPM92" s="76"/>
      <c r="IPN92" s="76"/>
      <c r="IPO92" s="76"/>
      <c r="IPP92" s="76"/>
      <c r="IPQ92" s="76"/>
      <c r="IPR92" s="76"/>
      <c r="IPS92" s="76"/>
      <c r="IPT92" s="76"/>
      <c r="IPU92" s="76"/>
      <c r="IPV92" s="76"/>
      <c r="IPW92" s="76"/>
      <c r="IPX92" s="76"/>
      <c r="IPY92" s="76"/>
      <c r="IPZ92" s="76"/>
      <c r="IQA92" s="76"/>
      <c r="IQB92" s="76"/>
      <c r="IQC92" s="76"/>
      <c r="IQD92" s="76"/>
      <c r="IQE92" s="76"/>
      <c r="IQF92" s="76"/>
      <c r="IQG92" s="76"/>
      <c r="IQH92" s="76"/>
      <c r="IQI92" s="76"/>
      <c r="IQJ92" s="76"/>
      <c r="IQK92" s="76"/>
      <c r="IQL92" s="76"/>
      <c r="IQM92" s="76"/>
      <c r="IQN92" s="76"/>
      <c r="IQO92" s="76"/>
      <c r="IQP92" s="76"/>
      <c r="IQQ92" s="76"/>
      <c r="IQR92" s="76"/>
      <c r="IQS92" s="76"/>
      <c r="IQT92" s="76"/>
      <c r="IQU92" s="76"/>
      <c r="IQV92" s="76"/>
      <c r="IQW92" s="76"/>
      <c r="IQX92" s="76"/>
      <c r="IQY92" s="76"/>
      <c r="IQZ92" s="76"/>
      <c r="IRA92" s="76"/>
      <c r="IRB92" s="76"/>
      <c r="IRC92" s="76"/>
      <c r="IRD92" s="76"/>
      <c r="IRE92" s="76"/>
      <c r="IRF92" s="76"/>
      <c r="IRG92" s="76"/>
      <c r="IRH92" s="76"/>
      <c r="IRI92" s="76"/>
      <c r="IRJ92" s="76"/>
      <c r="IRK92" s="76"/>
      <c r="IRL92" s="76"/>
      <c r="IRM92" s="76"/>
      <c r="IRN92" s="76"/>
      <c r="IRO92" s="76"/>
      <c r="IRP92" s="76"/>
      <c r="IRQ92" s="76"/>
      <c r="IRR92" s="76"/>
      <c r="IRS92" s="76"/>
      <c r="IRT92" s="76"/>
      <c r="IRU92" s="76"/>
      <c r="IRV92" s="76"/>
      <c r="IRW92" s="76"/>
      <c r="IRX92" s="76"/>
      <c r="IRY92" s="76"/>
      <c r="IRZ92" s="76"/>
      <c r="ISA92" s="76"/>
      <c r="ISB92" s="76"/>
      <c r="ISC92" s="76"/>
      <c r="ISD92" s="76"/>
      <c r="ISE92" s="76"/>
      <c r="ISF92" s="76"/>
      <c r="ISG92" s="76"/>
      <c r="ISH92" s="76"/>
      <c r="ISI92" s="76"/>
      <c r="ISJ92" s="76"/>
      <c r="ISK92" s="76"/>
      <c r="ISL92" s="76"/>
      <c r="ISM92" s="76"/>
      <c r="ISN92" s="76"/>
      <c r="ISO92" s="76"/>
      <c r="ISP92" s="76"/>
      <c r="ISQ92" s="76"/>
      <c r="ISR92" s="76"/>
      <c r="ISS92" s="76"/>
      <c r="IST92" s="76"/>
      <c r="ISU92" s="76"/>
      <c r="ISV92" s="76"/>
      <c r="ISW92" s="76"/>
      <c r="ISX92" s="76"/>
      <c r="ISY92" s="76"/>
      <c r="ISZ92" s="76"/>
      <c r="ITA92" s="76"/>
      <c r="ITB92" s="76"/>
      <c r="ITC92" s="76"/>
      <c r="ITD92" s="76"/>
      <c r="ITE92" s="76"/>
      <c r="ITF92" s="76"/>
      <c r="ITG92" s="76"/>
      <c r="ITH92" s="76"/>
      <c r="ITI92" s="76"/>
      <c r="ITJ92" s="76"/>
      <c r="ITK92" s="76"/>
      <c r="ITL92" s="76"/>
      <c r="ITM92" s="76"/>
      <c r="ITN92" s="76"/>
      <c r="ITO92" s="76"/>
      <c r="ITP92" s="76"/>
      <c r="ITQ92" s="76"/>
      <c r="ITR92" s="76"/>
      <c r="ITS92" s="76"/>
      <c r="ITT92" s="76"/>
      <c r="ITU92" s="76"/>
      <c r="ITV92" s="76"/>
      <c r="ITW92" s="76"/>
      <c r="ITX92" s="76"/>
      <c r="ITY92" s="76"/>
      <c r="ITZ92" s="76"/>
      <c r="IUA92" s="76"/>
      <c r="IUB92" s="76"/>
      <c r="IUC92" s="76"/>
      <c r="IUD92" s="76"/>
      <c r="IUE92" s="76"/>
      <c r="IUF92" s="76"/>
      <c r="IUG92" s="76"/>
      <c r="IUH92" s="76"/>
      <c r="IUI92" s="76"/>
      <c r="IUJ92" s="76"/>
      <c r="IUK92" s="76"/>
      <c r="IUL92" s="76"/>
      <c r="IUM92" s="76"/>
      <c r="IUN92" s="76"/>
      <c r="IUO92" s="76"/>
      <c r="IUP92" s="76"/>
      <c r="IUQ92" s="76"/>
      <c r="IUR92" s="76"/>
      <c r="IUS92" s="76"/>
      <c r="IUT92" s="76"/>
      <c r="IUU92" s="76"/>
      <c r="IUV92" s="76"/>
      <c r="IUW92" s="76"/>
      <c r="IUX92" s="76"/>
      <c r="IUY92" s="76"/>
      <c r="IUZ92" s="76"/>
      <c r="IVA92" s="76"/>
      <c r="IVB92" s="76"/>
      <c r="IVC92" s="76"/>
      <c r="IVD92" s="76"/>
      <c r="IVE92" s="76"/>
      <c r="IVF92" s="76"/>
      <c r="IVG92" s="76"/>
      <c r="IVH92" s="76"/>
      <c r="IVI92" s="76"/>
      <c r="IVJ92" s="76"/>
      <c r="IVK92" s="76"/>
      <c r="IVL92" s="76"/>
      <c r="IVM92" s="76"/>
      <c r="IVN92" s="76"/>
      <c r="IVO92" s="76"/>
      <c r="IVP92" s="76"/>
      <c r="IVQ92" s="76"/>
      <c r="IVR92" s="76"/>
      <c r="IVS92" s="76"/>
      <c r="IVT92" s="76"/>
      <c r="IVU92" s="76"/>
      <c r="IVV92" s="76"/>
      <c r="IVW92" s="76"/>
      <c r="IVX92" s="76"/>
      <c r="IVY92" s="76"/>
      <c r="IVZ92" s="76"/>
      <c r="IWA92" s="76"/>
      <c r="IWB92" s="76"/>
      <c r="IWC92" s="76"/>
      <c r="IWD92" s="76"/>
      <c r="IWE92" s="76"/>
      <c r="IWF92" s="76"/>
      <c r="IWG92" s="76"/>
      <c r="IWH92" s="76"/>
      <c r="IWI92" s="76"/>
      <c r="IWJ92" s="76"/>
      <c r="IWK92" s="76"/>
      <c r="IWL92" s="76"/>
      <c r="IWM92" s="76"/>
      <c r="IWN92" s="76"/>
      <c r="IWO92" s="76"/>
      <c r="IWP92" s="76"/>
      <c r="IWQ92" s="76"/>
      <c r="IWR92" s="76"/>
      <c r="IWS92" s="76"/>
      <c r="IWT92" s="76"/>
      <c r="IWU92" s="76"/>
      <c r="IWV92" s="76"/>
      <c r="IWW92" s="76"/>
      <c r="IWX92" s="76"/>
      <c r="IWY92" s="76"/>
      <c r="IWZ92" s="76"/>
      <c r="IXA92" s="76"/>
      <c r="IXB92" s="76"/>
      <c r="IXC92" s="76"/>
      <c r="IXD92" s="76"/>
      <c r="IXE92" s="76"/>
      <c r="IXF92" s="76"/>
      <c r="IXG92" s="76"/>
      <c r="IXH92" s="76"/>
      <c r="IXI92" s="76"/>
      <c r="IXJ92" s="76"/>
      <c r="IXK92" s="76"/>
      <c r="IXL92" s="76"/>
      <c r="IXM92" s="76"/>
      <c r="IXN92" s="76"/>
      <c r="IXO92" s="76"/>
      <c r="IXP92" s="76"/>
      <c r="IXQ92" s="76"/>
      <c r="IXR92" s="76"/>
      <c r="IXS92" s="76"/>
      <c r="IXT92" s="76"/>
      <c r="IXU92" s="76"/>
      <c r="IXV92" s="76"/>
      <c r="IXW92" s="76"/>
      <c r="IXX92" s="76"/>
      <c r="IXY92" s="76"/>
      <c r="IXZ92" s="76"/>
      <c r="IYA92" s="76"/>
      <c r="IYB92" s="76"/>
      <c r="IYC92" s="76"/>
      <c r="IYD92" s="76"/>
      <c r="IYE92" s="76"/>
      <c r="IYF92" s="76"/>
      <c r="IYG92" s="76"/>
      <c r="IYH92" s="76"/>
      <c r="IYI92" s="76"/>
      <c r="IYJ92" s="76"/>
      <c r="IYK92" s="76"/>
      <c r="IYL92" s="76"/>
      <c r="IYM92" s="76"/>
      <c r="IYN92" s="76"/>
      <c r="IYO92" s="76"/>
      <c r="IYP92" s="76"/>
      <c r="IYQ92" s="76"/>
      <c r="IYR92" s="76"/>
      <c r="IYS92" s="76"/>
      <c r="IYT92" s="76"/>
      <c r="IYU92" s="76"/>
      <c r="IYV92" s="76"/>
      <c r="IYW92" s="76"/>
      <c r="IYX92" s="76"/>
      <c r="IYY92" s="76"/>
      <c r="IYZ92" s="76"/>
      <c r="IZA92" s="76"/>
      <c r="IZB92" s="76"/>
      <c r="IZC92" s="76"/>
      <c r="IZD92" s="76"/>
      <c r="IZE92" s="76"/>
      <c r="IZF92" s="76"/>
      <c r="IZG92" s="76"/>
      <c r="IZH92" s="76"/>
      <c r="IZI92" s="76"/>
      <c r="IZJ92" s="76"/>
      <c r="IZK92" s="76"/>
      <c r="IZL92" s="76"/>
      <c r="IZM92" s="76"/>
      <c r="IZN92" s="76"/>
      <c r="IZO92" s="76"/>
      <c r="IZP92" s="76"/>
      <c r="IZQ92" s="76"/>
      <c r="IZR92" s="76"/>
      <c r="IZS92" s="76"/>
      <c r="IZT92" s="76"/>
      <c r="IZU92" s="76"/>
      <c r="IZV92" s="76"/>
      <c r="IZW92" s="76"/>
      <c r="IZX92" s="76"/>
      <c r="IZY92" s="76"/>
      <c r="IZZ92" s="76"/>
      <c r="JAA92" s="76"/>
      <c r="JAB92" s="76"/>
      <c r="JAC92" s="76"/>
      <c r="JAD92" s="76"/>
      <c r="JAE92" s="76"/>
      <c r="JAF92" s="76"/>
      <c r="JAG92" s="76"/>
      <c r="JAH92" s="76"/>
      <c r="JAI92" s="76"/>
      <c r="JAJ92" s="76"/>
      <c r="JAK92" s="76"/>
      <c r="JAL92" s="76"/>
      <c r="JAM92" s="76"/>
      <c r="JAN92" s="76"/>
      <c r="JAO92" s="76"/>
      <c r="JAP92" s="76"/>
      <c r="JAQ92" s="76"/>
      <c r="JAR92" s="76"/>
      <c r="JAS92" s="76"/>
      <c r="JAT92" s="76"/>
      <c r="JAU92" s="76"/>
      <c r="JAV92" s="76"/>
      <c r="JAW92" s="76"/>
      <c r="JAX92" s="76"/>
      <c r="JAY92" s="76"/>
      <c r="JAZ92" s="76"/>
      <c r="JBA92" s="76"/>
      <c r="JBB92" s="76"/>
      <c r="JBC92" s="76"/>
      <c r="JBD92" s="76"/>
      <c r="JBE92" s="76"/>
      <c r="JBF92" s="76"/>
      <c r="JBG92" s="76"/>
      <c r="JBH92" s="76"/>
      <c r="JBI92" s="76"/>
      <c r="JBJ92" s="76"/>
      <c r="JBK92" s="76"/>
      <c r="JBL92" s="76"/>
      <c r="JBM92" s="76"/>
      <c r="JBN92" s="76"/>
      <c r="JBO92" s="76"/>
      <c r="JBP92" s="76"/>
      <c r="JBQ92" s="76"/>
      <c r="JBR92" s="76"/>
      <c r="JBS92" s="76"/>
      <c r="JBT92" s="76"/>
      <c r="JBU92" s="76"/>
      <c r="JBV92" s="76"/>
      <c r="JBW92" s="76"/>
      <c r="JBX92" s="76"/>
      <c r="JBY92" s="76"/>
      <c r="JBZ92" s="76"/>
      <c r="JCA92" s="76"/>
      <c r="JCB92" s="76"/>
      <c r="JCC92" s="76"/>
      <c r="JCD92" s="76"/>
      <c r="JCE92" s="76"/>
      <c r="JCF92" s="76"/>
      <c r="JCG92" s="76"/>
      <c r="JCH92" s="76"/>
      <c r="JCI92" s="76"/>
      <c r="JCJ92" s="76"/>
      <c r="JCK92" s="76"/>
      <c r="JCL92" s="76"/>
      <c r="JCM92" s="76"/>
      <c r="JCN92" s="76"/>
      <c r="JCO92" s="76"/>
      <c r="JCP92" s="76"/>
      <c r="JCQ92" s="76"/>
      <c r="JCR92" s="76"/>
      <c r="JCS92" s="76"/>
      <c r="JCT92" s="76"/>
      <c r="JCU92" s="76"/>
      <c r="JCV92" s="76"/>
      <c r="JCW92" s="76"/>
      <c r="JCX92" s="76"/>
      <c r="JCY92" s="76"/>
      <c r="JCZ92" s="76"/>
      <c r="JDA92" s="76"/>
      <c r="JDB92" s="76"/>
      <c r="JDC92" s="76"/>
      <c r="JDD92" s="76"/>
      <c r="JDE92" s="76"/>
      <c r="JDF92" s="76"/>
      <c r="JDG92" s="76"/>
      <c r="JDH92" s="76"/>
      <c r="JDI92" s="76"/>
      <c r="JDJ92" s="76"/>
      <c r="JDK92" s="76"/>
      <c r="JDL92" s="76"/>
      <c r="JDM92" s="76"/>
      <c r="JDN92" s="76"/>
      <c r="JDO92" s="76"/>
      <c r="JDP92" s="76"/>
      <c r="JDQ92" s="76"/>
      <c r="JDR92" s="76"/>
      <c r="JDS92" s="76"/>
      <c r="JDT92" s="76"/>
      <c r="JDU92" s="76"/>
      <c r="JDV92" s="76"/>
      <c r="JDW92" s="76"/>
      <c r="JDX92" s="76"/>
      <c r="JDY92" s="76"/>
      <c r="JDZ92" s="76"/>
      <c r="JEA92" s="76"/>
      <c r="JEB92" s="76"/>
      <c r="JEC92" s="76"/>
      <c r="JED92" s="76"/>
      <c r="JEE92" s="76"/>
      <c r="JEF92" s="76"/>
      <c r="JEG92" s="76"/>
      <c r="JEH92" s="76"/>
      <c r="JEI92" s="76"/>
      <c r="JEJ92" s="76"/>
      <c r="JEK92" s="76"/>
      <c r="JEL92" s="76"/>
      <c r="JEM92" s="76"/>
      <c r="JEN92" s="76"/>
      <c r="JEO92" s="76"/>
      <c r="JEP92" s="76"/>
      <c r="JEQ92" s="76"/>
      <c r="JER92" s="76"/>
      <c r="JES92" s="76"/>
      <c r="JET92" s="76"/>
      <c r="JEU92" s="76"/>
      <c r="JEV92" s="76"/>
      <c r="JEW92" s="76"/>
      <c r="JEX92" s="76"/>
      <c r="JEY92" s="76"/>
      <c r="JEZ92" s="76"/>
      <c r="JFA92" s="76"/>
      <c r="JFB92" s="76"/>
      <c r="JFC92" s="76"/>
      <c r="JFD92" s="76"/>
      <c r="JFE92" s="76"/>
      <c r="JFF92" s="76"/>
      <c r="JFG92" s="76"/>
      <c r="JFH92" s="76"/>
      <c r="JFI92" s="76"/>
      <c r="JFJ92" s="76"/>
      <c r="JFK92" s="76"/>
      <c r="JFL92" s="76"/>
      <c r="JFM92" s="76"/>
      <c r="JFN92" s="76"/>
      <c r="JFO92" s="76"/>
      <c r="JFP92" s="76"/>
      <c r="JFQ92" s="76"/>
      <c r="JFR92" s="76"/>
      <c r="JFS92" s="76"/>
      <c r="JFT92" s="76"/>
      <c r="JFU92" s="76"/>
      <c r="JFV92" s="76"/>
      <c r="JFW92" s="76"/>
      <c r="JFX92" s="76"/>
      <c r="JFY92" s="76"/>
      <c r="JFZ92" s="76"/>
      <c r="JGA92" s="76"/>
      <c r="JGB92" s="76"/>
      <c r="JGC92" s="76"/>
      <c r="JGD92" s="76"/>
      <c r="JGE92" s="76"/>
      <c r="JGF92" s="76"/>
      <c r="JGG92" s="76"/>
      <c r="JGH92" s="76"/>
      <c r="JGI92" s="76"/>
      <c r="JGJ92" s="76"/>
      <c r="JGK92" s="76"/>
      <c r="JGL92" s="76"/>
      <c r="JGM92" s="76"/>
      <c r="JGN92" s="76"/>
      <c r="JGO92" s="76"/>
      <c r="JGP92" s="76"/>
      <c r="JGQ92" s="76"/>
      <c r="JGR92" s="76"/>
      <c r="JGS92" s="76"/>
      <c r="JGT92" s="76"/>
      <c r="JGU92" s="76"/>
      <c r="JGV92" s="76"/>
      <c r="JGW92" s="76"/>
      <c r="JGX92" s="76"/>
      <c r="JGY92" s="76"/>
      <c r="JGZ92" s="76"/>
      <c r="JHA92" s="76"/>
      <c r="JHB92" s="76"/>
      <c r="JHC92" s="76"/>
      <c r="JHD92" s="76"/>
      <c r="JHE92" s="76"/>
      <c r="JHF92" s="76"/>
      <c r="JHG92" s="76"/>
      <c r="JHH92" s="76"/>
      <c r="JHI92" s="76"/>
      <c r="JHJ92" s="76"/>
      <c r="JHK92" s="76"/>
      <c r="JHL92" s="76"/>
      <c r="JHM92" s="76"/>
      <c r="JHN92" s="76"/>
      <c r="JHO92" s="76"/>
      <c r="JHP92" s="76"/>
      <c r="JHQ92" s="76"/>
      <c r="JHR92" s="76"/>
      <c r="JHS92" s="76"/>
      <c r="JHT92" s="76"/>
      <c r="JHU92" s="76"/>
      <c r="JHV92" s="76"/>
      <c r="JHW92" s="76"/>
      <c r="JHX92" s="76"/>
      <c r="JHY92" s="76"/>
      <c r="JHZ92" s="76"/>
      <c r="JIA92" s="76"/>
      <c r="JIB92" s="76"/>
      <c r="JIC92" s="76"/>
      <c r="JID92" s="76"/>
      <c r="JIE92" s="76"/>
      <c r="JIF92" s="76"/>
      <c r="JIG92" s="76"/>
      <c r="JIH92" s="76"/>
      <c r="JII92" s="76"/>
      <c r="JIJ92" s="76"/>
      <c r="JIK92" s="76"/>
      <c r="JIL92" s="76"/>
      <c r="JIM92" s="76"/>
      <c r="JIN92" s="76"/>
      <c r="JIO92" s="76"/>
      <c r="JIP92" s="76"/>
      <c r="JIQ92" s="76"/>
      <c r="JIR92" s="76"/>
      <c r="JIS92" s="76"/>
      <c r="JIT92" s="76"/>
      <c r="JIU92" s="76"/>
      <c r="JIV92" s="76"/>
      <c r="JIW92" s="76"/>
      <c r="JIX92" s="76"/>
      <c r="JIY92" s="76"/>
      <c r="JIZ92" s="76"/>
      <c r="JJA92" s="76"/>
      <c r="JJB92" s="76"/>
      <c r="JJC92" s="76"/>
      <c r="JJD92" s="76"/>
      <c r="JJE92" s="76"/>
      <c r="JJF92" s="76"/>
      <c r="JJG92" s="76"/>
      <c r="JJH92" s="76"/>
      <c r="JJI92" s="76"/>
      <c r="JJJ92" s="76"/>
      <c r="JJK92" s="76"/>
      <c r="JJL92" s="76"/>
      <c r="JJM92" s="76"/>
      <c r="JJN92" s="76"/>
      <c r="JJO92" s="76"/>
      <c r="JJP92" s="76"/>
      <c r="JJQ92" s="76"/>
      <c r="JJR92" s="76"/>
      <c r="JJS92" s="76"/>
      <c r="JJT92" s="76"/>
      <c r="JJU92" s="76"/>
      <c r="JJV92" s="76"/>
      <c r="JJW92" s="76"/>
      <c r="JJX92" s="76"/>
      <c r="JJY92" s="76"/>
      <c r="JJZ92" s="76"/>
      <c r="JKA92" s="76"/>
      <c r="JKB92" s="76"/>
      <c r="JKC92" s="76"/>
      <c r="JKD92" s="76"/>
      <c r="JKE92" s="76"/>
      <c r="JKF92" s="76"/>
      <c r="JKG92" s="76"/>
      <c r="JKH92" s="76"/>
      <c r="JKI92" s="76"/>
      <c r="JKJ92" s="76"/>
      <c r="JKK92" s="76"/>
      <c r="JKL92" s="76"/>
      <c r="JKM92" s="76"/>
      <c r="JKN92" s="76"/>
      <c r="JKO92" s="76"/>
      <c r="JKP92" s="76"/>
      <c r="JKQ92" s="76"/>
      <c r="JKR92" s="76"/>
      <c r="JKS92" s="76"/>
      <c r="JKT92" s="76"/>
      <c r="JKU92" s="76"/>
      <c r="JKV92" s="76"/>
      <c r="JKW92" s="76"/>
      <c r="JKX92" s="76"/>
      <c r="JKY92" s="76"/>
      <c r="JKZ92" s="76"/>
      <c r="JLA92" s="76"/>
      <c r="JLB92" s="76"/>
      <c r="JLC92" s="76"/>
      <c r="JLD92" s="76"/>
      <c r="JLE92" s="76"/>
      <c r="JLF92" s="76"/>
      <c r="JLG92" s="76"/>
      <c r="JLH92" s="76"/>
      <c r="JLI92" s="76"/>
      <c r="JLJ92" s="76"/>
      <c r="JLK92" s="76"/>
      <c r="JLL92" s="76"/>
      <c r="JLM92" s="76"/>
      <c r="JLN92" s="76"/>
      <c r="JLO92" s="76"/>
      <c r="JLP92" s="76"/>
      <c r="JLQ92" s="76"/>
      <c r="JLR92" s="76"/>
      <c r="JLS92" s="76"/>
      <c r="JLT92" s="76"/>
      <c r="JLU92" s="76"/>
      <c r="JLV92" s="76"/>
      <c r="JLW92" s="76"/>
      <c r="JLX92" s="76"/>
      <c r="JLY92" s="76"/>
      <c r="JLZ92" s="76"/>
      <c r="JMA92" s="76"/>
      <c r="JMB92" s="76"/>
      <c r="JMC92" s="76"/>
      <c r="JMD92" s="76"/>
      <c r="JME92" s="76"/>
      <c r="JMF92" s="76"/>
      <c r="JMG92" s="76"/>
      <c r="JMH92" s="76"/>
      <c r="JMI92" s="76"/>
      <c r="JMJ92" s="76"/>
      <c r="JMK92" s="76"/>
      <c r="JML92" s="76"/>
      <c r="JMM92" s="76"/>
      <c r="JMN92" s="76"/>
      <c r="JMO92" s="76"/>
      <c r="JMP92" s="76"/>
      <c r="JMQ92" s="76"/>
      <c r="JMR92" s="76"/>
      <c r="JMS92" s="76"/>
      <c r="JMT92" s="76"/>
      <c r="JMU92" s="76"/>
      <c r="JMV92" s="76"/>
      <c r="JMW92" s="76"/>
      <c r="JMX92" s="76"/>
      <c r="JMY92" s="76"/>
      <c r="JMZ92" s="76"/>
      <c r="JNA92" s="76"/>
      <c r="JNB92" s="76"/>
      <c r="JNC92" s="76"/>
      <c r="JND92" s="76"/>
      <c r="JNE92" s="76"/>
      <c r="JNF92" s="76"/>
      <c r="JNG92" s="76"/>
      <c r="JNH92" s="76"/>
      <c r="JNI92" s="76"/>
      <c r="JNJ92" s="76"/>
      <c r="JNK92" s="76"/>
      <c r="JNL92" s="76"/>
      <c r="JNM92" s="76"/>
      <c r="JNN92" s="76"/>
      <c r="JNO92" s="76"/>
      <c r="JNP92" s="76"/>
      <c r="JNQ92" s="76"/>
      <c r="JNR92" s="76"/>
      <c r="JNS92" s="76"/>
      <c r="JNT92" s="76"/>
      <c r="JNU92" s="76"/>
      <c r="JNV92" s="76"/>
      <c r="JNW92" s="76"/>
      <c r="JNX92" s="76"/>
      <c r="JNY92" s="76"/>
      <c r="JNZ92" s="76"/>
      <c r="JOA92" s="76"/>
      <c r="JOB92" s="76"/>
      <c r="JOC92" s="76"/>
      <c r="JOD92" s="76"/>
      <c r="JOE92" s="76"/>
      <c r="JOF92" s="76"/>
      <c r="JOG92" s="76"/>
      <c r="JOH92" s="76"/>
      <c r="JOI92" s="76"/>
      <c r="JOJ92" s="76"/>
      <c r="JOK92" s="76"/>
      <c r="JOL92" s="76"/>
      <c r="JOM92" s="76"/>
      <c r="JON92" s="76"/>
      <c r="JOO92" s="76"/>
      <c r="JOP92" s="76"/>
      <c r="JOQ92" s="76"/>
      <c r="JOR92" s="76"/>
      <c r="JOS92" s="76"/>
      <c r="JOT92" s="76"/>
      <c r="JOU92" s="76"/>
      <c r="JOV92" s="76"/>
      <c r="JOW92" s="76"/>
      <c r="JOX92" s="76"/>
      <c r="JOY92" s="76"/>
      <c r="JOZ92" s="76"/>
      <c r="JPA92" s="76"/>
      <c r="JPB92" s="76"/>
      <c r="JPC92" s="76"/>
      <c r="JPD92" s="76"/>
      <c r="JPE92" s="76"/>
      <c r="JPF92" s="76"/>
      <c r="JPG92" s="76"/>
      <c r="JPH92" s="76"/>
      <c r="JPI92" s="76"/>
      <c r="JPJ92" s="76"/>
      <c r="JPK92" s="76"/>
      <c r="JPL92" s="76"/>
      <c r="JPM92" s="76"/>
      <c r="JPN92" s="76"/>
      <c r="JPO92" s="76"/>
      <c r="JPP92" s="76"/>
      <c r="JPQ92" s="76"/>
      <c r="JPR92" s="76"/>
      <c r="JPS92" s="76"/>
      <c r="JPT92" s="76"/>
      <c r="JPU92" s="76"/>
      <c r="JPV92" s="76"/>
      <c r="JPW92" s="76"/>
      <c r="JPX92" s="76"/>
      <c r="JPY92" s="76"/>
      <c r="JPZ92" s="76"/>
      <c r="JQA92" s="76"/>
      <c r="JQB92" s="76"/>
      <c r="JQC92" s="76"/>
      <c r="JQD92" s="76"/>
      <c r="JQE92" s="76"/>
      <c r="JQF92" s="76"/>
      <c r="JQG92" s="76"/>
      <c r="JQH92" s="76"/>
      <c r="JQI92" s="76"/>
      <c r="JQJ92" s="76"/>
      <c r="JQK92" s="76"/>
      <c r="JQL92" s="76"/>
      <c r="JQM92" s="76"/>
      <c r="JQN92" s="76"/>
      <c r="JQO92" s="76"/>
      <c r="JQP92" s="76"/>
      <c r="JQQ92" s="76"/>
      <c r="JQR92" s="76"/>
      <c r="JQS92" s="76"/>
      <c r="JQT92" s="76"/>
      <c r="JQU92" s="76"/>
      <c r="JQV92" s="76"/>
      <c r="JQW92" s="76"/>
      <c r="JQX92" s="76"/>
      <c r="JQY92" s="76"/>
      <c r="JQZ92" s="76"/>
      <c r="JRA92" s="76"/>
      <c r="JRB92" s="76"/>
      <c r="JRC92" s="76"/>
      <c r="JRD92" s="76"/>
      <c r="JRE92" s="76"/>
      <c r="JRF92" s="76"/>
      <c r="JRG92" s="76"/>
      <c r="JRH92" s="76"/>
      <c r="JRI92" s="76"/>
      <c r="JRJ92" s="76"/>
      <c r="JRK92" s="76"/>
      <c r="JRL92" s="76"/>
      <c r="JRM92" s="76"/>
      <c r="JRN92" s="76"/>
      <c r="JRO92" s="76"/>
      <c r="JRP92" s="76"/>
      <c r="JRQ92" s="76"/>
      <c r="JRR92" s="76"/>
      <c r="JRS92" s="76"/>
      <c r="JRT92" s="76"/>
      <c r="JRU92" s="76"/>
      <c r="JRV92" s="76"/>
      <c r="JRW92" s="76"/>
      <c r="JRX92" s="76"/>
      <c r="JRY92" s="76"/>
      <c r="JRZ92" s="76"/>
      <c r="JSA92" s="76"/>
      <c r="JSB92" s="76"/>
      <c r="JSC92" s="76"/>
      <c r="JSD92" s="76"/>
      <c r="JSE92" s="76"/>
      <c r="JSF92" s="76"/>
      <c r="JSG92" s="76"/>
      <c r="JSH92" s="76"/>
      <c r="JSI92" s="76"/>
      <c r="JSJ92" s="76"/>
      <c r="JSK92" s="76"/>
      <c r="JSL92" s="76"/>
      <c r="JSM92" s="76"/>
      <c r="JSN92" s="76"/>
      <c r="JSO92" s="76"/>
      <c r="JSP92" s="76"/>
      <c r="JSQ92" s="76"/>
      <c r="JSR92" s="76"/>
      <c r="JSS92" s="76"/>
      <c r="JST92" s="76"/>
      <c r="JSU92" s="76"/>
      <c r="JSV92" s="76"/>
      <c r="JSW92" s="76"/>
      <c r="JSX92" s="76"/>
      <c r="JSY92" s="76"/>
      <c r="JSZ92" s="76"/>
      <c r="JTA92" s="76"/>
      <c r="JTB92" s="76"/>
      <c r="JTC92" s="76"/>
      <c r="JTD92" s="76"/>
      <c r="JTE92" s="76"/>
      <c r="JTF92" s="76"/>
      <c r="JTG92" s="76"/>
      <c r="JTH92" s="76"/>
      <c r="JTI92" s="76"/>
      <c r="JTJ92" s="76"/>
      <c r="JTK92" s="76"/>
      <c r="JTL92" s="76"/>
      <c r="JTM92" s="76"/>
      <c r="JTN92" s="76"/>
      <c r="JTO92" s="76"/>
      <c r="JTP92" s="76"/>
      <c r="JTQ92" s="76"/>
      <c r="JTR92" s="76"/>
      <c r="JTS92" s="76"/>
      <c r="JTT92" s="76"/>
      <c r="JTU92" s="76"/>
      <c r="JTV92" s="76"/>
      <c r="JTW92" s="76"/>
      <c r="JTX92" s="76"/>
      <c r="JTY92" s="76"/>
      <c r="JTZ92" s="76"/>
      <c r="JUA92" s="76"/>
      <c r="JUB92" s="76"/>
      <c r="JUC92" s="76"/>
      <c r="JUD92" s="76"/>
      <c r="JUE92" s="76"/>
      <c r="JUF92" s="76"/>
      <c r="JUG92" s="76"/>
      <c r="JUH92" s="76"/>
      <c r="JUI92" s="76"/>
      <c r="JUJ92" s="76"/>
      <c r="JUK92" s="76"/>
      <c r="JUL92" s="76"/>
      <c r="JUM92" s="76"/>
      <c r="JUN92" s="76"/>
      <c r="JUO92" s="76"/>
      <c r="JUP92" s="76"/>
      <c r="JUQ92" s="76"/>
      <c r="JUR92" s="76"/>
      <c r="JUS92" s="76"/>
      <c r="JUT92" s="76"/>
      <c r="JUU92" s="76"/>
      <c r="JUV92" s="76"/>
      <c r="JUW92" s="76"/>
      <c r="JUX92" s="76"/>
      <c r="JUY92" s="76"/>
      <c r="JUZ92" s="76"/>
      <c r="JVA92" s="76"/>
      <c r="JVB92" s="76"/>
      <c r="JVC92" s="76"/>
      <c r="JVD92" s="76"/>
      <c r="JVE92" s="76"/>
      <c r="JVF92" s="76"/>
      <c r="JVG92" s="76"/>
      <c r="JVH92" s="76"/>
      <c r="JVI92" s="76"/>
      <c r="JVJ92" s="76"/>
      <c r="JVK92" s="76"/>
      <c r="JVL92" s="76"/>
      <c r="JVM92" s="76"/>
      <c r="JVN92" s="76"/>
      <c r="JVO92" s="76"/>
      <c r="JVP92" s="76"/>
      <c r="JVQ92" s="76"/>
      <c r="JVR92" s="76"/>
      <c r="JVS92" s="76"/>
      <c r="JVT92" s="76"/>
      <c r="JVU92" s="76"/>
      <c r="JVV92" s="76"/>
      <c r="JVW92" s="76"/>
      <c r="JVX92" s="76"/>
      <c r="JVY92" s="76"/>
      <c r="JVZ92" s="76"/>
      <c r="JWA92" s="76"/>
      <c r="JWB92" s="76"/>
      <c r="JWC92" s="76"/>
      <c r="JWD92" s="76"/>
      <c r="JWE92" s="76"/>
      <c r="JWF92" s="76"/>
      <c r="JWG92" s="76"/>
      <c r="JWH92" s="76"/>
      <c r="JWI92" s="76"/>
      <c r="JWJ92" s="76"/>
      <c r="JWK92" s="76"/>
      <c r="JWL92" s="76"/>
      <c r="JWM92" s="76"/>
      <c r="JWN92" s="76"/>
      <c r="JWO92" s="76"/>
      <c r="JWP92" s="76"/>
      <c r="JWQ92" s="76"/>
      <c r="JWR92" s="76"/>
      <c r="JWS92" s="76"/>
      <c r="JWT92" s="76"/>
      <c r="JWU92" s="76"/>
      <c r="JWV92" s="76"/>
      <c r="JWW92" s="76"/>
      <c r="JWX92" s="76"/>
      <c r="JWY92" s="76"/>
      <c r="JWZ92" s="76"/>
      <c r="JXA92" s="76"/>
      <c r="JXB92" s="76"/>
      <c r="JXC92" s="76"/>
      <c r="JXD92" s="76"/>
      <c r="JXE92" s="76"/>
      <c r="JXF92" s="76"/>
      <c r="JXG92" s="76"/>
      <c r="JXH92" s="76"/>
      <c r="JXI92" s="76"/>
      <c r="JXJ92" s="76"/>
      <c r="JXK92" s="76"/>
      <c r="JXL92" s="76"/>
      <c r="JXM92" s="76"/>
      <c r="JXN92" s="76"/>
      <c r="JXO92" s="76"/>
      <c r="JXP92" s="76"/>
      <c r="JXQ92" s="76"/>
      <c r="JXR92" s="76"/>
      <c r="JXS92" s="76"/>
      <c r="JXT92" s="76"/>
      <c r="JXU92" s="76"/>
      <c r="JXV92" s="76"/>
      <c r="JXW92" s="76"/>
      <c r="JXX92" s="76"/>
      <c r="JXY92" s="76"/>
      <c r="JXZ92" s="76"/>
      <c r="JYA92" s="76"/>
      <c r="JYB92" s="76"/>
      <c r="JYC92" s="76"/>
      <c r="JYD92" s="76"/>
      <c r="JYE92" s="76"/>
      <c r="JYF92" s="76"/>
      <c r="JYG92" s="76"/>
      <c r="JYH92" s="76"/>
      <c r="JYI92" s="76"/>
      <c r="JYJ92" s="76"/>
      <c r="JYK92" s="76"/>
      <c r="JYL92" s="76"/>
      <c r="JYM92" s="76"/>
      <c r="JYN92" s="76"/>
      <c r="JYO92" s="76"/>
      <c r="JYP92" s="76"/>
      <c r="JYQ92" s="76"/>
      <c r="JYR92" s="76"/>
      <c r="JYS92" s="76"/>
      <c r="JYT92" s="76"/>
      <c r="JYU92" s="76"/>
      <c r="JYV92" s="76"/>
      <c r="JYW92" s="76"/>
      <c r="JYX92" s="76"/>
      <c r="JYY92" s="76"/>
      <c r="JYZ92" s="76"/>
      <c r="JZA92" s="76"/>
      <c r="JZB92" s="76"/>
      <c r="JZC92" s="76"/>
      <c r="JZD92" s="76"/>
      <c r="JZE92" s="76"/>
      <c r="JZF92" s="76"/>
      <c r="JZG92" s="76"/>
      <c r="JZH92" s="76"/>
      <c r="JZI92" s="76"/>
      <c r="JZJ92" s="76"/>
      <c r="JZK92" s="76"/>
      <c r="JZL92" s="76"/>
      <c r="JZM92" s="76"/>
      <c r="JZN92" s="76"/>
      <c r="JZO92" s="76"/>
      <c r="JZP92" s="76"/>
      <c r="JZQ92" s="76"/>
      <c r="JZR92" s="76"/>
      <c r="JZS92" s="76"/>
      <c r="JZT92" s="76"/>
      <c r="JZU92" s="76"/>
      <c r="JZV92" s="76"/>
      <c r="JZW92" s="76"/>
      <c r="JZX92" s="76"/>
      <c r="JZY92" s="76"/>
      <c r="JZZ92" s="76"/>
      <c r="KAA92" s="76"/>
      <c r="KAB92" s="76"/>
      <c r="KAC92" s="76"/>
      <c r="KAD92" s="76"/>
      <c r="KAE92" s="76"/>
      <c r="KAF92" s="76"/>
      <c r="KAG92" s="76"/>
      <c r="KAH92" s="76"/>
      <c r="KAI92" s="76"/>
      <c r="KAJ92" s="76"/>
      <c r="KAK92" s="76"/>
      <c r="KAL92" s="76"/>
      <c r="KAM92" s="76"/>
      <c r="KAN92" s="76"/>
      <c r="KAO92" s="76"/>
      <c r="KAP92" s="76"/>
      <c r="KAQ92" s="76"/>
      <c r="KAR92" s="76"/>
      <c r="KAS92" s="76"/>
      <c r="KAT92" s="76"/>
      <c r="KAU92" s="76"/>
      <c r="KAV92" s="76"/>
      <c r="KAW92" s="76"/>
      <c r="KAX92" s="76"/>
      <c r="KAY92" s="76"/>
      <c r="KAZ92" s="76"/>
      <c r="KBA92" s="76"/>
      <c r="KBB92" s="76"/>
      <c r="KBC92" s="76"/>
      <c r="KBD92" s="76"/>
      <c r="KBE92" s="76"/>
      <c r="KBF92" s="76"/>
      <c r="KBG92" s="76"/>
      <c r="KBH92" s="76"/>
      <c r="KBI92" s="76"/>
      <c r="KBJ92" s="76"/>
      <c r="KBK92" s="76"/>
      <c r="KBL92" s="76"/>
      <c r="KBM92" s="76"/>
      <c r="KBN92" s="76"/>
      <c r="KBO92" s="76"/>
      <c r="KBP92" s="76"/>
      <c r="KBQ92" s="76"/>
      <c r="KBR92" s="76"/>
      <c r="KBS92" s="76"/>
      <c r="KBT92" s="76"/>
      <c r="KBU92" s="76"/>
      <c r="KBV92" s="76"/>
      <c r="KBW92" s="76"/>
      <c r="KBX92" s="76"/>
      <c r="KBY92" s="76"/>
      <c r="KBZ92" s="76"/>
      <c r="KCA92" s="76"/>
      <c r="KCB92" s="76"/>
      <c r="KCC92" s="76"/>
      <c r="KCD92" s="76"/>
      <c r="KCE92" s="76"/>
      <c r="KCF92" s="76"/>
      <c r="KCG92" s="76"/>
      <c r="KCH92" s="76"/>
      <c r="KCI92" s="76"/>
      <c r="KCJ92" s="76"/>
      <c r="KCK92" s="76"/>
      <c r="KCL92" s="76"/>
      <c r="KCM92" s="76"/>
      <c r="KCN92" s="76"/>
      <c r="KCO92" s="76"/>
      <c r="KCP92" s="76"/>
      <c r="KCQ92" s="76"/>
      <c r="KCR92" s="76"/>
      <c r="KCS92" s="76"/>
      <c r="KCT92" s="76"/>
      <c r="KCU92" s="76"/>
      <c r="KCV92" s="76"/>
      <c r="KCW92" s="76"/>
      <c r="KCX92" s="76"/>
      <c r="KCY92" s="76"/>
      <c r="KCZ92" s="76"/>
      <c r="KDA92" s="76"/>
      <c r="KDB92" s="76"/>
      <c r="KDC92" s="76"/>
      <c r="KDD92" s="76"/>
      <c r="KDE92" s="76"/>
      <c r="KDF92" s="76"/>
      <c r="KDG92" s="76"/>
      <c r="KDH92" s="76"/>
      <c r="KDI92" s="76"/>
      <c r="KDJ92" s="76"/>
      <c r="KDK92" s="76"/>
      <c r="KDL92" s="76"/>
      <c r="KDM92" s="76"/>
      <c r="KDN92" s="76"/>
      <c r="KDO92" s="76"/>
      <c r="KDP92" s="76"/>
      <c r="KDQ92" s="76"/>
      <c r="KDR92" s="76"/>
      <c r="KDS92" s="76"/>
      <c r="KDT92" s="76"/>
      <c r="KDU92" s="76"/>
      <c r="KDV92" s="76"/>
      <c r="KDW92" s="76"/>
      <c r="KDX92" s="76"/>
      <c r="KDY92" s="76"/>
      <c r="KDZ92" s="76"/>
      <c r="KEA92" s="76"/>
      <c r="KEB92" s="76"/>
      <c r="KEC92" s="76"/>
      <c r="KED92" s="76"/>
      <c r="KEE92" s="76"/>
      <c r="KEF92" s="76"/>
      <c r="KEG92" s="76"/>
      <c r="KEH92" s="76"/>
      <c r="KEI92" s="76"/>
      <c r="KEJ92" s="76"/>
      <c r="KEK92" s="76"/>
      <c r="KEL92" s="76"/>
      <c r="KEM92" s="76"/>
      <c r="KEN92" s="76"/>
      <c r="KEO92" s="76"/>
      <c r="KEP92" s="76"/>
      <c r="KEQ92" s="76"/>
      <c r="KER92" s="76"/>
      <c r="KES92" s="76"/>
      <c r="KET92" s="76"/>
      <c r="KEU92" s="76"/>
      <c r="KEV92" s="76"/>
      <c r="KEW92" s="76"/>
      <c r="KEX92" s="76"/>
      <c r="KEY92" s="76"/>
      <c r="KEZ92" s="76"/>
      <c r="KFA92" s="76"/>
      <c r="KFB92" s="76"/>
      <c r="KFC92" s="76"/>
      <c r="KFD92" s="76"/>
      <c r="KFE92" s="76"/>
      <c r="KFF92" s="76"/>
      <c r="KFG92" s="76"/>
      <c r="KFH92" s="76"/>
      <c r="KFI92" s="76"/>
      <c r="KFJ92" s="76"/>
      <c r="KFK92" s="76"/>
      <c r="KFL92" s="76"/>
      <c r="KFM92" s="76"/>
      <c r="KFN92" s="76"/>
      <c r="KFO92" s="76"/>
      <c r="KFP92" s="76"/>
      <c r="KFQ92" s="76"/>
      <c r="KFR92" s="76"/>
      <c r="KFS92" s="76"/>
      <c r="KFT92" s="76"/>
      <c r="KFU92" s="76"/>
      <c r="KFV92" s="76"/>
      <c r="KFW92" s="76"/>
      <c r="KFX92" s="76"/>
      <c r="KFY92" s="76"/>
      <c r="KFZ92" s="76"/>
      <c r="KGA92" s="76"/>
      <c r="KGB92" s="76"/>
      <c r="KGC92" s="76"/>
      <c r="KGD92" s="76"/>
      <c r="KGE92" s="76"/>
      <c r="KGF92" s="76"/>
      <c r="KGG92" s="76"/>
      <c r="KGH92" s="76"/>
      <c r="KGI92" s="76"/>
      <c r="KGJ92" s="76"/>
      <c r="KGK92" s="76"/>
      <c r="KGL92" s="76"/>
      <c r="KGM92" s="76"/>
      <c r="KGN92" s="76"/>
      <c r="KGO92" s="76"/>
      <c r="KGP92" s="76"/>
      <c r="KGQ92" s="76"/>
      <c r="KGR92" s="76"/>
      <c r="KGS92" s="76"/>
      <c r="KGT92" s="76"/>
      <c r="KGU92" s="76"/>
      <c r="KGV92" s="76"/>
      <c r="KGW92" s="76"/>
      <c r="KGX92" s="76"/>
      <c r="KGY92" s="76"/>
      <c r="KGZ92" s="76"/>
      <c r="KHA92" s="76"/>
      <c r="KHB92" s="76"/>
      <c r="KHC92" s="76"/>
      <c r="KHD92" s="76"/>
      <c r="KHE92" s="76"/>
      <c r="KHF92" s="76"/>
      <c r="KHG92" s="76"/>
      <c r="KHH92" s="76"/>
      <c r="KHI92" s="76"/>
      <c r="KHJ92" s="76"/>
      <c r="KHK92" s="76"/>
      <c r="KHL92" s="76"/>
      <c r="KHM92" s="76"/>
      <c r="KHN92" s="76"/>
      <c r="KHO92" s="76"/>
      <c r="KHP92" s="76"/>
      <c r="KHQ92" s="76"/>
      <c r="KHR92" s="76"/>
      <c r="KHS92" s="76"/>
      <c r="KHT92" s="76"/>
      <c r="KHU92" s="76"/>
      <c r="KHV92" s="76"/>
      <c r="KHW92" s="76"/>
      <c r="KHX92" s="76"/>
      <c r="KHY92" s="76"/>
      <c r="KHZ92" s="76"/>
      <c r="KIA92" s="76"/>
      <c r="KIB92" s="76"/>
      <c r="KIC92" s="76"/>
      <c r="KID92" s="76"/>
      <c r="KIE92" s="76"/>
      <c r="KIF92" s="76"/>
      <c r="KIG92" s="76"/>
      <c r="KIH92" s="76"/>
      <c r="KII92" s="76"/>
      <c r="KIJ92" s="76"/>
      <c r="KIK92" s="76"/>
      <c r="KIL92" s="76"/>
      <c r="KIM92" s="76"/>
      <c r="KIN92" s="76"/>
      <c r="KIO92" s="76"/>
      <c r="KIP92" s="76"/>
      <c r="KIQ92" s="76"/>
      <c r="KIR92" s="76"/>
      <c r="KIS92" s="76"/>
      <c r="KIT92" s="76"/>
      <c r="KIU92" s="76"/>
      <c r="KIV92" s="76"/>
      <c r="KIW92" s="76"/>
      <c r="KIX92" s="76"/>
      <c r="KIY92" s="76"/>
      <c r="KIZ92" s="76"/>
      <c r="KJA92" s="76"/>
      <c r="KJB92" s="76"/>
      <c r="KJC92" s="76"/>
      <c r="KJD92" s="76"/>
      <c r="KJE92" s="76"/>
      <c r="KJF92" s="76"/>
      <c r="KJG92" s="76"/>
      <c r="KJH92" s="76"/>
      <c r="KJI92" s="76"/>
      <c r="KJJ92" s="76"/>
      <c r="KJK92" s="76"/>
      <c r="KJL92" s="76"/>
      <c r="KJM92" s="76"/>
      <c r="KJN92" s="76"/>
      <c r="KJO92" s="76"/>
      <c r="KJP92" s="76"/>
      <c r="KJQ92" s="76"/>
      <c r="KJR92" s="76"/>
      <c r="KJS92" s="76"/>
      <c r="KJT92" s="76"/>
      <c r="KJU92" s="76"/>
      <c r="KJV92" s="76"/>
      <c r="KJW92" s="76"/>
      <c r="KJX92" s="76"/>
      <c r="KJY92" s="76"/>
      <c r="KJZ92" s="76"/>
      <c r="KKA92" s="76"/>
      <c r="KKB92" s="76"/>
      <c r="KKC92" s="76"/>
      <c r="KKD92" s="76"/>
      <c r="KKE92" s="76"/>
      <c r="KKF92" s="76"/>
      <c r="KKG92" s="76"/>
      <c r="KKH92" s="76"/>
      <c r="KKI92" s="76"/>
      <c r="KKJ92" s="76"/>
      <c r="KKK92" s="76"/>
      <c r="KKL92" s="76"/>
      <c r="KKM92" s="76"/>
      <c r="KKN92" s="76"/>
      <c r="KKO92" s="76"/>
      <c r="KKP92" s="76"/>
      <c r="KKQ92" s="76"/>
      <c r="KKR92" s="76"/>
      <c r="KKS92" s="76"/>
      <c r="KKT92" s="76"/>
      <c r="KKU92" s="76"/>
      <c r="KKV92" s="76"/>
      <c r="KKW92" s="76"/>
      <c r="KKX92" s="76"/>
      <c r="KKY92" s="76"/>
      <c r="KKZ92" s="76"/>
      <c r="KLA92" s="76"/>
      <c r="KLB92" s="76"/>
      <c r="KLC92" s="76"/>
      <c r="KLD92" s="76"/>
      <c r="KLE92" s="76"/>
      <c r="KLF92" s="76"/>
      <c r="KLG92" s="76"/>
      <c r="KLH92" s="76"/>
      <c r="KLI92" s="76"/>
      <c r="KLJ92" s="76"/>
      <c r="KLK92" s="76"/>
      <c r="KLL92" s="76"/>
      <c r="KLM92" s="76"/>
      <c r="KLN92" s="76"/>
      <c r="KLO92" s="76"/>
      <c r="KLP92" s="76"/>
      <c r="KLQ92" s="76"/>
      <c r="KLR92" s="76"/>
      <c r="KLS92" s="76"/>
      <c r="KLT92" s="76"/>
      <c r="KLU92" s="76"/>
      <c r="KLV92" s="76"/>
      <c r="KLW92" s="76"/>
      <c r="KLX92" s="76"/>
      <c r="KLY92" s="76"/>
      <c r="KLZ92" s="76"/>
      <c r="KMA92" s="76"/>
      <c r="KMB92" s="76"/>
      <c r="KMC92" s="76"/>
      <c r="KMD92" s="76"/>
      <c r="KME92" s="76"/>
      <c r="KMF92" s="76"/>
      <c r="KMG92" s="76"/>
      <c r="KMH92" s="76"/>
      <c r="KMI92" s="76"/>
      <c r="KMJ92" s="76"/>
      <c r="KMK92" s="76"/>
      <c r="KML92" s="76"/>
      <c r="KMM92" s="76"/>
      <c r="KMN92" s="76"/>
      <c r="KMO92" s="76"/>
      <c r="KMP92" s="76"/>
      <c r="KMQ92" s="76"/>
      <c r="KMR92" s="76"/>
      <c r="KMS92" s="76"/>
      <c r="KMT92" s="76"/>
      <c r="KMU92" s="76"/>
      <c r="KMV92" s="76"/>
      <c r="KMW92" s="76"/>
      <c r="KMX92" s="76"/>
      <c r="KMY92" s="76"/>
      <c r="KMZ92" s="76"/>
      <c r="KNA92" s="76"/>
      <c r="KNB92" s="76"/>
      <c r="KNC92" s="76"/>
      <c r="KND92" s="76"/>
      <c r="KNE92" s="76"/>
      <c r="KNF92" s="76"/>
      <c r="KNG92" s="76"/>
      <c r="KNH92" s="76"/>
      <c r="KNI92" s="76"/>
      <c r="KNJ92" s="76"/>
      <c r="KNK92" s="76"/>
      <c r="KNL92" s="76"/>
      <c r="KNM92" s="76"/>
      <c r="KNN92" s="76"/>
      <c r="KNO92" s="76"/>
      <c r="KNP92" s="76"/>
      <c r="KNQ92" s="76"/>
      <c r="KNR92" s="76"/>
      <c r="KNS92" s="76"/>
      <c r="KNT92" s="76"/>
      <c r="KNU92" s="76"/>
      <c r="KNV92" s="76"/>
      <c r="KNW92" s="76"/>
      <c r="KNX92" s="76"/>
      <c r="KNY92" s="76"/>
      <c r="KNZ92" s="76"/>
      <c r="KOA92" s="76"/>
      <c r="KOB92" s="76"/>
      <c r="KOC92" s="76"/>
      <c r="KOD92" s="76"/>
      <c r="KOE92" s="76"/>
      <c r="KOF92" s="76"/>
      <c r="KOG92" s="76"/>
      <c r="KOH92" s="76"/>
      <c r="KOI92" s="76"/>
      <c r="KOJ92" s="76"/>
      <c r="KOK92" s="76"/>
      <c r="KOL92" s="76"/>
      <c r="KOM92" s="76"/>
      <c r="KON92" s="76"/>
      <c r="KOO92" s="76"/>
      <c r="KOP92" s="76"/>
      <c r="KOQ92" s="76"/>
      <c r="KOR92" s="76"/>
      <c r="KOS92" s="76"/>
      <c r="KOT92" s="76"/>
      <c r="KOU92" s="76"/>
      <c r="KOV92" s="76"/>
      <c r="KOW92" s="76"/>
      <c r="KOX92" s="76"/>
      <c r="KOY92" s="76"/>
      <c r="KOZ92" s="76"/>
      <c r="KPA92" s="76"/>
      <c r="KPB92" s="76"/>
      <c r="KPC92" s="76"/>
      <c r="KPD92" s="76"/>
      <c r="KPE92" s="76"/>
      <c r="KPF92" s="76"/>
      <c r="KPG92" s="76"/>
      <c r="KPH92" s="76"/>
      <c r="KPI92" s="76"/>
      <c r="KPJ92" s="76"/>
      <c r="KPK92" s="76"/>
      <c r="KPL92" s="76"/>
      <c r="KPM92" s="76"/>
      <c r="KPN92" s="76"/>
      <c r="KPO92" s="76"/>
      <c r="KPP92" s="76"/>
      <c r="KPQ92" s="76"/>
      <c r="KPR92" s="76"/>
      <c r="KPS92" s="76"/>
      <c r="KPT92" s="76"/>
      <c r="KPU92" s="76"/>
      <c r="KPV92" s="76"/>
      <c r="KPW92" s="76"/>
      <c r="KPX92" s="76"/>
      <c r="KPY92" s="76"/>
      <c r="KPZ92" s="76"/>
      <c r="KQA92" s="76"/>
      <c r="KQB92" s="76"/>
      <c r="KQC92" s="76"/>
      <c r="KQD92" s="76"/>
      <c r="KQE92" s="76"/>
      <c r="KQF92" s="76"/>
      <c r="KQG92" s="76"/>
      <c r="KQH92" s="76"/>
      <c r="KQI92" s="76"/>
      <c r="KQJ92" s="76"/>
      <c r="KQK92" s="76"/>
      <c r="KQL92" s="76"/>
      <c r="KQM92" s="76"/>
      <c r="KQN92" s="76"/>
      <c r="KQO92" s="76"/>
      <c r="KQP92" s="76"/>
      <c r="KQQ92" s="76"/>
      <c r="KQR92" s="76"/>
      <c r="KQS92" s="76"/>
      <c r="KQT92" s="76"/>
      <c r="KQU92" s="76"/>
      <c r="KQV92" s="76"/>
      <c r="KQW92" s="76"/>
      <c r="KQX92" s="76"/>
      <c r="KQY92" s="76"/>
      <c r="KQZ92" s="76"/>
      <c r="KRA92" s="76"/>
      <c r="KRB92" s="76"/>
      <c r="KRC92" s="76"/>
      <c r="KRD92" s="76"/>
      <c r="KRE92" s="76"/>
      <c r="KRF92" s="76"/>
      <c r="KRG92" s="76"/>
      <c r="KRH92" s="76"/>
      <c r="KRI92" s="76"/>
      <c r="KRJ92" s="76"/>
      <c r="KRK92" s="76"/>
      <c r="KRL92" s="76"/>
      <c r="KRM92" s="76"/>
      <c r="KRN92" s="76"/>
      <c r="KRO92" s="76"/>
      <c r="KRP92" s="76"/>
      <c r="KRQ92" s="76"/>
      <c r="KRR92" s="76"/>
      <c r="KRS92" s="76"/>
      <c r="KRT92" s="76"/>
      <c r="KRU92" s="76"/>
      <c r="KRV92" s="76"/>
      <c r="KRW92" s="76"/>
      <c r="KRX92" s="76"/>
      <c r="KRY92" s="76"/>
      <c r="KRZ92" s="76"/>
      <c r="KSA92" s="76"/>
      <c r="KSB92" s="76"/>
      <c r="KSC92" s="76"/>
      <c r="KSD92" s="76"/>
      <c r="KSE92" s="76"/>
      <c r="KSF92" s="76"/>
      <c r="KSG92" s="76"/>
      <c r="KSH92" s="76"/>
      <c r="KSI92" s="76"/>
      <c r="KSJ92" s="76"/>
      <c r="KSK92" s="76"/>
      <c r="KSL92" s="76"/>
      <c r="KSM92" s="76"/>
      <c r="KSN92" s="76"/>
      <c r="KSO92" s="76"/>
      <c r="KSP92" s="76"/>
      <c r="KSQ92" s="76"/>
      <c r="KSR92" s="76"/>
      <c r="KSS92" s="76"/>
      <c r="KST92" s="76"/>
      <c r="KSU92" s="76"/>
      <c r="KSV92" s="76"/>
      <c r="KSW92" s="76"/>
      <c r="KSX92" s="76"/>
      <c r="KSY92" s="76"/>
      <c r="KSZ92" s="76"/>
      <c r="KTA92" s="76"/>
      <c r="KTB92" s="76"/>
      <c r="KTC92" s="76"/>
      <c r="KTD92" s="76"/>
      <c r="KTE92" s="76"/>
      <c r="KTF92" s="76"/>
      <c r="KTG92" s="76"/>
      <c r="KTH92" s="76"/>
      <c r="KTI92" s="76"/>
      <c r="KTJ92" s="76"/>
      <c r="KTK92" s="76"/>
      <c r="KTL92" s="76"/>
      <c r="KTM92" s="76"/>
      <c r="KTN92" s="76"/>
      <c r="KTO92" s="76"/>
      <c r="KTP92" s="76"/>
      <c r="KTQ92" s="76"/>
      <c r="KTR92" s="76"/>
      <c r="KTS92" s="76"/>
      <c r="KTT92" s="76"/>
      <c r="KTU92" s="76"/>
      <c r="KTV92" s="76"/>
      <c r="KTW92" s="76"/>
      <c r="KTX92" s="76"/>
      <c r="KTY92" s="76"/>
      <c r="KTZ92" s="76"/>
      <c r="KUA92" s="76"/>
      <c r="KUB92" s="76"/>
      <c r="KUC92" s="76"/>
      <c r="KUD92" s="76"/>
      <c r="KUE92" s="76"/>
      <c r="KUF92" s="76"/>
      <c r="KUG92" s="76"/>
      <c r="KUH92" s="76"/>
      <c r="KUI92" s="76"/>
      <c r="KUJ92" s="76"/>
      <c r="KUK92" s="76"/>
      <c r="KUL92" s="76"/>
      <c r="KUM92" s="76"/>
      <c r="KUN92" s="76"/>
      <c r="KUO92" s="76"/>
      <c r="KUP92" s="76"/>
      <c r="KUQ92" s="76"/>
      <c r="KUR92" s="76"/>
      <c r="KUS92" s="76"/>
      <c r="KUT92" s="76"/>
      <c r="KUU92" s="76"/>
      <c r="KUV92" s="76"/>
      <c r="KUW92" s="76"/>
      <c r="KUX92" s="76"/>
      <c r="KUY92" s="76"/>
      <c r="KUZ92" s="76"/>
      <c r="KVA92" s="76"/>
      <c r="KVB92" s="76"/>
      <c r="KVC92" s="76"/>
      <c r="KVD92" s="76"/>
      <c r="KVE92" s="76"/>
      <c r="KVF92" s="76"/>
      <c r="KVG92" s="76"/>
      <c r="KVH92" s="76"/>
      <c r="KVI92" s="76"/>
      <c r="KVJ92" s="76"/>
      <c r="KVK92" s="76"/>
      <c r="KVL92" s="76"/>
      <c r="KVM92" s="76"/>
      <c r="KVN92" s="76"/>
      <c r="KVO92" s="76"/>
      <c r="KVP92" s="76"/>
      <c r="KVQ92" s="76"/>
      <c r="KVR92" s="76"/>
      <c r="KVS92" s="76"/>
      <c r="KVT92" s="76"/>
      <c r="KVU92" s="76"/>
      <c r="KVV92" s="76"/>
      <c r="KVW92" s="76"/>
      <c r="KVX92" s="76"/>
      <c r="KVY92" s="76"/>
      <c r="KVZ92" s="76"/>
      <c r="KWA92" s="76"/>
      <c r="KWB92" s="76"/>
      <c r="KWC92" s="76"/>
      <c r="KWD92" s="76"/>
      <c r="KWE92" s="76"/>
      <c r="KWF92" s="76"/>
      <c r="KWG92" s="76"/>
      <c r="KWH92" s="76"/>
      <c r="KWI92" s="76"/>
      <c r="KWJ92" s="76"/>
      <c r="KWK92" s="76"/>
      <c r="KWL92" s="76"/>
      <c r="KWM92" s="76"/>
      <c r="KWN92" s="76"/>
      <c r="KWO92" s="76"/>
      <c r="KWP92" s="76"/>
      <c r="KWQ92" s="76"/>
      <c r="KWR92" s="76"/>
      <c r="KWS92" s="76"/>
      <c r="KWT92" s="76"/>
      <c r="KWU92" s="76"/>
      <c r="KWV92" s="76"/>
      <c r="KWW92" s="76"/>
      <c r="KWX92" s="76"/>
      <c r="KWY92" s="76"/>
      <c r="KWZ92" s="76"/>
      <c r="KXA92" s="76"/>
      <c r="KXB92" s="76"/>
      <c r="KXC92" s="76"/>
      <c r="KXD92" s="76"/>
      <c r="KXE92" s="76"/>
      <c r="KXF92" s="76"/>
      <c r="KXG92" s="76"/>
      <c r="KXH92" s="76"/>
      <c r="KXI92" s="76"/>
      <c r="KXJ92" s="76"/>
      <c r="KXK92" s="76"/>
      <c r="KXL92" s="76"/>
      <c r="KXM92" s="76"/>
      <c r="KXN92" s="76"/>
      <c r="KXO92" s="76"/>
      <c r="KXP92" s="76"/>
      <c r="KXQ92" s="76"/>
      <c r="KXR92" s="76"/>
      <c r="KXS92" s="76"/>
      <c r="KXT92" s="76"/>
      <c r="KXU92" s="76"/>
      <c r="KXV92" s="76"/>
      <c r="KXW92" s="76"/>
      <c r="KXX92" s="76"/>
      <c r="KXY92" s="76"/>
      <c r="KXZ92" s="76"/>
      <c r="KYA92" s="76"/>
      <c r="KYB92" s="76"/>
      <c r="KYC92" s="76"/>
      <c r="KYD92" s="76"/>
      <c r="KYE92" s="76"/>
      <c r="KYF92" s="76"/>
      <c r="KYG92" s="76"/>
      <c r="KYH92" s="76"/>
      <c r="KYI92" s="76"/>
      <c r="KYJ92" s="76"/>
      <c r="KYK92" s="76"/>
      <c r="KYL92" s="76"/>
      <c r="KYM92" s="76"/>
      <c r="KYN92" s="76"/>
      <c r="KYO92" s="76"/>
      <c r="KYP92" s="76"/>
      <c r="KYQ92" s="76"/>
      <c r="KYR92" s="76"/>
      <c r="KYS92" s="76"/>
      <c r="KYT92" s="76"/>
      <c r="KYU92" s="76"/>
      <c r="KYV92" s="76"/>
      <c r="KYW92" s="76"/>
      <c r="KYX92" s="76"/>
      <c r="KYY92" s="76"/>
      <c r="KYZ92" s="76"/>
      <c r="KZA92" s="76"/>
      <c r="KZB92" s="76"/>
      <c r="KZC92" s="76"/>
      <c r="KZD92" s="76"/>
      <c r="KZE92" s="76"/>
      <c r="KZF92" s="76"/>
      <c r="KZG92" s="76"/>
      <c r="KZH92" s="76"/>
      <c r="KZI92" s="76"/>
      <c r="KZJ92" s="76"/>
      <c r="KZK92" s="76"/>
      <c r="KZL92" s="76"/>
      <c r="KZM92" s="76"/>
      <c r="KZN92" s="76"/>
      <c r="KZO92" s="76"/>
      <c r="KZP92" s="76"/>
      <c r="KZQ92" s="76"/>
      <c r="KZR92" s="76"/>
      <c r="KZS92" s="76"/>
      <c r="KZT92" s="76"/>
      <c r="KZU92" s="76"/>
      <c r="KZV92" s="76"/>
      <c r="KZW92" s="76"/>
      <c r="KZX92" s="76"/>
      <c r="KZY92" s="76"/>
      <c r="KZZ92" s="76"/>
      <c r="LAA92" s="76"/>
      <c r="LAB92" s="76"/>
      <c r="LAC92" s="76"/>
      <c r="LAD92" s="76"/>
      <c r="LAE92" s="76"/>
      <c r="LAF92" s="76"/>
      <c r="LAG92" s="76"/>
      <c r="LAH92" s="76"/>
      <c r="LAI92" s="76"/>
      <c r="LAJ92" s="76"/>
      <c r="LAK92" s="76"/>
      <c r="LAL92" s="76"/>
      <c r="LAM92" s="76"/>
      <c r="LAN92" s="76"/>
      <c r="LAO92" s="76"/>
      <c r="LAP92" s="76"/>
      <c r="LAQ92" s="76"/>
      <c r="LAR92" s="76"/>
      <c r="LAS92" s="76"/>
      <c r="LAT92" s="76"/>
      <c r="LAU92" s="76"/>
      <c r="LAV92" s="76"/>
      <c r="LAW92" s="76"/>
      <c r="LAX92" s="76"/>
      <c r="LAY92" s="76"/>
      <c r="LAZ92" s="76"/>
      <c r="LBA92" s="76"/>
      <c r="LBB92" s="76"/>
      <c r="LBC92" s="76"/>
      <c r="LBD92" s="76"/>
      <c r="LBE92" s="76"/>
      <c r="LBF92" s="76"/>
      <c r="LBG92" s="76"/>
      <c r="LBH92" s="76"/>
      <c r="LBI92" s="76"/>
      <c r="LBJ92" s="76"/>
      <c r="LBK92" s="76"/>
      <c r="LBL92" s="76"/>
      <c r="LBM92" s="76"/>
      <c r="LBN92" s="76"/>
      <c r="LBO92" s="76"/>
      <c r="LBP92" s="76"/>
      <c r="LBQ92" s="76"/>
      <c r="LBR92" s="76"/>
      <c r="LBS92" s="76"/>
      <c r="LBT92" s="76"/>
      <c r="LBU92" s="76"/>
      <c r="LBV92" s="76"/>
      <c r="LBW92" s="76"/>
      <c r="LBX92" s="76"/>
      <c r="LBY92" s="76"/>
      <c r="LBZ92" s="76"/>
      <c r="LCA92" s="76"/>
      <c r="LCB92" s="76"/>
      <c r="LCC92" s="76"/>
      <c r="LCD92" s="76"/>
      <c r="LCE92" s="76"/>
      <c r="LCF92" s="76"/>
      <c r="LCG92" s="76"/>
      <c r="LCH92" s="76"/>
      <c r="LCI92" s="76"/>
      <c r="LCJ92" s="76"/>
      <c r="LCK92" s="76"/>
      <c r="LCL92" s="76"/>
      <c r="LCM92" s="76"/>
      <c r="LCN92" s="76"/>
      <c r="LCO92" s="76"/>
      <c r="LCP92" s="76"/>
      <c r="LCQ92" s="76"/>
      <c r="LCR92" s="76"/>
      <c r="LCS92" s="76"/>
      <c r="LCT92" s="76"/>
      <c r="LCU92" s="76"/>
      <c r="LCV92" s="76"/>
      <c r="LCW92" s="76"/>
      <c r="LCX92" s="76"/>
      <c r="LCY92" s="76"/>
      <c r="LCZ92" s="76"/>
      <c r="LDA92" s="76"/>
      <c r="LDB92" s="76"/>
      <c r="LDC92" s="76"/>
      <c r="LDD92" s="76"/>
      <c r="LDE92" s="76"/>
      <c r="LDF92" s="76"/>
      <c r="LDG92" s="76"/>
      <c r="LDH92" s="76"/>
      <c r="LDI92" s="76"/>
      <c r="LDJ92" s="76"/>
      <c r="LDK92" s="76"/>
      <c r="LDL92" s="76"/>
      <c r="LDM92" s="76"/>
      <c r="LDN92" s="76"/>
      <c r="LDO92" s="76"/>
      <c r="LDP92" s="76"/>
      <c r="LDQ92" s="76"/>
      <c r="LDR92" s="76"/>
      <c r="LDS92" s="76"/>
      <c r="LDT92" s="76"/>
      <c r="LDU92" s="76"/>
      <c r="LDV92" s="76"/>
      <c r="LDW92" s="76"/>
      <c r="LDX92" s="76"/>
      <c r="LDY92" s="76"/>
      <c r="LDZ92" s="76"/>
      <c r="LEA92" s="76"/>
      <c r="LEB92" s="76"/>
      <c r="LEC92" s="76"/>
      <c r="LED92" s="76"/>
      <c r="LEE92" s="76"/>
      <c r="LEF92" s="76"/>
      <c r="LEG92" s="76"/>
      <c r="LEH92" s="76"/>
      <c r="LEI92" s="76"/>
      <c r="LEJ92" s="76"/>
      <c r="LEK92" s="76"/>
      <c r="LEL92" s="76"/>
      <c r="LEM92" s="76"/>
      <c r="LEN92" s="76"/>
      <c r="LEO92" s="76"/>
      <c r="LEP92" s="76"/>
      <c r="LEQ92" s="76"/>
      <c r="LER92" s="76"/>
      <c r="LES92" s="76"/>
      <c r="LET92" s="76"/>
      <c r="LEU92" s="76"/>
      <c r="LEV92" s="76"/>
      <c r="LEW92" s="76"/>
      <c r="LEX92" s="76"/>
      <c r="LEY92" s="76"/>
      <c r="LEZ92" s="76"/>
      <c r="LFA92" s="76"/>
      <c r="LFB92" s="76"/>
      <c r="LFC92" s="76"/>
      <c r="LFD92" s="76"/>
      <c r="LFE92" s="76"/>
      <c r="LFF92" s="76"/>
      <c r="LFG92" s="76"/>
      <c r="LFH92" s="76"/>
      <c r="LFI92" s="76"/>
      <c r="LFJ92" s="76"/>
      <c r="LFK92" s="76"/>
      <c r="LFL92" s="76"/>
      <c r="LFM92" s="76"/>
      <c r="LFN92" s="76"/>
      <c r="LFO92" s="76"/>
      <c r="LFP92" s="76"/>
      <c r="LFQ92" s="76"/>
      <c r="LFR92" s="76"/>
      <c r="LFS92" s="76"/>
      <c r="LFT92" s="76"/>
      <c r="LFU92" s="76"/>
      <c r="LFV92" s="76"/>
      <c r="LFW92" s="76"/>
      <c r="LFX92" s="76"/>
      <c r="LFY92" s="76"/>
      <c r="LFZ92" s="76"/>
      <c r="LGA92" s="76"/>
      <c r="LGB92" s="76"/>
      <c r="LGC92" s="76"/>
      <c r="LGD92" s="76"/>
      <c r="LGE92" s="76"/>
      <c r="LGF92" s="76"/>
      <c r="LGG92" s="76"/>
      <c r="LGH92" s="76"/>
      <c r="LGI92" s="76"/>
      <c r="LGJ92" s="76"/>
      <c r="LGK92" s="76"/>
      <c r="LGL92" s="76"/>
      <c r="LGM92" s="76"/>
      <c r="LGN92" s="76"/>
      <c r="LGO92" s="76"/>
      <c r="LGP92" s="76"/>
      <c r="LGQ92" s="76"/>
      <c r="LGR92" s="76"/>
      <c r="LGS92" s="76"/>
      <c r="LGT92" s="76"/>
      <c r="LGU92" s="76"/>
      <c r="LGV92" s="76"/>
      <c r="LGW92" s="76"/>
      <c r="LGX92" s="76"/>
      <c r="LGY92" s="76"/>
      <c r="LGZ92" s="76"/>
      <c r="LHA92" s="76"/>
      <c r="LHB92" s="76"/>
      <c r="LHC92" s="76"/>
      <c r="LHD92" s="76"/>
      <c r="LHE92" s="76"/>
      <c r="LHF92" s="76"/>
      <c r="LHG92" s="76"/>
      <c r="LHH92" s="76"/>
      <c r="LHI92" s="76"/>
      <c r="LHJ92" s="76"/>
      <c r="LHK92" s="76"/>
      <c r="LHL92" s="76"/>
      <c r="LHM92" s="76"/>
      <c r="LHN92" s="76"/>
      <c r="LHO92" s="76"/>
      <c r="LHP92" s="76"/>
      <c r="LHQ92" s="76"/>
      <c r="LHR92" s="76"/>
      <c r="LHS92" s="76"/>
      <c r="LHT92" s="76"/>
      <c r="LHU92" s="76"/>
      <c r="LHV92" s="76"/>
      <c r="LHW92" s="76"/>
      <c r="LHX92" s="76"/>
      <c r="LHY92" s="76"/>
      <c r="LHZ92" s="76"/>
      <c r="LIA92" s="76"/>
      <c r="LIB92" s="76"/>
      <c r="LIC92" s="76"/>
      <c r="LID92" s="76"/>
      <c r="LIE92" s="76"/>
      <c r="LIF92" s="76"/>
      <c r="LIG92" s="76"/>
      <c r="LIH92" s="76"/>
      <c r="LII92" s="76"/>
      <c r="LIJ92" s="76"/>
      <c r="LIK92" s="76"/>
      <c r="LIL92" s="76"/>
      <c r="LIM92" s="76"/>
      <c r="LIN92" s="76"/>
      <c r="LIO92" s="76"/>
      <c r="LIP92" s="76"/>
      <c r="LIQ92" s="76"/>
      <c r="LIR92" s="76"/>
      <c r="LIS92" s="76"/>
      <c r="LIT92" s="76"/>
      <c r="LIU92" s="76"/>
      <c r="LIV92" s="76"/>
      <c r="LIW92" s="76"/>
      <c r="LIX92" s="76"/>
      <c r="LIY92" s="76"/>
      <c r="LIZ92" s="76"/>
      <c r="LJA92" s="76"/>
      <c r="LJB92" s="76"/>
      <c r="LJC92" s="76"/>
      <c r="LJD92" s="76"/>
      <c r="LJE92" s="76"/>
      <c r="LJF92" s="76"/>
      <c r="LJG92" s="76"/>
      <c r="LJH92" s="76"/>
      <c r="LJI92" s="76"/>
      <c r="LJJ92" s="76"/>
      <c r="LJK92" s="76"/>
      <c r="LJL92" s="76"/>
      <c r="LJM92" s="76"/>
      <c r="LJN92" s="76"/>
      <c r="LJO92" s="76"/>
      <c r="LJP92" s="76"/>
      <c r="LJQ92" s="76"/>
      <c r="LJR92" s="76"/>
      <c r="LJS92" s="76"/>
      <c r="LJT92" s="76"/>
      <c r="LJU92" s="76"/>
      <c r="LJV92" s="76"/>
      <c r="LJW92" s="76"/>
      <c r="LJX92" s="76"/>
      <c r="LJY92" s="76"/>
      <c r="LJZ92" s="76"/>
      <c r="LKA92" s="76"/>
      <c r="LKB92" s="76"/>
      <c r="LKC92" s="76"/>
      <c r="LKD92" s="76"/>
      <c r="LKE92" s="76"/>
      <c r="LKF92" s="76"/>
      <c r="LKG92" s="76"/>
      <c r="LKH92" s="76"/>
      <c r="LKI92" s="76"/>
      <c r="LKJ92" s="76"/>
      <c r="LKK92" s="76"/>
      <c r="LKL92" s="76"/>
      <c r="LKM92" s="76"/>
      <c r="LKN92" s="76"/>
      <c r="LKO92" s="76"/>
      <c r="LKP92" s="76"/>
      <c r="LKQ92" s="76"/>
      <c r="LKR92" s="76"/>
      <c r="LKS92" s="76"/>
      <c r="LKT92" s="76"/>
      <c r="LKU92" s="76"/>
      <c r="LKV92" s="76"/>
      <c r="LKW92" s="76"/>
      <c r="LKX92" s="76"/>
      <c r="LKY92" s="76"/>
      <c r="LKZ92" s="76"/>
      <c r="LLA92" s="76"/>
      <c r="LLB92" s="76"/>
      <c r="LLC92" s="76"/>
      <c r="LLD92" s="76"/>
      <c r="LLE92" s="76"/>
      <c r="LLF92" s="76"/>
      <c r="LLG92" s="76"/>
      <c r="LLH92" s="76"/>
      <c r="LLI92" s="76"/>
      <c r="LLJ92" s="76"/>
      <c r="LLK92" s="76"/>
      <c r="LLL92" s="76"/>
      <c r="LLM92" s="76"/>
      <c r="LLN92" s="76"/>
      <c r="LLO92" s="76"/>
      <c r="LLP92" s="76"/>
      <c r="LLQ92" s="76"/>
      <c r="LLR92" s="76"/>
      <c r="LLS92" s="76"/>
      <c r="LLT92" s="76"/>
      <c r="LLU92" s="76"/>
      <c r="LLV92" s="76"/>
      <c r="LLW92" s="76"/>
      <c r="LLX92" s="76"/>
      <c r="LLY92" s="76"/>
      <c r="LLZ92" s="76"/>
      <c r="LMA92" s="76"/>
      <c r="LMB92" s="76"/>
      <c r="LMC92" s="76"/>
      <c r="LMD92" s="76"/>
      <c r="LME92" s="76"/>
      <c r="LMF92" s="76"/>
      <c r="LMG92" s="76"/>
      <c r="LMH92" s="76"/>
      <c r="LMI92" s="76"/>
      <c r="LMJ92" s="76"/>
      <c r="LMK92" s="76"/>
      <c r="LML92" s="76"/>
      <c r="LMM92" s="76"/>
      <c r="LMN92" s="76"/>
      <c r="LMO92" s="76"/>
      <c r="LMP92" s="76"/>
      <c r="LMQ92" s="76"/>
      <c r="LMR92" s="76"/>
      <c r="LMS92" s="76"/>
      <c r="LMT92" s="76"/>
      <c r="LMU92" s="76"/>
      <c r="LMV92" s="76"/>
      <c r="LMW92" s="76"/>
      <c r="LMX92" s="76"/>
      <c r="LMY92" s="76"/>
      <c r="LMZ92" s="76"/>
      <c r="LNA92" s="76"/>
      <c r="LNB92" s="76"/>
      <c r="LNC92" s="76"/>
      <c r="LND92" s="76"/>
      <c r="LNE92" s="76"/>
      <c r="LNF92" s="76"/>
      <c r="LNG92" s="76"/>
      <c r="LNH92" s="76"/>
      <c r="LNI92" s="76"/>
      <c r="LNJ92" s="76"/>
      <c r="LNK92" s="76"/>
      <c r="LNL92" s="76"/>
      <c r="LNM92" s="76"/>
      <c r="LNN92" s="76"/>
      <c r="LNO92" s="76"/>
      <c r="LNP92" s="76"/>
      <c r="LNQ92" s="76"/>
      <c r="LNR92" s="76"/>
      <c r="LNS92" s="76"/>
      <c r="LNT92" s="76"/>
      <c r="LNU92" s="76"/>
      <c r="LNV92" s="76"/>
      <c r="LNW92" s="76"/>
      <c r="LNX92" s="76"/>
      <c r="LNY92" s="76"/>
      <c r="LNZ92" s="76"/>
      <c r="LOA92" s="76"/>
      <c r="LOB92" s="76"/>
      <c r="LOC92" s="76"/>
      <c r="LOD92" s="76"/>
      <c r="LOE92" s="76"/>
      <c r="LOF92" s="76"/>
      <c r="LOG92" s="76"/>
      <c r="LOH92" s="76"/>
      <c r="LOI92" s="76"/>
      <c r="LOJ92" s="76"/>
      <c r="LOK92" s="76"/>
      <c r="LOL92" s="76"/>
      <c r="LOM92" s="76"/>
      <c r="LON92" s="76"/>
      <c r="LOO92" s="76"/>
      <c r="LOP92" s="76"/>
      <c r="LOQ92" s="76"/>
      <c r="LOR92" s="76"/>
      <c r="LOS92" s="76"/>
      <c r="LOT92" s="76"/>
      <c r="LOU92" s="76"/>
      <c r="LOV92" s="76"/>
      <c r="LOW92" s="76"/>
      <c r="LOX92" s="76"/>
      <c r="LOY92" s="76"/>
      <c r="LOZ92" s="76"/>
      <c r="LPA92" s="76"/>
      <c r="LPB92" s="76"/>
      <c r="LPC92" s="76"/>
      <c r="LPD92" s="76"/>
      <c r="LPE92" s="76"/>
      <c r="LPF92" s="76"/>
      <c r="LPG92" s="76"/>
      <c r="LPH92" s="76"/>
      <c r="LPI92" s="76"/>
      <c r="LPJ92" s="76"/>
      <c r="LPK92" s="76"/>
      <c r="LPL92" s="76"/>
      <c r="LPM92" s="76"/>
      <c r="LPN92" s="76"/>
      <c r="LPO92" s="76"/>
      <c r="LPP92" s="76"/>
      <c r="LPQ92" s="76"/>
      <c r="LPR92" s="76"/>
      <c r="LPS92" s="76"/>
      <c r="LPT92" s="76"/>
      <c r="LPU92" s="76"/>
      <c r="LPV92" s="76"/>
      <c r="LPW92" s="76"/>
      <c r="LPX92" s="76"/>
      <c r="LPY92" s="76"/>
      <c r="LPZ92" s="76"/>
      <c r="LQA92" s="76"/>
      <c r="LQB92" s="76"/>
      <c r="LQC92" s="76"/>
      <c r="LQD92" s="76"/>
      <c r="LQE92" s="76"/>
      <c r="LQF92" s="76"/>
      <c r="LQG92" s="76"/>
      <c r="LQH92" s="76"/>
      <c r="LQI92" s="76"/>
      <c r="LQJ92" s="76"/>
      <c r="LQK92" s="76"/>
      <c r="LQL92" s="76"/>
      <c r="LQM92" s="76"/>
      <c r="LQN92" s="76"/>
      <c r="LQO92" s="76"/>
      <c r="LQP92" s="76"/>
      <c r="LQQ92" s="76"/>
      <c r="LQR92" s="76"/>
      <c r="LQS92" s="76"/>
      <c r="LQT92" s="76"/>
      <c r="LQU92" s="76"/>
      <c r="LQV92" s="76"/>
      <c r="LQW92" s="76"/>
      <c r="LQX92" s="76"/>
      <c r="LQY92" s="76"/>
      <c r="LQZ92" s="76"/>
      <c r="LRA92" s="76"/>
      <c r="LRB92" s="76"/>
      <c r="LRC92" s="76"/>
      <c r="LRD92" s="76"/>
      <c r="LRE92" s="76"/>
      <c r="LRF92" s="76"/>
      <c r="LRG92" s="76"/>
      <c r="LRH92" s="76"/>
      <c r="LRI92" s="76"/>
      <c r="LRJ92" s="76"/>
      <c r="LRK92" s="76"/>
      <c r="LRL92" s="76"/>
      <c r="LRM92" s="76"/>
      <c r="LRN92" s="76"/>
      <c r="LRO92" s="76"/>
      <c r="LRP92" s="76"/>
      <c r="LRQ92" s="76"/>
      <c r="LRR92" s="76"/>
      <c r="LRS92" s="76"/>
      <c r="LRT92" s="76"/>
      <c r="LRU92" s="76"/>
      <c r="LRV92" s="76"/>
      <c r="LRW92" s="76"/>
      <c r="LRX92" s="76"/>
      <c r="LRY92" s="76"/>
      <c r="LRZ92" s="76"/>
      <c r="LSA92" s="76"/>
      <c r="LSB92" s="76"/>
      <c r="LSC92" s="76"/>
      <c r="LSD92" s="76"/>
      <c r="LSE92" s="76"/>
      <c r="LSF92" s="76"/>
      <c r="LSG92" s="76"/>
      <c r="LSH92" s="76"/>
      <c r="LSI92" s="76"/>
      <c r="LSJ92" s="76"/>
      <c r="LSK92" s="76"/>
      <c r="LSL92" s="76"/>
      <c r="LSM92" s="76"/>
      <c r="LSN92" s="76"/>
      <c r="LSO92" s="76"/>
      <c r="LSP92" s="76"/>
      <c r="LSQ92" s="76"/>
      <c r="LSR92" s="76"/>
      <c r="LSS92" s="76"/>
      <c r="LST92" s="76"/>
      <c r="LSU92" s="76"/>
      <c r="LSV92" s="76"/>
      <c r="LSW92" s="76"/>
      <c r="LSX92" s="76"/>
      <c r="LSY92" s="76"/>
      <c r="LSZ92" s="76"/>
      <c r="LTA92" s="76"/>
      <c r="LTB92" s="76"/>
      <c r="LTC92" s="76"/>
      <c r="LTD92" s="76"/>
      <c r="LTE92" s="76"/>
      <c r="LTF92" s="76"/>
      <c r="LTG92" s="76"/>
      <c r="LTH92" s="76"/>
      <c r="LTI92" s="76"/>
      <c r="LTJ92" s="76"/>
      <c r="LTK92" s="76"/>
      <c r="LTL92" s="76"/>
      <c r="LTM92" s="76"/>
      <c r="LTN92" s="76"/>
      <c r="LTO92" s="76"/>
      <c r="LTP92" s="76"/>
      <c r="LTQ92" s="76"/>
      <c r="LTR92" s="76"/>
      <c r="LTS92" s="76"/>
      <c r="LTT92" s="76"/>
      <c r="LTU92" s="76"/>
      <c r="LTV92" s="76"/>
      <c r="LTW92" s="76"/>
      <c r="LTX92" s="76"/>
      <c r="LTY92" s="76"/>
      <c r="LTZ92" s="76"/>
      <c r="LUA92" s="76"/>
      <c r="LUB92" s="76"/>
      <c r="LUC92" s="76"/>
      <c r="LUD92" s="76"/>
      <c r="LUE92" s="76"/>
      <c r="LUF92" s="76"/>
      <c r="LUG92" s="76"/>
      <c r="LUH92" s="76"/>
      <c r="LUI92" s="76"/>
      <c r="LUJ92" s="76"/>
      <c r="LUK92" s="76"/>
      <c r="LUL92" s="76"/>
      <c r="LUM92" s="76"/>
      <c r="LUN92" s="76"/>
      <c r="LUO92" s="76"/>
      <c r="LUP92" s="76"/>
      <c r="LUQ92" s="76"/>
      <c r="LUR92" s="76"/>
      <c r="LUS92" s="76"/>
      <c r="LUT92" s="76"/>
      <c r="LUU92" s="76"/>
      <c r="LUV92" s="76"/>
      <c r="LUW92" s="76"/>
      <c r="LUX92" s="76"/>
      <c r="LUY92" s="76"/>
      <c r="LUZ92" s="76"/>
      <c r="LVA92" s="76"/>
      <c r="LVB92" s="76"/>
      <c r="LVC92" s="76"/>
      <c r="LVD92" s="76"/>
      <c r="LVE92" s="76"/>
      <c r="LVF92" s="76"/>
      <c r="LVG92" s="76"/>
      <c r="LVH92" s="76"/>
      <c r="LVI92" s="76"/>
      <c r="LVJ92" s="76"/>
      <c r="LVK92" s="76"/>
      <c r="LVL92" s="76"/>
      <c r="LVM92" s="76"/>
      <c r="LVN92" s="76"/>
      <c r="LVO92" s="76"/>
      <c r="LVP92" s="76"/>
      <c r="LVQ92" s="76"/>
      <c r="LVR92" s="76"/>
      <c r="LVS92" s="76"/>
      <c r="LVT92" s="76"/>
      <c r="LVU92" s="76"/>
      <c r="LVV92" s="76"/>
      <c r="LVW92" s="76"/>
      <c r="LVX92" s="76"/>
      <c r="LVY92" s="76"/>
      <c r="LVZ92" s="76"/>
      <c r="LWA92" s="76"/>
      <c r="LWB92" s="76"/>
      <c r="LWC92" s="76"/>
      <c r="LWD92" s="76"/>
      <c r="LWE92" s="76"/>
      <c r="LWF92" s="76"/>
      <c r="LWG92" s="76"/>
      <c r="LWH92" s="76"/>
      <c r="LWI92" s="76"/>
      <c r="LWJ92" s="76"/>
      <c r="LWK92" s="76"/>
      <c r="LWL92" s="76"/>
      <c r="LWM92" s="76"/>
      <c r="LWN92" s="76"/>
      <c r="LWO92" s="76"/>
      <c r="LWP92" s="76"/>
      <c r="LWQ92" s="76"/>
      <c r="LWR92" s="76"/>
      <c r="LWS92" s="76"/>
      <c r="LWT92" s="76"/>
      <c r="LWU92" s="76"/>
      <c r="LWV92" s="76"/>
      <c r="LWW92" s="76"/>
      <c r="LWX92" s="76"/>
      <c r="LWY92" s="76"/>
      <c r="LWZ92" s="76"/>
      <c r="LXA92" s="76"/>
      <c r="LXB92" s="76"/>
      <c r="LXC92" s="76"/>
      <c r="LXD92" s="76"/>
      <c r="LXE92" s="76"/>
      <c r="LXF92" s="76"/>
      <c r="LXG92" s="76"/>
      <c r="LXH92" s="76"/>
      <c r="LXI92" s="76"/>
      <c r="LXJ92" s="76"/>
      <c r="LXK92" s="76"/>
      <c r="LXL92" s="76"/>
      <c r="LXM92" s="76"/>
      <c r="LXN92" s="76"/>
      <c r="LXO92" s="76"/>
      <c r="LXP92" s="76"/>
      <c r="LXQ92" s="76"/>
      <c r="LXR92" s="76"/>
      <c r="LXS92" s="76"/>
      <c r="LXT92" s="76"/>
      <c r="LXU92" s="76"/>
      <c r="LXV92" s="76"/>
      <c r="LXW92" s="76"/>
      <c r="LXX92" s="76"/>
      <c r="LXY92" s="76"/>
      <c r="LXZ92" s="76"/>
      <c r="LYA92" s="76"/>
      <c r="LYB92" s="76"/>
      <c r="LYC92" s="76"/>
      <c r="LYD92" s="76"/>
      <c r="LYE92" s="76"/>
      <c r="LYF92" s="76"/>
      <c r="LYG92" s="76"/>
      <c r="LYH92" s="76"/>
      <c r="LYI92" s="76"/>
      <c r="LYJ92" s="76"/>
      <c r="LYK92" s="76"/>
      <c r="LYL92" s="76"/>
      <c r="LYM92" s="76"/>
      <c r="LYN92" s="76"/>
      <c r="LYO92" s="76"/>
      <c r="LYP92" s="76"/>
      <c r="LYQ92" s="76"/>
      <c r="LYR92" s="76"/>
      <c r="LYS92" s="76"/>
      <c r="LYT92" s="76"/>
      <c r="LYU92" s="76"/>
      <c r="LYV92" s="76"/>
      <c r="LYW92" s="76"/>
      <c r="LYX92" s="76"/>
      <c r="LYY92" s="76"/>
      <c r="LYZ92" s="76"/>
      <c r="LZA92" s="76"/>
      <c r="LZB92" s="76"/>
      <c r="LZC92" s="76"/>
      <c r="LZD92" s="76"/>
      <c r="LZE92" s="76"/>
      <c r="LZF92" s="76"/>
      <c r="LZG92" s="76"/>
      <c r="LZH92" s="76"/>
      <c r="LZI92" s="76"/>
      <c r="LZJ92" s="76"/>
      <c r="LZK92" s="76"/>
      <c r="LZL92" s="76"/>
      <c r="LZM92" s="76"/>
      <c r="LZN92" s="76"/>
      <c r="LZO92" s="76"/>
      <c r="LZP92" s="76"/>
      <c r="LZQ92" s="76"/>
      <c r="LZR92" s="76"/>
      <c r="LZS92" s="76"/>
      <c r="LZT92" s="76"/>
      <c r="LZU92" s="76"/>
      <c r="LZV92" s="76"/>
      <c r="LZW92" s="76"/>
      <c r="LZX92" s="76"/>
      <c r="LZY92" s="76"/>
      <c r="LZZ92" s="76"/>
      <c r="MAA92" s="76"/>
      <c r="MAB92" s="76"/>
      <c r="MAC92" s="76"/>
      <c r="MAD92" s="76"/>
      <c r="MAE92" s="76"/>
      <c r="MAF92" s="76"/>
      <c r="MAG92" s="76"/>
      <c r="MAH92" s="76"/>
      <c r="MAI92" s="76"/>
      <c r="MAJ92" s="76"/>
      <c r="MAK92" s="76"/>
      <c r="MAL92" s="76"/>
      <c r="MAM92" s="76"/>
      <c r="MAN92" s="76"/>
      <c r="MAO92" s="76"/>
      <c r="MAP92" s="76"/>
      <c r="MAQ92" s="76"/>
      <c r="MAR92" s="76"/>
      <c r="MAS92" s="76"/>
      <c r="MAT92" s="76"/>
      <c r="MAU92" s="76"/>
      <c r="MAV92" s="76"/>
      <c r="MAW92" s="76"/>
      <c r="MAX92" s="76"/>
      <c r="MAY92" s="76"/>
      <c r="MAZ92" s="76"/>
      <c r="MBA92" s="76"/>
      <c r="MBB92" s="76"/>
      <c r="MBC92" s="76"/>
      <c r="MBD92" s="76"/>
      <c r="MBE92" s="76"/>
      <c r="MBF92" s="76"/>
      <c r="MBG92" s="76"/>
      <c r="MBH92" s="76"/>
      <c r="MBI92" s="76"/>
      <c r="MBJ92" s="76"/>
      <c r="MBK92" s="76"/>
      <c r="MBL92" s="76"/>
      <c r="MBM92" s="76"/>
      <c r="MBN92" s="76"/>
      <c r="MBO92" s="76"/>
      <c r="MBP92" s="76"/>
      <c r="MBQ92" s="76"/>
      <c r="MBR92" s="76"/>
      <c r="MBS92" s="76"/>
      <c r="MBT92" s="76"/>
      <c r="MBU92" s="76"/>
      <c r="MBV92" s="76"/>
      <c r="MBW92" s="76"/>
      <c r="MBX92" s="76"/>
      <c r="MBY92" s="76"/>
      <c r="MBZ92" s="76"/>
      <c r="MCA92" s="76"/>
      <c r="MCB92" s="76"/>
      <c r="MCC92" s="76"/>
      <c r="MCD92" s="76"/>
      <c r="MCE92" s="76"/>
      <c r="MCF92" s="76"/>
      <c r="MCG92" s="76"/>
      <c r="MCH92" s="76"/>
      <c r="MCI92" s="76"/>
      <c r="MCJ92" s="76"/>
      <c r="MCK92" s="76"/>
      <c r="MCL92" s="76"/>
      <c r="MCM92" s="76"/>
      <c r="MCN92" s="76"/>
      <c r="MCO92" s="76"/>
      <c r="MCP92" s="76"/>
      <c r="MCQ92" s="76"/>
      <c r="MCR92" s="76"/>
      <c r="MCS92" s="76"/>
      <c r="MCT92" s="76"/>
      <c r="MCU92" s="76"/>
      <c r="MCV92" s="76"/>
      <c r="MCW92" s="76"/>
      <c r="MCX92" s="76"/>
      <c r="MCY92" s="76"/>
      <c r="MCZ92" s="76"/>
      <c r="MDA92" s="76"/>
      <c r="MDB92" s="76"/>
      <c r="MDC92" s="76"/>
      <c r="MDD92" s="76"/>
      <c r="MDE92" s="76"/>
      <c r="MDF92" s="76"/>
      <c r="MDG92" s="76"/>
      <c r="MDH92" s="76"/>
      <c r="MDI92" s="76"/>
      <c r="MDJ92" s="76"/>
      <c r="MDK92" s="76"/>
      <c r="MDL92" s="76"/>
      <c r="MDM92" s="76"/>
      <c r="MDN92" s="76"/>
      <c r="MDO92" s="76"/>
      <c r="MDP92" s="76"/>
      <c r="MDQ92" s="76"/>
      <c r="MDR92" s="76"/>
      <c r="MDS92" s="76"/>
      <c r="MDT92" s="76"/>
      <c r="MDU92" s="76"/>
      <c r="MDV92" s="76"/>
      <c r="MDW92" s="76"/>
      <c r="MDX92" s="76"/>
      <c r="MDY92" s="76"/>
      <c r="MDZ92" s="76"/>
      <c r="MEA92" s="76"/>
      <c r="MEB92" s="76"/>
      <c r="MEC92" s="76"/>
      <c r="MED92" s="76"/>
      <c r="MEE92" s="76"/>
      <c r="MEF92" s="76"/>
      <c r="MEG92" s="76"/>
      <c r="MEH92" s="76"/>
      <c r="MEI92" s="76"/>
      <c r="MEJ92" s="76"/>
      <c r="MEK92" s="76"/>
      <c r="MEL92" s="76"/>
      <c r="MEM92" s="76"/>
      <c r="MEN92" s="76"/>
      <c r="MEO92" s="76"/>
      <c r="MEP92" s="76"/>
      <c r="MEQ92" s="76"/>
      <c r="MER92" s="76"/>
      <c r="MES92" s="76"/>
      <c r="MET92" s="76"/>
      <c r="MEU92" s="76"/>
      <c r="MEV92" s="76"/>
      <c r="MEW92" s="76"/>
      <c r="MEX92" s="76"/>
      <c r="MEY92" s="76"/>
      <c r="MEZ92" s="76"/>
      <c r="MFA92" s="76"/>
      <c r="MFB92" s="76"/>
      <c r="MFC92" s="76"/>
      <c r="MFD92" s="76"/>
      <c r="MFE92" s="76"/>
      <c r="MFF92" s="76"/>
      <c r="MFG92" s="76"/>
      <c r="MFH92" s="76"/>
      <c r="MFI92" s="76"/>
      <c r="MFJ92" s="76"/>
      <c r="MFK92" s="76"/>
      <c r="MFL92" s="76"/>
      <c r="MFM92" s="76"/>
      <c r="MFN92" s="76"/>
      <c r="MFO92" s="76"/>
      <c r="MFP92" s="76"/>
      <c r="MFQ92" s="76"/>
      <c r="MFR92" s="76"/>
      <c r="MFS92" s="76"/>
      <c r="MFT92" s="76"/>
      <c r="MFU92" s="76"/>
      <c r="MFV92" s="76"/>
      <c r="MFW92" s="76"/>
      <c r="MFX92" s="76"/>
      <c r="MFY92" s="76"/>
      <c r="MFZ92" s="76"/>
      <c r="MGA92" s="76"/>
      <c r="MGB92" s="76"/>
      <c r="MGC92" s="76"/>
      <c r="MGD92" s="76"/>
      <c r="MGE92" s="76"/>
      <c r="MGF92" s="76"/>
      <c r="MGG92" s="76"/>
      <c r="MGH92" s="76"/>
      <c r="MGI92" s="76"/>
      <c r="MGJ92" s="76"/>
      <c r="MGK92" s="76"/>
      <c r="MGL92" s="76"/>
      <c r="MGM92" s="76"/>
      <c r="MGN92" s="76"/>
      <c r="MGO92" s="76"/>
      <c r="MGP92" s="76"/>
      <c r="MGQ92" s="76"/>
      <c r="MGR92" s="76"/>
      <c r="MGS92" s="76"/>
      <c r="MGT92" s="76"/>
      <c r="MGU92" s="76"/>
      <c r="MGV92" s="76"/>
      <c r="MGW92" s="76"/>
      <c r="MGX92" s="76"/>
      <c r="MGY92" s="76"/>
      <c r="MGZ92" s="76"/>
      <c r="MHA92" s="76"/>
      <c r="MHB92" s="76"/>
      <c r="MHC92" s="76"/>
      <c r="MHD92" s="76"/>
      <c r="MHE92" s="76"/>
      <c r="MHF92" s="76"/>
      <c r="MHG92" s="76"/>
      <c r="MHH92" s="76"/>
      <c r="MHI92" s="76"/>
      <c r="MHJ92" s="76"/>
      <c r="MHK92" s="76"/>
      <c r="MHL92" s="76"/>
      <c r="MHM92" s="76"/>
      <c r="MHN92" s="76"/>
      <c r="MHO92" s="76"/>
      <c r="MHP92" s="76"/>
      <c r="MHQ92" s="76"/>
      <c r="MHR92" s="76"/>
      <c r="MHS92" s="76"/>
      <c r="MHT92" s="76"/>
      <c r="MHU92" s="76"/>
      <c r="MHV92" s="76"/>
      <c r="MHW92" s="76"/>
      <c r="MHX92" s="76"/>
      <c r="MHY92" s="76"/>
      <c r="MHZ92" s="76"/>
      <c r="MIA92" s="76"/>
      <c r="MIB92" s="76"/>
      <c r="MIC92" s="76"/>
      <c r="MID92" s="76"/>
      <c r="MIE92" s="76"/>
      <c r="MIF92" s="76"/>
      <c r="MIG92" s="76"/>
      <c r="MIH92" s="76"/>
      <c r="MII92" s="76"/>
      <c r="MIJ92" s="76"/>
      <c r="MIK92" s="76"/>
      <c r="MIL92" s="76"/>
      <c r="MIM92" s="76"/>
      <c r="MIN92" s="76"/>
      <c r="MIO92" s="76"/>
      <c r="MIP92" s="76"/>
      <c r="MIQ92" s="76"/>
      <c r="MIR92" s="76"/>
      <c r="MIS92" s="76"/>
      <c r="MIT92" s="76"/>
      <c r="MIU92" s="76"/>
      <c r="MIV92" s="76"/>
      <c r="MIW92" s="76"/>
      <c r="MIX92" s="76"/>
      <c r="MIY92" s="76"/>
      <c r="MIZ92" s="76"/>
      <c r="MJA92" s="76"/>
      <c r="MJB92" s="76"/>
      <c r="MJC92" s="76"/>
      <c r="MJD92" s="76"/>
      <c r="MJE92" s="76"/>
      <c r="MJF92" s="76"/>
      <c r="MJG92" s="76"/>
      <c r="MJH92" s="76"/>
      <c r="MJI92" s="76"/>
      <c r="MJJ92" s="76"/>
      <c r="MJK92" s="76"/>
      <c r="MJL92" s="76"/>
      <c r="MJM92" s="76"/>
      <c r="MJN92" s="76"/>
      <c r="MJO92" s="76"/>
      <c r="MJP92" s="76"/>
      <c r="MJQ92" s="76"/>
      <c r="MJR92" s="76"/>
      <c r="MJS92" s="76"/>
      <c r="MJT92" s="76"/>
      <c r="MJU92" s="76"/>
      <c r="MJV92" s="76"/>
      <c r="MJW92" s="76"/>
      <c r="MJX92" s="76"/>
      <c r="MJY92" s="76"/>
      <c r="MJZ92" s="76"/>
      <c r="MKA92" s="76"/>
      <c r="MKB92" s="76"/>
      <c r="MKC92" s="76"/>
      <c r="MKD92" s="76"/>
      <c r="MKE92" s="76"/>
      <c r="MKF92" s="76"/>
      <c r="MKG92" s="76"/>
      <c r="MKH92" s="76"/>
      <c r="MKI92" s="76"/>
      <c r="MKJ92" s="76"/>
      <c r="MKK92" s="76"/>
      <c r="MKL92" s="76"/>
      <c r="MKM92" s="76"/>
      <c r="MKN92" s="76"/>
      <c r="MKO92" s="76"/>
      <c r="MKP92" s="76"/>
      <c r="MKQ92" s="76"/>
      <c r="MKR92" s="76"/>
      <c r="MKS92" s="76"/>
      <c r="MKT92" s="76"/>
      <c r="MKU92" s="76"/>
      <c r="MKV92" s="76"/>
      <c r="MKW92" s="76"/>
      <c r="MKX92" s="76"/>
      <c r="MKY92" s="76"/>
      <c r="MKZ92" s="76"/>
      <c r="MLA92" s="76"/>
      <c r="MLB92" s="76"/>
      <c r="MLC92" s="76"/>
      <c r="MLD92" s="76"/>
      <c r="MLE92" s="76"/>
      <c r="MLF92" s="76"/>
      <c r="MLG92" s="76"/>
      <c r="MLH92" s="76"/>
      <c r="MLI92" s="76"/>
      <c r="MLJ92" s="76"/>
      <c r="MLK92" s="76"/>
      <c r="MLL92" s="76"/>
      <c r="MLM92" s="76"/>
      <c r="MLN92" s="76"/>
      <c r="MLO92" s="76"/>
      <c r="MLP92" s="76"/>
      <c r="MLQ92" s="76"/>
      <c r="MLR92" s="76"/>
      <c r="MLS92" s="76"/>
      <c r="MLT92" s="76"/>
      <c r="MLU92" s="76"/>
      <c r="MLV92" s="76"/>
      <c r="MLW92" s="76"/>
      <c r="MLX92" s="76"/>
      <c r="MLY92" s="76"/>
      <c r="MLZ92" s="76"/>
      <c r="MMA92" s="76"/>
      <c r="MMB92" s="76"/>
      <c r="MMC92" s="76"/>
      <c r="MMD92" s="76"/>
      <c r="MME92" s="76"/>
      <c r="MMF92" s="76"/>
      <c r="MMG92" s="76"/>
      <c r="MMH92" s="76"/>
      <c r="MMI92" s="76"/>
      <c r="MMJ92" s="76"/>
      <c r="MMK92" s="76"/>
      <c r="MML92" s="76"/>
      <c r="MMM92" s="76"/>
      <c r="MMN92" s="76"/>
      <c r="MMO92" s="76"/>
      <c r="MMP92" s="76"/>
      <c r="MMQ92" s="76"/>
      <c r="MMR92" s="76"/>
      <c r="MMS92" s="76"/>
      <c r="MMT92" s="76"/>
      <c r="MMU92" s="76"/>
      <c r="MMV92" s="76"/>
      <c r="MMW92" s="76"/>
      <c r="MMX92" s="76"/>
      <c r="MMY92" s="76"/>
      <c r="MMZ92" s="76"/>
      <c r="MNA92" s="76"/>
      <c r="MNB92" s="76"/>
      <c r="MNC92" s="76"/>
      <c r="MND92" s="76"/>
      <c r="MNE92" s="76"/>
      <c r="MNF92" s="76"/>
      <c r="MNG92" s="76"/>
      <c r="MNH92" s="76"/>
      <c r="MNI92" s="76"/>
      <c r="MNJ92" s="76"/>
      <c r="MNK92" s="76"/>
      <c r="MNL92" s="76"/>
      <c r="MNM92" s="76"/>
      <c r="MNN92" s="76"/>
      <c r="MNO92" s="76"/>
      <c r="MNP92" s="76"/>
      <c r="MNQ92" s="76"/>
      <c r="MNR92" s="76"/>
      <c r="MNS92" s="76"/>
      <c r="MNT92" s="76"/>
      <c r="MNU92" s="76"/>
      <c r="MNV92" s="76"/>
      <c r="MNW92" s="76"/>
      <c r="MNX92" s="76"/>
      <c r="MNY92" s="76"/>
      <c r="MNZ92" s="76"/>
      <c r="MOA92" s="76"/>
      <c r="MOB92" s="76"/>
      <c r="MOC92" s="76"/>
      <c r="MOD92" s="76"/>
      <c r="MOE92" s="76"/>
      <c r="MOF92" s="76"/>
      <c r="MOG92" s="76"/>
      <c r="MOH92" s="76"/>
      <c r="MOI92" s="76"/>
      <c r="MOJ92" s="76"/>
      <c r="MOK92" s="76"/>
      <c r="MOL92" s="76"/>
      <c r="MOM92" s="76"/>
      <c r="MON92" s="76"/>
      <c r="MOO92" s="76"/>
      <c r="MOP92" s="76"/>
      <c r="MOQ92" s="76"/>
      <c r="MOR92" s="76"/>
      <c r="MOS92" s="76"/>
      <c r="MOT92" s="76"/>
      <c r="MOU92" s="76"/>
      <c r="MOV92" s="76"/>
      <c r="MOW92" s="76"/>
      <c r="MOX92" s="76"/>
      <c r="MOY92" s="76"/>
      <c r="MOZ92" s="76"/>
      <c r="MPA92" s="76"/>
      <c r="MPB92" s="76"/>
      <c r="MPC92" s="76"/>
      <c r="MPD92" s="76"/>
      <c r="MPE92" s="76"/>
      <c r="MPF92" s="76"/>
      <c r="MPG92" s="76"/>
      <c r="MPH92" s="76"/>
      <c r="MPI92" s="76"/>
      <c r="MPJ92" s="76"/>
      <c r="MPK92" s="76"/>
      <c r="MPL92" s="76"/>
      <c r="MPM92" s="76"/>
      <c r="MPN92" s="76"/>
      <c r="MPO92" s="76"/>
      <c r="MPP92" s="76"/>
      <c r="MPQ92" s="76"/>
      <c r="MPR92" s="76"/>
      <c r="MPS92" s="76"/>
      <c r="MPT92" s="76"/>
      <c r="MPU92" s="76"/>
      <c r="MPV92" s="76"/>
      <c r="MPW92" s="76"/>
      <c r="MPX92" s="76"/>
      <c r="MPY92" s="76"/>
      <c r="MPZ92" s="76"/>
      <c r="MQA92" s="76"/>
      <c r="MQB92" s="76"/>
      <c r="MQC92" s="76"/>
      <c r="MQD92" s="76"/>
      <c r="MQE92" s="76"/>
      <c r="MQF92" s="76"/>
      <c r="MQG92" s="76"/>
      <c r="MQH92" s="76"/>
      <c r="MQI92" s="76"/>
      <c r="MQJ92" s="76"/>
      <c r="MQK92" s="76"/>
      <c r="MQL92" s="76"/>
      <c r="MQM92" s="76"/>
      <c r="MQN92" s="76"/>
      <c r="MQO92" s="76"/>
      <c r="MQP92" s="76"/>
      <c r="MQQ92" s="76"/>
      <c r="MQR92" s="76"/>
      <c r="MQS92" s="76"/>
      <c r="MQT92" s="76"/>
      <c r="MQU92" s="76"/>
      <c r="MQV92" s="76"/>
      <c r="MQW92" s="76"/>
      <c r="MQX92" s="76"/>
      <c r="MQY92" s="76"/>
      <c r="MQZ92" s="76"/>
      <c r="MRA92" s="76"/>
      <c r="MRB92" s="76"/>
      <c r="MRC92" s="76"/>
      <c r="MRD92" s="76"/>
      <c r="MRE92" s="76"/>
      <c r="MRF92" s="76"/>
      <c r="MRG92" s="76"/>
      <c r="MRH92" s="76"/>
      <c r="MRI92" s="76"/>
      <c r="MRJ92" s="76"/>
      <c r="MRK92" s="76"/>
      <c r="MRL92" s="76"/>
      <c r="MRM92" s="76"/>
      <c r="MRN92" s="76"/>
      <c r="MRO92" s="76"/>
      <c r="MRP92" s="76"/>
      <c r="MRQ92" s="76"/>
      <c r="MRR92" s="76"/>
      <c r="MRS92" s="76"/>
      <c r="MRT92" s="76"/>
      <c r="MRU92" s="76"/>
      <c r="MRV92" s="76"/>
      <c r="MRW92" s="76"/>
      <c r="MRX92" s="76"/>
      <c r="MRY92" s="76"/>
      <c r="MRZ92" s="76"/>
      <c r="MSA92" s="76"/>
      <c r="MSB92" s="76"/>
      <c r="MSC92" s="76"/>
      <c r="MSD92" s="76"/>
      <c r="MSE92" s="76"/>
      <c r="MSF92" s="76"/>
      <c r="MSG92" s="76"/>
      <c r="MSH92" s="76"/>
      <c r="MSI92" s="76"/>
      <c r="MSJ92" s="76"/>
      <c r="MSK92" s="76"/>
      <c r="MSL92" s="76"/>
      <c r="MSM92" s="76"/>
      <c r="MSN92" s="76"/>
      <c r="MSO92" s="76"/>
      <c r="MSP92" s="76"/>
      <c r="MSQ92" s="76"/>
      <c r="MSR92" s="76"/>
      <c r="MSS92" s="76"/>
      <c r="MST92" s="76"/>
      <c r="MSU92" s="76"/>
      <c r="MSV92" s="76"/>
      <c r="MSW92" s="76"/>
      <c r="MSX92" s="76"/>
      <c r="MSY92" s="76"/>
      <c r="MSZ92" s="76"/>
      <c r="MTA92" s="76"/>
      <c r="MTB92" s="76"/>
      <c r="MTC92" s="76"/>
      <c r="MTD92" s="76"/>
      <c r="MTE92" s="76"/>
      <c r="MTF92" s="76"/>
      <c r="MTG92" s="76"/>
      <c r="MTH92" s="76"/>
      <c r="MTI92" s="76"/>
      <c r="MTJ92" s="76"/>
      <c r="MTK92" s="76"/>
      <c r="MTL92" s="76"/>
      <c r="MTM92" s="76"/>
      <c r="MTN92" s="76"/>
      <c r="MTO92" s="76"/>
      <c r="MTP92" s="76"/>
      <c r="MTQ92" s="76"/>
      <c r="MTR92" s="76"/>
      <c r="MTS92" s="76"/>
      <c r="MTT92" s="76"/>
      <c r="MTU92" s="76"/>
      <c r="MTV92" s="76"/>
      <c r="MTW92" s="76"/>
      <c r="MTX92" s="76"/>
      <c r="MTY92" s="76"/>
      <c r="MTZ92" s="76"/>
      <c r="MUA92" s="76"/>
      <c r="MUB92" s="76"/>
      <c r="MUC92" s="76"/>
      <c r="MUD92" s="76"/>
      <c r="MUE92" s="76"/>
      <c r="MUF92" s="76"/>
      <c r="MUG92" s="76"/>
      <c r="MUH92" s="76"/>
      <c r="MUI92" s="76"/>
      <c r="MUJ92" s="76"/>
      <c r="MUK92" s="76"/>
      <c r="MUL92" s="76"/>
      <c r="MUM92" s="76"/>
      <c r="MUN92" s="76"/>
      <c r="MUO92" s="76"/>
      <c r="MUP92" s="76"/>
      <c r="MUQ92" s="76"/>
      <c r="MUR92" s="76"/>
      <c r="MUS92" s="76"/>
      <c r="MUT92" s="76"/>
      <c r="MUU92" s="76"/>
      <c r="MUV92" s="76"/>
      <c r="MUW92" s="76"/>
      <c r="MUX92" s="76"/>
      <c r="MUY92" s="76"/>
      <c r="MUZ92" s="76"/>
      <c r="MVA92" s="76"/>
      <c r="MVB92" s="76"/>
      <c r="MVC92" s="76"/>
      <c r="MVD92" s="76"/>
      <c r="MVE92" s="76"/>
      <c r="MVF92" s="76"/>
      <c r="MVG92" s="76"/>
      <c r="MVH92" s="76"/>
      <c r="MVI92" s="76"/>
      <c r="MVJ92" s="76"/>
      <c r="MVK92" s="76"/>
      <c r="MVL92" s="76"/>
      <c r="MVM92" s="76"/>
      <c r="MVN92" s="76"/>
      <c r="MVO92" s="76"/>
      <c r="MVP92" s="76"/>
      <c r="MVQ92" s="76"/>
      <c r="MVR92" s="76"/>
      <c r="MVS92" s="76"/>
      <c r="MVT92" s="76"/>
      <c r="MVU92" s="76"/>
      <c r="MVV92" s="76"/>
      <c r="MVW92" s="76"/>
      <c r="MVX92" s="76"/>
      <c r="MVY92" s="76"/>
      <c r="MVZ92" s="76"/>
      <c r="MWA92" s="76"/>
      <c r="MWB92" s="76"/>
      <c r="MWC92" s="76"/>
      <c r="MWD92" s="76"/>
      <c r="MWE92" s="76"/>
      <c r="MWF92" s="76"/>
      <c r="MWG92" s="76"/>
      <c r="MWH92" s="76"/>
      <c r="MWI92" s="76"/>
      <c r="MWJ92" s="76"/>
      <c r="MWK92" s="76"/>
      <c r="MWL92" s="76"/>
      <c r="MWM92" s="76"/>
      <c r="MWN92" s="76"/>
      <c r="MWO92" s="76"/>
      <c r="MWP92" s="76"/>
      <c r="MWQ92" s="76"/>
      <c r="MWR92" s="76"/>
      <c r="MWS92" s="76"/>
      <c r="MWT92" s="76"/>
      <c r="MWU92" s="76"/>
      <c r="MWV92" s="76"/>
      <c r="MWW92" s="76"/>
      <c r="MWX92" s="76"/>
      <c r="MWY92" s="76"/>
      <c r="MWZ92" s="76"/>
      <c r="MXA92" s="76"/>
      <c r="MXB92" s="76"/>
      <c r="MXC92" s="76"/>
      <c r="MXD92" s="76"/>
      <c r="MXE92" s="76"/>
      <c r="MXF92" s="76"/>
      <c r="MXG92" s="76"/>
      <c r="MXH92" s="76"/>
      <c r="MXI92" s="76"/>
      <c r="MXJ92" s="76"/>
      <c r="MXK92" s="76"/>
      <c r="MXL92" s="76"/>
      <c r="MXM92" s="76"/>
      <c r="MXN92" s="76"/>
      <c r="MXO92" s="76"/>
      <c r="MXP92" s="76"/>
      <c r="MXQ92" s="76"/>
      <c r="MXR92" s="76"/>
      <c r="MXS92" s="76"/>
      <c r="MXT92" s="76"/>
      <c r="MXU92" s="76"/>
      <c r="MXV92" s="76"/>
      <c r="MXW92" s="76"/>
      <c r="MXX92" s="76"/>
      <c r="MXY92" s="76"/>
      <c r="MXZ92" s="76"/>
      <c r="MYA92" s="76"/>
      <c r="MYB92" s="76"/>
      <c r="MYC92" s="76"/>
      <c r="MYD92" s="76"/>
      <c r="MYE92" s="76"/>
      <c r="MYF92" s="76"/>
      <c r="MYG92" s="76"/>
      <c r="MYH92" s="76"/>
      <c r="MYI92" s="76"/>
      <c r="MYJ92" s="76"/>
      <c r="MYK92" s="76"/>
      <c r="MYL92" s="76"/>
      <c r="MYM92" s="76"/>
      <c r="MYN92" s="76"/>
      <c r="MYO92" s="76"/>
      <c r="MYP92" s="76"/>
      <c r="MYQ92" s="76"/>
      <c r="MYR92" s="76"/>
      <c r="MYS92" s="76"/>
      <c r="MYT92" s="76"/>
      <c r="MYU92" s="76"/>
      <c r="MYV92" s="76"/>
      <c r="MYW92" s="76"/>
      <c r="MYX92" s="76"/>
      <c r="MYY92" s="76"/>
      <c r="MYZ92" s="76"/>
      <c r="MZA92" s="76"/>
      <c r="MZB92" s="76"/>
      <c r="MZC92" s="76"/>
      <c r="MZD92" s="76"/>
      <c r="MZE92" s="76"/>
      <c r="MZF92" s="76"/>
      <c r="MZG92" s="76"/>
      <c r="MZH92" s="76"/>
      <c r="MZI92" s="76"/>
      <c r="MZJ92" s="76"/>
      <c r="MZK92" s="76"/>
      <c r="MZL92" s="76"/>
      <c r="MZM92" s="76"/>
      <c r="MZN92" s="76"/>
      <c r="MZO92" s="76"/>
      <c r="MZP92" s="76"/>
      <c r="MZQ92" s="76"/>
      <c r="MZR92" s="76"/>
      <c r="MZS92" s="76"/>
      <c r="MZT92" s="76"/>
      <c r="MZU92" s="76"/>
      <c r="MZV92" s="76"/>
      <c r="MZW92" s="76"/>
      <c r="MZX92" s="76"/>
      <c r="MZY92" s="76"/>
      <c r="MZZ92" s="76"/>
      <c r="NAA92" s="76"/>
      <c r="NAB92" s="76"/>
      <c r="NAC92" s="76"/>
      <c r="NAD92" s="76"/>
      <c r="NAE92" s="76"/>
      <c r="NAF92" s="76"/>
      <c r="NAG92" s="76"/>
      <c r="NAH92" s="76"/>
      <c r="NAI92" s="76"/>
      <c r="NAJ92" s="76"/>
      <c r="NAK92" s="76"/>
      <c r="NAL92" s="76"/>
      <c r="NAM92" s="76"/>
      <c r="NAN92" s="76"/>
      <c r="NAO92" s="76"/>
      <c r="NAP92" s="76"/>
      <c r="NAQ92" s="76"/>
      <c r="NAR92" s="76"/>
      <c r="NAS92" s="76"/>
      <c r="NAT92" s="76"/>
      <c r="NAU92" s="76"/>
      <c r="NAV92" s="76"/>
      <c r="NAW92" s="76"/>
      <c r="NAX92" s="76"/>
      <c r="NAY92" s="76"/>
      <c r="NAZ92" s="76"/>
      <c r="NBA92" s="76"/>
      <c r="NBB92" s="76"/>
      <c r="NBC92" s="76"/>
      <c r="NBD92" s="76"/>
      <c r="NBE92" s="76"/>
      <c r="NBF92" s="76"/>
      <c r="NBG92" s="76"/>
      <c r="NBH92" s="76"/>
      <c r="NBI92" s="76"/>
      <c r="NBJ92" s="76"/>
      <c r="NBK92" s="76"/>
      <c r="NBL92" s="76"/>
      <c r="NBM92" s="76"/>
      <c r="NBN92" s="76"/>
      <c r="NBO92" s="76"/>
      <c r="NBP92" s="76"/>
      <c r="NBQ92" s="76"/>
      <c r="NBR92" s="76"/>
      <c r="NBS92" s="76"/>
      <c r="NBT92" s="76"/>
      <c r="NBU92" s="76"/>
      <c r="NBV92" s="76"/>
      <c r="NBW92" s="76"/>
      <c r="NBX92" s="76"/>
      <c r="NBY92" s="76"/>
      <c r="NBZ92" s="76"/>
      <c r="NCA92" s="76"/>
      <c r="NCB92" s="76"/>
      <c r="NCC92" s="76"/>
      <c r="NCD92" s="76"/>
      <c r="NCE92" s="76"/>
      <c r="NCF92" s="76"/>
      <c r="NCG92" s="76"/>
      <c r="NCH92" s="76"/>
      <c r="NCI92" s="76"/>
      <c r="NCJ92" s="76"/>
      <c r="NCK92" s="76"/>
      <c r="NCL92" s="76"/>
      <c r="NCM92" s="76"/>
      <c r="NCN92" s="76"/>
      <c r="NCO92" s="76"/>
      <c r="NCP92" s="76"/>
      <c r="NCQ92" s="76"/>
      <c r="NCR92" s="76"/>
      <c r="NCS92" s="76"/>
      <c r="NCT92" s="76"/>
      <c r="NCU92" s="76"/>
      <c r="NCV92" s="76"/>
      <c r="NCW92" s="76"/>
      <c r="NCX92" s="76"/>
      <c r="NCY92" s="76"/>
      <c r="NCZ92" s="76"/>
      <c r="NDA92" s="76"/>
      <c r="NDB92" s="76"/>
      <c r="NDC92" s="76"/>
      <c r="NDD92" s="76"/>
      <c r="NDE92" s="76"/>
      <c r="NDF92" s="76"/>
      <c r="NDG92" s="76"/>
      <c r="NDH92" s="76"/>
      <c r="NDI92" s="76"/>
      <c r="NDJ92" s="76"/>
      <c r="NDK92" s="76"/>
      <c r="NDL92" s="76"/>
      <c r="NDM92" s="76"/>
      <c r="NDN92" s="76"/>
      <c r="NDO92" s="76"/>
      <c r="NDP92" s="76"/>
      <c r="NDQ92" s="76"/>
      <c r="NDR92" s="76"/>
      <c r="NDS92" s="76"/>
      <c r="NDT92" s="76"/>
      <c r="NDU92" s="76"/>
      <c r="NDV92" s="76"/>
      <c r="NDW92" s="76"/>
      <c r="NDX92" s="76"/>
      <c r="NDY92" s="76"/>
      <c r="NDZ92" s="76"/>
      <c r="NEA92" s="76"/>
      <c r="NEB92" s="76"/>
      <c r="NEC92" s="76"/>
      <c r="NED92" s="76"/>
      <c r="NEE92" s="76"/>
      <c r="NEF92" s="76"/>
      <c r="NEG92" s="76"/>
      <c r="NEH92" s="76"/>
      <c r="NEI92" s="76"/>
      <c r="NEJ92" s="76"/>
      <c r="NEK92" s="76"/>
      <c r="NEL92" s="76"/>
      <c r="NEM92" s="76"/>
      <c r="NEN92" s="76"/>
      <c r="NEO92" s="76"/>
      <c r="NEP92" s="76"/>
      <c r="NEQ92" s="76"/>
      <c r="NER92" s="76"/>
      <c r="NES92" s="76"/>
      <c r="NET92" s="76"/>
      <c r="NEU92" s="76"/>
      <c r="NEV92" s="76"/>
      <c r="NEW92" s="76"/>
      <c r="NEX92" s="76"/>
      <c r="NEY92" s="76"/>
      <c r="NEZ92" s="76"/>
      <c r="NFA92" s="76"/>
      <c r="NFB92" s="76"/>
      <c r="NFC92" s="76"/>
      <c r="NFD92" s="76"/>
      <c r="NFE92" s="76"/>
      <c r="NFF92" s="76"/>
      <c r="NFG92" s="76"/>
      <c r="NFH92" s="76"/>
      <c r="NFI92" s="76"/>
      <c r="NFJ92" s="76"/>
      <c r="NFK92" s="76"/>
      <c r="NFL92" s="76"/>
      <c r="NFM92" s="76"/>
      <c r="NFN92" s="76"/>
      <c r="NFO92" s="76"/>
      <c r="NFP92" s="76"/>
      <c r="NFQ92" s="76"/>
      <c r="NFR92" s="76"/>
      <c r="NFS92" s="76"/>
      <c r="NFT92" s="76"/>
      <c r="NFU92" s="76"/>
      <c r="NFV92" s="76"/>
      <c r="NFW92" s="76"/>
      <c r="NFX92" s="76"/>
      <c r="NFY92" s="76"/>
      <c r="NFZ92" s="76"/>
      <c r="NGA92" s="76"/>
      <c r="NGB92" s="76"/>
      <c r="NGC92" s="76"/>
      <c r="NGD92" s="76"/>
      <c r="NGE92" s="76"/>
      <c r="NGF92" s="76"/>
      <c r="NGG92" s="76"/>
      <c r="NGH92" s="76"/>
      <c r="NGI92" s="76"/>
      <c r="NGJ92" s="76"/>
      <c r="NGK92" s="76"/>
      <c r="NGL92" s="76"/>
      <c r="NGM92" s="76"/>
      <c r="NGN92" s="76"/>
      <c r="NGO92" s="76"/>
      <c r="NGP92" s="76"/>
      <c r="NGQ92" s="76"/>
      <c r="NGR92" s="76"/>
      <c r="NGS92" s="76"/>
      <c r="NGT92" s="76"/>
      <c r="NGU92" s="76"/>
      <c r="NGV92" s="76"/>
      <c r="NGW92" s="76"/>
      <c r="NGX92" s="76"/>
      <c r="NGY92" s="76"/>
      <c r="NGZ92" s="76"/>
      <c r="NHA92" s="76"/>
      <c r="NHB92" s="76"/>
      <c r="NHC92" s="76"/>
      <c r="NHD92" s="76"/>
      <c r="NHE92" s="76"/>
      <c r="NHF92" s="76"/>
      <c r="NHG92" s="76"/>
      <c r="NHH92" s="76"/>
      <c r="NHI92" s="76"/>
      <c r="NHJ92" s="76"/>
      <c r="NHK92" s="76"/>
      <c r="NHL92" s="76"/>
      <c r="NHM92" s="76"/>
      <c r="NHN92" s="76"/>
      <c r="NHO92" s="76"/>
      <c r="NHP92" s="76"/>
      <c r="NHQ92" s="76"/>
      <c r="NHR92" s="76"/>
      <c r="NHS92" s="76"/>
      <c r="NHT92" s="76"/>
      <c r="NHU92" s="76"/>
      <c r="NHV92" s="76"/>
      <c r="NHW92" s="76"/>
      <c r="NHX92" s="76"/>
      <c r="NHY92" s="76"/>
      <c r="NHZ92" s="76"/>
      <c r="NIA92" s="76"/>
      <c r="NIB92" s="76"/>
      <c r="NIC92" s="76"/>
      <c r="NID92" s="76"/>
      <c r="NIE92" s="76"/>
      <c r="NIF92" s="76"/>
      <c r="NIG92" s="76"/>
      <c r="NIH92" s="76"/>
      <c r="NII92" s="76"/>
      <c r="NIJ92" s="76"/>
      <c r="NIK92" s="76"/>
      <c r="NIL92" s="76"/>
      <c r="NIM92" s="76"/>
      <c r="NIN92" s="76"/>
      <c r="NIO92" s="76"/>
      <c r="NIP92" s="76"/>
      <c r="NIQ92" s="76"/>
      <c r="NIR92" s="76"/>
      <c r="NIS92" s="76"/>
      <c r="NIT92" s="76"/>
      <c r="NIU92" s="76"/>
      <c r="NIV92" s="76"/>
      <c r="NIW92" s="76"/>
      <c r="NIX92" s="76"/>
      <c r="NIY92" s="76"/>
      <c r="NIZ92" s="76"/>
      <c r="NJA92" s="76"/>
      <c r="NJB92" s="76"/>
      <c r="NJC92" s="76"/>
      <c r="NJD92" s="76"/>
      <c r="NJE92" s="76"/>
      <c r="NJF92" s="76"/>
      <c r="NJG92" s="76"/>
      <c r="NJH92" s="76"/>
      <c r="NJI92" s="76"/>
      <c r="NJJ92" s="76"/>
      <c r="NJK92" s="76"/>
      <c r="NJL92" s="76"/>
      <c r="NJM92" s="76"/>
      <c r="NJN92" s="76"/>
      <c r="NJO92" s="76"/>
      <c r="NJP92" s="76"/>
      <c r="NJQ92" s="76"/>
      <c r="NJR92" s="76"/>
      <c r="NJS92" s="76"/>
      <c r="NJT92" s="76"/>
      <c r="NJU92" s="76"/>
      <c r="NJV92" s="76"/>
      <c r="NJW92" s="76"/>
      <c r="NJX92" s="76"/>
      <c r="NJY92" s="76"/>
      <c r="NJZ92" s="76"/>
      <c r="NKA92" s="76"/>
      <c r="NKB92" s="76"/>
      <c r="NKC92" s="76"/>
      <c r="NKD92" s="76"/>
      <c r="NKE92" s="76"/>
      <c r="NKF92" s="76"/>
      <c r="NKG92" s="76"/>
      <c r="NKH92" s="76"/>
      <c r="NKI92" s="76"/>
      <c r="NKJ92" s="76"/>
      <c r="NKK92" s="76"/>
      <c r="NKL92" s="76"/>
      <c r="NKM92" s="76"/>
      <c r="NKN92" s="76"/>
      <c r="NKO92" s="76"/>
      <c r="NKP92" s="76"/>
      <c r="NKQ92" s="76"/>
      <c r="NKR92" s="76"/>
      <c r="NKS92" s="76"/>
      <c r="NKT92" s="76"/>
      <c r="NKU92" s="76"/>
      <c r="NKV92" s="76"/>
      <c r="NKW92" s="76"/>
      <c r="NKX92" s="76"/>
      <c r="NKY92" s="76"/>
      <c r="NKZ92" s="76"/>
      <c r="NLA92" s="76"/>
      <c r="NLB92" s="76"/>
      <c r="NLC92" s="76"/>
      <c r="NLD92" s="76"/>
      <c r="NLE92" s="76"/>
      <c r="NLF92" s="76"/>
      <c r="NLG92" s="76"/>
      <c r="NLH92" s="76"/>
      <c r="NLI92" s="76"/>
      <c r="NLJ92" s="76"/>
      <c r="NLK92" s="76"/>
      <c r="NLL92" s="76"/>
      <c r="NLM92" s="76"/>
      <c r="NLN92" s="76"/>
      <c r="NLO92" s="76"/>
      <c r="NLP92" s="76"/>
      <c r="NLQ92" s="76"/>
      <c r="NLR92" s="76"/>
      <c r="NLS92" s="76"/>
      <c r="NLT92" s="76"/>
      <c r="NLU92" s="76"/>
      <c r="NLV92" s="76"/>
      <c r="NLW92" s="76"/>
      <c r="NLX92" s="76"/>
      <c r="NLY92" s="76"/>
      <c r="NLZ92" s="76"/>
      <c r="NMA92" s="76"/>
      <c r="NMB92" s="76"/>
      <c r="NMC92" s="76"/>
      <c r="NMD92" s="76"/>
      <c r="NME92" s="76"/>
      <c r="NMF92" s="76"/>
      <c r="NMG92" s="76"/>
      <c r="NMH92" s="76"/>
      <c r="NMI92" s="76"/>
      <c r="NMJ92" s="76"/>
      <c r="NMK92" s="76"/>
      <c r="NML92" s="76"/>
      <c r="NMM92" s="76"/>
      <c r="NMN92" s="76"/>
      <c r="NMO92" s="76"/>
      <c r="NMP92" s="76"/>
      <c r="NMQ92" s="76"/>
      <c r="NMR92" s="76"/>
      <c r="NMS92" s="76"/>
      <c r="NMT92" s="76"/>
      <c r="NMU92" s="76"/>
      <c r="NMV92" s="76"/>
      <c r="NMW92" s="76"/>
      <c r="NMX92" s="76"/>
      <c r="NMY92" s="76"/>
      <c r="NMZ92" s="76"/>
      <c r="NNA92" s="76"/>
      <c r="NNB92" s="76"/>
      <c r="NNC92" s="76"/>
      <c r="NND92" s="76"/>
      <c r="NNE92" s="76"/>
      <c r="NNF92" s="76"/>
      <c r="NNG92" s="76"/>
      <c r="NNH92" s="76"/>
      <c r="NNI92" s="76"/>
      <c r="NNJ92" s="76"/>
      <c r="NNK92" s="76"/>
      <c r="NNL92" s="76"/>
      <c r="NNM92" s="76"/>
      <c r="NNN92" s="76"/>
      <c r="NNO92" s="76"/>
      <c r="NNP92" s="76"/>
      <c r="NNQ92" s="76"/>
      <c r="NNR92" s="76"/>
      <c r="NNS92" s="76"/>
      <c r="NNT92" s="76"/>
      <c r="NNU92" s="76"/>
      <c r="NNV92" s="76"/>
      <c r="NNW92" s="76"/>
      <c r="NNX92" s="76"/>
      <c r="NNY92" s="76"/>
      <c r="NNZ92" s="76"/>
      <c r="NOA92" s="76"/>
      <c r="NOB92" s="76"/>
      <c r="NOC92" s="76"/>
      <c r="NOD92" s="76"/>
      <c r="NOE92" s="76"/>
      <c r="NOF92" s="76"/>
      <c r="NOG92" s="76"/>
      <c r="NOH92" s="76"/>
      <c r="NOI92" s="76"/>
      <c r="NOJ92" s="76"/>
      <c r="NOK92" s="76"/>
      <c r="NOL92" s="76"/>
      <c r="NOM92" s="76"/>
      <c r="NON92" s="76"/>
      <c r="NOO92" s="76"/>
      <c r="NOP92" s="76"/>
      <c r="NOQ92" s="76"/>
      <c r="NOR92" s="76"/>
      <c r="NOS92" s="76"/>
      <c r="NOT92" s="76"/>
      <c r="NOU92" s="76"/>
      <c r="NOV92" s="76"/>
      <c r="NOW92" s="76"/>
      <c r="NOX92" s="76"/>
      <c r="NOY92" s="76"/>
      <c r="NOZ92" s="76"/>
      <c r="NPA92" s="76"/>
      <c r="NPB92" s="76"/>
      <c r="NPC92" s="76"/>
      <c r="NPD92" s="76"/>
      <c r="NPE92" s="76"/>
      <c r="NPF92" s="76"/>
      <c r="NPG92" s="76"/>
      <c r="NPH92" s="76"/>
      <c r="NPI92" s="76"/>
      <c r="NPJ92" s="76"/>
      <c r="NPK92" s="76"/>
      <c r="NPL92" s="76"/>
      <c r="NPM92" s="76"/>
      <c r="NPN92" s="76"/>
      <c r="NPO92" s="76"/>
      <c r="NPP92" s="76"/>
      <c r="NPQ92" s="76"/>
      <c r="NPR92" s="76"/>
      <c r="NPS92" s="76"/>
      <c r="NPT92" s="76"/>
      <c r="NPU92" s="76"/>
      <c r="NPV92" s="76"/>
      <c r="NPW92" s="76"/>
      <c r="NPX92" s="76"/>
      <c r="NPY92" s="76"/>
      <c r="NPZ92" s="76"/>
      <c r="NQA92" s="76"/>
      <c r="NQB92" s="76"/>
      <c r="NQC92" s="76"/>
      <c r="NQD92" s="76"/>
      <c r="NQE92" s="76"/>
      <c r="NQF92" s="76"/>
      <c r="NQG92" s="76"/>
      <c r="NQH92" s="76"/>
      <c r="NQI92" s="76"/>
      <c r="NQJ92" s="76"/>
      <c r="NQK92" s="76"/>
      <c r="NQL92" s="76"/>
      <c r="NQM92" s="76"/>
      <c r="NQN92" s="76"/>
      <c r="NQO92" s="76"/>
      <c r="NQP92" s="76"/>
      <c r="NQQ92" s="76"/>
      <c r="NQR92" s="76"/>
      <c r="NQS92" s="76"/>
      <c r="NQT92" s="76"/>
      <c r="NQU92" s="76"/>
      <c r="NQV92" s="76"/>
      <c r="NQW92" s="76"/>
      <c r="NQX92" s="76"/>
      <c r="NQY92" s="76"/>
      <c r="NQZ92" s="76"/>
      <c r="NRA92" s="76"/>
      <c r="NRB92" s="76"/>
      <c r="NRC92" s="76"/>
      <c r="NRD92" s="76"/>
      <c r="NRE92" s="76"/>
      <c r="NRF92" s="76"/>
      <c r="NRG92" s="76"/>
      <c r="NRH92" s="76"/>
      <c r="NRI92" s="76"/>
      <c r="NRJ92" s="76"/>
      <c r="NRK92" s="76"/>
      <c r="NRL92" s="76"/>
      <c r="NRM92" s="76"/>
      <c r="NRN92" s="76"/>
      <c r="NRO92" s="76"/>
      <c r="NRP92" s="76"/>
      <c r="NRQ92" s="76"/>
      <c r="NRR92" s="76"/>
      <c r="NRS92" s="76"/>
      <c r="NRT92" s="76"/>
      <c r="NRU92" s="76"/>
      <c r="NRV92" s="76"/>
      <c r="NRW92" s="76"/>
      <c r="NRX92" s="76"/>
      <c r="NRY92" s="76"/>
      <c r="NRZ92" s="76"/>
      <c r="NSA92" s="76"/>
      <c r="NSB92" s="76"/>
      <c r="NSC92" s="76"/>
      <c r="NSD92" s="76"/>
      <c r="NSE92" s="76"/>
      <c r="NSF92" s="76"/>
      <c r="NSG92" s="76"/>
      <c r="NSH92" s="76"/>
      <c r="NSI92" s="76"/>
      <c r="NSJ92" s="76"/>
      <c r="NSK92" s="76"/>
      <c r="NSL92" s="76"/>
      <c r="NSM92" s="76"/>
      <c r="NSN92" s="76"/>
      <c r="NSO92" s="76"/>
      <c r="NSP92" s="76"/>
      <c r="NSQ92" s="76"/>
      <c r="NSR92" s="76"/>
      <c r="NSS92" s="76"/>
      <c r="NST92" s="76"/>
      <c r="NSU92" s="76"/>
      <c r="NSV92" s="76"/>
      <c r="NSW92" s="76"/>
      <c r="NSX92" s="76"/>
      <c r="NSY92" s="76"/>
      <c r="NSZ92" s="76"/>
      <c r="NTA92" s="76"/>
      <c r="NTB92" s="76"/>
      <c r="NTC92" s="76"/>
      <c r="NTD92" s="76"/>
      <c r="NTE92" s="76"/>
      <c r="NTF92" s="76"/>
      <c r="NTG92" s="76"/>
      <c r="NTH92" s="76"/>
      <c r="NTI92" s="76"/>
      <c r="NTJ92" s="76"/>
      <c r="NTK92" s="76"/>
      <c r="NTL92" s="76"/>
      <c r="NTM92" s="76"/>
      <c r="NTN92" s="76"/>
      <c r="NTO92" s="76"/>
      <c r="NTP92" s="76"/>
      <c r="NTQ92" s="76"/>
      <c r="NTR92" s="76"/>
      <c r="NTS92" s="76"/>
      <c r="NTT92" s="76"/>
      <c r="NTU92" s="76"/>
      <c r="NTV92" s="76"/>
      <c r="NTW92" s="76"/>
      <c r="NTX92" s="76"/>
      <c r="NTY92" s="76"/>
      <c r="NTZ92" s="76"/>
      <c r="NUA92" s="76"/>
      <c r="NUB92" s="76"/>
      <c r="NUC92" s="76"/>
      <c r="NUD92" s="76"/>
      <c r="NUE92" s="76"/>
      <c r="NUF92" s="76"/>
      <c r="NUG92" s="76"/>
      <c r="NUH92" s="76"/>
      <c r="NUI92" s="76"/>
      <c r="NUJ92" s="76"/>
      <c r="NUK92" s="76"/>
      <c r="NUL92" s="76"/>
      <c r="NUM92" s="76"/>
      <c r="NUN92" s="76"/>
      <c r="NUO92" s="76"/>
      <c r="NUP92" s="76"/>
      <c r="NUQ92" s="76"/>
      <c r="NUR92" s="76"/>
      <c r="NUS92" s="76"/>
      <c r="NUT92" s="76"/>
      <c r="NUU92" s="76"/>
      <c r="NUV92" s="76"/>
      <c r="NUW92" s="76"/>
      <c r="NUX92" s="76"/>
      <c r="NUY92" s="76"/>
      <c r="NUZ92" s="76"/>
      <c r="NVA92" s="76"/>
      <c r="NVB92" s="76"/>
      <c r="NVC92" s="76"/>
      <c r="NVD92" s="76"/>
      <c r="NVE92" s="76"/>
      <c r="NVF92" s="76"/>
      <c r="NVG92" s="76"/>
      <c r="NVH92" s="76"/>
      <c r="NVI92" s="76"/>
      <c r="NVJ92" s="76"/>
      <c r="NVK92" s="76"/>
      <c r="NVL92" s="76"/>
      <c r="NVM92" s="76"/>
      <c r="NVN92" s="76"/>
      <c r="NVO92" s="76"/>
      <c r="NVP92" s="76"/>
      <c r="NVQ92" s="76"/>
      <c r="NVR92" s="76"/>
      <c r="NVS92" s="76"/>
      <c r="NVT92" s="76"/>
      <c r="NVU92" s="76"/>
      <c r="NVV92" s="76"/>
      <c r="NVW92" s="76"/>
      <c r="NVX92" s="76"/>
      <c r="NVY92" s="76"/>
      <c r="NVZ92" s="76"/>
      <c r="NWA92" s="76"/>
      <c r="NWB92" s="76"/>
      <c r="NWC92" s="76"/>
      <c r="NWD92" s="76"/>
      <c r="NWE92" s="76"/>
      <c r="NWF92" s="76"/>
      <c r="NWG92" s="76"/>
      <c r="NWH92" s="76"/>
      <c r="NWI92" s="76"/>
      <c r="NWJ92" s="76"/>
      <c r="NWK92" s="76"/>
      <c r="NWL92" s="76"/>
      <c r="NWM92" s="76"/>
      <c r="NWN92" s="76"/>
      <c r="NWO92" s="76"/>
      <c r="NWP92" s="76"/>
      <c r="NWQ92" s="76"/>
      <c r="NWR92" s="76"/>
      <c r="NWS92" s="76"/>
      <c r="NWT92" s="76"/>
      <c r="NWU92" s="76"/>
      <c r="NWV92" s="76"/>
      <c r="NWW92" s="76"/>
      <c r="NWX92" s="76"/>
      <c r="NWY92" s="76"/>
      <c r="NWZ92" s="76"/>
      <c r="NXA92" s="76"/>
      <c r="NXB92" s="76"/>
      <c r="NXC92" s="76"/>
      <c r="NXD92" s="76"/>
      <c r="NXE92" s="76"/>
      <c r="NXF92" s="76"/>
      <c r="NXG92" s="76"/>
      <c r="NXH92" s="76"/>
      <c r="NXI92" s="76"/>
      <c r="NXJ92" s="76"/>
      <c r="NXK92" s="76"/>
      <c r="NXL92" s="76"/>
      <c r="NXM92" s="76"/>
      <c r="NXN92" s="76"/>
      <c r="NXO92" s="76"/>
      <c r="NXP92" s="76"/>
      <c r="NXQ92" s="76"/>
      <c r="NXR92" s="76"/>
      <c r="NXS92" s="76"/>
      <c r="NXT92" s="76"/>
      <c r="NXU92" s="76"/>
      <c r="NXV92" s="76"/>
      <c r="NXW92" s="76"/>
      <c r="NXX92" s="76"/>
      <c r="NXY92" s="76"/>
      <c r="NXZ92" s="76"/>
      <c r="NYA92" s="76"/>
      <c r="NYB92" s="76"/>
      <c r="NYC92" s="76"/>
      <c r="NYD92" s="76"/>
      <c r="NYE92" s="76"/>
      <c r="NYF92" s="76"/>
      <c r="NYG92" s="76"/>
      <c r="NYH92" s="76"/>
      <c r="NYI92" s="76"/>
      <c r="NYJ92" s="76"/>
      <c r="NYK92" s="76"/>
      <c r="NYL92" s="76"/>
      <c r="NYM92" s="76"/>
      <c r="NYN92" s="76"/>
      <c r="NYO92" s="76"/>
      <c r="NYP92" s="76"/>
      <c r="NYQ92" s="76"/>
      <c r="NYR92" s="76"/>
      <c r="NYS92" s="76"/>
      <c r="NYT92" s="76"/>
      <c r="NYU92" s="76"/>
      <c r="NYV92" s="76"/>
      <c r="NYW92" s="76"/>
      <c r="NYX92" s="76"/>
      <c r="NYY92" s="76"/>
      <c r="NYZ92" s="76"/>
      <c r="NZA92" s="76"/>
      <c r="NZB92" s="76"/>
      <c r="NZC92" s="76"/>
      <c r="NZD92" s="76"/>
      <c r="NZE92" s="76"/>
      <c r="NZF92" s="76"/>
      <c r="NZG92" s="76"/>
      <c r="NZH92" s="76"/>
      <c r="NZI92" s="76"/>
      <c r="NZJ92" s="76"/>
      <c r="NZK92" s="76"/>
      <c r="NZL92" s="76"/>
      <c r="NZM92" s="76"/>
      <c r="NZN92" s="76"/>
      <c r="NZO92" s="76"/>
      <c r="NZP92" s="76"/>
      <c r="NZQ92" s="76"/>
      <c r="NZR92" s="76"/>
      <c r="NZS92" s="76"/>
      <c r="NZT92" s="76"/>
      <c r="NZU92" s="76"/>
      <c r="NZV92" s="76"/>
      <c r="NZW92" s="76"/>
      <c r="NZX92" s="76"/>
      <c r="NZY92" s="76"/>
      <c r="NZZ92" s="76"/>
      <c r="OAA92" s="76"/>
      <c r="OAB92" s="76"/>
      <c r="OAC92" s="76"/>
      <c r="OAD92" s="76"/>
      <c r="OAE92" s="76"/>
      <c r="OAF92" s="76"/>
      <c r="OAG92" s="76"/>
      <c r="OAH92" s="76"/>
      <c r="OAI92" s="76"/>
      <c r="OAJ92" s="76"/>
      <c r="OAK92" s="76"/>
      <c r="OAL92" s="76"/>
      <c r="OAM92" s="76"/>
      <c r="OAN92" s="76"/>
      <c r="OAO92" s="76"/>
      <c r="OAP92" s="76"/>
      <c r="OAQ92" s="76"/>
      <c r="OAR92" s="76"/>
      <c r="OAS92" s="76"/>
      <c r="OAT92" s="76"/>
      <c r="OAU92" s="76"/>
      <c r="OAV92" s="76"/>
      <c r="OAW92" s="76"/>
      <c r="OAX92" s="76"/>
      <c r="OAY92" s="76"/>
      <c r="OAZ92" s="76"/>
      <c r="OBA92" s="76"/>
      <c r="OBB92" s="76"/>
      <c r="OBC92" s="76"/>
      <c r="OBD92" s="76"/>
      <c r="OBE92" s="76"/>
      <c r="OBF92" s="76"/>
      <c r="OBG92" s="76"/>
      <c r="OBH92" s="76"/>
      <c r="OBI92" s="76"/>
      <c r="OBJ92" s="76"/>
      <c r="OBK92" s="76"/>
      <c r="OBL92" s="76"/>
      <c r="OBM92" s="76"/>
      <c r="OBN92" s="76"/>
      <c r="OBO92" s="76"/>
      <c r="OBP92" s="76"/>
      <c r="OBQ92" s="76"/>
      <c r="OBR92" s="76"/>
      <c r="OBS92" s="76"/>
      <c r="OBT92" s="76"/>
      <c r="OBU92" s="76"/>
      <c r="OBV92" s="76"/>
      <c r="OBW92" s="76"/>
      <c r="OBX92" s="76"/>
      <c r="OBY92" s="76"/>
      <c r="OBZ92" s="76"/>
      <c r="OCA92" s="76"/>
      <c r="OCB92" s="76"/>
      <c r="OCC92" s="76"/>
      <c r="OCD92" s="76"/>
      <c r="OCE92" s="76"/>
      <c r="OCF92" s="76"/>
      <c r="OCG92" s="76"/>
      <c r="OCH92" s="76"/>
      <c r="OCI92" s="76"/>
      <c r="OCJ92" s="76"/>
      <c r="OCK92" s="76"/>
      <c r="OCL92" s="76"/>
      <c r="OCM92" s="76"/>
      <c r="OCN92" s="76"/>
      <c r="OCO92" s="76"/>
      <c r="OCP92" s="76"/>
      <c r="OCQ92" s="76"/>
      <c r="OCR92" s="76"/>
      <c r="OCS92" s="76"/>
      <c r="OCT92" s="76"/>
      <c r="OCU92" s="76"/>
      <c r="OCV92" s="76"/>
      <c r="OCW92" s="76"/>
      <c r="OCX92" s="76"/>
      <c r="OCY92" s="76"/>
      <c r="OCZ92" s="76"/>
      <c r="ODA92" s="76"/>
      <c r="ODB92" s="76"/>
      <c r="ODC92" s="76"/>
      <c r="ODD92" s="76"/>
      <c r="ODE92" s="76"/>
      <c r="ODF92" s="76"/>
      <c r="ODG92" s="76"/>
      <c r="ODH92" s="76"/>
      <c r="ODI92" s="76"/>
      <c r="ODJ92" s="76"/>
      <c r="ODK92" s="76"/>
      <c r="ODL92" s="76"/>
      <c r="ODM92" s="76"/>
      <c r="ODN92" s="76"/>
      <c r="ODO92" s="76"/>
      <c r="ODP92" s="76"/>
      <c r="ODQ92" s="76"/>
      <c r="ODR92" s="76"/>
      <c r="ODS92" s="76"/>
      <c r="ODT92" s="76"/>
      <c r="ODU92" s="76"/>
      <c r="ODV92" s="76"/>
      <c r="ODW92" s="76"/>
      <c r="ODX92" s="76"/>
      <c r="ODY92" s="76"/>
      <c r="ODZ92" s="76"/>
      <c r="OEA92" s="76"/>
      <c r="OEB92" s="76"/>
      <c r="OEC92" s="76"/>
      <c r="OED92" s="76"/>
      <c r="OEE92" s="76"/>
      <c r="OEF92" s="76"/>
      <c r="OEG92" s="76"/>
      <c r="OEH92" s="76"/>
      <c r="OEI92" s="76"/>
      <c r="OEJ92" s="76"/>
      <c r="OEK92" s="76"/>
      <c r="OEL92" s="76"/>
      <c r="OEM92" s="76"/>
      <c r="OEN92" s="76"/>
      <c r="OEO92" s="76"/>
      <c r="OEP92" s="76"/>
      <c r="OEQ92" s="76"/>
      <c r="OER92" s="76"/>
      <c r="OES92" s="76"/>
      <c r="OET92" s="76"/>
      <c r="OEU92" s="76"/>
      <c r="OEV92" s="76"/>
      <c r="OEW92" s="76"/>
      <c r="OEX92" s="76"/>
      <c r="OEY92" s="76"/>
      <c r="OEZ92" s="76"/>
      <c r="OFA92" s="76"/>
      <c r="OFB92" s="76"/>
      <c r="OFC92" s="76"/>
      <c r="OFD92" s="76"/>
      <c r="OFE92" s="76"/>
      <c r="OFF92" s="76"/>
      <c r="OFG92" s="76"/>
      <c r="OFH92" s="76"/>
      <c r="OFI92" s="76"/>
      <c r="OFJ92" s="76"/>
      <c r="OFK92" s="76"/>
      <c r="OFL92" s="76"/>
      <c r="OFM92" s="76"/>
      <c r="OFN92" s="76"/>
      <c r="OFO92" s="76"/>
      <c r="OFP92" s="76"/>
      <c r="OFQ92" s="76"/>
      <c r="OFR92" s="76"/>
      <c r="OFS92" s="76"/>
      <c r="OFT92" s="76"/>
      <c r="OFU92" s="76"/>
      <c r="OFV92" s="76"/>
      <c r="OFW92" s="76"/>
      <c r="OFX92" s="76"/>
      <c r="OFY92" s="76"/>
      <c r="OFZ92" s="76"/>
      <c r="OGA92" s="76"/>
      <c r="OGB92" s="76"/>
      <c r="OGC92" s="76"/>
      <c r="OGD92" s="76"/>
      <c r="OGE92" s="76"/>
      <c r="OGF92" s="76"/>
      <c r="OGG92" s="76"/>
      <c r="OGH92" s="76"/>
      <c r="OGI92" s="76"/>
      <c r="OGJ92" s="76"/>
      <c r="OGK92" s="76"/>
      <c r="OGL92" s="76"/>
      <c r="OGM92" s="76"/>
      <c r="OGN92" s="76"/>
      <c r="OGO92" s="76"/>
      <c r="OGP92" s="76"/>
      <c r="OGQ92" s="76"/>
      <c r="OGR92" s="76"/>
      <c r="OGS92" s="76"/>
      <c r="OGT92" s="76"/>
      <c r="OGU92" s="76"/>
      <c r="OGV92" s="76"/>
      <c r="OGW92" s="76"/>
      <c r="OGX92" s="76"/>
      <c r="OGY92" s="76"/>
      <c r="OGZ92" s="76"/>
      <c r="OHA92" s="76"/>
      <c r="OHB92" s="76"/>
      <c r="OHC92" s="76"/>
      <c r="OHD92" s="76"/>
      <c r="OHE92" s="76"/>
      <c r="OHF92" s="76"/>
      <c r="OHG92" s="76"/>
      <c r="OHH92" s="76"/>
      <c r="OHI92" s="76"/>
      <c r="OHJ92" s="76"/>
      <c r="OHK92" s="76"/>
      <c r="OHL92" s="76"/>
      <c r="OHM92" s="76"/>
      <c r="OHN92" s="76"/>
      <c r="OHO92" s="76"/>
      <c r="OHP92" s="76"/>
      <c r="OHQ92" s="76"/>
      <c r="OHR92" s="76"/>
      <c r="OHS92" s="76"/>
      <c r="OHT92" s="76"/>
      <c r="OHU92" s="76"/>
      <c r="OHV92" s="76"/>
      <c r="OHW92" s="76"/>
      <c r="OHX92" s="76"/>
      <c r="OHY92" s="76"/>
      <c r="OHZ92" s="76"/>
      <c r="OIA92" s="76"/>
      <c r="OIB92" s="76"/>
      <c r="OIC92" s="76"/>
      <c r="OID92" s="76"/>
      <c r="OIE92" s="76"/>
      <c r="OIF92" s="76"/>
      <c r="OIG92" s="76"/>
      <c r="OIH92" s="76"/>
      <c r="OII92" s="76"/>
      <c r="OIJ92" s="76"/>
      <c r="OIK92" s="76"/>
      <c r="OIL92" s="76"/>
      <c r="OIM92" s="76"/>
      <c r="OIN92" s="76"/>
      <c r="OIO92" s="76"/>
      <c r="OIP92" s="76"/>
      <c r="OIQ92" s="76"/>
      <c r="OIR92" s="76"/>
      <c r="OIS92" s="76"/>
      <c r="OIT92" s="76"/>
      <c r="OIU92" s="76"/>
      <c r="OIV92" s="76"/>
      <c r="OIW92" s="76"/>
      <c r="OIX92" s="76"/>
      <c r="OIY92" s="76"/>
      <c r="OIZ92" s="76"/>
      <c r="OJA92" s="76"/>
      <c r="OJB92" s="76"/>
      <c r="OJC92" s="76"/>
      <c r="OJD92" s="76"/>
      <c r="OJE92" s="76"/>
      <c r="OJF92" s="76"/>
      <c r="OJG92" s="76"/>
      <c r="OJH92" s="76"/>
      <c r="OJI92" s="76"/>
      <c r="OJJ92" s="76"/>
      <c r="OJK92" s="76"/>
      <c r="OJL92" s="76"/>
      <c r="OJM92" s="76"/>
      <c r="OJN92" s="76"/>
      <c r="OJO92" s="76"/>
      <c r="OJP92" s="76"/>
      <c r="OJQ92" s="76"/>
      <c r="OJR92" s="76"/>
      <c r="OJS92" s="76"/>
      <c r="OJT92" s="76"/>
      <c r="OJU92" s="76"/>
      <c r="OJV92" s="76"/>
      <c r="OJW92" s="76"/>
      <c r="OJX92" s="76"/>
      <c r="OJY92" s="76"/>
      <c r="OJZ92" s="76"/>
      <c r="OKA92" s="76"/>
      <c r="OKB92" s="76"/>
      <c r="OKC92" s="76"/>
      <c r="OKD92" s="76"/>
      <c r="OKE92" s="76"/>
      <c r="OKF92" s="76"/>
      <c r="OKG92" s="76"/>
      <c r="OKH92" s="76"/>
      <c r="OKI92" s="76"/>
      <c r="OKJ92" s="76"/>
      <c r="OKK92" s="76"/>
      <c r="OKL92" s="76"/>
      <c r="OKM92" s="76"/>
      <c r="OKN92" s="76"/>
      <c r="OKO92" s="76"/>
      <c r="OKP92" s="76"/>
      <c r="OKQ92" s="76"/>
      <c r="OKR92" s="76"/>
      <c r="OKS92" s="76"/>
      <c r="OKT92" s="76"/>
      <c r="OKU92" s="76"/>
      <c r="OKV92" s="76"/>
      <c r="OKW92" s="76"/>
      <c r="OKX92" s="76"/>
      <c r="OKY92" s="76"/>
      <c r="OKZ92" s="76"/>
      <c r="OLA92" s="76"/>
      <c r="OLB92" s="76"/>
      <c r="OLC92" s="76"/>
      <c r="OLD92" s="76"/>
      <c r="OLE92" s="76"/>
      <c r="OLF92" s="76"/>
      <c r="OLG92" s="76"/>
      <c r="OLH92" s="76"/>
      <c r="OLI92" s="76"/>
      <c r="OLJ92" s="76"/>
      <c r="OLK92" s="76"/>
      <c r="OLL92" s="76"/>
      <c r="OLM92" s="76"/>
      <c r="OLN92" s="76"/>
      <c r="OLO92" s="76"/>
      <c r="OLP92" s="76"/>
      <c r="OLQ92" s="76"/>
      <c r="OLR92" s="76"/>
      <c r="OLS92" s="76"/>
      <c r="OLT92" s="76"/>
      <c r="OLU92" s="76"/>
      <c r="OLV92" s="76"/>
      <c r="OLW92" s="76"/>
      <c r="OLX92" s="76"/>
      <c r="OLY92" s="76"/>
      <c r="OLZ92" s="76"/>
      <c r="OMA92" s="76"/>
      <c r="OMB92" s="76"/>
      <c r="OMC92" s="76"/>
      <c r="OMD92" s="76"/>
      <c r="OME92" s="76"/>
      <c r="OMF92" s="76"/>
      <c r="OMG92" s="76"/>
      <c r="OMH92" s="76"/>
      <c r="OMI92" s="76"/>
      <c r="OMJ92" s="76"/>
      <c r="OMK92" s="76"/>
      <c r="OML92" s="76"/>
      <c r="OMM92" s="76"/>
      <c r="OMN92" s="76"/>
      <c r="OMO92" s="76"/>
      <c r="OMP92" s="76"/>
      <c r="OMQ92" s="76"/>
      <c r="OMR92" s="76"/>
      <c r="OMS92" s="76"/>
      <c r="OMT92" s="76"/>
      <c r="OMU92" s="76"/>
      <c r="OMV92" s="76"/>
      <c r="OMW92" s="76"/>
      <c r="OMX92" s="76"/>
      <c r="OMY92" s="76"/>
      <c r="OMZ92" s="76"/>
      <c r="ONA92" s="76"/>
      <c r="ONB92" s="76"/>
      <c r="ONC92" s="76"/>
      <c r="OND92" s="76"/>
      <c r="ONE92" s="76"/>
      <c r="ONF92" s="76"/>
      <c r="ONG92" s="76"/>
      <c r="ONH92" s="76"/>
      <c r="ONI92" s="76"/>
      <c r="ONJ92" s="76"/>
      <c r="ONK92" s="76"/>
      <c r="ONL92" s="76"/>
      <c r="ONM92" s="76"/>
      <c r="ONN92" s="76"/>
      <c r="ONO92" s="76"/>
      <c r="ONP92" s="76"/>
      <c r="ONQ92" s="76"/>
      <c r="ONR92" s="76"/>
      <c r="ONS92" s="76"/>
      <c r="ONT92" s="76"/>
      <c r="ONU92" s="76"/>
      <c r="ONV92" s="76"/>
      <c r="ONW92" s="76"/>
      <c r="ONX92" s="76"/>
      <c r="ONY92" s="76"/>
      <c r="ONZ92" s="76"/>
      <c r="OOA92" s="76"/>
      <c r="OOB92" s="76"/>
      <c r="OOC92" s="76"/>
      <c r="OOD92" s="76"/>
      <c r="OOE92" s="76"/>
      <c r="OOF92" s="76"/>
      <c r="OOG92" s="76"/>
      <c r="OOH92" s="76"/>
      <c r="OOI92" s="76"/>
      <c r="OOJ92" s="76"/>
      <c r="OOK92" s="76"/>
      <c r="OOL92" s="76"/>
      <c r="OOM92" s="76"/>
      <c r="OON92" s="76"/>
      <c r="OOO92" s="76"/>
      <c r="OOP92" s="76"/>
      <c r="OOQ92" s="76"/>
      <c r="OOR92" s="76"/>
      <c r="OOS92" s="76"/>
      <c r="OOT92" s="76"/>
      <c r="OOU92" s="76"/>
      <c r="OOV92" s="76"/>
      <c r="OOW92" s="76"/>
      <c r="OOX92" s="76"/>
      <c r="OOY92" s="76"/>
      <c r="OOZ92" s="76"/>
      <c r="OPA92" s="76"/>
      <c r="OPB92" s="76"/>
      <c r="OPC92" s="76"/>
      <c r="OPD92" s="76"/>
      <c r="OPE92" s="76"/>
      <c r="OPF92" s="76"/>
      <c r="OPG92" s="76"/>
      <c r="OPH92" s="76"/>
      <c r="OPI92" s="76"/>
      <c r="OPJ92" s="76"/>
      <c r="OPK92" s="76"/>
      <c r="OPL92" s="76"/>
      <c r="OPM92" s="76"/>
      <c r="OPN92" s="76"/>
      <c r="OPO92" s="76"/>
      <c r="OPP92" s="76"/>
      <c r="OPQ92" s="76"/>
      <c r="OPR92" s="76"/>
      <c r="OPS92" s="76"/>
      <c r="OPT92" s="76"/>
      <c r="OPU92" s="76"/>
      <c r="OPV92" s="76"/>
      <c r="OPW92" s="76"/>
      <c r="OPX92" s="76"/>
      <c r="OPY92" s="76"/>
      <c r="OPZ92" s="76"/>
      <c r="OQA92" s="76"/>
      <c r="OQB92" s="76"/>
      <c r="OQC92" s="76"/>
      <c r="OQD92" s="76"/>
      <c r="OQE92" s="76"/>
      <c r="OQF92" s="76"/>
      <c r="OQG92" s="76"/>
      <c r="OQH92" s="76"/>
      <c r="OQI92" s="76"/>
      <c r="OQJ92" s="76"/>
      <c r="OQK92" s="76"/>
      <c r="OQL92" s="76"/>
      <c r="OQM92" s="76"/>
      <c r="OQN92" s="76"/>
      <c r="OQO92" s="76"/>
      <c r="OQP92" s="76"/>
      <c r="OQQ92" s="76"/>
      <c r="OQR92" s="76"/>
      <c r="OQS92" s="76"/>
      <c r="OQT92" s="76"/>
      <c r="OQU92" s="76"/>
      <c r="OQV92" s="76"/>
      <c r="OQW92" s="76"/>
      <c r="OQX92" s="76"/>
      <c r="OQY92" s="76"/>
      <c r="OQZ92" s="76"/>
      <c r="ORA92" s="76"/>
      <c r="ORB92" s="76"/>
      <c r="ORC92" s="76"/>
      <c r="ORD92" s="76"/>
      <c r="ORE92" s="76"/>
      <c r="ORF92" s="76"/>
      <c r="ORG92" s="76"/>
      <c r="ORH92" s="76"/>
      <c r="ORI92" s="76"/>
      <c r="ORJ92" s="76"/>
      <c r="ORK92" s="76"/>
      <c r="ORL92" s="76"/>
      <c r="ORM92" s="76"/>
      <c r="ORN92" s="76"/>
      <c r="ORO92" s="76"/>
      <c r="ORP92" s="76"/>
      <c r="ORQ92" s="76"/>
      <c r="ORR92" s="76"/>
      <c r="ORS92" s="76"/>
      <c r="ORT92" s="76"/>
      <c r="ORU92" s="76"/>
      <c r="ORV92" s="76"/>
      <c r="ORW92" s="76"/>
      <c r="ORX92" s="76"/>
      <c r="ORY92" s="76"/>
      <c r="ORZ92" s="76"/>
      <c r="OSA92" s="76"/>
      <c r="OSB92" s="76"/>
      <c r="OSC92" s="76"/>
      <c r="OSD92" s="76"/>
      <c r="OSE92" s="76"/>
      <c r="OSF92" s="76"/>
      <c r="OSG92" s="76"/>
      <c r="OSH92" s="76"/>
      <c r="OSI92" s="76"/>
      <c r="OSJ92" s="76"/>
      <c r="OSK92" s="76"/>
      <c r="OSL92" s="76"/>
      <c r="OSM92" s="76"/>
      <c r="OSN92" s="76"/>
      <c r="OSO92" s="76"/>
      <c r="OSP92" s="76"/>
      <c r="OSQ92" s="76"/>
      <c r="OSR92" s="76"/>
      <c r="OSS92" s="76"/>
      <c r="OST92" s="76"/>
      <c r="OSU92" s="76"/>
      <c r="OSV92" s="76"/>
      <c r="OSW92" s="76"/>
      <c r="OSX92" s="76"/>
      <c r="OSY92" s="76"/>
      <c r="OSZ92" s="76"/>
      <c r="OTA92" s="76"/>
      <c r="OTB92" s="76"/>
      <c r="OTC92" s="76"/>
      <c r="OTD92" s="76"/>
      <c r="OTE92" s="76"/>
      <c r="OTF92" s="76"/>
      <c r="OTG92" s="76"/>
      <c r="OTH92" s="76"/>
      <c r="OTI92" s="76"/>
      <c r="OTJ92" s="76"/>
      <c r="OTK92" s="76"/>
      <c r="OTL92" s="76"/>
      <c r="OTM92" s="76"/>
      <c r="OTN92" s="76"/>
      <c r="OTO92" s="76"/>
      <c r="OTP92" s="76"/>
      <c r="OTQ92" s="76"/>
      <c r="OTR92" s="76"/>
      <c r="OTS92" s="76"/>
      <c r="OTT92" s="76"/>
      <c r="OTU92" s="76"/>
      <c r="OTV92" s="76"/>
      <c r="OTW92" s="76"/>
      <c r="OTX92" s="76"/>
      <c r="OTY92" s="76"/>
      <c r="OTZ92" s="76"/>
      <c r="OUA92" s="76"/>
      <c r="OUB92" s="76"/>
      <c r="OUC92" s="76"/>
      <c r="OUD92" s="76"/>
      <c r="OUE92" s="76"/>
      <c r="OUF92" s="76"/>
      <c r="OUG92" s="76"/>
      <c r="OUH92" s="76"/>
      <c r="OUI92" s="76"/>
      <c r="OUJ92" s="76"/>
      <c r="OUK92" s="76"/>
      <c r="OUL92" s="76"/>
      <c r="OUM92" s="76"/>
      <c r="OUN92" s="76"/>
      <c r="OUO92" s="76"/>
      <c r="OUP92" s="76"/>
      <c r="OUQ92" s="76"/>
      <c r="OUR92" s="76"/>
      <c r="OUS92" s="76"/>
      <c r="OUT92" s="76"/>
      <c r="OUU92" s="76"/>
      <c r="OUV92" s="76"/>
      <c r="OUW92" s="76"/>
      <c r="OUX92" s="76"/>
      <c r="OUY92" s="76"/>
      <c r="OUZ92" s="76"/>
      <c r="OVA92" s="76"/>
      <c r="OVB92" s="76"/>
      <c r="OVC92" s="76"/>
      <c r="OVD92" s="76"/>
      <c r="OVE92" s="76"/>
      <c r="OVF92" s="76"/>
      <c r="OVG92" s="76"/>
      <c r="OVH92" s="76"/>
      <c r="OVI92" s="76"/>
      <c r="OVJ92" s="76"/>
      <c r="OVK92" s="76"/>
      <c r="OVL92" s="76"/>
      <c r="OVM92" s="76"/>
      <c r="OVN92" s="76"/>
      <c r="OVO92" s="76"/>
      <c r="OVP92" s="76"/>
      <c r="OVQ92" s="76"/>
      <c r="OVR92" s="76"/>
      <c r="OVS92" s="76"/>
      <c r="OVT92" s="76"/>
      <c r="OVU92" s="76"/>
      <c r="OVV92" s="76"/>
      <c r="OVW92" s="76"/>
      <c r="OVX92" s="76"/>
      <c r="OVY92" s="76"/>
      <c r="OVZ92" s="76"/>
      <c r="OWA92" s="76"/>
      <c r="OWB92" s="76"/>
      <c r="OWC92" s="76"/>
      <c r="OWD92" s="76"/>
      <c r="OWE92" s="76"/>
      <c r="OWF92" s="76"/>
      <c r="OWG92" s="76"/>
      <c r="OWH92" s="76"/>
      <c r="OWI92" s="76"/>
      <c r="OWJ92" s="76"/>
      <c r="OWK92" s="76"/>
      <c r="OWL92" s="76"/>
      <c r="OWM92" s="76"/>
      <c r="OWN92" s="76"/>
      <c r="OWO92" s="76"/>
      <c r="OWP92" s="76"/>
      <c r="OWQ92" s="76"/>
      <c r="OWR92" s="76"/>
      <c r="OWS92" s="76"/>
      <c r="OWT92" s="76"/>
      <c r="OWU92" s="76"/>
      <c r="OWV92" s="76"/>
      <c r="OWW92" s="76"/>
      <c r="OWX92" s="76"/>
      <c r="OWY92" s="76"/>
      <c r="OWZ92" s="76"/>
      <c r="OXA92" s="76"/>
      <c r="OXB92" s="76"/>
      <c r="OXC92" s="76"/>
      <c r="OXD92" s="76"/>
      <c r="OXE92" s="76"/>
      <c r="OXF92" s="76"/>
      <c r="OXG92" s="76"/>
      <c r="OXH92" s="76"/>
      <c r="OXI92" s="76"/>
      <c r="OXJ92" s="76"/>
      <c r="OXK92" s="76"/>
      <c r="OXL92" s="76"/>
      <c r="OXM92" s="76"/>
      <c r="OXN92" s="76"/>
      <c r="OXO92" s="76"/>
      <c r="OXP92" s="76"/>
      <c r="OXQ92" s="76"/>
      <c r="OXR92" s="76"/>
      <c r="OXS92" s="76"/>
      <c r="OXT92" s="76"/>
      <c r="OXU92" s="76"/>
      <c r="OXV92" s="76"/>
      <c r="OXW92" s="76"/>
      <c r="OXX92" s="76"/>
      <c r="OXY92" s="76"/>
      <c r="OXZ92" s="76"/>
      <c r="OYA92" s="76"/>
      <c r="OYB92" s="76"/>
      <c r="OYC92" s="76"/>
      <c r="OYD92" s="76"/>
      <c r="OYE92" s="76"/>
      <c r="OYF92" s="76"/>
      <c r="OYG92" s="76"/>
      <c r="OYH92" s="76"/>
      <c r="OYI92" s="76"/>
      <c r="OYJ92" s="76"/>
      <c r="OYK92" s="76"/>
      <c r="OYL92" s="76"/>
      <c r="OYM92" s="76"/>
      <c r="OYN92" s="76"/>
      <c r="OYO92" s="76"/>
      <c r="OYP92" s="76"/>
      <c r="OYQ92" s="76"/>
      <c r="OYR92" s="76"/>
      <c r="OYS92" s="76"/>
      <c r="OYT92" s="76"/>
      <c r="OYU92" s="76"/>
      <c r="OYV92" s="76"/>
      <c r="OYW92" s="76"/>
      <c r="OYX92" s="76"/>
      <c r="OYY92" s="76"/>
      <c r="OYZ92" s="76"/>
      <c r="OZA92" s="76"/>
      <c r="OZB92" s="76"/>
      <c r="OZC92" s="76"/>
      <c r="OZD92" s="76"/>
      <c r="OZE92" s="76"/>
      <c r="OZF92" s="76"/>
      <c r="OZG92" s="76"/>
      <c r="OZH92" s="76"/>
      <c r="OZI92" s="76"/>
      <c r="OZJ92" s="76"/>
      <c r="OZK92" s="76"/>
      <c r="OZL92" s="76"/>
      <c r="OZM92" s="76"/>
      <c r="OZN92" s="76"/>
      <c r="OZO92" s="76"/>
      <c r="OZP92" s="76"/>
      <c r="OZQ92" s="76"/>
      <c r="OZR92" s="76"/>
      <c r="OZS92" s="76"/>
      <c r="OZT92" s="76"/>
      <c r="OZU92" s="76"/>
      <c r="OZV92" s="76"/>
      <c r="OZW92" s="76"/>
      <c r="OZX92" s="76"/>
      <c r="OZY92" s="76"/>
      <c r="OZZ92" s="76"/>
      <c r="PAA92" s="76"/>
      <c r="PAB92" s="76"/>
      <c r="PAC92" s="76"/>
      <c r="PAD92" s="76"/>
      <c r="PAE92" s="76"/>
      <c r="PAF92" s="76"/>
      <c r="PAG92" s="76"/>
      <c r="PAH92" s="76"/>
      <c r="PAI92" s="76"/>
      <c r="PAJ92" s="76"/>
      <c r="PAK92" s="76"/>
      <c r="PAL92" s="76"/>
      <c r="PAM92" s="76"/>
      <c r="PAN92" s="76"/>
      <c r="PAO92" s="76"/>
      <c r="PAP92" s="76"/>
      <c r="PAQ92" s="76"/>
      <c r="PAR92" s="76"/>
      <c r="PAS92" s="76"/>
      <c r="PAT92" s="76"/>
      <c r="PAU92" s="76"/>
      <c r="PAV92" s="76"/>
      <c r="PAW92" s="76"/>
      <c r="PAX92" s="76"/>
      <c r="PAY92" s="76"/>
      <c r="PAZ92" s="76"/>
      <c r="PBA92" s="76"/>
      <c r="PBB92" s="76"/>
      <c r="PBC92" s="76"/>
      <c r="PBD92" s="76"/>
      <c r="PBE92" s="76"/>
      <c r="PBF92" s="76"/>
      <c r="PBG92" s="76"/>
      <c r="PBH92" s="76"/>
      <c r="PBI92" s="76"/>
      <c r="PBJ92" s="76"/>
      <c r="PBK92" s="76"/>
      <c r="PBL92" s="76"/>
      <c r="PBM92" s="76"/>
      <c r="PBN92" s="76"/>
      <c r="PBO92" s="76"/>
      <c r="PBP92" s="76"/>
      <c r="PBQ92" s="76"/>
      <c r="PBR92" s="76"/>
      <c r="PBS92" s="76"/>
      <c r="PBT92" s="76"/>
      <c r="PBU92" s="76"/>
      <c r="PBV92" s="76"/>
      <c r="PBW92" s="76"/>
      <c r="PBX92" s="76"/>
      <c r="PBY92" s="76"/>
      <c r="PBZ92" s="76"/>
      <c r="PCA92" s="76"/>
      <c r="PCB92" s="76"/>
      <c r="PCC92" s="76"/>
      <c r="PCD92" s="76"/>
      <c r="PCE92" s="76"/>
      <c r="PCF92" s="76"/>
      <c r="PCG92" s="76"/>
      <c r="PCH92" s="76"/>
      <c r="PCI92" s="76"/>
      <c r="PCJ92" s="76"/>
      <c r="PCK92" s="76"/>
      <c r="PCL92" s="76"/>
      <c r="PCM92" s="76"/>
      <c r="PCN92" s="76"/>
      <c r="PCO92" s="76"/>
      <c r="PCP92" s="76"/>
      <c r="PCQ92" s="76"/>
      <c r="PCR92" s="76"/>
      <c r="PCS92" s="76"/>
      <c r="PCT92" s="76"/>
      <c r="PCU92" s="76"/>
      <c r="PCV92" s="76"/>
      <c r="PCW92" s="76"/>
      <c r="PCX92" s="76"/>
      <c r="PCY92" s="76"/>
      <c r="PCZ92" s="76"/>
      <c r="PDA92" s="76"/>
      <c r="PDB92" s="76"/>
      <c r="PDC92" s="76"/>
      <c r="PDD92" s="76"/>
      <c r="PDE92" s="76"/>
      <c r="PDF92" s="76"/>
      <c r="PDG92" s="76"/>
      <c r="PDH92" s="76"/>
      <c r="PDI92" s="76"/>
      <c r="PDJ92" s="76"/>
      <c r="PDK92" s="76"/>
      <c r="PDL92" s="76"/>
      <c r="PDM92" s="76"/>
      <c r="PDN92" s="76"/>
      <c r="PDO92" s="76"/>
      <c r="PDP92" s="76"/>
      <c r="PDQ92" s="76"/>
      <c r="PDR92" s="76"/>
      <c r="PDS92" s="76"/>
      <c r="PDT92" s="76"/>
      <c r="PDU92" s="76"/>
      <c r="PDV92" s="76"/>
      <c r="PDW92" s="76"/>
      <c r="PDX92" s="76"/>
      <c r="PDY92" s="76"/>
      <c r="PDZ92" s="76"/>
      <c r="PEA92" s="76"/>
      <c r="PEB92" s="76"/>
      <c r="PEC92" s="76"/>
      <c r="PED92" s="76"/>
      <c r="PEE92" s="76"/>
      <c r="PEF92" s="76"/>
      <c r="PEG92" s="76"/>
      <c r="PEH92" s="76"/>
      <c r="PEI92" s="76"/>
      <c r="PEJ92" s="76"/>
      <c r="PEK92" s="76"/>
      <c r="PEL92" s="76"/>
      <c r="PEM92" s="76"/>
      <c r="PEN92" s="76"/>
      <c r="PEO92" s="76"/>
      <c r="PEP92" s="76"/>
      <c r="PEQ92" s="76"/>
      <c r="PER92" s="76"/>
      <c r="PES92" s="76"/>
      <c r="PET92" s="76"/>
      <c r="PEU92" s="76"/>
      <c r="PEV92" s="76"/>
      <c r="PEW92" s="76"/>
      <c r="PEX92" s="76"/>
      <c r="PEY92" s="76"/>
      <c r="PEZ92" s="76"/>
      <c r="PFA92" s="76"/>
      <c r="PFB92" s="76"/>
      <c r="PFC92" s="76"/>
      <c r="PFD92" s="76"/>
      <c r="PFE92" s="76"/>
      <c r="PFF92" s="76"/>
      <c r="PFG92" s="76"/>
      <c r="PFH92" s="76"/>
      <c r="PFI92" s="76"/>
      <c r="PFJ92" s="76"/>
      <c r="PFK92" s="76"/>
      <c r="PFL92" s="76"/>
      <c r="PFM92" s="76"/>
      <c r="PFN92" s="76"/>
      <c r="PFO92" s="76"/>
      <c r="PFP92" s="76"/>
      <c r="PFQ92" s="76"/>
      <c r="PFR92" s="76"/>
      <c r="PFS92" s="76"/>
      <c r="PFT92" s="76"/>
      <c r="PFU92" s="76"/>
      <c r="PFV92" s="76"/>
      <c r="PFW92" s="76"/>
      <c r="PFX92" s="76"/>
      <c r="PFY92" s="76"/>
      <c r="PFZ92" s="76"/>
      <c r="PGA92" s="76"/>
      <c r="PGB92" s="76"/>
      <c r="PGC92" s="76"/>
      <c r="PGD92" s="76"/>
      <c r="PGE92" s="76"/>
      <c r="PGF92" s="76"/>
      <c r="PGG92" s="76"/>
      <c r="PGH92" s="76"/>
      <c r="PGI92" s="76"/>
      <c r="PGJ92" s="76"/>
      <c r="PGK92" s="76"/>
      <c r="PGL92" s="76"/>
      <c r="PGM92" s="76"/>
      <c r="PGN92" s="76"/>
      <c r="PGO92" s="76"/>
      <c r="PGP92" s="76"/>
      <c r="PGQ92" s="76"/>
      <c r="PGR92" s="76"/>
      <c r="PGS92" s="76"/>
      <c r="PGT92" s="76"/>
      <c r="PGU92" s="76"/>
      <c r="PGV92" s="76"/>
      <c r="PGW92" s="76"/>
      <c r="PGX92" s="76"/>
      <c r="PGY92" s="76"/>
      <c r="PGZ92" s="76"/>
      <c r="PHA92" s="76"/>
      <c r="PHB92" s="76"/>
      <c r="PHC92" s="76"/>
      <c r="PHD92" s="76"/>
      <c r="PHE92" s="76"/>
      <c r="PHF92" s="76"/>
      <c r="PHG92" s="76"/>
      <c r="PHH92" s="76"/>
      <c r="PHI92" s="76"/>
      <c r="PHJ92" s="76"/>
      <c r="PHK92" s="76"/>
      <c r="PHL92" s="76"/>
      <c r="PHM92" s="76"/>
      <c r="PHN92" s="76"/>
      <c r="PHO92" s="76"/>
      <c r="PHP92" s="76"/>
      <c r="PHQ92" s="76"/>
      <c r="PHR92" s="76"/>
      <c r="PHS92" s="76"/>
      <c r="PHT92" s="76"/>
      <c r="PHU92" s="76"/>
      <c r="PHV92" s="76"/>
      <c r="PHW92" s="76"/>
      <c r="PHX92" s="76"/>
      <c r="PHY92" s="76"/>
      <c r="PHZ92" s="76"/>
      <c r="PIA92" s="76"/>
      <c r="PIB92" s="76"/>
      <c r="PIC92" s="76"/>
      <c r="PID92" s="76"/>
      <c r="PIE92" s="76"/>
      <c r="PIF92" s="76"/>
      <c r="PIG92" s="76"/>
      <c r="PIH92" s="76"/>
      <c r="PII92" s="76"/>
      <c r="PIJ92" s="76"/>
      <c r="PIK92" s="76"/>
      <c r="PIL92" s="76"/>
      <c r="PIM92" s="76"/>
      <c r="PIN92" s="76"/>
      <c r="PIO92" s="76"/>
      <c r="PIP92" s="76"/>
      <c r="PIQ92" s="76"/>
      <c r="PIR92" s="76"/>
      <c r="PIS92" s="76"/>
      <c r="PIT92" s="76"/>
      <c r="PIU92" s="76"/>
      <c r="PIV92" s="76"/>
      <c r="PIW92" s="76"/>
      <c r="PIX92" s="76"/>
      <c r="PIY92" s="76"/>
      <c r="PIZ92" s="76"/>
      <c r="PJA92" s="76"/>
      <c r="PJB92" s="76"/>
      <c r="PJC92" s="76"/>
      <c r="PJD92" s="76"/>
      <c r="PJE92" s="76"/>
      <c r="PJF92" s="76"/>
      <c r="PJG92" s="76"/>
      <c r="PJH92" s="76"/>
      <c r="PJI92" s="76"/>
      <c r="PJJ92" s="76"/>
      <c r="PJK92" s="76"/>
      <c r="PJL92" s="76"/>
      <c r="PJM92" s="76"/>
      <c r="PJN92" s="76"/>
      <c r="PJO92" s="76"/>
      <c r="PJP92" s="76"/>
      <c r="PJQ92" s="76"/>
      <c r="PJR92" s="76"/>
      <c r="PJS92" s="76"/>
      <c r="PJT92" s="76"/>
      <c r="PJU92" s="76"/>
      <c r="PJV92" s="76"/>
      <c r="PJW92" s="76"/>
      <c r="PJX92" s="76"/>
      <c r="PJY92" s="76"/>
      <c r="PJZ92" s="76"/>
      <c r="PKA92" s="76"/>
      <c r="PKB92" s="76"/>
      <c r="PKC92" s="76"/>
      <c r="PKD92" s="76"/>
      <c r="PKE92" s="76"/>
      <c r="PKF92" s="76"/>
      <c r="PKG92" s="76"/>
      <c r="PKH92" s="76"/>
      <c r="PKI92" s="76"/>
      <c r="PKJ92" s="76"/>
      <c r="PKK92" s="76"/>
      <c r="PKL92" s="76"/>
      <c r="PKM92" s="76"/>
      <c r="PKN92" s="76"/>
      <c r="PKO92" s="76"/>
      <c r="PKP92" s="76"/>
      <c r="PKQ92" s="76"/>
      <c r="PKR92" s="76"/>
      <c r="PKS92" s="76"/>
      <c r="PKT92" s="76"/>
      <c r="PKU92" s="76"/>
      <c r="PKV92" s="76"/>
      <c r="PKW92" s="76"/>
      <c r="PKX92" s="76"/>
      <c r="PKY92" s="76"/>
      <c r="PKZ92" s="76"/>
      <c r="PLA92" s="76"/>
      <c r="PLB92" s="76"/>
      <c r="PLC92" s="76"/>
      <c r="PLD92" s="76"/>
      <c r="PLE92" s="76"/>
      <c r="PLF92" s="76"/>
      <c r="PLG92" s="76"/>
      <c r="PLH92" s="76"/>
      <c r="PLI92" s="76"/>
      <c r="PLJ92" s="76"/>
      <c r="PLK92" s="76"/>
      <c r="PLL92" s="76"/>
      <c r="PLM92" s="76"/>
      <c r="PLN92" s="76"/>
      <c r="PLO92" s="76"/>
      <c r="PLP92" s="76"/>
      <c r="PLQ92" s="76"/>
      <c r="PLR92" s="76"/>
      <c r="PLS92" s="76"/>
      <c r="PLT92" s="76"/>
      <c r="PLU92" s="76"/>
      <c r="PLV92" s="76"/>
      <c r="PLW92" s="76"/>
      <c r="PLX92" s="76"/>
      <c r="PLY92" s="76"/>
      <c r="PLZ92" s="76"/>
      <c r="PMA92" s="76"/>
      <c r="PMB92" s="76"/>
      <c r="PMC92" s="76"/>
      <c r="PMD92" s="76"/>
      <c r="PME92" s="76"/>
      <c r="PMF92" s="76"/>
      <c r="PMG92" s="76"/>
      <c r="PMH92" s="76"/>
      <c r="PMI92" s="76"/>
      <c r="PMJ92" s="76"/>
      <c r="PMK92" s="76"/>
      <c r="PML92" s="76"/>
      <c r="PMM92" s="76"/>
      <c r="PMN92" s="76"/>
      <c r="PMO92" s="76"/>
      <c r="PMP92" s="76"/>
      <c r="PMQ92" s="76"/>
      <c r="PMR92" s="76"/>
      <c r="PMS92" s="76"/>
      <c r="PMT92" s="76"/>
      <c r="PMU92" s="76"/>
      <c r="PMV92" s="76"/>
      <c r="PMW92" s="76"/>
      <c r="PMX92" s="76"/>
      <c r="PMY92" s="76"/>
      <c r="PMZ92" s="76"/>
      <c r="PNA92" s="76"/>
      <c r="PNB92" s="76"/>
      <c r="PNC92" s="76"/>
      <c r="PND92" s="76"/>
      <c r="PNE92" s="76"/>
      <c r="PNF92" s="76"/>
      <c r="PNG92" s="76"/>
      <c r="PNH92" s="76"/>
      <c r="PNI92" s="76"/>
      <c r="PNJ92" s="76"/>
      <c r="PNK92" s="76"/>
      <c r="PNL92" s="76"/>
      <c r="PNM92" s="76"/>
      <c r="PNN92" s="76"/>
      <c r="PNO92" s="76"/>
      <c r="PNP92" s="76"/>
      <c r="PNQ92" s="76"/>
      <c r="PNR92" s="76"/>
      <c r="PNS92" s="76"/>
      <c r="PNT92" s="76"/>
      <c r="PNU92" s="76"/>
      <c r="PNV92" s="76"/>
      <c r="PNW92" s="76"/>
      <c r="PNX92" s="76"/>
      <c r="PNY92" s="76"/>
      <c r="PNZ92" s="76"/>
      <c r="POA92" s="76"/>
      <c r="POB92" s="76"/>
      <c r="POC92" s="76"/>
      <c r="POD92" s="76"/>
      <c r="POE92" s="76"/>
      <c r="POF92" s="76"/>
      <c r="POG92" s="76"/>
      <c r="POH92" s="76"/>
      <c r="POI92" s="76"/>
      <c r="POJ92" s="76"/>
      <c r="POK92" s="76"/>
      <c r="POL92" s="76"/>
      <c r="POM92" s="76"/>
      <c r="PON92" s="76"/>
      <c r="POO92" s="76"/>
      <c r="POP92" s="76"/>
      <c r="POQ92" s="76"/>
      <c r="POR92" s="76"/>
      <c r="POS92" s="76"/>
      <c r="POT92" s="76"/>
      <c r="POU92" s="76"/>
      <c r="POV92" s="76"/>
      <c r="POW92" s="76"/>
      <c r="POX92" s="76"/>
      <c r="POY92" s="76"/>
      <c r="POZ92" s="76"/>
      <c r="PPA92" s="76"/>
      <c r="PPB92" s="76"/>
      <c r="PPC92" s="76"/>
      <c r="PPD92" s="76"/>
      <c r="PPE92" s="76"/>
      <c r="PPF92" s="76"/>
      <c r="PPG92" s="76"/>
      <c r="PPH92" s="76"/>
      <c r="PPI92" s="76"/>
      <c r="PPJ92" s="76"/>
      <c r="PPK92" s="76"/>
      <c r="PPL92" s="76"/>
      <c r="PPM92" s="76"/>
      <c r="PPN92" s="76"/>
      <c r="PPO92" s="76"/>
      <c r="PPP92" s="76"/>
      <c r="PPQ92" s="76"/>
      <c r="PPR92" s="76"/>
      <c r="PPS92" s="76"/>
      <c r="PPT92" s="76"/>
      <c r="PPU92" s="76"/>
      <c r="PPV92" s="76"/>
      <c r="PPW92" s="76"/>
      <c r="PPX92" s="76"/>
      <c r="PPY92" s="76"/>
      <c r="PPZ92" s="76"/>
      <c r="PQA92" s="76"/>
      <c r="PQB92" s="76"/>
      <c r="PQC92" s="76"/>
      <c r="PQD92" s="76"/>
      <c r="PQE92" s="76"/>
      <c r="PQF92" s="76"/>
      <c r="PQG92" s="76"/>
      <c r="PQH92" s="76"/>
      <c r="PQI92" s="76"/>
      <c r="PQJ92" s="76"/>
      <c r="PQK92" s="76"/>
      <c r="PQL92" s="76"/>
      <c r="PQM92" s="76"/>
      <c r="PQN92" s="76"/>
      <c r="PQO92" s="76"/>
      <c r="PQP92" s="76"/>
      <c r="PQQ92" s="76"/>
      <c r="PQR92" s="76"/>
      <c r="PQS92" s="76"/>
      <c r="PQT92" s="76"/>
      <c r="PQU92" s="76"/>
      <c r="PQV92" s="76"/>
      <c r="PQW92" s="76"/>
      <c r="PQX92" s="76"/>
      <c r="PQY92" s="76"/>
      <c r="PQZ92" s="76"/>
      <c r="PRA92" s="76"/>
      <c r="PRB92" s="76"/>
      <c r="PRC92" s="76"/>
      <c r="PRD92" s="76"/>
      <c r="PRE92" s="76"/>
      <c r="PRF92" s="76"/>
      <c r="PRG92" s="76"/>
      <c r="PRH92" s="76"/>
      <c r="PRI92" s="76"/>
      <c r="PRJ92" s="76"/>
      <c r="PRK92" s="76"/>
      <c r="PRL92" s="76"/>
      <c r="PRM92" s="76"/>
      <c r="PRN92" s="76"/>
      <c r="PRO92" s="76"/>
      <c r="PRP92" s="76"/>
      <c r="PRQ92" s="76"/>
      <c r="PRR92" s="76"/>
      <c r="PRS92" s="76"/>
      <c r="PRT92" s="76"/>
      <c r="PRU92" s="76"/>
      <c r="PRV92" s="76"/>
      <c r="PRW92" s="76"/>
      <c r="PRX92" s="76"/>
      <c r="PRY92" s="76"/>
      <c r="PRZ92" s="76"/>
      <c r="PSA92" s="76"/>
      <c r="PSB92" s="76"/>
      <c r="PSC92" s="76"/>
      <c r="PSD92" s="76"/>
      <c r="PSE92" s="76"/>
      <c r="PSF92" s="76"/>
      <c r="PSG92" s="76"/>
      <c r="PSH92" s="76"/>
      <c r="PSI92" s="76"/>
      <c r="PSJ92" s="76"/>
      <c r="PSK92" s="76"/>
      <c r="PSL92" s="76"/>
      <c r="PSM92" s="76"/>
      <c r="PSN92" s="76"/>
      <c r="PSO92" s="76"/>
      <c r="PSP92" s="76"/>
      <c r="PSQ92" s="76"/>
      <c r="PSR92" s="76"/>
      <c r="PSS92" s="76"/>
      <c r="PST92" s="76"/>
      <c r="PSU92" s="76"/>
      <c r="PSV92" s="76"/>
      <c r="PSW92" s="76"/>
      <c r="PSX92" s="76"/>
      <c r="PSY92" s="76"/>
      <c r="PSZ92" s="76"/>
      <c r="PTA92" s="76"/>
      <c r="PTB92" s="76"/>
      <c r="PTC92" s="76"/>
      <c r="PTD92" s="76"/>
      <c r="PTE92" s="76"/>
      <c r="PTF92" s="76"/>
      <c r="PTG92" s="76"/>
      <c r="PTH92" s="76"/>
      <c r="PTI92" s="76"/>
      <c r="PTJ92" s="76"/>
      <c r="PTK92" s="76"/>
      <c r="PTL92" s="76"/>
      <c r="PTM92" s="76"/>
      <c r="PTN92" s="76"/>
      <c r="PTO92" s="76"/>
      <c r="PTP92" s="76"/>
      <c r="PTQ92" s="76"/>
      <c r="PTR92" s="76"/>
      <c r="PTS92" s="76"/>
      <c r="PTT92" s="76"/>
      <c r="PTU92" s="76"/>
      <c r="PTV92" s="76"/>
      <c r="PTW92" s="76"/>
      <c r="PTX92" s="76"/>
      <c r="PTY92" s="76"/>
      <c r="PTZ92" s="76"/>
      <c r="PUA92" s="76"/>
      <c r="PUB92" s="76"/>
      <c r="PUC92" s="76"/>
      <c r="PUD92" s="76"/>
      <c r="PUE92" s="76"/>
      <c r="PUF92" s="76"/>
      <c r="PUG92" s="76"/>
      <c r="PUH92" s="76"/>
      <c r="PUI92" s="76"/>
      <c r="PUJ92" s="76"/>
      <c r="PUK92" s="76"/>
      <c r="PUL92" s="76"/>
      <c r="PUM92" s="76"/>
      <c r="PUN92" s="76"/>
      <c r="PUO92" s="76"/>
      <c r="PUP92" s="76"/>
      <c r="PUQ92" s="76"/>
      <c r="PUR92" s="76"/>
      <c r="PUS92" s="76"/>
      <c r="PUT92" s="76"/>
      <c r="PUU92" s="76"/>
      <c r="PUV92" s="76"/>
      <c r="PUW92" s="76"/>
      <c r="PUX92" s="76"/>
      <c r="PUY92" s="76"/>
      <c r="PUZ92" s="76"/>
      <c r="PVA92" s="76"/>
      <c r="PVB92" s="76"/>
      <c r="PVC92" s="76"/>
      <c r="PVD92" s="76"/>
      <c r="PVE92" s="76"/>
      <c r="PVF92" s="76"/>
      <c r="PVG92" s="76"/>
      <c r="PVH92" s="76"/>
      <c r="PVI92" s="76"/>
      <c r="PVJ92" s="76"/>
      <c r="PVK92" s="76"/>
      <c r="PVL92" s="76"/>
      <c r="PVM92" s="76"/>
      <c r="PVN92" s="76"/>
      <c r="PVO92" s="76"/>
      <c r="PVP92" s="76"/>
      <c r="PVQ92" s="76"/>
      <c r="PVR92" s="76"/>
      <c r="PVS92" s="76"/>
      <c r="PVT92" s="76"/>
      <c r="PVU92" s="76"/>
      <c r="PVV92" s="76"/>
      <c r="PVW92" s="76"/>
      <c r="PVX92" s="76"/>
      <c r="PVY92" s="76"/>
      <c r="PVZ92" s="76"/>
      <c r="PWA92" s="76"/>
      <c r="PWB92" s="76"/>
      <c r="PWC92" s="76"/>
      <c r="PWD92" s="76"/>
      <c r="PWE92" s="76"/>
      <c r="PWF92" s="76"/>
      <c r="PWG92" s="76"/>
      <c r="PWH92" s="76"/>
      <c r="PWI92" s="76"/>
      <c r="PWJ92" s="76"/>
      <c r="PWK92" s="76"/>
      <c r="PWL92" s="76"/>
      <c r="PWM92" s="76"/>
      <c r="PWN92" s="76"/>
      <c r="PWO92" s="76"/>
      <c r="PWP92" s="76"/>
      <c r="PWQ92" s="76"/>
      <c r="PWR92" s="76"/>
      <c r="PWS92" s="76"/>
      <c r="PWT92" s="76"/>
      <c r="PWU92" s="76"/>
      <c r="PWV92" s="76"/>
      <c r="PWW92" s="76"/>
      <c r="PWX92" s="76"/>
      <c r="PWY92" s="76"/>
      <c r="PWZ92" s="76"/>
      <c r="PXA92" s="76"/>
      <c r="PXB92" s="76"/>
      <c r="PXC92" s="76"/>
      <c r="PXD92" s="76"/>
      <c r="PXE92" s="76"/>
      <c r="PXF92" s="76"/>
      <c r="PXG92" s="76"/>
      <c r="PXH92" s="76"/>
      <c r="PXI92" s="76"/>
      <c r="PXJ92" s="76"/>
      <c r="PXK92" s="76"/>
      <c r="PXL92" s="76"/>
      <c r="PXM92" s="76"/>
      <c r="PXN92" s="76"/>
      <c r="PXO92" s="76"/>
      <c r="PXP92" s="76"/>
      <c r="PXQ92" s="76"/>
      <c r="PXR92" s="76"/>
      <c r="PXS92" s="76"/>
      <c r="PXT92" s="76"/>
      <c r="PXU92" s="76"/>
      <c r="PXV92" s="76"/>
      <c r="PXW92" s="76"/>
      <c r="PXX92" s="76"/>
      <c r="PXY92" s="76"/>
      <c r="PXZ92" s="76"/>
      <c r="PYA92" s="76"/>
      <c r="PYB92" s="76"/>
      <c r="PYC92" s="76"/>
      <c r="PYD92" s="76"/>
      <c r="PYE92" s="76"/>
      <c r="PYF92" s="76"/>
      <c r="PYG92" s="76"/>
      <c r="PYH92" s="76"/>
      <c r="PYI92" s="76"/>
      <c r="PYJ92" s="76"/>
      <c r="PYK92" s="76"/>
      <c r="PYL92" s="76"/>
      <c r="PYM92" s="76"/>
      <c r="PYN92" s="76"/>
      <c r="PYO92" s="76"/>
      <c r="PYP92" s="76"/>
      <c r="PYQ92" s="76"/>
      <c r="PYR92" s="76"/>
      <c r="PYS92" s="76"/>
      <c r="PYT92" s="76"/>
      <c r="PYU92" s="76"/>
      <c r="PYV92" s="76"/>
      <c r="PYW92" s="76"/>
      <c r="PYX92" s="76"/>
      <c r="PYY92" s="76"/>
      <c r="PYZ92" s="76"/>
      <c r="PZA92" s="76"/>
      <c r="PZB92" s="76"/>
      <c r="PZC92" s="76"/>
      <c r="PZD92" s="76"/>
      <c r="PZE92" s="76"/>
      <c r="PZF92" s="76"/>
      <c r="PZG92" s="76"/>
      <c r="PZH92" s="76"/>
      <c r="PZI92" s="76"/>
      <c r="PZJ92" s="76"/>
      <c r="PZK92" s="76"/>
      <c r="PZL92" s="76"/>
      <c r="PZM92" s="76"/>
      <c r="PZN92" s="76"/>
      <c r="PZO92" s="76"/>
      <c r="PZP92" s="76"/>
      <c r="PZQ92" s="76"/>
      <c r="PZR92" s="76"/>
      <c r="PZS92" s="76"/>
      <c r="PZT92" s="76"/>
      <c r="PZU92" s="76"/>
      <c r="PZV92" s="76"/>
      <c r="PZW92" s="76"/>
      <c r="PZX92" s="76"/>
      <c r="PZY92" s="76"/>
      <c r="PZZ92" s="76"/>
      <c r="QAA92" s="76"/>
      <c r="QAB92" s="76"/>
      <c r="QAC92" s="76"/>
      <c r="QAD92" s="76"/>
      <c r="QAE92" s="76"/>
      <c r="QAF92" s="76"/>
      <c r="QAG92" s="76"/>
      <c r="QAH92" s="76"/>
      <c r="QAI92" s="76"/>
      <c r="QAJ92" s="76"/>
      <c r="QAK92" s="76"/>
      <c r="QAL92" s="76"/>
      <c r="QAM92" s="76"/>
      <c r="QAN92" s="76"/>
      <c r="QAO92" s="76"/>
      <c r="QAP92" s="76"/>
      <c r="QAQ92" s="76"/>
      <c r="QAR92" s="76"/>
      <c r="QAS92" s="76"/>
      <c r="QAT92" s="76"/>
      <c r="QAU92" s="76"/>
      <c r="QAV92" s="76"/>
      <c r="QAW92" s="76"/>
      <c r="QAX92" s="76"/>
      <c r="QAY92" s="76"/>
      <c r="QAZ92" s="76"/>
      <c r="QBA92" s="76"/>
      <c r="QBB92" s="76"/>
      <c r="QBC92" s="76"/>
      <c r="QBD92" s="76"/>
      <c r="QBE92" s="76"/>
      <c r="QBF92" s="76"/>
      <c r="QBG92" s="76"/>
      <c r="QBH92" s="76"/>
      <c r="QBI92" s="76"/>
      <c r="QBJ92" s="76"/>
      <c r="QBK92" s="76"/>
      <c r="QBL92" s="76"/>
      <c r="QBM92" s="76"/>
      <c r="QBN92" s="76"/>
      <c r="QBO92" s="76"/>
      <c r="QBP92" s="76"/>
      <c r="QBQ92" s="76"/>
      <c r="QBR92" s="76"/>
      <c r="QBS92" s="76"/>
      <c r="QBT92" s="76"/>
      <c r="QBU92" s="76"/>
      <c r="QBV92" s="76"/>
      <c r="QBW92" s="76"/>
      <c r="QBX92" s="76"/>
      <c r="QBY92" s="76"/>
      <c r="QBZ92" s="76"/>
      <c r="QCA92" s="76"/>
      <c r="QCB92" s="76"/>
      <c r="QCC92" s="76"/>
      <c r="QCD92" s="76"/>
      <c r="QCE92" s="76"/>
      <c r="QCF92" s="76"/>
      <c r="QCG92" s="76"/>
      <c r="QCH92" s="76"/>
      <c r="QCI92" s="76"/>
      <c r="QCJ92" s="76"/>
      <c r="QCK92" s="76"/>
      <c r="QCL92" s="76"/>
      <c r="QCM92" s="76"/>
      <c r="QCN92" s="76"/>
      <c r="QCO92" s="76"/>
      <c r="QCP92" s="76"/>
      <c r="QCQ92" s="76"/>
      <c r="QCR92" s="76"/>
      <c r="QCS92" s="76"/>
      <c r="QCT92" s="76"/>
      <c r="QCU92" s="76"/>
      <c r="QCV92" s="76"/>
      <c r="QCW92" s="76"/>
      <c r="QCX92" s="76"/>
      <c r="QCY92" s="76"/>
      <c r="QCZ92" s="76"/>
      <c r="QDA92" s="76"/>
      <c r="QDB92" s="76"/>
      <c r="QDC92" s="76"/>
      <c r="QDD92" s="76"/>
      <c r="QDE92" s="76"/>
      <c r="QDF92" s="76"/>
      <c r="QDG92" s="76"/>
      <c r="QDH92" s="76"/>
      <c r="QDI92" s="76"/>
      <c r="QDJ92" s="76"/>
      <c r="QDK92" s="76"/>
      <c r="QDL92" s="76"/>
      <c r="QDM92" s="76"/>
      <c r="QDN92" s="76"/>
      <c r="QDO92" s="76"/>
      <c r="QDP92" s="76"/>
      <c r="QDQ92" s="76"/>
      <c r="QDR92" s="76"/>
      <c r="QDS92" s="76"/>
      <c r="QDT92" s="76"/>
      <c r="QDU92" s="76"/>
      <c r="QDV92" s="76"/>
      <c r="QDW92" s="76"/>
      <c r="QDX92" s="76"/>
      <c r="QDY92" s="76"/>
      <c r="QDZ92" s="76"/>
      <c r="QEA92" s="76"/>
      <c r="QEB92" s="76"/>
      <c r="QEC92" s="76"/>
      <c r="QED92" s="76"/>
      <c r="QEE92" s="76"/>
      <c r="QEF92" s="76"/>
      <c r="QEG92" s="76"/>
      <c r="QEH92" s="76"/>
      <c r="QEI92" s="76"/>
      <c r="QEJ92" s="76"/>
      <c r="QEK92" s="76"/>
      <c r="QEL92" s="76"/>
      <c r="QEM92" s="76"/>
      <c r="QEN92" s="76"/>
      <c r="QEO92" s="76"/>
      <c r="QEP92" s="76"/>
      <c r="QEQ92" s="76"/>
      <c r="QER92" s="76"/>
      <c r="QES92" s="76"/>
      <c r="QET92" s="76"/>
      <c r="QEU92" s="76"/>
      <c r="QEV92" s="76"/>
      <c r="QEW92" s="76"/>
      <c r="QEX92" s="76"/>
      <c r="QEY92" s="76"/>
      <c r="QEZ92" s="76"/>
      <c r="QFA92" s="76"/>
      <c r="QFB92" s="76"/>
      <c r="QFC92" s="76"/>
      <c r="QFD92" s="76"/>
      <c r="QFE92" s="76"/>
      <c r="QFF92" s="76"/>
      <c r="QFG92" s="76"/>
      <c r="QFH92" s="76"/>
      <c r="QFI92" s="76"/>
      <c r="QFJ92" s="76"/>
      <c r="QFK92" s="76"/>
      <c r="QFL92" s="76"/>
      <c r="QFM92" s="76"/>
      <c r="QFN92" s="76"/>
      <c r="QFO92" s="76"/>
      <c r="QFP92" s="76"/>
      <c r="QFQ92" s="76"/>
      <c r="QFR92" s="76"/>
      <c r="QFS92" s="76"/>
      <c r="QFT92" s="76"/>
      <c r="QFU92" s="76"/>
      <c r="QFV92" s="76"/>
      <c r="QFW92" s="76"/>
      <c r="QFX92" s="76"/>
      <c r="QFY92" s="76"/>
      <c r="QFZ92" s="76"/>
      <c r="QGA92" s="76"/>
      <c r="QGB92" s="76"/>
      <c r="QGC92" s="76"/>
      <c r="QGD92" s="76"/>
      <c r="QGE92" s="76"/>
      <c r="QGF92" s="76"/>
      <c r="QGG92" s="76"/>
      <c r="QGH92" s="76"/>
      <c r="QGI92" s="76"/>
      <c r="QGJ92" s="76"/>
      <c r="QGK92" s="76"/>
      <c r="QGL92" s="76"/>
      <c r="QGM92" s="76"/>
      <c r="QGN92" s="76"/>
      <c r="QGO92" s="76"/>
      <c r="QGP92" s="76"/>
      <c r="QGQ92" s="76"/>
      <c r="QGR92" s="76"/>
      <c r="QGS92" s="76"/>
      <c r="QGT92" s="76"/>
      <c r="QGU92" s="76"/>
      <c r="QGV92" s="76"/>
      <c r="QGW92" s="76"/>
      <c r="QGX92" s="76"/>
      <c r="QGY92" s="76"/>
      <c r="QGZ92" s="76"/>
      <c r="QHA92" s="76"/>
      <c r="QHB92" s="76"/>
      <c r="QHC92" s="76"/>
      <c r="QHD92" s="76"/>
      <c r="QHE92" s="76"/>
      <c r="QHF92" s="76"/>
      <c r="QHG92" s="76"/>
      <c r="QHH92" s="76"/>
      <c r="QHI92" s="76"/>
      <c r="QHJ92" s="76"/>
      <c r="QHK92" s="76"/>
      <c r="QHL92" s="76"/>
      <c r="QHM92" s="76"/>
      <c r="QHN92" s="76"/>
      <c r="QHO92" s="76"/>
      <c r="QHP92" s="76"/>
      <c r="QHQ92" s="76"/>
      <c r="QHR92" s="76"/>
      <c r="QHS92" s="76"/>
      <c r="QHT92" s="76"/>
      <c r="QHU92" s="76"/>
      <c r="QHV92" s="76"/>
      <c r="QHW92" s="76"/>
      <c r="QHX92" s="76"/>
      <c r="QHY92" s="76"/>
      <c r="QHZ92" s="76"/>
      <c r="QIA92" s="76"/>
      <c r="QIB92" s="76"/>
      <c r="QIC92" s="76"/>
      <c r="QID92" s="76"/>
      <c r="QIE92" s="76"/>
      <c r="QIF92" s="76"/>
      <c r="QIG92" s="76"/>
      <c r="QIH92" s="76"/>
      <c r="QII92" s="76"/>
      <c r="QIJ92" s="76"/>
      <c r="QIK92" s="76"/>
      <c r="QIL92" s="76"/>
      <c r="QIM92" s="76"/>
      <c r="QIN92" s="76"/>
      <c r="QIO92" s="76"/>
      <c r="QIP92" s="76"/>
      <c r="QIQ92" s="76"/>
      <c r="QIR92" s="76"/>
      <c r="QIS92" s="76"/>
      <c r="QIT92" s="76"/>
      <c r="QIU92" s="76"/>
      <c r="QIV92" s="76"/>
      <c r="QIW92" s="76"/>
      <c r="QIX92" s="76"/>
      <c r="QIY92" s="76"/>
      <c r="QIZ92" s="76"/>
      <c r="QJA92" s="76"/>
      <c r="QJB92" s="76"/>
      <c r="QJC92" s="76"/>
      <c r="QJD92" s="76"/>
      <c r="QJE92" s="76"/>
      <c r="QJF92" s="76"/>
      <c r="QJG92" s="76"/>
      <c r="QJH92" s="76"/>
      <c r="QJI92" s="76"/>
      <c r="QJJ92" s="76"/>
      <c r="QJK92" s="76"/>
      <c r="QJL92" s="76"/>
      <c r="QJM92" s="76"/>
      <c r="QJN92" s="76"/>
      <c r="QJO92" s="76"/>
      <c r="QJP92" s="76"/>
      <c r="QJQ92" s="76"/>
      <c r="QJR92" s="76"/>
      <c r="QJS92" s="76"/>
      <c r="QJT92" s="76"/>
      <c r="QJU92" s="76"/>
      <c r="QJV92" s="76"/>
      <c r="QJW92" s="76"/>
      <c r="QJX92" s="76"/>
      <c r="QJY92" s="76"/>
      <c r="QJZ92" s="76"/>
      <c r="QKA92" s="76"/>
      <c r="QKB92" s="76"/>
      <c r="QKC92" s="76"/>
      <c r="QKD92" s="76"/>
      <c r="QKE92" s="76"/>
      <c r="QKF92" s="76"/>
      <c r="QKG92" s="76"/>
      <c r="QKH92" s="76"/>
      <c r="QKI92" s="76"/>
      <c r="QKJ92" s="76"/>
      <c r="QKK92" s="76"/>
      <c r="QKL92" s="76"/>
      <c r="QKM92" s="76"/>
      <c r="QKN92" s="76"/>
      <c r="QKO92" s="76"/>
      <c r="QKP92" s="76"/>
      <c r="QKQ92" s="76"/>
      <c r="QKR92" s="76"/>
      <c r="QKS92" s="76"/>
      <c r="QKT92" s="76"/>
      <c r="QKU92" s="76"/>
      <c r="QKV92" s="76"/>
      <c r="QKW92" s="76"/>
      <c r="QKX92" s="76"/>
      <c r="QKY92" s="76"/>
      <c r="QKZ92" s="76"/>
      <c r="QLA92" s="76"/>
      <c r="QLB92" s="76"/>
      <c r="QLC92" s="76"/>
      <c r="QLD92" s="76"/>
      <c r="QLE92" s="76"/>
      <c r="QLF92" s="76"/>
      <c r="QLG92" s="76"/>
      <c r="QLH92" s="76"/>
      <c r="QLI92" s="76"/>
      <c r="QLJ92" s="76"/>
      <c r="QLK92" s="76"/>
      <c r="QLL92" s="76"/>
      <c r="QLM92" s="76"/>
      <c r="QLN92" s="76"/>
      <c r="QLO92" s="76"/>
      <c r="QLP92" s="76"/>
      <c r="QLQ92" s="76"/>
      <c r="QLR92" s="76"/>
      <c r="QLS92" s="76"/>
      <c r="QLT92" s="76"/>
      <c r="QLU92" s="76"/>
      <c r="QLV92" s="76"/>
      <c r="QLW92" s="76"/>
      <c r="QLX92" s="76"/>
      <c r="QLY92" s="76"/>
      <c r="QLZ92" s="76"/>
      <c r="QMA92" s="76"/>
      <c r="QMB92" s="76"/>
      <c r="QMC92" s="76"/>
      <c r="QMD92" s="76"/>
      <c r="QME92" s="76"/>
      <c r="QMF92" s="76"/>
      <c r="QMG92" s="76"/>
      <c r="QMH92" s="76"/>
      <c r="QMI92" s="76"/>
      <c r="QMJ92" s="76"/>
      <c r="QMK92" s="76"/>
      <c r="QML92" s="76"/>
      <c r="QMM92" s="76"/>
      <c r="QMN92" s="76"/>
      <c r="QMO92" s="76"/>
      <c r="QMP92" s="76"/>
      <c r="QMQ92" s="76"/>
      <c r="QMR92" s="76"/>
      <c r="QMS92" s="76"/>
      <c r="QMT92" s="76"/>
      <c r="QMU92" s="76"/>
      <c r="QMV92" s="76"/>
      <c r="QMW92" s="76"/>
      <c r="QMX92" s="76"/>
      <c r="QMY92" s="76"/>
      <c r="QMZ92" s="76"/>
      <c r="QNA92" s="76"/>
      <c r="QNB92" s="76"/>
      <c r="QNC92" s="76"/>
      <c r="QND92" s="76"/>
      <c r="QNE92" s="76"/>
      <c r="QNF92" s="76"/>
      <c r="QNG92" s="76"/>
      <c r="QNH92" s="76"/>
      <c r="QNI92" s="76"/>
      <c r="QNJ92" s="76"/>
      <c r="QNK92" s="76"/>
      <c r="QNL92" s="76"/>
      <c r="QNM92" s="76"/>
      <c r="QNN92" s="76"/>
      <c r="QNO92" s="76"/>
      <c r="QNP92" s="76"/>
      <c r="QNQ92" s="76"/>
      <c r="QNR92" s="76"/>
      <c r="QNS92" s="76"/>
      <c r="QNT92" s="76"/>
      <c r="QNU92" s="76"/>
      <c r="QNV92" s="76"/>
      <c r="QNW92" s="76"/>
      <c r="QNX92" s="76"/>
      <c r="QNY92" s="76"/>
      <c r="QNZ92" s="76"/>
      <c r="QOA92" s="76"/>
      <c r="QOB92" s="76"/>
      <c r="QOC92" s="76"/>
      <c r="QOD92" s="76"/>
      <c r="QOE92" s="76"/>
      <c r="QOF92" s="76"/>
      <c r="QOG92" s="76"/>
      <c r="QOH92" s="76"/>
      <c r="QOI92" s="76"/>
      <c r="QOJ92" s="76"/>
      <c r="QOK92" s="76"/>
      <c r="QOL92" s="76"/>
      <c r="QOM92" s="76"/>
      <c r="QON92" s="76"/>
      <c r="QOO92" s="76"/>
      <c r="QOP92" s="76"/>
      <c r="QOQ92" s="76"/>
      <c r="QOR92" s="76"/>
      <c r="QOS92" s="76"/>
      <c r="QOT92" s="76"/>
      <c r="QOU92" s="76"/>
      <c r="QOV92" s="76"/>
      <c r="QOW92" s="76"/>
      <c r="QOX92" s="76"/>
      <c r="QOY92" s="76"/>
      <c r="QOZ92" s="76"/>
      <c r="QPA92" s="76"/>
      <c r="QPB92" s="76"/>
      <c r="QPC92" s="76"/>
      <c r="QPD92" s="76"/>
      <c r="QPE92" s="76"/>
      <c r="QPF92" s="76"/>
      <c r="QPG92" s="76"/>
      <c r="QPH92" s="76"/>
      <c r="QPI92" s="76"/>
      <c r="QPJ92" s="76"/>
      <c r="QPK92" s="76"/>
      <c r="QPL92" s="76"/>
      <c r="QPM92" s="76"/>
      <c r="QPN92" s="76"/>
      <c r="QPO92" s="76"/>
      <c r="QPP92" s="76"/>
      <c r="QPQ92" s="76"/>
      <c r="QPR92" s="76"/>
      <c r="QPS92" s="76"/>
      <c r="QPT92" s="76"/>
      <c r="QPU92" s="76"/>
      <c r="QPV92" s="76"/>
      <c r="QPW92" s="76"/>
      <c r="QPX92" s="76"/>
      <c r="QPY92" s="76"/>
      <c r="QPZ92" s="76"/>
      <c r="QQA92" s="76"/>
      <c r="QQB92" s="76"/>
      <c r="QQC92" s="76"/>
      <c r="QQD92" s="76"/>
      <c r="QQE92" s="76"/>
      <c r="QQF92" s="76"/>
      <c r="QQG92" s="76"/>
      <c r="QQH92" s="76"/>
      <c r="QQI92" s="76"/>
      <c r="QQJ92" s="76"/>
      <c r="QQK92" s="76"/>
      <c r="QQL92" s="76"/>
      <c r="QQM92" s="76"/>
      <c r="QQN92" s="76"/>
      <c r="QQO92" s="76"/>
      <c r="QQP92" s="76"/>
      <c r="QQQ92" s="76"/>
      <c r="QQR92" s="76"/>
      <c r="QQS92" s="76"/>
      <c r="QQT92" s="76"/>
      <c r="QQU92" s="76"/>
      <c r="QQV92" s="76"/>
      <c r="QQW92" s="76"/>
      <c r="QQX92" s="76"/>
      <c r="QQY92" s="76"/>
      <c r="QQZ92" s="76"/>
      <c r="QRA92" s="76"/>
      <c r="QRB92" s="76"/>
      <c r="QRC92" s="76"/>
      <c r="QRD92" s="76"/>
      <c r="QRE92" s="76"/>
      <c r="QRF92" s="76"/>
      <c r="QRG92" s="76"/>
      <c r="QRH92" s="76"/>
      <c r="QRI92" s="76"/>
      <c r="QRJ92" s="76"/>
      <c r="QRK92" s="76"/>
      <c r="QRL92" s="76"/>
      <c r="QRM92" s="76"/>
      <c r="QRN92" s="76"/>
      <c r="QRO92" s="76"/>
      <c r="QRP92" s="76"/>
      <c r="QRQ92" s="76"/>
      <c r="QRR92" s="76"/>
      <c r="QRS92" s="76"/>
      <c r="QRT92" s="76"/>
      <c r="QRU92" s="76"/>
      <c r="QRV92" s="76"/>
      <c r="QRW92" s="76"/>
      <c r="QRX92" s="76"/>
      <c r="QRY92" s="76"/>
      <c r="QRZ92" s="76"/>
      <c r="QSA92" s="76"/>
      <c r="QSB92" s="76"/>
      <c r="QSC92" s="76"/>
      <c r="QSD92" s="76"/>
      <c r="QSE92" s="76"/>
      <c r="QSF92" s="76"/>
      <c r="QSG92" s="76"/>
      <c r="QSH92" s="76"/>
      <c r="QSI92" s="76"/>
      <c r="QSJ92" s="76"/>
      <c r="QSK92" s="76"/>
      <c r="QSL92" s="76"/>
      <c r="QSM92" s="76"/>
      <c r="QSN92" s="76"/>
      <c r="QSO92" s="76"/>
      <c r="QSP92" s="76"/>
      <c r="QSQ92" s="76"/>
      <c r="QSR92" s="76"/>
      <c r="QSS92" s="76"/>
      <c r="QST92" s="76"/>
      <c r="QSU92" s="76"/>
      <c r="QSV92" s="76"/>
      <c r="QSW92" s="76"/>
      <c r="QSX92" s="76"/>
      <c r="QSY92" s="76"/>
      <c r="QSZ92" s="76"/>
      <c r="QTA92" s="76"/>
      <c r="QTB92" s="76"/>
      <c r="QTC92" s="76"/>
      <c r="QTD92" s="76"/>
      <c r="QTE92" s="76"/>
      <c r="QTF92" s="76"/>
      <c r="QTG92" s="76"/>
      <c r="QTH92" s="76"/>
      <c r="QTI92" s="76"/>
      <c r="QTJ92" s="76"/>
      <c r="QTK92" s="76"/>
      <c r="QTL92" s="76"/>
      <c r="QTM92" s="76"/>
      <c r="QTN92" s="76"/>
      <c r="QTO92" s="76"/>
      <c r="QTP92" s="76"/>
      <c r="QTQ92" s="76"/>
      <c r="QTR92" s="76"/>
      <c r="QTS92" s="76"/>
      <c r="QTT92" s="76"/>
      <c r="QTU92" s="76"/>
      <c r="QTV92" s="76"/>
      <c r="QTW92" s="76"/>
      <c r="QTX92" s="76"/>
      <c r="QTY92" s="76"/>
      <c r="QTZ92" s="76"/>
      <c r="QUA92" s="76"/>
      <c r="QUB92" s="76"/>
      <c r="QUC92" s="76"/>
      <c r="QUD92" s="76"/>
      <c r="QUE92" s="76"/>
      <c r="QUF92" s="76"/>
      <c r="QUG92" s="76"/>
      <c r="QUH92" s="76"/>
      <c r="QUI92" s="76"/>
      <c r="QUJ92" s="76"/>
      <c r="QUK92" s="76"/>
      <c r="QUL92" s="76"/>
      <c r="QUM92" s="76"/>
      <c r="QUN92" s="76"/>
      <c r="QUO92" s="76"/>
      <c r="QUP92" s="76"/>
      <c r="QUQ92" s="76"/>
      <c r="QUR92" s="76"/>
      <c r="QUS92" s="76"/>
      <c r="QUT92" s="76"/>
      <c r="QUU92" s="76"/>
      <c r="QUV92" s="76"/>
      <c r="QUW92" s="76"/>
      <c r="QUX92" s="76"/>
      <c r="QUY92" s="76"/>
      <c r="QUZ92" s="76"/>
      <c r="QVA92" s="76"/>
      <c r="QVB92" s="76"/>
      <c r="QVC92" s="76"/>
      <c r="QVD92" s="76"/>
      <c r="QVE92" s="76"/>
      <c r="QVF92" s="76"/>
      <c r="QVG92" s="76"/>
      <c r="QVH92" s="76"/>
      <c r="QVI92" s="76"/>
      <c r="QVJ92" s="76"/>
      <c r="QVK92" s="76"/>
      <c r="QVL92" s="76"/>
      <c r="QVM92" s="76"/>
      <c r="QVN92" s="76"/>
      <c r="QVO92" s="76"/>
      <c r="QVP92" s="76"/>
      <c r="QVQ92" s="76"/>
      <c r="QVR92" s="76"/>
      <c r="QVS92" s="76"/>
      <c r="QVT92" s="76"/>
      <c r="QVU92" s="76"/>
      <c r="QVV92" s="76"/>
      <c r="QVW92" s="76"/>
      <c r="QVX92" s="76"/>
      <c r="QVY92" s="76"/>
      <c r="QVZ92" s="76"/>
      <c r="QWA92" s="76"/>
      <c r="QWB92" s="76"/>
      <c r="QWC92" s="76"/>
      <c r="QWD92" s="76"/>
      <c r="QWE92" s="76"/>
      <c r="QWF92" s="76"/>
      <c r="QWG92" s="76"/>
      <c r="QWH92" s="76"/>
      <c r="QWI92" s="76"/>
      <c r="QWJ92" s="76"/>
      <c r="QWK92" s="76"/>
      <c r="QWL92" s="76"/>
      <c r="QWM92" s="76"/>
      <c r="QWN92" s="76"/>
      <c r="QWO92" s="76"/>
      <c r="QWP92" s="76"/>
      <c r="QWQ92" s="76"/>
      <c r="QWR92" s="76"/>
      <c r="QWS92" s="76"/>
      <c r="QWT92" s="76"/>
      <c r="QWU92" s="76"/>
      <c r="QWV92" s="76"/>
      <c r="QWW92" s="76"/>
      <c r="QWX92" s="76"/>
      <c r="QWY92" s="76"/>
      <c r="QWZ92" s="76"/>
      <c r="QXA92" s="76"/>
      <c r="QXB92" s="76"/>
      <c r="QXC92" s="76"/>
      <c r="QXD92" s="76"/>
      <c r="QXE92" s="76"/>
      <c r="QXF92" s="76"/>
      <c r="QXG92" s="76"/>
      <c r="QXH92" s="76"/>
      <c r="QXI92" s="76"/>
      <c r="QXJ92" s="76"/>
      <c r="QXK92" s="76"/>
      <c r="QXL92" s="76"/>
      <c r="QXM92" s="76"/>
      <c r="QXN92" s="76"/>
      <c r="QXO92" s="76"/>
      <c r="QXP92" s="76"/>
      <c r="QXQ92" s="76"/>
      <c r="QXR92" s="76"/>
      <c r="QXS92" s="76"/>
      <c r="QXT92" s="76"/>
      <c r="QXU92" s="76"/>
      <c r="QXV92" s="76"/>
      <c r="QXW92" s="76"/>
      <c r="QXX92" s="76"/>
      <c r="QXY92" s="76"/>
      <c r="QXZ92" s="76"/>
      <c r="QYA92" s="76"/>
      <c r="QYB92" s="76"/>
      <c r="QYC92" s="76"/>
      <c r="QYD92" s="76"/>
      <c r="QYE92" s="76"/>
      <c r="QYF92" s="76"/>
      <c r="QYG92" s="76"/>
      <c r="QYH92" s="76"/>
      <c r="QYI92" s="76"/>
      <c r="QYJ92" s="76"/>
      <c r="QYK92" s="76"/>
      <c r="QYL92" s="76"/>
      <c r="QYM92" s="76"/>
      <c r="QYN92" s="76"/>
      <c r="QYO92" s="76"/>
      <c r="QYP92" s="76"/>
      <c r="QYQ92" s="76"/>
      <c r="QYR92" s="76"/>
      <c r="QYS92" s="76"/>
      <c r="QYT92" s="76"/>
      <c r="QYU92" s="76"/>
      <c r="QYV92" s="76"/>
      <c r="QYW92" s="76"/>
      <c r="QYX92" s="76"/>
      <c r="QYY92" s="76"/>
      <c r="QYZ92" s="76"/>
      <c r="QZA92" s="76"/>
      <c r="QZB92" s="76"/>
      <c r="QZC92" s="76"/>
      <c r="QZD92" s="76"/>
      <c r="QZE92" s="76"/>
      <c r="QZF92" s="76"/>
      <c r="QZG92" s="76"/>
      <c r="QZH92" s="76"/>
      <c r="QZI92" s="76"/>
      <c r="QZJ92" s="76"/>
      <c r="QZK92" s="76"/>
      <c r="QZL92" s="76"/>
      <c r="QZM92" s="76"/>
      <c r="QZN92" s="76"/>
      <c r="QZO92" s="76"/>
      <c r="QZP92" s="76"/>
      <c r="QZQ92" s="76"/>
      <c r="QZR92" s="76"/>
      <c r="QZS92" s="76"/>
      <c r="QZT92" s="76"/>
      <c r="QZU92" s="76"/>
      <c r="QZV92" s="76"/>
      <c r="QZW92" s="76"/>
      <c r="QZX92" s="76"/>
      <c r="QZY92" s="76"/>
      <c r="QZZ92" s="76"/>
      <c r="RAA92" s="76"/>
      <c r="RAB92" s="76"/>
      <c r="RAC92" s="76"/>
      <c r="RAD92" s="76"/>
      <c r="RAE92" s="76"/>
      <c r="RAF92" s="76"/>
      <c r="RAG92" s="76"/>
      <c r="RAH92" s="76"/>
      <c r="RAI92" s="76"/>
      <c r="RAJ92" s="76"/>
      <c r="RAK92" s="76"/>
      <c r="RAL92" s="76"/>
      <c r="RAM92" s="76"/>
      <c r="RAN92" s="76"/>
      <c r="RAO92" s="76"/>
      <c r="RAP92" s="76"/>
      <c r="RAQ92" s="76"/>
      <c r="RAR92" s="76"/>
      <c r="RAS92" s="76"/>
      <c r="RAT92" s="76"/>
      <c r="RAU92" s="76"/>
      <c r="RAV92" s="76"/>
      <c r="RAW92" s="76"/>
      <c r="RAX92" s="76"/>
      <c r="RAY92" s="76"/>
      <c r="RAZ92" s="76"/>
      <c r="RBA92" s="76"/>
      <c r="RBB92" s="76"/>
      <c r="RBC92" s="76"/>
      <c r="RBD92" s="76"/>
      <c r="RBE92" s="76"/>
      <c r="RBF92" s="76"/>
      <c r="RBG92" s="76"/>
      <c r="RBH92" s="76"/>
      <c r="RBI92" s="76"/>
      <c r="RBJ92" s="76"/>
      <c r="RBK92" s="76"/>
      <c r="RBL92" s="76"/>
      <c r="RBM92" s="76"/>
      <c r="RBN92" s="76"/>
      <c r="RBO92" s="76"/>
      <c r="RBP92" s="76"/>
      <c r="RBQ92" s="76"/>
      <c r="RBR92" s="76"/>
      <c r="RBS92" s="76"/>
      <c r="RBT92" s="76"/>
      <c r="RBU92" s="76"/>
      <c r="RBV92" s="76"/>
      <c r="RBW92" s="76"/>
      <c r="RBX92" s="76"/>
      <c r="RBY92" s="76"/>
      <c r="RBZ92" s="76"/>
      <c r="RCA92" s="76"/>
      <c r="RCB92" s="76"/>
      <c r="RCC92" s="76"/>
      <c r="RCD92" s="76"/>
      <c r="RCE92" s="76"/>
      <c r="RCF92" s="76"/>
      <c r="RCG92" s="76"/>
      <c r="RCH92" s="76"/>
      <c r="RCI92" s="76"/>
      <c r="RCJ92" s="76"/>
      <c r="RCK92" s="76"/>
      <c r="RCL92" s="76"/>
      <c r="RCM92" s="76"/>
      <c r="RCN92" s="76"/>
      <c r="RCO92" s="76"/>
      <c r="RCP92" s="76"/>
      <c r="RCQ92" s="76"/>
      <c r="RCR92" s="76"/>
      <c r="RCS92" s="76"/>
      <c r="RCT92" s="76"/>
      <c r="RCU92" s="76"/>
      <c r="RCV92" s="76"/>
      <c r="RCW92" s="76"/>
      <c r="RCX92" s="76"/>
      <c r="RCY92" s="76"/>
      <c r="RCZ92" s="76"/>
      <c r="RDA92" s="76"/>
      <c r="RDB92" s="76"/>
      <c r="RDC92" s="76"/>
      <c r="RDD92" s="76"/>
      <c r="RDE92" s="76"/>
      <c r="RDF92" s="76"/>
      <c r="RDG92" s="76"/>
      <c r="RDH92" s="76"/>
      <c r="RDI92" s="76"/>
      <c r="RDJ92" s="76"/>
      <c r="RDK92" s="76"/>
      <c r="RDL92" s="76"/>
      <c r="RDM92" s="76"/>
      <c r="RDN92" s="76"/>
      <c r="RDO92" s="76"/>
      <c r="RDP92" s="76"/>
      <c r="RDQ92" s="76"/>
      <c r="RDR92" s="76"/>
      <c r="RDS92" s="76"/>
      <c r="RDT92" s="76"/>
      <c r="RDU92" s="76"/>
      <c r="RDV92" s="76"/>
      <c r="RDW92" s="76"/>
      <c r="RDX92" s="76"/>
      <c r="RDY92" s="76"/>
      <c r="RDZ92" s="76"/>
      <c r="REA92" s="76"/>
      <c r="REB92" s="76"/>
      <c r="REC92" s="76"/>
      <c r="RED92" s="76"/>
      <c r="REE92" s="76"/>
      <c r="REF92" s="76"/>
      <c r="REG92" s="76"/>
      <c r="REH92" s="76"/>
      <c r="REI92" s="76"/>
      <c r="REJ92" s="76"/>
      <c r="REK92" s="76"/>
      <c r="REL92" s="76"/>
      <c r="REM92" s="76"/>
      <c r="REN92" s="76"/>
      <c r="REO92" s="76"/>
      <c r="REP92" s="76"/>
      <c r="REQ92" s="76"/>
      <c r="RER92" s="76"/>
      <c r="RES92" s="76"/>
      <c r="RET92" s="76"/>
      <c r="REU92" s="76"/>
      <c r="REV92" s="76"/>
      <c r="REW92" s="76"/>
      <c r="REX92" s="76"/>
      <c r="REY92" s="76"/>
      <c r="REZ92" s="76"/>
      <c r="RFA92" s="76"/>
      <c r="RFB92" s="76"/>
      <c r="RFC92" s="76"/>
      <c r="RFD92" s="76"/>
      <c r="RFE92" s="76"/>
      <c r="RFF92" s="76"/>
      <c r="RFG92" s="76"/>
      <c r="RFH92" s="76"/>
      <c r="RFI92" s="76"/>
      <c r="RFJ92" s="76"/>
      <c r="RFK92" s="76"/>
      <c r="RFL92" s="76"/>
      <c r="RFM92" s="76"/>
      <c r="RFN92" s="76"/>
      <c r="RFO92" s="76"/>
      <c r="RFP92" s="76"/>
      <c r="RFQ92" s="76"/>
      <c r="RFR92" s="76"/>
      <c r="RFS92" s="76"/>
      <c r="RFT92" s="76"/>
      <c r="RFU92" s="76"/>
      <c r="RFV92" s="76"/>
      <c r="RFW92" s="76"/>
      <c r="RFX92" s="76"/>
      <c r="RFY92" s="76"/>
      <c r="RFZ92" s="76"/>
      <c r="RGA92" s="76"/>
      <c r="RGB92" s="76"/>
      <c r="RGC92" s="76"/>
      <c r="RGD92" s="76"/>
      <c r="RGE92" s="76"/>
      <c r="RGF92" s="76"/>
      <c r="RGG92" s="76"/>
      <c r="RGH92" s="76"/>
      <c r="RGI92" s="76"/>
      <c r="RGJ92" s="76"/>
      <c r="RGK92" s="76"/>
      <c r="RGL92" s="76"/>
      <c r="RGM92" s="76"/>
      <c r="RGN92" s="76"/>
      <c r="RGO92" s="76"/>
      <c r="RGP92" s="76"/>
      <c r="RGQ92" s="76"/>
      <c r="RGR92" s="76"/>
      <c r="RGS92" s="76"/>
      <c r="RGT92" s="76"/>
      <c r="RGU92" s="76"/>
      <c r="RGV92" s="76"/>
      <c r="RGW92" s="76"/>
      <c r="RGX92" s="76"/>
      <c r="RGY92" s="76"/>
      <c r="RGZ92" s="76"/>
      <c r="RHA92" s="76"/>
      <c r="RHB92" s="76"/>
      <c r="RHC92" s="76"/>
      <c r="RHD92" s="76"/>
      <c r="RHE92" s="76"/>
      <c r="RHF92" s="76"/>
      <c r="RHG92" s="76"/>
      <c r="RHH92" s="76"/>
      <c r="RHI92" s="76"/>
      <c r="RHJ92" s="76"/>
      <c r="RHK92" s="76"/>
      <c r="RHL92" s="76"/>
      <c r="RHM92" s="76"/>
      <c r="RHN92" s="76"/>
      <c r="RHO92" s="76"/>
      <c r="RHP92" s="76"/>
      <c r="RHQ92" s="76"/>
      <c r="RHR92" s="76"/>
      <c r="RHS92" s="76"/>
      <c r="RHT92" s="76"/>
      <c r="RHU92" s="76"/>
      <c r="RHV92" s="76"/>
      <c r="RHW92" s="76"/>
      <c r="RHX92" s="76"/>
      <c r="RHY92" s="76"/>
      <c r="RHZ92" s="76"/>
      <c r="RIA92" s="76"/>
      <c r="RIB92" s="76"/>
      <c r="RIC92" s="76"/>
      <c r="RID92" s="76"/>
      <c r="RIE92" s="76"/>
      <c r="RIF92" s="76"/>
      <c r="RIG92" s="76"/>
      <c r="RIH92" s="76"/>
      <c r="RII92" s="76"/>
      <c r="RIJ92" s="76"/>
      <c r="RIK92" s="76"/>
      <c r="RIL92" s="76"/>
      <c r="RIM92" s="76"/>
      <c r="RIN92" s="76"/>
      <c r="RIO92" s="76"/>
      <c r="RIP92" s="76"/>
      <c r="RIQ92" s="76"/>
      <c r="RIR92" s="76"/>
      <c r="RIS92" s="76"/>
      <c r="RIT92" s="76"/>
      <c r="RIU92" s="76"/>
      <c r="RIV92" s="76"/>
      <c r="RIW92" s="76"/>
      <c r="RIX92" s="76"/>
      <c r="RIY92" s="76"/>
      <c r="RIZ92" s="76"/>
      <c r="RJA92" s="76"/>
      <c r="RJB92" s="76"/>
      <c r="RJC92" s="76"/>
      <c r="RJD92" s="76"/>
      <c r="RJE92" s="76"/>
      <c r="RJF92" s="76"/>
      <c r="RJG92" s="76"/>
      <c r="RJH92" s="76"/>
      <c r="RJI92" s="76"/>
      <c r="RJJ92" s="76"/>
      <c r="RJK92" s="76"/>
      <c r="RJL92" s="76"/>
      <c r="RJM92" s="76"/>
      <c r="RJN92" s="76"/>
      <c r="RJO92" s="76"/>
      <c r="RJP92" s="76"/>
      <c r="RJQ92" s="76"/>
      <c r="RJR92" s="76"/>
      <c r="RJS92" s="76"/>
      <c r="RJT92" s="76"/>
      <c r="RJU92" s="76"/>
      <c r="RJV92" s="76"/>
      <c r="RJW92" s="76"/>
      <c r="RJX92" s="76"/>
      <c r="RJY92" s="76"/>
      <c r="RJZ92" s="76"/>
      <c r="RKA92" s="76"/>
      <c r="RKB92" s="76"/>
      <c r="RKC92" s="76"/>
      <c r="RKD92" s="76"/>
      <c r="RKE92" s="76"/>
      <c r="RKF92" s="76"/>
      <c r="RKG92" s="76"/>
      <c r="RKH92" s="76"/>
      <c r="RKI92" s="76"/>
      <c r="RKJ92" s="76"/>
      <c r="RKK92" s="76"/>
      <c r="RKL92" s="76"/>
      <c r="RKM92" s="76"/>
      <c r="RKN92" s="76"/>
      <c r="RKO92" s="76"/>
      <c r="RKP92" s="76"/>
      <c r="RKQ92" s="76"/>
      <c r="RKR92" s="76"/>
      <c r="RKS92" s="76"/>
      <c r="RKT92" s="76"/>
      <c r="RKU92" s="76"/>
      <c r="RKV92" s="76"/>
      <c r="RKW92" s="76"/>
      <c r="RKX92" s="76"/>
      <c r="RKY92" s="76"/>
      <c r="RKZ92" s="76"/>
      <c r="RLA92" s="76"/>
      <c r="RLB92" s="76"/>
      <c r="RLC92" s="76"/>
      <c r="RLD92" s="76"/>
      <c r="RLE92" s="76"/>
      <c r="RLF92" s="76"/>
      <c r="RLG92" s="76"/>
      <c r="RLH92" s="76"/>
      <c r="RLI92" s="76"/>
      <c r="RLJ92" s="76"/>
      <c r="RLK92" s="76"/>
      <c r="RLL92" s="76"/>
      <c r="RLM92" s="76"/>
      <c r="RLN92" s="76"/>
      <c r="RLO92" s="76"/>
      <c r="RLP92" s="76"/>
      <c r="RLQ92" s="76"/>
      <c r="RLR92" s="76"/>
      <c r="RLS92" s="76"/>
      <c r="RLT92" s="76"/>
      <c r="RLU92" s="76"/>
      <c r="RLV92" s="76"/>
      <c r="RLW92" s="76"/>
      <c r="RLX92" s="76"/>
      <c r="RLY92" s="76"/>
      <c r="RLZ92" s="76"/>
      <c r="RMA92" s="76"/>
      <c r="RMB92" s="76"/>
      <c r="RMC92" s="76"/>
      <c r="RMD92" s="76"/>
      <c r="RME92" s="76"/>
      <c r="RMF92" s="76"/>
      <c r="RMG92" s="76"/>
      <c r="RMH92" s="76"/>
      <c r="RMI92" s="76"/>
      <c r="RMJ92" s="76"/>
      <c r="RMK92" s="76"/>
      <c r="RML92" s="76"/>
      <c r="RMM92" s="76"/>
      <c r="RMN92" s="76"/>
      <c r="RMO92" s="76"/>
      <c r="RMP92" s="76"/>
      <c r="RMQ92" s="76"/>
      <c r="RMR92" s="76"/>
      <c r="RMS92" s="76"/>
      <c r="RMT92" s="76"/>
      <c r="RMU92" s="76"/>
      <c r="RMV92" s="76"/>
      <c r="RMW92" s="76"/>
      <c r="RMX92" s="76"/>
      <c r="RMY92" s="76"/>
      <c r="RMZ92" s="76"/>
      <c r="RNA92" s="76"/>
      <c r="RNB92" s="76"/>
      <c r="RNC92" s="76"/>
      <c r="RND92" s="76"/>
      <c r="RNE92" s="76"/>
      <c r="RNF92" s="76"/>
      <c r="RNG92" s="76"/>
      <c r="RNH92" s="76"/>
      <c r="RNI92" s="76"/>
      <c r="RNJ92" s="76"/>
      <c r="RNK92" s="76"/>
      <c r="RNL92" s="76"/>
      <c r="RNM92" s="76"/>
      <c r="RNN92" s="76"/>
      <c r="RNO92" s="76"/>
      <c r="RNP92" s="76"/>
      <c r="RNQ92" s="76"/>
      <c r="RNR92" s="76"/>
      <c r="RNS92" s="76"/>
      <c r="RNT92" s="76"/>
      <c r="RNU92" s="76"/>
      <c r="RNV92" s="76"/>
      <c r="RNW92" s="76"/>
      <c r="RNX92" s="76"/>
      <c r="RNY92" s="76"/>
      <c r="RNZ92" s="76"/>
      <c r="ROA92" s="76"/>
      <c r="ROB92" s="76"/>
      <c r="ROC92" s="76"/>
      <c r="ROD92" s="76"/>
      <c r="ROE92" s="76"/>
      <c r="ROF92" s="76"/>
      <c r="ROG92" s="76"/>
      <c r="ROH92" s="76"/>
      <c r="ROI92" s="76"/>
      <c r="ROJ92" s="76"/>
      <c r="ROK92" s="76"/>
      <c r="ROL92" s="76"/>
      <c r="ROM92" s="76"/>
      <c r="RON92" s="76"/>
      <c r="ROO92" s="76"/>
      <c r="ROP92" s="76"/>
      <c r="ROQ92" s="76"/>
      <c r="ROR92" s="76"/>
      <c r="ROS92" s="76"/>
      <c r="ROT92" s="76"/>
      <c r="ROU92" s="76"/>
      <c r="ROV92" s="76"/>
      <c r="ROW92" s="76"/>
      <c r="ROX92" s="76"/>
      <c r="ROY92" s="76"/>
      <c r="ROZ92" s="76"/>
      <c r="RPA92" s="76"/>
      <c r="RPB92" s="76"/>
      <c r="RPC92" s="76"/>
      <c r="RPD92" s="76"/>
      <c r="RPE92" s="76"/>
      <c r="RPF92" s="76"/>
      <c r="RPG92" s="76"/>
      <c r="RPH92" s="76"/>
      <c r="RPI92" s="76"/>
      <c r="RPJ92" s="76"/>
      <c r="RPK92" s="76"/>
      <c r="RPL92" s="76"/>
      <c r="RPM92" s="76"/>
      <c r="RPN92" s="76"/>
      <c r="RPO92" s="76"/>
      <c r="RPP92" s="76"/>
      <c r="RPQ92" s="76"/>
      <c r="RPR92" s="76"/>
      <c r="RPS92" s="76"/>
      <c r="RPT92" s="76"/>
      <c r="RPU92" s="76"/>
      <c r="RPV92" s="76"/>
      <c r="RPW92" s="76"/>
      <c r="RPX92" s="76"/>
      <c r="RPY92" s="76"/>
      <c r="RPZ92" s="76"/>
      <c r="RQA92" s="76"/>
      <c r="RQB92" s="76"/>
      <c r="RQC92" s="76"/>
      <c r="RQD92" s="76"/>
      <c r="RQE92" s="76"/>
      <c r="RQF92" s="76"/>
      <c r="RQG92" s="76"/>
      <c r="RQH92" s="76"/>
      <c r="RQI92" s="76"/>
      <c r="RQJ92" s="76"/>
      <c r="RQK92" s="76"/>
      <c r="RQL92" s="76"/>
      <c r="RQM92" s="76"/>
      <c r="RQN92" s="76"/>
      <c r="RQO92" s="76"/>
      <c r="RQP92" s="76"/>
      <c r="RQQ92" s="76"/>
      <c r="RQR92" s="76"/>
      <c r="RQS92" s="76"/>
      <c r="RQT92" s="76"/>
      <c r="RQU92" s="76"/>
      <c r="RQV92" s="76"/>
      <c r="RQW92" s="76"/>
      <c r="RQX92" s="76"/>
      <c r="RQY92" s="76"/>
      <c r="RQZ92" s="76"/>
      <c r="RRA92" s="76"/>
      <c r="RRB92" s="76"/>
      <c r="RRC92" s="76"/>
      <c r="RRD92" s="76"/>
      <c r="RRE92" s="76"/>
      <c r="RRF92" s="76"/>
      <c r="RRG92" s="76"/>
      <c r="RRH92" s="76"/>
      <c r="RRI92" s="76"/>
      <c r="RRJ92" s="76"/>
      <c r="RRK92" s="76"/>
      <c r="RRL92" s="76"/>
      <c r="RRM92" s="76"/>
      <c r="RRN92" s="76"/>
      <c r="RRO92" s="76"/>
      <c r="RRP92" s="76"/>
      <c r="RRQ92" s="76"/>
      <c r="RRR92" s="76"/>
      <c r="RRS92" s="76"/>
      <c r="RRT92" s="76"/>
      <c r="RRU92" s="76"/>
      <c r="RRV92" s="76"/>
      <c r="RRW92" s="76"/>
      <c r="RRX92" s="76"/>
      <c r="RRY92" s="76"/>
      <c r="RRZ92" s="76"/>
      <c r="RSA92" s="76"/>
      <c r="RSB92" s="76"/>
      <c r="RSC92" s="76"/>
      <c r="RSD92" s="76"/>
      <c r="RSE92" s="76"/>
      <c r="RSF92" s="76"/>
      <c r="RSG92" s="76"/>
      <c r="RSH92" s="76"/>
      <c r="RSI92" s="76"/>
      <c r="RSJ92" s="76"/>
      <c r="RSK92" s="76"/>
      <c r="RSL92" s="76"/>
      <c r="RSM92" s="76"/>
      <c r="RSN92" s="76"/>
      <c r="RSO92" s="76"/>
      <c r="RSP92" s="76"/>
      <c r="RSQ92" s="76"/>
      <c r="RSR92" s="76"/>
      <c r="RSS92" s="76"/>
      <c r="RST92" s="76"/>
      <c r="RSU92" s="76"/>
      <c r="RSV92" s="76"/>
      <c r="RSW92" s="76"/>
      <c r="RSX92" s="76"/>
      <c r="RSY92" s="76"/>
      <c r="RSZ92" s="76"/>
      <c r="RTA92" s="76"/>
      <c r="RTB92" s="76"/>
      <c r="RTC92" s="76"/>
      <c r="RTD92" s="76"/>
      <c r="RTE92" s="76"/>
      <c r="RTF92" s="76"/>
      <c r="RTG92" s="76"/>
      <c r="RTH92" s="76"/>
      <c r="RTI92" s="76"/>
      <c r="RTJ92" s="76"/>
      <c r="RTK92" s="76"/>
      <c r="RTL92" s="76"/>
      <c r="RTM92" s="76"/>
      <c r="RTN92" s="76"/>
      <c r="RTO92" s="76"/>
      <c r="RTP92" s="76"/>
      <c r="RTQ92" s="76"/>
      <c r="RTR92" s="76"/>
      <c r="RTS92" s="76"/>
      <c r="RTT92" s="76"/>
      <c r="RTU92" s="76"/>
      <c r="RTV92" s="76"/>
      <c r="RTW92" s="76"/>
      <c r="RTX92" s="76"/>
      <c r="RTY92" s="76"/>
      <c r="RTZ92" s="76"/>
      <c r="RUA92" s="76"/>
      <c r="RUB92" s="76"/>
      <c r="RUC92" s="76"/>
      <c r="RUD92" s="76"/>
      <c r="RUE92" s="76"/>
      <c r="RUF92" s="76"/>
      <c r="RUG92" s="76"/>
      <c r="RUH92" s="76"/>
      <c r="RUI92" s="76"/>
      <c r="RUJ92" s="76"/>
      <c r="RUK92" s="76"/>
      <c r="RUL92" s="76"/>
      <c r="RUM92" s="76"/>
      <c r="RUN92" s="76"/>
      <c r="RUO92" s="76"/>
      <c r="RUP92" s="76"/>
      <c r="RUQ92" s="76"/>
      <c r="RUR92" s="76"/>
      <c r="RUS92" s="76"/>
      <c r="RUT92" s="76"/>
      <c r="RUU92" s="76"/>
      <c r="RUV92" s="76"/>
      <c r="RUW92" s="76"/>
      <c r="RUX92" s="76"/>
      <c r="RUY92" s="76"/>
      <c r="RUZ92" s="76"/>
      <c r="RVA92" s="76"/>
      <c r="RVB92" s="76"/>
      <c r="RVC92" s="76"/>
      <c r="RVD92" s="76"/>
      <c r="RVE92" s="76"/>
      <c r="RVF92" s="76"/>
      <c r="RVG92" s="76"/>
      <c r="RVH92" s="76"/>
      <c r="RVI92" s="76"/>
      <c r="RVJ92" s="76"/>
      <c r="RVK92" s="76"/>
      <c r="RVL92" s="76"/>
      <c r="RVM92" s="76"/>
      <c r="RVN92" s="76"/>
      <c r="RVO92" s="76"/>
      <c r="RVP92" s="76"/>
      <c r="RVQ92" s="76"/>
      <c r="RVR92" s="76"/>
      <c r="RVS92" s="76"/>
      <c r="RVT92" s="76"/>
      <c r="RVU92" s="76"/>
      <c r="RVV92" s="76"/>
      <c r="RVW92" s="76"/>
      <c r="RVX92" s="76"/>
      <c r="RVY92" s="76"/>
      <c r="RVZ92" s="76"/>
      <c r="RWA92" s="76"/>
      <c r="RWB92" s="76"/>
      <c r="RWC92" s="76"/>
      <c r="RWD92" s="76"/>
      <c r="RWE92" s="76"/>
      <c r="RWF92" s="76"/>
      <c r="RWG92" s="76"/>
      <c r="RWH92" s="76"/>
      <c r="RWI92" s="76"/>
      <c r="RWJ92" s="76"/>
      <c r="RWK92" s="76"/>
      <c r="RWL92" s="76"/>
      <c r="RWM92" s="76"/>
      <c r="RWN92" s="76"/>
      <c r="RWO92" s="76"/>
      <c r="RWP92" s="76"/>
      <c r="RWQ92" s="76"/>
      <c r="RWR92" s="76"/>
      <c r="RWS92" s="76"/>
      <c r="RWT92" s="76"/>
      <c r="RWU92" s="76"/>
      <c r="RWV92" s="76"/>
      <c r="RWW92" s="76"/>
      <c r="RWX92" s="76"/>
      <c r="RWY92" s="76"/>
      <c r="RWZ92" s="76"/>
      <c r="RXA92" s="76"/>
      <c r="RXB92" s="76"/>
      <c r="RXC92" s="76"/>
      <c r="RXD92" s="76"/>
      <c r="RXE92" s="76"/>
      <c r="RXF92" s="76"/>
      <c r="RXG92" s="76"/>
      <c r="RXH92" s="76"/>
      <c r="RXI92" s="76"/>
      <c r="RXJ92" s="76"/>
      <c r="RXK92" s="76"/>
      <c r="RXL92" s="76"/>
      <c r="RXM92" s="76"/>
      <c r="RXN92" s="76"/>
      <c r="RXO92" s="76"/>
      <c r="RXP92" s="76"/>
      <c r="RXQ92" s="76"/>
      <c r="RXR92" s="76"/>
      <c r="RXS92" s="76"/>
      <c r="RXT92" s="76"/>
      <c r="RXU92" s="76"/>
      <c r="RXV92" s="76"/>
      <c r="RXW92" s="76"/>
      <c r="RXX92" s="76"/>
      <c r="RXY92" s="76"/>
      <c r="RXZ92" s="76"/>
      <c r="RYA92" s="76"/>
      <c r="RYB92" s="76"/>
      <c r="RYC92" s="76"/>
      <c r="RYD92" s="76"/>
      <c r="RYE92" s="76"/>
      <c r="RYF92" s="76"/>
      <c r="RYG92" s="76"/>
      <c r="RYH92" s="76"/>
      <c r="RYI92" s="76"/>
      <c r="RYJ92" s="76"/>
      <c r="RYK92" s="76"/>
      <c r="RYL92" s="76"/>
      <c r="RYM92" s="76"/>
      <c r="RYN92" s="76"/>
      <c r="RYO92" s="76"/>
      <c r="RYP92" s="76"/>
      <c r="RYQ92" s="76"/>
      <c r="RYR92" s="76"/>
      <c r="RYS92" s="76"/>
      <c r="RYT92" s="76"/>
      <c r="RYU92" s="76"/>
      <c r="RYV92" s="76"/>
      <c r="RYW92" s="76"/>
      <c r="RYX92" s="76"/>
      <c r="RYY92" s="76"/>
      <c r="RYZ92" s="76"/>
      <c r="RZA92" s="76"/>
      <c r="RZB92" s="76"/>
      <c r="RZC92" s="76"/>
      <c r="RZD92" s="76"/>
      <c r="RZE92" s="76"/>
      <c r="RZF92" s="76"/>
      <c r="RZG92" s="76"/>
      <c r="RZH92" s="76"/>
      <c r="RZI92" s="76"/>
      <c r="RZJ92" s="76"/>
      <c r="RZK92" s="76"/>
      <c r="RZL92" s="76"/>
      <c r="RZM92" s="76"/>
      <c r="RZN92" s="76"/>
      <c r="RZO92" s="76"/>
      <c r="RZP92" s="76"/>
      <c r="RZQ92" s="76"/>
      <c r="RZR92" s="76"/>
      <c r="RZS92" s="76"/>
      <c r="RZT92" s="76"/>
      <c r="RZU92" s="76"/>
      <c r="RZV92" s="76"/>
      <c r="RZW92" s="76"/>
      <c r="RZX92" s="76"/>
      <c r="RZY92" s="76"/>
      <c r="RZZ92" s="76"/>
      <c r="SAA92" s="76"/>
      <c r="SAB92" s="76"/>
      <c r="SAC92" s="76"/>
      <c r="SAD92" s="76"/>
      <c r="SAE92" s="76"/>
      <c r="SAF92" s="76"/>
      <c r="SAG92" s="76"/>
      <c r="SAH92" s="76"/>
      <c r="SAI92" s="76"/>
      <c r="SAJ92" s="76"/>
      <c r="SAK92" s="76"/>
      <c r="SAL92" s="76"/>
      <c r="SAM92" s="76"/>
      <c r="SAN92" s="76"/>
      <c r="SAO92" s="76"/>
      <c r="SAP92" s="76"/>
      <c r="SAQ92" s="76"/>
      <c r="SAR92" s="76"/>
      <c r="SAS92" s="76"/>
      <c r="SAT92" s="76"/>
      <c r="SAU92" s="76"/>
      <c r="SAV92" s="76"/>
      <c r="SAW92" s="76"/>
      <c r="SAX92" s="76"/>
      <c r="SAY92" s="76"/>
      <c r="SAZ92" s="76"/>
      <c r="SBA92" s="76"/>
      <c r="SBB92" s="76"/>
      <c r="SBC92" s="76"/>
      <c r="SBD92" s="76"/>
      <c r="SBE92" s="76"/>
      <c r="SBF92" s="76"/>
      <c r="SBG92" s="76"/>
      <c r="SBH92" s="76"/>
      <c r="SBI92" s="76"/>
      <c r="SBJ92" s="76"/>
      <c r="SBK92" s="76"/>
      <c r="SBL92" s="76"/>
      <c r="SBM92" s="76"/>
      <c r="SBN92" s="76"/>
      <c r="SBO92" s="76"/>
      <c r="SBP92" s="76"/>
      <c r="SBQ92" s="76"/>
      <c r="SBR92" s="76"/>
      <c r="SBS92" s="76"/>
      <c r="SBT92" s="76"/>
      <c r="SBU92" s="76"/>
      <c r="SBV92" s="76"/>
      <c r="SBW92" s="76"/>
      <c r="SBX92" s="76"/>
      <c r="SBY92" s="76"/>
      <c r="SBZ92" s="76"/>
      <c r="SCA92" s="76"/>
      <c r="SCB92" s="76"/>
      <c r="SCC92" s="76"/>
      <c r="SCD92" s="76"/>
      <c r="SCE92" s="76"/>
      <c r="SCF92" s="76"/>
      <c r="SCG92" s="76"/>
      <c r="SCH92" s="76"/>
      <c r="SCI92" s="76"/>
      <c r="SCJ92" s="76"/>
      <c r="SCK92" s="76"/>
      <c r="SCL92" s="76"/>
      <c r="SCM92" s="76"/>
      <c r="SCN92" s="76"/>
      <c r="SCO92" s="76"/>
      <c r="SCP92" s="76"/>
      <c r="SCQ92" s="76"/>
      <c r="SCR92" s="76"/>
      <c r="SCS92" s="76"/>
      <c r="SCT92" s="76"/>
      <c r="SCU92" s="76"/>
      <c r="SCV92" s="76"/>
      <c r="SCW92" s="76"/>
      <c r="SCX92" s="76"/>
      <c r="SCY92" s="76"/>
      <c r="SCZ92" s="76"/>
      <c r="SDA92" s="76"/>
      <c r="SDB92" s="76"/>
      <c r="SDC92" s="76"/>
      <c r="SDD92" s="76"/>
      <c r="SDE92" s="76"/>
      <c r="SDF92" s="76"/>
      <c r="SDG92" s="76"/>
      <c r="SDH92" s="76"/>
      <c r="SDI92" s="76"/>
      <c r="SDJ92" s="76"/>
      <c r="SDK92" s="76"/>
      <c r="SDL92" s="76"/>
      <c r="SDM92" s="76"/>
      <c r="SDN92" s="76"/>
      <c r="SDO92" s="76"/>
      <c r="SDP92" s="76"/>
      <c r="SDQ92" s="76"/>
      <c r="SDR92" s="76"/>
      <c r="SDS92" s="76"/>
      <c r="SDT92" s="76"/>
      <c r="SDU92" s="76"/>
      <c r="SDV92" s="76"/>
      <c r="SDW92" s="76"/>
      <c r="SDX92" s="76"/>
      <c r="SDY92" s="76"/>
      <c r="SDZ92" s="76"/>
      <c r="SEA92" s="76"/>
      <c r="SEB92" s="76"/>
      <c r="SEC92" s="76"/>
      <c r="SED92" s="76"/>
      <c r="SEE92" s="76"/>
      <c r="SEF92" s="76"/>
      <c r="SEG92" s="76"/>
      <c r="SEH92" s="76"/>
      <c r="SEI92" s="76"/>
      <c r="SEJ92" s="76"/>
      <c r="SEK92" s="76"/>
      <c r="SEL92" s="76"/>
      <c r="SEM92" s="76"/>
      <c r="SEN92" s="76"/>
      <c r="SEO92" s="76"/>
      <c r="SEP92" s="76"/>
      <c r="SEQ92" s="76"/>
      <c r="SER92" s="76"/>
      <c r="SES92" s="76"/>
      <c r="SET92" s="76"/>
      <c r="SEU92" s="76"/>
      <c r="SEV92" s="76"/>
      <c r="SEW92" s="76"/>
      <c r="SEX92" s="76"/>
      <c r="SEY92" s="76"/>
      <c r="SEZ92" s="76"/>
      <c r="SFA92" s="76"/>
      <c r="SFB92" s="76"/>
      <c r="SFC92" s="76"/>
      <c r="SFD92" s="76"/>
      <c r="SFE92" s="76"/>
      <c r="SFF92" s="76"/>
      <c r="SFG92" s="76"/>
      <c r="SFH92" s="76"/>
      <c r="SFI92" s="76"/>
      <c r="SFJ92" s="76"/>
      <c r="SFK92" s="76"/>
      <c r="SFL92" s="76"/>
      <c r="SFM92" s="76"/>
      <c r="SFN92" s="76"/>
      <c r="SFO92" s="76"/>
      <c r="SFP92" s="76"/>
      <c r="SFQ92" s="76"/>
      <c r="SFR92" s="76"/>
      <c r="SFS92" s="76"/>
      <c r="SFT92" s="76"/>
      <c r="SFU92" s="76"/>
      <c r="SFV92" s="76"/>
      <c r="SFW92" s="76"/>
      <c r="SFX92" s="76"/>
      <c r="SFY92" s="76"/>
      <c r="SFZ92" s="76"/>
      <c r="SGA92" s="76"/>
      <c r="SGB92" s="76"/>
      <c r="SGC92" s="76"/>
      <c r="SGD92" s="76"/>
      <c r="SGE92" s="76"/>
      <c r="SGF92" s="76"/>
      <c r="SGG92" s="76"/>
      <c r="SGH92" s="76"/>
      <c r="SGI92" s="76"/>
      <c r="SGJ92" s="76"/>
      <c r="SGK92" s="76"/>
      <c r="SGL92" s="76"/>
      <c r="SGM92" s="76"/>
      <c r="SGN92" s="76"/>
      <c r="SGO92" s="76"/>
      <c r="SGP92" s="76"/>
      <c r="SGQ92" s="76"/>
      <c r="SGR92" s="76"/>
      <c r="SGS92" s="76"/>
      <c r="SGT92" s="76"/>
      <c r="SGU92" s="76"/>
      <c r="SGV92" s="76"/>
      <c r="SGW92" s="76"/>
      <c r="SGX92" s="76"/>
      <c r="SGY92" s="76"/>
      <c r="SGZ92" s="76"/>
      <c r="SHA92" s="76"/>
      <c r="SHB92" s="76"/>
      <c r="SHC92" s="76"/>
      <c r="SHD92" s="76"/>
      <c r="SHE92" s="76"/>
      <c r="SHF92" s="76"/>
      <c r="SHG92" s="76"/>
      <c r="SHH92" s="76"/>
      <c r="SHI92" s="76"/>
      <c r="SHJ92" s="76"/>
      <c r="SHK92" s="76"/>
      <c r="SHL92" s="76"/>
      <c r="SHM92" s="76"/>
      <c r="SHN92" s="76"/>
      <c r="SHO92" s="76"/>
      <c r="SHP92" s="76"/>
      <c r="SHQ92" s="76"/>
      <c r="SHR92" s="76"/>
      <c r="SHS92" s="76"/>
      <c r="SHT92" s="76"/>
      <c r="SHU92" s="76"/>
      <c r="SHV92" s="76"/>
      <c r="SHW92" s="76"/>
      <c r="SHX92" s="76"/>
      <c r="SHY92" s="76"/>
      <c r="SHZ92" s="76"/>
      <c r="SIA92" s="76"/>
      <c r="SIB92" s="76"/>
      <c r="SIC92" s="76"/>
      <c r="SID92" s="76"/>
      <c r="SIE92" s="76"/>
      <c r="SIF92" s="76"/>
      <c r="SIG92" s="76"/>
      <c r="SIH92" s="76"/>
      <c r="SII92" s="76"/>
      <c r="SIJ92" s="76"/>
      <c r="SIK92" s="76"/>
      <c r="SIL92" s="76"/>
      <c r="SIM92" s="76"/>
      <c r="SIN92" s="76"/>
      <c r="SIO92" s="76"/>
      <c r="SIP92" s="76"/>
      <c r="SIQ92" s="76"/>
      <c r="SIR92" s="76"/>
      <c r="SIS92" s="76"/>
      <c r="SIT92" s="76"/>
      <c r="SIU92" s="76"/>
      <c r="SIV92" s="76"/>
      <c r="SIW92" s="76"/>
      <c r="SIX92" s="76"/>
      <c r="SIY92" s="76"/>
      <c r="SIZ92" s="76"/>
      <c r="SJA92" s="76"/>
      <c r="SJB92" s="76"/>
      <c r="SJC92" s="76"/>
      <c r="SJD92" s="76"/>
      <c r="SJE92" s="76"/>
      <c r="SJF92" s="76"/>
      <c r="SJG92" s="76"/>
      <c r="SJH92" s="76"/>
      <c r="SJI92" s="76"/>
      <c r="SJJ92" s="76"/>
      <c r="SJK92" s="76"/>
      <c r="SJL92" s="76"/>
      <c r="SJM92" s="76"/>
      <c r="SJN92" s="76"/>
      <c r="SJO92" s="76"/>
      <c r="SJP92" s="76"/>
      <c r="SJQ92" s="76"/>
      <c r="SJR92" s="76"/>
      <c r="SJS92" s="76"/>
      <c r="SJT92" s="76"/>
      <c r="SJU92" s="76"/>
      <c r="SJV92" s="76"/>
      <c r="SJW92" s="76"/>
      <c r="SJX92" s="76"/>
      <c r="SJY92" s="76"/>
      <c r="SJZ92" s="76"/>
      <c r="SKA92" s="76"/>
      <c r="SKB92" s="76"/>
      <c r="SKC92" s="76"/>
      <c r="SKD92" s="76"/>
      <c r="SKE92" s="76"/>
      <c r="SKF92" s="76"/>
      <c r="SKG92" s="76"/>
      <c r="SKH92" s="76"/>
      <c r="SKI92" s="76"/>
      <c r="SKJ92" s="76"/>
      <c r="SKK92" s="76"/>
      <c r="SKL92" s="76"/>
      <c r="SKM92" s="76"/>
      <c r="SKN92" s="76"/>
      <c r="SKO92" s="76"/>
      <c r="SKP92" s="76"/>
      <c r="SKQ92" s="76"/>
      <c r="SKR92" s="76"/>
      <c r="SKS92" s="76"/>
      <c r="SKT92" s="76"/>
      <c r="SKU92" s="76"/>
      <c r="SKV92" s="76"/>
      <c r="SKW92" s="76"/>
      <c r="SKX92" s="76"/>
      <c r="SKY92" s="76"/>
      <c r="SKZ92" s="76"/>
      <c r="SLA92" s="76"/>
      <c r="SLB92" s="76"/>
      <c r="SLC92" s="76"/>
      <c r="SLD92" s="76"/>
      <c r="SLE92" s="76"/>
      <c r="SLF92" s="76"/>
      <c r="SLG92" s="76"/>
      <c r="SLH92" s="76"/>
      <c r="SLI92" s="76"/>
      <c r="SLJ92" s="76"/>
      <c r="SLK92" s="76"/>
      <c r="SLL92" s="76"/>
      <c r="SLM92" s="76"/>
      <c r="SLN92" s="76"/>
      <c r="SLO92" s="76"/>
      <c r="SLP92" s="76"/>
      <c r="SLQ92" s="76"/>
      <c r="SLR92" s="76"/>
      <c r="SLS92" s="76"/>
      <c r="SLT92" s="76"/>
      <c r="SLU92" s="76"/>
      <c r="SLV92" s="76"/>
      <c r="SLW92" s="76"/>
      <c r="SLX92" s="76"/>
      <c r="SLY92" s="76"/>
      <c r="SLZ92" s="76"/>
      <c r="SMA92" s="76"/>
      <c r="SMB92" s="76"/>
      <c r="SMC92" s="76"/>
      <c r="SMD92" s="76"/>
      <c r="SME92" s="76"/>
      <c r="SMF92" s="76"/>
      <c r="SMG92" s="76"/>
      <c r="SMH92" s="76"/>
      <c r="SMI92" s="76"/>
      <c r="SMJ92" s="76"/>
      <c r="SMK92" s="76"/>
      <c r="SML92" s="76"/>
      <c r="SMM92" s="76"/>
      <c r="SMN92" s="76"/>
      <c r="SMO92" s="76"/>
      <c r="SMP92" s="76"/>
      <c r="SMQ92" s="76"/>
      <c r="SMR92" s="76"/>
      <c r="SMS92" s="76"/>
      <c r="SMT92" s="76"/>
      <c r="SMU92" s="76"/>
      <c r="SMV92" s="76"/>
      <c r="SMW92" s="76"/>
      <c r="SMX92" s="76"/>
      <c r="SMY92" s="76"/>
      <c r="SMZ92" s="76"/>
      <c r="SNA92" s="76"/>
      <c r="SNB92" s="76"/>
      <c r="SNC92" s="76"/>
      <c r="SND92" s="76"/>
      <c r="SNE92" s="76"/>
      <c r="SNF92" s="76"/>
      <c r="SNG92" s="76"/>
      <c r="SNH92" s="76"/>
      <c r="SNI92" s="76"/>
      <c r="SNJ92" s="76"/>
      <c r="SNK92" s="76"/>
      <c r="SNL92" s="76"/>
      <c r="SNM92" s="76"/>
      <c r="SNN92" s="76"/>
      <c r="SNO92" s="76"/>
      <c r="SNP92" s="76"/>
      <c r="SNQ92" s="76"/>
      <c r="SNR92" s="76"/>
      <c r="SNS92" s="76"/>
      <c r="SNT92" s="76"/>
      <c r="SNU92" s="76"/>
      <c r="SNV92" s="76"/>
      <c r="SNW92" s="76"/>
      <c r="SNX92" s="76"/>
      <c r="SNY92" s="76"/>
      <c r="SNZ92" s="76"/>
      <c r="SOA92" s="76"/>
      <c r="SOB92" s="76"/>
      <c r="SOC92" s="76"/>
      <c r="SOD92" s="76"/>
      <c r="SOE92" s="76"/>
      <c r="SOF92" s="76"/>
      <c r="SOG92" s="76"/>
      <c r="SOH92" s="76"/>
      <c r="SOI92" s="76"/>
      <c r="SOJ92" s="76"/>
      <c r="SOK92" s="76"/>
      <c r="SOL92" s="76"/>
      <c r="SOM92" s="76"/>
      <c r="SON92" s="76"/>
      <c r="SOO92" s="76"/>
      <c r="SOP92" s="76"/>
      <c r="SOQ92" s="76"/>
      <c r="SOR92" s="76"/>
      <c r="SOS92" s="76"/>
      <c r="SOT92" s="76"/>
      <c r="SOU92" s="76"/>
      <c r="SOV92" s="76"/>
      <c r="SOW92" s="76"/>
      <c r="SOX92" s="76"/>
      <c r="SOY92" s="76"/>
      <c r="SOZ92" s="76"/>
      <c r="SPA92" s="76"/>
      <c r="SPB92" s="76"/>
      <c r="SPC92" s="76"/>
      <c r="SPD92" s="76"/>
      <c r="SPE92" s="76"/>
      <c r="SPF92" s="76"/>
      <c r="SPG92" s="76"/>
      <c r="SPH92" s="76"/>
      <c r="SPI92" s="76"/>
      <c r="SPJ92" s="76"/>
      <c r="SPK92" s="76"/>
      <c r="SPL92" s="76"/>
      <c r="SPM92" s="76"/>
      <c r="SPN92" s="76"/>
      <c r="SPO92" s="76"/>
      <c r="SPP92" s="76"/>
      <c r="SPQ92" s="76"/>
      <c r="SPR92" s="76"/>
      <c r="SPS92" s="76"/>
      <c r="SPT92" s="76"/>
      <c r="SPU92" s="76"/>
      <c r="SPV92" s="76"/>
      <c r="SPW92" s="76"/>
      <c r="SPX92" s="76"/>
      <c r="SPY92" s="76"/>
      <c r="SPZ92" s="76"/>
      <c r="SQA92" s="76"/>
      <c r="SQB92" s="76"/>
      <c r="SQC92" s="76"/>
      <c r="SQD92" s="76"/>
      <c r="SQE92" s="76"/>
      <c r="SQF92" s="76"/>
      <c r="SQG92" s="76"/>
      <c r="SQH92" s="76"/>
      <c r="SQI92" s="76"/>
      <c r="SQJ92" s="76"/>
      <c r="SQK92" s="76"/>
      <c r="SQL92" s="76"/>
      <c r="SQM92" s="76"/>
      <c r="SQN92" s="76"/>
      <c r="SQO92" s="76"/>
      <c r="SQP92" s="76"/>
      <c r="SQQ92" s="76"/>
      <c r="SQR92" s="76"/>
      <c r="SQS92" s="76"/>
      <c r="SQT92" s="76"/>
      <c r="SQU92" s="76"/>
      <c r="SQV92" s="76"/>
      <c r="SQW92" s="76"/>
      <c r="SQX92" s="76"/>
      <c r="SQY92" s="76"/>
      <c r="SQZ92" s="76"/>
      <c r="SRA92" s="76"/>
      <c r="SRB92" s="76"/>
      <c r="SRC92" s="76"/>
      <c r="SRD92" s="76"/>
      <c r="SRE92" s="76"/>
      <c r="SRF92" s="76"/>
      <c r="SRG92" s="76"/>
      <c r="SRH92" s="76"/>
      <c r="SRI92" s="76"/>
      <c r="SRJ92" s="76"/>
      <c r="SRK92" s="76"/>
      <c r="SRL92" s="76"/>
      <c r="SRM92" s="76"/>
      <c r="SRN92" s="76"/>
      <c r="SRO92" s="76"/>
      <c r="SRP92" s="76"/>
      <c r="SRQ92" s="76"/>
      <c r="SRR92" s="76"/>
      <c r="SRS92" s="76"/>
      <c r="SRT92" s="76"/>
      <c r="SRU92" s="76"/>
      <c r="SRV92" s="76"/>
      <c r="SRW92" s="76"/>
      <c r="SRX92" s="76"/>
      <c r="SRY92" s="76"/>
      <c r="SRZ92" s="76"/>
      <c r="SSA92" s="76"/>
      <c r="SSB92" s="76"/>
      <c r="SSC92" s="76"/>
      <c r="SSD92" s="76"/>
      <c r="SSE92" s="76"/>
      <c r="SSF92" s="76"/>
      <c r="SSG92" s="76"/>
      <c r="SSH92" s="76"/>
      <c r="SSI92" s="76"/>
      <c r="SSJ92" s="76"/>
      <c r="SSK92" s="76"/>
      <c r="SSL92" s="76"/>
      <c r="SSM92" s="76"/>
      <c r="SSN92" s="76"/>
      <c r="SSO92" s="76"/>
      <c r="SSP92" s="76"/>
      <c r="SSQ92" s="76"/>
      <c r="SSR92" s="76"/>
      <c r="SSS92" s="76"/>
      <c r="SST92" s="76"/>
      <c r="SSU92" s="76"/>
      <c r="SSV92" s="76"/>
      <c r="SSW92" s="76"/>
      <c r="SSX92" s="76"/>
      <c r="SSY92" s="76"/>
      <c r="SSZ92" s="76"/>
      <c r="STA92" s="76"/>
      <c r="STB92" s="76"/>
      <c r="STC92" s="76"/>
      <c r="STD92" s="76"/>
      <c r="STE92" s="76"/>
      <c r="STF92" s="76"/>
      <c r="STG92" s="76"/>
      <c r="STH92" s="76"/>
      <c r="STI92" s="76"/>
      <c r="STJ92" s="76"/>
      <c r="STK92" s="76"/>
      <c r="STL92" s="76"/>
      <c r="STM92" s="76"/>
      <c r="STN92" s="76"/>
      <c r="STO92" s="76"/>
      <c r="STP92" s="76"/>
      <c r="STQ92" s="76"/>
      <c r="STR92" s="76"/>
      <c r="STS92" s="76"/>
      <c r="STT92" s="76"/>
      <c r="STU92" s="76"/>
      <c r="STV92" s="76"/>
      <c r="STW92" s="76"/>
      <c r="STX92" s="76"/>
      <c r="STY92" s="76"/>
      <c r="STZ92" s="76"/>
      <c r="SUA92" s="76"/>
      <c r="SUB92" s="76"/>
      <c r="SUC92" s="76"/>
      <c r="SUD92" s="76"/>
      <c r="SUE92" s="76"/>
      <c r="SUF92" s="76"/>
      <c r="SUG92" s="76"/>
      <c r="SUH92" s="76"/>
      <c r="SUI92" s="76"/>
      <c r="SUJ92" s="76"/>
      <c r="SUK92" s="76"/>
      <c r="SUL92" s="76"/>
      <c r="SUM92" s="76"/>
      <c r="SUN92" s="76"/>
      <c r="SUO92" s="76"/>
      <c r="SUP92" s="76"/>
      <c r="SUQ92" s="76"/>
      <c r="SUR92" s="76"/>
      <c r="SUS92" s="76"/>
      <c r="SUT92" s="76"/>
      <c r="SUU92" s="76"/>
      <c r="SUV92" s="76"/>
      <c r="SUW92" s="76"/>
      <c r="SUX92" s="76"/>
      <c r="SUY92" s="76"/>
      <c r="SUZ92" s="76"/>
      <c r="SVA92" s="76"/>
      <c r="SVB92" s="76"/>
      <c r="SVC92" s="76"/>
      <c r="SVD92" s="76"/>
      <c r="SVE92" s="76"/>
      <c r="SVF92" s="76"/>
      <c r="SVG92" s="76"/>
      <c r="SVH92" s="76"/>
      <c r="SVI92" s="76"/>
      <c r="SVJ92" s="76"/>
      <c r="SVK92" s="76"/>
      <c r="SVL92" s="76"/>
      <c r="SVM92" s="76"/>
      <c r="SVN92" s="76"/>
      <c r="SVO92" s="76"/>
      <c r="SVP92" s="76"/>
      <c r="SVQ92" s="76"/>
      <c r="SVR92" s="76"/>
      <c r="SVS92" s="76"/>
      <c r="SVT92" s="76"/>
      <c r="SVU92" s="76"/>
      <c r="SVV92" s="76"/>
      <c r="SVW92" s="76"/>
      <c r="SVX92" s="76"/>
      <c r="SVY92" s="76"/>
      <c r="SVZ92" s="76"/>
      <c r="SWA92" s="76"/>
      <c r="SWB92" s="76"/>
      <c r="SWC92" s="76"/>
      <c r="SWD92" s="76"/>
      <c r="SWE92" s="76"/>
      <c r="SWF92" s="76"/>
      <c r="SWG92" s="76"/>
      <c r="SWH92" s="76"/>
      <c r="SWI92" s="76"/>
      <c r="SWJ92" s="76"/>
      <c r="SWK92" s="76"/>
      <c r="SWL92" s="76"/>
      <c r="SWM92" s="76"/>
      <c r="SWN92" s="76"/>
      <c r="SWO92" s="76"/>
      <c r="SWP92" s="76"/>
      <c r="SWQ92" s="76"/>
      <c r="SWR92" s="76"/>
      <c r="SWS92" s="76"/>
      <c r="SWT92" s="76"/>
      <c r="SWU92" s="76"/>
      <c r="SWV92" s="76"/>
      <c r="SWW92" s="76"/>
      <c r="SWX92" s="76"/>
      <c r="SWY92" s="76"/>
      <c r="SWZ92" s="76"/>
      <c r="SXA92" s="76"/>
      <c r="SXB92" s="76"/>
      <c r="SXC92" s="76"/>
      <c r="SXD92" s="76"/>
      <c r="SXE92" s="76"/>
      <c r="SXF92" s="76"/>
      <c r="SXG92" s="76"/>
      <c r="SXH92" s="76"/>
      <c r="SXI92" s="76"/>
      <c r="SXJ92" s="76"/>
      <c r="SXK92" s="76"/>
      <c r="SXL92" s="76"/>
      <c r="SXM92" s="76"/>
      <c r="SXN92" s="76"/>
      <c r="SXO92" s="76"/>
      <c r="SXP92" s="76"/>
      <c r="SXQ92" s="76"/>
      <c r="SXR92" s="76"/>
      <c r="SXS92" s="76"/>
      <c r="SXT92" s="76"/>
      <c r="SXU92" s="76"/>
      <c r="SXV92" s="76"/>
      <c r="SXW92" s="76"/>
      <c r="SXX92" s="76"/>
      <c r="SXY92" s="76"/>
      <c r="SXZ92" s="76"/>
      <c r="SYA92" s="76"/>
      <c r="SYB92" s="76"/>
      <c r="SYC92" s="76"/>
      <c r="SYD92" s="76"/>
      <c r="SYE92" s="76"/>
      <c r="SYF92" s="76"/>
      <c r="SYG92" s="76"/>
      <c r="SYH92" s="76"/>
      <c r="SYI92" s="76"/>
      <c r="SYJ92" s="76"/>
      <c r="SYK92" s="76"/>
      <c r="SYL92" s="76"/>
      <c r="SYM92" s="76"/>
      <c r="SYN92" s="76"/>
      <c r="SYO92" s="76"/>
      <c r="SYP92" s="76"/>
      <c r="SYQ92" s="76"/>
      <c r="SYR92" s="76"/>
      <c r="SYS92" s="76"/>
      <c r="SYT92" s="76"/>
      <c r="SYU92" s="76"/>
      <c r="SYV92" s="76"/>
      <c r="SYW92" s="76"/>
      <c r="SYX92" s="76"/>
      <c r="SYY92" s="76"/>
      <c r="SYZ92" s="76"/>
      <c r="SZA92" s="76"/>
      <c r="SZB92" s="76"/>
      <c r="SZC92" s="76"/>
      <c r="SZD92" s="76"/>
      <c r="SZE92" s="76"/>
      <c r="SZF92" s="76"/>
      <c r="SZG92" s="76"/>
      <c r="SZH92" s="76"/>
      <c r="SZI92" s="76"/>
      <c r="SZJ92" s="76"/>
      <c r="SZK92" s="76"/>
      <c r="SZL92" s="76"/>
      <c r="SZM92" s="76"/>
      <c r="SZN92" s="76"/>
      <c r="SZO92" s="76"/>
      <c r="SZP92" s="76"/>
      <c r="SZQ92" s="76"/>
      <c r="SZR92" s="76"/>
      <c r="SZS92" s="76"/>
      <c r="SZT92" s="76"/>
      <c r="SZU92" s="76"/>
      <c r="SZV92" s="76"/>
      <c r="SZW92" s="76"/>
      <c r="SZX92" s="76"/>
      <c r="SZY92" s="76"/>
      <c r="SZZ92" s="76"/>
      <c r="TAA92" s="76"/>
      <c r="TAB92" s="76"/>
      <c r="TAC92" s="76"/>
      <c r="TAD92" s="76"/>
      <c r="TAE92" s="76"/>
      <c r="TAF92" s="76"/>
      <c r="TAG92" s="76"/>
      <c r="TAH92" s="76"/>
      <c r="TAI92" s="76"/>
      <c r="TAJ92" s="76"/>
      <c r="TAK92" s="76"/>
      <c r="TAL92" s="76"/>
      <c r="TAM92" s="76"/>
      <c r="TAN92" s="76"/>
      <c r="TAO92" s="76"/>
      <c r="TAP92" s="76"/>
      <c r="TAQ92" s="76"/>
      <c r="TAR92" s="76"/>
      <c r="TAS92" s="76"/>
      <c r="TAT92" s="76"/>
      <c r="TAU92" s="76"/>
      <c r="TAV92" s="76"/>
      <c r="TAW92" s="76"/>
      <c r="TAX92" s="76"/>
      <c r="TAY92" s="76"/>
      <c r="TAZ92" s="76"/>
      <c r="TBA92" s="76"/>
      <c r="TBB92" s="76"/>
      <c r="TBC92" s="76"/>
      <c r="TBD92" s="76"/>
      <c r="TBE92" s="76"/>
      <c r="TBF92" s="76"/>
      <c r="TBG92" s="76"/>
      <c r="TBH92" s="76"/>
      <c r="TBI92" s="76"/>
      <c r="TBJ92" s="76"/>
      <c r="TBK92" s="76"/>
      <c r="TBL92" s="76"/>
      <c r="TBM92" s="76"/>
      <c r="TBN92" s="76"/>
      <c r="TBO92" s="76"/>
      <c r="TBP92" s="76"/>
      <c r="TBQ92" s="76"/>
      <c r="TBR92" s="76"/>
      <c r="TBS92" s="76"/>
      <c r="TBT92" s="76"/>
      <c r="TBU92" s="76"/>
      <c r="TBV92" s="76"/>
      <c r="TBW92" s="76"/>
      <c r="TBX92" s="76"/>
      <c r="TBY92" s="76"/>
      <c r="TBZ92" s="76"/>
      <c r="TCA92" s="76"/>
      <c r="TCB92" s="76"/>
      <c r="TCC92" s="76"/>
      <c r="TCD92" s="76"/>
      <c r="TCE92" s="76"/>
      <c r="TCF92" s="76"/>
      <c r="TCG92" s="76"/>
      <c r="TCH92" s="76"/>
      <c r="TCI92" s="76"/>
      <c r="TCJ92" s="76"/>
      <c r="TCK92" s="76"/>
      <c r="TCL92" s="76"/>
      <c r="TCM92" s="76"/>
      <c r="TCN92" s="76"/>
      <c r="TCO92" s="76"/>
      <c r="TCP92" s="76"/>
      <c r="TCQ92" s="76"/>
      <c r="TCR92" s="76"/>
      <c r="TCS92" s="76"/>
      <c r="TCT92" s="76"/>
      <c r="TCU92" s="76"/>
      <c r="TCV92" s="76"/>
      <c r="TCW92" s="76"/>
      <c r="TCX92" s="76"/>
      <c r="TCY92" s="76"/>
      <c r="TCZ92" s="76"/>
      <c r="TDA92" s="76"/>
      <c r="TDB92" s="76"/>
      <c r="TDC92" s="76"/>
      <c r="TDD92" s="76"/>
      <c r="TDE92" s="76"/>
      <c r="TDF92" s="76"/>
      <c r="TDG92" s="76"/>
      <c r="TDH92" s="76"/>
      <c r="TDI92" s="76"/>
      <c r="TDJ92" s="76"/>
      <c r="TDK92" s="76"/>
      <c r="TDL92" s="76"/>
      <c r="TDM92" s="76"/>
      <c r="TDN92" s="76"/>
      <c r="TDO92" s="76"/>
      <c r="TDP92" s="76"/>
      <c r="TDQ92" s="76"/>
      <c r="TDR92" s="76"/>
      <c r="TDS92" s="76"/>
      <c r="TDT92" s="76"/>
      <c r="TDU92" s="76"/>
      <c r="TDV92" s="76"/>
      <c r="TDW92" s="76"/>
      <c r="TDX92" s="76"/>
      <c r="TDY92" s="76"/>
      <c r="TDZ92" s="76"/>
      <c r="TEA92" s="76"/>
      <c r="TEB92" s="76"/>
      <c r="TEC92" s="76"/>
      <c r="TED92" s="76"/>
      <c r="TEE92" s="76"/>
      <c r="TEF92" s="76"/>
      <c r="TEG92" s="76"/>
      <c r="TEH92" s="76"/>
      <c r="TEI92" s="76"/>
      <c r="TEJ92" s="76"/>
      <c r="TEK92" s="76"/>
      <c r="TEL92" s="76"/>
      <c r="TEM92" s="76"/>
      <c r="TEN92" s="76"/>
      <c r="TEO92" s="76"/>
      <c r="TEP92" s="76"/>
      <c r="TEQ92" s="76"/>
      <c r="TER92" s="76"/>
      <c r="TES92" s="76"/>
      <c r="TET92" s="76"/>
      <c r="TEU92" s="76"/>
      <c r="TEV92" s="76"/>
      <c r="TEW92" s="76"/>
      <c r="TEX92" s="76"/>
      <c r="TEY92" s="76"/>
      <c r="TEZ92" s="76"/>
      <c r="TFA92" s="76"/>
      <c r="TFB92" s="76"/>
      <c r="TFC92" s="76"/>
      <c r="TFD92" s="76"/>
      <c r="TFE92" s="76"/>
      <c r="TFF92" s="76"/>
      <c r="TFG92" s="76"/>
      <c r="TFH92" s="76"/>
      <c r="TFI92" s="76"/>
      <c r="TFJ92" s="76"/>
      <c r="TFK92" s="76"/>
      <c r="TFL92" s="76"/>
      <c r="TFM92" s="76"/>
      <c r="TFN92" s="76"/>
      <c r="TFO92" s="76"/>
      <c r="TFP92" s="76"/>
      <c r="TFQ92" s="76"/>
      <c r="TFR92" s="76"/>
      <c r="TFS92" s="76"/>
      <c r="TFT92" s="76"/>
      <c r="TFU92" s="76"/>
      <c r="TFV92" s="76"/>
      <c r="TFW92" s="76"/>
      <c r="TFX92" s="76"/>
      <c r="TFY92" s="76"/>
      <c r="TFZ92" s="76"/>
      <c r="TGA92" s="76"/>
      <c r="TGB92" s="76"/>
      <c r="TGC92" s="76"/>
      <c r="TGD92" s="76"/>
      <c r="TGE92" s="76"/>
      <c r="TGF92" s="76"/>
      <c r="TGG92" s="76"/>
      <c r="TGH92" s="76"/>
      <c r="TGI92" s="76"/>
      <c r="TGJ92" s="76"/>
      <c r="TGK92" s="76"/>
      <c r="TGL92" s="76"/>
      <c r="TGM92" s="76"/>
      <c r="TGN92" s="76"/>
      <c r="TGO92" s="76"/>
      <c r="TGP92" s="76"/>
      <c r="TGQ92" s="76"/>
      <c r="TGR92" s="76"/>
      <c r="TGS92" s="76"/>
      <c r="TGT92" s="76"/>
      <c r="TGU92" s="76"/>
      <c r="TGV92" s="76"/>
      <c r="TGW92" s="76"/>
      <c r="TGX92" s="76"/>
      <c r="TGY92" s="76"/>
      <c r="TGZ92" s="76"/>
      <c r="THA92" s="76"/>
      <c r="THB92" s="76"/>
      <c r="THC92" s="76"/>
      <c r="THD92" s="76"/>
      <c r="THE92" s="76"/>
      <c r="THF92" s="76"/>
      <c r="THG92" s="76"/>
      <c r="THH92" s="76"/>
      <c r="THI92" s="76"/>
      <c r="THJ92" s="76"/>
      <c r="THK92" s="76"/>
      <c r="THL92" s="76"/>
      <c r="THM92" s="76"/>
      <c r="THN92" s="76"/>
      <c r="THO92" s="76"/>
      <c r="THP92" s="76"/>
      <c r="THQ92" s="76"/>
      <c r="THR92" s="76"/>
      <c r="THS92" s="76"/>
      <c r="THT92" s="76"/>
      <c r="THU92" s="76"/>
      <c r="THV92" s="76"/>
      <c r="THW92" s="76"/>
      <c r="THX92" s="76"/>
      <c r="THY92" s="76"/>
      <c r="THZ92" s="76"/>
      <c r="TIA92" s="76"/>
      <c r="TIB92" s="76"/>
      <c r="TIC92" s="76"/>
      <c r="TID92" s="76"/>
      <c r="TIE92" s="76"/>
      <c r="TIF92" s="76"/>
      <c r="TIG92" s="76"/>
      <c r="TIH92" s="76"/>
      <c r="TII92" s="76"/>
      <c r="TIJ92" s="76"/>
      <c r="TIK92" s="76"/>
      <c r="TIL92" s="76"/>
      <c r="TIM92" s="76"/>
      <c r="TIN92" s="76"/>
      <c r="TIO92" s="76"/>
      <c r="TIP92" s="76"/>
      <c r="TIQ92" s="76"/>
      <c r="TIR92" s="76"/>
      <c r="TIS92" s="76"/>
      <c r="TIT92" s="76"/>
      <c r="TIU92" s="76"/>
      <c r="TIV92" s="76"/>
      <c r="TIW92" s="76"/>
      <c r="TIX92" s="76"/>
      <c r="TIY92" s="76"/>
      <c r="TIZ92" s="76"/>
      <c r="TJA92" s="76"/>
      <c r="TJB92" s="76"/>
      <c r="TJC92" s="76"/>
      <c r="TJD92" s="76"/>
      <c r="TJE92" s="76"/>
      <c r="TJF92" s="76"/>
      <c r="TJG92" s="76"/>
      <c r="TJH92" s="76"/>
      <c r="TJI92" s="76"/>
      <c r="TJJ92" s="76"/>
      <c r="TJK92" s="76"/>
      <c r="TJL92" s="76"/>
      <c r="TJM92" s="76"/>
      <c r="TJN92" s="76"/>
      <c r="TJO92" s="76"/>
      <c r="TJP92" s="76"/>
      <c r="TJQ92" s="76"/>
      <c r="TJR92" s="76"/>
      <c r="TJS92" s="76"/>
      <c r="TJT92" s="76"/>
      <c r="TJU92" s="76"/>
      <c r="TJV92" s="76"/>
      <c r="TJW92" s="76"/>
      <c r="TJX92" s="76"/>
      <c r="TJY92" s="76"/>
      <c r="TJZ92" s="76"/>
      <c r="TKA92" s="76"/>
      <c r="TKB92" s="76"/>
      <c r="TKC92" s="76"/>
      <c r="TKD92" s="76"/>
      <c r="TKE92" s="76"/>
      <c r="TKF92" s="76"/>
      <c r="TKG92" s="76"/>
      <c r="TKH92" s="76"/>
      <c r="TKI92" s="76"/>
      <c r="TKJ92" s="76"/>
      <c r="TKK92" s="76"/>
      <c r="TKL92" s="76"/>
      <c r="TKM92" s="76"/>
      <c r="TKN92" s="76"/>
      <c r="TKO92" s="76"/>
      <c r="TKP92" s="76"/>
      <c r="TKQ92" s="76"/>
      <c r="TKR92" s="76"/>
      <c r="TKS92" s="76"/>
      <c r="TKT92" s="76"/>
      <c r="TKU92" s="76"/>
      <c r="TKV92" s="76"/>
      <c r="TKW92" s="76"/>
      <c r="TKX92" s="76"/>
      <c r="TKY92" s="76"/>
      <c r="TKZ92" s="76"/>
      <c r="TLA92" s="76"/>
      <c r="TLB92" s="76"/>
      <c r="TLC92" s="76"/>
      <c r="TLD92" s="76"/>
      <c r="TLE92" s="76"/>
      <c r="TLF92" s="76"/>
      <c r="TLG92" s="76"/>
      <c r="TLH92" s="76"/>
      <c r="TLI92" s="76"/>
      <c r="TLJ92" s="76"/>
      <c r="TLK92" s="76"/>
      <c r="TLL92" s="76"/>
      <c r="TLM92" s="76"/>
      <c r="TLN92" s="76"/>
      <c r="TLO92" s="76"/>
      <c r="TLP92" s="76"/>
      <c r="TLQ92" s="76"/>
      <c r="TLR92" s="76"/>
      <c r="TLS92" s="76"/>
      <c r="TLT92" s="76"/>
      <c r="TLU92" s="76"/>
      <c r="TLV92" s="76"/>
      <c r="TLW92" s="76"/>
      <c r="TLX92" s="76"/>
      <c r="TLY92" s="76"/>
      <c r="TLZ92" s="76"/>
      <c r="TMA92" s="76"/>
      <c r="TMB92" s="76"/>
      <c r="TMC92" s="76"/>
      <c r="TMD92" s="76"/>
      <c r="TME92" s="76"/>
      <c r="TMF92" s="76"/>
      <c r="TMG92" s="76"/>
      <c r="TMH92" s="76"/>
      <c r="TMI92" s="76"/>
      <c r="TMJ92" s="76"/>
      <c r="TMK92" s="76"/>
      <c r="TML92" s="76"/>
      <c r="TMM92" s="76"/>
      <c r="TMN92" s="76"/>
      <c r="TMO92" s="76"/>
      <c r="TMP92" s="76"/>
      <c r="TMQ92" s="76"/>
      <c r="TMR92" s="76"/>
      <c r="TMS92" s="76"/>
      <c r="TMT92" s="76"/>
      <c r="TMU92" s="76"/>
      <c r="TMV92" s="76"/>
      <c r="TMW92" s="76"/>
      <c r="TMX92" s="76"/>
      <c r="TMY92" s="76"/>
      <c r="TMZ92" s="76"/>
      <c r="TNA92" s="76"/>
      <c r="TNB92" s="76"/>
      <c r="TNC92" s="76"/>
      <c r="TND92" s="76"/>
      <c r="TNE92" s="76"/>
      <c r="TNF92" s="76"/>
      <c r="TNG92" s="76"/>
      <c r="TNH92" s="76"/>
      <c r="TNI92" s="76"/>
      <c r="TNJ92" s="76"/>
      <c r="TNK92" s="76"/>
      <c r="TNL92" s="76"/>
      <c r="TNM92" s="76"/>
      <c r="TNN92" s="76"/>
      <c r="TNO92" s="76"/>
      <c r="TNP92" s="76"/>
      <c r="TNQ92" s="76"/>
      <c r="TNR92" s="76"/>
      <c r="TNS92" s="76"/>
      <c r="TNT92" s="76"/>
      <c r="TNU92" s="76"/>
      <c r="TNV92" s="76"/>
      <c r="TNW92" s="76"/>
      <c r="TNX92" s="76"/>
      <c r="TNY92" s="76"/>
      <c r="TNZ92" s="76"/>
      <c r="TOA92" s="76"/>
      <c r="TOB92" s="76"/>
      <c r="TOC92" s="76"/>
      <c r="TOD92" s="76"/>
      <c r="TOE92" s="76"/>
      <c r="TOF92" s="76"/>
      <c r="TOG92" s="76"/>
      <c r="TOH92" s="76"/>
      <c r="TOI92" s="76"/>
      <c r="TOJ92" s="76"/>
      <c r="TOK92" s="76"/>
      <c r="TOL92" s="76"/>
      <c r="TOM92" s="76"/>
      <c r="TON92" s="76"/>
      <c r="TOO92" s="76"/>
      <c r="TOP92" s="76"/>
      <c r="TOQ92" s="76"/>
      <c r="TOR92" s="76"/>
      <c r="TOS92" s="76"/>
      <c r="TOT92" s="76"/>
      <c r="TOU92" s="76"/>
      <c r="TOV92" s="76"/>
      <c r="TOW92" s="76"/>
      <c r="TOX92" s="76"/>
      <c r="TOY92" s="76"/>
      <c r="TOZ92" s="76"/>
      <c r="TPA92" s="76"/>
      <c r="TPB92" s="76"/>
      <c r="TPC92" s="76"/>
      <c r="TPD92" s="76"/>
      <c r="TPE92" s="76"/>
      <c r="TPF92" s="76"/>
      <c r="TPG92" s="76"/>
      <c r="TPH92" s="76"/>
      <c r="TPI92" s="76"/>
      <c r="TPJ92" s="76"/>
      <c r="TPK92" s="76"/>
      <c r="TPL92" s="76"/>
      <c r="TPM92" s="76"/>
      <c r="TPN92" s="76"/>
      <c r="TPO92" s="76"/>
      <c r="TPP92" s="76"/>
      <c r="TPQ92" s="76"/>
      <c r="TPR92" s="76"/>
      <c r="TPS92" s="76"/>
      <c r="TPT92" s="76"/>
      <c r="TPU92" s="76"/>
      <c r="TPV92" s="76"/>
      <c r="TPW92" s="76"/>
      <c r="TPX92" s="76"/>
      <c r="TPY92" s="76"/>
      <c r="TPZ92" s="76"/>
      <c r="TQA92" s="76"/>
      <c r="TQB92" s="76"/>
      <c r="TQC92" s="76"/>
      <c r="TQD92" s="76"/>
      <c r="TQE92" s="76"/>
      <c r="TQF92" s="76"/>
      <c r="TQG92" s="76"/>
      <c r="TQH92" s="76"/>
      <c r="TQI92" s="76"/>
      <c r="TQJ92" s="76"/>
      <c r="TQK92" s="76"/>
      <c r="TQL92" s="76"/>
      <c r="TQM92" s="76"/>
      <c r="TQN92" s="76"/>
      <c r="TQO92" s="76"/>
      <c r="TQP92" s="76"/>
      <c r="TQQ92" s="76"/>
      <c r="TQR92" s="76"/>
      <c r="TQS92" s="76"/>
      <c r="TQT92" s="76"/>
      <c r="TQU92" s="76"/>
      <c r="TQV92" s="76"/>
      <c r="TQW92" s="76"/>
      <c r="TQX92" s="76"/>
      <c r="TQY92" s="76"/>
      <c r="TQZ92" s="76"/>
      <c r="TRA92" s="76"/>
      <c r="TRB92" s="76"/>
      <c r="TRC92" s="76"/>
      <c r="TRD92" s="76"/>
      <c r="TRE92" s="76"/>
      <c r="TRF92" s="76"/>
      <c r="TRG92" s="76"/>
      <c r="TRH92" s="76"/>
      <c r="TRI92" s="76"/>
      <c r="TRJ92" s="76"/>
      <c r="TRK92" s="76"/>
      <c r="TRL92" s="76"/>
      <c r="TRM92" s="76"/>
      <c r="TRN92" s="76"/>
      <c r="TRO92" s="76"/>
      <c r="TRP92" s="76"/>
      <c r="TRQ92" s="76"/>
      <c r="TRR92" s="76"/>
      <c r="TRS92" s="76"/>
      <c r="TRT92" s="76"/>
      <c r="TRU92" s="76"/>
      <c r="TRV92" s="76"/>
      <c r="TRW92" s="76"/>
      <c r="TRX92" s="76"/>
      <c r="TRY92" s="76"/>
      <c r="TRZ92" s="76"/>
      <c r="TSA92" s="76"/>
      <c r="TSB92" s="76"/>
      <c r="TSC92" s="76"/>
      <c r="TSD92" s="76"/>
      <c r="TSE92" s="76"/>
      <c r="TSF92" s="76"/>
      <c r="TSG92" s="76"/>
      <c r="TSH92" s="76"/>
      <c r="TSI92" s="76"/>
      <c r="TSJ92" s="76"/>
      <c r="TSK92" s="76"/>
      <c r="TSL92" s="76"/>
      <c r="TSM92" s="76"/>
      <c r="TSN92" s="76"/>
      <c r="TSO92" s="76"/>
      <c r="TSP92" s="76"/>
      <c r="TSQ92" s="76"/>
      <c r="TSR92" s="76"/>
      <c r="TSS92" s="76"/>
      <c r="TST92" s="76"/>
      <c r="TSU92" s="76"/>
      <c r="TSV92" s="76"/>
      <c r="TSW92" s="76"/>
      <c r="TSX92" s="76"/>
      <c r="TSY92" s="76"/>
      <c r="TSZ92" s="76"/>
      <c r="TTA92" s="76"/>
      <c r="TTB92" s="76"/>
      <c r="TTC92" s="76"/>
      <c r="TTD92" s="76"/>
      <c r="TTE92" s="76"/>
      <c r="TTF92" s="76"/>
      <c r="TTG92" s="76"/>
      <c r="TTH92" s="76"/>
      <c r="TTI92" s="76"/>
      <c r="TTJ92" s="76"/>
      <c r="TTK92" s="76"/>
      <c r="TTL92" s="76"/>
      <c r="TTM92" s="76"/>
      <c r="TTN92" s="76"/>
      <c r="TTO92" s="76"/>
      <c r="TTP92" s="76"/>
      <c r="TTQ92" s="76"/>
      <c r="TTR92" s="76"/>
      <c r="TTS92" s="76"/>
      <c r="TTT92" s="76"/>
      <c r="TTU92" s="76"/>
      <c r="TTV92" s="76"/>
      <c r="TTW92" s="76"/>
      <c r="TTX92" s="76"/>
      <c r="TTY92" s="76"/>
      <c r="TTZ92" s="76"/>
      <c r="TUA92" s="76"/>
      <c r="TUB92" s="76"/>
      <c r="TUC92" s="76"/>
      <c r="TUD92" s="76"/>
      <c r="TUE92" s="76"/>
      <c r="TUF92" s="76"/>
      <c r="TUG92" s="76"/>
      <c r="TUH92" s="76"/>
      <c r="TUI92" s="76"/>
      <c r="TUJ92" s="76"/>
      <c r="TUK92" s="76"/>
      <c r="TUL92" s="76"/>
      <c r="TUM92" s="76"/>
      <c r="TUN92" s="76"/>
      <c r="TUO92" s="76"/>
      <c r="TUP92" s="76"/>
      <c r="TUQ92" s="76"/>
      <c r="TUR92" s="76"/>
      <c r="TUS92" s="76"/>
      <c r="TUT92" s="76"/>
      <c r="TUU92" s="76"/>
      <c r="TUV92" s="76"/>
      <c r="TUW92" s="76"/>
      <c r="TUX92" s="76"/>
      <c r="TUY92" s="76"/>
      <c r="TUZ92" s="76"/>
      <c r="TVA92" s="76"/>
      <c r="TVB92" s="76"/>
      <c r="TVC92" s="76"/>
      <c r="TVD92" s="76"/>
      <c r="TVE92" s="76"/>
      <c r="TVF92" s="76"/>
      <c r="TVG92" s="76"/>
      <c r="TVH92" s="76"/>
      <c r="TVI92" s="76"/>
      <c r="TVJ92" s="76"/>
      <c r="TVK92" s="76"/>
      <c r="TVL92" s="76"/>
      <c r="TVM92" s="76"/>
      <c r="TVN92" s="76"/>
      <c r="TVO92" s="76"/>
      <c r="TVP92" s="76"/>
      <c r="TVQ92" s="76"/>
      <c r="TVR92" s="76"/>
      <c r="TVS92" s="76"/>
      <c r="TVT92" s="76"/>
      <c r="TVU92" s="76"/>
      <c r="TVV92" s="76"/>
      <c r="TVW92" s="76"/>
      <c r="TVX92" s="76"/>
      <c r="TVY92" s="76"/>
      <c r="TVZ92" s="76"/>
      <c r="TWA92" s="76"/>
      <c r="TWB92" s="76"/>
      <c r="TWC92" s="76"/>
      <c r="TWD92" s="76"/>
      <c r="TWE92" s="76"/>
      <c r="TWF92" s="76"/>
      <c r="TWG92" s="76"/>
      <c r="TWH92" s="76"/>
      <c r="TWI92" s="76"/>
      <c r="TWJ92" s="76"/>
      <c r="TWK92" s="76"/>
      <c r="TWL92" s="76"/>
      <c r="TWM92" s="76"/>
      <c r="TWN92" s="76"/>
      <c r="TWO92" s="76"/>
      <c r="TWP92" s="76"/>
      <c r="TWQ92" s="76"/>
      <c r="TWR92" s="76"/>
      <c r="TWS92" s="76"/>
      <c r="TWT92" s="76"/>
      <c r="TWU92" s="76"/>
      <c r="TWV92" s="76"/>
      <c r="TWW92" s="76"/>
      <c r="TWX92" s="76"/>
      <c r="TWY92" s="76"/>
      <c r="TWZ92" s="76"/>
      <c r="TXA92" s="76"/>
      <c r="TXB92" s="76"/>
      <c r="TXC92" s="76"/>
      <c r="TXD92" s="76"/>
      <c r="TXE92" s="76"/>
      <c r="TXF92" s="76"/>
      <c r="TXG92" s="76"/>
      <c r="TXH92" s="76"/>
      <c r="TXI92" s="76"/>
      <c r="TXJ92" s="76"/>
      <c r="TXK92" s="76"/>
      <c r="TXL92" s="76"/>
      <c r="TXM92" s="76"/>
      <c r="TXN92" s="76"/>
      <c r="TXO92" s="76"/>
      <c r="TXP92" s="76"/>
      <c r="TXQ92" s="76"/>
      <c r="TXR92" s="76"/>
      <c r="TXS92" s="76"/>
      <c r="TXT92" s="76"/>
      <c r="TXU92" s="76"/>
      <c r="TXV92" s="76"/>
      <c r="TXW92" s="76"/>
      <c r="TXX92" s="76"/>
      <c r="TXY92" s="76"/>
      <c r="TXZ92" s="76"/>
      <c r="TYA92" s="76"/>
      <c r="TYB92" s="76"/>
      <c r="TYC92" s="76"/>
      <c r="TYD92" s="76"/>
      <c r="TYE92" s="76"/>
      <c r="TYF92" s="76"/>
      <c r="TYG92" s="76"/>
      <c r="TYH92" s="76"/>
      <c r="TYI92" s="76"/>
      <c r="TYJ92" s="76"/>
      <c r="TYK92" s="76"/>
      <c r="TYL92" s="76"/>
      <c r="TYM92" s="76"/>
      <c r="TYN92" s="76"/>
      <c r="TYO92" s="76"/>
      <c r="TYP92" s="76"/>
      <c r="TYQ92" s="76"/>
      <c r="TYR92" s="76"/>
      <c r="TYS92" s="76"/>
      <c r="TYT92" s="76"/>
      <c r="TYU92" s="76"/>
      <c r="TYV92" s="76"/>
      <c r="TYW92" s="76"/>
      <c r="TYX92" s="76"/>
      <c r="TYY92" s="76"/>
      <c r="TYZ92" s="76"/>
      <c r="TZA92" s="76"/>
      <c r="TZB92" s="76"/>
      <c r="TZC92" s="76"/>
      <c r="TZD92" s="76"/>
      <c r="TZE92" s="76"/>
      <c r="TZF92" s="76"/>
      <c r="TZG92" s="76"/>
      <c r="TZH92" s="76"/>
      <c r="TZI92" s="76"/>
      <c r="TZJ92" s="76"/>
      <c r="TZK92" s="76"/>
      <c r="TZL92" s="76"/>
      <c r="TZM92" s="76"/>
      <c r="TZN92" s="76"/>
      <c r="TZO92" s="76"/>
      <c r="TZP92" s="76"/>
      <c r="TZQ92" s="76"/>
      <c r="TZR92" s="76"/>
      <c r="TZS92" s="76"/>
      <c r="TZT92" s="76"/>
      <c r="TZU92" s="76"/>
      <c r="TZV92" s="76"/>
      <c r="TZW92" s="76"/>
      <c r="TZX92" s="76"/>
      <c r="TZY92" s="76"/>
      <c r="TZZ92" s="76"/>
      <c r="UAA92" s="76"/>
      <c r="UAB92" s="76"/>
      <c r="UAC92" s="76"/>
      <c r="UAD92" s="76"/>
      <c r="UAE92" s="76"/>
      <c r="UAF92" s="76"/>
      <c r="UAG92" s="76"/>
      <c r="UAH92" s="76"/>
      <c r="UAI92" s="76"/>
      <c r="UAJ92" s="76"/>
      <c r="UAK92" s="76"/>
      <c r="UAL92" s="76"/>
      <c r="UAM92" s="76"/>
      <c r="UAN92" s="76"/>
      <c r="UAO92" s="76"/>
      <c r="UAP92" s="76"/>
      <c r="UAQ92" s="76"/>
      <c r="UAR92" s="76"/>
      <c r="UAS92" s="76"/>
      <c r="UAT92" s="76"/>
      <c r="UAU92" s="76"/>
      <c r="UAV92" s="76"/>
      <c r="UAW92" s="76"/>
      <c r="UAX92" s="76"/>
      <c r="UAY92" s="76"/>
      <c r="UAZ92" s="76"/>
      <c r="UBA92" s="76"/>
      <c r="UBB92" s="76"/>
      <c r="UBC92" s="76"/>
      <c r="UBD92" s="76"/>
      <c r="UBE92" s="76"/>
      <c r="UBF92" s="76"/>
      <c r="UBG92" s="76"/>
      <c r="UBH92" s="76"/>
      <c r="UBI92" s="76"/>
      <c r="UBJ92" s="76"/>
      <c r="UBK92" s="76"/>
      <c r="UBL92" s="76"/>
      <c r="UBM92" s="76"/>
      <c r="UBN92" s="76"/>
      <c r="UBO92" s="76"/>
      <c r="UBP92" s="76"/>
      <c r="UBQ92" s="76"/>
      <c r="UBR92" s="76"/>
      <c r="UBS92" s="76"/>
      <c r="UBT92" s="76"/>
      <c r="UBU92" s="76"/>
      <c r="UBV92" s="76"/>
      <c r="UBW92" s="76"/>
      <c r="UBX92" s="76"/>
      <c r="UBY92" s="76"/>
      <c r="UBZ92" s="76"/>
      <c r="UCA92" s="76"/>
      <c r="UCB92" s="76"/>
      <c r="UCC92" s="76"/>
      <c r="UCD92" s="76"/>
      <c r="UCE92" s="76"/>
      <c r="UCF92" s="76"/>
      <c r="UCG92" s="76"/>
      <c r="UCH92" s="76"/>
      <c r="UCI92" s="76"/>
      <c r="UCJ92" s="76"/>
      <c r="UCK92" s="76"/>
      <c r="UCL92" s="76"/>
      <c r="UCM92" s="76"/>
      <c r="UCN92" s="76"/>
      <c r="UCO92" s="76"/>
      <c r="UCP92" s="76"/>
      <c r="UCQ92" s="76"/>
      <c r="UCR92" s="76"/>
      <c r="UCS92" s="76"/>
      <c r="UCT92" s="76"/>
      <c r="UCU92" s="76"/>
      <c r="UCV92" s="76"/>
      <c r="UCW92" s="76"/>
      <c r="UCX92" s="76"/>
      <c r="UCY92" s="76"/>
      <c r="UCZ92" s="76"/>
      <c r="UDA92" s="76"/>
      <c r="UDB92" s="76"/>
      <c r="UDC92" s="76"/>
      <c r="UDD92" s="76"/>
      <c r="UDE92" s="76"/>
      <c r="UDF92" s="76"/>
      <c r="UDG92" s="76"/>
      <c r="UDH92" s="76"/>
      <c r="UDI92" s="76"/>
      <c r="UDJ92" s="76"/>
      <c r="UDK92" s="76"/>
      <c r="UDL92" s="76"/>
      <c r="UDM92" s="76"/>
      <c r="UDN92" s="76"/>
      <c r="UDO92" s="76"/>
      <c r="UDP92" s="76"/>
      <c r="UDQ92" s="76"/>
      <c r="UDR92" s="76"/>
      <c r="UDS92" s="76"/>
      <c r="UDT92" s="76"/>
      <c r="UDU92" s="76"/>
      <c r="UDV92" s="76"/>
      <c r="UDW92" s="76"/>
      <c r="UDX92" s="76"/>
      <c r="UDY92" s="76"/>
      <c r="UDZ92" s="76"/>
      <c r="UEA92" s="76"/>
      <c r="UEB92" s="76"/>
      <c r="UEC92" s="76"/>
      <c r="UED92" s="76"/>
      <c r="UEE92" s="76"/>
      <c r="UEF92" s="76"/>
      <c r="UEG92" s="76"/>
      <c r="UEH92" s="76"/>
      <c r="UEI92" s="76"/>
      <c r="UEJ92" s="76"/>
      <c r="UEK92" s="76"/>
      <c r="UEL92" s="76"/>
      <c r="UEM92" s="76"/>
      <c r="UEN92" s="76"/>
      <c r="UEO92" s="76"/>
      <c r="UEP92" s="76"/>
      <c r="UEQ92" s="76"/>
      <c r="UER92" s="76"/>
      <c r="UES92" s="76"/>
      <c r="UET92" s="76"/>
      <c r="UEU92" s="76"/>
      <c r="UEV92" s="76"/>
      <c r="UEW92" s="76"/>
      <c r="UEX92" s="76"/>
      <c r="UEY92" s="76"/>
      <c r="UEZ92" s="76"/>
      <c r="UFA92" s="76"/>
      <c r="UFB92" s="76"/>
      <c r="UFC92" s="76"/>
      <c r="UFD92" s="76"/>
      <c r="UFE92" s="76"/>
      <c r="UFF92" s="76"/>
      <c r="UFG92" s="76"/>
      <c r="UFH92" s="76"/>
      <c r="UFI92" s="76"/>
      <c r="UFJ92" s="76"/>
      <c r="UFK92" s="76"/>
      <c r="UFL92" s="76"/>
      <c r="UFM92" s="76"/>
      <c r="UFN92" s="76"/>
      <c r="UFO92" s="76"/>
      <c r="UFP92" s="76"/>
      <c r="UFQ92" s="76"/>
      <c r="UFR92" s="76"/>
      <c r="UFS92" s="76"/>
      <c r="UFT92" s="76"/>
      <c r="UFU92" s="76"/>
      <c r="UFV92" s="76"/>
      <c r="UFW92" s="76"/>
      <c r="UFX92" s="76"/>
      <c r="UFY92" s="76"/>
      <c r="UFZ92" s="76"/>
      <c r="UGA92" s="76"/>
      <c r="UGB92" s="76"/>
      <c r="UGC92" s="76"/>
      <c r="UGD92" s="76"/>
      <c r="UGE92" s="76"/>
      <c r="UGF92" s="76"/>
      <c r="UGG92" s="76"/>
      <c r="UGH92" s="76"/>
      <c r="UGI92" s="76"/>
      <c r="UGJ92" s="76"/>
      <c r="UGK92" s="76"/>
      <c r="UGL92" s="76"/>
      <c r="UGM92" s="76"/>
      <c r="UGN92" s="76"/>
      <c r="UGO92" s="76"/>
      <c r="UGP92" s="76"/>
      <c r="UGQ92" s="76"/>
      <c r="UGR92" s="76"/>
      <c r="UGS92" s="76"/>
      <c r="UGT92" s="76"/>
      <c r="UGU92" s="76"/>
      <c r="UGV92" s="76"/>
      <c r="UGW92" s="76"/>
      <c r="UGX92" s="76"/>
      <c r="UGY92" s="76"/>
      <c r="UGZ92" s="76"/>
      <c r="UHA92" s="76"/>
      <c r="UHB92" s="76"/>
      <c r="UHC92" s="76"/>
      <c r="UHD92" s="76"/>
      <c r="UHE92" s="76"/>
      <c r="UHF92" s="76"/>
      <c r="UHG92" s="76"/>
      <c r="UHH92" s="76"/>
      <c r="UHI92" s="76"/>
      <c r="UHJ92" s="76"/>
      <c r="UHK92" s="76"/>
      <c r="UHL92" s="76"/>
      <c r="UHM92" s="76"/>
      <c r="UHN92" s="76"/>
      <c r="UHO92" s="76"/>
      <c r="UHP92" s="76"/>
      <c r="UHQ92" s="76"/>
      <c r="UHR92" s="76"/>
      <c r="UHS92" s="76"/>
      <c r="UHT92" s="76"/>
      <c r="UHU92" s="76"/>
      <c r="UHV92" s="76"/>
      <c r="UHW92" s="76"/>
      <c r="UHX92" s="76"/>
      <c r="UHY92" s="76"/>
      <c r="UHZ92" s="76"/>
      <c r="UIA92" s="76"/>
      <c r="UIB92" s="76"/>
      <c r="UIC92" s="76"/>
      <c r="UID92" s="76"/>
      <c r="UIE92" s="76"/>
      <c r="UIF92" s="76"/>
      <c r="UIG92" s="76"/>
      <c r="UIH92" s="76"/>
      <c r="UII92" s="76"/>
      <c r="UIJ92" s="76"/>
      <c r="UIK92" s="76"/>
      <c r="UIL92" s="76"/>
      <c r="UIM92" s="76"/>
      <c r="UIN92" s="76"/>
      <c r="UIO92" s="76"/>
      <c r="UIP92" s="76"/>
      <c r="UIQ92" s="76"/>
      <c r="UIR92" s="76"/>
      <c r="UIS92" s="76"/>
      <c r="UIT92" s="76"/>
      <c r="UIU92" s="76"/>
      <c r="UIV92" s="76"/>
      <c r="UIW92" s="76"/>
      <c r="UIX92" s="76"/>
      <c r="UIY92" s="76"/>
      <c r="UIZ92" s="76"/>
      <c r="UJA92" s="76"/>
      <c r="UJB92" s="76"/>
      <c r="UJC92" s="76"/>
      <c r="UJD92" s="76"/>
      <c r="UJE92" s="76"/>
      <c r="UJF92" s="76"/>
      <c r="UJG92" s="76"/>
      <c r="UJH92" s="76"/>
      <c r="UJI92" s="76"/>
      <c r="UJJ92" s="76"/>
      <c r="UJK92" s="76"/>
      <c r="UJL92" s="76"/>
      <c r="UJM92" s="76"/>
      <c r="UJN92" s="76"/>
      <c r="UJO92" s="76"/>
      <c r="UJP92" s="76"/>
      <c r="UJQ92" s="76"/>
      <c r="UJR92" s="76"/>
      <c r="UJS92" s="76"/>
      <c r="UJT92" s="76"/>
      <c r="UJU92" s="76"/>
      <c r="UJV92" s="76"/>
      <c r="UJW92" s="76"/>
      <c r="UJX92" s="76"/>
      <c r="UJY92" s="76"/>
      <c r="UJZ92" s="76"/>
      <c r="UKA92" s="76"/>
      <c r="UKB92" s="76"/>
      <c r="UKC92" s="76"/>
      <c r="UKD92" s="76"/>
      <c r="UKE92" s="76"/>
      <c r="UKF92" s="76"/>
      <c r="UKG92" s="76"/>
      <c r="UKH92" s="76"/>
      <c r="UKI92" s="76"/>
      <c r="UKJ92" s="76"/>
      <c r="UKK92" s="76"/>
      <c r="UKL92" s="76"/>
      <c r="UKM92" s="76"/>
      <c r="UKN92" s="76"/>
      <c r="UKO92" s="76"/>
      <c r="UKP92" s="76"/>
      <c r="UKQ92" s="76"/>
      <c r="UKR92" s="76"/>
      <c r="UKS92" s="76"/>
      <c r="UKT92" s="76"/>
      <c r="UKU92" s="76"/>
      <c r="UKV92" s="76"/>
      <c r="UKW92" s="76"/>
      <c r="UKX92" s="76"/>
      <c r="UKY92" s="76"/>
      <c r="UKZ92" s="76"/>
      <c r="ULA92" s="76"/>
      <c r="ULB92" s="76"/>
      <c r="ULC92" s="76"/>
      <c r="ULD92" s="76"/>
      <c r="ULE92" s="76"/>
      <c r="ULF92" s="76"/>
      <c r="ULG92" s="76"/>
      <c r="ULH92" s="76"/>
      <c r="ULI92" s="76"/>
      <c r="ULJ92" s="76"/>
      <c r="ULK92" s="76"/>
      <c r="ULL92" s="76"/>
      <c r="ULM92" s="76"/>
      <c r="ULN92" s="76"/>
      <c r="ULO92" s="76"/>
      <c r="ULP92" s="76"/>
      <c r="ULQ92" s="76"/>
      <c r="ULR92" s="76"/>
      <c r="ULS92" s="76"/>
      <c r="ULT92" s="76"/>
      <c r="ULU92" s="76"/>
      <c r="ULV92" s="76"/>
      <c r="ULW92" s="76"/>
      <c r="ULX92" s="76"/>
      <c r="ULY92" s="76"/>
      <c r="ULZ92" s="76"/>
      <c r="UMA92" s="76"/>
      <c r="UMB92" s="76"/>
      <c r="UMC92" s="76"/>
      <c r="UMD92" s="76"/>
      <c r="UME92" s="76"/>
      <c r="UMF92" s="76"/>
      <c r="UMG92" s="76"/>
      <c r="UMH92" s="76"/>
      <c r="UMI92" s="76"/>
      <c r="UMJ92" s="76"/>
      <c r="UMK92" s="76"/>
      <c r="UML92" s="76"/>
      <c r="UMM92" s="76"/>
      <c r="UMN92" s="76"/>
      <c r="UMO92" s="76"/>
      <c r="UMP92" s="76"/>
      <c r="UMQ92" s="76"/>
      <c r="UMR92" s="76"/>
      <c r="UMS92" s="76"/>
      <c r="UMT92" s="76"/>
      <c r="UMU92" s="76"/>
      <c r="UMV92" s="76"/>
      <c r="UMW92" s="76"/>
      <c r="UMX92" s="76"/>
      <c r="UMY92" s="76"/>
      <c r="UMZ92" s="76"/>
      <c r="UNA92" s="76"/>
      <c r="UNB92" s="76"/>
      <c r="UNC92" s="76"/>
      <c r="UND92" s="76"/>
      <c r="UNE92" s="76"/>
      <c r="UNF92" s="76"/>
      <c r="UNG92" s="76"/>
      <c r="UNH92" s="76"/>
      <c r="UNI92" s="76"/>
      <c r="UNJ92" s="76"/>
      <c r="UNK92" s="76"/>
      <c r="UNL92" s="76"/>
      <c r="UNM92" s="76"/>
      <c r="UNN92" s="76"/>
      <c r="UNO92" s="76"/>
      <c r="UNP92" s="76"/>
      <c r="UNQ92" s="76"/>
      <c r="UNR92" s="76"/>
      <c r="UNS92" s="76"/>
      <c r="UNT92" s="76"/>
      <c r="UNU92" s="76"/>
      <c r="UNV92" s="76"/>
      <c r="UNW92" s="76"/>
      <c r="UNX92" s="76"/>
      <c r="UNY92" s="76"/>
      <c r="UNZ92" s="76"/>
      <c r="UOA92" s="76"/>
      <c r="UOB92" s="76"/>
      <c r="UOC92" s="76"/>
      <c r="UOD92" s="76"/>
      <c r="UOE92" s="76"/>
      <c r="UOF92" s="76"/>
      <c r="UOG92" s="76"/>
      <c r="UOH92" s="76"/>
      <c r="UOI92" s="76"/>
      <c r="UOJ92" s="76"/>
      <c r="UOK92" s="76"/>
      <c r="UOL92" s="76"/>
      <c r="UOM92" s="76"/>
      <c r="UON92" s="76"/>
      <c r="UOO92" s="76"/>
      <c r="UOP92" s="76"/>
      <c r="UOQ92" s="76"/>
      <c r="UOR92" s="76"/>
      <c r="UOS92" s="76"/>
      <c r="UOT92" s="76"/>
      <c r="UOU92" s="76"/>
      <c r="UOV92" s="76"/>
      <c r="UOW92" s="76"/>
      <c r="UOX92" s="76"/>
      <c r="UOY92" s="76"/>
      <c r="UOZ92" s="76"/>
      <c r="UPA92" s="76"/>
      <c r="UPB92" s="76"/>
      <c r="UPC92" s="76"/>
      <c r="UPD92" s="76"/>
      <c r="UPE92" s="76"/>
      <c r="UPF92" s="76"/>
      <c r="UPG92" s="76"/>
      <c r="UPH92" s="76"/>
      <c r="UPI92" s="76"/>
      <c r="UPJ92" s="76"/>
      <c r="UPK92" s="76"/>
      <c r="UPL92" s="76"/>
      <c r="UPM92" s="76"/>
      <c r="UPN92" s="76"/>
      <c r="UPO92" s="76"/>
      <c r="UPP92" s="76"/>
      <c r="UPQ92" s="76"/>
      <c r="UPR92" s="76"/>
      <c r="UPS92" s="76"/>
      <c r="UPT92" s="76"/>
      <c r="UPU92" s="76"/>
      <c r="UPV92" s="76"/>
      <c r="UPW92" s="76"/>
      <c r="UPX92" s="76"/>
      <c r="UPY92" s="76"/>
      <c r="UPZ92" s="76"/>
      <c r="UQA92" s="76"/>
      <c r="UQB92" s="76"/>
      <c r="UQC92" s="76"/>
      <c r="UQD92" s="76"/>
      <c r="UQE92" s="76"/>
      <c r="UQF92" s="76"/>
      <c r="UQG92" s="76"/>
      <c r="UQH92" s="76"/>
      <c r="UQI92" s="76"/>
      <c r="UQJ92" s="76"/>
      <c r="UQK92" s="76"/>
      <c r="UQL92" s="76"/>
      <c r="UQM92" s="76"/>
      <c r="UQN92" s="76"/>
      <c r="UQO92" s="76"/>
      <c r="UQP92" s="76"/>
      <c r="UQQ92" s="76"/>
      <c r="UQR92" s="76"/>
      <c r="UQS92" s="76"/>
      <c r="UQT92" s="76"/>
      <c r="UQU92" s="76"/>
      <c r="UQV92" s="76"/>
      <c r="UQW92" s="76"/>
      <c r="UQX92" s="76"/>
      <c r="UQY92" s="76"/>
      <c r="UQZ92" s="76"/>
      <c r="URA92" s="76"/>
      <c r="URB92" s="76"/>
      <c r="URC92" s="76"/>
      <c r="URD92" s="76"/>
      <c r="URE92" s="76"/>
      <c r="URF92" s="76"/>
      <c r="URG92" s="76"/>
      <c r="URH92" s="76"/>
      <c r="URI92" s="76"/>
      <c r="URJ92" s="76"/>
      <c r="URK92" s="76"/>
      <c r="URL92" s="76"/>
      <c r="URM92" s="76"/>
      <c r="URN92" s="76"/>
      <c r="URO92" s="76"/>
      <c r="URP92" s="76"/>
      <c r="URQ92" s="76"/>
      <c r="URR92" s="76"/>
      <c r="URS92" s="76"/>
      <c r="URT92" s="76"/>
      <c r="URU92" s="76"/>
      <c r="URV92" s="76"/>
      <c r="URW92" s="76"/>
      <c r="URX92" s="76"/>
      <c r="URY92" s="76"/>
      <c r="URZ92" s="76"/>
      <c r="USA92" s="76"/>
      <c r="USB92" s="76"/>
      <c r="USC92" s="76"/>
      <c r="USD92" s="76"/>
      <c r="USE92" s="76"/>
      <c r="USF92" s="76"/>
      <c r="USG92" s="76"/>
      <c r="USH92" s="76"/>
      <c r="USI92" s="76"/>
      <c r="USJ92" s="76"/>
      <c r="USK92" s="76"/>
      <c r="USL92" s="76"/>
      <c r="USM92" s="76"/>
      <c r="USN92" s="76"/>
      <c r="USO92" s="76"/>
      <c r="USP92" s="76"/>
      <c r="USQ92" s="76"/>
      <c r="USR92" s="76"/>
      <c r="USS92" s="76"/>
      <c r="UST92" s="76"/>
      <c r="USU92" s="76"/>
      <c r="USV92" s="76"/>
      <c r="USW92" s="76"/>
      <c r="USX92" s="76"/>
      <c r="USY92" s="76"/>
      <c r="USZ92" s="76"/>
      <c r="UTA92" s="76"/>
      <c r="UTB92" s="76"/>
      <c r="UTC92" s="76"/>
      <c r="UTD92" s="76"/>
      <c r="UTE92" s="76"/>
      <c r="UTF92" s="76"/>
      <c r="UTG92" s="76"/>
      <c r="UTH92" s="76"/>
      <c r="UTI92" s="76"/>
      <c r="UTJ92" s="76"/>
      <c r="UTK92" s="76"/>
      <c r="UTL92" s="76"/>
      <c r="UTM92" s="76"/>
      <c r="UTN92" s="76"/>
      <c r="UTO92" s="76"/>
      <c r="UTP92" s="76"/>
      <c r="UTQ92" s="76"/>
      <c r="UTR92" s="76"/>
      <c r="UTS92" s="76"/>
      <c r="UTT92" s="76"/>
      <c r="UTU92" s="76"/>
      <c r="UTV92" s="76"/>
      <c r="UTW92" s="76"/>
      <c r="UTX92" s="76"/>
      <c r="UTY92" s="76"/>
      <c r="UTZ92" s="76"/>
      <c r="UUA92" s="76"/>
      <c r="UUB92" s="76"/>
      <c r="UUC92" s="76"/>
      <c r="UUD92" s="76"/>
      <c r="UUE92" s="76"/>
      <c r="UUF92" s="76"/>
      <c r="UUG92" s="76"/>
      <c r="UUH92" s="76"/>
      <c r="UUI92" s="76"/>
      <c r="UUJ92" s="76"/>
      <c r="UUK92" s="76"/>
      <c r="UUL92" s="76"/>
      <c r="UUM92" s="76"/>
      <c r="UUN92" s="76"/>
      <c r="UUO92" s="76"/>
      <c r="UUP92" s="76"/>
      <c r="UUQ92" s="76"/>
      <c r="UUR92" s="76"/>
      <c r="UUS92" s="76"/>
      <c r="UUT92" s="76"/>
      <c r="UUU92" s="76"/>
      <c r="UUV92" s="76"/>
      <c r="UUW92" s="76"/>
      <c r="UUX92" s="76"/>
      <c r="UUY92" s="76"/>
      <c r="UUZ92" s="76"/>
      <c r="UVA92" s="76"/>
      <c r="UVB92" s="76"/>
      <c r="UVC92" s="76"/>
      <c r="UVD92" s="76"/>
      <c r="UVE92" s="76"/>
      <c r="UVF92" s="76"/>
      <c r="UVG92" s="76"/>
      <c r="UVH92" s="76"/>
      <c r="UVI92" s="76"/>
      <c r="UVJ92" s="76"/>
      <c r="UVK92" s="76"/>
      <c r="UVL92" s="76"/>
      <c r="UVM92" s="76"/>
      <c r="UVN92" s="76"/>
      <c r="UVO92" s="76"/>
      <c r="UVP92" s="76"/>
      <c r="UVQ92" s="76"/>
      <c r="UVR92" s="76"/>
      <c r="UVS92" s="76"/>
      <c r="UVT92" s="76"/>
      <c r="UVU92" s="76"/>
      <c r="UVV92" s="76"/>
      <c r="UVW92" s="76"/>
      <c r="UVX92" s="76"/>
      <c r="UVY92" s="76"/>
      <c r="UVZ92" s="76"/>
      <c r="UWA92" s="76"/>
      <c r="UWB92" s="76"/>
      <c r="UWC92" s="76"/>
      <c r="UWD92" s="76"/>
      <c r="UWE92" s="76"/>
      <c r="UWF92" s="76"/>
      <c r="UWG92" s="76"/>
      <c r="UWH92" s="76"/>
      <c r="UWI92" s="76"/>
      <c r="UWJ92" s="76"/>
      <c r="UWK92" s="76"/>
      <c r="UWL92" s="76"/>
      <c r="UWM92" s="76"/>
      <c r="UWN92" s="76"/>
      <c r="UWO92" s="76"/>
      <c r="UWP92" s="76"/>
      <c r="UWQ92" s="76"/>
      <c r="UWR92" s="76"/>
      <c r="UWS92" s="76"/>
      <c r="UWT92" s="76"/>
      <c r="UWU92" s="76"/>
      <c r="UWV92" s="76"/>
      <c r="UWW92" s="76"/>
      <c r="UWX92" s="76"/>
      <c r="UWY92" s="76"/>
      <c r="UWZ92" s="76"/>
      <c r="UXA92" s="76"/>
      <c r="UXB92" s="76"/>
      <c r="UXC92" s="76"/>
      <c r="UXD92" s="76"/>
      <c r="UXE92" s="76"/>
      <c r="UXF92" s="76"/>
      <c r="UXG92" s="76"/>
      <c r="UXH92" s="76"/>
      <c r="UXI92" s="76"/>
      <c r="UXJ92" s="76"/>
      <c r="UXK92" s="76"/>
      <c r="UXL92" s="76"/>
      <c r="UXM92" s="76"/>
      <c r="UXN92" s="76"/>
      <c r="UXO92" s="76"/>
      <c r="UXP92" s="76"/>
      <c r="UXQ92" s="76"/>
      <c r="UXR92" s="76"/>
      <c r="UXS92" s="76"/>
      <c r="UXT92" s="76"/>
      <c r="UXU92" s="76"/>
      <c r="UXV92" s="76"/>
      <c r="UXW92" s="76"/>
      <c r="UXX92" s="76"/>
      <c r="UXY92" s="76"/>
      <c r="UXZ92" s="76"/>
      <c r="UYA92" s="76"/>
      <c r="UYB92" s="76"/>
      <c r="UYC92" s="76"/>
      <c r="UYD92" s="76"/>
      <c r="UYE92" s="76"/>
      <c r="UYF92" s="76"/>
      <c r="UYG92" s="76"/>
      <c r="UYH92" s="76"/>
      <c r="UYI92" s="76"/>
      <c r="UYJ92" s="76"/>
      <c r="UYK92" s="76"/>
      <c r="UYL92" s="76"/>
      <c r="UYM92" s="76"/>
      <c r="UYN92" s="76"/>
      <c r="UYO92" s="76"/>
      <c r="UYP92" s="76"/>
      <c r="UYQ92" s="76"/>
      <c r="UYR92" s="76"/>
      <c r="UYS92" s="76"/>
      <c r="UYT92" s="76"/>
      <c r="UYU92" s="76"/>
      <c r="UYV92" s="76"/>
      <c r="UYW92" s="76"/>
      <c r="UYX92" s="76"/>
      <c r="UYY92" s="76"/>
      <c r="UYZ92" s="76"/>
      <c r="UZA92" s="76"/>
      <c r="UZB92" s="76"/>
      <c r="UZC92" s="76"/>
      <c r="UZD92" s="76"/>
      <c r="UZE92" s="76"/>
      <c r="UZF92" s="76"/>
      <c r="UZG92" s="76"/>
      <c r="UZH92" s="76"/>
      <c r="UZI92" s="76"/>
      <c r="UZJ92" s="76"/>
      <c r="UZK92" s="76"/>
      <c r="UZL92" s="76"/>
      <c r="UZM92" s="76"/>
      <c r="UZN92" s="76"/>
      <c r="UZO92" s="76"/>
      <c r="UZP92" s="76"/>
      <c r="UZQ92" s="76"/>
      <c r="UZR92" s="76"/>
      <c r="UZS92" s="76"/>
      <c r="UZT92" s="76"/>
      <c r="UZU92" s="76"/>
      <c r="UZV92" s="76"/>
      <c r="UZW92" s="76"/>
      <c r="UZX92" s="76"/>
      <c r="UZY92" s="76"/>
      <c r="UZZ92" s="76"/>
      <c r="VAA92" s="76"/>
      <c r="VAB92" s="76"/>
      <c r="VAC92" s="76"/>
      <c r="VAD92" s="76"/>
      <c r="VAE92" s="76"/>
      <c r="VAF92" s="76"/>
      <c r="VAG92" s="76"/>
      <c r="VAH92" s="76"/>
      <c r="VAI92" s="76"/>
      <c r="VAJ92" s="76"/>
      <c r="VAK92" s="76"/>
      <c r="VAL92" s="76"/>
      <c r="VAM92" s="76"/>
      <c r="VAN92" s="76"/>
      <c r="VAO92" s="76"/>
      <c r="VAP92" s="76"/>
      <c r="VAQ92" s="76"/>
      <c r="VAR92" s="76"/>
      <c r="VAS92" s="76"/>
      <c r="VAT92" s="76"/>
      <c r="VAU92" s="76"/>
      <c r="VAV92" s="76"/>
      <c r="VAW92" s="76"/>
      <c r="VAX92" s="76"/>
      <c r="VAY92" s="76"/>
      <c r="VAZ92" s="76"/>
      <c r="VBA92" s="76"/>
      <c r="VBB92" s="76"/>
      <c r="VBC92" s="76"/>
      <c r="VBD92" s="76"/>
      <c r="VBE92" s="76"/>
      <c r="VBF92" s="76"/>
      <c r="VBG92" s="76"/>
      <c r="VBH92" s="76"/>
      <c r="VBI92" s="76"/>
      <c r="VBJ92" s="76"/>
      <c r="VBK92" s="76"/>
      <c r="VBL92" s="76"/>
      <c r="VBM92" s="76"/>
      <c r="VBN92" s="76"/>
      <c r="VBO92" s="76"/>
      <c r="VBP92" s="76"/>
      <c r="VBQ92" s="76"/>
      <c r="VBR92" s="76"/>
      <c r="VBS92" s="76"/>
      <c r="VBT92" s="76"/>
      <c r="VBU92" s="76"/>
      <c r="VBV92" s="76"/>
      <c r="VBW92" s="76"/>
      <c r="VBX92" s="76"/>
      <c r="VBY92" s="76"/>
      <c r="VBZ92" s="76"/>
      <c r="VCA92" s="76"/>
      <c r="VCB92" s="76"/>
      <c r="VCC92" s="76"/>
      <c r="VCD92" s="76"/>
      <c r="VCE92" s="76"/>
      <c r="VCF92" s="76"/>
      <c r="VCG92" s="76"/>
      <c r="VCH92" s="76"/>
      <c r="VCI92" s="76"/>
      <c r="VCJ92" s="76"/>
      <c r="VCK92" s="76"/>
      <c r="VCL92" s="76"/>
      <c r="VCM92" s="76"/>
      <c r="VCN92" s="76"/>
      <c r="VCO92" s="76"/>
      <c r="VCP92" s="76"/>
      <c r="VCQ92" s="76"/>
      <c r="VCR92" s="76"/>
      <c r="VCS92" s="76"/>
      <c r="VCT92" s="76"/>
      <c r="VCU92" s="76"/>
      <c r="VCV92" s="76"/>
      <c r="VCW92" s="76"/>
      <c r="VCX92" s="76"/>
      <c r="VCY92" s="76"/>
      <c r="VCZ92" s="76"/>
      <c r="VDA92" s="76"/>
      <c r="VDB92" s="76"/>
      <c r="VDC92" s="76"/>
      <c r="VDD92" s="76"/>
      <c r="VDE92" s="76"/>
      <c r="VDF92" s="76"/>
      <c r="VDG92" s="76"/>
      <c r="VDH92" s="76"/>
      <c r="VDI92" s="76"/>
      <c r="VDJ92" s="76"/>
      <c r="VDK92" s="76"/>
      <c r="VDL92" s="76"/>
      <c r="VDM92" s="76"/>
      <c r="VDN92" s="76"/>
      <c r="VDO92" s="76"/>
      <c r="VDP92" s="76"/>
      <c r="VDQ92" s="76"/>
      <c r="VDR92" s="76"/>
      <c r="VDS92" s="76"/>
      <c r="VDT92" s="76"/>
      <c r="VDU92" s="76"/>
      <c r="VDV92" s="76"/>
      <c r="VDW92" s="76"/>
      <c r="VDX92" s="76"/>
      <c r="VDY92" s="76"/>
      <c r="VDZ92" s="76"/>
      <c r="VEA92" s="76"/>
      <c r="VEB92" s="76"/>
      <c r="VEC92" s="76"/>
      <c r="VED92" s="76"/>
      <c r="VEE92" s="76"/>
      <c r="VEF92" s="76"/>
      <c r="VEG92" s="76"/>
      <c r="VEH92" s="76"/>
      <c r="VEI92" s="76"/>
      <c r="VEJ92" s="76"/>
      <c r="VEK92" s="76"/>
      <c r="VEL92" s="76"/>
      <c r="VEM92" s="76"/>
      <c r="VEN92" s="76"/>
      <c r="VEO92" s="76"/>
      <c r="VEP92" s="76"/>
      <c r="VEQ92" s="76"/>
      <c r="VER92" s="76"/>
      <c r="VES92" s="76"/>
      <c r="VET92" s="76"/>
      <c r="VEU92" s="76"/>
      <c r="VEV92" s="76"/>
      <c r="VEW92" s="76"/>
      <c r="VEX92" s="76"/>
      <c r="VEY92" s="76"/>
      <c r="VEZ92" s="76"/>
      <c r="VFA92" s="76"/>
      <c r="VFB92" s="76"/>
      <c r="VFC92" s="76"/>
      <c r="VFD92" s="76"/>
      <c r="VFE92" s="76"/>
      <c r="VFF92" s="76"/>
      <c r="VFG92" s="76"/>
      <c r="VFH92" s="76"/>
      <c r="VFI92" s="76"/>
      <c r="VFJ92" s="76"/>
      <c r="VFK92" s="76"/>
      <c r="VFL92" s="76"/>
      <c r="VFM92" s="76"/>
      <c r="VFN92" s="76"/>
      <c r="VFO92" s="76"/>
      <c r="VFP92" s="76"/>
      <c r="VFQ92" s="76"/>
      <c r="VFR92" s="76"/>
      <c r="VFS92" s="76"/>
      <c r="VFT92" s="76"/>
      <c r="VFU92" s="76"/>
      <c r="VFV92" s="76"/>
      <c r="VFW92" s="76"/>
      <c r="VFX92" s="76"/>
      <c r="VFY92" s="76"/>
      <c r="VFZ92" s="76"/>
      <c r="VGA92" s="76"/>
      <c r="VGB92" s="76"/>
      <c r="VGC92" s="76"/>
      <c r="VGD92" s="76"/>
      <c r="VGE92" s="76"/>
      <c r="VGF92" s="76"/>
      <c r="VGG92" s="76"/>
      <c r="VGH92" s="76"/>
      <c r="VGI92" s="76"/>
      <c r="VGJ92" s="76"/>
      <c r="VGK92" s="76"/>
      <c r="VGL92" s="76"/>
      <c r="VGM92" s="76"/>
      <c r="VGN92" s="76"/>
      <c r="VGO92" s="76"/>
      <c r="VGP92" s="76"/>
      <c r="VGQ92" s="76"/>
      <c r="VGR92" s="76"/>
      <c r="VGS92" s="76"/>
      <c r="VGT92" s="76"/>
      <c r="VGU92" s="76"/>
      <c r="VGV92" s="76"/>
      <c r="VGW92" s="76"/>
      <c r="VGX92" s="76"/>
      <c r="VGY92" s="76"/>
      <c r="VGZ92" s="76"/>
      <c r="VHA92" s="76"/>
      <c r="VHB92" s="76"/>
      <c r="VHC92" s="76"/>
      <c r="VHD92" s="76"/>
      <c r="VHE92" s="76"/>
      <c r="VHF92" s="76"/>
      <c r="VHG92" s="76"/>
      <c r="VHH92" s="76"/>
      <c r="VHI92" s="76"/>
      <c r="VHJ92" s="76"/>
      <c r="VHK92" s="76"/>
      <c r="VHL92" s="76"/>
      <c r="VHM92" s="76"/>
      <c r="VHN92" s="76"/>
      <c r="VHO92" s="76"/>
      <c r="VHP92" s="76"/>
      <c r="VHQ92" s="76"/>
      <c r="VHR92" s="76"/>
      <c r="VHS92" s="76"/>
      <c r="VHT92" s="76"/>
      <c r="VHU92" s="76"/>
      <c r="VHV92" s="76"/>
      <c r="VHW92" s="76"/>
      <c r="VHX92" s="76"/>
      <c r="VHY92" s="76"/>
      <c r="VHZ92" s="76"/>
      <c r="VIA92" s="76"/>
      <c r="VIB92" s="76"/>
      <c r="VIC92" s="76"/>
      <c r="VID92" s="76"/>
      <c r="VIE92" s="76"/>
      <c r="VIF92" s="76"/>
      <c r="VIG92" s="76"/>
      <c r="VIH92" s="76"/>
      <c r="VII92" s="76"/>
      <c r="VIJ92" s="76"/>
      <c r="VIK92" s="76"/>
      <c r="VIL92" s="76"/>
      <c r="VIM92" s="76"/>
      <c r="VIN92" s="76"/>
      <c r="VIO92" s="76"/>
      <c r="VIP92" s="76"/>
      <c r="VIQ92" s="76"/>
      <c r="VIR92" s="76"/>
      <c r="VIS92" s="76"/>
      <c r="VIT92" s="76"/>
      <c r="VIU92" s="76"/>
      <c r="VIV92" s="76"/>
      <c r="VIW92" s="76"/>
      <c r="VIX92" s="76"/>
      <c r="VIY92" s="76"/>
      <c r="VIZ92" s="76"/>
      <c r="VJA92" s="76"/>
      <c r="VJB92" s="76"/>
      <c r="VJC92" s="76"/>
      <c r="VJD92" s="76"/>
      <c r="VJE92" s="76"/>
      <c r="VJF92" s="76"/>
      <c r="VJG92" s="76"/>
      <c r="VJH92" s="76"/>
      <c r="VJI92" s="76"/>
      <c r="VJJ92" s="76"/>
      <c r="VJK92" s="76"/>
      <c r="VJL92" s="76"/>
      <c r="VJM92" s="76"/>
      <c r="VJN92" s="76"/>
      <c r="VJO92" s="76"/>
      <c r="VJP92" s="76"/>
      <c r="VJQ92" s="76"/>
      <c r="VJR92" s="76"/>
      <c r="VJS92" s="76"/>
      <c r="VJT92" s="76"/>
      <c r="VJU92" s="76"/>
      <c r="VJV92" s="76"/>
      <c r="VJW92" s="76"/>
      <c r="VJX92" s="76"/>
      <c r="VJY92" s="76"/>
      <c r="VJZ92" s="76"/>
      <c r="VKA92" s="76"/>
      <c r="VKB92" s="76"/>
      <c r="VKC92" s="76"/>
      <c r="VKD92" s="76"/>
      <c r="VKE92" s="76"/>
      <c r="VKF92" s="76"/>
      <c r="VKG92" s="76"/>
      <c r="VKH92" s="76"/>
      <c r="VKI92" s="76"/>
      <c r="VKJ92" s="76"/>
      <c r="VKK92" s="76"/>
      <c r="VKL92" s="76"/>
      <c r="VKM92" s="76"/>
      <c r="VKN92" s="76"/>
      <c r="VKO92" s="76"/>
      <c r="VKP92" s="76"/>
      <c r="VKQ92" s="76"/>
      <c r="VKR92" s="76"/>
      <c r="VKS92" s="76"/>
      <c r="VKT92" s="76"/>
      <c r="VKU92" s="76"/>
      <c r="VKV92" s="76"/>
      <c r="VKW92" s="76"/>
      <c r="VKX92" s="76"/>
      <c r="VKY92" s="76"/>
      <c r="VKZ92" s="76"/>
      <c r="VLA92" s="76"/>
      <c r="VLB92" s="76"/>
      <c r="VLC92" s="76"/>
      <c r="VLD92" s="76"/>
      <c r="VLE92" s="76"/>
      <c r="VLF92" s="76"/>
      <c r="VLG92" s="76"/>
      <c r="VLH92" s="76"/>
      <c r="VLI92" s="76"/>
      <c r="VLJ92" s="76"/>
      <c r="VLK92" s="76"/>
      <c r="VLL92" s="76"/>
      <c r="VLM92" s="76"/>
      <c r="VLN92" s="76"/>
      <c r="VLO92" s="76"/>
      <c r="VLP92" s="76"/>
      <c r="VLQ92" s="76"/>
      <c r="VLR92" s="76"/>
      <c r="VLS92" s="76"/>
      <c r="VLT92" s="76"/>
      <c r="VLU92" s="76"/>
      <c r="VLV92" s="76"/>
      <c r="VLW92" s="76"/>
      <c r="VLX92" s="76"/>
      <c r="VLY92" s="76"/>
      <c r="VLZ92" s="76"/>
      <c r="VMA92" s="76"/>
      <c r="VMB92" s="76"/>
      <c r="VMC92" s="76"/>
      <c r="VMD92" s="76"/>
      <c r="VME92" s="76"/>
      <c r="VMF92" s="76"/>
      <c r="VMG92" s="76"/>
      <c r="VMH92" s="76"/>
      <c r="VMI92" s="76"/>
      <c r="VMJ92" s="76"/>
      <c r="VMK92" s="76"/>
      <c r="VML92" s="76"/>
      <c r="VMM92" s="76"/>
      <c r="VMN92" s="76"/>
      <c r="VMO92" s="76"/>
      <c r="VMP92" s="76"/>
      <c r="VMQ92" s="76"/>
      <c r="VMR92" s="76"/>
      <c r="VMS92" s="76"/>
      <c r="VMT92" s="76"/>
      <c r="VMU92" s="76"/>
      <c r="VMV92" s="76"/>
      <c r="VMW92" s="76"/>
      <c r="VMX92" s="76"/>
      <c r="VMY92" s="76"/>
      <c r="VMZ92" s="76"/>
      <c r="VNA92" s="76"/>
      <c r="VNB92" s="76"/>
      <c r="VNC92" s="76"/>
      <c r="VND92" s="76"/>
      <c r="VNE92" s="76"/>
      <c r="VNF92" s="76"/>
      <c r="VNG92" s="76"/>
      <c r="VNH92" s="76"/>
      <c r="VNI92" s="76"/>
      <c r="VNJ92" s="76"/>
      <c r="VNK92" s="76"/>
      <c r="VNL92" s="76"/>
      <c r="VNM92" s="76"/>
      <c r="VNN92" s="76"/>
      <c r="VNO92" s="76"/>
      <c r="VNP92" s="76"/>
      <c r="VNQ92" s="76"/>
      <c r="VNR92" s="76"/>
      <c r="VNS92" s="76"/>
      <c r="VNT92" s="76"/>
      <c r="VNU92" s="76"/>
      <c r="VNV92" s="76"/>
      <c r="VNW92" s="76"/>
      <c r="VNX92" s="76"/>
      <c r="VNY92" s="76"/>
      <c r="VNZ92" s="76"/>
      <c r="VOA92" s="76"/>
      <c r="VOB92" s="76"/>
      <c r="VOC92" s="76"/>
      <c r="VOD92" s="76"/>
      <c r="VOE92" s="76"/>
      <c r="VOF92" s="76"/>
      <c r="VOG92" s="76"/>
      <c r="VOH92" s="76"/>
      <c r="VOI92" s="76"/>
      <c r="VOJ92" s="76"/>
      <c r="VOK92" s="76"/>
      <c r="VOL92" s="76"/>
      <c r="VOM92" s="76"/>
      <c r="VON92" s="76"/>
      <c r="VOO92" s="76"/>
      <c r="VOP92" s="76"/>
      <c r="VOQ92" s="76"/>
      <c r="VOR92" s="76"/>
      <c r="VOS92" s="76"/>
      <c r="VOT92" s="76"/>
      <c r="VOU92" s="76"/>
      <c r="VOV92" s="76"/>
      <c r="VOW92" s="76"/>
      <c r="VOX92" s="76"/>
      <c r="VOY92" s="76"/>
      <c r="VOZ92" s="76"/>
      <c r="VPA92" s="76"/>
      <c r="VPB92" s="76"/>
      <c r="VPC92" s="76"/>
      <c r="VPD92" s="76"/>
      <c r="VPE92" s="76"/>
      <c r="VPF92" s="76"/>
      <c r="VPG92" s="76"/>
      <c r="VPH92" s="76"/>
      <c r="VPI92" s="76"/>
      <c r="VPJ92" s="76"/>
      <c r="VPK92" s="76"/>
      <c r="VPL92" s="76"/>
      <c r="VPM92" s="76"/>
      <c r="VPN92" s="76"/>
      <c r="VPO92" s="76"/>
      <c r="VPP92" s="76"/>
      <c r="VPQ92" s="76"/>
      <c r="VPR92" s="76"/>
      <c r="VPS92" s="76"/>
      <c r="VPT92" s="76"/>
      <c r="VPU92" s="76"/>
      <c r="VPV92" s="76"/>
      <c r="VPW92" s="76"/>
      <c r="VPX92" s="76"/>
      <c r="VPY92" s="76"/>
      <c r="VPZ92" s="76"/>
      <c r="VQA92" s="76"/>
      <c r="VQB92" s="76"/>
      <c r="VQC92" s="76"/>
      <c r="VQD92" s="76"/>
      <c r="VQE92" s="76"/>
      <c r="VQF92" s="76"/>
      <c r="VQG92" s="76"/>
      <c r="VQH92" s="76"/>
      <c r="VQI92" s="76"/>
      <c r="VQJ92" s="76"/>
      <c r="VQK92" s="76"/>
      <c r="VQL92" s="76"/>
      <c r="VQM92" s="76"/>
      <c r="VQN92" s="76"/>
      <c r="VQO92" s="76"/>
      <c r="VQP92" s="76"/>
      <c r="VQQ92" s="76"/>
      <c r="VQR92" s="76"/>
      <c r="VQS92" s="76"/>
      <c r="VQT92" s="76"/>
      <c r="VQU92" s="76"/>
      <c r="VQV92" s="76"/>
      <c r="VQW92" s="76"/>
      <c r="VQX92" s="76"/>
      <c r="VQY92" s="76"/>
      <c r="VQZ92" s="76"/>
      <c r="VRA92" s="76"/>
      <c r="VRB92" s="76"/>
      <c r="VRC92" s="76"/>
      <c r="VRD92" s="76"/>
      <c r="VRE92" s="76"/>
      <c r="VRF92" s="76"/>
      <c r="VRG92" s="76"/>
      <c r="VRH92" s="76"/>
      <c r="VRI92" s="76"/>
      <c r="VRJ92" s="76"/>
      <c r="VRK92" s="76"/>
      <c r="VRL92" s="76"/>
      <c r="VRM92" s="76"/>
      <c r="VRN92" s="76"/>
      <c r="VRO92" s="76"/>
      <c r="VRP92" s="76"/>
      <c r="VRQ92" s="76"/>
      <c r="VRR92" s="76"/>
      <c r="VRS92" s="76"/>
      <c r="VRT92" s="76"/>
      <c r="VRU92" s="76"/>
      <c r="VRV92" s="76"/>
      <c r="VRW92" s="76"/>
      <c r="VRX92" s="76"/>
      <c r="VRY92" s="76"/>
      <c r="VRZ92" s="76"/>
      <c r="VSA92" s="76"/>
      <c r="VSB92" s="76"/>
      <c r="VSC92" s="76"/>
      <c r="VSD92" s="76"/>
      <c r="VSE92" s="76"/>
      <c r="VSF92" s="76"/>
      <c r="VSG92" s="76"/>
      <c r="VSH92" s="76"/>
      <c r="VSI92" s="76"/>
      <c r="VSJ92" s="76"/>
      <c r="VSK92" s="76"/>
      <c r="VSL92" s="76"/>
      <c r="VSM92" s="76"/>
      <c r="VSN92" s="76"/>
      <c r="VSO92" s="76"/>
      <c r="VSP92" s="76"/>
      <c r="VSQ92" s="76"/>
      <c r="VSR92" s="76"/>
      <c r="VSS92" s="76"/>
      <c r="VST92" s="76"/>
      <c r="VSU92" s="76"/>
      <c r="VSV92" s="76"/>
      <c r="VSW92" s="76"/>
      <c r="VSX92" s="76"/>
      <c r="VSY92" s="76"/>
      <c r="VSZ92" s="76"/>
      <c r="VTA92" s="76"/>
      <c r="VTB92" s="76"/>
      <c r="VTC92" s="76"/>
      <c r="VTD92" s="76"/>
      <c r="VTE92" s="76"/>
      <c r="VTF92" s="76"/>
      <c r="VTG92" s="76"/>
      <c r="VTH92" s="76"/>
      <c r="VTI92" s="76"/>
      <c r="VTJ92" s="76"/>
      <c r="VTK92" s="76"/>
      <c r="VTL92" s="76"/>
      <c r="VTM92" s="76"/>
      <c r="VTN92" s="76"/>
      <c r="VTO92" s="76"/>
      <c r="VTP92" s="76"/>
      <c r="VTQ92" s="76"/>
      <c r="VTR92" s="76"/>
      <c r="VTS92" s="76"/>
      <c r="VTT92" s="76"/>
      <c r="VTU92" s="76"/>
      <c r="VTV92" s="76"/>
      <c r="VTW92" s="76"/>
      <c r="VTX92" s="76"/>
      <c r="VTY92" s="76"/>
      <c r="VTZ92" s="76"/>
      <c r="VUA92" s="76"/>
      <c r="VUB92" s="76"/>
      <c r="VUC92" s="76"/>
      <c r="VUD92" s="76"/>
      <c r="VUE92" s="76"/>
      <c r="VUF92" s="76"/>
      <c r="VUG92" s="76"/>
      <c r="VUH92" s="76"/>
      <c r="VUI92" s="76"/>
      <c r="VUJ92" s="76"/>
      <c r="VUK92" s="76"/>
      <c r="VUL92" s="76"/>
      <c r="VUM92" s="76"/>
      <c r="VUN92" s="76"/>
      <c r="VUO92" s="76"/>
      <c r="VUP92" s="76"/>
      <c r="VUQ92" s="76"/>
      <c r="VUR92" s="76"/>
      <c r="VUS92" s="76"/>
      <c r="VUT92" s="76"/>
      <c r="VUU92" s="76"/>
      <c r="VUV92" s="76"/>
      <c r="VUW92" s="76"/>
      <c r="VUX92" s="76"/>
      <c r="VUY92" s="76"/>
      <c r="VUZ92" s="76"/>
      <c r="VVA92" s="76"/>
      <c r="VVB92" s="76"/>
      <c r="VVC92" s="76"/>
      <c r="VVD92" s="76"/>
      <c r="VVE92" s="76"/>
      <c r="VVF92" s="76"/>
      <c r="VVG92" s="76"/>
      <c r="VVH92" s="76"/>
      <c r="VVI92" s="76"/>
      <c r="VVJ92" s="76"/>
      <c r="VVK92" s="76"/>
      <c r="VVL92" s="76"/>
      <c r="VVM92" s="76"/>
      <c r="VVN92" s="76"/>
      <c r="VVO92" s="76"/>
      <c r="VVP92" s="76"/>
      <c r="VVQ92" s="76"/>
      <c r="VVR92" s="76"/>
      <c r="VVS92" s="76"/>
      <c r="VVT92" s="76"/>
      <c r="VVU92" s="76"/>
      <c r="VVV92" s="76"/>
      <c r="VVW92" s="76"/>
      <c r="VVX92" s="76"/>
      <c r="VVY92" s="76"/>
      <c r="VVZ92" s="76"/>
      <c r="VWA92" s="76"/>
      <c r="VWB92" s="76"/>
      <c r="VWC92" s="76"/>
      <c r="VWD92" s="76"/>
      <c r="VWE92" s="76"/>
      <c r="VWF92" s="76"/>
      <c r="VWG92" s="76"/>
      <c r="VWH92" s="76"/>
      <c r="VWI92" s="76"/>
      <c r="VWJ92" s="76"/>
      <c r="VWK92" s="76"/>
      <c r="VWL92" s="76"/>
      <c r="VWM92" s="76"/>
      <c r="VWN92" s="76"/>
      <c r="VWO92" s="76"/>
      <c r="VWP92" s="76"/>
      <c r="VWQ92" s="76"/>
      <c r="VWR92" s="76"/>
      <c r="VWS92" s="76"/>
      <c r="VWT92" s="76"/>
      <c r="VWU92" s="76"/>
      <c r="VWV92" s="76"/>
      <c r="VWW92" s="76"/>
      <c r="VWX92" s="76"/>
      <c r="VWY92" s="76"/>
      <c r="VWZ92" s="76"/>
      <c r="VXA92" s="76"/>
      <c r="VXB92" s="76"/>
      <c r="VXC92" s="76"/>
      <c r="VXD92" s="76"/>
      <c r="VXE92" s="76"/>
      <c r="VXF92" s="76"/>
      <c r="VXG92" s="76"/>
      <c r="VXH92" s="76"/>
      <c r="VXI92" s="76"/>
      <c r="VXJ92" s="76"/>
      <c r="VXK92" s="76"/>
      <c r="VXL92" s="76"/>
      <c r="VXM92" s="76"/>
      <c r="VXN92" s="76"/>
      <c r="VXO92" s="76"/>
      <c r="VXP92" s="76"/>
      <c r="VXQ92" s="76"/>
      <c r="VXR92" s="76"/>
      <c r="VXS92" s="76"/>
      <c r="VXT92" s="76"/>
      <c r="VXU92" s="76"/>
      <c r="VXV92" s="76"/>
      <c r="VXW92" s="76"/>
      <c r="VXX92" s="76"/>
      <c r="VXY92" s="76"/>
      <c r="VXZ92" s="76"/>
      <c r="VYA92" s="76"/>
      <c r="VYB92" s="76"/>
      <c r="VYC92" s="76"/>
      <c r="VYD92" s="76"/>
      <c r="VYE92" s="76"/>
      <c r="VYF92" s="76"/>
      <c r="VYG92" s="76"/>
      <c r="VYH92" s="76"/>
      <c r="VYI92" s="76"/>
      <c r="VYJ92" s="76"/>
      <c r="VYK92" s="76"/>
      <c r="VYL92" s="76"/>
      <c r="VYM92" s="76"/>
      <c r="VYN92" s="76"/>
      <c r="VYO92" s="76"/>
      <c r="VYP92" s="76"/>
      <c r="VYQ92" s="76"/>
      <c r="VYR92" s="76"/>
      <c r="VYS92" s="76"/>
      <c r="VYT92" s="76"/>
      <c r="VYU92" s="76"/>
      <c r="VYV92" s="76"/>
      <c r="VYW92" s="76"/>
      <c r="VYX92" s="76"/>
      <c r="VYY92" s="76"/>
      <c r="VYZ92" s="76"/>
      <c r="VZA92" s="76"/>
      <c r="VZB92" s="76"/>
      <c r="VZC92" s="76"/>
      <c r="VZD92" s="76"/>
      <c r="VZE92" s="76"/>
      <c r="VZF92" s="76"/>
      <c r="VZG92" s="76"/>
      <c r="VZH92" s="76"/>
      <c r="VZI92" s="76"/>
      <c r="VZJ92" s="76"/>
      <c r="VZK92" s="76"/>
      <c r="VZL92" s="76"/>
      <c r="VZM92" s="76"/>
      <c r="VZN92" s="76"/>
      <c r="VZO92" s="76"/>
      <c r="VZP92" s="76"/>
      <c r="VZQ92" s="76"/>
      <c r="VZR92" s="76"/>
      <c r="VZS92" s="76"/>
      <c r="VZT92" s="76"/>
      <c r="VZU92" s="76"/>
      <c r="VZV92" s="76"/>
      <c r="VZW92" s="76"/>
      <c r="VZX92" s="76"/>
      <c r="VZY92" s="76"/>
      <c r="VZZ92" s="76"/>
      <c r="WAA92" s="76"/>
      <c r="WAB92" s="76"/>
      <c r="WAC92" s="76"/>
      <c r="WAD92" s="76"/>
      <c r="WAE92" s="76"/>
      <c r="WAF92" s="76"/>
      <c r="WAG92" s="76"/>
      <c r="WAH92" s="76"/>
      <c r="WAI92" s="76"/>
      <c r="WAJ92" s="76"/>
      <c r="WAK92" s="76"/>
      <c r="WAL92" s="76"/>
      <c r="WAM92" s="76"/>
      <c r="WAN92" s="76"/>
      <c r="WAO92" s="76"/>
      <c r="WAP92" s="76"/>
      <c r="WAQ92" s="76"/>
      <c r="WAR92" s="76"/>
      <c r="WAS92" s="76"/>
      <c r="WAT92" s="76"/>
      <c r="WAU92" s="76"/>
      <c r="WAV92" s="76"/>
      <c r="WAW92" s="76"/>
      <c r="WAX92" s="76"/>
      <c r="WAY92" s="76"/>
      <c r="WAZ92" s="76"/>
      <c r="WBA92" s="76"/>
      <c r="WBB92" s="76"/>
      <c r="WBC92" s="76"/>
      <c r="WBD92" s="76"/>
      <c r="WBE92" s="76"/>
      <c r="WBF92" s="76"/>
      <c r="WBG92" s="76"/>
      <c r="WBH92" s="76"/>
      <c r="WBI92" s="76"/>
      <c r="WBJ92" s="76"/>
      <c r="WBK92" s="76"/>
      <c r="WBL92" s="76"/>
      <c r="WBM92" s="76"/>
      <c r="WBN92" s="76"/>
      <c r="WBO92" s="76"/>
      <c r="WBP92" s="76"/>
      <c r="WBQ92" s="76"/>
      <c r="WBR92" s="76"/>
      <c r="WBS92" s="76"/>
      <c r="WBT92" s="76"/>
      <c r="WBU92" s="76"/>
      <c r="WBV92" s="76"/>
      <c r="WBW92" s="76"/>
      <c r="WBX92" s="76"/>
      <c r="WBY92" s="76"/>
      <c r="WBZ92" s="76"/>
      <c r="WCA92" s="76"/>
      <c r="WCB92" s="76"/>
      <c r="WCC92" s="76"/>
      <c r="WCD92" s="76"/>
      <c r="WCE92" s="76"/>
      <c r="WCF92" s="76"/>
      <c r="WCG92" s="76"/>
      <c r="WCH92" s="76"/>
      <c r="WCI92" s="76"/>
      <c r="WCJ92" s="76"/>
      <c r="WCK92" s="76"/>
      <c r="WCL92" s="76"/>
      <c r="WCM92" s="76"/>
      <c r="WCN92" s="76"/>
      <c r="WCO92" s="76"/>
      <c r="WCP92" s="76"/>
      <c r="WCQ92" s="76"/>
      <c r="WCR92" s="76"/>
      <c r="WCS92" s="76"/>
      <c r="WCT92" s="76"/>
      <c r="WCU92" s="76"/>
      <c r="WCV92" s="76"/>
      <c r="WCW92" s="76"/>
      <c r="WCX92" s="76"/>
      <c r="WCY92" s="76"/>
      <c r="WCZ92" s="76"/>
      <c r="WDA92" s="76"/>
      <c r="WDB92" s="76"/>
      <c r="WDC92" s="76"/>
      <c r="WDD92" s="76"/>
      <c r="WDE92" s="76"/>
      <c r="WDF92" s="76"/>
      <c r="WDG92" s="76"/>
      <c r="WDH92" s="76"/>
      <c r="WDI92" s="76"/>
      <c r="WDJ92" s="76"/>
      <c r="WDK92" s="76"/>
      <c r="WDL92" s="76"/>
      <c r="WDM92" s="76"/>
      <c r="WDN92" s="76"/>
      <c r="WDO92" s="76"/>
      <c r="WDP92" s="76"/>
      <c r="WDQ92" s="76"/>
      <c r="WDR92" s="76"/>
      <c r="WDS92" s="76"/>
      <c r="WDT92" s="76"/>
      <c r="WDU92" s="76"/>
      <c r="WDV92" s="76"/>
      <c r="WDW92" s="76"/>
      <c r="WDX92" s="76"/>
      <c r="WDY92" s="76"/>
      <c r="WDZ92" s="76"/>
      <c r="WEA92" s="76"/>
      <c r="WEB92" s="76"/>
      <c r="WEC92" s="76"/>
      <c r="WED92" s="76"/>
      <c r="WEE92" s="76"/>
      <c r="WEF92" s="76"/>
      <c r="WEG92" s="76"/>
      <c r="WEH92" s="76"/>
      <c r="WEI92" s="76"/>
      <c r="WEJ92" s="76"/>
      <c r="WEK92" s="76"/>
      <c r="WEL92" s="76"/>
      <c r="WEM92" s="76"/>
      <c r="WEN92" s="76"/>
      <c r="WEO92" s="76"/>
      <c r="WEP92" s="76"/>
      <c r="WEQ92" s="76"/>
      <c r="WER92" s="76"/>
      <c r="WES92" s="76"/>
      <c r="WET92" s="76"/>
      <c r="WEU92" s="76"/>
      <c r="WEV92" s="76"/>
      <c r="WEW92" s="76"/>
      <c r="WEX92" s="76"/>
      <c r="WEY92" s="76"/>
      <c r="WEZ92" s="76"/>
      <c r="WFA92" s="76"/>
      <c r="WFB92" s="76"/>
      <c r="WFC92" s="76"/>
      <c r="WFD92" s="76"/>
      <c r="WFE92" s="76"/>
      <c r="WFF92" s="76"/>
      <c r="WFG92" s="76"/>
      <c r="WFH92" s="76"/>
      <c r="WFI92" s="76"/>
      <c r="WFJ92" s="76"/>
      <c r="WFK92" s="76"/>
      <c r="WFL92" s="76"/>
      <c r="WFM92" s="76"/>
      <c r="WFN92" s="76"/>
      <c r="WFO92" s="76"/>
      <c r="WFP92" s="76"/>
      <c r="WFQ92" s="76"/>
      <c r="WFR92" s="76"/>
      <c r="WFS92" s="76"/>
      <c r="WFT92" s="76"/>
      <c r="WFU92" s="76"/>
      <c r="WFV92" s="76"/>
      <c r="WFW92" s="76"/>
      <c r="WFX92" s="76"/>
      <c r="WFY92" s="76"/>
      <c r="WFZ92" s="76"/>
      <c r="WGA92" s="76"/>
      <c r="WGB92" s="76"/>
      <c r="WGC92" s="76"/>
      <c r="WGD92" s="76"/>
      <c r="WGE92" s="76"/>
      <c r="WGF92" s="76"/>
      <c r="WGG92" s="76"/>
      <c r="WGH92" s="76"/>
      <c r="WGI92" s="76"/>
      <c r="WGJ92" s="76"/>
      <c r="WGK92" s="76"/>
      <c r="WGL92" s="76"/>
      <c r="WGM92" s="76"/>
      <c r="WGN92" s="76"/>
      <c r="WGO92" s="76"/>
      <c r="WGP92" s="76"/>
      <c r="WGQ92" s="76"/>
      <c r="WGR92" s="76"/>
      <c r="WGS92" s="76"/>
      <c r="WGT92" s="76"/>
      <c r="WGU92" s="76"/>
      <c r="WGV92" s="76"/>
      <c r="WGW92" s="76"/>
      <c r="WGX92" s="76"/>
      <c r="WGY92" s="76"/>
      <c r="WGZ92" s="76"/>
      <c r="WHA92" s="76"/>
      <c r="WHB92" s="76"/>
      <c r="WHC92" s="76"/>
      <c r="WHD92" s="76"/>
      <c r="WHE92" s="76"/>
      <c r="WHF92" s="76"/>
      <c r="WHG92" s="76"/>
      <c r="WHH92" s="76"/>
      <c r="WHI92" s="76"/>
      <c r="WHJ92" s="76"/>
      <c r="WHK92" s="76"/>
      <c r="WHL92" s="76"/>
      <c r="WHM92" s="76"/>
      <c r="WHN92" s="76"/>
      <c r="WHO92" s="76"/>
      <c r="WHP92" s="76"/>
      <c r="WHQ92" s="76"/>
      <c r="WHR92" s="76"/>
      <c r="WHS92" s="76"/>
      <c r="WHT92" s="76"/>
      <c r="WHU92" s="76"/>
      <c r="WHV92" s="76"/>
      <c r="WHW92" s="76"/>
      <c r="WHX92" s="76"/>
      <c r="WHY92" s="76"/>
      <c r="WHZ92" s="76"/>
      <c r="WIA92" s="76"/>
      <c r="WIB92" s="76"/>
      <c r="WIC92" s="76"/>
      <c r="WID92" s="76"/>
      <c r="WIE92" s="76"/>
      <c r="WIF92" s="76"/>
      <c r="WIG92" s="76"/>
      <c r="WIH92" s="76"/>
      <c r="WII92" s="76"/>
      <c r="WIJ92" s="76"/>
      <c r="WIK92" s="76"/>
      <c r="WIL92" s="76"/>
      <c r="WIM92" s="76"/>
      <c r="WIN92" s="76"/>
      <c r="WIO92" s="76"/>
      <c r="WIP92" s="76"/>
      <c r="WIQ92" s="76"/>
      <c r="WIR92" s="76"/>
      <c r="WIS92" s="76"/>
      <c r="WIT92" s="76"/>
      <c r="WIU92" s="76"/>
      <c r="WIV92" s="76"/>
      <c r="WIW92" s="76"/>
      <c r="WIX92" s="76"/>
      <c r="WIY92" s="76"/>
      <c r="WIZ92" s="76"/>
      <c r="WJA92" s="76"/>
      <c r="WJB92" s="76"/>
      <c r="WJC92" s="76"/>
      <c r="WJD92" s="76"/>
      <c r="WJE92" s="76"/>
      <c r="WJF92" s="76"/>
      <c r="WJG92" s="76"/>
      <c r="WJH92" s="76"/>
      <c r="WJI92" s="76"/>
      <c r="WJJ92" s="76"/>
      <c r="WJK92" s="76"/>
      <c r="WJL92" s="76"/>
      <c r="WJM92" s="76"/>
      <c r="WJN92" s="76"/>
      <c r="WJO92" s="76"/>
      <c r="WJP92" s="76"/>
      <c r="WJQ92" s="76"/>
      <c r="WJR92" s="76"/>
      <c r="WJS92" s="76"/>
      <c r="WJT92" s="76"/>
      <c r="WJU92" s="76"/>
      <c r="WJV92" s="76"/>
      <c r="WJW92" s="76"/>
      <c r="WJX92" s="76"/>
      <c r="WJY92" s="76"/>
      <c r="WJZ92" s="76"/>
      <c r="WKA92" s="76"/>
      <c r="WKB92" s="76"/>
      <c r="WKC92" s="76"/>
      <c r="WKD92" s="76"/>
      <c r="WKE92" s="76"/>
      <c r="WKF92" s="76"/>
      <c r="WKG92" s="76"/>
      <c r="WKH92" s="76"/>
      <c r="WKI92" s="76"/>
      <c r="WKJ92" s="76"/>
      <c r="WKK92" s="76"/>
      <c r="WKL92" s="76"/>
      <c r="WKM92" s="76"/>
      <c r="WKN92" s="76"/>
      <c r="WKO92" s="76"/>
      <c r="WKP92" s="76"/>
      <c r="WKQ92" s="76"/>
      <c r="WKR92" s="76"/>
      <c r="WKS92" s="76"/>
      <c r="WKT92" s="76"/>
      <c r="WKU92" s="76"/>
      <c r="WKV92" s="76"/>
      <c r="WKW92" s="76"/>
      <c r="WKX92" s="76"/>
      <c r="WKY92" s="76"/>
      <c r="WKZ92" s="76"/>
      <c r="WLA92" s="76"/>
      <c r="WLB92" s="76"/>
      <c r="WLC92" s="76"/>
      <c r="WLD92" s="76"/>
      <c r="WLE92" s="76"/>
      <c r="WLF92" s="76"/>
      <c r="WLG92" s="76"/>
      <c r="WLH92" s="76"/>
      <c r="WLI92" s="76"/>
      <c r="WLJ92" s="76"/>
      <c r="WLK92" s="76"/>
      <c r="WLL92" s="76"/>
      <c r="WLM92" s="76"/>
      <c r="WLN92" s="76"/>
      <c r="WLO92" s="76"/>
      <c r="WLP92" s="76"/>
      <c r="WLQ92" s="76"/>
      <c r="WLR92" s="76"/>
      <c r="WLS92" s="76"/>
      <c r="WLT92" s="76"/>
      <c r="WLU92" s="76"/>
      <c r="WLV92" s="76"/>
      <c r="WLW92" s="76"/>
      <c r="WLX92" s="76"/>
      <c r="WLY92" s="76"/>
      <c r="WLZ92" s="76"/>
      <c r="WMA92" s="76"/>
      <c r="WMB92" s="76"/>
      <c r="WMC92" s="76"/>
      <c r="WMD92" s="76"/>
      <c r="WME92" s="76"/>
      <c r="WMF92" s="76"/>
      <c r="WMG92" s="76"/>
      <c r="WMH92" s="76"/>
      <c r="WMI92" s="76"/>
      <c r="WMJ92" s="76"/>
      <c r="WMK92" s="76"/>
      <c r="WML92" s="76"/>
      <c r="WMM92" s="76"/>
      <c r="WMN92" s="76"/>
      <c r="WMO92" s="76"/>
      <c r="WMP92" s="76"/>
      <c r="WMQ92" s="76"/>
      <c r="WMR92" s="76"/>
      <c r="WMS92" s="76"/>
      <c r="WMT92" s="76"/>
      <c r="WMU92" s="76"/>
      <c r="WMV92" s="76"/>
      <c r="WMW92" s="76"/>
      <c r="WMX92" s="76"/>
      <c r="WMY92" s="76"/>
      <c r="WMZ92" s="76"/>
      <c r="WNA92" s="76"/>
      <c r="WNB92" s="76"/>
      <c r="WNC92" s="76"/>
      <c r="WND92" s="76"/>
      <c r="WNE92" s="76"/>
      <c r="WNF92" s="76"/>
      <c r="WNG92" s="76"/>
      <c r="WNH92" s="76"/>
      <c r="WNI92" s="76"/>
      <c r="WNJ92" s="76"/>
      <c r="WNK92" s="76"/>
      <c r="WNL92" s="76"/>
      <c r="WNM92" s="76"/>
      <c r="WNN92" s="76"/>
      <c r="WNO92" s="76"/>
      <c r="WNP92" s="76"/>
      <c r="WNQ92" s="76"/>
      <c r="WNR92" s="76"/>
      <c r="WNS92" s="76"/>
      <c r="WNT92" s="76"/>
      <c r="WNU92" s="76"/>
      <c r="WNV92" s="76"/>
      <c r="WNW92" s="76"/>
      <c r="WNX92" s="76"/>
      <c r="WNY92" s="76"/>
      <c r="WNZ92" s="76"/>
      <c r="WOA92" s="76"/>
      <c r="WOB92" s="76"/>
      <c r="WOC92" s="76"/>
      <c r="WOD92" s="76"/>
      <c r="WOE92" s="76"/>
      <c r="WOF92" s="76"/>
      <c r="WOG92" s="76"/>
      <c r="WOH92" s="76"/>
      <c r="WOI92" s="76"/>
      <c r="WOJ92" s="76"/>
      <c r="WOK92" s="76"/>
      <c r="WOL92" s="76"/>
      <c r="WOM92" s="76"/>
      <c r="WON92" s="76"/>
      <c r="WOO92" s="76"/>
      <c r="WOP92" s="76"/>
      <c r="WOQ92" s="76"/>
      <c r="WOR92" s="76"/>
      <c r="WOS92" s="76"/>
      <c r="WOT92" s="76"/>
      <c r="WOU92" s="76"/>
      <c r="WOV92" s="76"/>
      <c r="WOW92" s="76"/>
      <c r="WOX92" s="76"/>
      <c r="WOY92" s="76"/>
      <c r="WOZ92" s="76"/>
      <c r="WPA92" s="76"/>
      <c r="WPB92" s="76"/>
      <c r="WPC92" s="76"/>
      <c r="WPD92" s="76"/>
      <c r="WPE92" s="76"/>
      <c r="WPF92" s="76"/>
      <c r="WPG92" s="76"/>
      <c r="WPH92" s="76"/>
      <c r="WPI92" s="76"/>
      <c r="WPJ92" s="76"/>
      <c r="WPK92" s="76"/>
      <c r="WPL92" s="76"/>
      <c r="WPM92" s="76"/>
      <c r="WPN92" s="76"/>
      <c r="WPO92" s="76"/>
      <c r="WPP92" s="76"/>
      <c r="WPQ92" s="76"/>
      <c r="WPR92" s="76"/>
      <c r="WPS92" s="76"/>
      <c r="WPT92" s="76"/>
      <c r="WPU92" s="76"/>
      <c r="WPV92" s="76"/>
      <c r="WPW92" s="76"/>
      <c r="WPX92" s="76"/>
      <c r="WPY92" s="76"/>
      <c r="WPZ92" s="76"/>
      <c r="WQA92" s="76"/>
      <c r="WQB92" s="76"/>
      <c r="WQC92" s="76"/>
      <c r="WQD92" s="76"/>
      <c r="WQE92" s="76"/>
      <c r="WQF92" s="76"/>
      <c r="WQG92" s="76"/>
      <c r="WQH92" s="76"/>
      <c r="WQI92" s="76"/>
      <c r="WQJ92" s="76"/>
      <c r="WQK92" s="76"/>
      <c r="WQL92" s="76"/>
      <c r="WQM92" s="76"/>
      <c r="WQN92" s="76"/>
      <c r="WQO92" s="76"/>
      <c r="WQP92" s="76"/>
      <c r="WQQ92" s="76"/>
      <c r="WQR92" s="76"/>
      <c r="WQS92" s="76"/>
      <c r="WQT92" s="76"/>
      <c r="WQU92" s="76"/>
      <c r="WQV92" s="76"/>
      <c r="WQW92" s="76"/>
      <c r="WQX92" s="76"/>
      <c r="WQY92" s="76"/>
      <c r="WQZ92" s="76"/>
      <c r="WRA92" s="76"/>
      <c r="WRB92" s="76"/>
      <c r="WRC92" s="76"/>
      <c r="WRD92" s="76"/>
      <c r="WRE92" s="76"/>
      <c r="WRF92" s="76"/>
      <c r="WRG92" s="76"/>
      <c r="WRH92" s="76"/>
      <c r="WRI92" s="76"/>
      <c r="WRJ92" s="76"/>
      <c r="WRK92" s="76"/>
      <c r="WRL92" s="76"/>
      <c r="WRM92" s="76"/>
      <c r="WRN92" s="76"/>
      <c r="WRO92" s="76"/>
      <c r="WRP92" s="76"/>
      <c r="WRQ92" s="76"/>
      <c r="WRR92" s="76"/>
      <c r="WRS92" s="76"/>
      <c r="WRT92" s="76"/>
      <c r="WRU92" s="76"/>
      <c r="WRV92" s="76"/>
      <c r="WRW92" s="76"/>
      <c r="WRX92" s="76"/>
      <c r="WRY92" s="76"/>
      <c r="WRZ92" s="76"/>
      <c r="WSA92" s="76"/>
      <c r="WSB92" s="76"/>
      <c r="WSC92" s="76"/>
      <c r="WSD92" s="76"/>
      <c r="WSE92" s="76"/>
      <c r="WSF92" s="76"/>
      <c r="WSG92" s="76"/>
      <c r="WSH92" s="76"/>
      <c r="WSI92" s="76"/>
      <c r="WSJ92" s="76"/>
      <c r="WSK92" s="76"/>
      <c r="WSL92" s="76"/>
      <c r="WSM92" s="76"/>
      <c r="WSN92" s="76"/>
      <c r="WSO92" s="76"/>
      <c r="WSP92" s="76"/>
      <c r="WSQ92" s="76"/>
      <c r="WSR92" s="76"/>
      <c r="WSS92" s="76"/>
      <c r="WST92" s="76"/>
      <c r="WSU92" s="76"/>
      <c r="WSV92" s="76"/>
      <c r="WSW92" s="76"/>
      <c r="WSX92" s="76"/>
      <c r="WSY92" s="76"/>
      <c r="WSZ92" s="76"/>
      <c r="WTA92" s="76"/>
      <c r="WTB92" s="76"/>
      <c r="WTC92" s="76"/>
      <c r="WTD92" s="76"/>
      <c r="WTE92" s="76"/>
      <c r="WTF92" s="76"/>
      <c r="WTG92" s="76"/>
      <c r="WTH92" s="76"/>
      <c r="WTI92" s="76"/>
      <c r="WTJ92" s="76"/>
      <c r="WTK92" s="76"/>
      <c r="WTL92" s="76"/>
      <c r="WTM92" s="76"/>
      <c r="WTN92" s="76"/>
      <c r="WTO92" s="76"/>
      <c r="WTP92" s="76"/>
      <c r="WTQ92" s="76"/>
      <c r="WTR92" s="76"/>
      <c r="WTS92" s="76"/>
      <c r="WTT92" s="76"/>
      <c r="WTU92" s="76"/>
      <c r="WTV92" s="76"/>
      <c r="WTW92" s="76"/>
      <c r="WTX92" s="76"/>
      <c r="WTY92" s="76"/>
      <c r="WTZ92" s="76"/>
      <c r="WUA92" s="76"/>
      <c r="WUB92" s="76"/>
      <c r="WUC92" s="76"/>
      <c r="WUD92" s="76"/>
      <c r="WUE92" s="76"/>
      <c r="WUF92" s="76"/>
      <c r="WUG92" s="76"/>
      <c r="WUH92" s="76"/>
      <c r="WUI92" s="76"/>
      <c r="WUJ92" s="76"/>
      <c r="WUK92" s="76"/>
      <c r="WUL92" s="76"/>
      <c r="WUM92" s="76"/>
      <c r="WUN92" s="76"/>
      <c r="WUO92" s="76"/>
      <c r="WUP92" s="76"/>
      <c r="WUQ92" s="76"/>
      <c r="WUR92" s="76"/>
      <c r="WUS92" s="76"/>
      <c r="WUT92" s="76"/>
      <c r="WUU92" s="76"/>
      <c r="WUV92" s="76"/>
      <c r="WUW92" s="76"/>
      <c r="WUX92" s="76"/>
      <c r="WUY92" s="76"/>
      <c r="WUZ92" s="76"/>
      <c r="WVA92" s="76"/>
      <c r="WVB92" s="76"/>
      <c r="WVC92" s="76"/>
      <c r="WVD92" s="76"/>
      <c r="WVE92" s="76"/>
      <c r="WVF92" s="76"/>
      <c r="WVG92" s="76"/>
      <c r="WVH92" s="76"/>
      <c r="WVI92" s="76"/>
      <c r="WVJ92" s="76"/>
      <c r="WVK92" s="76"/>
      <c r="WVL92" s="76"/>
      <c r="WVM92" s="76"/>
      <c r="WVN92" s="76"/>
      <c r="WVO92" s="76"/>
      <c r="WVP92" s="76"/>
      <c r="WVQ92" s="76"/>
      <c r="WVR92" s="76"/>
      <c r="WVS92" s="76"/>
      <c r="WVT92" s="76"/>
      <c r="WVU92" s="76"/>
      <c r="WVV92" s="76"/>
      <c r="WVW92" s="76"/>
      <c r="WVX92" s="76"/>
      <c r="WVY92" s="76"/>
      <c r="WVZ92" s="76"/>
      <c r="WWA92" s="76"/>
      <c r="WWB92" s="76"/>
      <c r="WWC92" s="76"/>
      <c r="WWD92" s="76"/>
      <c r="WWE92" s="76"/>
      <c r="WWF92" s="76"/>
      <c r="WWG92" s="76"/>
      <c r="WWH92" s="76"/>
      <c r="WWI92" s="76"/>
      <c r="WWJ92" s="76"/>
      <c r="WWK92" s="76"/>
      <c r="WWL92" s="76"/>
      <c r="WWM92" s="76"/>
      <c r="WWN92" s="76"/>
      <c r="WWO92" s="76"/>
      <c r="WWP92" s="76"/>
      <c r="WWQ92" s="76"/>
      <c r="WWR92" s="76"/>
      <c r="WWS92" s="76"/>
      <c r="WWT92" s="76"/>
      <c r="WWU92" s="76"/>
      <c r="WWV92" s="76"/>
      <c r="WWW92" s="76"/>
      <c r="WWX92" s="76"/>
      <c r="WWY92" s="76"/>
      <c r="WWZ92" s="76"/>
      <c r="WXA92" s="76"/>
      <c r="WXB92" s="76"/>
      <c r="WXC92" s="76"/>
      <c r="WXD92" s="76"/>
      <c r="WXE92" s="76"/>
      <c r="WXF92" s="76"/>
      <c r="WXG92" s="76"/>
      <c r="WXH92" s="76"/>
      <c r="WXI92" s="76"/>
      <c r="WXJ92" s="76"/>
      <c r="WXK92" s="76"/>
      <c r="WXL92" s="76"/>
      <c r="WXM92" s="76"/>
      <c r="WXN92" s="76"/>
      <c r="WXO92" s="76"/>
      <c r="WXP92" s="76"/>
      <c r="WXQ92" s="76"/>
      <c r="WXR92" s="76"/>
      <c r="WXS92" s="76"/>
      <c r="WXT92" s="76"/>
      <c r="WXU92" s="76"/>
      <c r="WXV92" s="76"/>
      <c r="WXW92" s="76"/>
      <c r="WXX92" s="76"/>
      <c r="WXY92" s="76"/>
      <c r="WXZ92" s="76"/>
      <c r="WYA92" s="76"/>
      <c r="WYB92" s="76"/>
      <c r="WYC92" s="76"/>
      <c r="WYD92" s="76"/>
      <c r="WYE92" s="76"/>
      <c r="WYF92" s="76"/>
      <c r="WYG92" s="76"/>
      <c r="WYH92" s="76"/>
      <c r="WYI92" s="76"/>
      <c r="WYJ92" s="76"/>
      <c r="WYK92" s="76"/>
      <c r="WYL92" s="76"/>
      <c r="WYM92" s="76"/>
      <c r="WYN92" s="76"/>
      <c r="WYO92" s="76"/>
      <c r="WYP92" s="76"/>
      <c r="WYQ92" s="76"/>
      <c r="WYR92" s="76"/>
      <c r="WYS92" s="76"/>
      <c r="WYT92" s="76"/>
      <c r="WYU92" s="76"/>
      <c r="WYV92" s="76"/>
      <c r="WYW92" s="76"/>
      <c r="WYX92" s="76"/>
      <c r="WYY92" s="76"/>
      <c r="WYZ92" s="76"/>
      <c r="WZA92" s="76"/>
      <c r="WZB92" s="76"/>
      <c r="WZC92" s="76"/>
      <c r="WZD92" s="76"/>
      <c r="WZE92" s="76"/>
      <c r="WZF92" s="76"/>
      <c r="WZG92" s="76"/>
      <c r="WZH92" s="76"/>
      <c r="WZI92" s="76"/>
      <c r="WZJ92" s="76"/>
      <c r="WZK92" s="76"/>
      <c r="WZL92" s="76"/>
      <c r="WZM92" s="76"/>
      <c r="WZN92" s="76"/>
      <c r="WZO92" s="76"/>
      <c r="WZP92" s="76"/>
      <c r="WZQ92" s="76"/>
      <c r="WZR92" s="76"/>
      <c r="WZS92" s="76"/>
      <c r="WZT92" s="76"/>
      <c r="WZU92" s="76"/>
      <c r="WZV92" s="76"/>
      <c r="WZW92" s="76"/>
      <c r="WZX92" s="76"/>
      <c r="WZY92" s="76"/>
      <c r="WZZ92" s="76"/>
      <c r="XAA92" s="76"/>
      <c r="XAB92" s="76"/>
      <c r="XAC92" s="76"/>
      <c r="XAD92" s="76"/>
      <c r="XAE92" s="76"/>
      <c r="XAF92" s="76"/>
      <c r="XAG92" s="76"/>
      <c r="XAH92" s="76"/>
      <c r="XAI92" s="76"/>
      <c r="XAJ92" s="76"/>
      <c r="XAK92" s="76"/>
      <c r="XAL92" s="76"/>
      <c r="XAM92" s="76"/>
      <c r="XAN92" s="76"/>
      <c r="XAO92" s="76"/>
      <c r="XAP92" s="76"/>
      <c r="XAQ92" s="76"/>
      <c r="XAR92" s="76"/>
      <c r="XAS92" s="76"/>
      <c r="XAT92" s="76"/>
      <c r="XAU92" s="76"/>
      <c r="XAV92" s="76"/>
      <c r="XAW92" s="76"/>
      <c r="XAX92" s="76"/>
      <c r="XAY92" s="76"/>
      <c r="XAZ92" s="76"/>
      <c r="XBA92" s="76"/>
      <c r="XBB92" s="76"/>
      <c r="XBC92" s="76"/>
      <c r="XBD92" s="76"/>
      <c r="XBE92" s="76"/>
      <c r="XBF92" s="76"/>
      <c r="XBG92" s="76"/>
      <c r="XBH92" s="76"/>
      <c r="XBI92" s="76"/>
      <c r="XBJ92" s="76"/>
      <c r="XBK92" s="76"/>
      <c r="XBL92" s="76"/>
      <c r="XBM92" s="76"/>
      <c r="XBN92" s="76"/>
      <c r="XBO92" s="76"/>
      <c r="XBP92" s="76"/>
      <c r="XBQ92" s="76"/>
      <c r="XBR92" s="76"/>
      <c r="XBS92" s="76"/>
      <c r="XBT92" s="76"/>
      <c r="XBU92" s="76"/>
      <c r="XBV92" s="76"/>
      <c r="XBW92" s="76"/>
      <c r="XBX92" s="76"/>
      <c r="XBY92" s="76"/>
      <c r="XBZ92" s="76"/>
      <c r="XCA92" s="76"/>
      <c r="XCB92" s="76"/>
      <c r="XCC92" s="76"/>
      <c r="XCD92" s="76"/>
      <c r="XCE92" s="76"/>
      <c r="XCF92" s="76"/>
      <c r="XCG92" s="76"/>
      <c r="XCH92" s="76"/>
      <c r="XCI92" s="76"/>
      <c r="XCJ92" s="76"/>
      <c r="XCK92" s="76"/>
      <c r="XCL92" s="76"/>
      <c r="XCM92" s="76"/>
      <c r="XCN92" s="76"/>
      <c r="XCO92" s="76"/>
      <c r="XCP92" s="76"/>
      <c r="XCQ92" s="76"/>
      <c r="XCR92" s="76"/>
      <c r="XCS92" s="76"/>
      <c r="XCT92" s="76"/>
      <c r="XCU92" s="76"/>
      <c r="XCV92" s="76"/>
      <c r="XCW92" s="76"/>
      <c r="XCX92" s="76"/>
      <c r="XCY92" s="76"/>
      <c r="XCZ92" s="76"/>
      <c r="XDA92" s="76"/>
      <c r="XDB92" s="76"/>
      <c r="XDC92" s="76"/>
      <c r="XDD92" s="76"/>
      <c r="XDE92" s="76"/>
      <c r="XDF92" s="76"/>
      <c r="XDG92" s="76"/>
      <c r="XDH92" s="76"/>
      <c r="XDI92" s="76"/>
      <c r="XDJ92" s="76"/>
      <c r="XDK92" s="76"/>
      <c r="XDL92" s="76"/>
      <c r="XDM92" s="76"/>
      <c r="XDN92" s="76"/>
      <c r="XDO92" s="76"/>
      <c r="XDP92" s="76"/>
      <c r="XDQ92" s="76"/>
      <c r="XDR92" s="76"/>
      <c r="XDS92" s="76"/>
      <c r="XDT92" s="76"/>
      <c r="XDU92" s="76"/>
      <c r="XDV92" s="76"/>
      <c r="XDW92" s="76"/>
      <c r="XDX92" s="76"/>
      <c r="XDY92" s="76"/>
      <c r="XDZ92" s="76"/>
      <c r="XEA92" s="76"/>
      <c r="XEB92" s="76"/>
      <c r="XEC92" s="76"/>
      <c r="XED92" s="76"/>
      <c r="XEE92" s="76"/>
      <c r="XEF92" s="76"/>
      <c r="XEG92" s="76"/>
      <c r="XEH92" s="76"/>
      <c r="XEI92" s="76"/>
      <c r="XEJ92" s="76"/>
      <c r="XEK92" s="76"/>
      <c r="XEL92" s="76"/>
      <c r="XEM92" s="76"/>
      <c r="XEN92" s="76"/>
      <c r="XEO92" s="76"/>
      <c r="XEP92" s="76"/>
      <c r="XEQ92" s="76"/>
      <c r="XER92" s="76"/>
      <c r="XES92" s="76"/>
      <c r="XET92" s="76"/>
      <c r="XEU92" s="76"/>
      <c r="XEV92" s="76"/>
      <c r="XEW92" s="76"/>
      <c r="XEX92" s="76"/>
      <c r="XEY92" s="76"/>
      <c r="XEZ92" s="76"/>
      <c r="XFA92" s="76"/>
      <c r="XFB92" s="76"/>
    </row>
    <row r="93" spans="1:16382" customFormat="1">
      <c r="C93" s="73" t="s">
        <v>584</v>
      </c>
      <c r="D93" s="73" t="s">
        <v>678</v>
      </c>
      <c r="E93" s="77">
        <v>30</v>
      </c>
      <c r="F93" s="75" t="s">
        <v>681</v>
      </c>
      <c r="G93" s="124" t="s">
        <v>593</v>
      </c>
      <c r="H93" s="73"/>
      <c r="I93" s="73" t="s">
        <v>593</v>
      </c>
      <c r="J93" s="73"/>
      <c r="K93" s="73"/>
      <c r="L93" s="73"/>
      <c r="M93" s="73"/>
      <c r="N93" s="73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</row>
    <row r="94" spans="1:16382" customFormat="1" ht="13.5" customHeight="1">
      <c r="C94" s="73" t="s">
        <v>766</v>
      </c>
      <c r="D94" s="73" t="s">
        <v>678</v>
      </c>
      <c r="E94" s="77">
        <v>30</v>
      </c>
      <c r="F94" s="73" t="s">
        <v>681</v>
      </c>
      <c r="G94" s="123" t="s">
        <v>2606</v>
      </c>
      <c r="H94" s="73"/>
      <c r="I94" s="98" t="s">
        <v>2606</v>
      </c>
      <c r="J94" s="73"/>
      <c r="K94" s="73"/>
      <c r="L94" s="73"/>
      <c r="M94" s="73"/>
      <c r="N94" s="73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76"/>
      <c r="JC94" s="76"/>
      <c r="JD94" s="76"/>
      <c r="JE94" s="76"/>
      <c r="JF94" s="76"/>
      <c r="JG94" s="76"/>
      <c r="JH94" s="76"/>
      <c r="JI94" s="76"/>
      <c r="JJ94" s="76"/>
      <c r="JK94" s="76"/>
      <c r="JL94" s="76"/>
      <c r="JM94" s="76"/>
      <c r="JN94" s="76"/>
      <c r="JO94" s="76"/>
      <c r="JP94" s="76"/>
      <c r="JQ94" s="76"/>
      <c r="JR94" s="76"/>
      <c r="JS94" s="76"/>
      <c r="JT94" s="76"/>
      <c r="JU94" s="76"/>
      <c r="JV94" s="76"/>
      <c r="JW94" s="76"/>
      <c r="JX94" s="76"/>
      <c r="JY94" s="76"/>
      <c r="JZ94" s="76"/>
      <c r="KA94" s="76"/>
      <c r="KB94" s="76"/>
      <c r="KC94" s="76"/>
      <c r="KD94" s="76"/>
      <c r="KE94" s="76"/>
      <c r="KF94" s="76"/>
      <c r="KG94" s="76"/>
      <c r="KH94" s="76"/>
      <c r="KI94" s="76"/>
      <c r="KJ94" s="76"/>
      <c r="KK94" s="76"/>
      <c r="KL94" s="76"/>
      <c r="KM94" s="76"/>
      <c r="KN94" s="76"/>
      <c r="KO94" s="76"/>
      <c r="KP94" s="76"/>
      <c r="KQ94" s="76"/>
      <c r="KR94" s="76"/>
      <c r="KS94" s="76"/>
      <c r="KT94" s="76"/>
      <c r="KU94" s="76"/>
      <c r="KV94" s="76"/>
      <c r="KW94" s="76"/>
      <c r="KX94" s="76"/>
      <c r="KY94" s="76"/>
      <c r="KZ94" s="76"/>
      <c r="LA94" s="76"/>
      <c r="LB94" s="76"/>
      <c r="LC94" s="76"/>
      <c r="LD94" s="76"/>
      <c r="LE94" s="76"/>
      <c r="LF94" s="76"/>
      <c r="LG94" s="76"/>
      <c r="LH94" s="76"/>
      <c r="LI94" s="76"/>
      <c r="LJ94" s="76"/>
      <c r="LK94" s="76"/>
      <c r="LL94" s="76"/>
      <c r="LM94" s="76"/>
      <c r="LN94" s="76"/>
      <c r="LO94" s="76"/>
      <c r="LP94" s="76"/>
      <c r="LQ94" s="76"/>
      <c r="LR94" s="76"/>
      <c r="LS94" s="76"/>
      <c r="LT94" s="76"/>
      <c r="LU94" s="76"/>
      <c r="LV94" s="76"/>
      <c r="LW94" s="76"/>
      <c r="LX94" s="76"/>
      <c r="LY94" s="76"/>
      <c r="LZ94" s="76"/>
      <c r="MA94" s="76"/>
      <c r="MB94" s="76"/>
      <c r="MC94" s="76"/>
      <c r="MD94" s="76"/>
      <c r="ME94" s="76"/>
      <c r="MF94" s="76"/>
      <c r="MG94" s="76"/>
      <c r="MH94" s="76"/>
      <c r="MI94" s="76"/>
      <c r="MJ94" s="76"/>
      <c r="MK94" s="76"/>
      <c r="ML94" s="76"/>
      <c r="MM94" s="76"/>
      <c r="MN94" s="76"/>
      <c r="MO94" s="76"/>
      <c r="MP94" s="76"/>
      <c r="MQ94" s="76"/>
      <c r="MR94" s="76"/>
      <c r="MS94" s="76"/>
      <c r="MT94" s="76"/>
      <c r="MU94" s="76"/>
      <c r="MV94" s="76"/>
      <c r="MW94" s="76"/>
      <c r="MX94" s="76"/>
      <c r="MY94" s="76"/>
      <c r="MZ94" s="76"/>
      <c r="NA94" s="76"/>
      <c r="NB94" s="76"/>
      <c r="NC94" s="76"/>
      <c r="ND94" s="76"/>
      <c r="NE94" s="76"/>
      <c r="NF94" s="76"/>
      <c r="NG94" s="76"/>
      <c r="NH94" s="76"/>
      <c r="NI94" s="76"/>
      <c r="NJ94" s="76"/>
      <c r="NK94" s="76"/>
      <c r="NL94" s="76"/>
      <c r="NM94" s="76"/>
      <c r="NN94" s="76"/>
      <c r="NO94" s="76"/>
      <c r="NP94" s="76"/>
      <c r="NQ94" s="76"/>
      <c r="NR94" s="76"/>
      <c r="NS94" s="76"/>
      <c r="NT94" s="76"/>
      <c r="NU94" s="76"/>
      <c r="NV94" s="76"/>
      <c r="NW94" s="76"/>
      <c r="NX94" s="76"/>
      <c r="NY94" s="76"/>
      <c r="NZ94" s="76"/>
      <c r="OA94" s="76"/>
      <c r="OB94" s="76"/>
      <c r="OC94" s="76"/>
      <c r="OD94" s="76"/>
      <c r="OE94" s="76"/>
      <c r="OF94" s="76"/>
      <c r="OG94" s="76"/>
      <c r="OH94" s="76"/>
      <c r="OI94" s="76"/>
      <c r="OJ94" s="76"/>
      <c r="OK94" s="76"/>
      <c r="OL94" s="76"/>
      <c r="OM94" s="76"/>
      <c r="ON94" s="76"/>
      <c r="OO94" s="76"/>
      <c r="OP94" s="76"/>
      <c r="OQ94" s="76"/>
      <c r="OR94" s="76"/>
      <c r="OS94" s="76"/>
      <c r="OT94" s="76"/>
      <c r="OU94" s="76"/>
      <c r="OV94" s="76"/>
      <c r="OW94" s="76"/>
      <c r="OX94" s="76"/>
      <c r="OY94" s="76"/>
      <c r="OZ94" s="76"/>
      <c r="PA94" s="76"/>
      <c r="PB94" s="76"/>
      <c r="PC94" s="76"/>
      <c r="PD94" s="76"/>
      <c r="PE94" s="76"/>
      <c r="PF94" s="76"/>
      <c r="PG94" s="76"/>
      <c r="PH94" s="76"/>
      <c r="PI94" s="76"/>
      <c r="PJ94" s="76"/>
      <c r="PK94" s="76"/>
      <c r="PL94" s="76"/>
      <c r="PM94" s="76"/>
      <c r="PN94" s="76"/>
      <c r="PO94" s="76"/>
      <c r="PP94" s="76"/>
      <c r="PQ94" s="76"/>
      <c r="PR94" s="76"/>
      <c r="PS94" s="76"/>
      <c r="PT94" s="76"/>
      <c r="PU94" s="76"/>
      <c r="PV94" s="76"/>
      <c r="PW94" s="76"/>
      <c r="PX94" s="76"/>
      <c r="PY94" s="76"/>
      <c r="PZ94" s="76"/>
      <c r="QA94" s="76"/>
      <c r="QB94" s="76"/>
      <c r="QC94" s="76"/>
      <c r="QD94" s="76"/>
      <c r="QE94" s="76"/>
      <c r="QF94" s="76"/>
      <c r="QG94" s="76"/>
      <c r="QH94" s="76"/>
      <c r="QI94" s="76"/>
      <c r="QJ94" s="76"/>
      <c r="QK94" s="76"/>
      <c r="QL94" s="76"/>
      <c r="QM94" s="76"/>
      <c r="QN94" s="76"/>
      <c r="QO94" s="76"/>
      <c r="QP94" s="76"/>
      <c r="QQ94" s="76"/>
      <c r="QR94" s="76"/>
      <c r="QS94" s="76"/>
      <c r="QT94" s="76"/>
      <c r="QU94" s="76"/>
      <c r="QV94" s="76"/>
      <c r="QW94" s="76"/>
      <c r="QX94" s="76"/>
      <c r="QY94" s="76"/>
      <c r="QZ94" s="76"/>
      <c r="RA94" s="76"/>
      <c r="RB94" s="76"/>
      <c r="RC94" s="76"/>
      <c r="RD94" s="76"/>
      <c r="RE94" s="76"/>
      <c r="RF94" s="76"/>
      <c r="RG94" s="76"/>
      <c r="RH94" s="76"/>
      <c r="RI94" s="76"/>
      <c r="RJ94" s="76"/>
      <c r="RK94" s="76"/>
      <c r="RL94" s="76"/>
      <c r="RM94" s="76"/>
      <c r="RN94" s="76"/>
      <c r="RO94" s="76"/>
      <c r="RP94" s="76"/>
      <c r="RQ94" s="76"/>
      <c r="RR94" s="76"/>
      <c r="RS94" s="76"/>
      <c r="RT94" s="76"/>
      <c r="RU94" s="76"/>
      <c r="RV94" s="76"/>
      <c r="RW94" s="76"/>
      <c r="RX94" s="76"/>
      <c r="RY94" s="76"/>
      <c r="RZ94" s="76"/>
      <c r="SA94" s="76"/>
      <c r="SB94" s="76"/>
      <c r="SC94" s="76"/>
      <c r="SD94" s="76"/>
      <c r="SE94" s="76"/>
      <c r="SF94" s="76"/>
      <c r="SG94" s="76"/>
      <c r="SH94" s="76"/>
      <c r="SI94" s="76"/>
      <c r="SJ94" s="76"/>
      <c r="SK94" s="76"/>
      <c r="SL94" s="76"/>
      <c r="SM94" s="76"/>
      <c r="SN94" s="76"/>
      <c r="SO94" s="76"/>
      <c r="SP94" s="76"/>
      <c r="SQ94" s="76"/>
      <c r="SR94" s="76"/>
      <c r="SS94" s="76"/>
      <c r="ST94" s="76"/>
      <c r="SU94" s="76"/>
      <c r="SV94" s="76"/>
      <c r="SW94" s="76"/>
      <c r="SX94" s="76"/>
      <c r="SY94" s="76"/>
      <c r="SZ94" s="76"/>
      <c r="TA94" s="76"/>
      <c r="TB94" s="76"/>
      <c r="TC94" s="76"/>
      <c r="TD94" s="76"/>
      <c r="TE94" s="76"/>
      <c r="TF94" s="76"/>
      <c r="TG94" s="76"/>
      <c r="TH94" s="76"/>
      <c r="TI94" s="76"/>
      <c r="TJ94" s="76"/>
      <c r="TK94" s="76"/>
      <c r="TL94" s="76"/>
      <c r="TM94" s="76"/>
      <c r="TN94" s="76"/>
      <c r="TO94" s="76"/>
      <c r="TP94" s="76"/>
      <c r="TQ94" s="76"/>
      <c r="TR94" s="76"/>
      <c r="TS94" s="76"/>
      <c r="TT94" s="76"/>
      <c r="TU94" s="76"/>
      <c r="TV94" s="76"/>
      <c r="TW94" s="76"/>
      <c r="TX94" s="76"/>
      <c r="TY94" s="76"/>
      <c r="TZ94" s="76"/>
      <c r="UA94" s="76"/>
      <c r="UB94" s="76"/>
      <c r="UC94" s="76"/>
      <c r="UD94" s="76"/>
      <c r="UE94" s="76"/>
      <c r="UF94" s="76"/>
      <c r="UG94" s="76"/>
      <c r="UH94" s="76"/>
      <c r="UI94" s="76"/>
      <c r="UJ94" s="76"/>
      <c r="UK94" s="76"/>
      <c r="UL94" s="76"/>
      <c r="UM94" s="76"/>
      <c r="UN94" s="76"/>
      <c r="UO94" s="76"/>
      <c r="UP94" s="76"/>
      <c r="UQ94" s="76"/>
      <c r="UR94" s="76"/>
      <c r="US94" s="76"/>
      <c r="UT94" s="76"/>
      <c r="UU94" s="76"/>
      <c r="UV94" s="76"/>
      <c r="UW94" s="76"/>
      <c r="UX94" s="76"/>
      <c r="UY94" s="76"/>
      <c r="UZ94" s="76"/>
      <c r="VA94" s="76"/>
      <c r="VB94" s="76"/>
      <c r="VC94" s="76"/>
      <c r="VD94" s="76"/>
      <c r="VE94" s="76"/>
      <c r="VF94" s="76"/>
      <c r="VG94" s="76"/>
      <c r="VH94" s="76"/>
      <c r="VI94" s="76"/>
      <c r="VJ94" s="76"/>
      <c r="VK94" s="76"/>
      <c r="VL94" s="76"/>
      <c r="VM94" s="76"/>
      <c r="VN94" s="76"/>
      <c r="VO94" s="76"/>
      <c r="VP94" s="76"/>
      <c r="VQ94" s="76"/>
      <c r="VR94" s="76"/>
      <c r="VS94" s="76"/>
      <c r="VT94" s="76"/>
      <c r="VU94" s="76"/>
      <c r="VV94" s="76"/>
      <c r="VW94" s="76"/>
      <c r="VX94" s="76"/>
      <c r="VY94" s="76"/>
      <c r="VZ94" s="76"/>
      <c r="WA94" s="76"/>
      <c r="WB94" s="76"/>
      <c r="WC94" s="76"/>
      <c r="WD94" s="76"/>
      <c r="WE94" s="76"/>
      <c r="WF94" s="76"/>
      <c r="WG94" s="76"/>
      <c r="WH94" s="76"/>
      <c r="WI94" s="76"/>
      <c r="WJ94" s="76"/>
      <c r="WK94" s="76"/>
      <c r="WL94" s="76"/>
      <c r="WM94" s="76"/>
      <c r="WN94" s="76"/>
      <c r="WO94" s="76"/>
      <c r="WP94" s="76"/>
      <c r="WQ94" s="76"/>
      <c r="WR94" s="76"/>
      <c r="WS94" s="76"/>
      <c r="WT94" s="76"/>
      <c r="WU94" s="76"/>
      <c r="WV94" s="76"/>
      <c r="WW94" s="76"/>
      <c r="WX94" s="76"/>
      <c r="WY94" s="76"/>
      <c r="WZ94" s="76"/>
      <c r="XA94" s="76"/>
      <c r="XB94" s="76"/>
      <c r="XC94" s="76"/>
      <c r="XD94" s="76"/>
      <c r="XE94" s="76"/>
      <c r="XF94" s="76"/>
      <c r="XG94" s="76"/>
      <c r="XH94" s="76"/>
      <c r="XI94" s="76"/>
      <c r="XJ94" s="76"/>
      <c r="XK94" s="76"/>
      <c r="XL94" s="76"/>
      <c r="XM94" s="76"/>
      <c r="XN94" s="76"/>
      <c r="XO94" s="76"/>
      <c r="XP94" s="76"/>
      <c r="XQ94" s="76"/>
      <c r="XR94" s="76"/>
      <c r="XS94" s="76"/>
      <c r="XT94" s="76"/>
      <c r="XU94" s="76"/>
      <c r="XV94" s="76"/>
      <c r="XW94" s="76"/>
      <c r="XX94" s="76"/>
      <c r="XY94" s="76"/>
      <c r="XZ94" s="76"/>
      <c r="YA94" s="76"/>
      <c r="YB94" s="76"/>
      <c r="YC94" s="76"/>
      <c r="YD94" s="76"/>
      <c r="YE94" s="76"/>
      <c r="YF94" s="76"/>
      <c r="YG94" s="76"/>
      <c r="YH94" s="76"/>
      <c r="YI94" s="76"/>
      <c r="YJ94" s="76"/>
      <c r="YK94" s="76"/>
      <c r="YL94" s="76"/>
      <c r="YM94" s="76"/>
      <c r="YN94" s="76"/>
      <c r="YO94" s="76"/>
      <c r="YP94" s="76"/>
      <c r="YQ94" s="76"/>
      <c r="YR94" s="76"/>
      <c r="YS94" s="76"/>
      <c r="YT94" s="76"/>
      <c r="YU94" s="76"/>
      <c r="YV94" s="76"/>
      <c r="YW94" s="76"/>
      <c r="YX94" s="76"/>
      <c r="YY94" s="76"/>
      <c r="YZ94" s="76"/>
      <c r="ZA94" s="76"/>
      <c r="ZB94" s="76"/>
      <c r="ZC94" s="76"/>
      <c r="ZD94" s="76"/>
      <c r="ZE94" s="76"/>
      <c r="ZF94" s="76"/>
      <c r="ZG94" s="76"/>
      <c r="ZH94" s="76"/>
      <c r="ZI94" s="76"/>
      <c r="ZJ94" s="76"/>
      <c r="ZK94" s="76"/>
      <c r="ZL94" s="76"/>
      <c r="ZM94" s="76"/>
      <c r="ZN94" s="76"/>
      <c r="ZO94" s="76"/>
      <c r="ZP94" s="76"/>
      <c r="ZQ94" s="76"/>
      <c r="ZR94" s="76"/>
      <c r="ZS94" s="76"/>
      <c r="ZT94" s="76"/>
      <c r="ZU94" s="76"/>
      <c r="ZV94" s="76"/>
      <c r="ZW94" s="76"/>
      <c r="ZX94" s="76"/>
      <c r="ZY94" s="76"/>
      <c r="ZZ94" s="76"/>
      <c r="AAA94" s="76"/>
      <c r="AAB94" s="76"/>
      <c r="AAC94" s="76"/>
      <c r="AAD94" s="76"/>
      <c r="AAE94" s="76"/>
      <c r="AAF94" s="76"/>
      <c r="AAG94" s="76"/>
      <c r="AAH94" s="76"/>
      <c r="AAI94" s="76"/>
      <c r="AAJ94" s="76"/>
      <c r="AAK94" s="76"/>
      <c r="AAL94" s="76"/>
      <c r="AAM94" s="76"/>
      <c r="AAN94" s="76"/>
      <c r="AAO94" s="76"/>
      <c r="AAP94" s="76"/>
      <c r="AAQ94" s="76"/>
      <c r="AAR94" s="76"/>
      <c r="AAS94" s="76"/>
      <c r="AAT94" s="76"/>
      <c r="AAU94" s="76"/>
      <c r="AAV94" s="76"/>
      <c r="AAW94" s="76"/>
      <c r="AAX94" s="76"/>
      <c r="AAY94" s="76"/>
      <c r="AAZ94" s="76"/>
      <c r="ABA94" s="76"/>
      <c r="ABB94" s="76"/>
      <c r="ABC94" s="76"/>
      <c r="ABD94" s="76"/>
      <c r="ABE94" s="76"/>
      <c r="ABF94" s="76"/>
      <c r="ABG94" s="76"/>
      <c r="ABH94" s="76"/>
      <c r="ABI94" s="76"/>
      <c r="ABJ94" s="76"/>
      <c r="ABK94" s="76"/>
      <c r="ABL94" s="76"/>
      <c r="ABM94" s="76"/>
      <c r="ABN94" s="76"/>
      <c r="ABO94" s="76"/>
      <c r="ABP94" s="76"/>
      <c r="ABQ94" s="76"/>
      <c r="ABR94" s="76"/>
      <c r="ABS94" s="76"/>
      <c r="ABT94" s="76"/>
      <c r="ABU94" s="76"/>
      <c r="ABV94" s="76"/>
      <c r="ABW94" s="76"/>
      <c r="ABX94" s="76"/>
      <c r="ABY94" s="76"/>
      <c r="ABZ94" s="76"/>
      <c r="ACA94" s="76"/>
      <c r="ACB94" s="76"/>
      <c r="ACC94" s="76"/>
      <c r="ACD94" s="76"/>
      <c r="ACE94" s="76"/>
      <c r="ACF94" s="76"/>
      <c r="ACG94" s="76"/>
      <c r="ACH94" s="76"/>
      <c r="ACI94" s="76"/>
      <c r="ACJ94" s="76"/>
      <c r="ACK94" s="76"/>
      <c r="ACL94" s="76"/>
      <c r="ACM94" s="76"/>
      <c r="ACN94" s="76"/>
      <c r="ACO94" s="76"/>
      <c r="ACP94" s="76"/>
      <c r="ACQ94" s="76"/>
      <c r="ACR94" s="76"/>
      <c r="ACS94" s="76"/>
      <c r="ACT94" s="76"/>
      <c r="ACU94" s="76"/>
      <c r="ACV94" s="76"/>
      <c r="ACW94" s="76"/>
      <c r="ACX94" s="76"/>
      <c r="ACY94" s="76"/>
      <c r="ACZ94" s="76"/>
      <c r="ADA94" s="76"/>
      <c r="ADB94" s="76"/>
      <c r="ADC94" s="76"/>
      <c r="ADD94" s="76"/>
      <c r="ADE94" s="76"/>
      <c r="ADF94" s="76"/>
      <c r="ADG94" s="76"/>
      <c r="ADH94" s="76"/>
      <c r="ADI94" s="76"/>
      <c r="ADJ94" s="76"/>
      <c r="ADK94" s="76"/>
      <c r="ADL94" s="76"/>
      <c r="ADM94" s="76"/>
      <c r="ADN94" s="76"/>
      <c r="ADO94" s="76"/>
      <c r="ADP94" s="76"/>
      <c r="ADQ94" s="76"/>
      <c r="ADR94" s="76"/>
      <c r="ADS94" s="76"/>
      <c r="ADT94" s="76"/>
      <c r="ADU94" s="76"/>
      <c r="ADV94" s="76"/>
      <c r="ADW94" s="76"/>
      <c r="ADX94" s="76"/>
      <c r="ADY94" s="76"/>
      <c r="ADZ94" s="76"/>
      <c r="AEA94" s="76"/>
      <c r="AEB94" s="76"/>
      <c r="AEC94" s="76"/>
      <c r="AED94" s="76"/>
      <c r="AEE94" s="76"/>
      <c r="AEF94" s="76"/>
      <c r="AEG94" s="76"/>
      <c r="AEH94" s="76"/>
      <c r="AEI94" s="76"/>
      <c r="AEJ94" s="76"/>
      <c r="AEK94" s="76"/>
      <c r="AEL94" s="76"/>
      <c r="AEM94" s="76"/>
      <c r="AEN94" s="76"/>
      <c r="AEO94" s="76"/>
      <c r="AEP94" s="76"/>
      <c r="AEQ94" s="76"/>
      <c r="AER94" s="76"/>
      <c r="AES94" s="76"/>
      <c r="AET94" s="76"/>
      <c r="AEU94" s="76"/>
      <c r="AEV94" s="76"/>
      <c r="AEW94" s="76"/>
      <c r="AEX94" s="76"/>
      <c r="AEY94" s="76"/>
      <c r="AEZ94" s="76"/>
      <c r="AFA94" s="76"/>
      <c r="AFB94" s="76"/>
      <c r="AFC94" s="76"/>
      <c r="AFD94" s="76"/>
      <c r="AFE94" s="76"/>
      <c r="AFF94" s="76"/>
      <c r="AFG94" s="76"/>
      <c r="AFH94" s="76"/>
      <c r="AFI94" s="76"/>
      <c r="AFJ94" s="76"/>
      <c r="AFK94" s="76"/>
      <c r="AFL94" s="76"/>
      <c r="AFM94" s="76"/>
      <c r="AFN94" s="76"/>
      <c r="AFO94" s="76"/>
      <c r="AFP94" s="76"/>
      <c r="AFQ94" s="76"/>
      <c r="AFR94" s="76"/>
      <c r="AFS94" s="76"/>
      <c r="AFT94" s="76"/>
      <c r="AFU94" s="76"/>
      <c r="AFV94" s="76"/>
      <c r="AFW94" s="76"/>
      <c r="AFX94" s="76"/>
      <c r="AFY94" s="76"/>
      <c r="AFZ94" s="76"/>
      <c r="AGA94" s="76"/>
      <c r="AGB94" s="76"/>
      <c r="AGC94" s="76"/>
      <c r="AGD94" s="76"/>
      <c r="AGE94" s="76"/>
      <c r="AGF94" s="76"/>
      <c r="AGG94" s="76"/>
      <c r="AGH94" s="76"/>
      <c r="AGI94" s="76"/>
      <c r="AGJ94" s="76"/>
      <c r="AGK94" s="76"/>
      <c r="AGL94" s="76"/>
      <c r="AGM94" s="76"/>
      <c r="AGN94" s="76"/>
      <c r="AGO94" s="76"/>
      <c r="AGP94" s="76"/>
      <c r="AGQ94" s="76"/>
      <c r="AGR94" s="76"/>
      <c r="AGS94" s="76"/>
      <c r="AGT94" s="76"/>
      <c r="AGU94" s="76"/>
      <c r="AGV94" s="76"/>
      <c r="AGW94" s="76"/>
      <c r="AGX94" s="76"/>
      <c r="AGY94" s="76"/>
      <c r="AGZ94" s="76"/>
      <c r="AHA94" s="76"/>
      <c r="AHB94" s="76"/>
      <c r="AHC94" s="76"/>
      <c r="AHD94" s="76"/>
      <c r="AHE94" s="76"/>
      <c r="AHF94" s="76"/>
      <c r="AHG94" s="76"/>
      <c r="AHH94" s="76"/>
      <c r="AHI94" s="76"/>
      <c r="AHJ94" s="76"/>
      <c r="AHK94" s="76"/>
      <c r="AHL94" s="76"/>
      <c r="AHM94" s="76"/>
      <c r="AHN94" s="76"/>
      <c r="AHO94" s="76"/>
      <c r="AHP94" s="76"/>
      <c r="AHQ94" s="76"/>
      <c r="AHR94" s="76"/>
      <c r="AHS94" s="76"/>
      <c r="AHT94" s="76"/>
      <c r="AHU94" s="76"/>
      <c r="AHV94" s="76"/>
      <c r="AHW94" s="76"/>
      <c r="AHX94" s="76"/>
      <c r="AHY94" s="76"/>
      <c r="AHZ94" s="76"/>
      <c r="AIA94" s="76"/>
      <c r="AIB94" s="76"/>
      <c r="AIC94" s="76"/>
      <c r="AID94" s="76"/>
      <c r="AIE94" s="76"/>
      <c r="AIF94" s="76"/>
      <c r="AIG94" s="76"/>
      <c r="AIH94" s="76"/>
      <c r="AII94" s="76"/>
      <c r="AIJ94" s="76"/>
      <c r="AIK94" s="76"/>
      <c r="AIL94" s="76"/>
      <c r="AIM94" s="76"/>
      <c r="AIN94" s="76"/>
      <c r="AIO94" s="76"/>
      <c r="AIP94" s="76"/>
      <c r="AIQ94" s="76"/>
      <c r="AIR94" s="76"/>
      <c r="AIS94" s="76"/>
      <c r="AIT94" s="76"/>
      <c r="AIU94" s="76"/>
      <c r="AIV94" s="76"/>
      <c r="AIW94" s="76"/>
      <c r="AIX94" s="76"/>
      <c r="AIY94" s="76"/>
      <c r="AIZ94" s="76"/>
      <c r="AJA94" s="76"/>
      <c r="AJB94" s="76"/>
      <c r="AJC94" s="76"/>
      <c r="AJD94" s="76"/>
      <c r="AJE94" s="76"/>
      <c r="AJF94" s="76"/>
      <c r="AJG94" s="76"/>
      <c r="AJH94" s="76"/>
      <c r="AJI94" s="76"/>
      <c r="AJJ94" s="76"/>
      <c r="AJK94" s="76"/>
      <c r="AJL94" s="76"/>
      <c r="AJM94" s="76"/>
      <c r="AJN94" s="76"/>
      <c r="AJO94" s="76"/>
      <c r="AJP94" s="76"/>
      <c r="AJQ94" s="76"/>
      <c r="AJR94" s="76"/>
      <c r="AJS94" s="76"/>
      <c r="AJT94" s="76"/>
      <c r="AJU94" s="76"/>
      <c r="AJV94" s="76"/>
      <c r="AJW94" s="76"/>
      <c r="AJX94" s="76"/>
      <c r="AJY94" s="76"/>
      <c r="AJZ94" s="76"/>
      <c r="AKA94" s="76"/>
      <c r="AKB94" s="76"/>
      <c r="AKC94" s="76"/>
      <c r="AKD94" s="76"/>
      <c r="AKE94" s="76"/>
      <c r="AKF94" s="76"/>
      <c r="AKG94" s="76"/>
      <c r="AKH94" s="76"/>
      <c r="AKI94" s="76"/>
      <c r="AKJ94" s="76"/>
      <c r="AKK94" s="76"/>
      <c r="AKL94" s="76"/>
      <c r="AKM94" s="76"/>
      <c r="AKN94" s="76"/>
      <c r="AKO94" s="76"/>
      <c r="AKP94" s="76"/>
      <c r="AKQ94" s="76"/>
      <c r="AKR94" s="76"/>
      <c r="AKS94" s="76"/>
      <c r="AKT94" s="76"/>
      <c r="AKU94" s="76"/>
      <c r="AKV94" s="76"/>
      <c r="AKW94" s="76"/>
      <c r="AKX94" s="76"/>
      <c r="AKY94" s="76"/>
      <c r="AKZ94" s="76"/>
      <c r="ALA94" s="76"/>
      <c r="ALB94" s="76"/>
      <c r="ALC94" s="76"/>
      <c r="ALD94" s="76"/>
      <c r="ALE94" s="76"/>
      <c r="ALF94" s="76"/>
      <c r="ALG94" s="76"/>
      <c r="ALH94" s="76"/>
      <c r="ALI94" s="76"/>
      <c r="ALJ94" s="76"/>
      <c r="ALK94" s="76"/>
      <c r="ALL94" s="76"/>
      <c r="ALM94" s="76"/>
      <c r="ALN94" s="76"/>
      <c r="ALO94" s="76"/>
      <c r="ALP94" s="76"/>
      <c r="ALQ94" s="76"/>
      <c r="ALR94" s="76"/>
      <c r="ALS94" s="76"/>
      <c r="ALT94" s="76"/>
      <c r="ALU94" s="76"/>
      <c r="ALV94" s="76"/>
      <c r="ALW94" s="76"/>
      <c r="ALX94" s="76"/>
      <c r="ALY94" s="76"/>
      <c r="ALZ94" s="76"/>
      <c r="AMA94" s="76"/>
      <c r="AMB94" s="76"/>
      <c r="AMC94" s="76"/>
      <c r="AMD94" s="76"/>
      <c r="AME94" s="76"/>
      <c r="AMF94" s="76"/>
      <c r="AMG94" s="76"/>
      <c r="AMH94" s="76"/>
      <c r="AMI94" s="76"/>
      <c r="AMJ94" s="76"/>
      <c r="AMK94" s="76"/>
      <c r="AML94" s="76"/>
      <c r="AMM94" s="76"/>
      <c r="AMN94" s="76"/>
      <c r="AMO94" s="76"/>
      <c r="AMP94" s="76"/>
      <c r="AMQ94" s="76"/>
      <c r="AMR94" s="76"/>
      <c r="AMS94" s="76"/>
      <c r="AMT94" s="76"/>
      <c r="AMU94" s="76"/>
      <c r="AMV94" s="76"/>
      <c r="AMW94" s="76"/>
      <c r="AMX94" s="76"/>
      <c r="AMY94" s="76"/>
      <c r="AMZ94" s="76"/>
      <c r="ANA94" s="76"/>
      <c r="ANB94" s="76"/>
      <c r="ANC94" s="76"/>
      <c r="AND94" s="76"/>
      <c r="ANE94" s="76"/>
      <c r="ANF94" s="76"/>
      <c r="ANG94" s="76"/>
      <c r="ANH94" s="76"/>
      <c r="ANI94" s="76"/>
      <c r="ANJ94" s="76"/>
      <c r="ANK94" s="76"/>
      <c r="ANL94" s="76"/>
      <c r="ANM94" s="76"/>
      <c r="ANN94" s="76"/>
      <c r="ANO94" s="76"/>
      <c r="ANP94" s="76"/>
      <c r="ANQ94" s="76"/>
      <c r="ANR94" s="76"/>
      <c r="ANS94" s="76"/>
      <c r="ANT94" s="76"/>
      <c r="ANU94" s="76"/>
      <c r="ANV94" s="76"/>
      <c r="ANW94" s="76"/>
      <c r="ANX94" s="76"/>
      <c r="ANY94" s="76"/>
      <c r="ANZ94" s="76"/>
      <c r="AOA94" s="76"/>
      <c r="AOB94" s="76"/>
      <c r="AOC94" s="76"/>
      <c r="AOD94" s="76"/>
      <c r="AOE94" s="76"/>
      <c r="AOF94" s="76"/>
      <c r="AOG94" s="76"/>
      <c r="AOH94" s="76"/>
      <c r="AOI94" s="76"/>
      <c r="AOJ94" s="76"/>
      <c r="AOK94" s="76"/>
      <c r="AOL94" s="76"/>
      <c r="AOM94" s="76"/>
      <c r="AON94" s="76"/>
      <c r="AOO94" s="76"/>
      <c r="AOP94" s="76"/>
      <c r="AOQ94" s="76"/>
      <c r="AOR94" s="76"/>
      <c r="AOS94" s="76"/>
      <c r="AOT94" s="76"/>
      <c r="AOU94" s="76"/>
      <c r="AOV94" s="76"/>
      <c r="AOW94" s="76"/>
      <c r="AOX94" s="76"/>
      <c r="AOY94" s="76"/>
      <c r="AOZ94" s="76"/>
      <c r="APA94" s="76"/>
      <c r="APB94" s="76"/>
      <c r="APC94" s="76"/>
      <c r="APD94" s="76"/>
      <c r="APE94" s="76"/>
      <c r="APF94" s="76"/>
      <c r="APG94" s="76"/>
      <c r="APH94" s="76"/>
      <c r="API94" s="76"/>
      <c r="APJ94" s="76"/>
      <c r="APK94" s="76"/>
      <c r="APL94" s="76"/>
      <c r="APM94" s="76"/>
      <c r="APN94" s="76"/>
      <c r="APO94" s="76"/>
      <c r="APP94" s="76"/>
      <c r="APQ94" s="76"/>
      <c r="APR94" s="76"/>
      <c r="APS94" s="76"/>
      <c r="APT94" s="76"/>
      <c r="APU94" s="76"/>
      <c r="APV94" s="76"/>
      <c r="APW94" s="76"/>
      <c r="APX94" s="76"/>
      <c r="APY94" s="76"/>
      <c r="APZ94" s="76"/>
      <c r="AQA94" s="76"/>
      <c r="AQB94" s="76"/>
      <c r="AQC94" s="76"/>
      <c r="AQD94" s="76"/>
      <c r="AQE94" s="76"/>
      <c r="AQF94" s="76"/>
      <c r="AQG94" s="76"/>
      <c r="AQH94" s="76"/>
      <c r="AQI94" s="76"/>
      <c r="AQJ94" s="76"/>
      <c r="AQK94" s="76"/>
      <c r="AQL94" s="76"/>
      <c r="AQM94" s="76"/>
      <c r="AQN94" s="76"/>
      <c r="AQO94" s="76"/>
      <c r="AQP94" s="76"/>
      <c r="AQQ94" s="76"/>
      <c r="AQR94" s="76"/>
      <c r="AQS94" s="76"/>
      <c r="AQT94" s="76"/>
      <c r="AQU94" s="76"/>
      <c r="AQV94" s="76"/>
      <c r="AQW94" s="76"/>
      <c r="AQX94" s="76"/>
      <c r="AQY94" s="76"/>
      <c r="AQZ94" s="76"/>
      <c r="ARA94" s="76"/>
      <c r="ARB94" s="76"/>
      <c r="ARC94" s="76"/>
      <c r="ARD94" s="76"/>
      <c r="ARE94" s="76"/>
      <c r="ARF94" s="76"/>
      <c r="ARG94" s="76"/>
      <c r="ARH94" s="76"/>
      <c r="ARI94" s="76"/>
      <c r="ARJ94" s="76"/>
      <c r="ARK94" s="76"/>
      <c r="ARL94" s="76"/>
      <c r="ARM94" s="76"/>
      <c r="ARN94" s="76"/>
      <c r="ARO94" s="76"/>
      <c r="ARP94" s="76"/>
      <c r="ARQ94" s="76"/>
      <c r="ARR94" s="76"/>
      <c r="ARS94" s="76"/>
      <c r="ART94" s="76"/>
      <c r="ARU94" s="76"/>
      <c r="ARV94" s="76"/>
      <c r="ARW94" s="76"/>
      <c r="ARX94" s="76"/>
      <c r="ARY94" s="76"/>
      <c r="ARZ94" s="76"/>
      <c r="ASA94" s="76"/>
      <c r="ASB94" s="76"/>
      <c r="ASC94" s="76"/>
      <c r="ASD94" s="76"/>
      <c r="ASE94" s="76"/>
      <c r="ASF94" s="76"/>
      <c r="ASG94" s="76"/>
      <c r="ASH94" s="76"/>
      <c r="ASI94" s="76"/>
      <c r="ASJ94" s="76"/>
      <c r="ASK94" s="76"/>
      <c r="ASL94" s="76"/>
      <c r="ASM94" s="76"/>
      <c r="ASN94" s="76"/>
      <c r="ASO94" s="76"/>
      <c r="ASP94" s="76"/>
      <c r="ASQ94" s="76"/>
      <c r="ASR94" s="76"/>
      <c r="ASS94" s="76"/>
      <c r="AST94" s="76"/>
      <c r="ASU94" s="76"/>
      <c r="ASV94" s="76"/>
      <c r="ASW94" s="76"/>
      <c r="ASX94" s="76"/>
      <c r="ASY94" s="76"/>
      <c r="ASZ94" s="76"/>
      <c r="ATA94" s="76"/>
      <c r="ATB94" s="76"/>
      <c r="ATC94" s="76"/>
      <c r="ATD94" s="76"/>
      <c r="ATE94" s="76"/>
      <c r="ATF94" s="76"/>
      <c r="ATG94" s="76"/>
      <c r="ATH94" s="76"/>
      <c r="ATI94" s="76"/>
      <c r="ATJ94" s="76"/>
      <c r="ATK94" s="76"/>
      <c r="ATL94" s="76"/>
      <c r="ATM94" s="76"/>
      <c r="ATN94" s="76"/>
      <c r="ATO94" s="76"/>
      <c r="ATP94" s="76"/>
      <c r="ATQ94" s="76"/>
      <c r="ATR94" s="76"/>
      <c r="ATS94" s="76"/>
      <c r="ATT94" s="76"/>
      <c r="ATU94" s="76"/>
      <c r="ATV94" s="76"/>
      <c r="ATW94" s="76"/>
      <c r="ATX94" s="76"/>
      <c r="ATY94" s="76"/>
      <c r="ATZ94" s="76"/>
      <c r="AUA94" s="76"/>
      <c r="AUB94" s="76"/>
      <c r="AUC94" s="76"/>
      <c r="AUD94" s="76"/>
      <c r="AUE94" s="76"/>
      <c r="AUF94" s="76"/>
      <c r="AUG94" s="76"/>
      <c r="AUH94" s="76"/>
      <c r="AUI94" s="76"/>
      <c r="AUJ94" s="76"/>
      <c r="AUK94" s="76"/>
      <c r="AUL94" s="76"/>
      <c r="AUM94" s="76"/>
      <c r="AUN94" s="76"/>
      <c r="AUO94" s="76"/>
      <c r="AUP94" s="76"/>
      <c r="AUQ94" s="76"/>
      <c r="AUR94" s="76"/>
      <c r="AUS94" s="76"/>
      <c r="AUT94" s="76"/>
      <c r="AUU94" s="76"/>
      <c r="AUV94" s="76"/>
      <c r="AUW94" s="76"/>
      <c r="AUX94" s="76"/>
      <c r="AUY94" s="76"/>
      <c r="AUZ94" s="76"/>
      <c r="AVA94" s="76"/>
      <c r="AVB94" s="76"/>
      <c r="AVC94" s="76"/>
      <c r="AVD94" s="76"/>
      <c r="AVE94" s="76"/>
      <c r="AVF94" s="76"/>
      <c r="AVG94" s="76"/>
      <c r="AVH94" s="76"/>
      <c r="AVI94" s="76"/>
      <c r="AVJ94" s="76"/>
      <c r="AVK94" s="76"/>
      <c r="AVL94" s="76"/>
      <c r="AVM94" s="76"/>
      <c r="AVN94" s="76"/>
      <c r="AVO94" s="76"/>
      <c r="AVP94" s="76"/>
      <c r="AVQ94" s="76"/>
      <c r="AVR94" s="76"/>
      <c r="AVS94" s="76"/>
      <c r="AVT94" s="76"/>
      <c r="AVU94" s="76"/>
      <c r="AVV94" s="76"/>
      <c r="AVW94" s="76"/>
      <c r="AVX94" s="76"/>
      <c r="AVY94" s="76"/>
      <c r="AVZ94" s="76"/>
      <c r="AWA94" s="76"/>
      <c r="AWB94" s="76"/>
      <c r="AWC94" s="76"/>
      <c r="AWD94" s="76"/>
      <c r="AWE94" s="76"/>
      <c r="AWF94" s="76"/>
      <c r="AWG94" s="76"/>
      <c r="AWH94" s="76"/>
      <c r="AWI94" s="76"/>
      <c r="AWJ94" s="76"/>
      <c r="AWK94" s="76"/>
      <c r="AWL94" s="76"/>
      <c r="AWM94" s="76"/>
      <c r="AWN94" s="76"/>
      <c r="AWO94" s="76"/>
      <c r="AWP94" s="76"/>
      <c r="AWQ94" s="76"/>
      <c r="AWR94" s="76"/>
      <c r="AWS94" s="76"/>
      <c r="AWT94" s="76"/>
      <c r="AWU94" s="76"/>
      <c r="AWV94" s="76"/>
      <c r="AWW94" s="76"/>
      <c r="AWX94" s="76"/>
      <c r="AWY94" s="76"/>
      <c r="AWZ94" s="76"/>
      <c r="AXA94" s="76"/>
      <c r="AXB94" s="76"/>
      <c r="AXC94" s="76"/>
      <c r="AXD94" s="76"/>
      <c r="AXE94" s="76"/>
      <c r="AXF94" s="76"/>
      <c r="AXG94" s="76"/>
      <c r="AXH94" s="76"/>
      <c r="AXI94" s="76"/>
      <c r="AXJ94" s="76"/>
      <c r="AXK94" s="76"/>
      <c r="AXL94" s="76"/>
      <c r="AXM94" s="76"/>
      <c r="AXN94" s="76"/>
      <c r="AXO94" s="76"/>
      <c r="AXP94" s="76"/>
      <c r="AXQ94" s="76"/>
      <c r="AXR94" s="76"/>
      <c r="AXS94" s="76"/>
      <c r="AXT94" s="76"/>
      <c r="AXU94" s="76"/>
      <c r="AXV94" s="76"/>
      <c r="AXW94" s="76"/>
      <c r="AXX94" s="76"/>
      <c r="AXY94" s="76"/>
      <c r="AXZ94" s="76"/>
      <c r="AYA94" s="76"/>
      <c r="AYB94" s="76"/>
      <c r="AYC94" s="76"/>
      <c r="AYD94" s="76"/>
      <c r="AYE94" s="76"/>
      <c r="AYF94" s="76"/>
      <c r="AYG94" s="76"/>
      <c r="AYH94" s="76"/>
      <c r="AYI94" s="76"/>
      <c r="AYJ94" s="76"/>
      <c r="AYK94" s="76"/>
      <c r="AYL94" s="76"/>
      <c r="AYM94" s="76"/>
      <c r="AYN94" s="76"/>
      <c r="AYO94" s="76"/>
      <c r="AYP94" s="76"/>
      <c r="AYQ94" s="76"/>
      <c r="AYR94" s="76"/>
      <c r="AYS94" s="76"/>
      <c r="AYT94" s="76"/>
      <c r="AYU94" s="76"/>
      <c r="AYV94" s="76"/>
      <c r="AYW94" s="76"/>
      <c r="AYX94" s="76"/>
      <c r="AYY94" s="76"/>
      <c r="AYZ94" s="76"/>
      <c r="AZA94" s="76"/>
      <c r="AZB94" s="76"/>
      <c r="AZC94" s="76"/>
      <c r="AZD94" s="76"/>
      <c r="AZE94" s="76"/>
      <c r="AZF94" s="76"/>
      <c r="AZG94" s="76"/>
      <c r="AZH94" s="76"/>
      <c r="AZI94" s="76"/>
      <c r="AZJ94" s="76"/>
      <c r="AZK94" s="76"/>
      <c r="AZL94" s="76"/>
      <c r="AZM94" s="76"/>
      <c r="AZN94" s="76"/>
      <c r="AZO94" s="76"/>
      <c r="AZP94" s="76"/>
      <c r="AZQ94" s="76"/>
      <c r="AZR94" s="76"/>
      <c r="AZS94" s="76"/>
      <c r="AZT94" s="76"/>
      <c r="AZU94" s="76"/>
      <c r="AZV94" s="76"/>
      <c r="AZW94" s="76"/>
      <c r="AZX94" s="76"/>
      <c r="AZY94" s="76"/>
      <c r="AZZ94" s="76"/>
      <c r="BAA94" s="76"/>
      <c r="BAB94" s="76"/>
      <c r="BAC94" s="76"/>
      <c r="BAD94" s="76"/>
      <c r="BAE94" s="76"/>
      <c r="BAF94" s="76"/>
      <c r="BAG94" s="76"/>
      <c r="BAH94" s="76"/>
      <c r="BAI94" s="76"/>
      <c r="BAJ94" s="76"/>
      <c r="BAK94" s="76"/>
      <c r="BAL94" s="76"/>
      <c r="BAM94" s="76"/>
      <c r="BAN94" s="76"/>
      <c r="BAO94" s="76"/>
      <c r="BAP94" s="76"/>
      <c r="BAQ94" s="76"/>
      <c r="BAR94" s="76"/>
      <c r="BAS94" s="76"/>
      <c r="BAT94" s="76"/>
      <c r="BAU94" s="76"/>
      <c r="BAV94" s="76"/>
      <c r="BAW94" s="76"/>
      <c r="BAX94" s="76"/>
      <c r="BAY94" s="76"/>
      <c r="BAZ94" s="76"/>
      <c r="BBA94" s="76"/>
      <c r="BBB94" s="76"/>
      <c r="BBC94" s="76"/>
      <c r="BBD94" s="76"/>
      <c r="BBE94" s="76"/>
      <c r="BBF94" s="76"/>
      <c r="BBG94" s="76"/>
      <c r="BBH94" s="76"/>
      <c r="BBI94" s="76"/>
      <c r="BBJ94" s="76"/>
      <c r="BBK94" s="76"/>
      <c r="BBL94" s="76"/>
      <c r="BBM94" s="76"/>
      <c r="BBN94" s="76"/>
      <c r="BBO94" s="76"/>
      <c r="BBP94" s="76"/>
      <c r="BBQ94" s="76"/>
      <c r="BBR94" s="76"/>
      <c r="BBS94" s="76"/>
      <c r="BBT94" s="76"/>
      <c r="BBU94" s="76"/>
      <c r="BBV94" s="76"/>
      <c r="BBW94" s="76"/>
      <c r="BBX94" s="76"/>
      <c r="BBY94" s="76"/>
      <c r="BBZ94" s="76"/>
      <c r="BCA94" s="76"/>
      <c r="BCB94" s="76"/>
      <c r="BCC94" s="76"/>
      <c r="BCD94" s="76"/>
      <c r="BCE94" s="76"/>
      <c r="BCF94" s="76"/>
      <c r="BCG94" s="76"/>
      <c r="BCH94" s="76"/>
      <c r="BCI94" s="76"/>
      <c r="BCJ94" s="76"/>
      <c r="BCK94" s="76"/>
      <c r="BCL94" s="76"/>
      <c r="BCM94" s="76"/>
      <c r="BCN94" s="76"/>
      <c r="BCO94" s="76"/>
      <c r="BCP94" s="76"/>
      <c r="BCQ94" s="76"/>
      <c r="BCR94" s="76"/>
      <c r="BCS94" s="76"/>
      <c r="BCT94" s="76"/>
      <c r="BCU94" s="76"/>
      <c r="BCV94" s="76"/>
      <c r="BCW94" s="76"/>
      <c r="BCX94" s="76"/>
      <c r="BCY94" s="76"/>
      <c r="BCZ94" s="76"/>
      <c r="BDA94" s="76"/>
      <c r="BDB94" s="76"/>
      <c r="BDC94" s="76"/>
      <c r="BDD94" s="76"/>
      <c r="BDE94" s="76"/>
      <c r="BDF94" s="76"/>
      <c r="BDG94" s="76"/>
      <c r="BDH94" s="76"/>
      <c r="BDI94" s="76"/>
      <c r="BDJ94" s="76"/>
      <c r="BDK94" s="76"/>
      <c r="BDL94" s="76"/>
      <c r="BDM94" s="76"/>
      <c r="BDN94" s="76"/>
      <c r="BDO94" s="76"/>
      <c r="BDP94" s="76"/>
      <c r="BDQ94" s="76"/>
      <c r="BDR94" s="76"/>
      <c r="BDS94" s="76"/>
      <c r="BDT94" s="76"/>
      <c r="BDU94" s="76"/>
      <c r="BDV94" s="76"/>
      <c r="BDW94" s="76"/>
      <c r="BDX94" s="76"/>
      <c r="BDY94" s="76"/>
      <c r="BDZ94" s="76"/>
      <c r="BEA94" s="76"/>
      <c r="BEB94" s="76"/>
      <c r="BEC94" s="76"/>
      <c r="BED94" s="76"/>
      <c r="BEE94" s="76"/>
      <c r="BEF94" s="76"/>
      <c r="BEG94" s="76"/>
      <c r="BEH94" s="76"/>
      <c r="BEI94" s="76"/>
      <c r="BEJ94" s="76"/>
      <c r="BEK94" s="76"/>
      <c r="BEL94" s="76"/>
      <c r="BEM94" s="76"/>
      <c r="BEN94" s="76"/>
      <c r="BEO94" s="76"/>
      <c r="BEP94" s="76"/>
      <c r="BEQ94" s="76"/>
      <c r="BER94" s="76"/>
      <c r="BES94" s="76"/>
      <c r="BET94" s="76"/>
      <c r="BEU94" s="76"/>
      <c r="BEV94" s="76"/>
      <c r="BEW94" s="76"/>
      <c r="BEX94" s="76"/>
      <c r="BEY94" s="76"/>
      <c r="BEZ94" s="76"/>
      <c r="BFA94" s="76"/>
      <c r="BFB94" s="76"/>
      <c r="BFC94" s="76"/>
      <c r="BFD94" s="76"/>
      <c r="BFE94" s="76"/>
      <c r="BFF94" s="76"/>
      <c r="BFG94" s="76"/>
      <c r="BFH94" s="76"/>
      <c r="BFI94" s="76"/>
      <c r="BFJ94" s="76"/>
      <c r="BFK94" s="76"/>
      <c r="BFL94" s="76"/>
      <c r="BFM94" s="76"/>
      <c r="BFN94" s="76"/>
      <c r="BFO94" s="76"/>
      <c r="BFP94" s="76"/>
      <c r="BFQ94" s="76"/>
      <c r="BFR94" s="76"/>
      <c r="BFS94" s="76"/>
      <c r="BFT94" s="76"/>
      <c r="BFU94" s="76"/>
      <c r="BFV94" s="76"/>
      <c r="BFW94" s="76"/>
      <c r="BFX94" s="76"/>
      <c r="BFY94" s="76"/>
      <c r="BFZ94" s="76"/>
      <c r="BGA94" s="76"/>
      <c r="BGB94" s="76"/>
      <c r="BGC94" s="76"/>
      <c r="BGD94" s="76"/>
      <c r="BGE94" s="76"/>
      <c r="BGF94" s="76"/>
      <c r="BGG94" s="76"/>
      <c r="BGH94" s="76"/>
      <c r="BGI94" s="76"/>
      <c r="BGJ94" s="76"/>
      <c r="BGK94" s="76"/>
      <c r="BGL94" s="76"/>
      <c r="BGM94" s="76"/>
      <c r="BGN94" s="76"/>
      <c r="BGO94" s="76"/>
      <c r="BGP94" s="76"/>
      <c r="BGQ94" s="76"/>
      <c r="BGR94" s="76"/>
      <c r="BGS94" s="76"/>
      <c r="BGT94" s="76"/>
      <c r="BGU94" s="76"/>
      <c r="BGV94" s="76"/>
      <c r="BGW94" s="76"/>
      <c r="BGX94" s="76"/>
      <c r="BGY94" s="76"/>
      <c r="BGZ94" s="76"/>
      <c r="BHA94" s="76"/>
      <c r="BHB94" s="76"/>
      <c r="BHC94" s="76"/>
      <c r="BHD94" s="76"/>
      <c r="BHE94" s="76"/>
      <c r="BHF94" s="76"/>
      <c r="BHG94" s="76"/>
      <c r="BHH94" s="76"/>
      <c r="BHI94" s="76"/>
      <c r="BHJ94" s="76"/>
      <c r="BHK94" s="76"/>
      <c r="BHL94" s="76"/>
      <c r="BHM94" s="76"/>
      <c r="BHN94" s="76"/>
      <c r="BHO94" s="76"/>
      <c r="BHP94" s="76"/>
      <c r="BHQ94" s="76"/>
      <c r="BHR94" s="76"/>
      <c r="BHS94" s="76"/>
      <c r="BHT94" s="76"/>
      <c r="BHU94" s="76"/>
      <c r="BHV94" s="76"/>
      <c r="BHW94" s="76"/>
      <c r="BHX94" s="76"/>
      <c r="BHY94" s="76"/>
      <c r="BHZ94" s="76"/>
      <c r="BIA94" s="76"/>
      <c r="BIB94" s="76"/>
      <c r="BIC94" s="76"/>
      <c r="BID94" s="76"/>
      <c r="BIE94" s="76"/>
      <c r="BIF94" s="76"/>
      <c r="BIG94" s="76"/>
      <c r="BIH94" s="76"/>
      <c r="BII94" s="76"/>
      <c r="BIJ94" s="76"/>
      <c r="BIK94" s="76"/>
      <c r="BIL94" s="76"/>
      <c r="BIM94" s="76"/>
      <c r="BIN94" s="76"/>
      <c r="BIO94" s="76"/>
      <c r="BIP94" s="76"/>
      <c r="BIQ94" s="76"/>
      <c r="BIR94" s="76"/>
      <c r="BIS94" s="76"/>
      <c r="BIT94" s="76"/>
      <c r="BIU94" s="76"/>
      <c r="BIV94" s="76"/>
      <c r="BIW94" s="76"/>
      <c r="BIX94" s="76"/>
      <c r="BIY94" s="76"/>
      <c r="BIZ94" s="76"/>
      <c r="BJA94" s="76"/>
      <c r="BJB94" s="76"/>
      <c r="BJC94" s="76"/>
      <c r="BJD94" s="76"/>
      <c r="BJE94" s="76"/>
      <c r="BJF94" s="76"/>
      <c r="BJG94" s="76"/>
      <c r="BJH94" s="76"/>
      <c r="BJI94" s="76"/>
      <c r="BJJ94" s="76"/>
      <c r="BJK94" s="76"/>
      <c r="BJL94" s="76"/>
      <c r="BJM94" s="76"/>
      <c r="BJN94" s="76"/>
      <c r="BJO94" s="76"/>
      <c r="BJP94" s="76"/>
      <c r="BJQ94" s="76"/>
      <c r="BJR94" s="76"/>
      <c r="BJS94" s="76"/>
      <c r="BJT94" s="76"/>
      <c r="BJU94" s="76"/>
      <c r="BJV94" s="76"/>
      <c r="BJW94" s="76"/>
      <c r="BJX94" s="76"/>
      <c r="BJY94" s="76"/>
      <c r="BJZ94" s="76"/>
      <c r="BKA94" s="76"/>
      <c r="BKB94" s="76"/>
      <c r="BKC94" s="76"/>
      <c r="BKD94" s="76"/>
      <c r="BKE94" s="76"/>
      <c r="BKF94" s="76"/>
      <c r="BKG94" s="76"/>
      <c r="BKH94" s="76"/>
      <c r="BKI94" s="76"/>
      <c r="BKJ94" s="76"/>
      <c r="BKK94" s="76"/>
      <c r="BKL94" s="76"/>
      <c r="BKM94" s="76"/>
      <c r="BKN94" s="76"/>
      <c r="BKO94" s="76"/>
      <c r="BKP94" s="76"/>
      <c r="BKQ94" s="76"/>
      <c r="BKR94" s="76"/>
      <c r="BKS94" s="76"/>
      <c r="BKT94" s="76"/>
      <c r="BKU94" s="76"/>
      <c r="BKV94" s="76"/>
      <c r="BKW94" s="76"/>
      <c r="BKX94" s="76"/>
      <c r="BKY94" s="76"/>
      <c r="BKZ94" s="76"/>
      <c r="BLA94" s="76"/>
      <c r="BLB94" s="76"/>
      <c r="BLC94" s="76"/>
      <c r="BLD94" s="76"/>
      <c r="BLE94" s="76"/>
      <c r="BLF94" s="76"/>
      <c r="BLG94" s="76"/>
      <c r="BLH94" s="76"/>
      <c r="BLI94" s="76"/>
      <c r="BLJ94" s="76"/>
      <c r="BLK94" s="76"/>
      <c r="BLL94" s="76"/>
      <c r="BLM94" s="76"/>
      <c r="BLN94" s="76"/>
      <c r="BLO94" s="76"/>
      <c r="BLP94" s="76"/>
      <c r="BLQ94" s="76"/>
      <c r="BLR94" s="76"/>
      <c r="BLS94" s="76"/>
      <c r="BLT94" s="76"/>
      <c r="BLU94" s="76"/>
      <c r="BLV94" s="76"/>
      <c r="BLW94" s="76"/>
      <c r="BLX94" s="76"/>
      <c r="BLY94" s="76"/>
      <c r="BLZ94" s="76"/>
      <c r="BMA94" s="76"/>
      <c r="BMB94" s="76"/>
      <c r="BMC94" s="76"/>
      <c r="BMD94" s="76"/>
      <c r="BME94" s="76"/>
      <c r="BMF94" s="76"/>
      <c r="BMG94" s="76"/>
      <c r="BMH94" s="76"/>
      <c r="BMI94" s="76"/>
      <c r="BMJ94" s="76"/>
      <c r="BMK94" s="76"/>
      <c r="BML94" s="76"/>
      <c r="BMM94" s="76"/>
      <c r="BMN94" s="76"/>
      <c r="BMO94" s="76"/>
      <c r="BMP94" s="76"/>
      <c r="BMQ94" s="76"/>
      <c r="BMR94" s="76"/>
      <c r="BMS94" s="76"/>
      <c r="BMT94" s="76"/>
      <c r="BMU94" s="76"/>
      <c r="BMV94" s="76"/>
      <c r="BMW94" s="76"/>
      <c r="BMX94" s="76"/>
      <c r="BMY94" s="76"/>
      <c r="BMZ94" s="76"/>
      <c r="BNA94" s="76"/>
      <c r="BNB94" s="76"/>
      <c r="BNC94" s="76"/>
      <c r="BND94" s="76"/>
      <c r="BNE94" s="76"/>
      <c r="BNF94" s="76"/>
      <c r="BNG94" s="76"/>
      <c r="BNH94" s="76"/>
      <c r="BNI94" s="76"/>
      <c r="BNJ94" s="76"/>
      <c r="BNK94" s="76"/>
      <c r="BNL94" s="76"/>
      <c r="BNM94" s="76"/>
      <c r="BNN94" s="76"/>
      <c r="BNO94" s="76"/>
      <c r="BNP94" s="76"/>
      <c r="BNQ94" s="76"/>
      <c r="BNR94" s="76"/>
      <c r="BNS94" s="76"/>
      <c r="BNT94" s="76"/>
      <c r="BNU94" s="76"/>
      <c r="BNV94" s="76"/>
      <c r="BNW94" s="76"/>
      <c r="BNX94" s="76"/>
      <c r="BNY94" s="76"/>
      <c r="BNZ94" s="76"/>
      <c r="BOA94" s="76"/>
      <c r="BOB94" s="76"/>
      <c r="BOC94" s="76"/>
      <c r="BOD94" s="76"/>
      <c r="BOE94" s="76"/>
      <c r="BOF94" s="76"/>
      <c r="BOG94" s="76"/>
      <c r="BOH94" s="76"/>
      <c r="BOI94" s="76"/>
      <c r="BOJ94" s="76"/>
      <c r="BOK94" s="76"/>
      <c r="BOL94" s="76"/>
      <c r="BOM94" s="76"/>
      <c r="BON94" s="76"/>
      <c r="BOO94" s="76"/>
      <c r="BOP94" s="76"/>
      <c r="BOQ94" s="76"/>
      <c r="BOR94" s="76"/>
      <c r="BOS94" s="76"/>
      <c r="BOT94" s="76"/>
      <c r="BOU94" s="76"/>
      <c r="BOV94" s="76"/>
      <c r="BOW94" s="76"/>
      <c r="BOX94" s="76"/>
      <c r="BOY94" s="76"/>
      <c r="BOZ94" s="76"/>
      <c r="BPA94" s="76"/>
      <c r="BPB94" s="76"/>
      <c r="BPC94" s="76"/>
      <c r="BPD94" s="76"/>
      <c r="BPE94" s="76"/>
      <c r="BPF94" s="76"/>
      <c r="BPG94" s="76"/>
      <c r="BPH94" s="76"/>
      <c r="BPI94" s="76"/>
      <c r="BPJ94" s="76"/>
      <c r="BPK94" s="76"/>
      <c r="BPL94" s="76"/>
      <c r="BPM94" s="76"/>
      <c r="BPN94" s="76"/>
      <c r="BPO94" s="76"/>
      <c r="BPP94" s="76"/>
      <c r="BPQ94" s="76"/>
      <c r="BPR94" s="76"/>
      <c r="BPS94" s="76"/>
      <c r="BPT94" s="76"/>
      <c r="BPU94" s="76"/>
      <c r="BPV94" s="76"/>
      <c r="BPW94" s="76"/>
      <c r="BPX94" s="76"/>
      <c r="BPY94" s="76"/>
      <c r="BPZ94" s="76"/>
      <c r="BQA94" s="76"/>
      <c r="BQB94" s="76"/>
      <c r="BQC94" s="76"/>
      <c r="BQD94" s="76"/>
      <c r="BQE94" s="76"/>
      <c r="BQF94" s="76"/>
      <c r="BQG94" s="76"/>
      <c r="BQH94" s="76"/>
      <c r="BQI94" s="76"/>
      <c r="BQJ94" s="76"/>
      <c r="BQK94" s="76"/>
      <c r="BQL94" s="76"/>
      <c r="BQM94" s="76"/>
      <c r="BQN94" s="76"/>
      <c r="BQO94" s="76"/>
      <c r="BQP94" s="76"/>
      <c r="BQQ94" s="76"/>
      <c r="BQR94" s="76"/>
      <c r="BQS94" s="76"/>
      <c r="BQT94" s="76"/>
      <c r="BQU94" s="76"/>
      <c r="BQV94" s="76"/>
      <c r="BQW94" s="76"/>
      <c r="BQX94" s="76"/>
      <c r="BQY94" s="76"/>
      <c r="BQZ94" s="76"/>
      <c r="BRA94" s="76"/>
      <c r="BRB94" s="76"/>
      <c r="BRC94" s="76"/>
      <c r="BRD94" s="76"/>
      <c r="BRE94" s="76"/>
      <c r="BRF94" s="76"/>
      <c r="BRG94" s="76"/>
      <c r="BRH94" s="76"/>
      <c r="BRI94" s="76"/>
      <c r="BRJ94" s="76"/>
      <c r="BRK94" s="76"/>
      <c r="BRL94" s="76"/>
      <c r="BRM94" s="76"/>
      <c r="BRN94" s="76"/>
      <c r="BRO94" s="76"/>
      <c r="BRP94" s="76"/>
      <c r="BRQ94" s="76"/>
      <c r="BRR94" s="76"/>
      <c r="BRS94" s="76"/>
      <c r="BRT94" s="76"/>
      <c r="BRU94" s="76"/>
      <c r="BRV94" s="76"/>
      <c r="BRW94" s="76"/>
      <c r="BRX94" s="76"/>
      <c r="BRY94" s="76"/>
      <c r="BRZ94" s="76"/>
      <c r="BSA94" s="76"/>
      <c r="BSB94" s="76"/>
      <c r="BSC94" s="76"/>
      <c r="BSD94" s="76"/>
      <c r="BSE94" s="76"/>
      <c r="BSF94" s="76"/>
      <c r="BSG94" s="76"/>
      <c r="BSH94" s="76"/>
      <c r="BSI94" s="76"/>
      <c r="BSJ94" s="76"/>
      <c r="BSK94" s="76"/>
      <c r="BSL94" s="76"/>
      <c r="BSM94" s="76"/>
      <c r="BSN94" s="76"/>
      <c r="BSO94" s="76"/>
      <c r="BSP94" s="76"/>
      <c r="BSQ94" s="76"/>
      <c r="BSR94" s="76"/>
      <c r="BSS94" s="76"/>
      <c r="BST94" s="76"/>
      <c r="BSU94" s="76"/>
      <c r="BSV94" s="76"/>
      <c r="BSW94" s="76"/>
      <c r="BSX94" s="76"/>
      <c r="BSY94" s="76"/>
      <c r="BSZ94" s="76"/>
      <c r="BTA94" s="76"/>
      <c r="BTB94" s="76"/>
      <c r="BTC94" s="76"/>
      <c r="BTD94" s="76"/>
      <c r="BTE94" s="76"/>
      <c r="BTF94" s="76"/>
      <c r="BTG94" s="76"/>
      <c r="BTH94" s="76"/>
      <c r="BTI94" s="76"/>
      <c r="BTJ94" s="76"/>
      <c r="BTK94" s="76"/>
      <c r="BTL94" s="76"/>
      <c r="BTM94" s="76"/>
      <c r="BTN94" s="76"/>
      <c r="BTO94" s="76"/>
      <c r="BTP94" s="76"/>
      <c r="BTQ94" s="76"/>
      <c r="BTR94" s="76"/>
      <c r="BTS94" s="76"/>
      <c r="BTT94" s="76"/>
      <c r="BTU94" s="76"/>
      <c r="BTV94" s="76"/>
      <c r="BTW94" s="76"/>
      <c r="BTX94" s="76"/>
      <c r="BTY94" s="76"/>
      <c r="BTZ94" s="76"/>
      <c r="BUA94" s="76"/>
      <c r="BUB94" s="76"/>
      <c r="BUC94" s="76"/>
      <c r="BUD94" s="76"/>
      <c r="BUE94" s="76"/>
      <c r="BUF94" s="76"/>
      <c r="BUG94" s="76"/>
      <c r="BUH94" s="76"/>
      <c r="BUI94" s="76"/>
      <c r="BUJ94" s="76"/>
      <c r="BUK94" s="76"/>
      <c r="BUL94" s="76"/>
      <c r="BUM94" s="76"/>
      <c r="BUN94" s="76"/>
      <c r="BUO94" s="76"/>
      <c r="BUP94" s="76"/>
      <c r="BUQ94" s="76"/>
      <c r="BUR94" s="76"/>
      <c r="BUS94" s="76"/>
      <c r="BUT94" s="76"/>
      <c r="BUU94" s="76"/>
      <c r="BUV94" s="76"/>
      <c r="BUW94" s="76"/>
      <c r="BUX94" s="76"/>
      <c r="BUY94" s="76"/>
      <c r="BUZ94" s="76"/>
      <c r="BVA94" s="76"/>
      <c r="BVB94" s="76"/>
      <c r="BVC94" s="76"/>
      <c r="BVD94" s="76"/>
      <c r="BVE94" s="76"/>
      <c r="BVF94" s="76"/>
      <c r="BVG94" s="76"/>
      <c r="BVH94" s="76"/>
      <c r="BVI94" s="76"/>
      <c r="BVJ94" s="76"/>
      <c r="BVK94" s="76"/>
      <c r="BVL94" s="76"/>
      <c r="BVM94" s="76"/>
      <c r="BVN94" s="76"/>
      <c r="BVO94" s="76"/>
      <c r="BVP94" s="76"/>
      <c r="BVQ94" s="76"/>
      <c r="BVR94" s="76"/>
      <c r="BVS94" s="76"/>
      <c r="BVT94" s="76"/>
      <c r="BVU94" s="76"/>
      <c r="BVV94" s="76"/>
      <c r="BVW94" s="76"/>
      <c r="BVX94" s="76"/>
      <c r="BVY94" s="76"/>
      <c r="BVZ94" s="76"/>
      <c r="BWA94" s="76"/>
      <c r="BWB94" s="76"/>
      <c r="BWC94" s="76"/>
      <c r="BWD94" s="76"/>
      <c r="BWE94" s="76"/>
      <c r="BWF94" s="76"/>
      <c r="BWG94" s="76"/>
      <c r="BWH94" s="76"/>
      <c r="BWI94" s="76"/>
      <c r="BWJ94" s="76"/>
      <c r="BWK94" s="76"/>
      <c r="BWL94" s="76"/>
      <c r="BWM94" s="76"/>
      <c r="BWN94" s="76"/>
      <c r="BWO94" s="76"/>
      <c r="BWP94" s="76"/>
      <c r="BWQ94" s="76"/>
      <c r="BWR94" s="76"/>
      <c r="BWS94" s="76"/>
      <c r="BWT94" s="76"/>
      <c r="BWU94" s="76"/>
      <c r="BWV94" s="76"/>
      <c r="BWW94" s="76"/>
      <c r="BWX94" s="76"/>
      <c r="BWY94" s="76"/>
      <c r="BWZ94" s="76"/>
      <c r="BXA94" s="76"/>
      <c r="BXB94" s="76"/>
      <c r="BXC94" s="76"/>
      <c r="BXD94" s="76"/>
      <c r="BXE94" s="76"/>
      <c r="BXF94" s="76"/>
      <c r="BXG94" s="76"/>
      <c r="BXH94" s="76"/>
      <c r="BXI94" s="76"/>
      <c r="BXJ94" s="76"/>
      <c r="BXK94" s="76"/>
      <c r="BXL94" s="76"/>
      <c r="BXM94" s="76"/>
      <c r="BXN94" s="76"/>
      <c r="BXO94" s="76"/>
      <c r="BXP94" s="76"/>
      <c r="BXQ94" s="76"/>
      <c r="BXR94" s="76"/>
      <c r="BXS94" s="76"/>
      <c r="BXT94" s="76"/>
      <c r="BXU94" s="76"/>
      <c r="BXV94" s="76"/>
      <c r="BXW94" s="76"/>
      <c r="BXX94" s="76"/>
      <c r="BXY94" s="76"/>
      <c r="BXZ94" s="76"/>
      <c r="BYA94" s="76"/>
      <c r="BYB94" s="76"/>
      <c r="BYC94" s="76"/>
      <c r="BYD94" s="76"/>
      <c r="BYE94" s="76"/>
      <c r="BYF94" s="76"/>
      <c r="BYG94" s="76"/>
      <c r="BYH94" s="76"/>
      <c r="BYI94" s="76"/>
      <c r="BYJ94" s="76"/>
      <c r="BYK94" s="76"/>
      <c r="BYL94" s="76"/>
      <c r="BYM94" s="76"/>
      <c r="BYN94" s="76"/>
      <c r="BYO94" s="76"/>
      <c r="BYP94" s="76"/>
      <c r="BYQ94" s="76"/>
      <c r="BYR94" s="76"/>
      <c r="BYS94" s="76"/>
      <c r="BYT94" s="76"/>
      <c r="BYU94" s="76"/>
      <c r="BYV94" s="76"/>
      <c r="BYW94" s="76"/>
      <c r="BYX94" s="76"/>
      <c r="BYY94" s="76"/>
      <c r="BYZ94" s="76"/>
      <c r="BZA94" s="76"/>
      <c r="BZB94" s="76"/>
      <c r="BZC94" s="76"/>
      <c r="BZD94" s="76"/>
      <c r="BZE94" s="76"/>
      <c r="BZF94" s="76"/>
      <c r="BZG94" s="76"/>
      <c r="BZH94" s="76"/>
      <c r="BZI94" s="76"/>
      <c r="BZJ94" s="76"/>
      <c r="BZK94" s="76"/>
      <c r="BZL94" s="76"/>
      <c r="BZM94" s="76"/>
      <c r="BZN94" s="76"/>
      <c r="BZO94" s="76"/>
      <c r="BZP94" s="76"/>
      <c r="BZQ94" s="76"/>
      <c r="BZR94" s="76"/>
      <c r="BZS94" s="76"/>
      <c r="BZT94" s="76"/>
      <c r="BZU94" s="76"/>
      <c r="BZV94" s="76"/>
      <c r="BZW94" s="76"/>
      <c r="BZX94" s="76"/>
      <c r="BZY94" s="76"/>
      <c r="BZZ94" s="76"/>
      <c r="CAA94" s="76"/>
      <c r="CAB94" s="76"/>
      <c r="CAC94" s="76"/>
      <c r="CAD94" s="76"/>
      <c r="CAE94" s="76"/>
      <c r="CAF94" s="76"/>
      <c r="CAG94" s="76"/>
      <c r="CAH94" s="76"/>
      <c r="CAI94" s="76"/>
      <c r="CAJ94" s="76"/>
      <c r="CAK94" s="76"/>
      <c r="CAL94" s="76"/>
      <c r="CAM94" s="76"/>
      <c r="CAN94" s="76"/>
      <c r="CAO94" s="76"/>
      <c r="CAP94" s="76"/>
      <c r="CAQ94" s="76"/>
      <c r="CAR94" s="76"/>
      <c r="CAS94" s="76"/>
      <c r="CAT94" s="76"/>
      <c r="CAU94" s="76"/>
      <c r="CAV94" s="76"/>
      <c r="CAW94" s="76"/>
      <c r="CAX94" s="76"/>
      <c r="CAY94" s="76"/>
      <c r="CAZ94" s="76"/>
      <c r="CBA94" s="76"/>
      <c r="CBB94" s="76"/>
      <c r="CBC94" s="76"/>
      <c r="CBD94" s="76"/>
      <c r="CBE94" s="76"/>
      <c r="CBF94" s="76"/>
      <c r="CBG94" s="76"/>
      <c r="CBH94" s="76"/>
      <c r="CBI94" s="76"/>
      <c r="CBJ94" s="76"/>
      <c r="CBK94" s="76"/>
      <c r="CBL94" s="76"/>
      <c r="CBM94" s="76"/>
      <c r="CBN94" s="76"/>
      <c r="CBO94" s="76"/>
      <c r="CBP94" s="76"/>
      <c r="CBQ94" s="76"/>
      <c r="CBR94" s="76"/>
      <c r="CBS94" s="76"/>
      <c r="CBT94" s="76"/>
      <c r="CBU94" s="76"/>
      <c r="CBV94" s="76"/>
      <c r="CBW94" s="76"/>
      <c r="CBX94" s="76"/>
      <c r="CBY94" s="76"/>
      <c r="CBZ94" s="76"/>
      <c r="CCA94" s="76"/>
      <c r="CCB94" s="76"/>
      <c r="CCC94" s="76"/>
      <c r="CCD94" s="76"/>
      <c r="CCE94" s="76"/>
      <c r="CCF94" s="76"/>
      <c r="CCG94" s="76"/>
      <c r="CCH94" s="76"/>
      <c r="CCI94" s="76"/>
      <c r="CCJ94" s="76"/>
      <c r="CCK94" s="76"/>
      <c r="CCL94" s="76"/>
      <c r="CCM94" s="76"/>
      <c r="CCN94" s="76"/>
      <c r="CCO94" s="76"/>
      <c r="CCP94" s="76"/>
      <c r="CCQ94" s="76"/>
      <c r="CCR94" s="76"/>
      <c r="CCS94" s="76"/>
      <c r="CCT94" s="76"/>
      <c r="CCU94" s="76"/>
      <c r="CCV94" s="76"/>
      <c r="CCW94" s="76"/>
      <c r="CCX94" s="76"/>
      <c r="CCY94" s="76"/>
      <c r="CCZ94" s="76"/>
      <c r="CDA94" s="76"/>
      <c r="CDB94" s="76"/>
      <c r="CDC94" s="76"/>
      <c r="CDD94" s="76"/>
      <c r="CDE94" s="76"/>
      <c r="CDF94" s="76"/>
      <c r="CDG94" s="76"/>
      <c r="CDH94" s="76"/>
      <c r="CDI94" s="76"/>
      <c r="CDJ94" s="76"/>
      <c r="CDK94" s="76"/>
      <c r="CDL94" s="76"/>
      <c r="CDM94" s="76"/>
      <c r="CDN94" s="76"/>
      <c r="CDO94" s="76"/>
      <c r="CDP94" s="76"/>
      <c r="CDQ94" s="76"/>
      <c r="CDR94" s="76"/>
      <c r="CDS94" s="76"/>
      <c r="CDT94" s="76"/>
      <c r="CDU94" s="76"/>
      <c r="CDV94" s="76"/>
      <c r="CDW94" s="76"/>
      <c r="CDX94" s="76"/>
      <c r="CDY94" s="76"/>
      <c r="CDZ94" s="76"/>
      <c r="CEA94" s="76"/>
      <c r="CEB94" s="76"/>
      <c r="CEC94" s="76"/>
      <c r="CED94" s="76"/>
      <c r="CEE94" s="76"/>
      <c r="CEF94" s="76"/>
      <c r="CEG94" s="76"/>
      <c r="CEH94" s="76"/>
      <c r="CEI94" s="76"/>
      <c r="CEJ94" s="76"/>
      <c r="CEK94" s="76"/>
      <c r="CEL94" s="76"/>
      <c r="CEM94" s="76"/>
      <c r="CEN94" s="76"/>
      <c r="CEO94" s="76"/>
      <c r="CEP94" s="76"/>
      <c r="CEQ94" s="76"/>
      <c r="CER94" s="76"/>
      <c r="CES94" s="76"/>
      <c r="CET94" s="76"/>
      <c r="CEU94" s="76"/>
      <c r="CEV94" s="76"/>
      <c r="CEW94" s="76"/>
      <c r="CEX94" s="76"/>
      <c r="CEY94" s="76"/>
      <c r="CEZ94" s="76"/>
      <c r="CFA94" s="76"/>
      <c r="CFB94" s="76"/>
      <c r="CFC94" s="76"/>
      <c r="CFD94" s="76"/>
      <c r="CFE94" s="76"/>
      <c r="CFF94" s="76"/>
      <c r="CFG94" s="76"/>
      <c r="CFH94" s="76"/>
      <c r="CFI94" s="76"/>
      <c r="CFJ94" s="76"/>
      <c r="CFK94" s="76"/>
      <c r="CFL94" s="76"/>
      <c r="CFM94" s="76"/>
      <c r="CFN94" s="76"/>
      <c r="CFO94" s="76"/>
      <c r="CFP94" s="76"/>
      <c r="CFQ94" s="76"/>
      <c r="CFR94" s="76"/>
      <c r="CFS94" s="76"/>
      <c r="CFT94" s="76"/>
      <c r="CFU94" s="76"/>
      <c r="CFV94" s="76"/>
      <c r="CFW94" s="76"/>
      <c r="CFX94" s="76"/>
      <c r="CFY94" s="76"/>
      <c r="CFZ94" s="76"/>
      <c r="CGA94" s="76"/>
      <c r="CGB94" s="76"/>
      <c r="CGC94" s="76"/>
      <c r="CGD94" s="76"/>
      <c r="CGE94" s="76"/>
      <c r="CGF94" s="76"/>
      <c r="CGG94" s="76"/>
      <c r="CGH94" s="76"/>
      <c r="CGI94" s="76"/>
      <c r="CGJ94" s="76"/>
      <c r="CGK94" s="76"/>
      <c r="CGL94" s="76"/>
      <c r="CGM94" s="76"/>
      <c r="CGN94" s="76"/>
      <c r="CGO94" s="76"/>
      <c r="CGP94" s="76"/>
      <c r="CGQ94" s="76"/>
      <c r="CGR94" s="76"/>
      <c r="CGS94" s="76"/>
      <c r="CGT94" s="76"/>
      <c r="CGU94" s="76"/>
      <c r="CGV94" s="76"/>
      <c r="CGW94" s="76"/>
      <c r="CGX94" s="76"/>
      <c r="CGY94" s="76"/>
      <c r="CGZ94" s="76"/>
      <c r="CHA94" s="76"/>
      <c r="CHB94" s="76"/>
      <c r="CHC94" s="76"/>
      <c r="CHD94" s="76"/>
      <c r="CHE94" s="76"/>
      <c r="CHF94" s="76"/>
      <c r="CHG94" s="76"/>
      <c r="CHH94" s="76"/>
      <c r="CHI94" s="76"/>
      <c r="CHJ94" s="76"/>
      <c r="CHK94" s="76"/>
      <c r="CHL94" s="76"/>
      <c r="CHM94" s="76"/>
      <c r="CHN94" s="76"/>
      <c r="CHO94" s="76"/>
      <c r="CHP94" s="76"/>
      <c r="CHQ94" s="76"/>
      <c r="CHR94" s="76"/>
      <c r="CHS94" s="76"/>
      <c r="CHT94" s="76"/>
      <c r="CHU94" s="76"/>
      <c r="CHV94" s="76"/>
      <c r="CHW94" s="76"/>
      <c r="CHX94" s="76"/>
      <c r="CHY94" s="76"/>
      <c r="CHZ94" s="76"/>
      <c r="CIA94" s="76"/>
      <c r="CIB94" s="76"/>
      <c r="CIC94" s="76"/>
      <c r="CID94" s="76"/>
      <c r="CIE94" s="76"/>
      <c r="CIF94" s="76"/>
      <c r="CIG94" s="76"/>
      <c r="CIH94" s="76"/>
      <c r="CII94" s="76"/>
      <c r="CIJ94" s="76"/>
      <c r="CIK94" s="76"/>
      <c r="CIL94" s="76"/>
      <c r="CIM94" s="76"/>
      <c r="CIN94" s="76"/>
      <c r="CIO94" s="76"/>
      <c r="CIP94" s="76"/>
      <c r="CIQ94" s="76"/>
      <c r="CIR94" s="76"/>
      <c r="CIS94" s="76"/>
      <c r="CIT94" s="76"/>
      <c r="CIU94" s="76"/>
      <c r="CIV94" s="76"/>
      <c r="CIW94" s="76"/>
      <c r="CIX94" s="76"/>
      <c r="CIY94" s="76"/>
      <c r="CIZ94" s="76"/>
      <c r="CJA94" s="76"/>
      <c r="CJB94" s="76"/>
      <c r="CJC94" s="76"/>
      <c r="CJD94" s="76"/>
      <c r="CJE94" s="76"/>
      <c r="CJF94" s="76"/>
      <c r="CJG94" s="76"/>
      <c r="CJH94" s="76"/>
      <c r="CJI94" s="76"/>
      <c r="CJJ94" s="76"/>
      <c r="CJK94" s="76"/>
      <c r="CJL94" s="76"/>
      <c r="CJM94" s="76"/>
      <c r="CJN94" s="76"/>
      <c r="CJO94" s="76"/>
      <c r="CJP94" s="76"/>
      <c r="CJQ94" s="76"/>
      <c r="CJR94" s="76"/>
      <c r="CJS94" s="76"/>
      <c r="CJT94" s="76"/>
      <c r="CJU94" s="76"/>
      <c r="CJV94" s="76"/>
      <c r="CJW94" s="76"/>
      <c r="CJX94" s="76"/>
      <c r="CJY94" s="76"/>
      <c r="CJZ94" s="76"/>
      <c r="CKA94" s="76"/>
      <c r="CKB94" s="76"/>
      <c r="CKC94" s="76"/>
      <c r="CKD94" s="76"/>
      <c r="CKE94" s="76"/>
      <c r="CKF94" s="76"/>
      <c r="CKG94" s="76"/>
      <c r="CKH94" s="76"/>
      <c r="CKI94" s="76"/>
      <c r="CKJ94" s="76"/>
      <c r="CKK94" s="76"/>
      <c r="CKL94" s="76"/>
      <c r="CKM94" s="76"/>
      <c r="CKN94" s="76"/>
      <c r="CKO94" s="76"/>
      <c r="CKP94" s="76"/>
      <c r="CKQ94" s="76"/>
      <c r="CKR94" s="76"/>
      <c r="CKS94" s="76"/>
      <c r="CKT94" s="76"/>
      <c r="CKU94" s="76"/>
      <c r="CKV94" s="76"/>
      <c r="CKW94" s="76"/>
      <c r="CKX94" s="76"/>
      <c r="CKY94" s="76"/>
      <c r="CKZ94" s="76"/>
      <c r="CLA94" s="76"/>
      <c r="CLB94" s="76"/>
      <c r="CLC94" s="76"/>
      <c r="CLD94" s="76"/>
      <c r="CLE94" s="76"/>
      <c r="CLF94" s="76"/>
      <c r="CLG94" s="76"/>
      <c r="CLH94" s="76"/>
      <c r="CLI94" s="76"/>
      <c r="CLJ94" s="76"/>
      <c r="CLK94" s="76"/>
      <c r="CLL94" s="76"/>
      <c r="CLM94" s="76"/>
      <c r="CLN94" s="76"/>
      <c r="CLO94" s="76"/>
      <c r="CLP94" s="76"/>
      <c r="CLQ94" s="76"/>
      <c r="CLR94" s="76"/>
      <c r="CLS94" s="76"/>
      <c r="CLT94" s="76"/>
      <c r="CLU94" s="76"/>
      <c r="CLV94" s="76"/>
      <c r="CLW94" s="76"/>
      <c r="CLX94" s="76"/>
      <c r="CLY94" s="76"/>
      <c r="CLZ94" s="76"/>
      <c r="CMA94" s="76"/>
      <c r="CMB94" s="76"/>
      <c r="CMC94" s="76"/>
      <c r="CMD94" s="76"/>
      <c r="CME94" s="76"/>
      <c r="CMF94" s="76"/>
      <c r="CMG94" s="76"/>
      <c r="CMH94" s="76"/>
      <c r="CMI94" s="76"/>
      <c r="CMJ94" s="76"/>
      <c r="CMK94" s="76"/>
      <c r="CML94" s="76"/>
      <c r="CMM94" s="76"/>
      <c r="CMN94" s="76"/>
      <c r="CMO94" s="76"/>
      <c r="CMP94" s="76"/>
      <c r="CMQ94" s="76"/>
      <c r="CMR94" s="76"/>
      <c r="CMS94" s="76"/>
      <c r="CMT94" s="76"/>
      <c r="CMU94" s="76"/>
      <c r="CMV94" s="76"/>
      <c r="CMW94" s="76"/>
      <c r="CMX94" s="76"/>
      <c r="CMY94" s="76"/>
      <c r="CMZ94" s="76"/>
      <c r="CNA94" s="76"/>
      <c r="CNB94" s="76"/>
      <c r="CNC94" s="76"/>
      <c r="CND94" s="76"/>
      <c r="CNE94" s="76"/>
      <c r="CNF94" s="76"/>
      <c r="CNG94" s="76"/>
      <c r="CNH94" s="76"/>
      <c r="CNI94" s="76"/>
      <c r="CNJ94" s="76"/>
      <c r="CNK94" s="76"/>
      <c r="CNL94" s="76"/>
      <c r="CNM94" s="76"/>
      <c r="CNN94" s="76"/>
      <c r="CNO94" s="76"/>
      <c r="CNP94" s="76"/>
      <c r="CNQ94" s="76"/>
      <c r="CNR94" s="76"/>
      <c r="CNS94" s="76"/>
      <c r="CNT94" s="76"/>
      <c r="CNU94" s="76"/>
      <c r="CNV94" s="76"/>
      <c r="CNW94" s="76"/>
      <c r="CNX94" s="76"/>
      <c r="CNY94" s="76"/>
      <c r="CNZ94" s="76"/>
      <c r="COA94" s="76"/>
      <c r="COB94" s="76"/>
      <c r="COC94" s="76"/>
      <c r="COD94" s="76"/>
      <c r="COE94" s="76"/>
      <c r="COF94" s="76"/>
      <c r="COG94" s="76"/>
      <c r="COH94" s="76"/>
      <c r="COI94" s="76"/>
      <c r="COJ94" s="76"/>
      <c r="COK94" s="76"/>
      <c r="COL94" s="76"/>
      <c r="COM94" s="76"/>
      <c r="CON94" s="76"/>
      <c r="COO94" s="76"/>
      <c r="COP94" s="76"/>
      <c r="COQ94" s="76"/>
      <c r="COR94" s="76"/>
      <c r="COS94" s="76"/>
      <c r="COT94" s="76"/>
      <c r="COU94" s="76"/>
      <c r="COV94" s="76"/>
      <c r="COW94" s="76"/>
      <c r="COX94" s="76"/>
      <c r="COY94" s="76"/>
      <c r="COZ94" s="76"/>
      <c r="CPA94" s="76"/>
      <c r="CPB94" s="76"/>
      <c r="CPC94" s="76"/>
      <c r="CPD94" s="76"/>
      <c r="CPE94" s="76"/>
      <c r="CPF94" s="76"/>
      <c r="CPG94" s="76"/>
      <c r="CPH94" s="76"/>
      <c r="CPI94" s="76"/>
      <c r="CPJ94" s="76"/>
      <c r="CPK94" s="76"/>
      <c r="CPL94" s="76"/>
      <c r="CPM94" s="76"/>
      <c r="CPN94" s="76"/>
      <c r="CPO94" s="76"/>
      <c r="CPP94" s="76"/>
      <c r="CPQ94" s="76"/>
      <c r="CPR94" s="76"/>
      <c r="CPS94" s="76"/>
      <c r="CPT94" s="76"/>
      <c r="CPU94" s="76"/>
      <c r="CPV94" s="76"/>
      <c r="CPW94" s="76"/>
      <c r="CPX94" s="76"/>
      <c r="CPY94" s="76"/>
      <c r="CPZ94" s="76"/>
      <c r="CQA94" s="76"/>
      <c r="CQB94" s="76"/>
      <c r="CQC94" s="76"/>
      <c r="CQD94" s="76"/>
      <c r="CQE94" s="76"/>
      <c r="CQF94" s="76"/>
      <c r="CQG94" s="76"/>
      <c r="CQH94" s="76"/>
      <c r="CQI94" s="76"/>
      <c r="CQJ94" s="76"/>
      <c r="CQK94" s="76"/>
      <c r="CQL94" s="76"/>
      <c r="CQM94" s="76"/>
      <c r="CQN94" s="76"/>
      <c r="CQO94" s="76"/>
      <c r="CQP94" s="76"/>
      <c r="CQQ94" s="76"/>
      <c r="CQR94" s="76"/>
      <c r="CQS94" s="76"/>
      <c r="CQT94" s="76"/>
      <c r="CQU94" s="76"/>
      <c r="CQV94" s="76"/>
      <c r="CQW94" s="76"/>
      <c r="CQX94" s="76"/>
      <c r="CQY94" s="76"/>
      <c r="CQZ94" s="76"/>
      <c r="CRA94" s="76"/>
      <c r="CRB94" s="76"/>
      <c r="CRC94" s="76"/>
      <c r="CRD94" s="76"/>
      <c r="CRE94" s="76"/>
      <c r="CRF94" s="76"/>
      <c r="CRG94" s="76"/>
      <c r="CRH94" s="76"/>
      <c r="CRI94" s="76"/>
      <c r="CRJ94" s="76"/>
      <c r="CRK94" s="76"/>
      <c r="CRL94" s="76"/>
      <c r="CRM94" s="76"/>
      <c r="CRN94" s="76"/>
      <c r="CRO94" s="76"/>
      <c r="CRP94" s="76"/>
      <c r="CRQ94" s="76"/>
      <c r="CRR94" s="76"/>
      <c r="CRS94" s="76"/>
      <c r="CRT94" s="76"/>
      <c r="CRU94" s="76"/>
      <c r="CRV94" s="76"/>
      <c r="CRW94" s="76"/>
      <c r="CRX94" s="76"/>
      <c r="CRY94" s="76"/>
      <c r="CRZ94" s="76"/>
      <c r="CSA94" s="76"/>
      <c r="CSB94" s="76"/>
      <c r="CSC94" s="76"/>
      <c r="CSD94" s="76"/>
      <c r="CSE94" s="76"/>
      <c r="CSF94" s="76"/>
      <c r="CSG94" s="76"/>
      <c r="CSH94" s="76"/>
      <c r="CSI94" s="76"/>
      <c r="CSJ94" s="76"/>
      <c r="CSK94" s="76"/>
      <c r="CSL94" s="76"/>
      <c r="CSM94" s="76"/>
      <c r="CSN94" s="76"/>
      <c r="CSO94" s="76"/>
      <c r="CSP94" s="76"/>
      <c r="CSQ94" s="76"/>
      <c r="CSR94" s="76"/>
      <c r="CSS94" s="76"/>
      <c r="CST94" s="76"/>
      <c r="CSU94" s="76"/>
      <c r="CSV94" s="76"/>
      <c r="CSW94" s="76"/>
      <c r="CSX94" s="76"/>
      <c r="CSY94" s="76"/>
      <c r="CSZ94" s="76"/>
      <c r="CTA94" s="76"/>
      <c r="CTB94" s="76"/>
      <c r="CTC94" s="76"/>
      <c r="CTD94" s="76"/>
      <c r="CTE94" s="76"/>
      <c r="CTF94" s="76"/>
      <c r="CTG94" s="76"/>
      <c r="CTH94" s="76"/>
      <c r="CTI94" s="76"/>
      <c r="CTJ94" s="76"/>
      <c r="CTK94" s="76"/>
      <c r="CTL94" s="76"/>
      <c r="CTM94" s="76"/>
      <c r="CTN94" s="76"/>
      <c r="CTO94" s="76"/>
      <c r="CTP94" s="76"/>
      <c r="CTQ94" s="76"/>
      <c r="CTR94" s="76"/>
      <c r="CTS94" s="76"/>
      <c r="CTT94" s="76"/>
      <c r="CTU94" s="76"/>
      <c r="CTV94" s="76"/>
      <c r="CTW94" s="76"/>
      <c r="CTX94" s="76"/>
      <c r="CTY94" s="76"/>
      <c r="CTZ94" s="76"/>
      <c r="CUA94" s="76"/>
      <c r="CUB94" s="76"/>
      <c r="CUC94" s="76"/>
      <c r="CUD94" s="76"/>
      <c r="CUE94" s="76"/>
      <c r="CUF94" s="76"/>
      <c r="CUG94" s="76"/>
      <c r="CUH94" s="76"/>
      <c r="CUI94" s="76"/>
      <c r="CUJ94" s="76"/>
      <c r="CUK94" s="76"/>
      <c r="CUL94" s="76"/>
      <c r="CUM94" s="76"/>
      <c r="CUN94" s="76"/>
      <c r="CUO94" s="76"/>
      <c r="CUP94" s="76"/>
      <c r="CUQ94" s="76"/>
      <c r="CUR94" s="76"/>
      <c r="CUS94" s="76"/>
      <c r="CUT94" s="76"/>
      <c r="CUU94" s="76"/>
      <c r="CUV94" s="76"/>
      <c r="CUW94" s="76"/>
      <c r="CUX94" s="76"/>
      <c r="CUY94" s="76"/>
      <c r="CUZ94" s="76"/>
      <c r="CVA94" s="76"/>
      <c r="CVB94" s="76"/>
      <c r="CVC94" s="76"/>
      <c r="CVD94" s="76"/>
      <c r="CVE94" s="76"/>
      <c r="CVF94" s="76"/>
      <c r="CVG94" s="76"/>
      <c r="CVH94" s="76"/>
      <c r="CVI94" s="76"/>
      <c r="CVJ94" s="76"/>
      <c r="CVK94" s="76"/>
      <c r="CVL94" s="76"/>
      <c r="CVM94" s="76"/>
      <c r="CVN94" s="76"/>
      <c r="CVO94" s="76"/>
      <c r="CVP94" s="76"/>
      <c r="CVQ94" s="76"/>
      <c r="CVR94" s="76"/>
      <c r="CVS94" s="76"/>
      <c r="CVT94" s="76"/>
      <c r="CVU94" s="76"/>
      <c r="CVV94" s="76"/>
      <c r="CVW94" s="76"/>
      <c r="CVX94" s="76"/>
      <c r="CVY94" s="76"/>
      <c r="CVZ94" s="76"/>
      <c r="CWA94" s="76"/>
      <c r="CWB94" s="76"/>
      <c r="CWC94" s="76"/>
      <c r="CWD94" s="76"/>
      <c r="CWE94" s="76"/>
      <c r="CWF94" s="76"/>
      <c r="CWG94" s="76"/>
      <c r="CWH94" s="76"/>
      <c r="CWI94" s="76"/>
      <c r="CWJ94" s="76"/>
      <c r="CWK94" s="76"/>
      <c r="CWL94" s="76"/>
      <c r="CWM94" s="76"/>
      <c r="CWN94" s="76"/>
      <c r="CWO94" s="76"/>
      <c r="CWP94" s="76"/>
      <c r="CWQ94" s="76"/>
      <c r="CWR94" s="76"/>
      <c r="CWS94" s="76"/>
      <c r="CWT94" s="76"/>
      <c r="CWU94" s="76"/>
      <c r="CWV94" s="76"/>
      <c r="CWW94" s="76"/>
      <c r="CWX94" s="76"/>
      <c r="CWY94" s="76"/>
      <c r="CWZ94" s="76"/>
      <c r="CXA94" s="76"/>
      <c r="CXB94" s="76"/>
      <c r="CXC94" s="76"/>
      <c r="CXD94" s="76"/>
      <c r="CXE94" s="76"/>
      <c r="CXF94" s="76"/>
      <c r="CXG94" s="76"/>
      <c r="CXH94" s="76"/>
      <c r="CXI94" s="76"/>
      <c r="CXJ94" s="76"/>
      <c r="CXK94" s="76"/>
      <c r="CXL94" s="76"/>
      <c r="CXM94" s="76"/>
      <c r="CXN94" s="76"/>
      <c r="CXO94" s="76"/>
      <c r="CXP94" s="76"/>
      <c r="CXQ94" s="76"/>
      <c r="CXR94" s="76"/>
      <c r="CXS94" s="76"/>
      <c r="CXT94" s="76"/>
      <c r="CXU94" s="76"/>
      <c r="CXV94" s="76"/>
      <c r="CXW94" s="76"/>
      <c r="CXX94" s="76"/>
      <c r="CXY94" s="76"/>
      <c r="CXZ94" s="76"/>
      <c r="CYA94" s="76"/>
      <c r="CYB94" s="76"/>
      <c r="CYC94" s="76"/>
      <c r="CYD94" s="76"/>
      <c r="CYE94" s="76"/>
      <c r="CYF94" s="76"/>
      <c r="CYG94" s="76"/>
      <c r="CYH94" s="76"/>
      <c r="CYI94" s="76"/>
      <c r="CYJ94" s="76"/>
      <c r="CYK94" s="76"/>
      <c r="CYL94" s="76"/>
      <c r="CYM94" s="76"/>
      <c r="CYN94" s="76"/>
      <c r="CYO94" s="76"/>
      <c r="CYP94" s="76"/>
      <c r="CYQ94" s="76"/>
      <c r="CYR94" s="76"/>
      <c r="CYS94" s="76"/>
      <c r="CYT94" s="76"/>
      <c r="CYU94" s="76"/>
      <c r="CYV94" s="76"/>
      <c r="CYW94" s="76"/>
      <c r="CYX94" s="76"/>
      <c r="CYY94" s="76"/>
      <c r="CYZ94" s="76"/>
      <c r="CZA94" s="76"/>
      <c r="CZB94" s="76"/>
      <c r="CZC94" s="76"/>
      <c r="CZD94" s="76"/>
      <c r="CZE94" s="76"/>
      <c r="CZF94" s="76"/>
      <c r="CZG94" s="76"/>
      <c r="CZH94" s="76"/>
      <c r="CZI94" s="76"/>
      <c r="CZJ94" s="76"/>
      <c r="CZK94" s="76"/>
      <c r="CZL94" s="76"/>
      <c r="CZM94" s="76"/>
      <c r="CZN94" s="76"/>
      <c r="CZO94" s="76"/>
      <c r="CZP94" s="76"/>
      <c r="CZQ94" s="76"/>
      <c r="CZR94" s="76"/>
      <c r="CZS94" s="76"/>
      <c r="CZT94" s="76"/>
      <c r="CZU94" s="76"/>
      <c r="CZV94" s="76"/>
      <c r="CZW94" s="76"/>
      <c r="CZX94" s="76"/>
      <c r="CZY94" s="76"/>
      <c r="CZZ94" s="76"/>
      <c r="DAA94" s="76"/>
      <c r="DAB94" s="76"/>
      <c r="DAC94" s="76"/>
      <c r="DAD94" s="76"/>
      <c r="DAE94" s="76"/>
      <c r="DAF94" s="76"/>
      <c r="DAG94" s="76"/>
      <c r="DAH94" s="76"/>
      <c r="DAI94" s="76"/>
      <c r="DAJ94" s="76"/>
      <c r="DAK94" s="76"/>
      <c r="DAL94" s="76"/>
      <c r="DAM94" s="76"/>
      <c r="DAN94" s="76"/>
      <c r="DAO94" s="76"/>
      <c r="DAP94" s="76"/>
      <c r="DAQ94" s="76"/>
      <c r="DAR94" s="76"/>
      <c r="DAS94" s="76"/>
      <c r="DAT94" s="76"/>
      <c r="DAU94" s="76"/>
      <c r="DAV94" s="76"/>
      <c r="DAW94" s="76"/>
      <c r="DAX94" s="76"/>
      <c r="DAY94" s="76"/>
      <c r="DAZ94" s="76"/>
      <c r="DBA94" s="76"/>
      <c r="DBB94" s="76"/>
      <c r="DBC94" s="76"/>
      <c r="DBD94" s="76"/>
      <c r="DBE94" s="76"/>
      <c r="DBF94" s="76"/>
      <c r="DBG94" s="76"/>
      <c r="DBH94" s="76"/>
      <c r="DBI94" s="76"/>
      <c r="DBJ94" s="76"/>
      <c r="DBK94" s="76"/>
      <c r="DBL94" s="76"/>
      <c r="DBM94" s="76"/>
      <c r="DBN94" s="76"/>
      <c r="DBO94" s="76"/>
      <c r="DBP94" s="76"/>
      <c r="DBQ94" s="76"/>
      <c r="DBR94" s="76"/>
      <c r="DBS94" s="76"/>
      <c r="DBT94" s="76"/>
      <c r="DBU94" s="76"/>
      <c r="DBV94" s="76"/>
      <c r="DBW94" s="76"/>
      <c r="DBX94" s="76"/>
      <c r="DBY94" s="76"/>
      <c r="DBZ94" s="76"/>
      <c r="DCA94" s="76"/>
      <c r="DCB94" s="76"/>
      <c r="DCC94" s="76"/>
      <c r="DCD94" s="76"/>
      <c r="DCE94" s="76"/>
      <c r="DCF94" s="76"/>
      <c r="DCG94" s="76"/>
      <c r="DCH94" s="76"/>
      <c r="DCI94" s="76"/>
      <c r="DCJ94" s="76"/>
      <c r="DCK94" s="76"/>
      <c r="DCL94" s="76"/>
      <c r="DCM94" s="76"/>
      <c r="DCN94" s="76"/>
      <c r="DCO94" s="76"/>
      <c r="DCP94" s="76"/>
      <c r="DCQ94" s="76"/>
      <c r="DCR94" s="76"/>
      <c r="DCS94" s="76"/>
      <c r="DCT94" s="76"/>
      <c r="DCU94" s="76"/>
      <c r="DCV94" s="76"/>
      <c r="DCW94" s="76"/>
      <c r="DCX94" s="76"/>
      <c r="DCY94" s="76"/>
      <c r="DCZ94" s="76"/>
      <c r="DDA94" s="76"/>
      <c r="DDB94" s="76"/>
      <c r="DDC94" s="76"/>
      <c r="DDD94" s="76"/>
      <c r="DDE94" s="76"/>
      <c r="DDF94" s="76"/>
      <c r="DDG94" s="76"/>
      <c r="DDH94" s="76"/>
      <c r="DDI94" s="76"/>
      <c r="DDJ94" s="76"/>
      <c r="DDK94" s="76"/>
      <c r="DDL94" s="76"/>
      <c r="DDM94" s="76"/>
      <c r="DDN94" s="76"/>
      <c r="DDO94" s="76"/>
      <c r="DDP94" s="76"/>
      <c r="DDQ94" s="76"/>
      <c r="DDR94" s="76"/>
      <c r="DDS94" s="76"/>
      <c r="DDT94" s="76"/>
      <c r="DDU94" s="76"/>
      <c r="DDV94" s="76"/>
      <c r="DDW94" s="76"/>
      <c r="DDX94" s="76"/>
      <c r="DDY94" s="76"/>
      <c r="DDZ94" s="76"/>
      <c r="DEA94" s="76"/>
      <c r="DEB94" s="76"/>
      <c r="DEC94" s="76"/>
      <c r="DED94" s="76"/>
      <c r="DEE94" s="76"/>
      <c r="DEF94" s="76"/>
      <c r="DEG94" s="76"/>
      <c r="DEH94" s="76"/>
      <c r="DEI94" s="76"/>
      <c r="DEJ94" s="76"/>
      <c r="DEK94" s="76"/>
      <c r="DEL94" s="76"/>
      <c r="DEM94" s="76"/>
      <c r="DEN94" s="76"/>
      <c r="DEO94" s="76"/>
      <c r="DEP94" s="76"/>
      <c r="DEQ94" s="76"/>
      <c r="DER94" s="76"/>
      <c r="DES94" s="76"/>
      <c r="DET94" s="76"/>
      <c r="DEU94" s="76"/>
      <c r="DEV94" s="76"/>
      <c r="DEW94" s="76"/>
      <c r="DEX94" s="76"/>
      <c r="DEY94" s="76"/>
      <c r="DEZ94" s="76"/>
      <c r="DFA94" s="76"/>
      <c r="DFB94" s="76"/>
      <c r="DFC94" s="76"/>
      <c r="DFD94" s="76"/>
      <c r="DFE94" s="76"/>
      <c r="DFF94" s="76"/>
      <c r="DFG94" s="76"/>
      <c r="DFH94" s="76"/>
      <c r="DFI94" s="76"/>
      <c r="DFJ94" s="76"/>
      <c r="DFK94" s="76"/>
      <c r="DFL94" s="76"/>
      <c r="DFM94" s="76"/>
      <c r="DFN94" s="76"/>
      <c r="DFO94" s="76"/>
      <c r="DFP94" s="76"/>
      <c r="DFQ94" s="76"/>
      <c r="DFR94" s="76"/>
      <c r="DFS94" s="76"/>
      <c r="DFT94" s="76"/>
      <c r="DFU94" s="76"/>
      <c r="DFV94" s="76"/>
      <c r="DFW94" s="76"/>
      <c r="DFX94" s="76"/>
      <c r="DFY94" s="76"/>
      <c r="DFZ94" s="76"/>
      <c r="DGA94" s="76"/>
      <c r="DGB94" s="76"/>
      <c r="DGC94" s="76"/>
      <c r="DGD94" s="76"/>
      <c r="DGE94" s="76"/>
      <c r="DGF94" s="76"/>
      <c r="DGG94" s="76"/>
      <c r="DGH94" s="76"/>
      <c r="DGI94" s="76"/>
      <c r="DGJ94" s="76"/>
      <c r="DGK94" s="76"/>
      <c r="DGL94" s="76"/>
      <c r="DGM94" s="76"/>
      <c r="DGN94" s="76"/>
      <c r="DGO94" s="76"/>
      <c r="DGP94" s="76"/>
      <c r="DGQ94" s="76"/>
      <c r="DGR94" s="76"/>
      <c r="DGS94" s="76"/>
      <c r="DGT94" s="76"/>
      <c r="DGU94" s="76"/>
      <c r="DGV94" s="76"/>
      <c r="DGW94" s="76"/>
      <c r="DGX94" s="76"/>
      <c r="DGY94" s="76"/>
      <c r="DGZ94" s="76"/>
      <c r="DHA94" s="76"/>
      <c r="DHB94" s="76"/>
      <c r="DHC94" s="76"/>
      <c r="DHD94" s="76"/>
      <c r="DHE94" s="76"/>
      <c r="DHF94" s="76"/>
      <c r="DHG94" s="76"/>
      <c r="DHH94" s="76"/>
      <c r="DHI94" s="76"/>
      <c r="DHJ94" s="76"/>
      <c r="DHK94" s="76"/>
      <c r="DHL94" s="76"/>
      <c r="DHM94" s="76"/>
      <c r="DHN94" s="76"/>
      <c r="DHO94" s="76"/>
      <c r="DHP94" s="76"/>
      <c r="DHQ94" s="76"/>
      <c r="DHR94" s="76"/>
      <c r="DHS94" s="76"/>
      <c r="DHT94" s="76"/>
      <c r="DHU94" s="76"/>
      <c r="DHV94" s="76"/>
      <c r="DHW94" s="76"/>
      <c r="DHX94" s="76"/>
      <c r="DHY94" s="76"/>
      <c r="DHZ94" s="76"/>
      <c r="DIA94" s="76"/>
      <c r="DIB94" s="76"/>
      <c r="DIC94" s="76"/>
      <c r="DID94" s="76"/>
      <c r="DIE94" s="76"/>
      <c r="DIF94" s="76"/>
      <c r="DIG94" s="76"/>
      <c r="DIH94" s="76"/>
      <c r="DII94" s="76"/>
      <c r="DIJ94" s="76"/>
      <c r="DIK94" s="76"/>
      <c r="DIL94" s="76"/>
      <c r="DIM94" s="76"/>
      <c r="DIN94" s="76"/>
      <c r="DIO94" s="76"/>
      <c r="DIP94" s="76"/>
      <c r="DIQ94" s="76"/>
      <c r="DIR94" s="76"/>
      <c r="DIS94" s="76"/>
      <c r="DIT94" s="76"/>
      <c r="DIU94" s="76"/>
      <c r="DIV94" s="76"/>
      <c r="DIW94" s="76"/>
      <c r="DIX94" s="76"/>
      <c r="DIY94" s="76"/>
      <c r="DIZ94" s="76"/>
      <c r="DJA94" s="76"/>
      <c r="DJB94" s="76"/>
      <c r="DJC94" s="76"/>
      <c r="DJD94" s="76"/>
      <c r="DJE94" s="76"/>
      <c r="DJF94" s="76"/>
      <c r="DJG94" s="76"/>
      <c r="DJH94" s="76"/>
      <c r="DJI94" s="76"/>
      <c r="DJJ94" s="76"/>
      <c r="DJK94" s="76"/>
      <c r="DJL94" s="76"/>
      <c r="DJM94" s="76"/>
      <c r="DJN94" s="76"/>
      <c r="DJO94" s="76"/>
      <c r="DJP94" s="76"/>
      <c r="DJQ94" s="76"/>
      <c r="DJR94" s="76"/>
      <c r="DJS94" s="76"/>
      <c r="DJT94" s="76"/>
      <c r="DJU94" s="76"/>
      <c r="DJV94" s="76"/>
      <c r="DJW94" s="76"/>
      <c r="DJX94" s="76"/>
      <c r="DJY94" s="76"/>
      <c r="DJZ94" s="76"/>
      <c r="DKA94" s="76"/>
      <c r="DKB94" s="76"/>
      <c r="DKC94" s="76"/>
      <c r="DKD94" s="76"/>
      <c r="DKE94" s="76"/>
      <c r="DKF94" s="76"/>
      <c r="DKG94" s="76"/>
      <c r="DKH94" s="76"/>
      <c r="DKI94" s="76"/>
      <c r="DKJ94" s="76"/>
      <c r="DKK94" s="76"/>
      <c r="DKL94" s="76"/>
      <c r="DKM94" s="76"/>
      <c r="DKN94" s="76"/>
      <c r="DKO94" s="76"/>
      <c r="DKP94" s="76"/>
      <c r="DKQ94" s="76"/>
      <c r="DKR94" s="76"/>
      <c r="DKS94" s="76"/>
      <c r="DKT94" s="76"/>
      <c r="DKU94" s="76"/>
      <c r="DKV94" s="76"/>
      <c r="DKW94" s="76"/>
      <c r="DKX94" s="76"/>
      <c r="DKY94" s="76"/>
      <c r="DKZ94" s="76"/>
      <c r="DLA94" s="76"/>
      <c r="DLB94" s="76"/>
      <c r="DLC94" s="76"/>
      <c r="DLD94" s="76"/>
      <c r="DLE94" s="76"/>
      <c r="DLF94" s="76"/>
      <c r="DLG94" s="76"/>
      <c r="DLH94" s="76"/>
      <c r="DLI94" s="76"/>
      <c r="DLJ94" s="76"/>
      <c r="DLK94" s="76"/>
      <c r="DLL94" s="76"/>
      <c r="DLM94" s="76"/>
      <c r="DLN94" s="76"/>
      <c r="DLO94" s="76"/>
      <c r="DLP94" s="76"/>
      <c r="DLQ94" s="76"/>
      <c r="DLR94" s="76"/>
      <c r="DLS94" s="76"/>
      <c r="DLT94" s="76"/>
      <c r="DLU94" s="76"/>
      <c r="DLV94" s="76"/>
      <c r="DLW94" s="76"/>
      <c r="DLX94" s="76"/>
      <c r="DLY94" s="76"/>
      <c r="DLZ94" s="76"/>
      <c r="DMA94" s="76"/>
      <c r="DMB94" s="76"/>
      <c r="DMC94" s="76"/>
      <c r="DMD94" s="76"/>
      <c r="DME94" s="76"/>
      <c r="DMF94" s="76"/>
      <c r="DMG94" s="76"/>
      <c r="DMH94" s="76"/>
      <c r="DMI94" s="76"/>
      <c r="DMJ94" s="76"/>
      <c r="DMK94" s="76"/>
      <c r="DML94" s="76"/>
      <c r="DMM94" s="76"/>
      <c r="DMN94" s="76"/>
      <c r="DMO94" s="76"/>
      <c r="DMP94" s="76"/>
      <c r="DMQ94" s="76"/>
      <c r="DMR94" s="76"/>
      <c r="DMS94" s="76"/>
      <c r="DMT94" s="76"/>
      <c r="DMU94" s="76"/>
      <c r="DMV94" s="76"/>
      <c r="DMW94" s="76"/>
      <c r="DMX94" s="76"/>
      <c r="DMY94" s="76"/>
      <c r="DMZ94" s="76"/>
      <c r="DNA94" s="76"/>
      <c r="DNB94" s="76"/>
      <c r="DNC94" s="76"/>
      <c r="DND94" s="76"/>
      <c r="DNE94" s="76"/>
      <c r="DNF94" s="76"/>
      <c r="DNG94" s="76"/>
      <c r="DNH94" s="76"/>
      <c r="DNI94" s="76"/>
      <c r="DNJ94" s="76"/>
      <c r="DNK94" s="76"/>
      <c r="DNL94" s="76"/>
      <c r="DNM94" s="76"/>
      <c r="DNN94" s="76"/>
      <c r="DNO94" s="76"/>
      <c r="DNP94" s="76"/>
      <c r="DNQ94" s="76"/>
      <c r="DNR94" s="76"/>
      <c r="DNS94" s="76"/>
      <c r="DNT94" s="76"/>
      <c r="DNU94" s="76"/>
      <c r="DNV94" s="76"/>
      <c r="DNW94" s="76"/>
      <c r="DNX94" s="76"/>
      <c r="DNY94" s="76"/>
      <c r="DNZ94" s="76"/>
      <c r="DOA94" s="76"/>
      <c r="DOB94" s="76"/>
      <c r="DOC94" s="76"/>
      <c r="DOD94" s="76"/>
      <c r="DOE94" s="76"/>
      <c r="DOF94" s="76"/>
      <c r="DOG94" s="76"/>
      <c r="DOH94" s="76"/>
      <c r="DOI94" s="76"/>
      <c r="DOJ94" s="76"/>
      <c r="DOK94" s="76"/>
      <c r="DOL94" s="76"/>
      <c r="DOM94" s="76"/>
      <c r="DON94" s="76"/>
      <c r="DOO94" s="76"/>
      <c r="DOP94" s="76"/>
      <c r="DOQ94" s="76"/>
      <c r="DOR94" s="76"/>
      <c r="DOS94" s="76"/>
      <c r="DOT94" s="76"/>
      <c r="DOU94" s="76"/>
      <c r="DOV94" s="76"/>
      <c r="DOW94" s="76"/>
      <c r="DOX94" s="76"/>
      <c r="DOY94" s="76"/>
      <c r="DOZ94" s="76"/>
      <c r="DPA94" s="76"/>
      <c r="DPB94" s="76"/>
      <c r="DPC94" s="76"/>
      <c r="DPD94" s="76"/>
      <c r="DPE94" s="76"/>
      <c r="DPF94" s="76"/>
      <c r="DPG94" s="76"/>
      <c r="DPH94" s="76"/>
      <c r="DPI94" s="76"/>
      <c r="DPJ94" s="76"/>
      <c r="DPK94" s="76"/>
      <c r="DPL94" s="76"/>
      <c r="DPM94" s="76"/>
      <c r="DPN94" s="76"/>
      <c r="DPO94" s="76"/>
      <c r="DPP94" s="76"/>
      <c r="DPQ94" s="76"/>
      <c r="DPR94" s="76"/>
      <c r="DPS94" s="76"/>
      <c r="DPT94" s="76"/>
      <c r="DPU94" s="76"/>
      <c r="DPV94" s="76"/>
      <c r="DPW94" s="76"/>
      <c r="DPX94" s="76"/>
      <c r="DPY94" s="76"/>
      <c r="DPZ94" s="76"/>
      <c r="DQA94" s="76"/>
      <c r="DQB94" s="76"/>
      <c r="DQC94" s="76"/>
      <c r="DQD94" s="76"/>
      <c r="DQE94" s="76"/>
      <c r="DQF94" s="76"/>
      <c r="DQG94" s="76"/>
      <c r="DQH94" s="76"/>
      <c r="DQI94" s="76"/>
      <c r="DQJ94" s="76"/>
      <c r="DQK94" s="76"/>
      <c r="DQL94" s="76"/>
      <c r="DQM94" s="76"/>
      <c r="DQN94" s="76"/>
      <c r="DQO94" s="76"/>
      <c r="DQP94" s="76"/>
      <c r="DQQ94" s="76"/>
      <c r="DQR94" s="76"/>
      <c r="DQS94" s="76"/>
      <c r="DQT94" s="76"/>
      <c r="DQU94" s="76"/>
      <c r="DQV94" s="76"/>
      <c r="DQW94" s="76"/>
      <c r="DQX94" s="76"/>
      <c r="DQY94" s="76"/>
      <c r="DQZ94" s="76"/>
      <c r="DRA94" s="76"/>
      <c r="DRB94" s="76"/>
      <c r="DRC94" s="76"/>
      <c r="DRD94" s="76"/>
      <c r="DRE94" s="76"/>
      <c r="DRF94" s="76"/>
      <c r="DRG94" s="76"/>
      <c r="DRH94" s="76"/>
      <c r="DRI94" s="76"/>
      <c r="DRJ94" s="76"/>
      <c r="DRK94" s="76"/>
      <c r="DRL94" s="76"/>
      <c r="DRM94" s="76"/>
      <c r="DRN94" s="76"/>
      <c r="DRO94" s="76"/>
      <c r="DRP94" s="76"/>
      <c r="DRQ94" s="76"/>
      <c r="DRR94" s="76"/>
      <c r="DRS94" s="76"/>
      <c r="DRT94" s="76"/>
      <c r="DRU94" s="76"/>
      <c r="DRV94" s="76"/>
      <c r="DRW94" s="76"/>
      <c r="DRX94" s="76"/>
      <c r="DRY94" s="76"/>
      <c r="DRZ94" s="76"/>
      <c r="DSA94" s="76"/>
      <c r="DSB94" s="76"/>
      <c r="DSC94" s="76"/>
      <c r="DSD94" s="76"/>
      <c r="DSE94" s="76"/>
      <c r="DSF94" s="76"/>
      <c r="DSG94" s="76"/>
      <c r="DSH94" s="76"/>
      <c r="DSI94" s="76"/>
      <c r="DSJ94" s="76"/>
      <c r="DSK94" s="76"/>
      <c r="DSL94" s="76"/>
      <c r="DSM94" s="76"/>
      <c r="DSN94" s="76"/>
      <c r="DSO94" s="76"/>
      <c r="DSP94" s="76"/>
      <c r="DSQ94" s="76"/>
      <c r="DSR94" s="76"/>
      <c r="DSS94" s="76"/>
      <c r="DST94" s="76"/>
      <c r="DSU94" s="76"/>
      <c r="DSV94" s="76"/>
      <c r="DSW94" s="76"/>
      <c r="DSX94" s="76"/>
      <c r="DSY94" s="76"/>
      <c r="DSZ94" s="76"/>
      <c r="DTA94" s="76"/>
      <c r="DTB94" s="76"/>
      <c r="DTC94" s="76"/>
      <c r="DTD94" s="76"/>
      <c r="DTE94" s="76"/>
      <c r="DTF94" s="76"/>
      <c r="DTG94" s="76"/>
      <c r="DTH94" s="76"/>
      <c r="DTI94" s="76"/>
      <c r="DTJ94" s="76"/>
      <c r="DTK94" s="76"/>
      <c r="DTL94" s="76"/>
      <c r="DTM94" s="76"/>
      <c r="DTN94" s="76"/>
      <c r="DTO94" s="76"/>
      <c r="DTP94" s="76"/>
      <c r="DTQ94" s="76"/>
      <c r="DTR94" s="76"/>
      <c r="DTS94" s="76"/>
      <c r="DTT94" s="76"/>
      <c r="DTU94" s="76"/>
      <c r="DTV94" s="76"/>
      <c r="DTW94" s="76"/>
      <c r="DTX94" s="76"/>
      <c r="DTY94" s="76"/>
      <c r="DTZ94" s="76"/>
      <c r="DUA94" s="76"/>
      <c r="DUB94" s="76"/>
      <c r="DUC94" s="76"/>
      <c r="DUD94" s="76"/>
      <c r="DUE94" s="76"/>
      <c r="DUF94" s="76"/>
      <c r="DUG94" s="76"/>
      <c r="DUH94" s="76"/>
      <c r="DUI94" s="76"/>
      <c r="DUJ94" s="76"/>
      <c r="DUK94" s="76"/>
      <c r="DUL94" s="76"/>
      <c r="DUM94" s="76"/>
      <c r="DUN94" s="76"/>
      <c r="DUO94" s="76"/>
      <c r="DUP94" s="76"/>
      <c r="DUQ94" s="76"/>
      <c r="DUR94" s="76"/>
      <c r="DUS94" s="76"/>
      <c r="DUT94" s="76"/>
      <c r="DUU94" s="76"/>
      <c r="DUV94" s="76"/>
      <c r="DUW94" s="76"/>
      <c r="DUX94" s="76"/>
      <c r="DUY94" s="76"/>
      <c r="DUZ94" s="76"/>
      <c r="DVA94" s="76"/>
      <c r="DVB94" s="76"/>
      <c r="DVC94" s="76"/>
      <c r="DVD94" s="76"/>
      <c r="DVE94" s="76"/>
      <c r="DVF94" s="76"/>
      <c r="DVG94" s="76"/>
      <c r="DVH94" s="76"/>
      <c r="DVI94" s="76"/>
      <c r="DVJ94" s="76"/>
      <c r="DVK94" s="76"/>
      <c r="DVL94" s="76"/>
      <c r="DVM94" s="76"/>
      <c r="DVN94" s="76"/>
      <c r="DVO94" s="76"/>
      <c r="DVP94" s="76"/>
      <c r="DVQ94" s="76"/>
      <c r="DVR94" s="76"/>
      <c r="DVS94" s="76"/>
      <c r="DVT94" s="76"/>
      <c r="DVU94" s="76"/>
      <c r="DVV94" s="76"/>
      <c r="DVW94" s="76"/>
      <c r="DVX94" s="76"/>
      <c r="DVY94" s="76"/>
      <c r="DVZ94" s="76"/>
      <c r="DWA94" s="76"/>
      <c r="DWB94" s="76"/>
      <c r="DWC94" s="76"/>
      <c r="DWD94" s="76"/>
      <c r="DWE94" s="76"/>
      <c r="DWF94" s="76"/>
      <c r="DWG94" s="76"/>
      <c r="DWH94" s="76"/>
      <c r="DWI94" s="76"/>
      <c r="DWJ94" s="76"/>
      <c r="DWK94" s="76"/>
      <c r="DWL94" s="76"/>
      <c r="DWM94" s="76"/>
      <c r="DWN94" s="76"/>
      <c r="DWO94" s="76"/>
      <c r="DWP94" s="76"/>
      <c r="DWQ94" s="76"/>
      <c r="DWR94" s="76"/>
      <c r="DWS94" s="76"/>
      <c r="DWT94" s="76"/>
      <c r="DWU94" s="76"/>
      <c r="DWV94" s="76"/>
      <c r="DWW94" s="76"/>
      <c r="DWX94" s="76"/>
      <c r="DWY94" s="76"/>
      <c r="DWZ94" s="76"/>
      <c r="DXA94" s="76"/>
      <c r="DXB94" s="76"/>
      <c r="DXC94" s="76"/>
      <c r="DXD94" s="76"/>
      <c r="DXE94" s="76"/>
      <c r="DXF94" s="76"/>
      <c r="DXG94" s="76"/>
      <c r="DXH94" s="76"/>
      <c r="DXI94" s="76"/>
      <c r="DXJ94" s="76"/>
      <c r="DXK94" s="76"/>
      <c r="DXL94" s="76"/>
      <c r="DXM94" s="76"/>
      <c r="DXN94" s="76"/>
      <c r="DXO94" s="76"/>
      <c r="DXP94" s="76"/>
      <c r="DXQ94" s="76"/>
      <c r="DXR94" s="76"/>
      <c r="DXS94" s="76"/>
      <c r="DXT94" s="76"/>
      <c r="DXU94" s="76"/>
      <c r="DXV94" s="76"/>
      <c r="DXW94" s="76"/>
      <c r="DXX94" s="76"/>
      <c r="DXY94" s="76"/>
      <c r="DXZ94" s="76"/>
      <c r="DYA94" s="76"/>
      <c r="DYB94" s="76"/>
      <c r="DYC94" s="76"/>
      <c r="DYD94" s="76"/>
      <c r="DYE94" s="76"/>
      <c r="DYF94" s="76"/>
      <c r="DYG94" s="76"/>
      <c r="DYH94" s="76"/>
      <c r="DYI94" s="76"/>
      <c r="DYJ94" s="76"/>
      <c r="DYK94" s="76"/>
      <c r="DYL94" s="76"/>
      <c r="DYM94" s="76"/>
      <c r="DYN94" s="76"/>
      <c r="DYO94" s="76"/>
      <c r="DYP94" s="76"/>
      <c r="DYQ94" s="76"/>
      <c r="DYR94" s="76"/>
      <c r="DYS94" s="76"/>
      <c r="DYT94" s="76"/>
      <c r="DYU94" s="76"/>
      <c r="DYV94" s="76"/>
      <c r="DYW94" s="76"/>
      <c r="DYX94" s="76"/>
      <c r="DYY94" s="76"/>
      <c r="DYZ94" s="76"/>
      <c r="DZA94" s="76"/>
      <c r="DZB94" s="76"/>
      <c r="DZC94" s="76"/>
      <c r="DZD94" s="76"/>
      <c r="DZE94" s="76"/>
      <c r="DZF94" s="76"/>
      <c r="DZG94" s="76"/>
      <c r="DZH94" s="76"/>
      <c r="DZI94" s="76"/>
      <c r="DZJ94" s="76"/>
      <c r="DZK94" s="76"/>
      <c r="DZL94" s="76"/>
      <c r="DZM94" s="76"/>
      <c r="DZN94" s="76"/>
      <c r="DZO94" s="76"/>
      <c r="DZP94" s="76"/>
      <c r="DZQ94" s="76"/>
      <c r="DZR94" s="76"/>
      <c r="DZS94" s="76"/>
      <c r="DZT94" s="76"/>
      <c r="DZU94" s="76"/>
      <c r="DZV94" s="76"/>
      <c r="DZW94" s="76"/>
      <c r="DZX94" s="76"/>
      <c r="DZY94" s="76"/>
      <c r="DZZ94" s="76"/>
      <c r="EAA94" s="76"/>
      <c r="EAB94" s="76"/>
      <c r="EAC94" s="76"/>
      <c r="EAD94" s="76"/>
      <c r="EAE94" s="76"/>
      <c r="EAF94" s="76"/>
      <c r="EAG94" s="76"/>
      <c r="EAH94" s="76"/>
      <c r="EAI94" s="76"/>
      <c r="EAJ94" s="76"/>
      <c r="EAK94" s="76"/>
      <c r="EAL94" s="76"/>
      <c r="EAM94" s="76"/>
      <c r="EAN94" s="76"/>
      <c r="EAO94" s="76"/>
      <c r="EAP94" s="76"/>
      <c r="EAQ94" s="76"/>
      <c r="EAR94" s="76"/>
      <c r="EAS94" s="76"/>
      <c r="EAT94" s="76"/>
      <c r="EAU94" s="76"/>
      <c r="EAV94" s="76"/>
      <c r="EAW94" s="76"/>
      <c r="EAX94" s="76"/>
      <c r="EAY94" s="76"/>
      <c r="EAZ94" s="76"/>
      <c r="EBA94" s="76"/>
      <c r="EBB94" s="76"/>
      <c r="EBC94" s="76"/>
      <c r="EBD94" s="76"/>
      <c r="EBE94" s="76"/>
      <c r="EBF94" s="76"/>
      <c r="EBG94" s="76"/>
      <c r="EBH94" s="76"/>
      <c r="EBI94" s="76"/>
      <c r="EBJ94" s="76"/>
      <c r="EBK94" s="76"/>
      <c r="EBL94" s="76"/>
      <c r="EBM94" s="76"/>
      <c r="EBN94" s="76"/>
      <c r="EBO94" s="76"/>
      <c r="EBP94" s="76"/>
      <c r="EBQ94" s="76"/>
      <c r="EBR94" s="76"/>
      <c r="EBS94" s="76"/>
      <c r="EBT94" s="76"/>
      <c r="EBU94" s="76"/>
      <c r="EBV94" s="76"/>
      <c r="EBW94" s="76"/>
      <c r="EBX94" s="76"/>
      <c r="EBY94" s="76"/>
      <c r="EBZ94" s="76"/>
      <c r="ECA94" s="76"/>
      <c r="ECB94" s="76"/>
      <c r="ECC94" s="76"/>
      <c r="ECD94" s="76"/>
      <c r="ECE94" s="76"/>
      <c r="ECF94" s="76"/>
      <c r="ECG94" s="76"/>
      <c r="ECH94" s="76"/>
      <c r="ECI94" s="76"/>
      <c r="ECJ94" s="76"/>
      <c r="ECK94" s="76"/>
      <c r="ECL94" s="76"/>
      <c r="ECM94" s="76"/>
      <c r="ECN94" s="76"/>
      <c r="ECO94" s="76"/>
      <c r="ECP94" s="76"/>
      <c r="ECQ94" s="76"/>
      <c r="ECR94" s="76"/>
      <c r="ECS94" s="76"/>
      <c r="ECT94" s="76"/>
      <c r="ECU94" s="76"/>
      <c r="ECV94" s="76"/>
      <c r="ECW94" s="76"/>
      <c r="ECX94" s="76"/>
      <c r="ECY94" s="76"/>
      <c r="ECZ94" s="76"/>
      <c r="EDA94" s="76"/>
      <c r="EDB94" s="76"/>
      <c r="EDC94" s="76"/>
      <c r="EDD94" s="76"/>
      <c r="EDE94" s="76"/>
      <c r="EDF94" s="76"/>
      <c r="EDG94" s="76"/>
      <c r="EDH94" s="76"/>
      <c r="EDI94" s="76"/>
      <c r="EDJ94" s="76"/>
      <c r="EDK94" s="76"/>
      <c r="EDL94" s="76"/>
      <c r="EDM94" s="76"/>
      <c r="EDN94" s="76"/>
      <c r="EDO94" s="76"/>
      <c r="EDP94" s="76"/>
      <c r="EDQ94" s="76"/>
      <c r="EDR94" s="76"/>
      <c r="EDS94" s="76"/>
      <c r="EDT94" s="76"/>
      <c r="EDU94" s="76"/>
      <c r="EDV94" s="76"/>
      <c r="EDW94" s="76"/>
      <c r="EDX94" s="76"/>
      <c r="EDY94" s="76"/>
      <c r="EDZ94" s="76"/>
      <c r="EEA94" s="76"/>
      <c r="EEB94" s="76"/>
      <c r="EEC94" s="76"/>
      <c r="EED94" s="76"/>
      <c r="EEE94" s="76"/>
      <c r="EEF94" s="76"/>
      <c r="EEG94" s="76"/>
      <c r="EEH94" s="76"/>
      <c r="EEI94" s="76"/>
      <c r="EEJ94" s="76"/>
      <c r="EEK94" s="76"/>
      <c r="EEL94" s="76"/>
      <c r="EEM94" s="76"/>
      <c r="EEN94" s="76"/>
      <c r="EEO94" s="76"/>
      <c r="EEP94" s="76"/>
      <c r="EEQ94" s="76"/>
      <c r="EER94" s="76"/>
      <c r="EES94" s="76"/>
      <c r="EET94" s="76"/>
      <c r="EEU94" s="76"/>
      <c r="EEV94" s="76"/>
      <c r="EEW94" s="76"/>
      <c r="EEX94" s="76"/>
      <c r="EEY94" s="76"/>
      <c r="EEZ94" s="76"/>
      <c r="EFA94" s="76"/>
      <c r="EFB94" s="76"/>
      <c r="EFC94" s="76"/>
      <c r="EFD94" s="76"/>
      <c r="EFE94" s="76"/>
      <c r="EFF94" s="76"/>
      <c r="EFG94" s="76"/>
      <c r="EFH94" s="76"/>
      <c r="EFI94" s="76"/>
      <c r="EFJ94" s="76"/>
      <c r="EFK94" s="76"/>
      <c r="EFL94" s="76"/>
      <c r="EFM94" s="76"/>
      <c r="EFN94" s="76"/>
      <c r="EFO94" s="76"/>
      <c r="EFP94" s="76"/>
      <c r="EFQ94" s="76"/>
      <c r="EFR94" s="76"/>
      <c r="EFS94" s="76"/>
      <c r="EFT94" s="76"/>
      <c r="EFU94" s="76"/>
      <c r="EFV94" s="76"/>
      <c r="EFW94" s="76"/>
      <c r="EFX94" s="76"/>
      <c r="EFY94" s="76"/>
      <c r="EFZ94" s="76"/>
      <c r="EGA94" s="76"/>
      <c r="EGB94" s="76"/>
      <c r="EGC94" s="76"/>
      <c r="EGD94" s="76"/>
      <c r="EGE94" s="76"/>
      <c r="EGF94" s="76"/>
      <c r="EGG94" s="76"/>
      <c r="EGH94" s="76"/>
      <c r="EGI94" s="76"/>
      <c r="EGJ94" s="76"/>
      <c r="EGK94" s="76"/>
      <c r="EGL94" s="76"/>
      <c r="EGM94" s="76"/>
      <c r="EGN94" s="76"/>
      <c r="EGO94" s="76"/>
      <c r="EGP94" s="76"/>
      <c r="EGQ94" s="76"/>
      <c r="EGR94" s="76"/>
      <c r="EGS94" s="76"/>
      <c r="EGT94" s="76"/>
      <c r="EGU94" s="76"/>
      <c r="EGV94" s="76"/>
      <c r="EGW94" s="76"/>
      <c r="EGX94" s="76"/>
      <c r="EGY94" s="76"/>
      <c r="EGZ94" s="76"/>
      <c r="EHA94" s="76"/>
      <c r="EHB94" s="76"/>
      <c r="EHC94" s="76"/>
      <c r="EHD94" s="76"/>
      <c r="EHE94" s="76"/>
      <c r="EHF94" s="76"/>
      <c r="EHG94" s="76"/>
      <c r="EHH94" s="76"/>
      <c r="EHI94" s="76"/>
      <c r="EHJ94" s="76"/>
      <c r="EHK94" s="76"/>
      <c r="EHL94" s="76"/>
      <c r="EHM94" s="76"/>
      <c r="EHN94" s="76"/>
      <c r="EHO94" s="76"/>
      <c r="EHP94" s="76"/>
      <c r="EHQ94" s="76"/>
      <c r="EHR94" s="76"/>
      <c r="EHS94" s="76"/>
      <c r="EHT94" s="76"/>
      <c r="EHU94" s="76"/>
      <c r="EHV94" s="76"/>
      <c r="EHW94" s="76"/>
      <c r="EHX94" s="76"/>
      <c r="EHY94" s="76"/>
      <c r="EHZ94" s="76"/>
      <c r="EIA94" s="76"/>
      <c r="EIB94" s="76"/>
      <c r="EIC94" s="76"/>
      <c r="EID94" s="76"/>
      <c r="EIE94" s="76"/>
      <c r="EIF94" s="76"/>
      <c r="EIG94" s="76"/>
      <c r="EIH94" s="76"/>
      <c r="EII94" s="76"/>
      <c r="EIJ94" s="76"/>
      <c r="EIK94" s="76"/>
      <c r="EIL94" s="76"/>
      <c r="EIM94" s="76"/>
      <c r="EIN94" s="76"/>
      <c r="EIO94" s="76"/>
      <c r="EIP94" s="76"/>
      <c r="EIQ94" s="76"/>
      <c r="EIR94" s="76"/>
      <c r="EIS94" s="76"/>
      <c r="EIT94" s="76"/>
      <c r="EIU94" s="76"/>
      <c r="EIV94" s="76"/>
      <c r="EIW94" s="76"/>
      <c r="EIX94" s="76"/>
      <c r="EIY94" s="76"/>
      <c r="EIZ94" s="76"/>
      <c r="EJA94" s="76"/>
      <c r="EJB94" s="76"/>
      <c r="EJC94" s="76"/>
      <c r="EJD94" s="76"/>
      <c r="EJE94" s="76"/>
      <c r="EJF94" s="76"/>
      <c r="EJG94" s="76"/>
      <c r="EJH94" s="76"/>
      <c r="EJI94" s="76"/>
      <c r="EJJ94" s="76"/>
      <c r="EJK94" s="76"/>
      <c r="EJL94" s="76"/>
      <c r="EJM94" s="76"/>
      <c r="EJN94" s="76"/>
      <c r="EJO94" s="76"/>
      <c r="EJP94" s="76"/>
      <c r="EJQ94" s="76"/>
      <c r="EJR94" s="76"/>
      <c r="EJS94" s="76"/>
      <c r="EJT94" s="76"/>
      <c r="EJU94" s="76"/>
      <c r="EJV94" s="76"/>
      <c r="EJW94" s="76"/>
      <c r="EJX94" s="76"/>
      <c r="EJY94" s="76"/>
      <c r="EJZ94" s="76"/>
      <c r="EKA94" s="76"/>
      <c r="EKB94" s="76"/>
      <c r="EKC94" s="76"/>
      <c r="EKD94" s="76"/>
      <c r="EKE94" s="76"/>
      <c r="EKF94" s="76"/>
      <c r="EKG94" s="76"/>
      <c r="EKH94" s="76"/>
      <c r="EKI94" s="76"/>
      <c r="EKJ94" s="76"/>
      <c r="EKK94" s="76"/>
      <c r="EKL94" s="76"/>
      <c r="EKM94" s="76"/>
      <c r="EKN94" s="76"/>
      <c r="EKO94" s="76"/>
      <c r="EKP94" s="76"/>
      <c r="EKQ94" s="76"/>
      <c r="EKR94" s="76"/>
      <c r="EKS94" s="76"/>
      <c r="EKT94" s="76"/>
      <c r="EKU94" s="76"/>
      <c r="EKV94" s="76"/>
      <c r="EKW94" s="76"/>
      <c r="EKX94" s="76"/>
      <c r="EKY94" s="76"/>
      <c r="EKZ94" s="76"/>
      <c r="ELA94" s="76"/>
      <c r="ELB94" s="76"/>
      <c r="ELC94" s="76"/>
      <c r="ELD94" s="76"/>
      <c r="ELE94" s="76"/>
      <c r="ELF94" s="76"/>
      <c r="ELG94" s="76"/>
      <c r="ELH94" s="76"/>
      <c r="ELI94" s="76"/>
      <c r="ELJ94" s="76"/>
      <c r="ELK94" s="76"/>
      <c r="ELL94" s="76"/>
      <c r="ELM94" s="76"/>
      <c r="ELN94" s="76"/>
      <c r="ELO94" s="76"/>
      <c r="ELP94" s="76"/>
      <c r="ELQ94" s="76"/>
      <c r="ELR94" s="76"/>
      <c r="ELS94" s="76"/>
      <c r="ELT94" s="76"/>
      <c r="ELU94" s="76"/>
      <c r="ELV94" s="76"/>
      <c r="ELW94" s="76"/>
      <c r="ELX94" s="76"/>
      <c r="ELY94" s="76"/>
      <c r="ELZ94" s="76"/>
      <c r="EMA94" s="76"/>
      <c r="EMB94" s="76"/>
      <c r="EMC94" s="76"/>
      <c r="EMD94" s="76"/>
      <c r="EME94" s="76"/>
      <c r="EMF94" s="76"/>
      <c r="EMG94" s="76"/>
      <c r="EMH94" s="76"/>
      <c r="EMI94" s="76"/>
      <c r="EMJ94" s="76"/>
      <c r="EMK94" s="76"/>
      <c r="EML94" s="76"/>
      <c r="EMM94" s="76"/>
      <c r="EMN94" s="76"/>
      <c r="EMO94" s="76"/>
      <c r="EMP94" s="76"/>
      <c r="EMQ94" s="76"/>
      <c r="EMR94" s="76"/>
      <c r="EMS94" s="76"/>
      <c r="EMT94" s="76"/>
      <c r="EMU94" s="76"/>
      <c r="EMV94" s="76"/>
      <c r="EMW94" s="76"/>
      <c r="EMX94" s="76"/>
      <c r="EMY94" s="76"/>
      <c r="EMZ94" s="76"/>
      <c r="ENA94" s="76"/>
      <c r="ENB94" s="76"/>
      <c r="ENC94" s="76"/>
      <c r="END94" s="76"/>
      <c r="ENE94" s="76"/>
      <c r="ENF94" s="76"/>
      <c r="ENG94" s="76"/>
      <c r="ENH94" s="76"/>
      <c r="ENI94" s="76"/>
      <c r="ENJ94" s="76"/>
      <c r="ENK94" s="76"/>
      <c r="ENL94" s="76"/>
      <c r="ENM94" s="76"/>
      <c r="ENN94" s="76"/>
      <c r="ENO94" s="76"/>
      <c r="ENP94" s="76"/>
      <c r="ENQ94" s="76"/>
      <c r="ENR94" s="76"/>
      <c r="ENS94" s="76"/>
      <c r="ENT94" s="76"/>
      <c r="ENU94" s="76"/>
      <c r="ENV94" s="76"/>
      <c r="ENW94" s="76"/>
      <c r="ENX94" s="76"/>
      <c r="ENY94" s="76"/>
      <c r="ENZ94" s="76"/>
      <c r="EOA94" s="76"/>
      <c r="EOB94" s="76"/>
      <c r="EOC94" s="76"/>
      <c r="EOD94" s="76"/>
      <c r="EOE94" s="76"/>
      <c r="EOF94" s="76"/>
      <c r="EOG94" s="76"/>
      <c r="EOH94" s="76"/>
      <c r="EOI94" s="76"/>
      <c r="EOJ94" s="76"/>
      <c r="EOK94" s="76"/>
      <c r="EOL94" s="76"/>
      <c r="EOM94" s="76"/>
      <c r="EON94" s="76"/>
      <c r="EOO94" s="76"/>
      <c r="EOP94" s="76"/>
      <c r="EOQ94" s="76"/>
      <c r="EOR94" s="76"/>
      <c r="EOS94" s="76"/>
      <c r="EOT94" s="76"/>
      <c r="EOU94" s="76"/>
      <c r="EOV94" s="76"/>
      <c r="EOW94" s="76"/>
      <c r="EOX94" s="76"/>
      <c r="EOY94" s="76"/>
      <c r="EOZ94" s="76"/>
      <c r="EPA94" s="76"/>
      <c r="EPB94" s="76"/>
      <c r="EPC94" s="76"/>
      <c r="EPD94" s="76"/>
      <c r="EPE94" s="76"/>
      <c r="EPF94" s="76"/>
      <c r="EPG94" s="76"/>
      <c r="EPH94" s="76"/>
      <c r="EPI94" s="76"/>
      <c r="EPJ94" s="76"/>
      <c r="EPK94" s="76"/>
      <c r="EPL94" s="76"/>
      <c r="EPM94" s="76"/>
      <c r="EPN94" s="76"/>
      <c r="EPO94" s="76"/>
      <c r="EPP94" s="76"/>
      <c r="EPQ94" s="76"/>
      <c r="EPR94" s="76"/>
      <c r="EPS94" s="76"/>
      <c r="EPT94" s="76"/>
      <c r="EPU94" s="76"/>
      <c r="EPV94" s="76"/>
      <c r="EPW94" s="76"/>
      <c r="EPX94" s="76"/>
      <c r="EPY94" s="76"/>
      <c r="EPZ94" s="76"/>
      <c r="EQA94" s="76"/>
      <c r="EQB94" s="76"/>
      <c r="EQC94" s="76"/>
      <c r="EQD94" s="76"/>
      <c r="EQE94" s="76"/>
      <c r="EQF94" s="76"/>
      <c r="EQG94" s="76"/>
      <c r="EQH94" s="76"/>
      <c r="EQI94" s="76"/>
      <c r="EQJ94" s="76"/>
      <c r="EQK94" s="76"/>
      <c r="EQL94" s="76"/>
      <c r="EQM94" s="76"/>
      <c r="EQN94" s="76"/>
      <c r="EQO94" s="76"/>
      <c r="EQP94" s="76"/>
      <c r="EQQ94" s="76"/>
      <c r="EQR94" s="76"/>
      <c r="EQS94" s="76"/>
      <c r="EQT94" s="76"/>
      <c r="EQU94" s="76"/>
      <c r="EQV94" s="76"/>
      <c r="EQW94" s="76"/>
      <c r="EQX94" s="76"/>
      <c r="EQY94" s="76"/>
      <c r="EQZ94" s="76"/>
      <c r="ERA94" s="76"/>
      <c r="ERB94" s="76"/>
      <c r="ERC94" s="76"/>
      <c r="ERD94" s="76"/>
      <c r="ERE94" s="76"/>
      <c r="ERF94" s="76"/>
      <c r="ERG94" s="76"/>
      <c r="ERH94" s="76"/>
      <c r="ERI94" s="76"/>
      <c r="ERJ94" s="76"/>
      <c r="ERK94" s="76"/>
      <c r="ERL94" s="76"/>
      <c r="ERM94" s="76"/>
      <c r="ERN94" s="76"/>
      <c r="ERO94" s="76"/>
      <c r="ERP94" s="76"/>
      <c r="ERQ94" s="76"/>
      <c r="ERR94" s="76"/>
      <c r="ERS94" s="76"/>
      <c r="ERT94" s="76"/>
      <c r="ERU94" s="76"/>
      <c r="ERV94" s="76"/>
      <c r="ERW94" s="76"/>
      <c r="ERX94" s="76"/>
      <c r="ERY94" s="76"/>
      <c r="ERZ94" s="76"/>
      <c r="ESA94" s="76"/>
      <c r="ESB94" s="76"/>
      <c r="ESC94" s="76"/>
      <c r="ESD94" s="76"/>
      <c r="ESE94" s="76"/>
      <c r="ESF94" s="76"/>
      <c r="ESG94" s="76"/>
      <c r="ESH94" s="76"/>
      <c r="ESI94" s="76"/>
      <c r="ESJ94" s="76"/>
      <c r="ESK94" s="76"/>
      <c r="ESL94" s="76"/>
      <c r="ESM94" s="76"/>
      <c r="ESN94" s="76"/>
      <c r="ESO94" s="76"/>
      <c r="ESP94" s="76"/>
      <c r="ESQ94" s="76"/>
      <c r="ESR94" s="76"/>
      <c r="ESS94" s="76"/>
      <c r="EST94" s="76"/>
      <c r="ESU94" s="76"/>
      <c r="ESV94" s="76"/>
      <c r="ESW94" s="76"/>
      <c r="ESX94" s="76"/>
      <c r="ESY94" s="76"/>
      <c r="ESZ94" s="76"/>
      <c r="ETA94" s="76"/>
      <c r="ETB94" s="76"/>
      <c r="ETC94" s="76"/>
      <c r="ETD94" s="76"/>
      <c r="ETE94" s="76"/>
      <c r="ETF94" s="76"/>
      <c r="ETG94" s="76"/>
      <c r="ETH94" s="76"/>
      <c r="ETI94" s="76"/>
      <c r="ETJ94" s="76"/>
      <c r="ETK94" s="76"/>
      <c r="ETL94" s="76"/>
      <c r="ETM94" s="76"/>
      <c r="ETN94" s="76"/>
      <c r="ETO94" s="76"/>
      <c r="ETP94" s="76"/>
      <c r="ETQ94" s="76"/>
      <c r="ETR94" s="76"/>
      <c r="ETS94" s="76"/>
      <c r="ETT94" s="76"/>
      <c r="ETU94" s="76"/>
      <c r="ETV94" s="76"/>
      <c r="ETW94" s="76"/>
      <c r="ETX94" s="76"/>
      <c r="ETY94" s="76"/>
      <c r="ETZ94" s="76"/>
      <c r="EUA94" s="76"/>
      <c r="EUB94" s="76"/>
      <c r="EUC94" s="76"/>
      <c r="EUD94" s="76"/>
      <c r="EUE94" s="76"/>
      <c r="EUF94" s="76"/>
      <c r="EUG94" s="76"/>
      <c r="EUH94" s="76"/>
      <c r="EUI94" s="76"/>
      <c r="EUJ94" s="76"/>
      <c r="EUK94" s="76"/>
      <c r="EUL94" s="76"/>
      <c r="EUM94" s="76"/>
      <c r="EUN94" s="76"/>
      <c r="EUO94" s="76"/>
      <c r="EUP94" s="76"/>
      <c r="EUQ94" s="76"/>
      <c r="EUR94" s="76"/>
      <c r="EUS94" s="76"/>
      <c r="EUT94" s="76"/>
      <c r="EUU94" s="76"/>
      <c r="EUV94" s="76"/>
      <c r="EUW94" s="76"/>
      <c r="EUX94" s="76"/>
      <c r="EUY94" s="76"/>
      <c r="EUZ94" s="76"/>
      <c r="EVA94" s="76"/>
      <c r="EVB94" s="76"/>
      <c r="EVC94" s="76"/>
      <c r="EVD94" s="76"/>
      <c r="EVE94" s="76"/>
      <c r="EVF94" s="76"/>
      <c r="EVG94" s="76"/>
      <c r="EVH94" s="76"/>
      <c r="EVI94" s="76"/>
      <c r="EVJ94" s="76"/>
      <c r="EVK94" s="76"/>
      <c r="EVL94" s="76"/>
      <c r="EVM94" s="76"/>
      <c r="EVN94" s="76"/>
      <c r="EVO94" s="76"/>
      <c r="EVP94" s="76"/>
      <c r="EVQ94" s="76"/>
      <c r="EVR94" s="76"/>
      <c r="EVS94" s="76"/>
      <c r="EVT94" s="76"/>
      <c r="EVU94" s="76"/>
      <c r="EVV94" s="76"/>
      <c r="EVW94" s="76"/>
      <c r="EVX94" s="76"/>
      <c r="EVY94" s="76"/>
      <c r="EVZ94" s="76"/>
      <c r="EWA94" s="76"/>
      <c r="EWB94" s="76"/>
      <c r="EWC94" s="76"/>
      <c r="EWD94" s="76"/>
      <c r="EWE94" s="76"/>
      <c r="EWF94" s="76"/>
      <c r="EWG94" s="76"/>
      <c r="EWH94" s="76"/>
      <c r="EWI94" s="76"/>
      <c r="EWJ94" s="76"/>
      <c r="EWK94" s="76"/>
      <c r="EWL94" s="76"/>
      <c r="EWM94" s="76"/>
      <c r="EWN94" s="76"/>
      <c r="EWO94" s="76"/>
      <c r="EWP94" s="76"/>
      <c r="EWQ94" s="76"/>
      <c r="EWR94" s="76"/>
      <c r="EWS94" s="76"/>
      <c r="EWT94" s="76"/>
      <c r="EWU94" s="76"/>
      <c r="EWV94" s="76"/>
      <c r="EWW94" s="76"/>
      <c r="EWX94" s="76"/>
      <c r="EWY94" s="76"/>
      <c r="EWZ94" s="76"/>
      <c r="EXA94" s="76"/>
      <c r="EXB94" s="76"/>
      <c r="EXC94" s="76"/>
      <c r="EXD94" s="76"/>
      <c r="EXE94" s="76"/>
      <c r="EXF94" s="76"/>
      <c r="EXG94" s="76"/>
      <c r="EXH94" s="76"/>
      <c r="EXI94" s="76"/>
      <c r="EXJ94" s="76"/>
      <c r="EXK94" s="76"/>
      <c r="EXL94" s="76"/>
      <c r="EXM94" s="76"/>
      <c r="EXN94" s="76"/>
      <c r="EXO94" s="76"/>
      <c r="EXP94" s="76"/>
      <c r="EXQ94" s="76"/>
      <c r="EXR94" s="76"/>
      <c r="EXS94" s="76"/>
      <c r="EXT94" s="76"/>
      <c r="EXU94" s="76"/>
      <c r="EXV94" s="76"/>
      <c r="EXW94" s="76"/>
      <c r="EXX94" s="76"/>
      <c r="EXY94" s="76"/>
      <c r="EXZ94" s="76"/>
      <c r="EYA94" s="76"/>
      <c r="EYB94" s="76"/>
      <c r="EYC94" s="76"/>
      <c r="EYD94" s="76"/>
      <c r="EYE94" s="76"/>
      <c r="EYF94" s="76"/>
      <c r="EYG94" s="76"/>
      <c r="EYH94" s="76"/>
      <c r="EYI94" s="76"/>
      <c r="EYJ94" s="76"/>
      <c r="EYK94" s="76"/>
      <c r="EYL94" s="76"/>
      <c r="EYM94" s="76"/>
      <c r="EYN94" s="76"/>
      <c r="EYO94" s="76"/>
      <c r="EYP94" s="76"/>
      <c r="EYQ94" s="76"/>
      <c r="EYR94" s="76"/>
      <c r="EYS94" s="76"/>
      <c r="EYT94" s="76"/>
      <c r="EYU94" s="76"/>
      <c r="EYV94" s="76"/>
      <c r="EYW94" s="76"/>
      <c r="EYX94" s="76"/>
      <c r="EYY94" s="76"/>
      <c r="EYZ94" s="76"/>
      <c r="EZA94" s="76"/>
      <c r="EZB94" s="76"/>
      <c r="EZC94" s="76"/>
      <c r="EZD94" s="76"/>
      <c r="EZE94" s="76"/>
      <c r="EZF94" s="76"/>
      <c r="EZG94" s="76"/>
      <c r="EZH94" s="76"/>
      <c r="EZI94" s="76"/>
      <c r="EZJ94" s="76"/>
      <c r="EZK94" s="76"/>
      <c r="EZL94" s="76"/>
      <c r="EZM94" s="76"/>
      <c r="EZN94" s="76"/>
      <c r="EZO94" s="76"/>
      <c r="EZP94" s="76"/>
      <c r="EZQ94" s="76"/>
      <c r="EZR94" s="76"/>
      <c r="EZS94" s="76"/>
      <c r="EZT94" s="76"/>
      <c r="EZU94" s="76"/>
      <c r="EZV94" s="76"/>
      <c r="EZW94" s="76"/>
      <c r="EZX94" s="76"/>
      <c r="EZY94" s="76"/>
      <c r="EZZ94" s="76"/>
      <c r="FAA94" s="76"/>
      <c r="FAB94" s="76"/>
      <c r="FAC94" s="76"/>
      <c r="FAD94" s="76"/>
      <c r="FAE94" s="76"/>
      <c r="FAF94" s="76"/>
      <c r="FAG94" s="76"/>
      <c r="FAH94" s="76"/>
      <c r="FAI94" s="76"/>
      <c r="FAJ94" s="76"/>
      <c r="FAK94" s="76"/>
      <c r="FAL94" s="76"/>
      <c r="FAM94" s="76"/>
      <c r="FAN94" s="76"/>
      <c r="FAO94" s="76"/>
      <c r="FAP94" s="76"/>
      <c r="FAQ94" s="76"/>
      <c r="FAR94" s="76"/>
      <c r="FAS94" s="76"/>
      <c r="FAT94" s="76"/>
      <c r="FAU94" s="76"/>
      <c r="FAV94" s="76"/>
      <c r="FAW94" s="76"/>
      <c r="FAX94" s="76"/>
      <c r="FAY94" s="76"/>
      <c r="FAZ94" s="76"/>
      <c r="FBA94" s="76"/>
      <c r="FBB94" s="76"/>
      <c r="FBC94" s="76"/>
      <c r="FBD94" s="76"/>
      <c r="FBE94" s="76"/>
      <c r="FBF94" s="76"/>
      <c r="FBG94" s="76"/>
      <c r="FBH94" s="76"/>
      <c r="FBI94" s="76"/>
      <c r="FBJ94" s="76"/>
      <c r="FBK94" s="76"/>
      <c r="FBL94" s="76"/>
      <c r="FBM94" s="76"/>
      <c r="FBN94" s="76"/>
      <c r="FBO94" s="76"/>
      <c r="FBP94" s="76"/>
      <c r="FBQ94" s="76"/>
      <c r="FBR94" s="76"/>
      <c r="FBS94" s="76"/>
      <c r="FBT94" s="76"/>
      <c r="FBU94" s="76"/>
      <c r="FBV94" s="76"/>
      <c r="FBW94" s="76"/>
      <c r="FBX94" s="76"/>
      <c r="FBY94" s="76"/>
      <c r="FBZ94" s="76"/>
      <c r="FCA94" s="76"/>
      <c r="FCB94" s="76"/>
      <c r="FCC94" s="76"/>
      <c r="FCD94" s="76"/>
      <c r="FCE94" s="76"/>
      <c r="FCF94" s="76"/>
      <c r="FCG94" s="76"/>
      <c r="FCH94" s="76"/>
      <c r="FCI94" s="76"/>
      <c r="FCJ94" s="76"/>
      <c r="FCK94" s="76"/>
      <c r="FCL94" s="76"/>
      <c r="FCM94" s="76"/>
      <c r="FCN94" s="76"/>
      <c r="FCO94" s="76"/>
      <c r="FCP94" s="76"/>
      <c r="FCQ94" s="76"/>
      <c r="FCR94" s="76"/>
      <c r="FCS94" s="76"/>
      <c r="FCT94" s="76"/>
      <c r="FCU94" s="76"/>
      <c r="FCV94" s="76"/>
      <c r="FCW94" s="76"/>
      <c r="FCX94" s="76"/>
      <c r="FCY94" s="76"/>
      <c r="FCZ94" s="76"/>
      <c r="FDA94" s="76"/>
      <c r="FDB94" s="76"/>
      <c r="FDC94" s="76"/>
      <c r="FDD94" s="76"/>
      <c r="FDE94" s="76"/>
      <c r="FDF94" s="76"/>
      <c r="FDG94" s="76"/>
      <c r="FDH94" s="76"/>
      <c r="FDI94" s="76"/>
      <c r="FDJ94" s="76"/>
      <c r="FDK94" s="76"/>
      <c r="FDL94" s="76"/>
      <c r="FDM94" s="76"/>
      <c r="FDN94" s="76"/>
      <c r="FDO94" s="76"/>
      <c r="FDP94" s="76"/>
      <c r="FDQ94" s="76"/>
      <c r="FDR94" s="76"/>
      <c r="FDS94" s="76"/>
      <c r="FDT94" s="76"/>
      <c r="FDU94" s="76"/>
      <c r="FDV94" s="76"/>
      <c r="FDW94" s="76"/>
      <c r="FDX94" s="76"/>
      <c r="FDY94" s="76"/>
      <c r="FDZ94" s="76"/>
      <c r="FEA94" s="76"/>
      <c r="FEB94" s="76"/>
      <c r="FEC94" s="76"/>
      <c r="FED94" s="76"/>
      <c r="FEE94" s="76"/>
      <c r="FEF94" s="76"/>
      <c r="FEG94" s="76"/>
      <c r="FEH94" s="76"/>
      <c r="FEI94" s="76"/>
      <c r="FEJ94" s="76"/>
      <c r="FEK94" s="76"/>
      <c r="FEL94" s="76"/>
      <c r="FEM94" s="76"/>
      <c r="FEN94" s="76"/>
      <c r="FEO94" s="76"/>
      <c r="FEP94" s="76"/>
      <c r="FEQ94" s="76"/>
      <c r="FER94" s="76"/>
      <c r="FES94" s="76"/>
      <c r="FET94" s="76"/>
      <c r="FEU94" s="76"/>
      <c r="FEV94" s="76"/>
      <c r="FEW94" s="76"/>
      <c r="FEX94" s="76"/>
      <c r="FEY94" s="76"/>
      <c r="FEZ94" s="76"/>
      <c r="FFA94" s="76"/>
      <c r="FFB94" s="76"/>
      <c r="FFC94" s="76"/>
      <c r="FFD94" s="76"/>
      <c r="FFE94" s="76"/>
      <c r="FFF94" s="76"/>
      <c r="FFG94" s="76"/>
      <c r="FFH94" s="76"/>
      <c r="FFI94" s="76"/>
      <c r="FFJ94" s="76"/>
      <c r="FFK94" s="76"/>
      <c r="FFL94" s="76"/>
      <c r="FFM94" s="76"/>
      <c r="FFN94" s="76"/>
      <c r="FFO94" s="76"/>
      <c r="FFP94" s="76"/>
      <c r="FFQ94" s="76"/>
      <c r="FFR94" s="76"/>
      <c r="FFS94" s="76"/>
      <c r="FFT94" s="76"/>
      <c r="FFU94" s="76"/>
      <c r="FFV94" s="76"/>
      <c r="FFW94" s="76"/>
      <c r="FFX94" s="76"/>
      <c r="FFY94" s="76"/>
      <c r="FFZ94" s="76"/>
      <c r="FGA94" s="76"/>
      <c r="FGB94" s="76"/>
      <c r="FGC94" s="76"/>
      <c r="FGD94" s="76"/>
      <c r="FGE94" s="76"/>
      <c r="FGF94" s="76"/>
      <c r="FGG94" s="76"/>
      <c r="FGH94" s="76"/>
      <c r="FGI94" s="76"/>
      <c r="FGJ94" s="76"/>
      <c r="FGK94" s="76"/>
      <c r="FGL94" s="76"/>
      <c r="FGM94" s="76"/>
      <c r="FGN94" s="76"/>
      <c r="FGO94" s="76"/>
      <c r="FGP94" s="76"/>
      <c r="FGQ94" s="76"/>
      <c r="FGR94" s="76"/>
      <c r="FGS94" s="76"/>
      <c r="FGT94" s="76"/>
      <c r="FGU94" s="76"/>
      <c r="FGV94" s="76"/>
      <c r="FGW94" s="76"/>
      <c r="FGX94" s="76"/>
      <c r="FGY94" s="76"/>
      <c r="FGZ94" s="76"/>
      <c r="FHA94" s="76"/>
      <c r="FHB94" s="76"/>
      <c r="FHC94" s="76"/>
      <c r="FHD94" s="76"/>
      <c r="FHE94" s="76"/>
      <c r="FHF94" s="76"/>
      <c r="FHG94" s="76"/>
      <c r="FHH94" s="76"/>
      <c r="FHI94" s="76"/>
      <c r="FHJ94" s="76"/>
      <c r="FHK94" s="76"/>
      <c r="FHL94" s="76"/>
      <c r="FHM94" s="76"/>
      <c r="FHN94" s="76"/>
      <c r="FHO94" s="76"/>
      <c r="FHP94" s="76"/>
      <c r="FHQ94" s="76"/>
      <c r="FHR94" s="76"/>
      <c r="FHS94" s="76"/>
      <c r="FHT94" s="76"/>
      <c r="FHU94" s="76"/>
      <c r="FHV94" s="76"/>
      <c r="FHW94" s="76"/>
      <c r="FHX94" s="76"/>
      <c r="FHY94" s="76"/>
      <c r="FHZ94" s="76"/>
      <c r="FIA94" s="76"/>
      <c r="FIB94" s="76"/>
      <c r="FIC94" s="76"/>
      <c r="FID94" s="76"/>
      <c r="FIE94" s="76"/>
      <c r="FIF94" s="76"/>
      <c r="FIG94" s="76"/>
      <c r="FIH94" s="76"/>
      <c r="FII94" s="76"/>
      <c r="FIJ94" s="76"/>
      <c r="FIK94" s="76"/>
      <c r="FIL94" s="76"/>
      <c r="FIM94" s="76"/>
      <c r="FIN94" s="76"/>
      <c r="FIO94" s="76"/>
      <c r="FIP94" s="76"/>
      <c r="FIQ94" s="76"/>
      <c r="FIR94" s="76"/>
      <c r="FIS94" s="76"/>
      <c r="FIT94" s="76"/>
      <c r="FIU94" s="76"/>
      <c r="FIV94" s="76"/>
      <c r="FIW94" s="76"/>
      <c r="FIX94" s="76"/>
      <c r="FIY94" s="76"/>
      <c r="FIZ94" s="76"/>
      <c r="FJA94" s="76"/>
      <c r="FJB94" s="76"/>
      <c r="FJC94" s="76"/>
      <c r="FJD94" s="76"/>
      <c r="FJE94" s="76"/>
      <c r="FJF94" s="76"/>
      <c r="FJG94" s="76"/>
      <c r="FJH94" s="76"/>
      <c r="FJI94" s="76"/>
      <c r="FJJ94" s="76"/>
      <c r="FJK94" s="76"/>
      <c r="FJL94" s="76"/>
      <c r="FJM94" s="76"/>
      <c r="FJN94" s="76"/>
      <c r="FJO94" s="76"/>
      <c r="FJP94" s="76"/>
      <c r="FJQ94" s="76"/>
      <c r="FJR94" s="76"/>
      <c r="FJS94" s="76"/>
      <c r="FJT94" s="76"/>
      <c r="FJU94" s="76"/>
      <c r="FJV94" s="76"/>
      <c r="FJW94" s="76"/>
      <c r="FJX94" s="76"/>
      <c r="FJY94" s="76"/>
      <c r="FJZ94" s="76"/>
      <c r="FKA94" s="76"/>
      <c r="FKB94" s="76"/>
      <c r="FKC94" s="76"/>
      <c r="FKD94" s="76"/>
      <c r="FKE94" s="76"/>
      <c r="FKF94" s="76"/>
      <c r="FKG94" s="76"/>
      <c r="FKH94" s="76"/>
      <c r="FKI94" s="76"/>
      <c r="FKJ94" s="76"/>
      <c r="FKK94" s="76"/>
      <c r="FKL94" s="76"/>
      <c r="FKM94" s="76"/>
      <c r="FKN94" s="76"/>
      <c r="FKO94" s="76"/>
      <c r="FKP94" s="76"/>
      <c r="FKQ94" s="76"/>
      <c r="FKR94" s="76"/>
      <c r="FKS94" s="76"/>
      <c r="FKT94" s="76"/>
      <c r="FKU94" s="76"/>
      <c r="FKV94" s="76"/>
      <c r="FKW94" s="76"/>
      <c r="FKX94" s="76"/>
      <c r="FKY94" s="76"/>
      <c r="FKZ94" s="76"/>
      <c r="FLA94" s="76"/>
      <c r="FLB94" s="76"/>
      <c r="FLC94" s="76"/>
      <c r="FLD94" s="76"/>
      <c r="FLE94" s="76"/>
      <c r="FLF94" s="76"/>
      <c r="FLG94" s="76"/>
      <c r="FLH94" s="76"/>
      <c r="FLI94" s="76"/>
      <c r="FLJ94" s="76"/>
      <c r="FLK94" s="76"/>
      <c r="FLL94" s="76"/>
      <c r="FLM94" s="76"/>
      <c r="FLN94" s="76"/>
      <c r="FLO94" s="76"/>
      <c r="FLP94" s="76"/>
      <c r="FLQ94" s="76"/>
      <c r="FLR94" s="76"/>
      <c r="FLS94" s="76"/>
      <c r="FLT94" s="76"/>
      <c r="FLU94" s="76"/>
      <c r="FLV94" s="76"/>
      <c r="FLW94" s="76"/>
      <c r="FLX94" s="76"/>
      <c r="FLY94" s="76"/>
      <c r="FLZ94" s="76"/>
      <c r="FMA94" s="76"/>
      <c r="FMB94" s="76"/>
      <c r="FMC94" s="76"/>
      <c r="FMD94" s="76"/>
      <c r="FME94" s="76"/>
      <c r="FMF94" s="76"/>
      <c r="FMG94" s="76"/>
      <c r="FMH94" s="76"/>
      <c r="FMI94" s="76"/>
      <c r="FMJ94" s="76"/>
      <c r="FMK94" s="76"/>
      <c r="FML94" s="76"/>
      <c r="FMM94" s="76"/>
      <c r="FMN94" s="76"/>
      <c r="FMO94" s="76"/>
      <c r="FMP94" s="76"/>
      <c r="FMQ94" s="76"/>
      <c r="FMR94" s="76"/>
      <c r="FMS94" s="76"/>
      <c r="FMT94" s="76"/>
      <c r="FMU94" s="76"/>
      <c r="FMV94" s="76"/>
      <c r="FMW94" s="76"/>
      <c r="FMX94" s="76"/>
      <c r="FMY94" s="76"/>
      <c r="FMZ94" s="76"/>
      <c r="FNA94" s="76"/>
      <c r="FNB94" s="76"/>
      <c r="FNC94" s="76"/>
      <c r="FND94" s="76"/>
      <c r="FNE94" s="76"/>
      <c r="FNF94" s="76"/>
      <c r="FNG94" s="76"/>
      <c r="FNH94" s="76"/>
      <c r="FNI94" s="76"/>
      <c r="FNJ94" s="76"/>
      <c r="FNK94" s="76"/>
      <c r="FNL94" s="76"/>
      <c r="FNM94" s="76"/>
      <c r="FNN94" s="76"/>
      <c r="FNO94" s="76"/>
      <c r="FNP94" s="76"/>
      <c r="FNQ94" s="76"/>
      <c r="FNR94" s="76"/>
      <c r="FNS94" s="76"/>
      <c r="FNT94" s="76"/>
      <c r="FNU94" s="76"/>
      <c r="FNV94" s="76"/>
      <c r="FNW94" s="76"/>
      <c r="FNX94" s="76"/>
      <c r="FNY94" s="76"/>
      <c r="FNZ94" s="76"/>
      <c r="FOA94" s="76"/>
      <c r="FOB94" s="76"/>
      <c r="FOC94" s="76"/>
      <c r="FOD94" s="76"/>
      <c r="FOE94" s="76"/>
      <c r="FOF94" s="76"/>
      <c r="FOG94" s="76"/>
      <c r="FOH94" s="76"/>
      <c r="FOI94" s="76"/>
      <c r="FOJ94" s="76"/>
      <c r="FOK94" s="76"/>
      <c r="FOL94" s="76"/>
      <c r="FOM94" s="76"/>
      <c r="FON94" s="76"/>
      <c r="FOO94" s="76"/>
      <c r="FOP94" s="76"/>
      <c r="FOQ94" s="76"/>
      <c r="FOR94" s="76"/>
      <c r="FOS94" s="76"/>
      <c r="FOT94" s="76"/>
      <c r="FOU94" s="76"/>
      <c r="FOV94" s="76"/>
      <c r="FOW94" s="76"/>
      <c r="FOX94" s="76"/>
      <c r="FOY94" s="76"/>
      <c r="FOZ94" s="76"/>
      <c r="FPA94" s="76"/>
      <c r="FPB94" s="76"/>
      <c r="FPC94" s="76"/>
      <c r="FPD94" s="76"/>
      <c r="FPE94" s="76"/>
      <c r="FPF94" s="76"/>
      <c r="FPG94" s="76"/>
      <c r="FPH94" s="76"/>
      <c r="FPI94" s="76"/>
      <c r="FPJ94" s="76"/>
      <c r="FPK94" s="76"/>
      <c r="FPL94" s="76"/>
      <c r="FPM94" s="76"/>
      <c r="FPN94" s="76"/>
      <c r="FPO94" s="76"/>
      <c r="FPP94" s="76"/>
      <c r="FPQ94" s="76"/>
      <c r="FPR94" s="76"/>
      <c r="FPS94" s="76"/>
      <c r="FPT94" s="76"/>
      <c r="FPU94" s="76"/>
      <c r="FPV94" s="76"/>
      <c r="FPW94" s="76"/>
      <c r="FPX94" s="76"/>
      <c r="FPY94" s="76"/>
      <c r="FPZ94" s="76"/>
      <c r="FQA94" s="76"/>
      <c r="FQB94" s="76"/>
      <c r="FQC94" s="76"/>
      <c r="FQD94" s="76"/>
      <c r="FQE94" s="76"/>
      <c r="FQF94" s="76"/>
      <c r="FQG94" s="76"/>
      <c r="FQH94" s="76"/>
      <c r="FQI94" s="76"/>
      <c r="FQJ94" s="76"/>
      <c r="FQK94" s="76"/>
      <c r="FQL94" s="76"/>
      <c r="FQM94" s="76"/>
      <c r="FQN94" s="76"/>
      <c r="FQO94" s="76"/>
      <c r="FQP94" s="76"/>
      <c r="FQQ94" s="76"/>
      <c r="FQR94" s="76"/>
      <c r="FQS94" s="76"/>
      <c r="FQT94" s="76"/>
      <c r="FQU94" s="76"/>
      <c r="FQV94" s="76"/>
      <c r="FQW94" s="76"/>
      <c r="FQX94" s="76"/>
      <c r="FQY94" s="76"/>
      <c r="FQZ94" s="76"/>
      <c r="FRA94" s="76"/>
      <c r="FRB94" s="76"/>
      <c r="FRC94" s="76"/>
      <c r="FRD94" s="76"/>
      <c r="FRE94" s="76"/>
      <c r="FRF94" s="76"/>
      <c r="FRG94" s="76"/>
      <c r="FRH94" s="76"/>
      <c r="FRI94" s="76"/>
      <c r="FRJ94" s="76"/>
      <c r="FRK94" s="76"/>
      <c r="FRL94" s="76"/>
      <c r="FRM94" s="76"/>
      <c r="FRN94" s="76"/>
      <c r="FRO94" s="76"/>
      <c r="FRP94" s="76"/>
      <c r="FRQ94" s="76"/>
      <c r="FRR94" s="76"/>
      <c r="FRS94" s="76"/>
      <c r="FRT94" s="76"/>
      <c r="FRU94" s="76"/>
      <c r="FRV94" s="76"/>
      <c r="FRW94" s="76"/>
      <c r="FRX94" s="76"/>
      <c r="FRY94" s="76"/>
      <c r="FRZ94" s="76"/>
      <c r="FSA94" s="76"/>
      <c r="FSB94" s="76"/>
      <c r="FSC94" s="76"/>
      <c r="FSD94" s="76"/>
      <c r="FSE94" s="76"/>
      <c r="FSF94" s="76"/>
      <c r="FSG94" s="76"/>
      <c r="FSH94" s="76"/>
      <c r="FSI94" s="76"/>
      <c r="FSJ94" s="76"/>
      <c r="FSK94" s="76"/>
      <c r="FSL94" s="76"/>
      <c r="FSM94" s="76"/>
      <c r="FSN94" s="76"/>
      <c r="FSO94" s="76"/>
      <c r="FSP94" s="76"/>
      <c r="FSQ94" s="76"/>
      <c r="FSR94" s="76"/>
      <c r="FSS94" s="76"/>
      <c r="FST94" s="76"/>
      <c r="FSU94" s="76"/>
      <c r="FSV94" s="76"/>
      <c r="FSW94" s="76"/>
      <c r="FSX94" s="76"/>
      <c r="FSY94" s="76"/>
      <c r="FSZ94" s="76"/>
      <c r="FTA94" s="76"/>
      <c r="FTB94" s="76"/>
      <c r="FTC94" s="76"/>
      <c r="FTD94" s="76"/>
      <c r="FTE94" s="76"/>
      <c r="FTF94" s="76"/>
      <c r="FTG94" s="76"/>
      <c r="FTH94" s="76"/>
      <c r="FTI94" s="76"/>
      <c r="FTJ94" s="76"/>
      <c r="FTK94" s="76"/>
      <c r="FTL94" s="76"/>
      <c r="FTM94" s="76"/>
      <c r="FTN94" s="76"/>
      <c r="FTO94" s="76"/>
      <c r="FTP94" s="76"/>
      <c r="FTQ94" s="76"/>
      <c r="FTR94" s="76"/>
      <c r="FTS94" s="76"/>
      <c r="FTT94" s="76"/>
      <c r="FTU94" s="76"/>
      <c r="FTV94" s="76"/>
      <c r="FTW94" s="76"/>
      <c r="FTX94" s="76"/>
      <c r="FTY94" s="76"/>
      <c r="FTZ94" s="76"/>
      <c r="FUA94" s="76"/>
      <c r="FUB94" s="76"/>
      <c r="FUC94" s="76"/>
      <c r="FUD94" s="76"/>
      <c r="FUE94" s="76"/>
      <c r="FUF94" s="76"/>
      <c r="FUG94" s="76"/>
      <c r="FUH94" s="76"/>
      <c r="FUI94" s="76"/>
      <c r="FUJ94" s="76"/>
      <c r="FUK94" s="76"/>
      <c r="FUL94" s="76"/>
      <c r="FUM94" s="76"/>
      <c r="FUN94" s="76"/>
      <c r="FUO94" s="76"/>
      <c r="FUP94" s="76"/>
      <c r="FUQ94" s="76"/>
      <c r="FUR94" s="76"/>
      <c r="FUS94" s="76"/>
      <c r="FUT94" s="76"/>
      <c r="FUU94" s="76"/>
      <c r="FUV94" s="76"/>
      <c r="FUW94" s="76"/>
      <c r="FUX94" s="76"/>
      <c r="FUY94" s="76"/>
      <c r="FUZ94" s="76"/>
      <c r="FVA94" s="76"/>
      <c r="FVB94" s="76"/>
      <c r="FVC94" s="76"/>
      <c r="FVD94" s="76"/>
      <c r="FVE94" s="76"/>
      <c r="FVF94" s="76"/>
      <c r="FVG94" s="76"/>
      <c r="FVH94" s="76"/>
      <c r="FVI94" s="76"/>
      <c r="FVJ94" s="76"/>
      <c r="FVK94" s="76"/>
      <c r="FVL94" s="76"/>
      <c r="FVM94" s="76"/>
      <c r="FVN94" s="76"/>
      <c r="FVO94" s="76"/>
      <c r="FVP94" s="76"/>
      <c r="FVQ94" s="76"/>
      <c r="FVR94" s="76"/>
      <c r="FVS94" s="76"/>
      <c r="FVT94" s="76"/>
      <c r="FVU94" s="76"/>
      <c r="FVV94" s="76"/>
      <c r="FVW94" s="76"/>
      <c r="FVX94" s="76"/>
      <c r="FVY94" s="76"/>
      <c r="FVZ94" s="76"/>
      <c r="FWA94" s="76"/>
      <c r="FWB94" s="76"/>
      <c r="FWC94" s="76"/>
      <c r="FWD94" s="76"/>
      <c r="FWE94" s="76"/>
      <c r="FWF94" s="76"/>
      <c r="FWG94" s="76"/>
      <c r="FWH94" s="76"/>
      <c r="FWI94" s="76"/>
      <c r="FWJ94" s="76"/>
      <c r="FWK94" s="76"/>
      <c r="FWL94" s="76"/>
      <c r="FWM94" s="76"/>
      <c r="FWN94" s="76"/>
      <c r="FWO94" s="76"/>
      <c r="FWP94" s="76"/>
      <c r="FWQ94" s="76"/>
      <c r="FWR94" s="76"/>
      <c r="FWS94" s="76"/>
      <c r="FWT94" s="76"/>
      <c r="FWU94" s="76"/>
      <c r="FWV94" s="76"/>
      <c r="FWW94" s="76"/>
      <c r="FWX94" s="76"/>
      <c r="FWY94" s="76"/>
      <c r="FWZ94" s="76"/>
      <c r="FXA94" s="76"/>
      <c r="FXB94" s="76"/>
      <c r="FXC94" s="76"/>
      <c r="FXD94" s="76"/>
      <c r="FXE94" s="76"/>
      <c r="FXF94" s="76"/>
      <c r="FXG94" s="76"/>
      <c r="FXH94" s="76"/>
      <c r="FXI94" s="76"/>
      <c r="FXJ94" s="76"/>
      <c r="FXK94" s="76"/>
      <c r="FXL94" s="76"/>
      <c r="FXM94" s="76"/>
      <c r="FXN94" s="76"/>
      <c r="FXO94" s="76"/>
      <c r="FXP94" s="76"/>
      <c r="FXQ94" s="76"/>
      <c r="FXR94" s="76"/>
      <c r="FXS94" s="76"/>
      <c r="FXT94" s="76"/>
      <c r="FXU94" s="76"/>
      <c r="FXV94" s="76"/>
      <c r="FXW94" s="76"/>
      <c r="FXX94" s="76"/>
      <c r="FXY94" s="76"/>
      <c r="FXZ94" s="76"/>
      <c r="FYA94" s="76"/>
      <c r="FYB94" s="76"/>
      <c r="FYC94" s="76"/>
      <c r="FYD94" s="76"/>
      <c r="FYE94" s="76"/>
      <c r="FYF94" s="76"/>
      <c r="FYG94" s="76"/>
      <c r="FYH94" s="76"/>
      <c r="FYI94" s="76"/>
      <c r="FYJ94" s="76"/>
      <c r="FYK94" s="76"/>
      <c r="FYL94" s="76"/>
      <c r="FYM94" s="76"/>
      <c r="FYN94" s="76"/>
      <c r="FYO94" s="76"/>
      <c r="FYP94" s="76"/>
      <c r="FYQ94" s="76"/>
      <c r="FYR94" s="76"/>
      <c r="FYS94" s="76"/>
      <c r="FYT94" s="76"/>
      <c r="FYU94" s="76"/>
      <c r="FYV94" s="76"/>
      <c r="FYW94" s="76"/>
      <c r="FYX94" s="76"/>
      <c r="FYY94" s="76"/>
      <c r="FYZ94" s="76"/>
      <c r="FZA94" s="76"/>
      <c r="FZB94" s="76"/>
      <c r="FZC94" s="76"/>
      <c r="FZD94" s="76"/>
      <c r="FZE94" s="76"/>
      <c r="FZF94" s="76"/>
      <c r="FZG94" s="76"/>
      <c r="FZH94" s="76"/>
      <c r="FZI94" s="76"/>
      <c r="FZJ94" s="76"/>
      <c r="FZK94" s="76"/>
      <c r="FZL94" s="76"/>
      <c r="FZM94" s="76"/>
      <c r="FZN94" s="76"/>
      <c r="FZO94" s="76"/>
      <c r="FZP94" s="76"/>
      <c r="FZQ94" s="76"/>
      <c r="FZR94" s="76"/>
      <c r="FZS94" s="76"/>
      <c r="FZT94" s="76"/>
      <c r="FZU94" s="76"/>
      <c r="FZV94" s="76"/>
      <c r="FZW94" s="76"/>
      <c r="FZX94" s="76"/>
      <c r="FZY94" s="76"/>
      <c r="FZZ94" s="76"/>
      <c r="GAA94" s="76"/>
      <c r="GAB94" s="76"/>
      <c r="GAC94" s="76"/>
      <c r="GAD94" s="76"/>
      <c r="GAE94" s="76"/>
      <c r="GAF94" s="76"/>
      <c r="GAG94" s="76"/>
      <c r="GAH94" s="76"/>
      <c r="GAI94" s="76"/>
      <c r="GAJ94" s="76"/>
      <c r="GAK94" s="76"/>
      <c r="GAL94" s="76"/>
      <c r="GAM94" s="76"/>
      <c r="GAN94" s="76"/>
      <c r="GAO94" s="76"/>
      <c r="GAP94" s="76"/>
      <c r="GAQ94" s="76"/>
      <c r="GAR94" s="76"/>
      <c r="GAS94" s="76"/>
      <c r="GAT94" s="76"/>
      <c r="GAU94" s="76"/>
      <c r="GAV94" s="76"/>
      <c r="GAW94" s="76"/>
      <c r="GAX94" s="76"/>
      <c r="GAY94" s="76"/>
      <c r="GAZ94" s="76"/>
      <c r="GBA94" s="76"/>
      <c r="GBB94" s="76"/>
      <c r="GBC94" s="76"/>
      <c r="GBD94" s="76"/>
      <c r="GBE94" s="76"/>
      <c r="GBF94" s="76"/>
      <c r="GBG94" s="76"/>
      <c r="GBH94" s="76"/>
      <c r="GBI94" s="76"/>
      <c r="GBJ94" s="76"/>
      <c r="GBK94" s="76"/>
      <c r="GBL94" s="76"/>
      <c r="GBM94" s="76"/>
      <c r="GBN94" s="76"/>
      <c r="GBO94" s="76"/>
      <c r="GBP94" s="76"/>
      <c r="GBQ94" s="76"/>
      <c r="GBR94" s="76"/>
      <c r="GBS94" s="76"/>
      <c r="GBT94" s="76"/>
      <c r="GBU94" s="76"/>
      <c r="GBV94" s="76"/>
      <c r="GBW94" s="76"/>
      <c r="GBX94" s="76"/>
      <c r="GBY94" s="76"/>
      <c r="GBZ94" s="76"/>
      <c r="GCA94" s="76"/>
      <c r="GCB94" s="76"/>
      <c r="GCC94" s="76"/>
      <c r="GCD94" s="76"/>
      <c r="GCE94" s="76"/>
      <c r="GCF94" s="76"/>
      <c r="GCG94" s="76"/>
      <c r="GCH94" s="76"/>
      <c r="GCI94" s="76"/>
      <c r="GCJ94" s="76"/>
      <c r="GCK94" s="76"/>
      <c r="GCL94" s="76"/>
      <c r="GCM94" s="76"/>
      <c r="GCN94" s="76"/>
      <c r="GCO94" s="76"/>
      <c r="GCP94" s="76"/>
      <c r="GCQ94" s="76"/>
      <c r="GCR94" s="76"/>
      <c r="GCS94" s="76"/>
      <c r="GCT94" s="76"/>
      <c r="GCU94" s="76"/>
      <c r="GCV94" s="76"/>
      <c r="GCW94" s="76"/>
      <c r="GCX94" s="76"/>
      <c r="GCY94" s="76"/>
      <c r="GCZ94" s="76"/>
      <c r="GDA94" s="76"/>
      <c r="GDB94" s="76"/>
      <c r="GDC94" s="76"/>
      <c r="GDD94" s="76"/>
      <c r="GDE94" s="76"/>
      <c r="GDF94" s="76"/>
      <c r="GDG94" s="76"/>
      <c r="GDH94" s="76"/>
      <c r="GDI94" s="76"/>
      <c r="GDJ94" s="76"/>
      <c r="GDK94" s="76"/>
      <c r="GDL94" s="76"/>
      <c r="GDM94" s="76"/>
      <c r="GDN94" s="76"/>
      <c r="GDO94" s="76"/>
      <c r="GDP94" s="76"/>
      <c r="GDQ94" s="76"/>
      <c r="GDR94" s="76"/>
      <c r="GDS94" s="76"/>
      <c r="GDT94" s="76"/>
      <c r="GDU94" s="76"/>
      <c r="GDV94" s="76"/>
      <c r="GDW94" s="76"/>
      <c r="GDX94" s="76"/>
      <c r="GDY94" s="76"/>
      <c r="GDZ94" s="76"/>
      <c r="GEA94" s="76"/>
      <c r="GEB94" s="76"/>
      <c r="GEC94" s="76"/>
      <c r="GED94" s="76"/>
      <c r="GEE94" s="76"/>
      <c r="GEF94" s="76"/>
      <c r="GEG94" s="76"/>
      <c r="GEH94" s="76"/>
      <c r="GEI94" s="76"/>
      <c r="GEJ94" s="76"/>
      <c r="GEK94" s="76"/>
      <c r="GEL94" s="76"/>
      <c r="GEM94" s="76"/>
      <c r="GEN94" s="76"/>
      <c r="GEO94" s="76"/>
      <c r="GEP94" s="76"/>
      <c r="GEQ94" s="76"/>
      <c r="GER94" s="76"/>
      <c r="GES94" s="76"/>
      <c r="GET94" s="76"/>
      <c r="GEU94" s="76"/>
      <c r="GEV94" s="76"/>
      <c r="GEW94" s="76"/>
      <c r="GEX94" s="76"/>
      <c r="GEY94" s="76"/>
      <c r="GEZ94" s="76"/>
      <c r="GFA94" s="76"/>
      <c r="GFB94" s="76"/>
      <c r="GFC94" s="76"/>
      <c r="GFD94" s="76"/>
      <c r="GFE94" s="76"/>
      <c r="GFF94" s="76"/>
      <c r="GFG94" s="76"/>
      <c r="GFH94" s="76"/>
      <c r="GFI94" s="76"/>
      <c r="GFJ94" s="76"/>
      <c r="GFK94" s="76"/>
      <c r="GFL94" s="76"/>
      <c r="GFM94" s="76"/>
      <c r="GFN94" s="76"/>
      <c r="GFO94" s="76"/>
      <c r="GFP94" s="76"/>
      <c r="GFQ94" s="76"/>
      <c r="GFR94" s="76"/>
      <c r="GFS94" s="76"/>
      <c r="GFT94" s="76"/>
      <c r="GFU94" s="76"/>
      <c r="GFV94" s="76"/>
      <c r="GFW94" s="76"/>
      <c r="GFX94" s="76"/>
      <c r="GFY94" s="76"/>
      <c r="GFZ94" s="76"/>
      <c r="GGA94" s="76"/>
      <c r="GGB94" s="76"/>
      <c r="GGC94" s="76"/>
      <c r="GGD94" s="76"/>
      <c r="GGE94" s="76"/>
      <c r="GGF94" s="76"/>
      <c r="GGG94" s="76"/>
      <c r="GGH94" s="76"/>
      <c r="GGI94" s="76"/>
      <c r="GGJ94" s="76"/>
      <c r="GGK94" s="76"/>
      <c r="GGL94" s="76"/>
      <c r="GGM94" s="76"/>
      <c r="GGN94" s="76"/>
      <c r="GGO94" s="76"/>
      <c r="GGP94" s="76"/>
      <c r="GGQ94" s="76"/>
      <c r="GGR94" s="76"/>
      <c r="GGS94" s="76"/>
      <c r="GGT94" s="76"/>
      <c r="GGU94" s="76"/>
      <c r="GGV94" s="76"/>
      <c r="GGW94" s="76"/>
      <c r="GGX94" s="76"/>
      <c r="GGY94" s="76"/>
      <c r="GGZ94" s="76"/>
      <c r="GHA94" s="76"/>
      <c r="GHB94" s="76"/>
      <c r="GHC94" s="76"/>
      <c r="GHD94" s="76"/>
      <c r="GHE94" s="76"/>
      <c r="GHF94" s="76"/>
      <c r="GHG94" s="76"/>
      <c r="GHH94" s="76"/>
      <c r="GHI94" s="76"/>
      <c r="GHJ94" s="76"/>
      <c r="GHK94" s="76"/>
      <c r="GHL94" s="76"/>
      <c r="GHM94" s="76"/>
      <c r="GHN94" s="76"/>
      <c r="GHO94" s="76"/>
      <c r="GHP94" s="76"/>
      <c r="GHQ94" s="76"/>
      <c r="GHR94" s="76"/>
      <c r="GHS94" s="76"/>
      <c r="GHT94" s="76"/>
      <c r="GHU94" s="76"/>
      <c r="GHV94" s="76"/>
      <c r="GHW94" s="76"/>
      <c r="GHX94" s="76"/>
      <c r="GHY94" s="76"/>
      <c r="GHZ94" s="76"/>
      <c r="GIA94" s="76"/>
      <c r="GIB94" s="76"/>
      <c r="GIC94" s="76"/>
      <c r="GID94" s="76"/>
      <c r="GIE94" s="76"/>
      <c r="GIF94" s="76"/>
      <c r="GIG94" s="76"/>
      <c r="GIH94" s="76"/>
      <c r="GII94" s="76"/>
      <c r="GIJ94" s="76"/>
      <c r="GIK94" s="76"/>
      <c r="GIL94" s="76"/>
      <c r="GIM94" s="76"/>
      <c r="GIN94" s="76"/>
      <c r="GIO94" s="76"/>
      <c r="GIP94" s="76"/>
      <c r="GIQ94" s="76"/>
      <c r="GIR94" s="76"/>
      <c r="GIS94" s="76"/>
      <c r="GIT94" s="76"/>
      <c r="GIU94" s="76"/>
      <c r="GIV94" s="76"/>
      <c r="GIW94" s="76"/>
      <c r="GIX94" s="76"/>
      <c r="GIY94" s="76"/>
      <c r="GIZ94" s="76"/>
      <c r="GJA94" s="76"/>
      <c r="GJB94" s="76"/>
      <c r="GJC94" s="76"/>
      <c r="GJD94" s="76"/>
      <c r="GJE94" s="76"/>
      <c r="GJF94" s="76"/>
      <c r="GJG94" s="76"/>
      <c r="GJH94" s="76"/>
      <c r="GJI94" s="76"/>
      <c r="GJJ94" s="76"/>
      <c r="GJK94" s="76"/>
      <c r="GJL94" s="76"/>
      <c r="GJM94" s="76"/>
      <c r="GJN94" s="76"/>
      <c r="GJO94" s="76"/>
      <c r="GJP94" s="76"/>
      <c r="GJQ94" s="76"/>
      <c r="GJR94" s="76"/>
      <c r="GJS94" s="76"/>
      <c r="GJT94" s="76"/>
      <c r="GJU94" s="76"/>
      <c r="GJV94" s="76"/>
      <c r="GJW94" s="76"/>
      <c r="GJX94" s="76"/>
      <c r="GJY94" s="76"/>
      <c r="GJZ94" s="76"/>
      <c r="GKA94" s="76"/>
      <c r="GKB94" s="76"/>
      <c r="GKC94" s="76"/>
      <c r="GKD94" s="76"/>
      <c r="GKE94" s="76"/>
      <c r="GKF94" s="76"/>
      <c r="GKG94" s="76"/>
      <c r="GKH94" s="76"/>
      <c r="GKI94" s="76"/>
      <c r="GKJ94" s="76"/>
      <c r="GKK94" s="76"/>
      <c r="GKL94" s="76"/>
      <c r="GKM94" s="76"/>
      <c r="GKN94" s="76"/>
      <c r="GKO94" s="76"/>
      <c r="GKP94" s="76"/>
      <c r="GKQ94" s="76"/>
      <c r="GKR94" s="76"/>
      <c r="GKS94" s="76"/>
      <c r="GKT94" s="76"/>
      <c r="GKU94" s="76"/>
      <c r="GKV94" s="76"/>
      <c r="GKW94" s="76"/>
      <c r="GKX94" s="76"/>
      <c r="GKY94" s="76"/>
      <c r="GKZ94" s="76"/>
      <c r="GLA94" s="76"/>
      <c r="GLB94" s="76"/>
      <c r="GLC94" s="76"/>
      <c r="GLD94" s="76"/>
      <c r="GLE94" s="76"/>
      <c r="GLF94" s="76"/>
      <c r="GLG94" s="76"/>
      <c r="GLH94" s="76"/>
      <c r="GLI94" s="76"/>
      <c r="GLJ94" s="76"/>
      <c r="GLK94" s="76"/>
      <c r="GLL94" s="76"/>
      <c r="GLM94" s="76"/>
      <c r="GLN94" s="76"/>
      <c r="GLO94" s="76"/>
      <c r="GLP94" s="76"/>
      <c r="GLQ94" s="76"/>
      <c r="GLR94" s="76"/>
      <c r="GLS94" s="76"/>
      <c r="GLT94" s="76"/>
      <c r="GLU94" s="76"/>
      <c r="GLV94" s="76"/>
      <c r="GLW94" s="76"/>
      <c r="GLX94" s="76"/>
      <c r="GLY94" s="76"/>
      <c r="GLZ94" s="76"/>
      <c r="GMA94" s="76"/>
      <c r="GMB94" s="76"/>
      <c r="GMC94" s="76"/>
      <c r="GMD94" s="76"/>
      <c r="GME94" s="76"/>
      <c r="GMF94" s="76"/>
      <c r="GMG94" s="76"/>
      <c r="GMH94" s="76"/>
      <c r="GMI94" s="76"/>
      <c r="GMJ94" s="76"/>
      <c r="GMK94" s="76"/>
      <c r="GML94" s="76"/>
      <c r="GMM94" s="76"/>
      <c r="GMN94" s="76"/>
      <c r="GMO94" s="76"/>
      <c r="GMP94" s="76"/>
      <c r="GMQ94" s="76"/>
      <c r="GMR94" s="76"/>
      <c r="GMS94" s="76"/>
      <c r="GMT94" s="76"/>
      <c r="GMU94" s="76"/>
      <c r="GMV94" s="76"/>
      <c r="GMW94" s="76"/>
      <c r="GMX94" s="76"/>
      <c r="GMY94" s="76"/>
      <c r="GMZ94" s="76"/>
      <c r="GNA94" s="76"/>
      <c r="GNB94" s="76"/>
      <c r="GNC94" s="76"/>
      <c r="GND94" s="76"/>
      <c r="GNE94" s="76"/>
      <c r="GNF94" s="76"/>
      <c r="GNG94" s="76"/>
      <c r="GNH94" s="76"/>
      <c r="GNI94" s="76"/>
      <c r="GNJ94" s="76"/>
      <c r="GNK94" s="76"/>
      <c r="GNL94" s="76"/>
      <c r="GNM94" s="76"/>
      <c r="GNN94" s="76"/>
      <c r="GNO94" s="76"/>
      <c r="GNP94" s="76"/>
      <c r="GNQ94" s="76"/>
      <c r="GNR94" s="76"/>
      <c r="GNS94" s="76"/>
      <c r="GNT94" s="76"/>
      <c r="GNU94" s="76"/>
      <c r="GNV94" s="76"/>
      <c r="GNW94" s="76"/>
      <c r="GNX94" s="76"/>
      <c r="GNY94" s="76"/>
      <c r="GNZ94" s="76"/>
      <c r="GOA94" s="76"/>
      <c r="GOB94" s="76"/>
      <c r="GOC94" s="76"/>
      <c r="GOD94" s="76"/>
      <c r="GOE94" s="76"/>
      <c r="GOF94" s="76"/>
      <c r="GOG94" s="76"/>
      <c r="GOH94" s="76"/>
      <c r="GOI94" s="76"/>
      <c r="GOJ94" s="76"/>
      <c r="GOK94" s="76"/>
      <c r="GOL94" s="76"/>
      <c r="GOM94" s="76"/>
      <c r="GON94" s="76"/>
      <c r="GOO94" s="76"/>
      <c r="GOP94" s="76"/>
      <c r="GOQ94" s="76"/>
      <c r="GOR94" s="76"/>
      <c r="GOS94" s="76"/>
      <c r="GOT94" s="76"/>
      <c r="GOU94" s="76"/>
      <c r="GOV94" s="76"/>
      <c r="GOW94" s="76"/>
      <c r="GOX94" s="76"/>
      <c r="GOY94" s="76"/>
      <c r="GOZ94" s="76"/>
      <c r="GPA94" s="76"/>
      <c r="GPB94" s="76"/>
      <c r="GPC94" s="76"/>
      <c r="GPD94" s="76"/>
      <c r="GPE94" s="76"/>
      <c r="GPF94" s="76"/>
      <c r="GPG94" s="76"/>
      <c r="GPH94" s="76"/>
      <c r="GPI94" s="76"/>
      <c r="GPJ94" s="76"/>
      <c r="GPK94" s="76"/>
      <c r="GPL94" s="76"/>
      <c r="GPM94" s="76"/>
      <c r="GPN94" s="76"/>
      <c r="GPO94" s="76"/>
      <c r="GPP94" s="76"/>
      <c r="GPQ94" s="76"/>
      <c r="GPR94" s="76"/>
      <c r="GPS94" s="76"/>
      <c r="GPT94" s="76"/>
      <c r="GPU94" s="76"/>
      <c r="GPV94" s="76"/>
      <c r="GPW94" s="76"/>
      <c r="GPX94" s="76"/>
      <c r="GPY94" s="76"/>
      <c r="GPZ94" s="76"/>
      <c r="GQA94" s="76"/>
      <c r="GQB94" s="76"/>
      <c r="GQC94" s="76"/>
      <c r="GQD94" s="76"/>
      <c r="GQE94" s="76"/>
      <c r="GQF94" s="76"/>
      <c r="GQG94" s="76"/>
      <c r="GQH94" s="76"/>
      <c r="GQI94" s="76"/>
      <c r="GQJ94" s="76"/>
      <c r="GQK94" s="76"/>
      <c r="GQL94" s="76"/>
      <c r="GQM94" s="76"/>
      <c r="GQN94" s="76"/>
      <c r="GQO94" s="76"/>
      <c r="GQP94" s="76"/>
      <c r="GQQ94" s="76"/>
      <c r="GQR94" s="76"/>
      <c r="GQS94" s="76"/>
      <c r="GQT94" s="76"/>
      <c r="GQU94" s="76"/>
      <c r="GQV94" s="76"/>
      <c r="GQW94" s="76"/>
      <c r="GQX94" s="76"/>
      <c r="GQY94" s="76"/>
      <c r="GQZ94" s="76"/>
      <c r="GRA94" s="76"/>
      <c r="GRB94" s="76"/>
      <c r="GRC94" s="76"/>
      <c r="GRD94" s="76"/>
      <c r="GRE94" s="76"/>
      <c r="GRF94" s="76"/>
      <c r="GRG94" s="76"/>
      <c r="GRH94" s="76"/>
      <c r="GRI94" s="76"/>
      <c r="GRJ94" s="76"/>
      <c r="GRK94" s="76"/>
      <c r="GRL94" s="76"/>
      <c r="GRM94" s="76"/>
      <c r="GRN94" s="76"/>
      <c r="GRO94" s="76"/>
      <c r="GRP94" s="76"/>
      <c r="GRQ94" s="76"/>
      <c r="GRR94" s="76"/>
      <c r="GRS94" s="76"/>
      <c r="GRT94" s="76"/>
      <c r="GRU94" s="76"/>
      <c r="GRV94" s="76"/>
      <c r="GRW94" s="76"/>
      <c r="GRX94" s="76"/>
      <c r="GRY94" s="76"/>
      <c r="GRZ94" s="76"/>
      <c r="GSA94" s="76"/>
      <c r="GSB94" s="76"/>
      <c r="GSC94" s="76"/>
      <c r="GSD94" s="76"/>
      <c r="GSE94" s="76"/>
      <c r="GSF94" s="76"/>
      <c r="GSG94" s="76"/>
      <c r="GSH94" s="76"/>
      <c r="GSI94" s="76"/>
      <c r="GSJ94" s="76"/>
      <c r="GSK94" s="76"/>
      <c r="GSL94" s="76"/>
      <c r="GSM94" s="76"/>
      <c r="GSN94" s="76"/>
      <c r="GSO94" s="76"/>
      <c r="GSP94" s="76"/>
      <c r="GSQ94" s="76"/>
      <c r="GSR94" s="76"/>
      <c r="GSS94" s="76"/>
      <c r="GST94" s="76"/>
      <c r="GSU94" s="76"/>
      <c r="GSV94" s="76"/>
      <c r="GSW94" s="76"/>
      <c r="GSX94" s="76"/>
      <c r="GSY94" s="76"/>
      <c r="GSZ94" s="76"/>
      <c r="GTA94" s="76"/>
      <c r="GTB94" s="76"/>
      <c r="GTC94" s="76"/>
      <c r="GTD94" s="76"/>
      <c r="GTE94" s="76"/>
      <c r="GTF94" s="76"/>
      <c r="GTG94" s="76"/>
      <c r="GTH94" s="76"/>
      <c r="GTI94" s="76"/>
      <c r="GTJ94" s="76"/>
      <c r="GTK94" s="76"/>
      <c r="GTL94" s="76"/>
      <c r="GTM94" s="76"/>
      <c r="GTN94" s="76"/>
      <c r="GTO94" s="76"/>
      <c r="GTP94" s="76"/>
      <c r="GTQ94" s="76"/>
      <c r="GTR94" s="76"/>
      <c r="GTS94" s="76"/>
      <c r="GTT94" s="76"/>
      <c r="GTU94" s="76"/>
      <c r="GTV94" s="76"/>
      <c r="GTW94" s="76"/>
      <c r="GTX94" s="76"/>
      <c r="GTY94" s="76"/>
      <c r="GTZ94" s="76"/>
      <c r="GUA94" s="76"/>
      <c r="GUB94" s="76"/>
      <c r="GUC94" s="76"/>
      <c r="GUD94" s="76"/>
      <c r="GUE94" s="76"/>
      <c r="GUF94" s="76"/>
      <c r="GUG94" s="76"/>
      <c r="GUH94" s="76"/>
      <c r="GUI94" s="76"/>
      <c r="GUJ94" s="76"/>
      <c r="GUK94" s="76"/>
      <c r="GUL94" s="76"/>
      <c r="GUM94" s="76"/>
      <c r="GUN94" s="76"/>
      <c r="GUO94" s="76"/>
      <c r="GUP94" s="76"/>
      <c r="GUQ94" s="76"/>
      <c r="GUR94" s="76"/>
      <c r="GUS94" s="76"/>
      <c r="GUT94" s="76"/>
      <c r="GUU94" s="76"/>
      <c r="GUV94" s="76"/>
      <c r="GUW94" s="76"/>
      <c r="GUX94" s="76"/>
      <c r="GUY94" s="76"/>
      <c r="GUZ94" s="76"/>
      <c r="GVA94" s="76"/>
      <c r="GVB94" s="76"/>
      <c r="GVC94" s="76"/>
      <c r="GVD94" s="76"/>
      <c r="GVE94" s="76"/>
      <c r="GVF94" s="76"/>
      <c r="GVG94" s="76"/>
      <c r="GVH94" s="76"/>
      <c r="GVI94" s="76"/>
      <c r="GVJ94" s="76"/>
      <c r="GVK94" s="76"/>
      <c r="GVL94" s="76"/>
      <c r="GVM94" s="76"/>
      <c r="GVN94" s="76"/>
      <c r="GVO94" s="76"/>
      <c r="GVP94" s="76"/>
      <c r="GVQ94" s="76"/>
      <c r="GVR94" s="76"/>
      <c r="GVS94" s="76"/>
      <c r="GVT94" s="76"/>
      <c r="GVU94" s="76"/>
      <c r="GVV94" s="76"/>
      <c r="GVW94" s="76"/>
      <c r="GVX94" s="76"/>
      <c r="GVY94" s="76"/>
      <c r="GVZ94" s="76"/>
      <c r="GWA94" s="76"/>
      <c r="GWB94" s="76"/>
      <c r="GWC94" s="76"/>
      <c r="GWD94" s="76"/>
      <c r="GWE94" s="76"/>
      <c r="GWF94" s="76"/>
      <c r="GWG94" s="76"/>
      <c r="GWH94" s="76"/>
      <c r="GWI94" s="76"/>
      <c r="GWJ94" s="76"/>
      <c r="GWK94" s="76"/>
      <c r="GWL94" s="76"/>
      <c r="GWM94" s="76"/>
      <c r="GWN94" s="76"/>
      <c r="GWO94" s="76"/>
      <c r="GWP94" s="76"/>
      <c r="GWQ94" s="76"/>
      <c r="GWR94" s="76"/>
      <c r="GWS94" s="76"/>
      <c r="GWT94" s="76"/>
      <c r="GWU94" s="76"/>
      <c r="GWV94" s="76"/>
      <c r="GWW94" s="76"/>
      <c r="GWX94" s="76"/>
      <c r="GWY94" s="76"/>
      <c r="GWZ94" s="76"/>
      <c r="GXA94" s="76"/>
      <c r="GXB94" s="76"/>
      <c r="GXC94" s="76"/>
      <c r="GXD94" s="76"/>
      <c r="GXE94" s="76"/>
      <c r="GXF94" s="76"/>
      <c r="GXG94" s="76"/>
      <c r="GXH94" s="76"/>
      <c r="GXI94" s="76"/>
      <c r="GXJ94" s="76"/>
      <c r="GXK94" s="76"/>
      <c r="GXL94" s="76"/>
      <c r="GXM94" s="76"/>
      <c r="GXN94" s="76"/>
      <c r="GXO94" s="76"/>
      <c r="GXP94" s="76"/>
      <c r="GXQ94" s="76"/>
      <c r="GXR94" s="76"/>
      <c r="GXS94" s="76"/>
      <c r="GXT94" s="76"/>
      <c r="GXU94" s="76"/>
      <c r="GXV94" s="76"/>
      <c r="GXW94" s="76"/>
      <c r="GXX94" s="76"/>
      <c r="GXY94" s="76"/>
      <c r="GXZ94" s="76"/>
      <c r="GYA94" s="76"/>
      <c r="GYB94" s="76"/>
      <c r="GYC94" s="76"/>
      <c r="GYD94" s="76"/>
      <c r="GYE94" s="76"/>
      <c r="GYF94" s="76"/>
      <c r="GYG94" s="76"/>
      <c r="GYH94" s="76"/>
      <c r="GYI94" s="76"/>
      <c r="GYJ94" s="76"/>
      <c r="GYK94" s="76"/>
      <c r="GYL94" s="76"/>
      <c r="GYM94" s="76"/>
      <c r="GYN94" s="76"/>
      <c r="GYO94" s="76"/>
      <c r="GYP94" s="76"/>
      <c r="GYQ94" s="76"/>
      <c r="GYR94" s="76"/>
      <c r="GYS94" s="76"/>
      <c r="GYT94" s="76"/>
      <c r="GYU94" s="76"/>
      <c r="GYV94" s="76"/>
      <c r="GYW94" s="76"/>
      <c r="GYX94" s="76"/>
      <c r="GYY94" s="76"/>
      <c r="GYZ94" s="76"/>
      <c r="GZA94" s="76"/>
      <c r="GZB94" s="76"/>
      <c r="GZC94" s="76"/>
      <c r="GZD94" s="76"/>
      <c r="GZE94" s="76"/>
      <c r="GZF94" s="76"/>
      <c r="GZG94" s="76"/>
      <c r="GZH94" s="76"/>
      <c r="GZI94" s="76"/>
      <c r="GZJ94" s="76"/>
      <c r="GZK94" s="76"/>
      <c r="GZL94" s="76"/>
      <c r="GZM94" s="76"/>
      <c r="GZN94" s="76"/>
      <c r="GZO94" s="76"/>
      <c r="GZP94" s="76"/>
      <c r="GZQ94" s="76"/>
      <c r="GZR94" s="76"/>
      <c r="GZS94" s="76"/>
      <c r="GZT94" s="76"/>
      <c r="GZU94" s="76"/>
      <c r="GZV94" s="76"/>
      <c r="GZW94" s="76"/>
      <c r="GZX94" s="76"/>
      <c r="GZY94" s="76"/>
      <c r="GZZ94" s="76"/>
      <c r="HAA94" s="76"/>
      <c r="HAB94" s="76"/>
      <c r="HAC94" s="76"/>
      <c r="HAD94" s="76"/>
      <c r="HAE94" s="76"/>
      <c r="HAF94" s="76"/>
      <c r="HAG94" s="76"/>
      <c r="HAH94" s="76"/>
      <c r="HAI94" s="76"/>
      <c r="HAJ94" s="76"/>
      <c r="HAK94" s="76"/>
      <c r="HAL94" s="76"/>
      <c r="HAM94" s="76"/>
      <c r="HAN94" s="76"/>
      <c r="HAO94" s="76"/>
      <c r="HAP94" s="76"/>
      <c r="HAQ94" s="76"/>
      <c r="HAR94" s="76"/>
      <c r="HAS94" s="76"/>
      <c r="HAT94" s="76"/>
      <c r="HAU94" s="76"/>
      <c r="HAV94" s="76"/>
      <c r="HAW94" s="76"/>
      <c r="HAX94" s="76"/>
      <c r="HAY94" s="76"/>
      <c r="HAZ94" s="76"/>
      <c r="HBA94" s="76"/>
      <c r="HBB94" s="76"/>
      <c r="HBC94" s="76"/>
      <c r="HBD94" s="76"/>
      <c r="HBE94" s="76"/>
      <c r="HBF94" s="76"/>
      <c r="HBG94" s="76"/>
      <c r="HBH94" s="76"/>
      <c r="HBI94" s="76"/>
      <c r="HBJ94" s="76"/>
      <c r="HBK94" s="76"/>
      <c r="HBL94" s="76"/>
      <c r="HBM94" s="76"/>
      <c r="HBN94" s="76"/>
      <c r="HBO94" s="76"/>
      <c r="HBP94" s="76"/>
      <c r="HBQ94" s="76"/>
      <c r="HBR94" s="76"/>
      <c r="HBS94" s="76"/>
      <c r="HBT94" s="76"/>
      <c r="HBU94" s="76"/>
      <c r="HBV94" s="76"/>
      <c r="HBW94" s="76"/>
      <c r="HBX94" s="76"/>
      <c r="HBY94" s="76"/>
      <c r="HBZ94" s="76"/>
      <c r="HCA94" s="76"/>
      <c r="HCB94" s="76"/>
      <c r="HCC94" s="76"/>
      <c r="HCD94" s="76"/>
      <c r="HCE94" s="76"/>
      <c r="HCF94" s="76"/>
      <c r="HCG94" s="76"/>
      <c r="HCH94" s="76"/>
      <c r="HCI94" s="76"/>
      <c r="HCJ94" s="76"/>
      <c r="HCK94" s="76"/>
      <c r="HCL94" s="76"/>
      <c r="HCM94" s="76"/>
      <c r="HCN94" s="76"/>
      <c r="HCO94" s="76"/>
      <c r="HCP94" s="76"/>
      <c r="HCQ94" s="76"/>
      <c r="HCR94" s="76"/>
      <c r="HCS94" s="76"/>
      <c r="HCT94" s="76"/>
      <c r="HCU94" s="76"/>
      <c r="HCV94" s="76"/>
      <c r="HCW94" s="76"/>
      <c r="HCX94" s="76"/>
      <c r="HCY94" s="76"/>
      <c r="HCZ94" s="76"/>
      <c r="HDA94" s="76"/>
      <c r="HDB94" s="76"/>
      <c r="HDC94" s="76"/>
      <c r="HDD94" s="76"/>
      <c r="HDE94" s="76"/>
      <c r="HDF94" s="76"/>
      <c r="HDG94" s="76"/>
      <c r="HDH94" s="76"/>
      <c r="HDI94" s="76"/>
      <c r="HDJ94" s="76"/>
      <c r="HDK94" s="76"/>
      <c r="HDL94" s="76"/>
      <c r="HDM94" s="76"/>
      <c r="HDN94" s="76"/>
      <c r="HDO94" s="76"/>
      <c r="HDP94" s="76"/>
      <c r="HDQ94" s="76"/>
      <c r="HDR94" s="76"/>
      <c r="HDS94" s="76"/>
      <c r="HDT94" s="76"/>
      <c r="HDU94" s="76"/>
      <c r="HDV94" s="76"/>
      <c r="HDW94" s="76"/>
      <c r="HDX94" s="76"/>
      <c r="HDY94" s="76"/>
      <c r="HDZ94" s="76"/>
      <c r="HEA94" s="76"/>
      <c r="HEB94" s="76"/>
      <c r="HEC94" s="76"/>
      <c r="HED94" s="76"/>
      <c r="HEE94" s="76"/>
      <c r="HEF94" s="76"/>
      <c r="HEG94" s="76"/>
      <c r="HEH94" s="76"/>
      <c r="HEI94" s="76"/>
      <c r="HEJ94" s="76"/>
      <c r="HEK94" s="76"/>
      <c r="HEL94" s="76"/>
      <c r="HEM94" s="76"/>
      <c r="HEN94" s="76"/>
      <c r="HEO94" s="76"/>
      <c r="HEP94" s="76"/>
      <c r="HEQ94" s="76"/>
      <c r="HER94" s="76"/>
      <c r="HES94" s="76"/>
      <c r="HET94" s="76"/>
      <c r="HEU94" s="76"/>
      <c r="HEV94" s="76"/>
      <c r="HEW94" s="76"/>
      <c r="HEX94" s="76"/>
      <c r="HEY94" s="76"/>
      <c r="HEZ94" s="76"/>
      <c r="HFA94" s="76"/>
      <c r="HFB94" s="76"/>
      <c r="HFC94" s="76"/>
      <c r="HFD94" s="76"/>
      <c r="HFE94" s="76"/>
      <c r="HFF94" s="76"/>
      <c r="HFG94" s="76"/>
      <c r="HFH94" s="76"/>
      <c r="HFI94" s="76"/>
      <c r="HFJ94" s="76"/>
      <c r="HFK94" s="76"/>
      <c r="HFL94" s="76"/>
      <c r="HFM94" s="76"/>
      <c r="HFN94" s="76"/>
      <c r="HFO94" s="76"/>
      <c r="HFP94" s="76"/>
      <c r="HFQ94" s="76"/>
      <c r="HFR94" s="76"/>
      <c r="HFS94" s="76"/>
      <c r="HFT94" s="76"/>
      <c r="HFU94" s="76"/>
      <c r="HFV94" s="76"/>
      <c r="HFW94" s="76"/>
      <c r="HFX94" s="76"/>
      <c r="HFY94" s="76"/>
      <c r="HFZ94" s="76"/>
      <c r="HGA94" s="76"/>
      <c r="HGB94" s="76"/>
      <c r="HGC94" s="76"/>
      <c r="HGD94" s="76"/>
      <c r="HGE94" s="76"/>
      <c r="HGF94" s="76"/>
      <c r="HGG94" s="76"/>
      <c r="HGH94" s="76"/>
      <c r="HGI94" s="76"/>
      <c r="HGJ94" s="76"/>
      <c r="HGK94" s="76"/>
      <c r="HGL94" s="76"/>
      <c r="HGM94" s="76"/>
      <c r="HGN94" s="76"/>
      <c r="HGO94" s="76"/>
      <c r="HGP94" s="76"/>
      <c r="HGQ94" s="76"/>
      <c r="HGR94" s="76"/>
      <c r="HGS94" s="76"/>
      <c r="HGT94" s="76"/>
      <c r="HGU94" s="76"/>
      <c r="HGV94" s="76"/>
      <c r="HGW94" s="76"/>
      <c r="HGX94" s="76"/>
      <c r="HGY94" s="76"/>
      <c r="HGZ94" s="76"/>
      <c r="HHA94" s="76"/>
      <c r="HHB94" s="76"/>
      <c r="HHC94" s="76"/>
      <c r="HHD94" s="76"/>
      <c r="HHE94" s="76"/>
      <c r="HHF94" s="76"/>
      <c r="HHG94" s="76"/>
      <c r="HHH94" s="76"/>
      <c r="HHI94" s="76"/>
      <c r="HHJ94" s="76"/>
      <c r="HHK94" s="76"/>
      <c r="HHL94" s="76"/>
      <c r="HHM94" s="76"/>
      <c r="HHN94" s="76"/>
      <c r="HHO94" s="76"/>
      <c r="HHP94" s="76"/>
      <c r="HHQ94" s="76"/>
      <c r="HHR94" s="76"/>
      <c r="HHS94" s="76"/>
      <c r="HHT94" s="76"/>
      <c r="HHU94" s="76"/>
      <c r="HHV94" s="76"/>
      <c r="HHW94" s="76"/>
      <c r="HHX94" s="76"/>
      <c r="HHY94" s="76"/>
      <c r="HHZ94" s="76"/>
      <c r="HIA94" s="76"/>
      <c r="HIB94" s="76"/>
      <c r="HIC94" s="76"/>
      <c r="HID94" s="76"/>
      <c r="HIE94" s="76"/>
      <c r="HIF94" s="76"/>
      <c r="HIG94" s="76"/>
      <c r="HIH94" s="76"/>
      <c r="HII94" s="76"/>
      <c r="HIJ94" s="76"/>
      <c r="HIK94" s="76"/>
      <c r="HIL94" s="76"/>
      <c r="HIM94" s="76"/>
      <c r="HIN94" s="76"/>
      <c r="HIO94" s="76"/>
      <c r="HIP94" s="76"/>
      <c r="HIQ94" s="76"/>
      <c r="HIR94" s="76"/>
      <c r="HIS94" s="76"/>
      <c r="HIT94" s="76"/>
      <c r="HIU94" s="76"/>
      <c r="HIV94" s="76"/>
      <c r="HIW94" s="76"/>
      <c r="HIX94" s="76"/>
      <c r="HIY94" s="76"/>
      <c r="HIZ94" s="76"/>
      <c r="HJA94" s="76"/>
      <c r="HJB94" s="76"/>
      <c r="HJC94" s="76"/>
      <c r="HJD94" s="76"/>
      <c r="HJE94" s="76"/>
      <c r="HJF94" s="76"/>
      <c r="HJG94" s="76"/>
      <c r="HJH94" s="76"/>
      <c r="HJI94" s="76"/>
      <c r="HJJ94" s="76"/>
      <c r="HJK94" s="76"/>
      <c r="HJL94" s="76"/>
      <c r="HJM94" s="76"/>
      <c r="HJN94" s="76"/>
      <c r="HJO94" s="76"/>
      <c r="HJP94" s="76"/>
      <c r="HJQ94" s="76"/>
      <c r="HJR94" s="76"/>
      <c r="HJS94" s="76"/>
      <c r="HJT94" s="76"/>
      <c r="HJU94" s="76"/>
      <c r="HJV94" s="76"/>
      <c r="HJW94" s="76"/>
      <c r="HJX94" s="76"/>
      <c r="HJY94" s="76"/>
      <c r="HJZ94" s="76"/>
      <c r="HKA94" s="76"/>
      <c r="HKB94" s="76"/>
      <c r="HKC94" s="76"/>
      <c r="HKD94" s="76"/>
      <c r="HKE94" s="76"/>
      <c r="HKF94" s="76"/>
      <c r="HKG94" s="76"/>
      <c r="HKH94" s="76"/>
      <c r="HKI94" s="76"/>
      <c r="HKJ94" s="76"/>
      <c r="HKK94" s="76"/>
      <c r="HKL94" s="76"/>
      <c r="HKM94" s="76"/>
      <c r="HKN94" s="76"/>
      <c r="HKO94" s="76"/>
      <c r="HKP94" s="76"/>
      <c r="HKQ94" s="76"/>
      <c r="HKR94" s="76"/>
      <c r="HKS94" s="76"/>
      <c r="HKT94" s="76"/>
      <c r="HKU94" s="76"/>
      <c r="HKV94" s="76"/>
      <c r="HKW94" s="76"/>
      <c r="HKX94" s="76"/>
      <c r="HKY94" s="76"/>
      <c r="HKZ94" s="76"/>
      <c r="HLA94" s="76"/>
      <c r="HLB94" s="76"/>
      <c r="HLC94" s="76"/>
      <c r="HLD94" s="76"/>
      <c r="HLE94" s="76"/>
      <c r="HLF94" s="76"/>
      <c r="HLG94" s="76"/>
      <c r="HLH94" s="76"/>
      <c r="HLI94" s="76"/>
      <c r="HLJ94" s="76"/>
      <c r="HLK94" s="76"/>
      <c r="HLL94" s="76"/>
      <c r="HLM94" s="76"/>
      <c r="HLN94" s="76"/>
      <c r="HLO94" s="76"/>
      <c r="HLP94" s="76"/>
      <c r="HLQ94" s="76"/>
      <c r="HLR94" s="76"/>
      <c r="HLS94" s="76"/>
      <c r="HLT94" s="76"/>
      <c r="HLU94" s="76"/>
      <c r="HLV94" s="76"/>
      <c r="HLW94" s="76"/>
      <c r="HLX94" s="76"/>
      <c r="HLY94" s="76"/>
      <c r="HLZ94" s="76"/>
      <c r="HMA94" s="76"/>
      <c r="HMB94" s="76"/>
      <c r="HMC94" s="76"/>
      <c r="HMD94" s="76"/>
      <c r="HME94" s="76"/>
      <c r="HMF94" s="76"/>
      <c r="HMG94" s="76"/>
      <c r="HMH94" s="76"/>
      <c r="HMI94" s="76"/>
      <c r="HMJ94" s="76"/>
      <c r="HMK94" s="76"/>
      <c r="HML94" s="76"/>
      <c r="HMM94" s="76"/>
      <c r="HMN94" s="76"/>
      <c r="HMO94" s="76"/>
      <c r="HMP94" s="76"/>
      <c r="HMQ94" s="76"/>
      <c r="HMR94" s="76"/>
      <c r="HMS94" s="76"/>
      <c r="HMT94" s="76"/>
      <c r="HMU94" s="76"/>
      <c r="HMV94" s="76"/>
      <c r="HMW94" s="76"/>
      <c r="HMX94" s="76"/>
      <c r="HMY94" s="76"/>
      <c r="HMZ94" s="76"/>
      <c r="HNA94" s="76"/>
      <c r="HNB94" s="76"/>
      <c r="HNC94" s="76"/>
      <c r="HND94" s="76"/>
      <c r="HNE94" s="76"/>
      <c r="HNF94" s="76"/>
      <c r="HNG94" s="76"/>
      <c r="HNH94" s="76"/>
      <c r="HNI94" s="76"/>
      <c r="HNJ94" s="76"/>
      <c r="HNK94" s="76"/>
      <c r="HNL94" s="76"/>
      <c r="HNM94" s="76"/>
      <c r="HNN94" s="76"/>
      <c r="HNO94" s="76"/>
      <c r="HNP94" s="76"/>
      <c r="HNQ94" s="76"/>
      <c r="HNR94" s="76"/>
      <c r="HNS94" s="76"/>
      <c r="HNT94" s="76"/>
      <c r="HNU94" s="76"/>
      <c r="HNV94" s="76"/>
      <c r="HNW94" s="76"/>
      <c r="HNX94" s="76"/>
      <c r="HNY94" s="76"/>
      <c r="HNZ94" s="76"/>
      <c r="HOA94" s="76"/>
      <c r="HOB94" s="76"/>
      <c r="HOC94" s="76"/>
      <c r="HOD94" s="76"/>
      <c r="HOE94" s="76"/>
      <c r="HOF94" s="76"/>
      <c r="HOG94" s="76"/>
      <c r="HOH94" s="76"/>
      <c r="HOI94" s="76"/>
      <c r="HOJ94" s="76"/>
      <c r="HOK94" s="76"/>
      <c r="HOL94" s="76"/>
      <c r="HOM94" s="76"/>
      <c r="HON94" s="76"/>
      <c r="HOO94" s="76"/>
      <c r="HOP94" s="76"/>
      <c r="HOQ94" s="76"/>
      <c r="HOR94" s="76"/>
      <c r="HOS94" s="76"/>
      <c r="HOT94" s="76"/>
      <c r="HOU94" s="76"/>
      <c r="HOV94" s="76"/>
      <c r="HOW94" s="76"/>
      <c r="HOX94" s="76"/>
      <c r="HOY94" s="76"/>
      <c r="HOZ94" s="76"/>
      <c r="HPA94" s="76"/>
      <c r="HPB94" s="76"/>
      <c r="HPC94" s="76"/>
      <c r="HPD94" s="76"/>
      <c r="HPE94" s="76"/>
      <c r="HPF94" s="76"/>
      <c r="HPG94" s="76"/>
      <c r="HPH94" s="76"/>
      <c r="HPI94" s="76"/>
      <c r="HPJ94" s="76"/>
      <c r="HPK94" s="76"/>
      <c r="HPL94" s="76"/>
      <c r="HPM94" s="76"/>
      <c r="HPN94" s="76"/>
      <c r="HPO94" s="76"/>
      <c r="HPP94" s="76"/>
      <c r="HPQ94" s="76"/>
      <c r="HPR94" s="76"/>
      <c r="HPS94" s="76"/>
      <c r="HPT94" s="76"/>
      <c r="HPU94" s="76"/>
      <c r="HPV94" s="76"/>
      <c r="HPW94" s="76"/>
      <c r="HPX94" s="76"/>
      <c r="HPY94" s="76"/>
      <c r="HPZ94" s="76"/>
      <c r="HQA94" s="76"/>
      <c r="HQB94" s="76"/>
      <c r="HQC94" s="76"/>
      <c r="HQD94" s="76"/>
      <c r="HQE94" s="76"/>
      <c r="HQF94" s="76"/>
      <c r="HQG94" s="76"/>
      <c r="HQH94" s="76"/>
      <c r="HQI94" s="76"/>
      <c r="HQJ94" s="76"/>
      <c r="HQK94" s="76"/>
      <c r="HQL94" s="76"/>
      <c r="HQM94" s="76"/>
      <c r="HQN94" s="76"/>
      <c r="HQO94" s="76"/>
      <c r="HQP94" s="76"/>
      <c r="HQQ94" s="76"/>
      <c r="HQR94" s="76"/>
      <c r="HQS94" s="76"/>
      <c r="HQT94" s="76"/>
      <c r="HQU94" s="76"/>
      <c r="HQV94" s="76"/>
      <c r="HQW94" s="76"/>
      <c r="HQX94" s="76"/>
      <c r="HQY94" s="76"/>
      <c r="HQZ94" s="76"/>
      <c r="HRA94" s="76"/>
      <c r="HRB94" s="76"/>
      <c r="HRC94" s="76"/>
      <c r="HRD94" s="76"/>
      <c r="HRE94" s="76"/>
      <c r="HRF94" s="76"/>
      <c r="HRG94" s="76"/>
      <c r="HRH94" s="76"/>
      <c r="HRI94" s="76"/>
      <c r="HRJ94" s="76"/>
      <c r="HRK94" s="76"/>
      <c r="HRL94" s="76"/>
      <c r="HRM94" s="76"/>
      <c r="HRN94" s="76"/>
      <c r="HRO94" s="76"/>
      <c r="HRP94" s="76"/>
      <c r="HRQ94" s="76"/>
      <c r="HRR94" s="76"/>
      <c r="HRS94" s="76"/>
      <c r="HRT94" s="76"/>
      <c r="HRU94" s="76"/>
      <c r="HRV94" s="76"/>
      <c r="HRW94" s="76"/>
      <c r="HRX94" s="76"/>
      <c r="HRY94" s="76"/>
      <c r="HRZ94" s="76"/>
      <c r="HSA94" s="76"/>
      <c r="HSB94" s="76"/>
      <c r="HSC94" s="76"/>
      <c r="HSD94" s="76"/>
      <c r="HSE94" s="76"/>
      <c r="HSF94" s="76"/>
      <c r="HSG94" s="76"/>
      <c r="HSH94" s="76"/>
      <c r="HSI94" s="76"/>
      <c r="HSJ94" s="76"/>
      <c r="HSK94" s="76"/>
      <c r="HSL94" s="76"/>
      <c r="HSM94" s="76"/>
      <c r="HSN94" s="76"/>
      <c r="HSO94" s="76"/>
      <c r="HSP94" s="76"/>
      <c r="HSQ94" s="76"/>
      <c r="HSR94" s="76"/>
      <c r="HSS94" s="76"/>
      <c r="HST94" s="76"/>
      <c r="HSU94" s="76"/>
      <c r="HSV94" s="76"/>
      <c r="HSW94" s="76"/>
      <c r="HSX94" s="76"/>
      <c r="HSY94" s="76"/>
      <c r="HSZ94" s="76"/>
      <c r="HTA94" s="76"/>
      <c r="HTB94" s="76"/>
      <c r="HTC94" s="76"/>
      <c r="HTD94" s="76"/>
      <c r="HTE94" s="76"/>
      <c r="HTF94" s="76"/>
      <c r="HTG94" s="76"/>
      <c r="HTH94" s="76"/>
      <c r="HTI94" s="76"/>
      <c r="HTJ94" s="76"/>
      <c r="HTK94" s="76"/>
      <c r="HTL94" s="76"/>
      <c r="HTM94" s="76"/>
      <c r="HTN94" s="76"/>
      <c r="HTO94" s="76"/>
      <c r="HTP94" s="76"/>
      <c r="HTQ94" s="76"/>
      <c r="HTR94" s="76"/>
      <c r="HTS94" s="76"/>
      <c r="HTT94" s="76"/>
      <c r="HTU94" s="76"/>
      <c r="HTV94" s="76"/>
      <c r="HTW94" s="76"/>
      <c r="HTX94" s="76"/>
      <c r="HTY94" s="76"/>
      <c r="HTZ94" s="76"/>
      <c r="HUA94" s="76"/>
      <c r="HUB94" s="76"/>
      <c r="HUC94" s="76"/>
      <c r="HUD94" s="76"/>
      <c r="HUE94" s="76"/>
      <c r="HUF94" s="76"/>
      <c r="HUG94" s="76"/>
      <c r="HUH94" s="76"/>
      <c r="HUI94" s="76"/>
      <c r="HUJ94" s="76"/>
      <c r="HUK94" s="76"/>
      <c r="HUL94" s="76"/>
      <c r="HUM94" s="76"/>
      <c r="HUN94" s="76"/>
      <c r="HUO94" s="76"/>
      <c r="HUP94" s="76"/>
      <c r="HUQ94" s="76"/>
      <c r="HUR94" s="76"/>
      <c r="HUS94" s="76"/>
      <c r="HUT94" s="76"/>
      <c r="HUU94" s="76"/>
      <c r="HUV94" s="76"/>
      <c r="HUW94" s="76"/>
      <c r="HUX94" s="76"/>
      <c r="HUY94" s="76"/>
      <c r="HUZ94" s="76"/>
      <c r="HVA94" s="76"/>
      <c r="HVB94" s="76"/>
      <c r="HVC94" s="76"/>
      <c r="HVD94" s="76"/>
      <c r="HVE94" s="76"/>
      <c r="HVF94" s="76"/>
      <c r="HVG94" s="76"/>
      <c r="HVH94" s="76"/>
      <c r="HVI94" s="76"/>
      <c r="HVJ94" s="76"/>
      <c r="HVK94" s="76"/>
      <c r="HVL94" s="76"/>
      <c r="HVM94" s="76"/>
      <c r="HVN94" s="76"/>
      <c r="HVO94" s="76"/>
      <c r="HVP94" s="76"/>
      <c r="HVQ94" s="76"/>
      <c r="HVR94" s="76"/>
      <c r="HVS94" s="76"/>
      <c r="HVT94" s="76"/>
      <c r="HVU94" s="76"/>
      <c r="HVV94" s="76"/>
      <c r="HVW94" s="76"/>
      <c r="HVX94" s="76"/>
      <c r="HVY94" s="76"/>
      <c r="HVZ94" s="76"/>
      <c r="HWA94" s="76"/>
      <c r="HWB94" s="76"/>
      <c r="HWC94" s="76"/>
      <c r="HWD94" s="76"/>
      <c r="HWE94" s="76"/>
      <c r="HWF94" s="76"/>
      <c r="HWG94" s="76"/>
      <c r="HWH94" s="76"/>
      <c r="HWI94" s="76"/>
      <c r="HWJ94" s="76"/>
      <c r="HWK94" s="76"/>
      <c r="HWL94" s="76"/>
      <c r="HWM94" s="76"/>
      <c r="HWN94" s="76"/>
      <c r="HWO94" s="76"/>
      <c r="HWP94" s="76"/>
      <c r="HWQ94" s="76"/>
      <c r="HWR94" s="76"/>
      <c r="HWS94" s="76"/>
      <c r="HWT94" s="76"/>
      <c r="HWU94" s="76"/>
      <c r="HWV94" s="76"/>
      <c r="HWW94" s="76"/>
      <c r="HWX94" s="76"/>
      <c r="HWY94" s="76"/>
      <c r="HWZ94" s="76"/>
      <c r="HXA94" s="76"/>
      <c r="HXB94" s="76"/>
      <c r="HXC94" s="76"/>
      <c r="HXD94" s="76"/>
      <c r="HXE94" s="76"/>
      <c r="HXF94" s="76"/>
      <c r="HXG94" s="76"/>
      <c r="HXH94" s="76"/>
      <c r="HXI94" s="76"/>
      <c r="HXJ94" s="76"/>
      <c r="HXK94" s="76"/>
      <c r="HXL94" s="76"/>
      <c r="HXM94" s="76"/>
      <c r="HXN94" s="76"/>
      <c r="HXO94" s="76"/>
      <c r="HXP94" s="76"/>
      <c r="HXQ94" s="76"/>
      <c r="HXR94" s="76"/>
      <c r="HXS94" s="76"/>
      <c r="HXT94" s="76"/>
      <c r="HXU94" s="76"/>
      <c r="HXV94" s="76"/>
      <c r="HXW94" s="76"/>
      <c r="HXX94" s="76"/>
      <c r="HXY94" s="76"/>
      <c r="HXZ94" s="76"/>
      <c r="HYA94" s="76"/>
      <c r="HYB94" s="76"/>
      <c r="HYC94" s="76"/>
      <c r="HYD94" s="76"/>
      <c r="HYE94" s="76"/>
      <c r="HYF94" s="76"/>
      <c r="HYG94" s="76"/>
      <c r="HYH94" s="76"/>
      <c r="HYI94" s="76"/>
      <c r="HYJ94" s="76"/>
      <c r="HYK94" s="76"/>
      <c r="HYL94" s="76"/>
      <c r="HYM94" s="76"/>
      <c r="HYN94" s="76"/>
      <c r="HYO94" s="76"/>
      <c r="HYP94" s="76"/>
      <c r="HYQ94" s="76"/>
      <c r="HYR94" s="76"/>
      <c r="HYS94" s="76"/>
      <c r="HYT94" s="76"/>
      <c r="HYU94" s="76"/>
      <c r="HYV94" s="76"/>
      <c r="HYW94" s="76"/>
      <c r="HYX94" s="76"/>
      <c r="HYY94" s="76"/>
      <c r="HYZ94" s="76"/>
      <c r="HZA94" s="76"/>
      <c r="HZB94" s="76"/>
      <c r="HZC94" s="76"/>
      <c r="HZD94" s="76"/>
      <c r="HZE94" s="76"/>
      <c r="HZF94" s="76"/>
      <c r="HZG94" s="76"/>
      <c r="HZH94" s="76"/>
      <c r="HZI94" s="76"/>
      <c r="HZJ94" s="76"/>
      <c r="HZK94" s="76"/>
      <c r="HZL94" s="76"/>
      <c r="HZM94" s="76"/>
      <c r="HZN94" s="76"/>
      <c r="HZO94" s="76"/>
      <c r="HZP94" s="76"/>
      <c r="HZQ94" s="76"/>
      <c r="HZR94" s="76"/>
      <c r="HZS94" s="76"/>
      <c r="HZT94" s="76"/>
      <c r="HZU94" s="76"/>
      <c r="HZV94" s="76"/>
      <c r="HZW94" s="76"/>
      <c r="HZX94" s="76"/>
      <c r="HZY94" s="76"/>
      <c r="HZZ94" s="76"/>
      <c r="IAA94" s="76"/>
      <c r="IAB94" s="76"/>
      <c r="IAC94" s="76"/>
      <c r="IAD94" s="76"/>
      <c r="IAE94" s="76"/>
      <c r="IAF94" s="76"/>
      <c r="IAG94" s="76"/>
      <c r="IAH94" s="76"/>
      <c r="IAI94" s="76"/>
      <c r="IAJ94" s="76"/>
      <c r="IAK94" s="76"/>
      <c r="IAL94" s="76"/>
      <c r="IAM94" s="76"/>
      <c r="IAN94" s="76"/>
      <c r="IAO94" s="76"/>
      <c r="IAP94" s="76"/>
      <c r="IAQ94" s="76"/>
      <c r="IAR94" s="76"/>
      <c r="IAS94" s="76"/>
      <c r="IAT94" s="76"/>
      <c r="IAU94" s="76"/>
      <c r="IAV94" s="76"/>
      <c r="IAW94" s="76"/>
      <c r="IAX94" s="76"/>
      <c r="IAY94" s="76"/>
      <c r="IAZ94" s="76"/>
      <c r="IBA94" s="76"/>
      <c r="IBB94" s="76"/>
      <c r="IBC94" s="76"/>
      <c r="IBD94" s="76"/>
      <c r="IBE94" s="76"/>
      <c r="IBF94" s="76"/>
      <c r="IBG94" s="76"/>
      <c r="IBH94" s="76"/>
      <c r="IBI94" s="76"/>
      <c r="IBJ94" s="76"/>
      <c r="IBK94" s="76"/>
      <c r="IBL94" s="76"/>
      <c r="IBM94" s="76"/>
      <c r="IBN94" s="76"/>
      <c r="IBO94" s="76"/>
      <c r="IBP94" s="76"/>
      <c r="IBQ94" s="76"/>
      <c r="IBR94" s="76"/>
      <c r="IBS94" s="76"/>
      <c r="IBT94" s="76"/>
      <c r="IBU94" s="76"/>
      <c r="IBV94" s="76"/>
      <c r="IBW94" s="76"/>
      <c r="IBX94" s="76"/>
      <c r="IBY94" s="76"/>
      <c r="IBZ94" s="76"/>
      <c r="ICA94" s="76"/>
      <c r="ICB94" s="76"/>
      <c r="ICC94" s="76"/>
      <c r="ICD94" s="76"/>
      <c r="ICE94" s="76"/>
      <c r="ICF94" s="76"/>
      <c r="ICG94" s="76"/>
      <c r="ICH94" s="76"/>
      <c r="ICI94" s="76"/>
      <c r="ICJ94" s="76"/>
      <c r="ICK94" s="76"/>
      <c r="ICL94" s="76"/>
      <c r="ICM94" s="76"/>
      <c r="ICN94" s="76"/>
      <c r="ICO94" s="76"/>
      <c r="ICP94" s="76"/>
      <c r="ICQ94" s="76"/>
      <c r="ICR94" s="76"/>
      <c r="ICS94" s="76"/>
      <c r="ICT94" s="76"/>
      <c r="ICU94" s="76"/>
      <c r="ICV94" s="76"/>
      <c r="ICW94" s="76"/>
      <c r="ICX94" s="76"/>
      <c r="ICY94" s="76"/>
      <c r="ICZ94" s="76"/>
      <c r="IDA94" s="76"/>
      <c r="IDB94" s="76"/>
      <c r="IDC94" s="76"/>
      <c r="IDD94" s="76"/>
      <c r="IDE94" s="76"/>
      <c r="IDF94" s="76"/>
      <c r="IDG94" s="76"/>
      <c r="IDH94" s="76"/>
      <c r="IDI94" s="76"/>
      <c r="IDJ94" s="76"/>
      <c r="IDK94" s="76"/>
      <c r="IDL94" s="76"/>
      <c r="IDM94" s="76"/>
      <c r="IDN94" s="76"/>
      <c r="IDO94" s="76"/>
      <c r="IDP94" s="76"/>
      <c r="IDQ94" s="76"/>
      <c r="IDR94" s="76"/>
      <c r="IDS94" s="76"/>
      <c r="IDT94" s="76"/>
      <c r="IDU94" s="76"/>
      <c r="IDV94" s="76"/>
      <c r="IDW94" s="76"/>
      <c r="IDX94" s="76"/>
      <c r="IDY94" s="76"/>
      <c r="IDZ94" s="76"/>
      <c r="IEA94" s="76"/>
      <c r="IEB94" s="76"/>
      <c r="IEC94" s="76"/>
      <c r="IED94" s="76"/>
      <c r="IEE94" s="76"/>
      <c r="IEF94" s="76"/>
      <c r="IEG94" s="76"/>
      <c r="IEH94" s="76"/>
      <c r="IEI94" s="76"/>
      <c r="IEJ94" s="76"/>
      <c r="IEK94" s="76"/>
      <c r="IEL94" s="76"/>
      <c r="IEM94" s="76"/>
      <c r="IEN94" s="76"/>
      <c r="IEO94" s="76"/>
      <c r="IEP94" s="76"/>
      <c r="IEQ94" s="76"/>
      <c r="IER94" s="76"/>
      <c r="IES94" s="76"/>
      <c r="IET94" s="76"/>
      <c r="IEU94" s="76"/>
      <c r="IEV94" s="76"/>
      <c r="IEW94" s="76"/>
      <c r="IEX94" s="76"/>
      <c r="IEY94" s="76"/>
      <c r="IEZ94" s="76"/>
      <c r="IFA94" s="76"/>
      <c r="IFB94" s="76"/>
      <c r="IFC94" s="76"/>
      <c r="IFD94" s="76"/>
      <c r="IFE94" s="76"/>
      <c r="IFF94" s="76"/>
      <c r="IFG94" s="76"/>
      <c r="IFH94" s="76"/>
      <c r="IFI94" s="76"/>
      <c r="IFJ94" s="76"/>
      <c r="IFK94" s="76"/>
      <c r="IFL94" s="76"/>
      <c r="IFM94" s="76"/>
      <c r="IFN94" s="76"/>
      <c r="IFO94" s="76"/>
      <c r="IFP94" s="76"/>
      <c r="IFQ94" s="76"/>
      <c r="IFR94" s="76"/>
      <c r="IFS94" s="76"/>
      <c r="IFT94" s="76"/>
      <c r="IFU94" s="76"/>
      <c r="IFV94" s="76"/>
      <c r="IFW94" s="76"/>
      <c r="IFX94" s="76"/>
      <c r="IFY94" s="76"/>
      <c r="IFZ94" s="76"/>
      <c r="IGA94" s="76"/>
      <c r="IGB94" s="76"/>
      <c r="IGC94" s="76"/>
      <c r="IGD94" s="76"/>
      <c r="IGE94" s="76"/>
      <c r="IGF94" s="76"/>
      <c r="IGG94" s="76"/>
      <c r="IGH94" s="76"/>
      <c r="IGI94" s="76"/>
      <c r="IGJ94" s="76"/>
      <c r="IGK94" s="76"/>
      <c r="IGL94" s="76"/>
      <c r="IGM94" s="76"/>
      <c r="IGN94" s="76"/>
      <c r="IGO94" s="76"/>
      <c r="IGP94" s="76"/>
      <c r="IGQ94" s="76"/>
      <c r="IGR94" s="76"/>
      <c r="IGS94" s="76"/>
      <c r="IGT94" s="76"/>
      <c r="IGU94" s="76"/>
      <c r="IGV94" s="76"/>
      <c r="IGW94" s="76"/>
      <c r="IGX94" s="76"/>
      <c r="IGY94" s="76"/>
      <c r="IGZ94" s="76"/>
      <c r="IHA94" s="76"/>
      <c r="IHB94" s="76"/>
      <c r="IHC94" s="76"/>
      <c r="IHD94" s="76"/>
      <c r="IHE94" s="76"/>
      <c r="IHF94" s="76"/>
      <c r="IHG94" s="76"/>
      <c r="IHH94" s="76"/>
      <c r="IHI94" s="76"/>
      <c r="IHJ94" s="76"/>
      <c r="IHK94" s="76"/>
      <c r="IHL94" s="76"/>
      <c r="IHM94" s="76"/>
      <c r="IHN94" s="76"/>
      <c r="IHO94" s="76"/>
      <c r="IHP94" s="76"/>
      <c r="IHQ94" s="76"/>
      <c r="IHR94" s="76"/>
      <c r="IHS94" s="76"/>
      <c r="IHT94" s="76"/>
      <c r="IHU94" s="76"/>
      <c r="IHV94" s="76"/>
      <c r="IHW94" s="76"/>
      <c r="IHX94" s="76"/>
      <c r="IHY94" s="76"/>
      <c r="IHZ94" s="76"/>
      <c r="IIA94" s="76"/>
      <c r="IIB94" s="76"/>
      <c r="IIC94" s="76"/>
      <c r="IID94" s="76"/>
      <c r="IIE94" s="76"/>
      <c r="IIF94" s="76"/>
      <c r="IIG94" s="76"/>
      <c r="IIH94" s="76"/>
      <c r="III94" s="76"/>
      <c r="IIJ94" s="76"/>
      <c r="IIK94" s="76"/>
      <c r="IIL94" s="76"/>
      <c r="IIM94" s="76"/>
      <c r="IIN94" s="76"/>
      <c r="IIO94" s="76"/>
      <c r="IIP94" s="76"/>
      <c r="IIQ94" s="76"/>
      <c r="IIR94" s="76"/>
      <c r="IIS94" s="76"/>
      <c r="IIT94" s="76"/>
      <c r="IIU94" s="76"/>
      <c r="IIV94" s="76"/>
      <c r="IIW94" s="76"/>
      <c r="IIX94" s="76"/>
      <c r="IIY94" s="76"/>
      <c r="IIZ94" s="76"/>
      <c r="IJA94" s="76"/>
      <c r="IJB94" s="76"/>
      <c r="IJC94" s="76"/>
      <c r="IJD94" s="76"/>
      <c r="IJE94" s="76"/>
      <c r="IJF94" s="76"/>
      <c r="IJG94" s="76"/>
      <c r="IJH94" s="76"/>
      <c r="IJI94" s="76"/>
      <c r="IJJ94" s="76"/>
      <c r="IJK94" s="76"/>
      <c r="IJL94" s="76"/>
      <c r="IJM94" s="76"/>
      <c r="IJN94" s="76"/>
      <c r="IJO94" s="76"/>
      <c r="IJP94" s="76"/>
      <c r="IJQ94" s="76"/>
      <c r="IJR94" s="76"/>
      <c r="IJS94" s="76"/>
      <c r="IJT94" s="76"/>
      <c r="IJU94" s="76"/>
      <c r="IJV94" s="76"/>
      <c r="IJW94" s="76"/>
      <c r="IJX94" s="76"/>
      <c r="IJY94" s="76"/>
      <c r="IJZ94" s="76"/>
      <c r="IKA94" s="76"/>
      <c r="IKB94" s="76"/>
      <c r="IKC94" s="76"/>
      <c r="IKD94" s="76"/>
      <c r="IKE94" s="76"/>
      <c r="IKF94" s="76"/>
      <c r="IKG94" s="76"/>
      <c r="IKH94" s="76"/>
      <c r="IKI94" s="76"/>
      <c r="IKJ94" s="76"/>
      <c r="IKK94" s="76"/>
      <c r="IKL94" s="76"/>
      <c r="IKM94" s="76"/>
      <c r="IKN94" s="76"/>
      <c r="IKO94" s="76"/>
      <c r="IKP94" s="76"/>
      <c r="IKQ94" s="76"/>
      <c r="IKR94" s="76"/>
      <c r="IKS94" s="76"/>
      <c r="IKT94" s="76"/>
      <c r="IKU94" s="76"/>
      <c r="IKV94" s="76"/>
      <c r="IKW94" s="76"/>
      <c r="IKX94" s="76"/>
      <c r="IKY94" s="76"/>
      <c r="IKZ94" s="76"/>
      <c r="ILA94" s="76"/>
      <c r="ILB94" s="76"/>
      <c r="ILC94" s="76"/>
      <c r="ILD94" s="76"/>
      <c r="ILE94" s="76"/>
      <c r="ILF94" s="76"/>
      <c r="ILG94" s="76"/>
      <c r="ILH94" s="76"/>
      <c r="ILI94" s="76"/>
      <c r="ILJ94" s="76"/>
      <c r="ILK94" s="76"/>
      <c r="ILL94" s="76"/>
      <c r="ILM94" s="76"/>
      <c r="ILN94" s="76"/>
      <c r="ILO94" s="76"/>
      <c r="ILP94" s="76"/>
      <c r="ILQ94" s="76"/>
      <c r="ILR94" s="76"/>
      <c r="ILS94" s="76"/>
      <c r="ILT94" s="76"/>
      <c r="ILU94" s="76"/>
      <c r="ILV94" s="76"/>
      <c r="ILW94" s="76"/>
      <c r="ILX94" s="76"/>
      <c r="ILY94" s="76"/>
      <c r="ILZ94" s="76"/>
      <c r="IMA94" s="76"/>
      <c r="IMB94" s="76"/>
      <c r="IMC94" s="76"/>
      <c r="IMD94" s="76"/>
      <c r="IME94" s="76"/>
      <c r="IMF94" s="76"/>
      <c r="IMG94" s="76"/>
      <c r="IMH94" s="76"/>
      <c r="IMI94" s="76"/>
      <c r="IMJ94" s="76"/>
      <c r="IMK94" s="76"/>
      <c r="IML94" s="76"/>
      <c r="IMM94" s="76"/>
      <c r="IMN94" s="76"/>
      <c r="IMO94" s="76"/>
      <c r="IMP94" s="76"/>
      <c r="IMQ94" s="76"/>
      <c r="IMR94" s="76"/>
      <c r="IMS94" s="76"/>
      <c r="IMT94" s="76"/>
      <c r="IMU94" s="76"/>
      <c r="IMV94" s="76"/>
      <c r="IMW94" s="76"/>
      <c r="IMX94" s="76"/>
      <c r="IMY94" s="76"/>
      <c r="IMZ94" s="76"/>
      <c r="INA94" s="76"/>
      <c r="INB94" s="76"/>
      <c r="INC94" s="76"/>
      <c r="IND94" s="76"/>
      <c r="INE94" s="76"/>
      <c r="INF94" s="76"/>
      <c r="ING94" s="76"/>
      <c r="INH94" s="76"/>
      <c r="INI94" s="76"/>
      <c r="INJ94" s="76"/>
      <c r="INK94" s="76"/>
      <c r="INL94" s="76"/>
      <c r="INM94" s="76"/>
      <c r="INN94" s="76"/>
      <c r="INO94" s="76"/>
      <c r="INP94" s="76"/>
      <c r="INQ94" s="76"/>
      <c r="INR94" s="76"/>
      <c r="INS94" s="76"/>
      <c r="INT94" s="76"/>
      <c r="INU94" s="76"/>
      <c r="INV94" s="76"/>
      <c r="INW94" s="76"/>
      <c r="INX94" s="76"/>
      <c r="INY94" s="76"/>
      <c r="INZ94" s="76"/>
      <c r="IOA94" s="76"/>
      <c r="IOB94" s="76"/>
      <c r="IOC94" s="76"/>
      <c r="IOD94" s="76"/>
      <c r="IOE94" s="76"/>
      <c r="IOF94" s="76"/>
      <c r="IOG94" s="76"/>
      <c r="IOH94" s="76"/>
      <c r="IOI94" s="76"/>
      <c r="IOJ94" s="76"/>
      <c r="IOK94" s="76"/>
      <c r="IOL94" s="76"/>
      <c r="IOM94" s="76"/>
      <c r="ION94" s="76"/>
      <c r="IOO94" s="76"/>
      <c r="IOP94" s="76"/>
      <c r="IOQ94" s="76"/>
      <c r="IOR94" s="76"/>
      <c r="IOS94" s="76"/>
      <c r="IOT94" s="76"/>
      <c r="IOU94" s="76"/>
      <c r="IOV94" s="76"/>
      <c r="IOW94" s="76"/>
      <c r="IOX94" s="76"/>
      <c r="IOY94" s="76"/>
      <c r="IOZ94" s="76"/>
      <c r="IPA94" s="76"/>
      <c r="IPB94" s="76"/>
      <c r="IPC94" s="76"/>
      <c r="IPD94" s="76"/>
      <c r="IPE94" s="76"/>
      <c r="IPF94" s="76"/>
      <c r="IPG94" s="76"/>
      <c r="IPH94" s="76"/>
      <c r="IPI94" s="76"/>
      <c r="IPJ94" s="76"/>
      <c r="IPK94" s="76"/>
      <c r="IPL94" s="76"/>
      <c r="IPM94" s="76"/>
      <c r="IPN94" s="76"/>
      <c r="IPO94" s="76"/>
      <c r="IPP94" s="76"/>
      <c r="IPQ94" s="76"/>
      <c r="IPR94" s="76"/>
      <c r="IPS94" s="76"/>
      <c r="IPT94" s="76"/>
      <c r="IPU94" s="76"/>
      <c r="IPV94" s="76"/>
      <c r="IPW94" s="76"/>
      <c r="IPX94" s="76"/>
      <c r="IPY94" s="76"/>
      <c r="IPZ94" s="76"/>
      <c r="IQA94" s="76"/>
      <c r="IQB94" s="76"/>
      <c r="IQC94" s="76"/>
      <c r="IQD94" s="76"/>
      <c r="IQE94" s="76"/>
      <c r="IQF94" s="76"/>
      <c r="IQG94" s="76"/>
      <c r="IQH94" s="76"/>
      <c r="IQI94" s="76"/>
      <c r="IQJ94" s="76"/>
      <c r="IQK94" s="76"/>
      <c r="IQL94" s="76"/>
      <c r="IQM94" s="76"/>
      <c r="IQN94" s="76"/>
      <c r="IQO94" s="76"/>
      <c r="IQP94" s="76"/>
      <c r="IQQ94" s="76"/>
      <c r="IQR94" s="76"/>
      <c r="IQS94" s="76"/>
      <c r="IQT94" s="76"/>
      <c r="IQU94" s="76"/>
      <c r="IQV94" s="76"/>
      <c r="IQW94" s="76"/>
      <c r="IQX94" s="76"/>
      <c r="IQY94" s="76"/>
      <c r="IQZ94" s="76"/>
      <c r="IRA94" s="76"/>
      <c r="IRB94" s="76"/>
      <c r="IRC94" s="76"/>
      <c r="IRD94" s="76"/>
      <c r="IRE94" s="76"/>
      <c r="IRF94" s="76"/>
      <c r="IRG94" s="76"/>
      <c r="IRH94" s="76"/>
      <c r="IRI94" s="76"/>
      <c r="IRJ94" s="76"/>
      <c r="IRK94" s="76"/>
      <c r="IRL94" s="76"/>
      <c r="IRM94" s="76"/>
      <c r="IRN94" s="76"/>
      <c r="IRO94" s="76"/>
      <c r="IRP94" s="76"/>
      <c r="IRQ94" s="76"/>
      <c r="IRR94" s="76"/>
      <c r="IRS94" s="76"/>
      <c r="IRT94" s="76"/>
      <c r="IRU94" s="76"/>
      <c r="IRV94" s="76"/>
      <c r="IRW94" s="76"/>
      <c r="IRX94" s="76"/>
      <c r="IRY94" s="76"/>
      <c r="IRZ94" s="76"/>
      <c r="ISA94" s="76"/>
      <c r="ISB94" s="76"/>
      <c r="ISC94" s="76"/>
      <c r="ISD94" s="76"/>
      <c r="ISE94" s="76"/>
      <c r="ISF94" s="76"/>
      <c r="ISG94" s="76"/>
      <c r="ISH94" s="76"/>
      <c r="ISI94" s="76"/>
      <c r="ISJ94" s="76"/>
      <c r="ISK94" s="76"/>
      <c r="ISL94" s="76"/>
      <c r="ISM94" s="76"/>
      <c r="ISN94" s="76"/>
      <c r="ISO94" s="76"/>
      <c r="ISP94" s="76"/>
      <c r="ISQ94" s="76"/>
      <c r="ISR94" s="76"/>
      <c r="ISS94" s="76"/>
      <c r="IST94" s="76"/>
      <c r="ISU94" s="76"/>
      <c r="ISV94" s="76"/>
      <c r="ISW94" s="76"/>
      <c r="ISX94" s="76"/>
      <c r="ISY94" s="76"/>
      <c r="ISZ94" s="76"/>
      <c r="ITA94" s="76"/>
      <c r="ITB94" s="76"/>
      <c r="ITC94" s="76"/>
      <c r="ITD94" s="76"/>
      <c r="ITE94" s="76"/>
      <c r="ITF94" s="76"/>
      <c r="ITG94" s="76"/>
      <c r="ITH94" s="76"/>
      <c r="ITI94" s="76"/>
      <c r="ITJ94" s="76"/>
      <c r="ITK94" s="76"/>
      <c r="ITL94" s="76"/>
      <c r="ITM94" s="76"/>
      <c r="ITN94" s="76"/>
      <c r="ITO94" s="76"/>
      <c r="ITP94" s="76"/>
      <c r="ITQ94" s="76"/>
      <c r="ITR94" s="76"/>
      <c r="ITS94" s="76"/>
      <c r="ITT94" s="76"/>
      <c r="ITU94" s="76"/>
      <c r="ITV94" s="76"/>
      <c r="ITW94" s="76"/>
      <c r="ITX94" s="76"/>
      <c r="ITY94" s="76"/>
      <c r="ITZ94" s="76"/>
      <c r="IUA94" s="76"/>
      <c r="IUB94" s="76"/>
      <c r="IUC94" s="76"/>
      <c r="IUD94" s="76"/>
      <c r="IUE94" s="76"/>
      <c r="IUF94" s="76"/>
      <c r="IUG94" s="76"/>
      <c r="IUH94" s="76"/>
      <c r="IUI94" s="76"/>
      <c r="IUJ94" s="76"/>
      <c r="IUK94" s="76"/>
      <c r="IUL94" s="76"/>
      <c r="IUM94" s="76"/>
      <c r="IUN94" s="76"/>
      <c r="IUO94" s="76"/>
      <c r="IUP94" s="76"/>
      <c r="IUQ94" s="76"/>
      <c r="IUR94" s="76"/>
      <c r="IUS94" s="76"/>
      <c r="IUT94" s="76"/>
      <c r="IUU94" s="76"/>
      <c r="IUV94" s="76"/>
      <c r="IUW94" s="76"/>
      <c r="IUX94" s="76"/>
      <c r="IUY94" s="76"/>
      <c r="IUZ94" s="76"/>
      <c r="IVA94" s="76"/>
      <c r="IVB94" s="76"/>
      <c r="IVC94" s="76"/>
      <c r="IVD94" s="76"/>
      <c r="IVE94" s="76"/>
      <c r="IVF94" s="76"/>
      <c r="IVG94" s="76"/>
      <c r="IVH94" s="76"/>
      <c r="IVI94" s="76"/>
      <c r="IVJ94" s="76"/>
      <c r="IVK94" s="76"/>
      <c r="IVL94" s="76"/>
      <c r="IVM94" s="76"/>
      <c r="IVN94" s="76"/>
      <c r="IVO94" s="76"/>
      <c r="IVP94" s="76"/>
      <c r="IVQ94" s="76"/>
      <c r="IVR94" s="76"/>
      <c r="IVS94" s="76"/>
      <c r="IVT94" s="76"/>
      <c r="IVU94" s="76"/>
      <c r="IVV94" s="76"/>
      <c r="IVW94" s="76"/>
      <c r="IVX94" s="76"/>
      <c r="IVY94" s="76"/>
      <c r="IVZ94" s="76"/>
      <c r="IWA94" s="76"/>
      <c r="IWB94" s="76"/>
      <c r="IWC94" s="76"/>
      <c r="IWD94" s="76"/>
      <c r="IWE94" s="76"/>
      <c r="IWF94" s="76"/>
      <c r="IWG94" s="76"/>
      <c r="IWH94" s="76"/>
      <c r="IWI94" s="76"/>
      <c r="IWJ94" s="76"/>
      <c r="IWK94" s="76"/>
      <c r="IWL94" s="76"/>
      <c r="IWM94" s="76"/>
      <c r="IWN94" s="76"/>
      <c r="IWO94" s="76"/>
      <c r="IWP94" s="76"/>
      <c r="IWQ94" s="76"/>
      <c r="IWR94" s="76"/>
      <c r="IWS94" s="76"/>
      <c r="IWT94" s="76"/>
      <c r="IWU94" s="76"/>
      <c r="IWV94" s="76"/>
      <c r="IWW94" s="76"/>
      <c r="IWX94" s="76"/>
      <c r="IWY94" s="76"/>
      <c r="IWZ94" s="76"/>
      <c r="IXA94" s="76"/>
      <c r="IXB94" s="76"/>
      <c r="IXC94" s="76"/>
      <c r="IXD94" s="76"/>
      <c r="IXE94" s="76"/>
      <c r="IXF94" s="76"/>
      <c r="IXG94" s="76"/>
      <c r="IXH94" s="76"/>
      <c r="IXI94" s="76"/>
      <c r="IXJ94" s="76"/>
      <c r="IXK94" s="76"/>
      <c r="IXL94" s="76"/>
      <c r="IXM94" s="76"/>
      <c r="IXN94" s="76"/>
      <c r="IXO94" s="76"/>
      <c r="IXP94" s="76"/>
      <c r="IXQ94" s="76"/>
      <c r="IXR94" s="76"/>
      <c r="IXS94" s="76"/>
      <c r="IXT94" s="76"/>
      <c r="IXU94" s="76"/>
      <c r="IXV94" s="76"/>
      <c r="IXW94" s="76"/>
      <c r="IXX94" s="76"/>
      <c r="IXY94" s="76"/>
      <c r="IXZ94" s="76"/>
      <c r="IYA94" s="76"/>
      <c r="IYB94" s="76"/>
      <c r="IYC94" s="76"/>
      <c r="IYD94" s="76"/>
      <c r="IYE94" s="76"/>
      <c r="IYF94" s="76"/>
      <c r="IYG94" s="76"/>
      <c r="IYH94" s="76"/>
      <c r="IYI94" s="76"/>
      <c r="IYJ94" s="76"/>
      <c r="IYK94" s="76"/>
      <c r="IYL94" s="76"/>
      <c r="IYM94" s="76"/>
      <c r="IYN94" s="76"/>
      <c r="IYO94" s="76"/>
      <c r="IYP94" s="76"/>
      <c r="IYQ94" s="76"/>
      <c r="IYR94" s="76"/>
      <c r="IYS94" s="76"/>
      <c r="IYT94" s="76"/>
      <c r="IYU94" s="76"/>
      <c r="IYV94" s="76"/>
      <c r="IYW94" s="76"/>
      <c r="IYX94" s="76"/>
      <c r="IYY94" s="76"/>
      <c r="IYZ94" s="76"/>
      <c r="IZA94" s="76"/>
      <c r="IZB94" s="76"/>
      <c r="IZC94" s="76"/>
      <c r="IZD94" s="76"/>
      <c r="IZE94" s="76"/>
      <c r="IZF94" s="76"/>
      <c r="IZG94" s="76"/>
      <c r="IZH94" s="76"/>
      <c r="IZI94" s="76"/>
      <c r="IZJ94" s="76"/>
      <c r="IZK94" s="76"/>
      <c r="IZL94" s="76"/>
      <c r="IZM94" s="76"/>
      <c r="IZN94" s="76"/>
      <c r="IZO94" s="76"/>
      <c r="IZP94" s="76"/>
      <c r="IZQ94" s="76"/>
      <c r="IZR94" s="76"/>
      <c r="IZS94" s="76"/>
      <c r="IZT94" s="76"/>
      <c r="IZU94" s="76"/>
      <c r="IZV94" s="76"/>
      <c r="IZW94" s="76"/>
      <c r="IZX94" s="76"/>
      <c r="IZY94" s="76"/>
      <c r="IZZ94" s="76"/>
      <c r="JAA94" s="76"/>
      <c r="JAB94" s="76"/>
      <c r="JAC94" s="76"/>
      <c r="JAD94" s="76"/>
      <c r="JAE94" s="76"/>
      <c r="JAF94" s="76"/>
      <c r="JAG94" s="76"/>
      <c r="JAH94" s="76"/>
      <c r="JAI94" s="76"/>
      <c r="JAJ94" s="76"/>
      <c r="JAK94" s="76"/>
      <c r="JAL94" s="76"/>
      <c r="JAM94" s="76"/>
      <c r="JAN94" s="76"/>
      <c r="JAO94" s="76"/>
      <c r="JAP94" s="76"/>
      <c r="JAQ94" s="76"/>
      <c r="JAR94" s="76"/>
      <c r="JAS94" s="76"/>
      <c r="JAT94" s="76"/>
      <c r="JAU94" s="76"/>
      <c r="JAV94" s="76"/>
      <c r="JAW94" s="76"/>
      <c r="JAX94" s="76"/>
      <c r="JAY94" s="76"/>
      <c r="JAZ94" s="76"/>
      <c r="JBA94" s="76"/>
      <c r="JBB94" s="76"/>
      <c r="JBC94" s="76"/>
      <c r="JBD94" s="76"/>
      <c r="JBE94" s="76"/>
      <c r="JBF94" s="76"/>
      <c r="JBG94" s="76"/>
      <c r="JBH94" s="76"/>
      <c r="JBI94" s="76"/>
      <c r="JBJ94" s="76"/>
      <c r="JBK94" s="76"/>
      <c r="JBL94" s="76"/>
      <c r="JBM94" s="76"/>
      <c r="JBN94" s="76"/>
      <c r="JBO94" s="76"/>
      <c r="JBP94" s="76"/>
      <c r="JBQ94" s="76"/>
      <c r="JBR94" s="76"/>
      <c r="JBS94" s="76"/>
      <c r="JBT94" s="76"/>
      <c r="JBU94" s="76"/>
      <c r="JBV94" s="76"/>
      <c r="JBW94" s="76"/>
      <c r="JBX94" s="76"/>
      <c r="JBY94" s="76"/>
      <c r="JBZ94" s="76"/>
      <c r="JCA94" s="76"/>
      <c r="JCB94" s="76"/>
      <c r="JCC94" s="76"/>
      <c r="JCD94" s="76"/>
      <c r="JCE94" s="76"/>
      <c r="JCF94" s="76"/>
      <c r="JCG94" s="76"/>
      <c r="JCH94" s="76"/>
      <c r="JCI94" s="76"/>
      <c r="JCJ94" s="76"/>
      <c r="JCK94" s="76"/>
      <c r="JCL94" s="76"/>
      <c r="JCM94" s="76"/>
      <c r="JCN94" s="76"/>
      <c r="JCO94" s="76"/>
      <c r="JCP94" s="76"/>
      <c r="JCQ94" s="76"/>
      <c r="JCR94" s="76"/>
      <c r="JCS94" s="76"/>
      <c r="JCT94" s="76"/>
      <c r="JCU94" s="76"/>
      <c r="JCV94" s="76"/>
      <c r="JCW94" s="76"/>
      <c r="JCX94" s="76"/>
      <c r="JCY94" s="76"/>
      <c r="JCZ94" s="76"/>
      <c r="JDA94" s="76"/>
      <c r="JDB94" s="76"/>
      <c r="JDC94" s="76"/>
      <c r="JDD94" s="76"/>
      <c r="JDE94" s="76"/>
      <c r="JDF94" s="76"/>
      <c r="JDG94" s="76"/>
      <c r="JDH94" s="76"/>
      <c r="JDI94" s="76"/>
      <c r="JDJ94" s="76"/>
      <c r="JDK94" s="76"/>
      <c r="JDL94" s="76"/>
      <c r="JDM94" s="76"/>
      <c r="JDN94" s="76"/>
      <c r="JDO94" s="76"/>
      <c r="JDP94" s="76"/>
      <c r="JDQ94" s="76"/>
      <c r="JDR94" s="76"/>
      <c r="JDS94" s="76"/>
      <c r="JDT94" s="76"/>
      <c r="JDU94" s="76"/>
      <c r="JDV94" s="76"/>
      <c r="JDW94" s="76"/>
      <c r="JDX94" s="76"/>
      <c r="JDY94" s="76"/>
      <c r="JDZ94" s="76"/>
      <c r="JEA94" s="76"/>
      <c r="JEB94" s="76"/>
      <c r="JEC94" s="76"/>
      <c r="JED94" s="76"/>
      <c r="JEE94" s="76"/>
      <c r="JEF94" s="76"/>
      <c r="JEG94" s="76"/>
      <c r="JEH94" s="76"/>
      <c r="JEI94" s="76"/>
      <c r="JEJ94" s="76"/>
      <c r="JEK94" s="76"/>
      <c r="JEL94" s="76"/>
      <c r="JEM94" s="76"/>
      <c r="JEN94" s="76"/>
      <c r="JEO94" s="76"/>
      <c r="JEP94" s="76"/>
      <c r="JEQ94" s="76"/>
      <c r="JER94" s="76"/>
      <c r="JES94" s="76"/>
      <c r="JET94" s="76"/>
      <c r="JEU94" s="76"/>
      <c r="JEV94" s="76"/>
      <c r="JEW94" s="76"/>
      <c r="JEX94" s="76"/>
      <c r="JEY94" s="76"/>
      <c r="JEZ94" s="76"/>
      <c r="JFA94" s="76"/>
      <c r="JFB94" s="76"/>
      <c r="JFC94" s="76"/>
      <c r="JFD94" s="76"/>
      <c r="JFE94" s="76"/>
      <c r="JFF94" s="76"/>
      <c r="JFG94" s="76"/>
      <c r="JFH94" s="76"/>
      <c r="JFI94" s="76"/>
      <c r="JFJ94" s="76"/>
      <c r="JFK94" s="76"/>
      <c r="JFL94" s="76"/>
      <c r="JFM94" s="76"/>
      <c r="JFN94" s="76"/>
      <c r="JFO94" s="76"/>
      <c r="JFP94" s="76"/>
      <c r="JFQ94" s="76"/>
      <c r="JFR94" s="76"/>
      <c r="JFS94" s="76"/>
      <c r="JFT94" s="76"/>
      <c r="JFU94" s="76"/>
      <c r="JFV94" s="76"/>
      <c r="JFW94" s="76"/>
      <c r="JFX94" s="76"/>
      <c r="JFY94" s="76"/>
      <c r="JFZ94" s="76"/>
      <c r="JGA94" s="76"/>
      <c r="JGB94" s="76"/>
      <c r="JGC94" s="76"/>
      <c r="JGD94" s="76"/>
      <c r="JGE94" s="76"/>
      <c r="JGF94" s="76"/>
      <c r="JGG94" s="76"/>
      <c r="JGH94" s="76"/>
      <c r="JGI94" s="76"/>
      <c r="JGJ94" s="76"/>
      <c r="JGK94" s="76"/>
      <c r="JGL94" s="76"/>
      <c r="JGM94" s="76"/>
      <c r="JGN94" s="76"/>
      <c r="JGO94" s="76"/>
      <c r="JGP94" s="76"/>
      <c r="JGQ94" s="76"/>
      <c r="JGR94" s="76"/>
      <c r="JGS94" s="76"/>
      <c r="JGT94" s="76"/>
      <c r="JGU94" s="76"/>
      <c r="JGV94" s="76"/>
      <c r="JGW94" s="76"/>
      <c r="JGX94" s="76"/>
      <c r="JGY94" s="76"/>
      <c r="JGZ94" s="76"/>
      <c r="JHA94" s="76"/>
      <c r="JHB94" s="76"/>
      <c r="JHC94" s="76"/>
      <c r="JHD94" s="76"/>
      <c r="JHE94" s="76"/>
      <c r="JHF94" s="76"/>
      <c r="JHG94" s="76"/>
      <c r="JHH94" s="76"/>
      <c r="JHI94" s="76"/>
      <c r="JHJ94" s="76"/>
      <c r="JHK94" s="76"/>
      <c r="JHL94" s="76"/>
      <c r="JHM94" s="76"/>
      <c r="JHN94" s="76"/>
      <c r="JHO94" s="76"/>
      <c r="JHP94" s="76"/>
      <c r="JHQ94" s="76"/>
      <c r="JHR94" s="76"/>
      <c r="JHS94" s="76"/>
      <c r="JHT94" s="76"/>
      <c r="JHU94" s="76"/>
      <c r="JHV94" s="76"/>
      <c r="JHW94" s="76"/>
      <c r="JHX94" s="76"/>
      <c r="JHY94" s="76"/>
      <c r="JHZ94" s="76"/>
      <c r="JIA94" s="76"/>
      <c r="JIB94" s="76"/>
      <c r="JIC94" s="76"/>
      <c r="JID94" s="76"/>
      <c r="JIE94" s="76"/>
      <c r="JIF94" s="76"/>
      <c r="JIG94" s="76"/>
      <c r="JIH94" s="76"/>
      <c r="JII94" s="76"/>
      <c r="JIJ94" s="76"/>
      <c r="JIK94" s="76"/>
      <c r="JIL94" s="76"/>
      <c r="JIM94" s="76"/>
      <c r="JIN94" s="76"/>
      <c r="JIO94" s="76"/>
      <c r="JIP94" s="76"/>
      <c r="JIQ94" s="76"/>
      <c r="JIR94" s="76"/>
      <c r="JIS94" s="76"/>
      <c r="JIT94" s="76"/>
      <c r="JIU94" s="76"/>
      <c r="JIV94" s="76"/>
      <c r="JIW94" s="76"/>
      <c r="JIX94" s="76"/>
      <c r="JIY94" s="76"/>
      <c r="JIZ94" s="76"/>
      <c r="JJA94" s="76"/>
      <c r="JJB94" s="76"/>
      <c r="JJC94" s="76"/>
      <c r="JJD94" s="76"/>
      <c r="JJE94" s="76"/>
      <c r="JJF94" s="76"/>
      <c r="JJG94" s="76"/>
      <c r="JJH94" s="76"/>
      <c r="JJI94" s="76"/>
      <c r="JJJ94" s="76"/>
      <c r="JJK94" s="76"/>
      <c r="JJL94" s="76"/>
      <c r="JJM94" s="76"/>
      <c r="JJN94" s="76"/>
      <c r="JJO94" s="76"/>
      <c r="JJP94" s="76"/>
      <c r="JJQ94" s="76"/>
      <c r="JJR94" s="76"/>
      <c r="JJS94" s="76"/>
      <c r="JJT94" s="76"/>
      <c r="JJU94" s="76"/>
      <c r="JJV94" s="76"/>
      <c r="JJW94" s="76"/>
      <c r="JJX94" s="76"/>
      <c r="JJY94" s="76"/>
      <c r="JJZ94" s="76"/>
      <c r="JKA94" s="76"/>
      <c r="JKB94" s="76"/>
      <c r="JKC94" s="76"/>
      <c r="JKD94" s="76"/>
      <c r="JKE94" s="76"/>
      <c r="JKF94" s="76"/>
      <c r="JKG94" s="76"/>
      <c r="JKH94" s="76"/>
      <c r="JKI94" s="76"/>
      <c r="JKJ94" s="76"/>
      <c r="JKK94" s="76"/>
      <c r="JKL94" s="76"/>
      <c r="JKM94" s="76"/>
      <c r="JKN94" s="76"/>
      <c r="JKO94" s="76"/>
      <c r="JKP94" s="76"/>
      <c r="JKQ94" s="76"/>
      <c r="JKR94" s="76"/>
      <c r="JKS94" s="76"/>
      <c r="JKT94" s="76"/>
      <c r="JKU94" s="76"/>
      <c r="JKV94" s="76"/>
      <c r="JKW94" s="76"/>
      <c r="JKX94" s="76"/>
      <c r="JKY94" s="76"/>
      <c r="JKZ94" s="76"/>
      <c r="JLA94" s="76"/>
      <c r="JLB94" s="76"/>
      <c r="JLC94" s="76"/>
      <c r="JLD94" s="76"/>
      <c r="JLE94" s="76"/>
      <c r="JLF94" s="76"/>
      <c r="JLG94" s="76"/>
      <c r="JLH94" s="76"/>
      <c r="JLI94" s="76"/>
      <c r="JLJ94" s="76"/>
      <c r="JLK94" s="76"/>
      <c r="JLL94" s="76"/>
      <c r="JLM94" s="76"/>
      <c r="JLN94" s="76"/>
      <c r="JLO94" s="76"/>
      <c r="JLP94" s="76"/>
      <c r="JLQ94" s="76"/>
      <c r="JLR94" s="76"/>
      <c r="JLS94" s="76"/>
      <c r="JLT94" s="76"/>
      <c r="JLU94" s="76"/>
      <c r="JLV94" s="76"/>
      <c r="JLW94" s="76"/>
      <c r="JLX94" s="76"/>
      <c r="JLY94" s="76"/>
      <c r="JLZ94" s="76"/>
      <c r="JMA94" s="76"/>
      <c r="JMB94" s="76"/>
      <c r="JMC94" s="76"/>
      <c r="JMD94" s="76"/>
      <c r="JME94" s="76"/>
      <c r="JMF94" s="76"/>
      <c r="JMG94" s="76"/>
      <c r="JMH94" s="76"/>
      <c r="JMI94" s="76"/>
      <c r="JMJ94" s="76"/>
      <c r="JMK94" s="76"/>
      <c r="JML94" s="76"/>
      <c r="JMM94" s="76"/>
      <c r="JMN94" s="76"/>
      <c r="JMO94" s="76"/>
      <c r="JMP94" s="76"/>
      <c r="JMQ94" s="76"/>
      <c r="JMR94" s="76"/>
      <c r="JMS94" s="76"/>
      <c r="JMT94" s="76"/>
      <c r="JMU94" s="76"/>
      <c r="JMV94" s="76"/>
      <c r="JMW94" s="76"/>
      <c r="JMX94" s="76"/>
      <c r="JMY94" s="76"/>
      <c r="JMZ94" s="76"/>
      <c r="JNA94" s="76"/>
      <c r="JNB94" s="76"/>
      <c r="JNC94" s="76"/>
      <c r="JND94" s="76"/>
      <c r="JNE94" s="76"/>
      <c r="JNF94" s="76"/>
      <c r="JNG94" s="76"/>
      <c r="JNH94" s="76"/>
      <c r="JNI94" s="76"/>
      <c r="JNJ94" s="76"/>
      <c r="JNK94" s="76"/>
      <c r="JNL94" s="76"/>
      <c r="JNM94" s="76"/>
      <c r="JNN94" s="76"/>
      <c r="JNO94" s="76"/>
      <c r="JNP94" s="76"/>
      <c r="JNQ94" s="76"/>
      <c r="JNR94" s="76"/>
      <c r="JNS94" s="76"/>
      <c r="JNT94" s="76"/>
      <c r="JNU94" s="76"/>
      <c r="JNV94" s="76"/>
      <c r="JNW94" s="76"/>
      <c r="JNX94" s="76"/>
      <c r="JNY94" s="76"/>
      <c r="JNZ94" s="76"/>
      <c r="JOA94" s="76"/>
      <c r="JOB94" s="76"/>
      <c r="JOC94" s="76"/>
      <c r="JOD94" s="76"/>
      <c r="JOE94" s="76"/>
      <c r="JOF94" s="76"/>
      <c r="JOG94" s="76"/>
      <c r="JOH94" s="76"/>
      <c r="JOI94" s="76"/>
      <c r="JOJ94" s="76"/>
      <c r="JOK94" s="76"/>
      <c r="JOL94" s="76"/>
      <c r="JOM94" s="76"/>
      <c r="JON94" s="76"/>
      <c r="JOO94" s="76"/>
      <c r="JOP94" s="76"/>
      <c r="JOQ94" s="76"/>
      <c r="JOR94" s="76"/>
      <c r="JOS94" s="76"/>
      <c r="JOT94" s="76"/>
      <c r="JOU94" s="76"/>
      <c r="JOV94" s="76"/>
      <c r="JOW94" s="76"/>
      <c r="JOX94" s="76"/>
      <c r="JOY94" s="76"/>
      <c r="JOZ94" s="76"/>
      <c r="JPA94" s="76"/>
      <c r="JPB94" s="76"/>
      <c r="JPC94" s="76"/>
      <c r="JPD94" s="76"/>
      <c r="JPE94" s="76"/>
      <c r="JPF94" s="76"/>
      <c r="JPG94" s="76"/>
      <c r="JPH94" s="76"/>
      <c r="JPI94" s="76"/>
      <c r="JPJ94" s="76"/>
      <c r="JPK94" s="76"/>
      <c r="JPL94" s="76"/>
      <c r="JPM94" s="76"/>
      <c r="JPN94" s="76"/>
      <c r="JPO94" s="76"/>
      <c r="JPP94" s="76"/>
      <c r="JPQ94" s="76"/>
      <c r="JPR94" s="76"/>
      <c r="JPS94" s="76"/>
      <c r="JPT94" s="76"/>
      <c r="JPU94" s="76"/>
      <c r="JPV94" s="76"/>
      <c r="JPW94" s="76"/>
      <c r="JPX94" s="76"/>
      <c r="JPY94" s="76"/>
      <c r="JPZ94" s="76"/>
      <c r="JQA94" s="76"/>
      <c r="JQB94" s="76"/>
      <c r="JQC94" s="76"/>
      <c r="JQD94" s="76"/>
      <c r="JQE94" s="76"/>
      <c r="JQF94" s="76"/>
      <c r="JQG94" s="76"/>
      <c r="JQH94" s="76"/>
      <c r="JQI94" s="76"/>
      <c r="JQJ94" s="76"/>
      <c r="JQK94" s="76"/>
      <c r="JQL94" s="76"/>
      <c r="JQM94" s="76"/>
      <c r="JQN94" s="76"/>
      <c r="JQO94" s="76"/>
      <c r="JQP94" s="76"/>
      <c r="JQQ94" s="76"/>
      <c r="JQR94" s="76"/>
      <c r="JQS94" s="76"/>
      <c r="JQT94" s="76"/>
      <c r="JQU94" s="76"/>
      <c r="JQV94" s="76"/>
      <c r="JQW94" s="76"/>
      <c r="JQX94" s="76"/>
      <c r="JQY94" s="76"/>
      <c r="JQZ94" s="76"/>
      <c r="JRA94" s="76"/>
      <c r="JRB94" s="76"/>
      <c r="JRC94" s="76"/>
      <c r="JRD94" s="76"/>
      <c r="JRE94" s="76"/>
      <c r="JRF94" s="76"/>
      <c r="JRG94" s="76"/>
      <c r="JRH94" s="76"/>
      <c r="JRI94" s="76"/>
      <c r="JRJ94" s="76"/>
      <c r="JRK94" s="76"/>
      <c r="JRL94" s="76"/>
      <c r="JRM94" s="76"/>
      <c r="JRN94" s="76"/>
      <c r="JRO94" s="76"/>
      <c r="JRP94" s="76"/>
      <c r="JRQ94" s="76"/>
      <c r="JRR94" s="76"/>
      <c r="JRS94" s="76"/>
      <c r="JRT94" s="76"/>
      <c r="JRU94" s="76"/>
      <c r="JRV94" s="76"/>
      <c r="JRW94" s="76"/>
      <c r="JRX94" s="76"/>
      <c r="JRY94" s="76"/>
      <c r="JRZ94" s="76"/>
      <c r="JSA94" s="76"/>
      <c r="JSB94" s="76"/>
      <c r="JSC94" s="76"/>
      <c r="JSD94" s="76"/>
      <c r="JSE94" s="76"/>
      <c r="JSF94" s="76"/>
      <c r="JSG94" s="76"/>
      <c r="JSH94" s="76"/>
      <c r="JSI94" s="76"/>
      <c r="JSJ94" s="76"/>
      <c r="JSK94" s="76"/>
      <c r="JSL94" s="76"/>
      <c r="JSM94" s="76"/>
      <c r="JSN94" s="76"/>
      <c r="JSO94" s="76"/>
      <c r="JSP94" s="76"/>
      <c r="JSQ94" s="76"/>
      <c r="JSR94" s="76"/>
      <c r="JSS94" s="76"/>
      <c r="JST94" s="76"/>
      <c r="JSU94" s="76"/>
      <c r="JSV94" s="76"/>
      <c r="JSW94" s="76"/>
      <c r="JSX94" s="76"/>
      <c r="JSY94" s="76"/>
      <c r="JSZ94" s="76"/>
      <c r="JTA94" s="76"/>
      <c r="JTB94" s="76"/>
      <c r="JTC94" s="76"/>
      <c r="JTD94" s="76"/>
      <c r="JTE94" s="76"/>
      <c r="JTF94" s="76"/>
      <c r="JTG94" s="76"/>
      <c r="JTH94" s="76"/>
      <c r="JTI94" s="76"/>
      <c r="JTJ94" s="76"/>
      <c r="JTK94" s="76"/>
      <c r="JTL94" s="76"/>
      <c r="JTM94" s="76"/>
      <c r="JTN94" s="76"/>
      <c r="JTO94" s="76"/>
      <c r="JTP94" s="76"/>
      <c r="JTQ94" s="76"/>
      <c r="JTR94" s="76"/>
      <c r="JTS94" s="76"/>
      <c r="JTT94" s="76"/>
      <c r="JTU94" s="76"/>
      <c r="JTV94" s="76"/>
      <c r="JTW94" s="76"/>
      <c r="JTX94" s="76"/>
      <c r="JTY94" s="76"/>
      <c r="JTZ94" s="76"/>
      <c r="JUA94" s="76"/>
      <c r="JUB94" s="76"/>
      <c r="JUC94" s="76"/>
      <c r="JUD94" s="76"/>
      <c r="JUE94" s="76"/>
      <c r="JUF94" s="76"/>
      <c r="JUG94" s="76"/>
      <c r="JUH94" s="76"/>
      <c r="JUI94" s="76"/>
      <c r="JUJ94" s="76"/>
      <c r="JUK94" s="76"/>
      <c r="JUL94" s="76"/>
      <c r="JUM94" s="76"/>
      <c r="JUN94" s="76"/>
      <c r="JUO94" s="76"/>
      <c r="JUP94" s="76"/>
      <c r="JUQ94" s="76"/>
      <c r="JUR94" s="76"/>
      <c r="JUS94" s="76"/>
      <c r="JUT94" s="76"/>
      <c r="JUU94" s="76"/>
      <c r="JUV94" s="76"/>
      <c r="JUW94" s="76"/>
      <c r="JUX94" s="76"/>
      <c r="JUY94" s="76"/>
      <c r="JUZ94" s="76"/>
      <c r="JVA94" s="76"/>
      <c r="JVB94" s="76"/>
      <c r="JVC94" s="76"/>
      <c r="JVD94" s="76"/>
      <c r="JVE94" s="76"/>
      <c r="JVF94" s="76"/>
      <c r="JVG94" s="76"/>
      <c r="JVH94" s="76"/>
      <c r="JVI94" s="76"/>
      <c r="JVJ94" s="76"/>
      <c r="JVK94" s="76"/>
      <c r="JVL94" s="76"/>
      <c r="JVM94" s="76"/>
      <c r="JVN94" s="76"/>
      <c r="JVO94" s="76"/>
      <c r="JVP94" s="76"/>
      <c r="JVQ94" s="76"/>
      <c r="JVR94" s="76"/>
      <c r="JVS94" s="76"/>
      <c r="JVT94" s="76"/>
      <c r="JVU94" s="76"/>
      <c r="JVV94" s="76"/>
      <c r="JVW94" s="76"/>
      <c r="JVX94" s="76"/>
      <c r="JVY94" s="76"/>
      <c r="JVZ94" s="76"/>
      <c r="JWA94" s="76"/>
      <c r="JWB94" s="76"/>
      <c r="JWC94" s="76"/>
      <c r="JWD94" s="76"/>
      <c r="JWE94" s="76"/>
      <c r="JWF94" s="76"/>
      <c r="JWG94" s="76"/>
      <c r="JWH94" s="76"/>
      <c r="JWI94" s="76"/>
      <c r="JWJ94" s="76"/>
      <c r="JWK94" s="76"/>
      <c r="JWL94" s="76"/>
      <c r="JWM94" s="76"/>
      <c r="JWN94" s="76"/>
      <c r="JWO94" s="76"/>
      <c r="JWP94" s="76"/>
      <c r="JWQ94" s="76"/>
      <c r="JWR94" s="76"/>
      <c r="JWS94" s="76"/>
      <c r="JWT94" s="76"/>
      <c r="JWU94" s="76"/>
      <c r="JWV94" s="76"/>
      <c r="JWW94" s="76"/>
      <c r="JWX94" s="76"/>
      <c r="JWY94" s="76"/>
      <c r="JWZ94" s="76"/>
      <c r="JXA94" s="76"/>
      <c r="JXB94" s="76"/>
      <c r="JXC94" s="76"/>
      <c r="JXD94" s="76"/>
      <c r="JXE94" s="76"/>
      <c r="JXF94" s="76"/>
      <c r="JXG94" s="76"/>
      <c r="JXH94" s="76"/>
      <c r="JXI94" s="76"/>
      <c r="JXJ94" s="76"/>
      <c r="JXK94" s="76"/>
      <c r="JXL94" s="76"/>
      <c r="JXM94" s="76"/>
      <c r="JXN94" s="76"/>
      <c r="JXO94" s="76"/>
      <c r="JXP94" s="76"/>
      <c r="JXQ94" s="76"/>
      <c r="JXR94" s="76"/>
      <c r="JXS94" s="76"/>
      <c r="JXT94" s="76"/>
      <c r="JXU94" s="76"/>
      <c r="JXV94" s="76"/>
      <c r="JXW94" s="76"/>
      <c r="JXX94" s="76"/>
      <c r="JXY94" s="76"/>
      <c r="JXZ94" s="76"/>
      <c r="JYA94" s="76"/>
      <c r="JYB94" s="76"/>
      <c r="JYC94" s="76"/>
      <c r="JYD94" s="76"/>
      <c r="JYE94" s="76"/>
      <c r="JYF94" s="76"/>
      <c r="JYG94" s="76"/>
      <c r="JYH94" s="76"/>
      <c r="JYI94" s="76"/>
      <c r="JYJ94" s="76"/>
      <c r="JYK94" s="76"/>
      <c r="JYL94" s="76"/>
      <c r="JYM94" s="76"/>
      <c r="JYN94" s="76"/>
      <c r="JYO94" s="76"/>
      <c r="JYP94" s="76"/>
      <c r="JYQ94" s="76"/>
      <c r="JYR94" s="76"/>
      <c r="JYS94" s="76"/>
      <c r="JYT94" s="76"/>
      <c r="JYU94" s="76"/>
      <c r="JYV94" s="76"/>
      <c r="JYW94" s="76"/>
      <c r="JYX94" s="76"/>
      <c r="JYY94" s="76"/>
      <c r="JYZ94" s="76"/>
      <c r="JZA94" s="76"/>
      <c r="JZB94" s="76"/>
      <c r="JZC94" s="76"/>
      <c r="JZD94" s="76"/>
      <c r="JZE94" s="76"/>
      <c r="JZF94" s="76"/>
      <c r="JZG94" s="76"/>
      <c r="JZH94" s="76"/>
      <c r="JZI94" s="76"/>
      <c r="JZJ94" s="76"/>
      <c r="JZK94" s="76"/>
      <c r="JZL94" s="76"/>
      <c r="JZM94" s="76"/>
      <c r="JZN94" s="76"/>
      <c r="JZO94" s="76"/>
      <c r="JZP94" s="76"/>
      <c r="JZQ94" s="76"/>
      <c r="JZR94" s="76"/>
      <c r="JZS94" s="76"/>
      <c r="JZT94" s="76"/>
      <c r="JZU94" s="76"/>
      <c r="JZV94" s="76"/>
      <c r="JZW94" s="76"/>
      <c r="JZX94" s="76"/>
      <c r="JZY94" s="76"/>
      <c r="JZZ94" s="76"/>
      <c r="KAA94" s="76"/>
      <c r="KAB94" s="76"/>
      <c r="KAC94" s="76"/>
      <c r="KAD94" s="76"/>
      <c r="KAE94" s="76"/>
      <c r="KAF94" s="76"/>
      <c r="KAG94" s="76"/>
      <c r="KAH94" s="76"/>
      <c r="KAI94" s="76"/>
      <c r="KAJ94" s="76"/>
      <c r="KAK94" s="76"/>
      <c r="KAL94" s="76"/>
      <c r="KAM94" s="76"/>
      <c r="KAN94" s="76"/>
      <c r="KAO94" s="76"/>
      <c r="KAP94" s="76"/>
      <c r="KAQ94" s="76"/>
      <c r="KAR94" s="76"/>
      <c r="KAS94" s="76"/>
      <c r="KAT94" s="76"/>
      <c r="KAU94" s="76"/>
      <c r="KAV94" s="76"/>
      <c r="KAW94" s="76"/>
      <c r="KAX94" s="76"/>
      <c r="KAY94" s="76"/>
      <c r="KAZ94" s="76"/>
      <c r="KBA94" s="76"/>
      <c r="KBB94" s="76"/>
      <c r="KBC94" s="76"/>
      <c r="KBD94" s="76"/>
      <c r="KBE94" s="76"/>
      <c r="KBF94" s="76"/>
      <c r="KBG94" s="76"/>
      <c r="KBH94" s="76"/>
      <c r="KBI94" s="76"/>
      <c r="KBJ94" s="76"/>
      <c r="KBK94" s="76"/>
      <c r="KBL94" s="76"/>
      <c r="KBM94" s="76"/>
      <c r="KBN94" s="76"/>
      <c r="KBO94" s="76"/>
      <c r="KBP94" s="76"/>
      <c r="KBQ94" s="76"/>
      <c r="KBR94" s="76"/>
      <c r="KBS94" s="76"/>
      <c r="KBT94" s="76"/>
      <c r="KBU94" s="76"/>
      <c r="KBV94" s="76"/>
      <c r="KBW94" s="76"/>
      <c r="KBX94" s="76"/>
      <c r="KBY94" s="76"/>
      <c r="KBZ94" s="76"/>
      <c r="KCA94" s="76"/>
      <c r="KCB94" s="76"/>
      <c r="KCC94" s="76"/>
      <c r="KCD94" s="76"/>
      <c r="KCE94" s="76"/>
      <c r="KCF94" s="76"/>
      <c r="KCG94" s="76"/>
      <c r="KCH94" s="76"/>
      <c r="KCI94" s="76"/>
      <c r="KCJ94" s="76"/>
      <c r="KCK94" s="76"/>
      <c r="KCL94" s="76"/>
      <c r="KCM94" s="76"/>
      <c r="KCN94" s="76"/>
      <c r="KCO94" s="76"/>
      <c r="KCP94" s="76"/>
      <c r="KCQ94" s="76"/>
      <c r="KCR94" s="76"/>
      <c r="KCS94" s="76"/>
      <c r="KCT94" s="76"/>
      <c r="KCU94" s="76"/>
      <c r="KCV94" s="76"/>
      <c r="KCW94" s="76"/>
      <c r="KCX94" s="76"/>
      <c r="KCY94" s="76"/>
      <c r="KCZ94" s="76"/>
      <c r="KDA94" s="76"/>
      <c r="KDB94" s="76"/>
      <c r="KDC94" s="76"/>
      <c r="KDD94" s="76"/>
      <c r="KDE94" s="76"/>
      <c r="KDF94" s="76"/>
      <c r="KDG94" s="76"/>
      <c r="KDH94" s="76"/>
      <c r="KDI94" s="76"/>
      <c r="KDJ94" s="76"/>
      <c r="KDK94" s="76"/>
      <c r="KDL94" s="76"/>
      <c r="KDM94" s="76"/>
      <c r="KDN94" s="76"/>
      <c r="KDO94" s="76"/>
      <c r="KDP94" s="76"/>
      <c r="KDQ94" s="76"/>
      <c r="KDR94" s="76"/>
      <c r="KDS94" s="76"/>
      <c r="KDT94" s="76"/>
      <c r="KDU94" s="76"/>
      <c r="KDV94" s="76"/>
      <c r="KDW94" s="76"/>
      <c r="KDX94" s="76"/>
      <c r="KDY94" s="76"/>
      <c r="KDZ94" s="76"/>
      <c r="KEA94" s="76"/>
      <c r="KEB94" s="76"/>
      <c r="KEC94" s="76"/>
      <c r="KED94" s="76"/>
      <c r="KEE94" s="76"/>
      <c r="KEF94" s="76"/>
      <c r="KEG94" s="76"/>
      <c r="KEH94" s="76"/>
      <c r="KEI94" s="76"/>
      <c r="KEJ94" s="76"/>
      <c r="KEK94" s="76"/>
      <c r="KEL94" s="76"/>
      <c r="KEM94" s="76"/>
      <c r="KEN94" s="76"/>
      <c r="KEO94" s="76"/>
      <c r="KEP94" s="76"/>
      <c r="KEQ94" s="76"/>
      <c r="KER94" s="76"/>
      <c r="KES94" s="76"/>
      <c r="KET94" s="76"/>
      <c r="KEU94" s="76"/>
      <c r="KEV94" s="76"/>
      <c r="KEW94" s="76"/>
      <c r="KEX94" s="76"/>
      <c r="KEY94" s="76"/>
      <c r="KEZ94" s="76"/>
      <c r="KFA94" s="76"/>
      <c r="KFB94" s="76"/>
      <c r="KFC94" s="76"/>
      <c r="KFD94" s="76"/>
      <c r="KFE94" s="76"/>
      <c r="KFF94" s="76"/>
      <c r="KFG94" s="76"/>
      <c r="KFH94" s="76"/>
      <c r="KFI94" s="76"/>
      <c r="KFJ94" s="76"/>
      <c r="KFK94" s="76"/>
      <c r="KFL94" s="76"/>
      <c r="KFM94" s="76"/>
      <c r="KFN94" s="76"/>
      <c r="KFO94" s="76"/>
      <c r="KFP94" s="76"/>
      <c r="KFQ94" s="76"/>
      <c r="KFR94" s="76"/>
      <c r="KFS94" s="76"/>
      <c r="KFT94" s="76"/>
      <c r="KFU94" s="76"/>
      <c r="KFV94" s="76"/>
      <c r="KFW94" s="76"/>
      <c r="KFX94" s="76"/>
      <c r="KFY94" s="76"/>
      <c r="KFZ94" s="76"/>
      <c r="KGA94" s="76"/>
      <c r="KGB94" s="76"/>
      <c r="KGC94" s="76"/>
      <c r="KGD94" s="76"/>
      <c r="KGE94" s="76"/>
      <c r="KGF94" s="76"/>
      <c r="KGG94" s="76"/>
      <c r="KGH94" s="76"/>
      <c r="KGI94" s="76"/>
      <c r="KGJ94" s="76"/>
      <c r="KGK94" s="76"/>
      <c r="KGL94" s="76"/>
      <c r="KGM94" s="76"/>
      <c r="KGN94" s="76"/>
      <c r="KGO94" s="76"/>
      <c r="KGP94" s="76"/>
      <c r="KGQ94" s="76"/>
      <c r="KGR94" s="76"/>
      <c r="KGS94" s="76"/>
      <c r="KGT94" s="76"/>
      <c r="KGU94" s="76"/>
      <c r="KGV94" s="76"/>
      <c r="KGW94" s="76"/>
      <c r="KGX94" s="76"/>
      <c r="KGY94" s="76"/>
      <c r="KGZ94" s="76"/>
      <c r="KHA94" s="76"/>
      <c r="KHB94" s="76"/>
      <c r="KHC94" s="76"/>
      <c r="KHD94" s="76"/>
      <c r="KHE94" s="76"/>
      <c r="KHF94" s="76"/>
      <c r="KHG94" s="76"/>
      <c r="KHH94" s="76"/>
      <c r="KHI94" s="76"/>
      <c r="KHJ94" s="76"/>
      <c r="KHK94" s="76"/>
      <c r="KHL94" s="76"/>
      <c r="KHM94" s="76"/>
      <c r="KHN94" s="76"/>
      <c r="KHO94" s="76"/>
      <c r="KHP94" s="76"/>
      <c r="KHQ94" s="76"/>
      <c r="KHR94" s="76"/>
      <c r="KHS94" s="76"/>
      <c r="KHT94" s="76"/>
      <c r="KHU94" s="76"/>
      <c r="KHV94" s="76"/>
      <c r="KHW94" s="76"/>
      <c r="KHX94" s="76"/>
      <c r="KHY94" s="76"/>
      <c r="KHZ94" s="76"/>
      <c r="KIA94" s="76"/>
      <c r="KIB94" s="76"/>
      <c r="KIC94" s="76"/>
      <c r="KID94" s="76"/>
      <c r="KIE94" s="76"/>
      <c r="KIF94" s="76"/>
      <c r="KIG94" s="76"/>
      <c r="KIH94" s="76"/>
      <c r="KII94" s="76"/>
      <c r="KIJ94" s="76"/>
      <c r="KIK94" s="76"/>
      <c r="KIL94" s="76"/>
      <c r="KIM94" s="76"/>
      <c r="KIN94" s="76"/>
      <c r="KIO94" s="76"/>
      <c r="KIP94" s="76"/>
      <c r="KIQ94" s="76"/>
      <c r="KIR94" s="76"/>
      <c r="KIS94" s="76"/>
      <c r="KIT94" s="76"/>
      <c r="KIU94" s="76"/>
      <c r="KIV94" s="76"/>
      <c r="KIW94" s="76"/>
      <c r="KIX94" s="76"/>
      <c r="KIY94" s="76"/>
      <c r="KIZ94" s="76"/>
      <c r="KJA94" s="76"/>
      <c r="KJB94" s="76"/>
      <c r="KJC94" s="76"/>
      <c r="KJD94" s="76"/>
      <c r="KJE94" s="76"/>
      <c r="KJF94" s="76"/>
      <c r="KJG94" s="76"/>
      <c r="KJH94" s="76"/>
      <c r="KJI94" s="76"/>
      <c r="KJJ94" s="76"/>
      <c r="KJK94" s="76"/>
      <c r="KJL94" s="76"/>
      <c r="KJM94" s="76"/>
      <c r="KJN94" s="76"/>
      <c r="KJO94" s="76"/>
      <c r="KJP94" s="76"/>
      <c r="KJQ94" s="76"/>
      <c r="KJR94" s="76"/>
      <c r="KJS94" s="76"/>
      <c r="KJT94" s="76"/>
      <c r="KJU94" s="76"/>
      <c r="KJV94" s="76"/>
      <c r="KJW94" s="76"/>
      <c r="KJX94" s="76"/>
      <c r="KJY94" s="76"/>
      <c r="KJZ94" s="76"/>
      <c r="KKA94" s="76"/>
      <c r="KKB94" s="76"/>
      <c r="KKC94" s="76"/>
      <c r="KKD94" s="76"/>
      <c r="KKE94" s="76"/>
      <c r="KKF94" s="76"/>
      <c r="KKG94" s="76"/>
      <c r="KKH94" s="76"/>
      <c r="KKI94" s="76"/>
      <c r="KKJ94" s="76"/>
      <c r="KKK94" s="76"/>
      <c r="KKL94" s="76"/>
      <c r="KKM94" s="76"/>
      <c r="KKN94" s="76"/>
      <c r="KKO94" s="76"/>
      <c r="KKP94" s="76"/>
      <c r="KKQ94" s="76"/>
      <c r="KKR94" s="76"/>
      <c r="KKS94" s="76"/>
      <c r="KKT94" s="76"/>
      <c r="KKU94" s="76"/>
      <c r="KKV94" s="76"/>
      <c r="KKW94" s="76"/>
      <c r="KKX94" s="76"/>
      <c r="KKY94" s="76"/>
      <c r="KKZ94" s="76"/>
      <c r="KLA94" s="76"/>
      <c r="KLB94" s="76"/>
      <c r="KLC94" s="76"/>
      <c r="KLD94" s="76"/>
      <c r="KLE94" s="76"/>
      <c r="KLF94" s="76"/>
      <c r="KLG94" s="76"/>
      <c r="KLH94" s="76"/>
      <c r="KLI94" s="76"/>
      <c r="KLJ94" s="76"/>
      <c r="KLK94" s="76"/>
      <c r="KLL94" s="76"/>
      <c r="KLM94" s="76"/>
      <c r="KLN94" s="76"/>
      <c r="KLO94" s="76"/>
      <c r="KLP94" s="76"/>
      <c r="KLQ94" s="76"/>
      <c r="KLR94" s="76"/>
      <c r="KLS94" s="76"/>
      <c r="KLT94" s="76"/>
      <c r="KLU94" s="76"/>
      <c r="KLV94" s="76"/>
      <c r="KLW94" s="76"/>
      <c r="KLX94" s="76"/>
      <c r="KLY94" s="76"/>
      <c r="KLZ94" s="76"/>
      <c r="KMA94" s="76"/>
      <c r="KMB94" s="76"/>
      <c r="KMC94" s="76"/>
      <c r="KMD94" s="76"/>
      <c r="KME94" s="76"/>
      <c r="KMF94" s="76"/>
      <c r="KMG94" s="76"/>
      <c r="KMH94" s="76"/>
      <c r="KMI94" s="76"/>
      <c r="KMJ94" s="76"/>
      <c r="KMK94" s="76"/>
      <c r="KML94" s="76"/>
      <c r="KMM94" s="76"/>
      <c r="KMN94" s="76"/>
      <c r="KMO94" s="76"/>
      <c r="KMP94" s="76"/>
      <c r="KMQ94" s="76"/>
      <c r="KMR94" s="76"/>
      <c r="KMS94" s="76"/>
      <c r="KMT94" s="76"/>
      <c r="KMU94" s="76"/>
      <c r="KMV94" s="76"/>
      <c r="KMW94" s="76"/>
      <c r="KMX94" s="76"/>
      <c r="KMY94" s="76"/>
      <c r="KMZ94" s="76"/>
      <c r="KNA94" s="76"/>
      <c r="KNB94" s="76"/>
      <c r="KNC94" s="76"/>
      <c r="KND94" s="76"/>
      <c r="KNE94" s="76"/>
      <c r="KNF94" s="76"/>
      <c r="KNG94" s="76"/>
      <c r="KNH94" s="76"/>
      <c r="KNI94" s="76"/>
      <c r="KNJ94" s="76"/>
      <c r="KNK94" s="76"/>
      <c r="KNL94" s="76"/>
      <c r="KNM94" s="76"/>
      <c r="KNN94" s="76"/>
      <c r="KNO94" s="76"/>
      <c r="KNP94" s="76"/>
      <c r="KNQ94" s="76"/>
      <c r="KNR94" s="76"/>
      <c r="KNS94" s="76"/>
      <c r="KNT94" s="76"/>
      <c r="KNU94" s="76"/>
      <c r="KNV94" s="76"/>
      <c r="KNW94" s="76"/>
      <c r="KNX94" s="76"/>
      <c r="KNY94" s="76"/>
      <c r="KNZ94" s="76"/>
      <c r="KOA94" s="76"/>
      <c r="KOB94" s="76"/>
      <c r="KOC94" s="76"/>
      <c r="KOD94" s="76"/>
      <c r="KOE94" s="76"/>
      <c r="KOF94" s="76"/>
      <c r="KOG94" s="76"/>
      <c r="KOH94" s="76"/>
      <c r="KOI94" s="76"/>
      <c r="KOJ94" s="76"/>
      <c r="KOK94" s="76"/>
      <c r="KOL94" s="76"/>
      <c r="KOM94" s="76"/>
      <c r="KON94" s="76"/>
      <c r="KOO94" s="76"/>
      <c r="KOP94" s="76"/>
      <c r="KOQ94" s="76"/>
      <c r="KOR94" s="76"/>
      <c r="KOS94" s="76"/>
      <c r="KOT94" s="76"/>
      <c r="KOU94" s="76"/>
      <c r="KOV94" s="76"/>
      <c r="KOW94" s="76"/>
      <c r="KOX94" s="76"/>
      <c r="KOY94" s="76"/>
      <c r="KOZ94" s="76"/>
      <c r="KPA94" s="76"/>
      <c r="KPB94" s="76"/>
      <c r="KPC94" s="76"/>
      <c r="KPD94" s="76"/>
      <c r="KPE94" s="76"/>
      <c r="KPF94" s="76"/>
      <c r="KPG94" s="76"/>
      <c r="KPH94" s="76"/>
      <c r="KPI94" s="76"/>
      <c r="KPJ94" s="76"/>
      <c r="KPK94" s="76"/>
      <c r="KPL94" s="76"/>
      <c r="KPM94" s="76"/>
      <c r="KPN94" s="76"/>
      <c r="KPO94" s="76"/>
      <c r="KPP94" s="76"/>
      <c r="KPQ94" s="76"/>
      <c r="KPR94" s="76"/>
      <c r="KPS94" s="76"/>
      <c r="KPT94" s="76"/>
      <c r="KPU94" s="76"/>
      <c r="KPV94" s="76"/>
      <c r="KPW94" s="76"/>
      <c r="KPX94" s="76"/>
      <c r="KPY94" s="76"/>
      <c r="KPZ94" s="76"/>
      <c r="KQA94" s="76"/>
      <c r="KQB94" s="76"/>
      <c r="KQC94" s="76"/>
      <c r="KQD94" s="76"/>
      <c r="KQE94" s="76"/>
      <c r="KQF94" s="76"/>
      <c r="KQG94" s="76"/>
      <c r="KQH94" s="76"/>
      <c r="KQI94" s="76"/>
      <c r="KQJ94" s="76"/>
      <c r="KQK94" s="76"/>
      <c r="KQL94" s="76"/>
      <c r="KQM94" s="76"/>
      <c r="KQN94" s="76"/>
      <c r="KQO94" s="76"/>
      <c r="KQP94" s="76"/>
      <c r="KQQ94" s="76"/>
      <c r="KQR94" s="76"/>
      <c r="KQS94" s="76"/>
      <c r="KQT94" s="76"/>
      <c r="KQU94" s="76"/>
      <c r="KQV94" s="76"/>
      <c r="KQW94" s="76"/>
      <c r="KQX94" s="76"/>
      <c r="KQY94" s="76"/>
      <c r="KQZ94" s="76"/>
      <c r="KRA94" s="76"/>
      <c r="KRB94" s="76"/>
      <c r="KRC94" s="76"/>
      <c r="KRD94" s="76"/>
      <c r="KRE94" s="76"/>
      <c r="KRF94" s="76"/>
      <c r="KRG94" s="76"/>
      <c r="KRH94" s="76"/>
      <c r="KRI94" s="76"/>
      <c r="KRJ94" s="76"/>
      <c r="KRK94" s="76"/>
      <c r="KRL94" s="76"/>
      <c r="KRM94" s="76"/>
      <c r="KRN94" s="76"/>
      <c r="KRO94" s="76"/>
      <c r="KRP94" s="76"/>
      <c r="KRQ94" s="76"/>
      <c r="KRR94" s="76"/>
      <c r="KRS94" s="76"/>
      <c r="KRT94" s="76"/>
      <c r="KRU94" s="76"/>
      <c r="KRV94" s="76"/>
      <c r="KRW94" s="76"/>
      <c r="KRX94" s="76"/>
      <c r="KRY94" s="76"/>
      <c r="KRZ94" s="76"/>
      <c r="KSA94" s="76"/>
      <c r="KSB94" s="76"/>
      <c r="KSC94" s="76"/>
      <c r="KSD94" s="76"/>
      <c r="KSE94" s="76"/>
      <c r="KSF94" s="76"/>
      <c r="KSG94" s="76"/>
      <c r="KSH94" s="76"/>
      <c r="KSI94" s="76"/>
      <c r="KSJ94" s="76"/>
      <c r="KSK94" s="76"/>
      <c r="KSL94" s="76"/>
      <c r="KSM94" s="76"/>
      <c r="KSN94" s="76"/>
      <c r="KSO94" s="76"/>
      <c r="KSP94" s="76"/>
      <c r="KSQ94" s="76"/>
      <c r="KSR94" s="76"/>
      <c r="KSS94" s="76"/>
      <c r="KST94" s="76"/>
      <c r="KSU94" s="76"/>
      <c r="KSV94" s="76"/>
      <c r="KSW94" s="76"/>
      <c r="KSX94" s="76"/>
      <c r="KSY94" s="76"/>
      <c r="KSZ94" s="76"/>
      <c r="KTA94" s="76"/>
      <c r="KTB94" s="76"/>
      <c r="KTC94" s="76"/>
      <c r="KTD94" s="76"/>
      <c r="KTE94" s="76"/>
      <c r="KTF94" s="76"/>
      <c r="KTG94" s="76"/>
      <c r="KTH94" s="76"/>
      <c r="KTI94" s="76"/>
      <c r="KTJ94" s="76"/>
      <c r="KTK94" s="76"/>
      <c r="KTL94" s="76"/>
      <c r="KTM94" s="76"/>
      <c r="KTN94" s="76"/>
      <c r="KTO94" s="76"/>
      <c r="KTP94" s="76"/>
      <c r="KTQ94" s="76"/>
      <c r="KTR94" s="76"/>
      <c r="KTS94" s="76"/>
      <c r="KTT94" s="76"/>
      <c r="KTU94" s="76"/>
      <c r="KTV94" s="76"/>
      <c r="KTW94" s="76"/>
      <c r="KTX94" s="76"/>
      <c r="KTY94" s="76"/>
      <c r="KTZ94" s="76"/>
      <c r="KUA94" s="76"/>
      <c r="KUB94" s="76"/>
      <c r="KUC94" s="76"/>
      <c r="KUD94" s="76"/>
      <c r="KUE94" s="76"/>
      <c r="KUF94" s="76"/>
      <c r="KUG94" s="76"/>
      <c r="KUH94" s="76"/>
      <c r="KUI94" s="76"/>
      <c r="KUJ94" s="76"/>
      <c r="KUK94" s="76"/>
      <c r="KUL94" s="76"/>
      <c r="KUM94" s="76"/>
      <c r="KUN94" s="76"/>
      <c r="KUO94" s="76"/>
      <c r="KUP94" s="76"/>
      <c r="KUQ94" s="76"/>
      <c r="KUR94" s="76"/>
      <c r="KUS94" s="76"/>
      <c r="KUT94" s="76"/>
      <c r="KUU94" s="76"/>
      <c r="KUV94" s="76"/>
      <c r="KUW94" s="76"/>
      <c r="KUX94" s="76"/>
      <c r="KUY94" s="76"/>
      <c r="KUZ94" s="76"/>
      <c r="KVA94" s="76"/>
      <c r="KVB94" s="76"/>
      <c r="KVC94" s="76"/>
      <c r="KVD94" s="76"/>
      <c r="KVE94" s="76"/>
      <c r="KVF94" s="76"/>
      <c r="KVG94" s="76"/>
      <c r="KVH94" s="76"/>
      <c r="KVI94" s="76"/>
      <c r="KVJ94" s="76"/>
      <c r="KVK94" s="76"/>
      <c r="KVL94" s="76"/>
      <c r="KVM94" s="76"/>
      <c r="KVN94" s="76"/>
      <c r="KVO94" s="76"/>
      <c r="KVP94" s="76"/>
      <c r="KVQ94" s="76"/>
      <c r="KVR94" s="76"/>
      <c r="KVS94" s="76"/>
      <c r="KVT94" s="76"/>
      <c r="KVU94" s="76"/>
      <c r="KVV94" s="76"/>
      <c r="KVW94" s="76"/>
      <c r="KVX94" s="76"/>
      <c r="KVY94" s="76"/>
      <c r="KVZ94" s="76"/>
      <c r="KWA94" s="76"/>
      <c r="KWB94" s="76"/>
      <c r="KWC94" s="76"/>
      <c r="KWD94" s="76"/>
      <c r="KWE94" s="76"/>
      <c r="KWF94" s="76"/>
      <c r="KWG94" s="76"/>
      <c r="KWH94" s="76"/>
      <c r="KWI94" s="76"/>
      <c r="KWJ94" s="76"/>
      <c r="KWK94" s="76"/>
      <c r="KWL94" s="76"/>
      <c r="KWM94" s="76"/>
      <c r="KWN94" s="76"/>
      <c r="KWO94" s="76"/>
      <c r="KWP94" s="76"/>
      <c r="KWQ94" s="76"/>
      <c r="KWR94" s="76"/>
      <c r="KWS94" s="76"/>
      <c r="KWT94" s="76"/>
      <c r="KWU94" s="76"/>
      <c r="KWV94" s="76"/>
      <c r="KWW94" s="76"/>
      <c r="KWX94" s="76"/>
      <c r="KWY94" s="76"/>
      <c r="KWZ94" s="76"/>
      <c r="KXA94" s="76"/>
      <c r="KXB94" s="76"/>
      <c r="KXC94" s="76"/>
      <c r="KXD94" s="76"/>
      <c r="KXE94" s="76"/>
      <c r="KXF94" s="76"/>
      <c r="KXG94" s="76"/>
      <c r="KXH94" s="76"/>
      <c r="KXI94" s="76"/>
      <c r="KXJ94" s="76"/>
      <c r="KXK94" s="76"/>
      <c r="KXL94" s="76"/>
      <c r="KXM94" s="76"/>
      <c r="KXN94" s="76"/>
      <c r="KXO94" s="76"/>
      <c r="KXP94" s="76"/>
      <c r="KXQ94" s="76"/>
      <c r="KXR94" s="76"/>
      <c r="KXS94" s="76"/>
      <c r="KXT94" s="76"/>
      <c r="KXU94" s="76"/>
      <c r="KXV94" s="76"/>
      <c r="KXW94" s="76"/>
      <c r="KXX94" s="76"/>
      <c r="KXY94" s="76"/>
      <c r="KXZ94" s="76"/>
      <c r="KYA94" s="76"/>
      <c r="KYB94" s="76"/>
      <c r="KYC94" s="76"/>
      <c r="KYD94" s="76"/>
      <c r="KYE94" s="76"/>
      <c r="KYF94" s="76"/>
      <c r="KYG94" s="76"/>
      <c r="KYH94" s="76"/>
      <c r="KYI94" s="76"/>
      <c r="KYJ94" s="76"/>
      <c r="KYK94" s="76"/>
      <c r="KYL94" s="76"/>
      <c r="KYM94" s="76"/>
      <c r="KYN94" s="76"/>
      <c r="KYO94" s="76"/>
      <c r="KYP94" s="76"/>
      <c r="KYQ94" s="76"/>
      <c r="KYR94" s="76"/>
      <c r="KYS94" s="76"/>
      <c r="KYT94" s="76"/>
      <c r="KYU94" s="76"/>
      <c r="KYV94" s="76"/>
      <c r="KYW94" s="76"/>
      <c r="KYX94" s="76"/>
      <c r="KYY94" s="76"/>
      <c r="KYZ94" s="76"/>
      <c r="KZA94" s="76"/>
      <c r="KZB94" s="76"/>
      <c r="KZC94" s="76"/>
      <c r="KZD94" s="76"/>
      <c r="KZE94" s="76"/>
      <c r="KZF94" s="76"/>
      <c r="KZG94" s="76"/>
      <c r="KZH94" s="76"/>
      <c r="KZI94" s="76"/>
      <c r="KZJ94" s="76"/>
      <c r="KZK94" s="76"/>
      <c r="KZL94" s="76"/>
      <c r="KZM94" s="76"/>
      <c r="KZN94" s="76"/>
      <c r="KZO94" s="76"/>
      <c r="KZP94" s="76"/>
      <c r="KZQ94" s="76"/>
      <c r="KZR94" s="76"/>
      <c r="KZS94" s="76"/>
      <c r="KZT94" s="76"/>
      <c r="KZU94" s="76"/>
      <c r="KZV94" s="76"/>
      <c r="KZW94" s="76"/>
      <c r="KZX94" s="76"/>
      <c r="KZY94" s="76"/>
      <c r="KZZ94" s="76"/>
      <c r="LAA94" s="76"/>
      <c r="LAB94" s="76"/>
      <c r="LAC94" s="76"/>
      <c r="LAD94" s="76"/>
      <c r="LAE94" s="76"/>
      <c r="LAF94" s="76"/>
      <c r="LAG94" s="76"/>
      <c r="LAH94" s="76"/>
      <c r="LAI94" s="76"/>
      <c r="LAJ94" s="76"/>
      <c r="LAK94" s="76"/>
      <c r="LAL94" s="76"/>
      <c r="LAM94" s="76"/>
      <c r="LAN94" s="76"/>
      <c r="LAO94" s="76"/>
      <c r="LAP94" s="76"/>
      <c r="LAQ94" s="76"/>
      <c r="LAR94" s="76"/>
      <c r="LAS94" s="76"/>
      <c r="LAT94" s="76"/>
      <c r="LAU94" s="76"/>
      <c r="LAV94" s="76"/>
      <c r="LAW94" s="76"/>
      <c r="LAX94" s="76"/>
      <c r="LAY94" s="76"/>
      <c r="LAZ94" s="76"/>
      <c r="LBA94" s="76"/>
      <c r="LBB94" s="76"/>
      <c r="LBC94" s="76"/>
      <c r="LBD94" s="76"/>
      <c r="LBE94" s="76"/>
      <c r="LBF94" s="76"/>
      <c r="LBG94" s="76"/>
      <c r="LBH94" s="76"/>
      <c r="LBI94" s="76"/>
      <c r="LBJ94" s="76"/>
      <c r="LBK94" s="76"/>
      <c r="LBL94" s="76"/>
      <c r="LBM94" s="76"/>
      <c r="LBN94" s="76"/>
      <c r="LBO94" s="76"/>
      <c r="LBP94" s="76"/>
      <c r="LBQ94" s="76"/>
      <c r="LBR94" s="76"/>
      <c r="LBS94" s="76"/>
      <c r="LBT94" s="76"/>
      <c r="LBU94" s="76"/>
      <c r="LBV94" s="76"/>
      <c r="LBW94" s="76"/>
      <c r="LBX94" s="76"/>
      <c r="LBY94" s="76"/>
      <c r="LBZ94" s="76"/>
      <c r="LCA94" s="76"/>
      <c r="LCB94" s="76"/>
      <c r="LCC94" s="76"/>
      <c r="LCD94" s="76"/>
      <c r="LCE94" s="76"/>
      <c r="LCF94" s="76"/>
      <c r="LCG94" s="76"/>
      <c r="LCH94" s="76"/>
      <c r="LCI94" s="76"/>
      <c r="LCJ94" s="76"/>
      <c r="LCK94" s="76"/>
      <c r="LCL94" s="76"/>
      <c r="LCM94" s="76"/>
      <c r="LCN94" s="76"/>
      <c r="LCO94" s="76"/>
      <c r="LCP94" s="76"/>
      <c r="LCQ94" s="76"/>
      <c r="LCR94" s="76"/>
      <c r="LCS94" s="76"/>
      <c r="LCT94" s="76"/>
      <c r="LCU94" s="76"/>
      <c r="LCV94" s="76"/>
      <c r="LCW94" s="76"/>
      <c r="LCX94" s="76"/>
      <c r="LCY94" s="76"/>
      <c r="LCZ94" s="76"/>
      <c r="LDA94" s="76"/>
      <c r="LDB94" s="76"/>
      <c r="LDC94" s="76"/>
      <c r="LDD94" s="76"/>
      <c r="LDE94" s="76"/>
      <c r="LDF94" s="76"/>
      <c r="LDG94" s="76"/>
      <c r="LDH94" s="76"/>
      <c r="LDI94" s="76"/>
      <c r="LDJ94" s="76"/>
      <c r="LDK94" s="76"/>
      <c r="LDL94" s="76"/>
      <c r="LDM94" s="76"/>
      <c r="LDN94" s="76"/>
      <c r="LDO94" s="76"/>
      <c r="LDP94" s="76"/>
      <c r="LDQ94" s="76"/>
      <c r="LDR94" s="76"/>
      <c r="LDS94" s="76"/>
      <c r="LDT94" s="76"/>
      <c r="LDU94" s="76"/>
      <c r="LDV94" s="76"/>
      <c r="LDW94" s="76"/>
      <c r="LDX94" s="76"/>
      <c r="LDY94" s="76"/>
      <c r="LDZ94" s="76"/>
      <c r="LEA94" s="76"/>
      <c r="LEB94" s="76"/>
      <c r="LEC94" s="76"/>
      <c r="LED94" s="76"/>
      <c r="LEE94" s="76"/>
      <c r="LEF94" s="76"/>
      <c r="LEG94" s="76"/>
      <c r="LEH94" s="76"/>
      <c r="LEI94" s="76"/>
      <c r="LEJ94" s="76"/>
      <c r="LEK94" s="76"/>
      <c r="LEL94" s="76"/>
      <c r="LEM94" s="76"/>
      <c r="LEN94" s="76"/>
      <c r="LEO94" s="76"/>
      <c r="LEP94" s="76"/>
      <c r="LEQ94" s="76"/>
      <c r="LER94" s="76"/>
      <c r="LES94" s="76"/>
      <c r="LET94" s="76"/>
      <c r="LEU94" s="76"/>
      <c r="LEV94" s="76"/>
      <c r="LEW94" s="76"/>
      <c r="LEX94" s="76"/>
      <c r="LEY94" s="76"/>
      <c r="LEZ94" s="76"/>
      <c r="LFA94" s="76"/>
      <c r="LFB94" s="76"/>
      <c r="LFC94" s="76"/>
      <c r="LFD94" s="76"/>
      <c r="LFE94" s="76"/>
      <c r="LFF94" s="76"/>
      <c r="LFG94" s="76"/>
      <c r="LFH94" s="76"/>
      <c r="LFI94" s="76"/>
      <c r="LFJ94" s="76"/>
      <c r="LFK94" s="76"/>
      <c r="LFL94" s="76"/>
      <c r="LFM94" s="76"/>
      <c r="LFN94" s="76"/>
      <c r="LFO94" s="76"/>
      <c r="LFP94" s="76"/>
      <c r="LFQ94" s="76"/>
      <c r="LFR94" s="76"/>
      <c r="LFS94" s="76"/>
      <c r="LFT94" s="76"/>
      <c r="LFU94" s="76"/>
      <c r="LFV94" s="76"/>
      <c r="LFW94" s="76"/>
      <c r="LFX94" s="76"/>
      <c r="LFY94" s="76"/>
      <c r="LFZ94" s="76"/>
      <c r="LGA94" s="76"/>
      <c r="LGB94" s="76"/>
      <c r="LGC94" s="76"/>
      <c r="LGD94" s="76"/>
      <c r="LGE94" s="76"/>
      <c r="LGF94" s="76"/>
      <c r="LGG94" s="76"/>
      <c r="LGH94" s="76"/>
      <c r="LGI94" s="76"/>
      <c r="LGJ94" s="76"/>
      <c r="LGK94" s="76"/>
      <c r="LGL94" s="76"/>
      <c r="LGM94" s="76"/>
      <c r="LGN94" s="76"/>
      <c r="LGO94" s="76"/>
      <c r="LGP94" s="76"/>
      <c r="LGQ94" s="76"/>
      <c r="LGR94" s="76"/>
      <c r="LGS94" s="76"/>
      <c r="LGT94" s="76"/>
      <c r="LGU94" s="76"/>
      <c r="LGV94" s="76"/>
      <c r="LGW94" s="76"/>
      <c r="LGX94" s="76"/>
      <c r="LGY94" s="76"/>
      <c r="LGZ94" s="76"/>
      <c r="LHA94" s="76"/>
      <c r="LHB94" s="76"/>
      <c r="LHC94" s="76"/>
      <c r="LHD94" s="76"/>
      <c r="LHE94" s="76"/>
      <c r="LHF94" s="76"/>
      <c r="LHG94" s="76"/>
      <c r="LHH94" s="76"/>
      <c r="LHI94" s="76"/>
      <c r="LHJ94" s="76"/>
      <c r="LHK94" s="76"/>
      <c r="LHL94" s="76"/>
      <c r="LHM94" s="76"/>
      <c r="LHN94" s="76"/>
      <c r="LHO94" s="76"/>
      <c r="LHP94" s="76"/>
      <c r="LHQ94" s="76"/>
      <c r="LHR94" s="76"/>
      <c r="LHS94" s="76"/>
      <c r="LHT94" s="76"/>
      <c r="LHU94" s="76"/>
      <c r="LHV94" s="76"/>
      <c r="LHW94" s="76"/>
      <c r="LHX94" s="76"/>
      <c r="LHY94" s="76"/>
      <c r="LHZ94" s="76"/>
      <c r="LIA94" s="76"/>
      <c r="LIB94" s="76"/>
      <c r="LIC94" s="76"/>
      <c r="LID94" s="76"/>
      <c r="LIE94" s="76"/>
      <c r="LIF94" s="76"/>
      <c r="LIG94" s="76"/>
      <c r="LIH94" s="76"/>
      <c r="LII94" s="76"/>
      <c r="LIJ94" s="76"/>
      <c r="LIK94" s="76"/>
      <c r="LIL94" s="76"/>
      <c r="LIM94" s="76"/>
      <c r="LIN94" s="76"/>
      <c r="LIO94" s="76"/>
      <c r="LIP94" s="76"/>
      <c r="LIQ94" s="76"/>
      <c r="LIR94" s="76"/>
      <c r="LIS94" s="76"/>
      <c r="LIT94" s="76"/>
      <c r="LIU94" s="76"/>
      <c r="LIV94" s="76"/>
      <c r="LIW94" s="76"/>
      <c r="LIX94" s="76"/>
      <c r="LIY94" s="76"/>
      <c r="LIZ94" s="76"/>
      <c r="LJA94" s="76"/>
      <c r="LJB94" s="76"/>
      <c r="LJC94" s="76"/>
      <c r="LJD94" s="76"/>
      <c r="LJE94" s="76"/>
      <c r="LJF94" s="76"/>
      <c r="LJG94" s="76"/>
      <c r="LJH94" s="76"/>
      <c r="LJI94" s="76"/>
      <c r="LJJ94" s="76"/>
      <c r="LJK94" s="76"/>
      <c r="LJL94" s="76"/>
      <c r="LJM94" s="76"/>
      <c r="LJN94" s="76"/>
      <c r="LJO94" s="76"/>
      <c r="LJP94" s="76"/>
      <c r="LJQ94" s="76"/>
      <c r="LJR94" s="76"/>
      <c r="LJS94" s="76"/>
      <c r="LJT94" s="76"/>
      <c r="LJU94" s="76"/>
      <c r="LJV94" s="76"/>
      <c r="LJW94" s="76"/>
      <c r="LJX94" s="76"/>
      <c r="LJY94" s="76"/>
      <c r="LJZ94" s="76"/>
      <c r="LKA94" s="76"/>
      <c r="LKB94" s="76"/>
      <c r="LKC94" s="76"/>
      <c r="LKD94" s="76"/>
      <c r="LKE94" s="76"/>
      <c r="LKF94" s="76"/>
      <c r="LKG94" s="76"/>
      <c r="LKH94" s="76"/>
      <c r="LKI94" s="76"/>
      <c r="LKJ94" s="76"/>
      <c r="LKK94" s="76"/>
      <c r="LKL94" s="76"/>
      <c r="LKM94" s="76"/>
      <c r="LKN94" s="76"/>
      <c r="LKO94" s="76"/>
      <c r="LKP94" s="76"/>
      <c r="LKQ94" s="76"/>
      <c r="LKR94" s="76"/>
      <c r="LKS94" s="76"/>
      <c r="LKT94" s="76"/>
      <c r="LKU94" s="76"/>
      <c r="LKV94" s="76"/>
      <c r="LKW94" s="76"/>
      <c r="LKX94" s="76"/>
      <c r="LKY94" s="76"/>
      <c r="LKZ94" s="76"/>
      <c r="LLA94" s="76"/>
      <c r="LLB94" s="76"/>
      <c r="LLC94" s="76"/>
      <c r="LLD94" s="76"/>
      <c r="LLE94" s="76"/>
      <c r="LLF94" s="76"/>
      <c r="LLG94" s="76"/>
      <c r="LLH94" s="76"/>
      <c r="LLI94" s="76"/>
      <c r="LLJ94" s="76"/>
      <c r="LLK94" s="76"/>
      <c r="LLL94" s="76"/>
      <c r="LLM94" s="76"/>
      <c r="LLN94" s="76"/>
      <c r="LLO94" s="76"/>
      <c r="LLP94" s="76"/>
      <c r="LLQ94" s="76"/>
      <c r="LLR94" s="76"/>
      <c r="LLS94" s="76"/>
      <c r="LLT94" s="76"/>
      <c r="LLU94" s="76"/>
      <c r="LLV94" s="76"/>
      <c r="LLW94" s="76"/>
      <c r="LLX94" s="76"/>
      <c r="LLY94" s="76"/>
      <c r="LLZ94" s="76"/>
      <c r="LMA94" s="76"/>
      <c r="LMB94" s="76"/>
      <c r="LMC94" s="76"/>
      <c r="LMD94" s="76"/>
      <c r="LME94" s="76"/>
      <c r="LMF94" s="76"/>
      <c r="LMG94" s="76"/>
      <c r="LMH94" s="76"/>
      <c r="LMI94" s="76"/>
      <c r="LMJ94" s="76"/>
      <c r="LMK94" s="76"/>
      <c r="LML94" s="76"/>
      <c r="LMM94" s="76"/>
      <c r="LMN94" s="76"/>
      <c r="LMO94" s="76"/>
      <c r="LMP94" s="76"/>
      <c r="LMQ94" s="76"/>
      <c r="LMR94" s="76"/>
      <c r="LMS94" s="76"/>
      <c r="LMT94" s="76"/>
      <c r="LMU94" s="76"/>
      <c r="LMV94" s="76"/>
      <c r="LMW94" s="76"/>
      <c r="LMX94" s="76"/>
      <c r="LMY94" s="76"/>
      <c r="LMZ94" s="76"/>
      <c r="LNA94" s="76"/>
      <c r="LNB94" s="76"/>
      <c r="LNC94" s="76"/>
      <c r="LND94" s="76"/>
      <c r="LNE94" s="76"/>
      <c r="LNF94" s="76"/>
      <c r="LNG94" s="76"/>
      <c r="LNH94" s="76"/>
      <c r="LNI94" s="76"/>
      <c r="LNJ94" s="76"/>
      <c r="LNK94" s="76"/>
      <c r="LNL94" s="76"/>
      <c r="LNM94" s="76"/>
      <c r="LNN94" s="76"/>
      <c r="LNO94" s="76"/>
      <c r="LNP94" s="76"/>
      <c r="LNQ94" s="76"/>
      <c r="LNR94" s="76"/>
      <c r="LNS94" s="76"/>
      <c r="LNT94" s="76"/>
      <c r="LNU94" s="76"/>
      <c r="LNV94" s="76"/>
      <c r="LNW94" s="76"/>
      <c r="LNX94" s="76"/>
      <c r="LNY94" s="76"/>
      <c r="LNZ94" s="76"/>
      <c r="LOA94" s="76"/>
      <c r="LOB94" s="76"/>
      <c r="LOC94" s="76"/>
      <c r="LOD94" s="76"/>
      <c r="LOE94" s="76"/>
      <c r="LOF94" s="76"/>
      <c r="LOG94" s="76"/>
      <c r="LOH94" s="76"/>
      <c r="LOI94" s="76"/>
      <c r="LOJ94" s="76"/>
      <c r="LOK94" s="76"/>
      <c r="LOL94" s="76"/>
      <c r="LOM94" s="76"/>
      <c r="LON94" s="76"/>
      <c r="LOO94" s="76"/>
      <c r="LOP94" s="76"/>
      <c r="LOQ94" s="76"/>
      <c r="LOR94" s="76"/>
      <c r="LOS94" s="76"/>
      <c r="LOT94" s="76"/>
      <c r="LOU94" s="76"/>
      <c r="LOV94" s="76"/>
      <c r="LOW94" s="76"/>
      <c r="LOX94" s="76"/>
      <c r="LOY94" s="76"/>
      <c r="LOZ94" s="76"/>
      <c r="LPA94" s="76"/>
      <c r="LPB94" s="76"/>
      <c r="LPC94" s="76"/>
      <c r="LPD94" s="76"/>
      <c r="LPE94" s="76"/>
      <c r="LPF94" s="76"/>
      <c r="LPG94" s="76"/>
      <c r="LPH94" s="76"/>
      <c r="LPI94" s="76"/>
      <c r="LPJ94" s="76"/>
      <c r="LPK94" s="76"/>
      <c r="LPL94" s="76"/>
      <c r="LPM94" s="76"/>
      <c r="LPN94" s="76"/>
      <c r="LPO94" s="76"/>
      <c r="LPP94" s="76"/>
      <c r="LPQ94" s="76"/>
      <c r="LPR94" s="76"/>
      <c r="LPS94" s="76"/>
      <c r="LPT94" s="76"/>
      <c r="LPU94" s="76"/>
      <c r="LPV94" s="76"/>
      <c r="LPW94" s="76"/>
      <c r="LPX94" s="76"/>
      <c r="LPY94" s="76"/>
      <c r="LPZ94" s="76"/>
      <c r="LQA94" s="76"/>
      <c r="LQB94" s="76"/>
      <c r="LQC94" s="76"/>
      <c r="LQD94" s="76"/>
      <c r="LQE94" s="76"/>
      <c r="LQF94" s="76"/>
      <c r="LQG94" s="76"/>
      <c r="LQH94" s="76"/>
      <c r="LQI94" s="76"/>
      <c r="LQJ94" s="76"/>
      <c r="LQK94" s="76"/>
      <c r="LQL94" s="76"/>
      <c r="LQM94" s="76"/>
      <c r="LQN94" s="76"/>
      <c r="LQO94" s="76"/>
      <c r="LQP94" s="76"/>
      <c r="LQQ94" s="76"/>
      <c r="LQR94" s="76"/>
      <c r="LQS94" s="76"/>
      <c r="LQT94" s="76"/>
      <c r="LQU94" s="76"/>
      <c r="LQV94" s="76"/>
      <c r="LQW94" s="76"/>
      <c r="LQX94" s="76"/>
      <c r="LQY94" s="76"/>
      <c r="LQZ94" s="76"/>
      <c r="LRA94" s="76"/>
      <c r="LRB94" s="76"/>
      <c r="LRC94" s="76"/>
      <c r="LRD94" s="76"/>
      <c r="LRE94" s="76"/>
      <c r="LRF94" s="76"/>
      <c r="LRG94" s="76"/>
      <c r="LRH94" s="76"/>
      <c r="LRI94" s="76"/>
      <c r="LRJ94" s="76"/>
      <c r="LRK94" s="76"/>
      <c r="LRL94" s="76"/>
      <c r="LRM94" s="76"/>
      <c r="LRN94" s="76"/>
      <c r="LRO94" s="76"/>
      <c r="LRP94" s="76"/>
      <c r="LRQ94" s="76"/>
      <c r="LRR94" s="76"/>
      <c r="LRS94" s="76"/>
      <c r="LRT94" s="76"/>
      <c r="LRU94" s="76"/>
      <c r="LRV94" s="76"/>
      <c r="LRW94" s="76"/>
      <c r="LRX94" s="76"/>
      <c r="LRY94" s="76"/>
      <c r="LRZ94" s="76"/>
      <c r="LSA94" s="76"/>
      <c r="LSB94" s="76"/>
      <c r="LSC94" s="76"/>
      <c r="LSD94" s="76"/>
      <c r="LSE94" s="76"/>
      <c r="LSF94" s="76"/>
      <c r="LSG94" s="76"/>
      <c r="LSH94" s="76"/>
      <c r="LSI94" s="76"/>
      <c r="LSJ94" s="76"/>
      <c r="LSK94" s="76"/>
      <c r="LSL94" s="76"/>
      <c r="LSM94" s="76"/>
      <c r="LSN94" s="76"/>
      <c r="LSO94" s="76"/>
      <c r="LSP94" s="76"/>
      <c r="LSQ94" s="76"/>
      <c r="LSR94" s="76"/>
      <c r="LSS94" s="76"/>
      <c r="LST94" s="76"/>
      <c r="LSU94" s="76"/>
      <c r="LSV94" s="76"/>
      <c r="LSW94" s="76"/>
      <c r="LSX94" s="76"/>
      <c r="LSY94" s="76"/>
      <c r="LSZ94" s="76"/>
      <c r="LTA94" s="76"/>
      <c r="LTB94" s="76"/>
      <c r="LTC94" s="76"/>
      <c r="LTD94" s="76"/>
      <c r="LTE94" s="76"/>
      <c r="LTF94" s="76"/>
      <c r="LTG94" s="76"/>
      <c r="LTH94" s="76"/>
      <c r="LTI94" s="76"/>
      <c r="LTJ94" s="76"/>
      <c r="LTK94" s="76"/>
      <c r="LTL94" s="76"/>
      <c r="LTM94" s="76"/>
      <c r="LTN94" s="76"/>
      <c r="LTO94" s="76"/>
      <c r="LTP94" s="76"/>
      <c r="LTQ94" s="76"/>
      <c r="LTR94" s="76"/>
      <c r="LTS94" s="76"/>
      <c r="LTT94" s="76"/>
      <c r="LTU94" s="76"/>
      <c r="LTV94" s="76"/>
      <c r="LTW94" s="76"/>
      <c r="LTX94" s="76"/>
      <c r="LTY94" s="76"/>
      <c r="LTZ94" s="76"/>
      <c r="LUA94" s="76"/>
      <c r="LUB94" s="76"/>
      <c r="LUC94" s="76"/>
      <c r="LUD94" s="76"/>
      <c r="LUE94" s="76"/>
      <c r="LUF94" s="76"/>
      <c r="LUG94" s="76"/>
      <c r="LUH94" s="76"/>
      <c r="LUI94" s="76"/>
      <c r="LUJ94" s="76"/>
      <c r="LUK94" s="76"/>
      <c r="LUL94" s="76"/>
      <c r="LUM94" s="76"/>
      <c r="LUN94" s="76"/>
      <c r="LUO94" s="76"/>
      <c r="LUP94" s="76"/>
      <c r="LUQ94" s="76"/>
      <c r="LUR94" s="76"/>
      <c r="LUS94" s="76"/>
      <c r="LUT94" s="76"/>
      <c r="LUU94" s="76"/>
      <c r="LUV94" s="76"/>
      <c r="LUW94" s="76"/>
      <c r="LUX94" s="76"/>
      <c r="LUY94" s="76"/>
      <c r="LUZ94" s="76"/>
      <c r="LVA94" s="76"/>
      <c r="LVB94" s="76"/>
      <c r="LVC94" s="76"/>
      <c r="LVD94" s="76"/>
      <c r="LVE94" s="76"/>
      <c r="LVF94" s="76"/>
      <c r="LVG94" s="76"/>
      <c r="LVH94" s="76"/>
      <c r="LVI94" s="76"/>
      <c r="LVJ94" s="76"/>
      <c r="LVK94" s="76"/>
      <c r="LVL94" s="76"/>
      <c r="LVM94" s="76"/>
      <c r="LVN94" s="76"/>
      <c r="LVO94" s="76"/>
      <c r="LVP94" s="76"/>
      <c r="LVQ94" s="76"/>
      <c r="LVR94" s="76"/>
      <c r="LVS94" s="76"/>
      <c r="LVT94" s="76"/>
      <c r="LVU94" s="76"/>
      <c r="LVV94" s="76"/>
      <c r="LVW94" s="76"/>
      <c r="LVX94" s="76"/>
      <c r="LVY94" s="76"/>
      <c r="LVZ94" s="76"/>
      <c r="LWA94" s="76"/>
      <c r="LWB94" s="76"/>
      <c r="LWC94" s="76"/>
      <c r="LWD94" s="76"/>
      <c r="LWE94" s="76"/>
      <c r="LWF94" s="76"/>
      <c r="LWG94" s="76"/>
      <c r="LWH94" s="76"/>
      <c r="LWI94" s="76"/>
      <c r="LWJ94" s="76"/>
      <c r="LWK94" s="76"/>
      <c r="LWL94" s="76"/>
      <c r="LWM94" s="76"/>
      <c r="LWN94" s="76"/>
      <c r="LWO94" s="76"/>
      <c r="LWP94" s="76"/>
      <c r="LWQ94" s="76"/>
      <c r="LWR94" s="76"/>
      <c r="LWS94" s="76"/>
      <c r="LWT94" s="76"/>
      <c r="LWU94" s="76"/>
      <c r="LWV94" s="76"/>
      <c r="LWW94" s="76"/>
      <c r="LWX94" s="76"/>
      <c r="LWY94" s="76"/>
      <c r="LWZ94" s="76"/>
      <c r="LXA94" s="76"/>
      <c r="LXB94" s="76"/>
      <c r="LXC94" s="76"/>
      <c r="LXD94" s="76"/>
      <c r="LXE94" s="76"/>
      <c r="LXF94" s="76"/>
      <c r="LXG94" s="76"/>
      <c r="LXH94" s="76"/>
      <c r="LXI94" s="76"/>
      <c r="LXJ94" s="76"/>
      <c r="LXK94" s="76"/>
      <c r="LXL94" s="76"/>
      <c r="LXM94" s="76"/>
      <c r="LXN94" s="76"/>
      <c r="LXO94" s="76"/>
      <c r="LXP94" s="76"/>
      <c r="LXQ94" s="76"/>
      <c r="LXR94" s="76"/>
      <c r="LXS94" s="76"/>
      <c r="LXT94" s="76"/>
      <c r="LXU94" s="76"/>
      <c r="LXV94" s="76"/>
      <c r="LXW94" s="76"/>
      <c r="LXX94" s="76"/>
      <c r="LXY94" s="76"/>
      <c r="LXZ94" s="76"/>
      <c r="LYA94" s="76"/>
      <c r="LYB94" s="76"/>
      <c r="LYC94" s="76"/>
      <c r="LYD94" s="76"/>
      <c r="LYE94" s="76"/>
      <c r="LYF94" s="76"/>
      <c r="LYG94" s="76"/>
      <c r="LYH94" s="76"/>
      <c r="LYI94" s="76"/>
      <c r="LYJ94" s="76"/>
      <c r="LYK94" s="76"/>
      <c r="LYL94" s="76"/>
      <c r="LYM94" s="76"/>
      <c r="LYN94" s="76"/>
      <c r="LYO94" s="76"/>
      <c r="LYP94" s="76"/>
      <c r="LYQ94" s="76"/>
      <c r="LYR94" s="76"/>
      <c r="LYS94" s="76"/>
      <c r="LYT94" s="76"/>
      <c r="LYU94" s="76"/>
      <c r="LYV94" s="76"/>
      <c r="LYW94" s="76"/>
      <c r="LYX94" s="76"/>
      <c r="LYY94" s="76"/>
      <c r="LYZ94" s="76"/>
      <c r="LZA94" s="76"/>
      <c r="LZB94" s="76"/>
      <c r="LZC94" s="76"/>
      <c r="LZD94" s="76"/>
      <c r="LZE94" s="76"/>
      <c r="LZF94" s="76"/>
      <c r="LZG94" s="76"/>
      <c r="LZH94" s="76"/>
      <c r="LZI94" s="76"/>
      <c r="LZJ94" s="76"/>
      <c r="LZK94" s="76"/>
      <c r="LZL94" s="76"/>
      <c r="LZM94" s="76"/>
      <c r="LZN94" s="76"/>
      <c r="LZO94" s="76"/>
      <c r="LZP94" s="76"/>
      <c r="LZQ94" s="76"/>
      <c r="LZR94" s="76"/>
      <c r="LZS94" s="76"/>
      <c r="LZT94" s="76"/>
      <c r="LZU94" s="76"/>
      <c r="LZV94" s="76"/>
      <c r="LZW94" s="76"/>
      <c r="LZX94" s="76"/>
      <c r="LZY94" s="76"/>
      <c r="LZZ94" s="76"/>
      <c r="MAA94" s="76"/>
      <c r="MAB94" s="76"/>
      <c r="MAC94" s="76"/>
      <c r="MAD94" s="76"/>
      <c r="MAE94" s="76"/>
      <c r="MAF94" s="76"/>
      <c r="MAG94" s="76"/>
      <c r="MAH94" s="76"/>
      <c r="MAI94" s="76"/>
      <c r="MAJ94" s="76"/>
      <c r="MAK94" s="76"/>
      <c r="MAL94" s="76"/>
      <c r="MAM94" s="76"/>
      <c r="MAN94" s="76"/>
      <c r="MAO94" s="76"/>
      <c r="MAP94" s="76"/>
      <c r="MAQ94" s="76"/>
      <c r="MAR94" s="76"/>
      <c r="MAS94" s="76"/>
      <c r="MAT94" s="76"/>
      <c r="MAU94" s="76"/>
      <c r="MAV94" s="76"/>
      <c r="MAW94" s="76"/>
      <c r="MAX94" s="76"/>
      <c r="MAY94" s="76"/>
      <c r="MAZ94" s="76"/>
      <c r="MBA94" s="76"/>
      <c r="MBB94" s="76"/>
      <c r="MBC94" s="76"/>
      <c r="MBD94" s="76"/>
      <c r="MBE94" s="76"/>
      <c r="MBF94" s="76"/>
      <c r="MBG94" s="76"/>
      <c r="MBH94" s="76"/>
      <c r="MBI94" s="76"/>
      <c r="MBJ94" s="76"/>
      <c r="MBK94" s="76"/>
      <c r="MBL94" s="76"/>
      <c r="MBM94" s="76"/>
      <c r="MBN94" s="76"/>
      <c r="MBO94" s="76"/>
      <c r="MBP94" s="76"/>
      <c r="MBQ94" s="76"/>
      <c r="MBR94" s="76"/>
      <c r="MBS94" s="76"/>
      <c r="MBT94" s="76"/>
      <c r="MBU94" s="76"/>
      <c r="MBV94" s="76"/>
      <c r="MBW94" s="76"/>
      <c r="MBX94" s="76"/>
      <c r="MBY94" s="76"/>
      <c r="MBZ94" s="76"/>
      <c r="MCA94" s="76"/>
      <c r="MCB94" s="76"/>
      <c r="MCC94" s="76"/>
      <c r="MCD94" s="76"/>
      <c r="MCE94" s="76"/>
      <c r="MCF94" s="76"/>
      <c r="MCG94" s="76"/>
      <c r="MCH94" s="76"/>
      <c r="MCI94" s="76"/>
      <c r="MCJ94" s="76"/>
      <c r="MCK94" s="76"/>
      <c r="MCL94" s="76"/>
      <c r="MCM94" s="76"/>
      <c r="MCN94" s="76"/>
      <c r="MCO94" s="76"/>
      <c r="MCP94" s="76"/>
      <c r="MCQ94" s="76"/>
      <c r="MCR94" s="76"/>
      <c r="MCS94" s="76"/>
      <c r="MCT94" s="76"/>
      <c r="MCU94" s="76"/>
      <c r="MCV94" s="76"/>
      <c r="MCW94" s="76"/>
      <c r="MCX94" s="76"/>
      <c r="MCY94" s="76"/>
      <c r="MCZ94" s="76"/>
      <c r="MDA94" s="76"/>
      <c r="MDB94" s="76"/>
      <c r="MDC94" s="76"/>
      <c r="MDD94" s="76"/>
      <c r="MDE94" s="76"/>
      <c r="MDF94" s="76"/>
      <c r="MDG94" s="76"/>
      <c r="MDH94" s="76"/>
      <c r="MDI94" s="76"/>
      <c r="MDJ94" s="76"/>
      <c r="MDK94" s="76"/>
      <c r="MDL94" s="76"/>
      <c r="MDM94" s="76"/>
      <c r="MDN94" s="76"/>
      <c r="MDO94" s="76"/>
      <c r="MDP94" s="76"/>
      <c r="MDQ94" s="76"/>
      <c r="MDR94" s="76"/>
      <c r="MDS94" s="76"/>
      <c r="MDT94" s="76"/>
      <c r="MDU94" s="76"/>
      <c r="MDV94" s="76"/>
      <c r="MDW94" s="76"/>
      <c r="MDX94" s="76"/>
      <c r="MDY94" s="76"/>
      <c r="MDZ94" s="76"/>
      <c r="MEA94" s="76"/>
      <c r="MEB94" s="76"/>
      <c r="MEC94" s="76"/>
      <c r="MED94" s="76"/>
      <c r="MEE94" s="76"/>
      <c r="MEF94" s="76"/>
      <c r="MEG94" s="76"/>
      <c r="MEH94" s="76"/>
      <c r="MEI94" s="76"/>
      <c r="MEJ94" s="76"/>
      <c r="MEK94" s="76"/>
      <c r="MEL94" s="76"/>
      <c r="MEM94" s="76"/>
      <c r="MEN94" s="76"/>
      <c r="MEO94" s="76"/>
      <c r="MEP94" s="76"/>
      <c r="MEQ94" s="76"/>
      <c r="MER94" s="76"/>
      <c r="MES94" s="76"/>
      <c r="MET94" s="76"/>
      <c r="MEU94" s="76"/>
      <c r="MEV94" s="76"/>
      <c r="MEW94" s="76"/>
      <c r="MEX94" s="76"/>
      <c r="MEY94" s="76"/>
      <c r="MEZ94" s="76"/>
      <c r="MFA94" s="76"/>
      <c r="MFB94" s="76"/>
      <c r="MFC94" s="76"/>
      <c r="MFD94" s="76"/>
      <c r="MFE94" s="76"/>
      <c r="MFF94" s="76"/>
      <c r="MFG94" s="76"/>
      <c r="MFH94" s="76"/>
      <c r="MFI94" s="76"/>
      <c r="MFJ94" s="76"/>
      <c r="MFK94" s="76"/>
      <c r="MFL94" s="76"/>
      <c r="MFM94" s="76"/>
      <c r="MFN94" s="76"/>
      <c r="MFO94" s="76"/>
      <c r="MFP94" s="76"/>
      <c r="MFQ94" s="76"/>
      <c r="MFR94" s="76"/>
      <c r="MFS94" s="76"/>
      <c r="MFT94" s="76"/>
      <c r="MFU94" s="76"/>
      <c r="MFV94" s="76"/>
      <c r="MFW94" s="76"/>
      <c r="MFX94" s="76"/>
      <c r="MFY94" s="76"/>
      <c r="MFZ94" s="76"/>
      <c r="MGA94" s="76"/>
      <c r="MGB94" s="76"/>
      <c r="MGC94" s="76"/>
      <c r="MGD94" s="76"/>
      <c r="MGE94" s="76"/>
      <c r="MGF94" s="76"/>
      <c r="MGG94" s="76"/>
      <c r="MGH94" s="76"/>
      <c r="MGI94" s="76"/>
      <c r="MGJ94" s="76"/>
      <c r="MGK94" s="76"/>
      <c r="MGL94" s="76"/>
      <c r="MGM94" s="76"/>
      <c r="MGN94" s="76"/>
      <c r="MGO94" s="76"/>
      <c r="MGP94" s="76"/>
      <c r="MGQ94" s="76"/>
      <c r="MGR94" s="76"/>
      <c r="MGS94" s="76"/>
      <c r="MGT94" s="76"/>
      <c r="MGU94" s="76"/>
      <c r="MGV94" s="76"/>
      <c r="MGW94" s="76"/>
      <c r="MGX94" s="76"/>
      <c r="MGY94" s="76"/>
      <c r="MGZ94" s="76"/>
      <c r="MHA94" s="76"/>
      <c r="MHB94" s="76"/>
      <c r="MHC94" s="76"/>
      <c r="MHD94" s="76"/>
      <c r="MHE94" s="76"/>
      <c r="MHF94" s="76"/>
      <c r="MHG94" s="76"/>
      <c r="MHH94" s="76"/>
      <c r="MHI94" s="76"/>
      <c r="MHJ94" s="76"/>
      <c r="MHK94" s="76"/>
      <c r="MHL94" s="76"/>
      <c r="MHM94" s="76"/>
      <c r="MHN94" s="76"/>
      <c r="MHO94" s="76"/>
      <c r="MHP94" s="76"/>
      <c r="MHQ94" s="76"/>
      <c r="MHR94" s="76"/>
      <c r="MHS94" s="76"/>
      <c r="MHT94" s="76"/>
      <c r="MHU94" s="76"/>
      <c r="MHV94" s="76"/>
      <c r="MHW94" s="76"/>
      <c r="MHX94" s="76"/>
      <c r="MHY94" s="76"/>
      <c r="MHZ94" s="76"/>
      <c r="MIA94" s="76"/>
      <c r="MIB94" s="76"/>
      <c r="MIC94" s="76"/>
      <c r="MID94" s="76"/>
      <c r="MIE94" s="76"/>
      <c r="MIF94" s="76"/>
      <c r="MIG94" s="76"/>
      <c r="MIH94" s="76"/>
      <c r="MII94" s="76"/>
      <c r="MIJ94" s="76"/>
      <c r="MIK94" s="76"/>
      <c r="MIL94" s="76"/>
      <c r="MIM94" s="76"/>
      <c r="MIN94" s="76"/>
      <c r="MIO94" s="76"/>
      <c r="MIP94" s="76"/>
      <c r="MIQ94" s="76"/>
      <c r="MIR94" s="76"/>
      <c r="MIS94" s="76"/>
      <c r="MIT94" s="76"/>
      <c r="MIU94" s="76"/>
      <c r="MIV94" s="76"/>
      <c r="MIW94" s="76"/>
      <c r="MIX94" s="76"/>
      <c r="MIY94" s="76"/>
      <c r="MIZ94" s="76"/>
      <c r="MJA94" s="76"/>
      <c r="MJB94" s="76"/>
      <c r="MJC94" s="76"/>
      <c r="MJD94" s="76"/>
      <c r="MJE94" s="76"/>
      <c r="MJF94" s="76"/>
      <c r="MJG94" s="76"/>
      <c r="MJH94" s="76"/>
      <c r="MJI94" s="76"/>
      <c r="MJJ94" s="76"/>
      <c r="MJK94" s="76"/>
      <c r="MJL94" s="76"/>
      <c r="MJM94" s="76"/>
      <c r="MJN94" s="76"/>
      <c r="MJO94" s="76"/>
      <c r="MJP94" s="76"/>
      <c r="MJQ94" s="76"/>
      <c r="MJR94" s="76"/>
      <c r="MJS94" s="76"/>
      <c r="MJT94" s="76"/>
      <c r="MJU94" s="76"/>
      <c r="MJV94" s="76"/>
      <c r="MJW94" s="76"/>
      <c r="MJX94" s="76"/>
      <c r="MJY94" s="76"/>
      <c r="MJZ94" s="76"/>
      <c r="MKA94" s="76"/>
      <c r="MKB94" s="76"/>
      <c r="MKC94" s="76"/>
      <c r="MKD94" s="76"/>
      <c r="MKE94" s="76"/>
      <c r="MKF94" s="76"/>
      <c r="MKG94" s="76"/>
      <c r="MKH94" s="76"/>
      <c r="MKI94" s="76"/>
      <c r="MKJ94" s="76"/>
      <c r="MKK94" s="76"/>
      <c r="MKL94" s="76"/>
      <c r="MKM94" s="76"/>
      <c r="MKN94" s="76"/>
      <c r="MKO94" s="76"/>
      <c r="MKP94" s="76"/>
      <c r="MKQ94" s="76"/>
      <c r="MKR94" s="76"/>
      <c r="MKS94" s="76"/>
      <c r="MKT94" s="76"/>
      <c r="MKU94" s="76"/>
      <c r="MKV94" s="76"/>
      <c r="MKW94" s="76"/>
      <c r="MKX94" s="76"/>
      <c r="MKY94" s="76"/>
      <c r="MKZ94" s="76"/>
      <c r="MLA94" s="76"/>
      <c r="MLB94" s="76"/>
      <c r="MLC94" s="76"/>
      <c r="MLD94" s="76"/>
      <c r="MLE94" s="76"/>
      <c r="MLF94" s="76"/>
      <c r="MLG94" s="76"/>
      <c r="MLH94" s="76"/>
      <c r="MLI94" s="76"/>
      <c r="MLJ94" s="76"/>
      <c r="MLK94" s="76"/>
      <c r="MLL94" s="76"/>
      <c r="MLM94" s="76"/>
      <c r="MLN94" s="76"/>
      <c r="MLO94" s="76"/>
      <c r="MLP94" s="76"/>
      <c r="MLQ94" s="76"/>
      <c r="MLR94" s="76"/>
      <c r="MLS94" s="76"/>
      <c r="MLT94" s="76"/>
      <c r="MLU94" s="76"/>
      <c r="MLV94" s="76"/>
      <c r="MLW94" s="76"/>
      <c r="MLX94" s="76"/>
      <c r="MLY94" s="76"/>
      <c r="MLZ94" s="76"/>
      <c r="MMA94" s="76"/>
      <c r="MMB94" s="76"/>
      <c r="MMC94" s="76"/>
      <c r="MMD94" s="76"/>
      <c r="MME94" s="76"/>
      <c r="MMF94" s="76"/>
      <c r="MMG94" s="76"/>
      <c r="MMH94" s="76"/>
      <c r="MMI94" s="76"/>
      <c r="MMJ94" s="76"/>
      <c r="MMK94" s="76"/>
      <c r="MML94" s="76"/>
      <c r="MMM94" s="76"/>
      <c r="MMN94" s="76"/>
      <c r="MMO94" s="76"/>
      <c r="MMP94" s="76"/>
      <c r="MMQ94" s="76"/>
      <c r="MMR94" s="76"/>
      <c r="MMS94" s="76"/>
      <c r="MMT94" s="76"/>
      <c r="MMU94" s="76"/>
      <c r="MMV94" s="76"/>
      <c r="MMW94" s="76"/>
      <c r="MMX94" s="76"/>
      <c r="MMY94" s="76"/>
      <c r="MMZ94" s="76"/>
      <c r="MNA94" s="76"/>
      <c r="MNB94" s="76"/>
      <c r="MNC94" s="76"/>
      <c r="MND94" s="76"/>
      <c r="MNE94" s="76"/>
      <c r="MNF94" s="76"/>
      <c r="MNG94" s="76"/>
      <c r="MNH94" s="76"/>
      <c r="MNI94" s="76"/>
      <c r="MNJ94" s="76"/>
      <c r="MNK94" s="76"/>
      <c r="MNL94" s="76"/>
      <c r="MNM94" s="76"/>
      <c r="MNN94" s="76"/>
      <c r="MNO94" s="76"/>
      <c r="MNP94" s="76"/>
      <c r="MNQ94" s="76"/>
      <c r="MNR94" s="76"/>
      <c r="MNS94" s="76"/>
      <c r="MNT94" s="76"/>
      <c r="MNU94" s="76"/>
      <c r="MNV94" s="76"/>
      <c r="MNW94" s="76"/>
      <c r="MNX94" s="76"/>
      <c r="MNY94" s="76"/>
      <c r="MNZ94" s="76"/>
      <c r="MOA94" s="76"/>
      <c r="MOB94" s="76"/>
      <c r="MOC94" s="76"/>
      <c r="MOD94" s="76"/>
      <c r="MOE94" s="76"/>
      <c r="MOF94" s="76"/>
      <c r="MOG94" s="76"/>
      <c r="MOH94" s="76"/>
      <c r="MOI94" s="76"/>
      <c r="MOJ94" s="76"/>
      <c r="MOK94" s="76"/>
      <c r="MOL94" s="76"/>
      <c r="MOM94" s="76"/>
      <c r="MON94" s="76"/>
      <c r="MOO94" s="76"/>
      <c r="MOP94" s="76"/>
      <c r="MOQ94" s="76"/>
      <c r="MOR94" s="76"/>
      <c r="MOS94" s="76"/>
      <c r="MOT94" s="76"/>
      <c r="MOU94" s="76"/>
      <c r="MOV94" s="76"/>
      <c r="MOW94" s="76"/>
      <c r="MOX94" s="76"/>
      <c r="MOY94" s="76"/>
      <c r="MOZ94" s="76"/>
      <c r="MPA94" s="76"/>
      <c r="MPB94" s="76"/>
      <c r="MPC94" s="76"/>
      <c r="MPD94" s="76"/>
      <c r="MPE94" s="76"/>
      <c r="MPF94" s="76"/>
      <c r="MPG94" s="76"/>
      <c r="MPH94" s="76"/>
      <c r="MPI94" s="76"/>
      <c r="MPJ94" s="76"/>
      <c r="MPK94" s="76"/>
      <c r="MPL94" s="76"/>
      <c r="MPM94" s="76"/>
      <c r="MPN94" s="76"/>
      <c r="MPO94" s="76"/>
      <c r="MPP94" s="76"/>
      <c r="MPQ94" s="76"/>
      <c r="MPR94" s="76"/>
      <c r="MPS94" s="76"/>
      <c r="MPT94" s="76"/>
      <c r="MPU94" s="76"/>
      <c r="MPV94" s="76"/>
      <c r="MPW94" s="76"/>
      <c r="MPX94" s="76"/>
      <c r="MPY94" s="76"/>
      <c r="MPZ94" s="76"/>
      <c r="MQA94" s="76"/>
      <c r="MQB94" s="76"/>
      <c r="MQC94" s="76"/>
      <c r="MQD94" s="76"/>
      <c r="MQE94" s="76"/>
      <c r="MQF94" s="76"/>
      <c r="MQG94" s="76"/>
      <c r="MQH94" s="76"/>
      <c r="MQI94" s="76"/>
      <c r="MQJ94" s="76"/>
      <c r="MQK94" s="76"/>
      <c r="MQL94" s="76"/>
      <c r="MQM94" s="76"/>
      <c r="MQN94" s="76"/>
      <c r="MQO94" s="76"/>
      <c r="MQP94" s="76"/>
      <c r="MQQ94" s="76"/>
      <c r="MQR94" s="76"/>
      <c r="MQS94" s="76"/>
      <c r="MQT94" s="76"/>
      <c r="MQU94" s="76"/>
      <c r="MQV94" s="76"/>
      <c r="MQW94" s="76"/>
      <c r="MQX94" s="76"/>
      <c r="MQY94" s="76"/>
      <c r="MQZ94" s="76"/>
      <c r="MRA94" s="76"/>
      <c r="MRB94" s="76"/>
      <c r="MRC94" s="76"/>
      <c r="MRD94" s="76"/>
      <c r="MRE94" s="76"/>
      <c r="MRF94" s="76"/>
      <c r="MRG94" s="76"/>
      <c r="MRH94" s="76"/>
      <c r="MRI94" s="76"/>
      <c r="MRJ94" s="76"/>
      <c r="MRK94" s="76"/>
      <c r="MRL94" s="76"/>
      <c r="MRM94" s="76"/>
      <c r="MRN94" s="76"/>
      <c r="MRO94" s="76"/>
      <c r="MRP94" s="76"/>
      <c r="MRQ94" s="76"/>
      <c r="MRR94" s="76"/>
      <c r="MRS94" s="76"/>
      <c r="MRT94" s="76"/>
      <c r="MRU94" s="76"/>
      <c r="MRV94" s="76"/>
      <c r="MRW94" s="76"/>
      <c r="MRX94" s="76"/>
      <c r="MRY94" s="76"/>
      <c r="MRZ94" s="76"/>
      <c r="MSA94" s="76"/>
      <c r="MSB94" s="76"/>
      <c r="MSC94" s="76"/>
      <c r="MSD94" s="76"/>
      <c r="MSE94" s="76"/>
      <c r="MSF94" s="76"/>
      <c r="MSG94" s="76"/>
      <c r="MSH94" s="76"/>
      <c r="MSI94" s="76"/>
      <c r="MSJ94" s="76"/>
      <c r="MSK94" s="76"/>
      <c r="MSL94" s="76"/>
      <c r="MSM94" s="76"/>
      <c r="MSN94" s="76"/>
      <c r="MSO94" s="76"/>
      <c r="MSP94" s="76"/>
      <c r="MSQ94" s="76"/>
      <c r="MSR94" s="76"/>
      <c r="MSS94" s="76"/>
      <c r="MST94" s="76"/>
      <c r="MSU94" s="76"/>
      <c r="MSV94" s="76"/>
      <c r="MSW94" s="76"/>
      <c r="MSX94" s="76"/>
      <c r="MSY94" s="76"/>
      <c r="MSZ94" s="76"/>
      <c r="MTA94" s="76"/>
      <c r="MTB94" s="76"/>
      <c r="MTC94" s="76"/>
      <c r="MTD94" s="76"/>
      <c r="MTE94" s="76"/>
      <c r="MTF94" s="76"/>
      <c r="MTG94" s="76"/>
      <c r="MTH94" s="76"/>
      <c r="MTI94" s="76"/>
      <c r="MTJ94" s="76"/>
      <c r="MTK94" s="76"/>
      <c r="MTL94" s="76"/>
      <c r="MTM94" s="76"/>
      <c r="MTN94" s="76"/>
      <c r="MTO94" s="76"/>
      <c r="MTP94" s="76"/>
      <c r="MTQ94" s="76"/>
      <c r="MTR94" s="76"/>
      <c r="MTS94" s="76"/>
      <c r="MTT94" s="76"/>
      <c r="MTU94" s="76"/>
      <c r="MTV94" s="76"/>
      <c r="MTW94" s="76"/>
      <c r="MTX94" s="76"/>
      <c r="MTY94" s="76"/>
      <c r="MTZ94" s="76"/>
      <c r="MUA94" s="76"/>
      <c r="MUB94" s="76"/>
      <c r="MUC94" s="76"/>
      <c r="MUD94" s="76"/>
      <c r="MUE94" s="76"/>
      <c r="MUF94" s="76"/>
      <c r="MUG94" s="76"/>
      <c r="MUH94" s="76"/>
      <c r="MUI94" s="76"/>
      <c r="MUJ94" s="76"/>
      <c r="MUK94" s="76"/>
      <c r="MUL94" s="76"/>
      <c r="MUM94" s="76"/>
      <c r="MUN94" s="76"/>
      <c r="MUO94" s="76"/>
      <c r="MUP94" s="76"/>
      <c r="MUQ94" s="76"/>
      <c r="MUR94" s="76"/>
      <c r="MUS94" s="76"/>
      <c r="MUT94" s="76"/>
      <c r="MUU94" s="76"/>
      <c r="MUV94" s="76"/>
      <c r="MUW94" s="76"/>
      <c r="MUX94" s="76"/>
      <c r="MUY94" s="76"/>
      <c r="MUZ94" s="76"/>
      <c r="MVA94" s="76"/>
      <c r="MVB94" s="76"/>
      <c r="MVC94" s="76"/>
      <c r="MVD94" s="76"/>
      <c r="MVE94" s="76"/>
      <c r="MVF94" s="76"/>
      <c r="MVG94" s="76"/>
      <c r="MVH94" s="76"/>
      <c r="MVI94" s="76"/>
      <c r="MVJ94" s="76"/>
      <c r="MVK94" s="76"/>
      <c r="MVL94" s="76"/>
      <c r="MVM94" s="76"/>
      <c r="MVN94" s="76"/>
      <c r="MVO94" s="76"/>
      <c r="MVP94" s="76"/>
      <c r="MVQ94" s="76"/>
      <c r="MVR94" s="76"/>
      <c r="MVS94" s="76"/>
      <c r="MVT94" s="76"/>
      <c r="MVU94" s="76"/>
      <c r="MVV94" s="76"/>
      <c r="MVW94" s="76"/>
      <c r="MVX94" s="76"/>
      <c r="MVY94" s="76"/>
      <c r="MVZ94" s="76"/>
      <c r="MWA94" s="76"/>
      <c r="MWB94" s="76"/>
      <c r="MWC94" s="76"/>
      <c r="MWD94" s="76"/>
      <c r="MWE94" s="76"/>
      <c r="MWF94" s="76"/>
      <c r="MWG94" s="76"/>
      <c r="MWH94" s="76"/>
      <c r="MWI94" s="76"/>
      <c r="MWJ94" s="76"/>
      <c r="MWK94" s="76"/>
      <c r="MWL94" s="76"/>
      <c r="MWM94" s="76"/>
      <c r="MWN94" s="76"/>
      <c r="MWO94" s="76"/>
      <c r="MWP94" s="76"/>
      <c r="MWQ94" s="76"/>
      <c r="MWR94" s="76"/>
      <c r="MWS94" s="76"/>
      <c r="MWT94" s="76"/>
      <c r="MWU94" s="76"/>
      <c r="MWV94" s="76"/>
      <c r="MWW94" s="76"/>
      <c r="MWX94" s="76"/>
      <c r="MWY94" s="76"/>
      <c r="MWZ94" s="76"/>
      <c r="MXA94" s="76"/>
      <c r="MXB94" s="76"/>
      <c r="MXC94" s="76"/>
      <c r="MXD94" s="76"/>
      <c r="MXE94" s="76"/>
      <c r="MXF94" s="76"/>
      <c r="MXG94" s="76"/>
      <c r="MXH94" s="76"/>
      <c r="MXI94" s="76"/>
      <c r="MXJ94" s="76"/>
      <c r="MXK94" s="76"/>
      <c r="MXL94" s="76"/>
      <c r="MXM94" s="76"/>
      <c r="MXN94" s="76"/>
      <c r="MXO94" s="76"/>
      <c r="MXP94" s="76"/>
      <c r="MXQ94" s="76"/>
      <c r="MXR94" s="76"/>
      <c r="MXS94" s="76"/>
      <c r="MXT94" s="76"/>
      <c r="MXU94" s="76"/>
      <c r="MXV94" s="76"/>
      <c r="MXW94" s="76"/>
      <c r="MXX94" s="76"/>
      <c r="MXY94" s="76"/>
      <c r="MXZ94" s="76"/>
      <c r="MYA94" s="76"/>
      <c r="MYB94" s="76"/>
      <c r="MYC94" s="76"/>
      <c r="MYD94" s="76"/>
      <c r="MYE94" s="76"/>
      <c r="MYF94" s="76"/>
      <c r="MYG94" s="76"/>
      <c r="MYH94" s="76"/>
      <c r="MYI94" s="76"/>
      <c r="MYJ94" s="76"/>
      <c r="MYK94" s="76"/>
      <c r="MYL94" s="76"/>
      <c r="MYM94" s="76"/>
      <c r="MYN94" s="76"/>
      <c r="MYO94" s="76"/>
      <c r="MYP94" s="76"/>
      <c r="MYQ94" s="76"/>
      <c r="MYR94" s="76"/>
      <c r="MYS94" s="76"/>
      <c r="MYT94" s="76"/>
      <c r="MYU94" s="76"/>
      <c r="MYV94" s="76"/>
      <c r="MYW94" s="76"/>
      <c r="MYX94" s="76"/>
      <c r="MYY94" s="76"/>
      <c r="MYZ94" s="76"/>
      <c r="MZA94" s="76"/>
      <c r="MZB94" s="76"/>
      <c r="MZC94" s="76"/>
      <c r="MZD94" s="76"/>
      <c r="MZE94" s="76"/>
      <c r="MZF94" s="76"/>
      <c r="MZG94" s="76"/>
      <c r="MZH94" s="76"/>
      <c r="MZI94" s="76"/>
      <c r="MZJ94" s="76"/>
      <c r="MZK94" s="76"/>
      <c r="MZL94" s="76"/>
      <c r="MZM94" s="76"/>
      <c r="MZN94" s="76"/>
      <c r="MZO94" s="76"/>
      <c r="MZP94" s="76"/>
      <c r="MZQ94" s="76"/>
      <c r="MZR94" s="76"/>
      <c r="MZS94" s="76"/>
      <c r="MZT94" s="76"/>
      <c r="MZU94" s="76"/>
      <c r="MZV94" s="76"/>
      <c r="MZW94" s="76"/>
      <c r="MZX94" s="76"/>
      <c r="MZY94" s="76"/>
      <c r="MZZ94" s="76"/>
      <c r="NAA94" s="76"/>
      <c r="NAB94" s="76"/>
      <c r="NAC94" s="76"/>
      <c r="NAD94" s="76"/>
      <c r="NAE94" s="76"/>
      <c r="NAF94" s="76"/>
      <c r="NAG94" s="76"/>
      <c r="NAH94" s="76"/>
      <c r="NAI94" s="76"/>
      <c r="NAJ94" s="76"/>
      <c r="NAK94" s="76"/>
      <c r="NAL94" s="76"/>
      <c r="NAM94" s="76"/>
      <c r="NAN94" s="76"/>
      <c r="NAO94" s="76"/>
      <c r="NAP94" s="76"/>
      <c r="NAQ94" s="76"/>
      <c r="NAR94" s="76"/>
      <c r="NAS94" s="76"/>
      <c r="NAT94" s="76"/>
      <c r="NAU94" s="76"/>
      <c r="NAV94" s="76"/>
      <c r="NAW94" s="76"/>
      <c r="NAX94" s="76"/>
      <c r="NAY94" s="76"/>
      <c r="NAZ94" s="76"/>
      <c r="NBA94" s="76"/>
      <c r="NBB94" s="76"/>
      <c r="NBC94" s="76"/>
      <c r="NBD94" s="76"/>
      <c r="NBE94" s="76"/>
      <c r="NBF94" s="76"/>
      <c r="NBG94" s="76"/>
      <c r="NBH94" s="76"/>
      <c r="NBI94" s="76"/>
      <c r="NBJ94" s="76"/>
      <c r="NBK94" s="76"/>
      <c r="NBL94" s="76"/>
      <c r="NBM94" s="76"/>
      <c r="NBN94" s="76"/>
      <c r="NBO94" s="76"/>
      <c r="NBP94" s="76"/>
      <c r="NBQ94" s="76"/>
      <c r="NBR94" s="76"/>
      <c r="NBS94" s="76"/>
      <c r="NBT94" s="76"/>
      <c r="NBU94" s="76"/>
      <c r="NBV94" s="76"/>
      <c r="NBW94" s="76"/>
      <c r="NBX94" s="76"/>
      <c r="NBY94" s="76"/>
      <c r="NBZ94" s="76"/>
      <c r="NCA94" s="76"/>
      <c r="NCB94" s="76"/>
      <c r="NCC94" s="76"/>
      <c r="NCD94" s="76"/>
      <c r="NCE94" s="76"/>
      <c r="NCF94" s="76"/>
      <c r="NCG94" s="76"/>
      <c r="NCH94" s="76"/>
      <c r="NCI94" s="76"/>
      <c r="NCJ94" s="76"/>
      <c r="NCK94" s="76"/>
      <c r="NCL94" s="76"/>
      <c r="NCM94" s="76"/>
      <c r="NCN94" s="76"/>
      <c r="NCO94" s="76"/>
      <c r="NCP94" s="76"/>
      <c r="NCQ94" s="76"/>
      <c r="NCR94" s="76"/>
      <c r="NCS94" s="76"/>
      <c r="NCT94" s="76"/>
      <c r="NCU94" s="76"/>
      <c r="NCV94" s="76"/>
      <c r="NCW94" s="76"/>
      <c r="NCX94" s="76"/>
      <c r="NCY94" s="76"/>
      <c r="NCZ94" s="76"/>
      <c r="NDA94" s="76"/>
      <c r="NDB94" s="76"/>
      <c r="NDC94" s="76"/>
      <c r="NDD94" s="76"/>
      <c r="NDE94" s="76"/>
      <c r="NDF94" s="76"/>
      <c r="NDG94" s="76"/>
      <c r="NDH94" s="76"/>
      <c r="NDI94" s="76"/>
      <c r="NDJ94" s="76"/>
      <c r="NDK94" s="76"/>
      <c r="NDL94" s="76"/>
      <c r="NDM94" s="76"/>
      <c r="NDN94" s="76"/>
      <c r="NDO94" s="76"/>
      <c r="NDP94" s="76"/>
      <c r="NDQ94" s="76"/>
      <c r="NDR94" s="76"/>
      <c r="NDS94" s="76"/>
      <c r="NDT94" s="76"/>
      <c r="NDU94" s="76"/>
      <c r="NDV94" s="76"/>
      <c r="NDW94" s="76"/>
      <c r="NDX94" s="76"/>
      <c r="NDY94" s="76"/>
      <c r="NDZ94" s="76"/>
      <c r="NEA94" s="76"/>
      <c r="NEB94" s="76"/>
      <c r="NEC94" s="76"/>
      <c r="NED94" s="76"/>
      <c r="NEE94" s="76"/>
      <c r="NEF94" s="76"/>
      <c r="NEG94" s="76"/>
      <c r="NEH94" s="76"/>
      <c r="NEI94" s="76"/>
      <c r="NEJ94" s="76"/>
      <c r="NEK94" s="76"/>
      <c r="NEL94" s="76"/>
      <c r="NEM94" s="76"/>
      <c r="NEN94" s="76"/>
      <c r="NEO94" s="76"/>
      <c r="NEP94" s="76"/>
      <c r="NEQ94" s="76"/>
      <c r="NER94" s="76"/>
      <c r="NES94" s="76"/>
      <c r="NET94" s="76"/>
      <c r="NEU94" s="76"/>
      <c r="NEV94" s="76"/>
      <c r="NEW94" s="76"/>
      <c r="NEX94" s="76"/>
      <c r="NEY94" s="76"/>
      <c r="NEZ94" s="76"/>
      <c r="NFA94" s="76"/>
      <c r="NFB94" s="76"/>
      <c r="NFC94" s="76"/>
      <c r="NFD94" s="76"/>
      <c r="NFE94" s="76"/>
      <c r="NFF94" s="76"/>
      <c r="NFG94" s="76"/>
      <c r="NFH94" s="76"/>
      <c r="NFI94" s="76"/>
      <c r="NFJ94" s="76"/>
      <c r="NFK94" s="76"/>
      <c r="NFL94" s="76"/>
      <c r="NFM94" s="76"/>
      <c r="NFN94" s="76"/>
      <c r="NFO94" s="76"/>
      <c r="NFP94" s="76"/>
      <c r="NFQ94" s="76"/>
      <c r="NFR94" s="76"/>
      <c r="NFS94" s="76"/>
      <c r="NFT94" s="76"/>
      <c r="NFU94" s="76"/>
      <c r="NFV94" s="76"/>
      <c r="NFW94" s="76"/>
      <c r="NFX94" s="76"/>
      <c r="NFY94" s="76"/>
      <c r="NFZ94" s="76"/>
      <c r="NGA94" s="76"/>
      <c r="NGB94" s="76"/>
      <c r="NGC94" s="76"/>
      <c r="NGD94" s="76"/>
      <c r="NGE94" s="76"/>
      <c r="NGF94" s="76"/>
      <c r="NGG94" s="76"/>
      <c r="NGH94" s="76"/>
      <c r="NGI94" s="76"/>
      <c r="NGJ94" s="76"/>
      <c r="NGK94" s="76"/>
      <c r="NGL94" s="76"/>
      <c r="NGM94" s="76"/>
      <c r="NGN94" s="76"/>
      <c r="NGO94" s="76"/>
      <c r="NGP94" s="76"/>
      <c r="NGQ94" s="76"/>
      <c r="NGR94" s="76"/>
      <c r="NGS94" s="76"/>
      <c r="NGT94" s="76"/>
      <c r="NGU94" s="76"/>
      <c r="NGV94" s="76"/>
      <c r="NGW94" s="76"/>
      <c r="NGX94" s="76"/>
      <c r="NGY94" s="76"/>
      <c r="NGZ94" s="76"/>
      <c r="NHA94" s="76"/>
      <c r="NHB94" s="76"/>
      <c r="NHC94" s="76"/>
      <c r="NHD94" s="76"/>
      <c r="NHE94" s="76"/>
      <c r="NHF94" s="76"/>
      <c r="NHG94" s="76"/>
      <c r="NHH94" s="76"/>
      <c r="NHI94" s="76"/>
      <c r="NHJ94" s="76"/>
      <c r="NHK94" s="76"/>
      <c r="NHL94" s="76"/>
      <c r="NHM94" s="76"/>
      <c r="NHN94" s="76"/>
      <c r="NHO94" s="76"/>
      <c r="NHP94" s="76"/>
      <c r="NHQ94" s="76"/>
      <c r="NHR94" s="76"/>
      <c r="NHS94" s="76"/>
      <c r="NHT94" s="76"/>
      <c r="NHU94" s="76"/>
      <c r="NHV94" s="76"/>
      <c r="NHW94" s="76"/>
      <c r="NHX94" s="76"/>
      <c r="NHY94" s="76"/>
      <c r="NHZ94" s="76"/>
      <c r="NIA94" s="76"/>
      <c r="NIB94" s="76"/>
      <c r="NIC94" s="76"/>
      <c r="NID94" s="76"/>
      <c r="NIE94" s="76"/>
      <c r="NIF94" s="76"/>
      <c r="NIG94" s="76"/>
      <c r="NIH94" s="76"/>
      <c r="NII94" s="76"/>
      <c r="NIJ94" s="76"/>
      <c r="NIK94" s="76"/>
      <c r="NIL94" s="76"/>
      <c r="NIM94" s="76"/>
      <c r="NIN94" s="76"/>
      <c r="NIO94" s="76"/>
      <c r="NIP94" s="76"/>
      <c r="NIQ94" s="76"/>
      <c r="NIR94" s="76"/>
      <c r="NIS94" s="76"/>
      <c r="NIT94" s="76"/>
      <c r="NIU94" s="76"/>
      <c r="NIV94" s="76"/>
      <c r="NIW94" s="76"/>
      <c r="NIX94" s="76"/>
      <c r="NIY94" s="76"/>
      <c r="NIZ94" s="76"/>
      <c r="NJA94" s="76"/>
      <c r="NJB94" s="76"/>
      <c r="NJC94" s="76"/>
      <c r="NJD94" s="76"/>
      <c r="NJE94" s="76"/>
      <c r="NJF94" s="76"/>
      <c r="NJG94" s="76"/>
      <c r="NJH94" s="76"/>
      <c r="NJI94" s="76"/>
      <c r="NJJ94" s="76"/>
      <c r="NJK94" s="76"/>
      <c r="NJL94" s="76"/>
      <c r="NJM94" s="76"/>
      <c r="NJN94" s="76"/>
      <c r="NJO94" s="76"/>
      <c r="NJP94" s="76"/>
      <c r="NJQ94" s="76"/>
      <c r="NJR94" s="76"/>
      <c r="NJS94" s="76"/>
      <c r="NJT94" s="76"/>
      <c r="NJU94" s="76"/>
      <c r="NJV94" s="76"/>
      <c r="NJW94" s="76"/>
      <c r="NJX94" s="76"/>
      <c r="NJY94" s="76"/>
      <c r="NJZ94" s="76"/>
      <c r="NKA94" s="76"/>
      <c r="NKB94" s="76"/>
      <c r="NKC94" s="76"/>
      <c r="NKD94" s="76"/>
      <c r="NKE94" s="76"/>
      <c r="NKF94" s="76"/>
      <c r="NKG94" s="76"/>
      <c r="NKH94" s="76"/>
      <c r="NKI94" s="76"/>
      <c r="NKJ94" s="76"/>
      <c r="NKK94" s="76"/>
      <c r="NKL94" s="76"/>
      <c r="NKM94" s="76"/>
      <c r="NKN94" s="76"/>
      <c r="NKO94" s="76"/>
      <c r="NKP94" s="76"/>
      <c r="NKQ94" s="76"/>
      <c r="NKR94" s="76"/>
      <c r="NKS94" s="76"/>
      <c r="NKT94" s="76"/>
      <c r="NKU94" s="76"/>
      <c r="NKV94" s="76"/>
      <c r="NKW94" s="76"/>
      <c r="NKX94" s="76"/>
      <c r="NKY94" s="76"/>
      <c r="NKZ94" s="76"/>
      <c r="NLA94" s="76"/>
      <c r="NLB94" s="76"/>
      <c r="NLC94" s="76"/>
      <c r="NLD94" s="76"/>
      <c r="NLE94" s="76"/>
      <c r="NLF94" s="76"/>
      <c r="NLG94" s="76"/>
      <c r="NLH94" s="76"/>
      <c r="NLI94" s="76"/>
      <c r="NLJ94" s="76"/>
      <c r="NLK94" s="76"/>
      <c r="NLL94" s="76"/>
      <c r="NLM94" s="76"/>
      <c r="NLN94" s="76"/>
      <c r="NLO94" s="76"/>
      <c r="NLP94" s="76"/>
      <c r="NLQ94" s="76"/>
      <c r="NLR94" s="76"/>
      <c r="NLS94" s="76"/>
      <c r="NLT94" s="76"/>
      <c r="NLU94" s="76"/>
      <c r="NLV94" s="76"/>
      <c r="NLW94" s="76"/>
      <c r="NLX94" s="76"/>
      <c r="NLY94" s="76"/>
      <c r="NLZ94" s="76"/>
      <c r="NMA94" s="76"/>
      <c r="NMB94" s="76"/>
      <c r="NMC94" s="76"/>
      <c r="NMD94" s="76"/>
      <c r="NME94" s="76"/>
      <c r="NMF94" s="76"/>
      <c r="NMG94" s="76"/>
      <c r="NMH94" s="76"/>
      <c r="NMI94" s="76"/>
      <c r="NMJ94" s="76"/>
      <c r="NMK94" s="76"/>
      <c r="NML94" s="76"/>
      <c r="NMM94" s="76"/>
      <c r="NMN94" s="76"/>
      <c r="NMO94" s="76"/>
      <c r="NMP94" s="76"/>
      <c r="NMQ94" s="76"/>
      <c r="NMR94" s="76"/>
      <c r="NMS94" s="76"/>
      <c r="NMT94" s="76"/>
      <c r="NMU94" s="76"/>
      <c r="NMV94" s="76"/>
      <c r="NMW94" s="76"/>
      <c r="NMX94" s="76"/>
      <c r="NMY94" s="76"/>
      <c r="NMZ94" s="76"/>
      <c r="NNA94" s="76"/>
      <c r="NNB94" s="76"/>
      <c r="NNC94" s="76"/>
      <c r="NND94" s="76"/>
      <c r="NNE94" s="76"/>
      <c r="NNF94" s="76"/>
      <c r="NNG94" s="76"/>
      <c r="NNH94" s="76"/>
      <c r="NNI94" s="76"/>
      <c r="NNJ94" s="76"/>
      <c r="NNK94" s="76"/>
      <c r="NNL94" s="76"/>
      <c r="NNM94" s="76"/>
      <c r="NNN94" s="76"/>
      <c r="NNO94" s="76"/>
      <c r="NNP94" s="76"/>
      <c r="NNQ94" s="76"/>
      <c r="NNR94" s="76"/>
      <c r="NNS94" s="76"/>
      <c r="NNT94" s="76"/>
      <c r="NNU94" s="76"/>
      <c r="NNV94" s="76"/>
      <c r="NNW94" s="76"/>
      <c r="NNX94" s="76"/>
      <c r="NNY94" s="76"/>
      <c r="NNZ94" s="76"/>
      <c r="NOA94" s="76"/>
      <c r="NOB94" s="76"/>
      <c r="NOC94" s="76"/>
      <c r="NOD94" s="76"/>
      <c r="NOE94" s="76"/>
      <c r="NOF94" s="76"/>
      <c r="NOG94" s="76"/>
      <c r="NOH94" s="76"/>
      <c r="NOI94" s="76"/>
      <c r="NOJ94" s="76"/>
      <c r="NOK94" s="76"/>
      <c r="NOL94" s="76"/>
      <c r="NOM94" s="76"/>
      <c r="NON94" s="76"/>
      <c r="NOO94" s="76"/>
      <c r="NOP94" s="76"/>
      <c r="NOQ94" s="76"/>
      <c r="NOR94" s="76"/>
      <c r="NOS94" s="76"/>
      <c r="NOT94" s="76"/>
      <c r="NOU94" s="76"/>
      <c r="NOV94" s="76"/>
      <c r="NOW94" s="76"/>
      <c r="NOX94" s="76"/>
      <c r="NOY94" s="76"/>
      <c r="NOZ94" s="76"/>
      <c r="NPA94" s="76"/>
      <c r="NPB94" s="76"/>
      <c r="NPC94" s="76"/>
      <c r="NPD94" s="76"/>
      <c r="NPE94" s="76"/>
      <c r="NPF94" s="76"/>
      <c r="NPG94" s="76"/>
      <c r="NPH94" s="76"/>
      <c r="NPI94" s="76"/>
      <c r="NPJ94" s="76"/>
      <c r="NPK94" s="76"/>
      <c r="NPL94" s="76"/>
      <c r="NPM94" s="76"/>
      <c r="NPN94" s="76"/>
      <c r="NPO94" s="76"/>
      <c r="NPP94" s="76"/>
      <c r="NPQ94" s="76"/>
      <c r="NPR94" s="76"/>
      <c r="NPS94" s="76"/>
      <c r="NPT94" s="76"/>
      <c r="NPU94" s="76"/>
      <c r="NPV94" s="76"/>
      <c r="NPW94" s="76"/>
      <c r="NPX94" s="76"/>
      <c r="NPY94" s="76"/>
      <c r="NPZ94" s="76"/>
      <c r="NQA94" s="76"/>
      <c r="NQB94" s="76"/>
      <c r="NQC94" s="76"/>
      <c r="NQD94" s="76"/>
      <c r="NQE94" s="76"/>
      <c r="NQF94" s="76"/>
      <c r="NQG94" s="76"/>
      <c r="NQH94" s="76"/>
      <c r="NQI94" s="76"/>
      <c r="NQJ94" s="76"/>
      <c r="NQK94" s="76"/>
      <c r="NQL94" s="76"/>
      <c r="NQM94" s="76"/>
      <c r="NQN94" s="76"/>
      <c r="NQO94" s="76"/>
      <c r="NQP94" s="76"/>
      <c r="NQQ94" s="76"/>
      <c r="NQR94" s="76"/>
      <c r="NQS94" s="76"/>
      <c r="NQT94" s="76"/>
      <c r="NQU94" s="76"/>
      <c r="NQV94" s="76"/>
      <c r="NQW94" s="76"/>
      <c r="NQX94" s="76"/>
      <c r="NQY94" s="76"/>
      <c r="NQZ94" s="76"/>
      <c r="NRA94" s="76"/>
      <c r="NRB94" s="76"/>
      <c r="NRC94" s="76"/>
      <c r="NRD94" s="76"/>
      <c r="NRE94" s="76"/>
      <c r="NRF94" s="76"/>
      <c r="NRG94" s="76"/>
      <c r="NRH94" s="76"/>
      <c r="NRI94" s="76"/>
      <c r="NRJ94" s="76"/>
      <c r="NRK94" s="76"/>
      <c r="NRL94" s="76"/>
      <c r="NRM94" s="76"/>
      <c r="NRN94" s="76"/>
      <c r="NRO94" s="76"/>
      <c r="NRP94" s="76"/>
      <c r="NRQ94" s="76"/>
      <c r="NRR94" s="76"/>
      <c r="NRS94" s="76"/>
      <c r="NRT94" s="76"/>
      <c r="NRU94" s="76"/>
      <c r="NRV94" s="76"/>
      <c r="NRW94" s="76"/>
      <c r="NRX94" s="76"/>
      <c r="NRY94" s="76"/>
      <c r="NRZ94" s="76"/>
      <c r="NSA94" s="76"/>
      <c r="NSB94" s="76"/>
      <c r="NSC94" s="76"/>
      <c r="NSD94" s="76"/>
      <c r="NSE94" s="76"/>
      <c r="NSF94" s="76"/>
      <c r="NSG94" s="76"/>
      <c r="NSH94" s="76"/>
      <c r="NSI94" s="76"/>
      <c r="NSJ94" s="76"/>
      <c r="NSK94" s="76"/>
      <c r="NSL94" s="76"/>
      <c r="NSM94" s="76"/>
      <c r="NSN94" s="76"/>
      <c r="NSO94" s="76"/>
      <c r="NSP94" s="76"/>
      <c r="NSQ94" s="76"/>
      <c r="NSR94" s="76"/>
      <c r="NSS94" s="76"/>
      <c r="NST94" s="76"/>
      <c r="NSU94" s="76"/>
      <c r="NSV94" s="76"/>
      <c r="NSW94" s="76"/>
      <c r="NSX94" s="76"/>
      <c r="NSY94" s="76"/>
      <c r="NSZ94" s="76"/>
      <c r="NTA94" s="76"/>
      <c r="NTB94" s="76"/>
      <c r="NTC94" s="76"/>
      <c r="NTD94" s="76"/>
      <c r="NTE94" s="76"/>
      <c r="NTF94" s="76"/>
      <c r="NTG94" s="76"/>
      <c r="NTH94" s="76"/>
      <c r="NTI94" s="76"/>
      <c r="NTJ94" s="76"/>
      <c r="NTK94" s="76"/>
      <c r="NTL94" s="76"/>
      <c r="NTM94" s="76"/>
      <c r="NTN94" s="76"/>
      <c r="NTO94" s="76"/>
      <c r="NTP94" s="76"/>
      <c r="NTQ94" s="76"/>
      <c r="NTR94" s="76"/>
      <c r="NTS94" s="76"/>
      <c r="NTT94" s="76"/>
      <c r="NTU94" s="76"/>
      <c r="NTV94" s="76"/>
      <c r="NTW94" s="76"/>
      <c r="NTX94" s="76"/>
      <c r="NTY94" s="76"/>
      <c r="NTZ94" s="76"/>
      <c r="NUA94" s="76"/>
      <c r="NUB94" s="76"/>
      <c r="NUC94" s="76"/>
      <c r="NUD94" s="76"/>
      <c r="NUE94" s="76"/>
      <c r="NUF94" s="76"/>
      <c r="NUG94" s="76"/>
      <c r="NUH94" s="76"/>
      <c r="NUI94" s="76"/>
      <c r="NUJ94" s="76"/>
      <c r="NUK94" s="76"/>
      <c r="NUL94" s="76"/>
      <c r="NUM94" s="76"/>
      <c r="NUN94" s="76"/>
      <c r="NUO94" s="76"/>
      <c r="NUP94" s="76"/>
      <c r="NUQ94" s="76"/>
      <c r="NUR94" s="76"/>
      <c r="NUS94" s="76"/>
      <c r="NUT94" s="76"/>
      <c r="NUU94" s="76"/>
      <c r="NUV94" s="76"/>
      <c r="NUW94" s="76"/>
      <c r="NUX94" s="76"/>
      <c r="NUY94" s="76"/>
      <c r="NUZ94" s="76"/>
      <c r="NVA94" s="76"/>
      <c r="NVB94" s="76"/>
      <c r="NVC94" s="76"/>
      <c r="NVD94" s="76"/>
      <c r="NVE94" s="76"/>
      <c r="NVF94" s="76"/>
      <c r="NVG94" s="76"/>
      <c r="NVH94" s="76"/>
      <c r="NVI94" s="76"/>
      <c r="NVJ94" s="76"/>
      <c r="NVK94" s="76"/>
      <c r="NVL94" s="76"/>
      <c r="NVM94" s="76"/>
      <c r="NVN94" s="76"/>
      <c r="NVO94" s="76"/>
      <c r="NVP94" s="76"/>
      <c r="NVQ94" s="76"/>
      <c r="NVR94" s="76"/>
      <c r="NVS94" s="76"/>
      <c r="NVT94" s="76"/>
      <c r="NVU94" s="76"/>
      <c r="NVV94" s="76"/>
      <c r="NVW94" s="76"/>
      <c r="NVX94" s="76"/>
      <c r="NVY94" s="76"/>
      <c r="NVZ94" s="76"/>
      <c r="NWA94" s="76"/>
      <c r="NWB94" s="76"/>
      <c r="NWC94" s="76"/>
      <c r="NWD94" s="76"/>
      <c r="NWE94" s="76"/>
      <c r="NWF94" s="76"/>
      <c r="NWG94" s="76"/>
      <c r="NWH94" s="76"/>
      <c r="NWI94" s="76"/>
      <c r="NWJ94" s="76"/>
      <c r="NWK94" s="76"/>
      <c r="NWL94" s="76"/>
      <c r="NWM94" s="76"/>
      <c r="NWN94" s="76"/>
      <c r="NWO94" s="76"/>
      <c r="NWP94" s="76"/>
      <c r="NWQ94" s="76"/>
      <c r="NWR94" s="76"/>
      <c r="NWS94" s="76"/>
      <c r="NWT94" s="76"/>
      <c r="NWU94" s="76"/>
      <c r="NWV94" s="76"/>
      <c r="NWW94" s="76"/>
      <c r="NWX94" s="76"/>
      <c r="NWY94" s="76"/>
      <c r="NWZ94" s="76"/>
      <c r="NXA94" s="76"/>
      <c r="NXB94" s="76"/>
      <c r="NXC94" s="76"/>
      <c r="NXD94" s="76"/>
      <c r="NXE94" s="76"/>
      <c r="NXF94" s="76"/>
      <c r="NXG94" s="76"/>
      <c r="NXH94" s="76"/>
      <c r="NXI94" s="76"/>
      <c r="NXJ94" s="76"/>
      <c r="NXK94" s="76"/>
      <c r="NXL94" s="76"/>
      <c r="NXM94" s="76"/>
      <c r="NXN94" s="76"/>
      <c r="NXO94" s="76"/>
      <c r="NXP94" s="76"/>
      <c r="NXQ94" s="76"/>
      <c r="NXR94" s="76"/>
      <c r="NXS94" s="76"/>
      <c r="NXT94" s="76"/>
      <c r="NXU94" s="76"/>
      <c r="NXV94" s="76"/>
      <c r="NXW94" s="76"/>
      <c r="NXX94" s="76"/>
      <c r="NXY94" s="76"/>
      <c r="NXZ94" s="76"/>
      <c r="NYA94" s="76"/>
      <c r="NYB94" s="76"/>
      <c r="NYC94" s="76"/>
      <c r="NYD94" s="76"/>
      <c r="NYE94" s="76"/>
      <c r="NYF94" s="76"/>
      <c r="NYG94" s="76"/>
      <c r="NYH94" s="76"/>
      <c r="NYI94" s="76"/>
      <c r="NYJ94" s="76"/>
      <c r="NYK94" s="76"/>
      <c r="NYL94" s="76"/>
      <c r="NYM94" s="76"/>
      <c r="NYN94" s="76"/>
      <c r="NYO94" s="76"/>
      <c r="NYP94" s="76"/>
      <c r="NYQ94" s="76"/>
      <c r="NYR94" s="76"/>
      <c r="NYS94" s="76"/>
      <c r="NYT94" s="76"/>
      <c r="NYU94" s="76"/>
      <c r="NYV94" s="76"/>
      <c r="NYW94" s="76"/>
      <c r="NYX94" s="76"/>
      <c r="NYY94" s="76"/>
      <c r="NYZ94" s="76"/>
      <c r="NZA94" s="76"/>
      <c r="NZB94" s="76"/>
      <c r="NZC94" s="76"/>
      <c r="NZD94" s="76"/>
      <c r="NZE94" s="76"/>
      <c r="NZF94" s="76"/>
      <c r="NZG94" s="76"/>
      <c r="NZH94" s="76"/>
      <c r="NZI94" s="76"/>
      <c r="NZJ94" s="76"/>
      <c r="NZK94" s="76"/>
      <c r="NZL94" s="76"/>
      <c r="NZM94" s="76"/>
      <c r="NZN94" s="76"/>
      <c r="NZO94" s="76"/>
      <c r="NZP94" s="76"/>
      <c r="NZQ94" s="76"/>
      <c r="NZR94" s="76"/>
      <c r="NZS94" s="76"/>
      <c r="NZT94" s="76"/>
      <c r="NZU94" s="76"/>
      <c r="NZV94" s="76"/>
      <c r="NZW94" s="76"/>
      <c r="NZX94" s="76"/>
      <c r="NZY94" s="76"/>
      <c r="NZZ94" s="76"/>
      <c r="OAA94" s="76"/>
      <c r="OAB94" s="76"/>
      <c r="OAC94" s="76"/>
      <c r="OAD94" s="76"/>
      <c r="OAE94" s="76"/>
      <c r="OAF94" s="76"/>
      <c r="OAG94" s="76"/>
      <c r="OAH94" s="76"/>
      <c r="OAI94" s="76"/>
      <c r="OAJ94" s="76"/>
      <c r="OAK94" s="76"/>
      <c r="OAL94" s="76"/>
      <c r="OAM94" s="76"/>
      <c r="OAN94" s="76"/>
      <c r="OAO94" s="76"/>
      <c r="OAP94" s="76"/>
      <c r="OAQ94" s="76"/>
      <c r="OAR94" s="76"/>
      <c r="OAS94" s="76"/>
      <c r="OAT94" s="76"/>
      <c r="OAU94" s="76"/>
      <c r="OAV94" s="76"/>
      <c r="OAW94" s="76"/>
      <c r="OAX94" s="76"/>
      <c r="OAY94" s="76"/>
      <c r="OAZ94" s="76"/>
      <c r="OBA94" s="76"/>
      <c r="OBB94" s="76"/>
      <c r="OBC94" s="76"/>
      <c r="OBD94" s="76"/>
      <c r="OBE94" s="76"/>
      <c r="OBF94" s="76"/>
      <c r="OBG94" s="76"/>
      <c r="OBH94" s="76"/>
      <c r="OBI94" s="76"/>
      <c r="OBJ94" s="76"/>
      <c r="OBK94" s="76"/>
      <c r="OBL94" s="76"/>
      <c r="OBM94" s="76"/>
      <c r="OBN94" s="76"/>
      <c r="OBO94" s="76"/>
      <c r="OBP94" s="76"/>
      <c r="OBQ94" s="76"/>
      <c r="OBR94" s="76"/>
      <c r="OBS94" s="76"/>
      <c r="OBT94" s="76"/>
      <c r="OBU94" s="76"/>
      <c r="OBV94" s="76"/>
      <c r="OBW94" s="76"/>
      <c r="OBX94" s="76"/>
      <c r="OBY94" s="76"/>
      <c r="OBZ94" s="76"/>
      <c r="OCA94" s="76"/>
      <c r="OCB94" s="76"/>
      <c r="OCC94" s="76"/>
      <c r="OCD94" s="76"/>
      <c r="OCE94" s="76"/>
      <c r="OCF94" s="76"/>
      <c r="OCG94" s="76"/>
      <c r="OCH94" s="76"/>
      <c r="OCI94" s="76"/>
      <c r="OCJ94" s="76"/>
      <c r="OCK94" s="76"/>
      <c r="OCL94" s="76"/>
      <c r="OCM94" s="76"/>
      <c r="OCN94" s="76"/>
      <c r="OCO94" s="76"/>
      <c r="OCP94" s="76"/>
      <c r="OCQ94" s="76"/>
      <c r="OCR94" s="76"/>
      <c r="OCS94" s="76"/>
      <c r="OCT94" s="76"/>
      <c r="OCU94" s="76"/>
      <c r="OCV94" s="76"/>
      <c r="OCW94" s="76"/>
      <c r="OCX94" s="76"/>
      <c r="OCY94" s="76"/>
      <c r="OCZ94" s="76"/>
      <c r="ODA94" s="76"/>
      <c r="ODB94" s="76"/>
      <c r="ODC94" s="76"/>
      <c r="ODD94" s="76"/>
      <c r="ODE94" s="76"/>
      <c r="ODF94" s="76"/>
      <c r="ODG94" s="76"/>
      <c r="ODH94" s="76"/>
      <c r="ODI94" s="76"/>
      <c r="ODJ94" s="76"/>
      <c r="ODK94" s="76"/>
      <c r="ODL94" s="76"/>
      <c r="ODM94" s="76"/>
      <c r="ODN94" s="76"/>
      <c r="ODO94" s="76"/>
      <c r="ODP94" s="76"/>
      <c r="ODQ94" s="76"/>
      <c r="ODR94" s="76"/>
      <c r="ODS94" s="76"/>
      <c r="ODT94" s="76"/>
      <c r="ODU94" s="76"/>
      <c r="ODV94" s="76"/>
      <c r="ODW94" s="76"/>
      <c r="ODX94" s="76"/>
      <c r="ODY94" s="76"/>
      <c r="ODZ94" s="76"/>
      <c r="OEA94" s="76"/>
      <c r="OEB94" s="76"/>
      <c r="OEC94" s="76"/>
      <c r="OED94" s="76"/>
      <c r="OEE94" s="76"/>
      <c r="OEF94" s="76"/>
      <c r="OEG94" s="76"/>
      <c r="OEH94" s="76"/>
      <c r="OEI94" s="76"/>
      <c r="OEJ94" s="76"/>
      <c r="OEK94" s="76"/>
      <c r="OEL94" s="76"/>
      <c r="OEM94" s="76"/>
      <c r="OEN94" s="76"/>
      <c r="OEO94" s="76"/>
      <c r="OEP94" s="76"/>
      <c r="OEQ94" s="76"/>
      <c r="OER94" s="76"/>
      <c r="OES94" s="76"/>
      <c r="OET94" s="76"/>
      <c r="OEU94" s="76"/>
      <c r="OEV94" s="76"/>
      <c r="OEW94" s="76"/>
      <c r="OEX94" s="76"/>
      <c r="OEY94" s="76"/>
      <c r="OEZ94" s="76"/>
      <c r="OFA94" s="76"/>
      <c r="OFB94" s="76"/>
      <c r="OFC94" s="76"/>
      <c r="OFD94" s="76"/>
      <c r="OFE94" s="76"/>
      <c r="OFF94" s="76"/>
      <c r="OFG94" s="76"/>
      <c r="OFH94" s="76"/>
      <c r="OFI94" s="76"/>
      <c r="OFJ94" s="76"/>
      <c r="OFK94" s="76"/>
      <c r="OFL94" s="76"/>
      <c r="OFM94" s="76"/>
      <c r="OFN94" s="76"/>
      <c r="OFO94" s="76"/>
      <c r="OFP94" s="76"/>
      <c r="OFQ94" s="76"/>
      <c r="OFR94" s="76"/>
      <c r="OFS94" s="76"/>
      <c r="OFT94" s="76"/>
      <c r="OFU94" s="76"/>
      <c r="OFV94" s="76"/>
      <c r="OFW94" s="76"/>
      <c r="OFX94" s="76"/>
      <c r="OFY94" s="76"/>
      <c r="OFZ94" s="76"/>
      <c r="OGA94" s="76"/>
      <c r="OGB94" s="76"/>
      <c r="OGC94" s="76"/>
      <c r="OGD94" s="76"/>
      <c r="OGE94" s="76"/>
      <c r="OGF94" s="76"/>
      <c r="OGG94" s="76"/>
      <c r="OGH94" s="76"/>
      <c r="OGI94" s="76"/>
      <c r="OGJ94" s="76"/>
      <c r="OGK94" s="76"/>
      <c r="OGL94" s="76"/>
      <c r="OGM94" s="76"/>
      <c r="OGN94" s="76"/>
      <c r="OGO94" s="76"/>
      <c r="OGP94" s="76"/>
      <c r="OGQ94" s="76"/>
      <c r="OGR94" s="76"/>
      <c r="OGS94" s="76"/>
      <c r="OGT94" s="76"/>
      <c r="OGU94" s="76"/>
      <c r="OGV94" s="76"/>
      <c r="OGW94" s="76"/>
      <c r="OGX94" s="76"/>
      <c r="OGY94" s="76"/>
      <c r="OGZ94" s="76"/>
      <c r="OHA94" s="76"/>
      <c r="OHB94" s="76"/>
      <c r="OHC94" s="76"/>
      <c r="OHD94" s="76"/>
      <c r="OHE94" s="76"/>
      <c r="OHF94" s="76"/>
      <c r="OHG94" s="76"/>
      <c r="OHH94" s="76"/>
      <c r="OHI94" s="76"/>
      <c r="OHJ94" s="76"/>
      <c r="OHK94" s="76"/>
      <c r="OHL94" s="76"/>
      <c r="OHM94" s="76"/>
      <c r="OHN94" s="76"/>
      <c r="OHO94" s="76"/>
      <c r="OHP94" s="76"/>
      <c r="OHQ94" s="76"/>
      <c r="OHR94" s="76"/>
      <c r="OHS94" s="76"/>
      <c r="OHT94" s="76"/>
      <c r="OHU94" s="76"/>
      <c r="OHV94" s="76"/>
      <c r="OHW94" s="76"/>
      <c r="OHX94" s="76"/>
      <c r="OHY94" s="76"/>
      <c r="OHZ94" s="76"/>
      <c r="OIA94" s="76"/>
      <c r="OIB94" s="76"/>
      <c r="OIC94" s="76"/>
      <c r="OID94" s="76"/>
      <c r="OIE94" s="76"/>
      <c r="OIF94" s="76"/>
      <c r="OIG94" s="76"/>
      <c r="OIH94" s="76"/>
      <c r="OII94" s="76"/>
      <c r="OIJ94" s="76"/>
      <c r="OIK94" s="76"/>
      <c r="OIL94" s="76"/>
      <c r="OIM94" s="76"/>
      <c r="OIN94" s="76"/>
      <c r="OIO94" s="76"/>
      <c r="OIP94" s="76"/>
      <c r="OIQ94" s="76"/>
      <c r="OIR94" s="76"/>
      <c r="OIS94" s="76"/>
      <c r="OIT94" s="76"/>
      <c r="OIU94" s="76"/>
      <c r="OIV94" s="76"/>
      <c r="OIW94" s="76"/>
      <c r="OIX94" s="76"/>
      <c r="OIY94" s="76"/>
      <c r="OIZ94" s="76"/>
      <c r="OJA94" s="76"/>
      <c r="OJB94" s="76"/>
      <c r="OJC94" s="76"/>
      <c r="OJD94" s="76"/>
      <c r="OJE94" s="76"/>
      <c r="OJF94" s="76"/>
      <c r="OJG94" s="76"/>
      <c r="OJH94" s="76"/>
      <c r="OJI94" s="76"/>
      <c r="OJJ94" s="76"/>
      <c r="OJK94" s="76"/>
      <c r="OJL94" s="76"/>
      <c r="OJM94" s="76"/>
      <c r="OJN94" s="76"/>
      <c r="OJO94" s="76"/>
      <c r="OJP94" s="76"/>
      <c r="OJQ94" s="76"/>
      <c r="OJR94" s="76"/>
      <c r="OJS94" s="76"/>
      <c r="OJT94" s="76"/>
      <c r="OJU94" s="76"/>
      <c r="OJV94" s="76"/>
      <c r="OJW94" s="76"/>
      <c r="OJX94" s="76"/>
      <c r="OJY94" s="76"/>
      <c r="OJZ94" s="76"/>
      <c r="OKA94" s="76"/>
      <c r="OKB94" s="76"/>
      <c r="OKC94" s="76"/>
      <c r="OKD94" s="76"/>
      <c r="OKE94" s="76"/>
      <c r="OKF94" s="76"/>
      <c r="OKG94" s="76"/>
      <c r="OKH94" s="76"/>
      <c r="OKI94" s="76"/>
      <c r="OKJ94" s="76"/>
      <c r="OKK94" s="76"/>
      <c r="OKL94" s="76"/>
      <c r="OKM94" s="76"/>
      <c r="OKN94" s="76"/>
      <c r="OKO94" s="76"/>
      <c r="OKP94" s="76"/>
      <c r="OKQ94" s="76"/>
      <c r="OKR94" s="76"/>
      <c r="OKS94" s="76"/>
      <c r="OKT94" s="76"/>
      <c r="OKU94" s="76"/>
      <c r="OKV94" s="76"/>
      <c r="OKW94" s="76"/>
      <c r="OKX94" s="76"/>
      <c r="OKY94" s="76"/>
      <c r="OKZ94" s="76"/>
      <c r="OLA94" s="76"/>
      <c r="OLB94" s="76"/>
      <c r="OLC94" s="76"/>
      <c r="OLD94" s="76"/>
      <c r="OLE94" s="76"/>
      <c r="OLF94" s="76"/>
      <c r="OLG94" s="76"/>
      <c r="OLH94" s="76"/>
      <c r="OLI94" s="76"/>
      <c r="OLJ94" s="76"/>
      <c r="OLK94" s="76"/>
      <c r="OLL94" s="76"/>
      <c r="OLM94" s="76"/>
      <c r="OLN94" s="76"/>
      <c r="OLO94" s="76"/>
      <c r="OLP94" s="76"/>
      <c r="OLQ94" s="76"/>
      <c r="OLR94" s="76"/>
      <c r="OLS94" s="76"/>
      <c r="OLT94" s="76"/>
      <c r="OLU94" s="76"/>
      <c r="OLV94" s="76"/>
      <c r="OLW94" s="76"/>
      <c r="OLX94" s="76"/>
      <c r="OLY94" s="76"/>
      <c r="OLZ94" s="76"/>
      <c r="OMA94" s="76"/>
      <c r="OMB94" s="76"/>
      <c r="OMC94" s="76"/>
      <c r="OMD94" s="76"/>
      <c r="OME94" s="76"/>
      <c r="OMF94" s="76"/>
      <c r="OMG94" s="76"/>
      <c r="OMH94" s="76"/>
      <c r="OMI94" s="76"/>
      <c r="OMJ94" s="76"/>
      <c r="OMK94" s="76"/>
      <c r="OML94" s="76"/>
      <c r="OMM94" s="76"/>
      <c r="OMN94" s="76"/>
      <c r="OMO94" s="76"/>
      <c r="OMP94" s="76"/>
      <c r="OMQ94" s="76"/>
      <c r="OMR94" s="76"/>
      <c r="OMS94" s="76"/>
      <c r="OMT94" s="76"/>
      <c r="OMU94" s="76"/>
      <c r="OMV94" s="76"/>
      <c r="OMW94" s="76"/>
      <c r="OMX94" s="76"/>
      <c r="OMY94" s="76"/>
      <c r="OMZ94" s="76"/>
      <c r="ONA94" s="76"/>
      <c r="ONB94" s="76"/>
      <c r="ONC94" s="76"/>
      <c r="OND94" s="76"/>
      <c r="ONE94" s="76"/>
      <c r="ONF94" s="76"/>
      <c r="ONG94" s="76"/>
      <c r="ONH94" s="76"/>
      <c r="ONI94" s="76"/>
      <c r="ONJ94" s="76"/>
      <c r="ONK94" s="76"/>
      <c r="ONL94" s="76"/>
      <c r="ONM94" s="76"/>
      <c r="ONN94" s="76"/>
      <c r="ONO94" s="76"/>
      <c r="ONP94" s="76"/>
      <c r="ONQ94" s="76"/>
      <c r="ONR94" s="76"/>
      <c r="ONS94" s="76"/>
      <c r="ONT94" s="76"/>
      <c r="ONU94" s="76"/>
      <c r="ONV94" s="76"/>
      <c r="ONW94" s="76"/>
      <c r="ONX94" s="76"/>
      <c r="ONY94" s="76"/>
      <c r="ONZ94" s="76"/>
      <c r="OOA94" s="76"/>
      <c r="OOB94" s="76"/>
      <c r="OOC94" s="76"/>
      <c r="OOD94" s="76"/>
      <c r="OOE94" s="76"/>
      <c r="OOF94" s="76"/>
      <c r="OOG94" s="76"/>
      <c r="OOH94" s="76"/>
      <c r="OOI94" s="76"/>
      <c r="OOJ94" s="76"/>
      <c r="OOK94" s="76"/>
      <c r="OOL94" s="76"/>
      <c r="OOM94" s="76"/>
      <c r="OON94" s="76"/>
      <c r="OOO94" s="76"/>
      <c r="OOP94" s="76"/>
      <c r="OOQ94" s="76"/>
      <c r="OOR94" s="76"/>
      <c r="OOS94" s="76"/>
      <c r="OOT94" s="76"/>
      <c r="OOU94" s="76"/>
      <c r="OOV94" s="76"/>
      <c r="OOW94" s="76"/>
      <c r="OOX94" s="76"/>
      <c r="OOY94" s="76"/>
      <c r="OOZ94" s="76"/>
      <c r="OPA94" s="76"/>
      <c r="OPB94" s="76"/>
      <c r="OPC94" s="76"/>
      <c r="OPD94" s="76"/>
      <c r="OPE94" s="76"/>
      <c r="OPF94" s="76"/>
      <c r="OPG94" s="76"/>
      <c r="OPH94" s="76"/>
      <c r="OPI94" s="76"/>
      <c r="OPJ94" s="76"/>
      <c r="OPK94" s="76"/>
      <c r="OPL94" s="76"/>
      <c r="OPM94" s="76"/>
      <c r="OPN94" s="76"/>
      <c r="OPO94" s="76"/>
      <c r="OPP94" s="76"/>
      <c r="OPQ94" s="76"/>
      <c r="OPR94" s="76"/>
      <c r="OPS94" s="76"/>
      <c r="OPT94" s="76"/>
      <c r="OPU94" s="76"/>
      <c r="OPV94" s="76"/>
      <c r="OPW94" s="76"/>
      <c r="OPX94" s="76"/>
      <c r="OPY94" s="76"/>
      <c r="OPZ94" s="76"/>
      <c r="OQA94" s="76"/>
      <c r="OQB94" s="76"/>
      <c r="OQC94" s="76"/>
      <c r="OQD94" s="76"/>
      <c r="OQE94" s="76"/>
      <c r="OQF94" s="76"/>
      <c r="OQG94" s="76"/>
      <c r="OQH94" s="76"/>
      <c r="OQI94" s="76"/>
      <c r="OQJ94" s="76"/>
      <c r="OQK94" s="76"/>
      <c r="OQL94" s="76"/>
      <c r="OQM94" s="76"/>
      <c r="OQN94" s="76"/>
      <c r="OQO94" s="76"/>
      <c r="OQP94" s="76"/>
      <c r="OQQ94" s="76"/>
      <c r="OQR94" s="76"/>
      <c r="OQS94" s="76"/>
      <c r="OQT94" s="76"/>
      <c r="OQU94" s="76"/>
      <c r="OQV94" s="76"/>
      <c r="OQW94" s="76"/>
      <c r="OQX94" s="76"/>
      <c r="OQY94" s="76"/>
      <c r="OQZ94" s="76"/>
      <c r="ORA94" s="76"/>
      <c r="ORB94" s="76"/>
      <c r="ORC94" s="76"/>
      <c r="ORD94" s="76"/>
      <c r="ORE94" s="76"/>
      <c r="ORF94" s="76"/>
      <c r="ORG94" s="76"/>
      <c r="ORH94" s="76"/>
      <c r="ORI94" s="76"/>
      <c r="ORJ94" s="76"/>
      <c r="ORK94" s="76"/>
      <c r="ORL94" s="76"/>
      <c r="ORM94" s="76"/>
      <c r="ORN94" s="76"/>
      <c r="ORO94" s="76"/>
      <c r="ORP94" s="76"/>
      <c r="ORQ94" s="76"/>
      <c r="ORR94" s="76"/>
      <c r="ORS94" s="76"/>
      <c r="ORT94" s="76"/>
      <c r="ORU94" s="76"/>
      <c r="ORV94" s="76"/>
      <c r="ORW94" s="76"/>
      <c r="ORX94" s="76"/>
      <c r="ORY94" s="76"/>
      <c r="ORZ94" s="76"/>
      <c r="OSA94" s="76"/>
      <c r="OSB94" s="76"/>
      <c r="OSC94" s="76"/>
      <c r="OSD94" s="76"/>
      <c r="OSE94" s="76"/>
      <c r="OSF94" s="76"/>
      <c r="OSG94" s="76"/>
      <c r="OSH94" s="76"/>
      <c r="OSI94" s="76"/>
      <c r="OSJ94" s="76"/>
      <c r="OSK94" s="76"/>
      <c r="OSL94" s="76"/>
      <c r="OSM94" s="76"/>
      <c r="OSN94" s="76"/>
      <c r="OSO94" s="76"/>
      <c r="OSP94" s="76"/>
      <c r="OSQ94" s="76"/>
      <c r="OSR94" s="76"/>
      <c r="OSS94" s="76"/>
      <c r="OST94" s="76"/>
      <c r="OSU94" s="76"/>
      <c r="OSV94" s="76"/>
      <c r="OSW94" s="76"/>
      <c r="OSX94" s="76"/>
      <c r="OSY94" s="76"/>
      <c r="OSZ94" s="76"/>
      <c r="OTA94" s="76"/>
      <c r="OTB94" s="76"/>
      <c r="OTC94" s="76"/>
      <c r="OTD94" s="76"/>
      <c r="OTE94" s="76"/>
      <c r="OTF94" s="76"/>
      <c r="OTG94" s="76"/>
      <c r="OTH94" s="76"/>
      <c r="OTI94" s="76"/>
      <c r="OTJ94" s="76"/>
      <c r="OTK94" s="76"/>
      <c r="OTL94" s="76"/>
      <c r="OTM94" s="76"/>
      <c r="OTN94" s="76"/>
      <c r="OTO94" s="76"/>
      <c r="OTP94" s="76"/>
      <c r="OTQ94" s="76"/>
      <c r="OTR94" s="76"/>
      <c r="OTS94" s="76"/>
      <c r="OTT94" s="76"/>
      <c r="OTU94" s="76"/>
      <c r="OTV94" s="76"/>
      <c r="OTW94" s="76"/>
      <c r="OTX94" s="76"/>
      <c r="OTY94" s="76"/>
      <c r="OTZ94" s="76"/>
      <c r="OUA94" s="76"/>
      <c r="OUB94" s="76"/>
      <c r="OUC94" s="76"/>
      <c r="OUD94" s="76"/>
      <c r="OUE94" s="76"/>
      <c r="OUF94" s="76"/>
      <c r="OUG94" s="76"/>
      <c r="OUH94" s="76"/>
      <c r="OUI94" s="76"/>
      <c r="OUJ94" s="76"/>
      <c r="OUK94" s="76"/>
      <c r="OUL94" s="76"/>
      <c r="OUM94" s="76"/>
      <c r="OUN94" s="76"/>
      <c r="OUO94" s="76"/>
      <c r="OUP94" s="76"/>
      <c r="OUQ94" s="76"/>
      <c r="OUR94" s="76"/>
      <c r="OUS94" s="76"/>
      <c r="OUT94" s="76"/>
      <c r="OUU94" s="76"/>
      <c r="OUV94" s="76"/>
      <c r="OUW94" s="76"/>
      <c r="OUX94" s="76"/>
      <c r="OUY94" s="76"/>
      <c r="OUZ94" s="76"/>
      <c r="OVA94" s="76"/>
      <c r="OVB94" s="76"/>
      <c r="OVC94" s="76"/>
      <c r="OVD94" s="76"/>
      <c r="OVE94" s="76"/>
      <c r="OVF94" s="76"/>
      <c r="OVG94" s="76"/>
      <c r="OVH94" s="76"/>
      <c r="OVI94" s="76"/>
      <c r="OVJ94" s="76"/>
      <c r="OVK94" s="76"/>
      <c r="OVL94" s="76"/>
      <c r="OVM94" s="76"/>
      <c r="OVN94" s="76"/>
      <c r="OVO94" s="76"/>
      <c r="OVP94" s="76"/>
      <c r="OVQ94" s="76"/>
      <c r="OVR94" s="76"/>
      <c r="OVS94" s="76"/>
      <c r="OVT94" s="76"/>
      <c r="OVU94" s="76"/>
      <c r="OVV94" s="76"/>
      <c r="OVW94" s="76"/>
      <c r="OVX94" s="76"/>
      <c r="OVY94" s="76"/>
      <c r="OVZ94" s="76"/>
      <c r="OWA94" s="76"/>
      <c r="OWB94" s="76"/>
      <c r="OWC94" s="76"/>
      <c r="OWD94" s="76"/>
      <c r="OWE94" s="76"/>
      <c r="OWF94" s="76"/>
      <c r="OWG94" s="76"/>
      <c r="OWH94" s="76"/>
      <c r="OWI94" s="76"/>
      <c r="OWJ94" s="76"/>
      <c r="OWK94" s="76"/>
      <c r="OWL94" s="76"/>
      <c r="OWM94" s="76"/>
      <c r="OWN94" s="76"/>
      <c r="OWO94" s="76"/>
      <c r="OWP94" s="76"/>
      <c r="OWQ94" s="76"/>
      <c r="OWR94" s="76"/>
      <c r="OWS94" s="76"/>
      <c r="OWT94" s="76"/>
      <c r="OWU94" s="76"/>
      <c r="OWV94" s="76"/>
      <c r="OWW94" s="76"/>
      <c r="OWX94" s="76"/>
      <c r="OWY94" s="76"/>
      <c r="OWZ94" s="76"/>
      <c r="OXA94" s="76"/>
      <c r="OXB94" s="76"/>
      <c r="OXC94" s="76"/>
      <c r="OXD94" s="76"/>
      <c r="OXE94" s="76"/>
      <c r="OXF94" s="76"/>
      <c r="OXG94" s="76"/>
      <c r="OXH94" s="76"/>
      <c r="OXI94" s="76"/>
      <c r="OXJ94" s="76"/>
      <c r="OXK94" s="76"/>
      <c r="OXL94" s="76"/>
      <c r="OXM94" s="76"/>
      <c r="OXN94" s="76"/>
      <c r="OXO94" s="76"/>
      <c r="OXP94" s="76"/>
      <c r="OXQ94" s="76"/>
      <c r="OXR94" s="76"/>
      <c r="OXS94" s="76"/>
      <c r="OXT94" s="76"/>
      <c r="OXU94" s="76"/>
      <c r="OXV94" s="76"/>
      <c r="OXW94" s="76"/>
      <c r="OXX94" s="76"/>
      <c r="OXY94" s="76"/>
      <c r="OXZ94" s="76"/>
      <c r="OYA94" s="76"/>
      <c r="OYB94" s="76"/>
      <c r="OYC94" s="76"/>
      <c r="OYD94" s="76"/>
      <c r="OYE94" s="76"/>
      <c r="OYF94" s="76"/>
      <c r="OYG94" s="76"/>
      <c r="OYH94" s="76"/>
      <c r="OYI94" s="76"/>
      <c r="OYJ94" s="76"/>
      <c r="OYK94" s="76"/>
      <c r="OYL94" s="76"/>
      <c r="OYM94" s="76"/>
      <c r="OYN94" s="76"/>
      <c r="OYO94" s="76"/>
      <c r="OYP94" s="76"/>
      <c r="OYQ94" s="76"/>
      <c r="OYR94" s="76"/>
      <c r="OYS94" s="76"/>
      <c r="OYT94" s="76"/>
      <c r="OYU94" s="76"/>
      <c r="OYV94" s="76"/>
      <c r="OYW94" s="76"/>
      <c r="OYX94" s="76"/>
      <c r="OYY94" s="76"/>
      <c r="OYZ94" s="76"/>
      <c r="OZA94" s="76"/>
      <c r="OZB94" s="76"/>
      <c r="OZC94" s="76"/>
      <c r="OZD94" s="76"/>
      <c r="OZE94" s="76"/>
      <c r="OZF94" s="76"/>
      <c r="OZG94" s="76"/>
      <c r="OZH94" s="76"/>
      <c r="OZI94" s="76"/>
      <c r="OZJ94" s="76"/>
      <c r="OZK94" s="76"/>
      <c r="OZL94" s="76"/>
      <c r="OZM94" s="76"/>
      <c r="OZN94" s="76"/>
      <c r="OZO94" s="76"/>
      <c r="OZP94" s="76"/>
      <c r="OZQ94" s="76"/>
      <c r="OZR94" s="76"/>
      <c r="OZS94" s="76"/>
      <c r="OZT94" s="76"/>
      <c r="OZU94" s="76"/>
      <c r="OZV94" s="76"/>
      <c r="OZW94" s="76"/>
      <c r="OZX94" s="76"/>
      <c r="OZY94" s="76"/>
      <c r="OZZ94" s="76"/>
      <c r="PAA94" s="76"/>
      <c r="PAB94" s="76"/>
      <c r="PAC94" s="76"/>
      <c r="PAD94" s="76"/>
      <c r="PAE94" s="76"/>
      <c r="PAF94" s="76"/>
      <c r="PAG94" s="76"/>
      <c r="PAH94" s="76"/>
      <c r="PAI94" s="76"/>
      <c r="PAJ94" s="76"/>
      <c r="PAK94" s="76"/>
      <c r="PAL94" s="76"/>
      <c r="PAM94" s="76"/>
      <c r="PAN94" s="76"/>
      <c r="PAO94" s="76"/>
      <c r="PAP94" s="76"/>
      <c r="PAQ94" s="76"/>
      <c r="PAR94" s="76"/>
      <c r="PAS94" s="76"/>
      <c r="PAT94" s="76"/>
      <c r="PAU94" s="76"/>
      <c r="PAV94" s="76"/>
      <c r="PAW94" s="76"/>
      <c r="PAX94" s="76"/>
      <c r="PAY94" s="76"/>
      <c r="PAZ94" s="76"/>
      <c r="PBA94" s="76"/>
      <c r="PBB94" s="76"/>
      <c r="PBC94" s="76"/>
      <c r="PBD94" s="76"/>
      <c r="PBE94" s="76"/>
      <c r="PBF94" s="76"/>
      <c r="PBG94" s="76"/>
      <c r="PBH94" s="76"/>
      <c r="PBI94" s="76"/>
      <c r="PBJ94" s="76"/>
      <c r="PBK94" s="76"/>
      <c r="PBL94" s="76"/>
      <c r="PBM94" s="76"/>
      <c r="PBN94" s="76"/>
      <c r="PBO94" s="76"/>
      <c r="PBP94" s="76"/>
      <c r="PBQ94" s="76"/>
      <c r="PBR94" s="76"/>
      <c r="PBS94" s="76"/>
      <c r="PBT94" s="76"/>
      <c r="PBU94" s="76"/>
      <c r="PBV94" s="76"/>
      <c r="PBW94" s="76"/>
      <c r="PBX94" s="76"/>
      <c r="PBY94" s="76"/>
      <c r="PBZ94" s="76"/>
      <c r="PCA94" s="76"/>
      <c r="PCB94" s="76"/>
      <c r="PCC94" s="76"/>
      <c r="PCD94" s="76"/>
      <c r="PCE94" s="76"/>
      <c r="PCF94" s="76"/>
      <c r="PCG94" s="76"/>
      <c r="PCH94" s="76"/>
      <c r="PCI94" s="76"/>
      <c r="PCJ94" s="76"/>
      <c r="PCK94" s="76"/>
      <c r="PCL94" s="76"/>
      <c r="PCM94" s="76"/>
      <c r="PCN94" s="76"/>
      <c r="PCO94" s="76"/>
      <c r="PCP94" s="76"/>
      <c r="PCQ94" s="76"/>
      <c r="PCR94" s="76"/>
      <c r="PCS94" s="76"/>
      <c r="PCT94" s="76"/>
      <c r="PCU94" s="76"/>
      <c r="PCV94" s="76"/>
      <c r="PCW94" s="76"/>
      <c r="PCX94" s="76"/>
      <c r="PCY94" s="76"/>
      <c r="PCZ94" s="76"/>
      <c r="PDA94" s="76"/>
      <c r="PDB94" s="76"/>
      <c r="PDC94" s="76"/>
      <c r="PDD94" s="76"/>
      <c r="PDE94" s="76"/>
      <c r="PDF94" s="76"/>
      <c r="PDG94" s="76"/>
      <c r="PDH94" s="76"/>
      <c r="PDI94" s="76"/>
      <c r="PDJ94" s="76"/>
      <c r="PDK94" s="76"/>
      <c r="PDL94" s="76"/>
      <c r="PDM94" s="76"/>
      <c r="PDN94" s="76"/>
      <c r="PDO94" s="76"/>
      <c r="PDP94" s="76"/>
      <c r="PDQ94" s="76"/>
      <c r="PDR94" s="76"/>
      <c r="PDS94" s="76"/>
      <c r="PDT94" s="76"/>
      <c r="PDU94" s="76"/>
      <c r="PDV94" s="76"/>
      <c r="PDW94" s="76"/>
      <c r="PDX94" s="76"/>
      <c r="PDY94" s="76"/>
      <c r="PDZ94" s="76"/>
      <c r="PEA94" s="76"/>
      <c r="PEB94" s="76"/>
      <c r="PEC94" s="76"/>
      <c r="PED94" s="76"/>
      <c r="PEE94" s="76"/>
      <c r="PEF94" s="76"/>
      <c r="PEG94" s="76"/>
      <c r="PEH94" s="76"/>
      <c r="PEI94" s="76"/>
      <c r="PEJ94" s="76"/>
      <c r="PEK94" s="76"/>
      <c r="PEL94" s="76"/>
      <c r="PEM94" s="76"/>
      <c r="PEN94" s="76"/>
      <c r="PEO94" s="76"/>
      <c r="PEP94" s="76"/>
      <c r="PEQ94" s="76"/>
      <c r="PER94" s="76"/>
      <c r="PES94" s="76"/>
      <c r="PET94" s="76"/>
      <c r="PEU94" s="76"/>
      <c r="PEV94" s="76"/>
      <c r="PEW94" s="76"/>
      <c r="PEX94" s="76"/>
      <c r="PEY94" s="76"/>
      <c r="PEZ94" s="76"/>
      <c r="PFA94" s="76"/>
      <c r="PFB94" s="76"/>
      <c r="PFC94" s="76"/>
      <c r="PFD94" s="76"/>
      <c r="PFE94" s="76"/>
      <c r="PFF94" s="76"/>
      <c r="PFG94" s="76"/>
      <c r="PFH94" s="76"/>
      <c r="PFI94" s="76"/>
      <c r="PFJ94" s="76"/>
      <c r="PFK94" s="76"/>
      <c r="PFL94" s="76"/>
      <c r="PFM94" s="76"/>
      <c r="PFN94" s="76"/>
      <c r="PFO94" s="76"/>
      <c r="PFP94" s="76"/>
      <c r="PFQ94" s="76"/>
      <c r="PFR94" s="76"/>
      <c r="PFS94" s="76"/>
      <c r="PFT94" s="76"/>
      <c r="PFU94" s="76"/>
      <c r="PFV94" s="76"/>
      <c r="PFW94" s="76"/>
      <c r="PFX94" s="76"/>
      <c r="PFY94" s="76"/>
      <c r="PFZ94" s="76"/>
      <c r="PGA94" s="76"/>
      <c r="PGB94" s="76"/>
      <c r="PGC94" s="76"/>
      <c r="PGD94" s="76"/>
      <c r="PGE94" s="76"/>
      <c r="PGF94" s="76"/>
      <c r="PGG94" s="76"/>
      <c r="PGH94" s="76"/>
      <c r="PGI94" s="76"/>
      <c r="PGJ94" s="76"/>
      <c r="PGK94" s="76"/>
      <c r="PGL94" s="76"/>
      <c r="PGM94" s="76"/>
      <c r="PGN94" s="76"/>
      <c r="PGO94" s="76"/>
      <c r="PGP94" s="76"/>
      <c r="PGQ94" s="76"/>
      <c r="PGR94" s="76"/>
      <c r="PGS94" s="76"/>
      <c r="PGT94" s="76"/>
      <c r="PGU94" s="76"/>
      <c r="PGV94" s="76"/>
      <c r="PGW94" s="76"/>
      <c r="PGX94" s="76"/>
      <c r="PGY94" s="76"/>
      <c r="PGZ94" s="76"/>
      <c r="PHA94" s="76"/>
      <c r="PHB94" s="76"/>
      <c r="PHC94" s="76"/>
      <c r="PHD94" s="76"/>
      <c r="PHE94" s="76"/>
      <c r="PHF94" s="76"/>
      <c r="PHG94" s="76"/>
      <c r="PHH94" s="76"/>
      <c r="PHI94" s="76"/>
      <c r="PHJ94" s="76"/>
      <c r="PHK94" s="76"/>
      <c r="PHL94" s="76"/>
      <c r="PHM94" s="76"/>
      <c r="PHN94" s="76"/>
      <c r="PHO94" s="76"/>
      <c r="PHP94" s="76"/>
      <c r="PHQ94" s="76"/>
      <c r="PHR94" s="76"/>
      <c r="PHS94" s="76"/>
      <c r="PHT94" s="76"/>
      <c r="PHU94" s="76"/>
      <c r="PHV94" s="76"/>
      <c r="PHW94" s="76"/>
      <c r="PHX94" s="76"/>
      <c r="PHY94" s="76"/>
      <c r="PHZ94" s="76"/>
      <c r="PIA94" s="76"/>
      <c r="PIB94" s="76"/>
      <c r="PIC94" s="76"/>
      <c r="PID94" s="76"/>
      <c r="PIE94" s="76"/>
      <c r="PIF94" s="76"/>
      <c r="PIG94" s="76"/>
      <c r="PIH94" s="76"/>
      <c r="PII94" s="76"/>
      <c r="PIJ94" s="76"/>
      <c r="PIK94" s="76"/>
      <c r="PIL94" s="76"/>
      <c r="PIM94" s="76"/>
      <c r="PIN94" s="76"/>
      <c r="PIO94" s="76"/>
      <c r="PIP94" s="76"/>
      <c r="PIQ94" s="76"/>
      <c r="PIR94" s="76"/>
      <c r="PIS94" s="76"/>
      <c r="PIT94" s="76"/>
      <c r="PIU94" s="76"/>
      <c r="PIV94" s="76"/>
      <c r="PIW94" s="76"/>
      <c r="PIX94" s="76"/>
      <c r="PIY94" s="76"/>
      <c r="PIZ94" s="76"/>
      <c r="PJA94" s="76"/>
      <c r="PJB94" s="76"/>
      <c r="PJC94" s="76"/>
      <c r="PJD94" s="76"/>
      <c r="PJE94" s="76"/>
      <c r="PJF94" s="76"/>
      <c r="PJG94" s="76"/>
      <c r="PJH94" s="76"/>
      <c r="PJI94" s="76"/>
      <c r="PJJ94" s="76"/>
      <c r="PJK94" s="76"/>
      <c r="PJL94" s="76"/>
      <c r="PJM94" s="76"/>
      <c r="PJN94" s="76"/>
      <c r="PJO94" s="76"/>
      <c r="PJP94" s="76"/>
      <c r="PJQ94" s="76"/>
      <c r="PJR94" s="76"/>
      <c r="PJS94" s="76"/>
      <c r="PJT94" s="76"/>
      <c r="PJU94" s="76"/>
      <c r="PJV94" s="76"/>
      <c r="PJW94" s="76"/>
      <c r="PJX94" s="76"/>
      <c r="PJY94" s="76"/>
      <c r="PJZ94" s="76"/>
      <c r="PKA94" s="76"/>
      <c r="PKB94" s="76"/>
      <c r="PKC94" s="76"/>
      <c r="PKD94" s="76"/>
      <c r="PKE94" s="76"/>
      <c r="PKF94" s="76"/>
      <c r="PKG94" s="76"/>
      <c r="PKH94" s="76"/>
      <c r="PKI94" s="76"/>
      <c r="PKJ94" s="76"/>
      <c r="PKK94" s="76"/>
      <c r="PKL94" s="76"/>
      <c r="PKM94" s="76"/>
      <c r="PKN94" s="76"/>
      <c r="PKO94" s="76"/>
      <c r="PKP94" s="76"/>
      <c r="PKQ94" s="76"/>
      <c r="PKR94" s="76"/>
      <c r="PKS94" s="76"/>
      <c r="PKT94" s="76"/>
      <c r="PKU94" s="76"/>
      <c r="PKV94" s="76"/>
      <c r="PKW94" s="76"/>
      <c r="PKX94" s="76"/>
      <c r="PKY94" s="76"/>
      <c r="PKZ94" s="76"/>
      <c r="PLA94" s="76"/>
      <c r="PLB94" s="76"/>
      <c r="PLC94" s="76"/>
      <c r="PLD94" s="76"/>
      <c r="PLE94" s="76"/>
      <c r="PLF94" s="76"/>
      <c r="PLG94" s="76"/>
      <c r="PLH94" s="76"/>
      <c r="PLI94" s="76"/>
      <c r="PLJ94" s="76"/>
      <c r="PLK94" s="76"/>
      <c r="PLL94" s="76"/>
      <c r="PLM94" s="76"/>
      <c r="PLN94" s="76"/>
      <c r="PLO94" s="76"/>
      <c r="PLP94" s="76"/>
      <c r="PLQ94" s="76"/>
      <c r="PLR94" s="76"/>
      <c r="PLS94" s="76"/>
      <c r="PLT94" s="76"/>
      <c r="PLU94" s="76"/>
      <c r="PLV94" s="76"/>
      <c r="PLW94" s="76"/>
      <c r="PLX94" s="76"/>
      <c r="PLY94" s="76"/>
      <c r="PLZ94" s="76"/>
      <c r="PMA94" s="76"/>
      <c r="PMB94" s="76"/>
      <c r="PMC94" s="76"/>
      <c r="PMD94" s="76"/>
      <c r="PME94" s="76"/>
      <c r="PMF94" s="76"/>
      <c r="PMG94" s="76"/>
      <c r="PMH94" s="76"/>
      <c r="PMI94" s="76"/>
      <c r="PMJ94" s="76"/>
      <c r="PMK94" s="76"/>
      <c r="PML94" s="76"/>
      <c r="PMM94" s="76"/>
      <c r="PMN94" s="76"/>
      <c r="PMO94" s="76"/>
      <c r="PMP94" s="76"/>
      <c r="PMQ94" s="76"/>
      <c r="PMR94" s="76"/>
      <c r="PMS94" s="76"/>
      <c r="PMT94" s="76"/>
      <c r="PMU94" s="76"/>
      <c r="PMV94" s="76"/>
      <c r="PMW94" s="76"/>
      <c r="PMX94" s="76"/>
      <c r="PMY94" s="76"/>
      <c r="PMZ94" s="76"/>
      <c r="PNA94" s="76"/>
      <c r="PNB94" s="76"/>
      <c r="PNC94" s="76"/>
      <c r="PND94" s="76"/>
      <c r="PNE94" s="76"/>
      <c r="PNF94" s="76"/>
      <c r="PNG94" s="76"/>
      <c r="PNH94" s="76"/>
      <c r="PNI94" s="76"/>
      <c r="PNJ94" s="76"/>
      <c r="PNK94" s="76"/>
      <c r="PNL94" s="76"/>
      <c r="PNM94" s="76"/>
      <c r="PNN94" s="76"/>
      <c r="PNO94" s="76"/>
      <c r="PNP94" s="76"/>
      <c r="PNQ94" s="76"/>
      <c r="PNR94" s="76"/>
      <c r="PNS94" s="76"/>
      <c r="PNT94" s="76"/>
      <c r="PNU94" s="76"/>
      <c r="PNV94" s="76"/>
      <c r="PNW94" s="76"/>
      <c r="PNX94" s="76"/>
      <c r="PNY94" s="76"/>
      <c r="PNZ94" s="76"/>
      <c r="POA94" s="76"/>
      <c r="POB94" s="76"/>
      <c r="POC94" s="76"/>
      <c r="POD94" s="76"/>
      <c r="POE94" s="76"/>
      <c r="POF94" s="76"/>
      <c r="POG94" s="76"/>
      <c r="POH94" s="76"/>
      <c r="POI94" s="76"/>
      <c r="POJ94" s="76"/>
      <c r="POK94" s="76"/>
      <c r="POL94" s="76"/>
      <c r="POM94" s="76"/>
      <c r="PON94" s="76"/>
      <c r="POO94" s="76"/>
      <c r="POP94" s="76"/>
      <c r="POQ94" s="76"/>
      <c r="POR94" s="76"/>
      <c r="POS94" s="76"/>
      <c r="POT94" s="76"/>
      <c r="POU94" s="76"/>
      <c r="POV94" s="76"/>
      <c r="POW94" s="76"/>
      <c r="POX94" s="76"/>
      <c r="POY94" s="76"/>
      <c r="POZ94" s="76"/>
      <c r="PPA94" s="76"/>
      <c r="PPB94" s="76"/>
      <c r="PPC94" s="76"/>
      <c r="PPD94" s="76"/>
      <c r="PPE94" s="76"/>
      <c r="PPF94" s="76"/>
      <c r="PPG94" s="76"/>
      <c r="PPH94" s="76"/>
      <c r="PPI94" s="76"/>
      <c r="PPJ94" s="76"/>
      <c r="PPK94" s="76"/>
      <c r="PPL94" s="76"/>
      <c r="PPM94" s="76"/>
      <c r="PPN94" s="76"/>
      <c r="PPO94" s="76"/>
      <c r="PPP94" s="76"/>
      <c r="PPQ94" s="76"/>
      <c r="PPR94" s="76"/>
      <c r="PPS94" s="76"/>
      <c r="PPT94" s="76"/>
      <c r="PPU94" s="76"/>
      <c r="PPV94" s="76"/>
      <c r="PPW94" s="76"/>
      <c r="PPX94" s="76"/>
      <c r="PPY94" s="76"/>
      <c r="PPZ94" s="76"/>
      <c r="PQA94" s="76"/>
      <c r="PQB94" s="76"/>
      <c r="PQC94" s="76"/>
      <c r="PQD94" s="76"/>
      <c r="PQE94" s="76"/>
      <c r="PQF94" s="76"/>
      <c r="PQG94" s="76"/>
      <c r="PQH94" s="76"/>
      <c r="PQI94" s="76"/>
      <c r="PQJ94" s="76"/>
      <c r="PQK94" s="76"/>
      <c r="PQL94" s="76"/>
      <c r="PQM94" s="76"/>
      <c r="PQN94" s="76"/>
      <c r="PQO94" s="76"/>
      <c r="PQP94" s="76"/>
      <c r="PQQ94" s="76"/>
      <c r="PQR94" s="76"/>
      <c r="PQS94" s="76"/>
      <c r="PQT94" s="76"/>
      <c r="PQU94" s="76"/>
      <c r="PQV94" s="76"/>
      <c r="PQW94" s="76"/>
      <c r="PQX94" s="76"/>
      <c r="PQY94" s="76"/>
      <c r="PQZ94" s="76"/>
      <c r="PRA94" s="76"/>
      <c r="PRB94" s="76"/>
      <c r="PRC94" s="76"/>
      <c r="PRD94" s="76"/>
      <c r="PRE94" s="76"/>
      <c r="PRF94" s="76"/>
      <c r="PRG94" s="76"/>
      <c r="PRH94" s="76"/>
      <c r="PRI94" s="76"/>
      <c r="PRJ94" s="76"/>
      <c r="PRK94" s="76"/>
      <c r="PRL94" s="76"/>
      <c r="PRM94" s="76"/>
      <c r="PRN94" s="76"/>
      <c r="PRO94" s="76"/>
      <c r="PRP94" s="76"/>
      <c r="PRQ94" s="76"/>
      <c r="PRR94" s="76"/>
      <c r="PRS94" s="76"/>
      <c r="PRT94" s="76"/>
      <c r="PRU94" s="76"/>
      <c r="PRV94" s="76"/>
      <c r="PRW94" s="76"/>
      <c r="PRX94" s="76"/>
      <c r="PRY94" s="76"/>
      <c r="PRZ94" s="76"/>
      <c r="PSA94" s="76"/>
      <c r="PSB94" s="76"/>
      <c r="PSC94" s="76"/>
      <c r="PSD94" s="76"/>
      <c r="PSE94" s="76"/>
      <c r="PSF94" s="76"/>
      <c r="PSG94" s="76"/>
      <c r="PSH94" s="76"/>
      <c r="PSI94" s="76"/>
      <c r="PSJ94" s="76"/>
      <c r="PSK94" s="76"/>
      <c r="PSL94" s="76"/>
      <c r="PSM94" s="76"/>
      <c r="PSN94" s="76"/>
      <c r="PSO94" s="76"/>
      <c r="PSP94" s="76"/>
      <c r="PSQ94" s="76"/>
      <c r="PSR94" s="76"/>
      <c r="PSS94" s="76"/>
      <c r="PST94" s="76"/>
      <c r="PSU94" s="76"/>
      <c r="PSV94" s="76"/>
      <c r="PSW94" s="76"/>
      <c r="PSX94" s="76"/>
      <c r="PSY94" s="76"/>
      <c r="PSZ94" s="76"/>
      <c r="PTA94" s="76"/>
      <c r="PTB94" s="76"/>
      <c r="PTC94" s="76"/>
      <c r="PTD94" s="76"/>
      <c r="PTE94" s="76"/>
      <c r="PTF94" s="76"/>
      <c r="PTG94" s="76"/>
      <c r="PTH94" s="76"/>
      <c r="PTI94" s="76"/>
      <c r="PTJ94" s="76"/>
      <c r="PTK94" s="76"/>
      <c r="PTL94" s="76"/>
      <c r="PTM94" s="76"/>
      <c r="PTN94" s="76"/>
      <c r="PTO94" s="76"/>
      <c r="PTP94" s="76"/>
      <c r="PTQ94" s="76"/>
      <c r="PTR94" s="76"/>
      <c r="PTS94" s="76"/>
      <c r="PTT94" s="76"/>
      <c r="PTU94" s="76"/>
      <c r="PTV94" s="76"/>
      <c r="PTW94" s="76"/>
      <c r="PTX94" s="76"/>
      <c r="PTY94" s="76"/>
      <c r="PTZ94" s="76"/>
      <c r="PUA94" s="76"/>
      <c r="PUB94" s="76"/>
      <c r="PUC94" s="76"/>
      <c r="PUD94" s="76"/>
      <c r="PUE94" s="76"/>
      <c r="PUF94" s="76"/>
      <c r="PUG94" s="76"/>
      <c r="PUH94" s="76"/>
      <c r="PUI94" s="76"/>
      <c r="PUJ94" s="76"/>
      <c r="PUK94" s="76"/>
      <c r="PUL94" s="76"/>
      <c r="PUM94" s="76"/>
      <c r="PUN94" s="76"/>
      <c r="PUO94" s="76"/>
      <c r="PUP94" s="76"/>
      <c r="PUQ94" s="76"/>
      <c r="PUR94" s="76"/>
      <c r="PUS94" s="76"/>
      <c r="PUT94" s="76"/>
      <c r="PUU94" s="76"/>
      <c r="PUV94" s="76"/>
      <c r="PUW94" s="76"/>
      <c r="PUX94" s="76"/>
      <c r="PUY94" s="76"/>
      <c r="PUZ94" s="76"/>
      <c r="PVA94" s="76"/>
      <c r="PVB94" s="76"/>
      <c r="PVC94" s="76"/>
      <c r="PVD94" s="76"/>
      <c r="PVE94" s="76"/>
      <c r="PVF94" s="76"/>
      <c r="PVG94" s="76"/>
      <c r="PVH94" s="76"/>
      <c r="PVI94" s="76"/>
      <c r="PVJ94" s="76"/>
      <c r="PVK94" s="76"/>
      <c r="PVL94" s="76"/>
      <c r="PVM94" s="76"/>
      <c r="PVN94" s="76"/>
      <c r="PVO94" s="76"/>
      <c r="PVP94" s="76"/>
      <c r="PVQ94" s="76"/>
      <c r="PVR94" s="76"/>
      <c r="PVS94" s="76"/>
      <c r="PVT94" s="76"/>
      <c r="PVU94" s="76"/>
      <c r="PVV94" s="76"/>
      <c r="PVW94" s="76"/>
      <c r="PVX94" s="76"/>
      <c r="PVY94" s="76"/>
      <c r="PVZ94" s="76"/>
      <c r="PWA94" s="76"/>
      <c r="PWB94" s="76"/>
      <c r="PWC94" s="76"/>
      <c r="PWD94" s="76"/>
      <c r="PWE94" s="76"/>
      <c r="PWF94" s="76"/>
      <c r="PWG94" s="76"/>
      <c r="PWH94" s="76"/>
      <c r="PWI94" s="76"/>
      <c r="PWJ94" s="76"/>
      <c r="PWK94" s="76"/>
      <c r="PWL94" s="76"/>
      <c r="PWM94" s="76"/>
      <c r="PWN94" s="76"/>
      <c r="PWO94" s="76"/>
      <c r="PWP94" s="76"/>
      <c r="PWQ94" s="76"/>
      <c r="PWR94" s="76"/>
      <c r="PWS94" s="76"/>
      <c r="PWT94" s="76"/>
      <c r="PWU94" s="76"/>
      <c r="PWV94" s="76"/>
      <c r="PWW94" s="76"/>
      <c r="PWX94" s="76"/>
      <c r="PWY94" s="76"/>
      <c r="PWZ94" s="76"/>
      <c r="PXA94" s="76"/>
      <c r="PXB94" s="76"/>
      <c r="PXC94" s="76"/>
      <c r="PXD94" s="76"/>
      <c r="PXE94" s="76"/>
      <c r="PXF94" s="76"/>
      <c r="PXG94" s="76"/>
      <c r="PXH94" s="76"/>
      <c r="PXI94" s="76"/>
      <c r="PXJ94" s="76"/>
      <c r="PXK94" s="76"/>
      <c r="PXL94" s="76"/>
      <c r="PXM94" s="76"/>
      <c r="PXN94" s="76"/>
      <c r="PXO94" s="76"/>
      <c r="PXP94" s="76"/>
      <c r="PXQ94" s="76"/>
      <c r="PXR94" s="76"/>
      <c r="PXS94" s="76"/>
      <c r="PXT94" s="76"/>
      <c r="PXU94" s="76"/>
      <c r="PXV94" s="76"/>
      <c r="PXW94" s="76"/>
      <c r="PXX94" s="76"/>
      <c r="PXY94" s="76"/>
      <c r="PXZ94" s="76"/>
      <c r="PYA94" s="76"/>
      <c r="PYB94" s="76"/>
      <c r="PYC94" s="76"/>
      <c r="PYD94" s="76"/>
      <c r="PYE94" s="76"/>
      <c r="PYF94" s="76"/>
      <c r="PYG94" s="76"/>
      <c r="PYH94" s="76"/>
      <c r="PYI94" s="76"/>
      <c r="PYJ94" s="76"/>
      <c r="PYK94" s="76"/>
      <c r="PYL94" s="76"/>
      <c r="PYM94" s="76"/>
      <c r="PYN94" s="76"/>
      <c r="PYO94" s="76"/>
      <c r="PYP94" s="76"/>
      <c r="PYQ94" s="76"/>
      <c r="PYR94" s="76"/>
      <c r="PYS94" s="76"/>
      <c r="PYT94" s="76"/>
      <c r="PYU94" s="76"/>
      <c r="PYV94" s="76"/>
      <c r="PYW94" s="76"/>
      <c r="PYX94" s="76"/>
      <c r="PYY94" s="76"/>
      <c r="PYZ94" s="76"/>
      <c r="PZA94" s="76"/>
      <c r="PZB94" s="76"/>
      <c r="PZC94" s="76"/>
      <c r="PZD94" s="76"/>
      <c r="PZE94" s="76"/>
      <c r="PZF94" s="76"/>
      <c r="PZG94" s="76"/>
      <c r="PZH94" s="76"/>
      <c r="PZI94" s="76"/>
      <c r="PZJ94" s="76"/>
      <c r="PZK94" s="76"/>
      <c r="PZL94" s="76"/>
      <c r="PZM94" s="76"/>
      <c r="PZN94" s="76"/>
      <c r="PZO94" s="76"/>
      <c r="PZP94" s="76"/>
      <c r="PZQ94" s="76"/>
      <c r="PZR94" s="76"/>
      <c r="PZS94" s="76"/>
      <c r="PZT94" s="76"/>
      <c r="PZU94" s="76"/>
      <c r="PZV94" s="76"/>
      <c r="PZW94" s="76"/>
      <c r="PZX94" s="76"/>
      <c r="PZY94" s="76"/>
      <c r="PZZ94" s="76"/>
      <c r="QAA94" s="76"/>
      <c r="QAB94" s="76"/>
      <c r="QAC94" s="76"/>
      <c r="QAD94" s="76"/>
      <c r="QAE94" s="76"/>
      <c r="QAF94" s="76"/>
      <c r="QAG94" s="76"/>
      <c r="QAH94" s="76"/>
      <c r="QAI94" s="76"/>
      <c r="QAJ94" s="76"/>
      <c r="QAK94" s="76"/>
      <c r="QAL94" s="76"/>
      <c r="QAM94" s="76"/>
      <c r="QAN94" s="76"/>
      <c r="QAO94" s="76"/>
      <c r="QAP94" s="76"/>
      <c r="QAQ94" s="76"/>
      <c r="QAR94" s="76"/>
      <c r="QAS94" s="76"/>
      <c r="QAT94" s="76"/>
      <c r="QAU94" s="76"/>
      <c r="QAV94" s="76"/>
      <c r="QAW94" s="76"/>
      <c r="QAX94" s="76"/>
      <c r="QAY94" s="76"/>
      <c r="QAZ94" s="76"/>
      <c r="QBA94" s="76"/>
      <c r="QBB94" s="76"/>
      <c r="QBC94" s="76"/>
      <c r="QBD94" s="76"/>
      <c r="QBE94" s="76"/>
      <c r="QBF94" s="76"/>
      <c r="QBG94" s="76"/>
      <c r="QBH94" s="76"/>
      <c r="QBI94" s="76"/>
      <c r="QBJ94" s="76"/>
      <c r="QBK94" s="76"/>
      <c r="QBL94" s="76"/>
      <c r="QBM94" s="76"/>
      <c r="QBN94" s="76"/>
      <c r="QBO94" s="76"/>
      <c r="QBP94" s="76"/>
      <c r="QBQ94" s="76"/>
      <c r="QBR94" s="76"/>
      <c r="QBS94" s="76"/>
      <c r="QBT94" s="76"/>
      <c r="QBU94" s="76"/>
      <c r="QBV94" s="76"/>
      <c r="QBW94" s="76"/>
      <c r="QBX94" s="76"/>
      <c r="QBY94" s="76"/>
      <c r="QBZ94" s="76"/>
      <c r="QCA94" s="76"/>
      <c r="QCB94" s="76"/>
      <c r="QCC94" s="76"/>
      <c r="QCD94" s="76"/>
      <c r="QCE94" s="76"/>
      <c r="QCF94" s="76"/>
      <c r="QCG94" s="76"/>
      <c r="QCH94" s="76"/>
      <c r="QCI94" s="76"/>
      <c r="QCJ94" s="76"/>
      <c r="QCK94" s="76"/>
      <c r="QCL94" s="76"/>
      <c r="QCM94" s="76"/>
      <c r="QCN94" s="76"/>
      <c r="QCO94" s="76"/>
      <c r="QCP94" s="76"/>
      <c r="QCQ94" s="76"/>
      <c r="QCR94" s="76"/>
      <c r="QCS94" s="76"/>
      <c r="QCT94" s="76"/>
      <c r="QCU94" s="76"/>
      <c r="QCV94" s="76"/>
      <c r="QCW94" s="76"/>
      <c r="QCX94" s="76"/>
      <c r="QCY94" s="76"/>
      <c r="QCZ94" s="76"/>
      <c r="QDA94" s="76"/>
      <c r="QDB94" s="76"/>
      <c r="QDC94" s="76"/>
      <c r="QDD94" s="76"/>
      <c r="QDE94" s="76"/>
      <c r="QDF94" s="76"/>
      <c r="QDG94" s="76"/>
      <c r="QDH94" s="76"/>
      <c r="QDI94" s="76"/>
      <c r="QDJ94" s="76"/>
      <c r="QDK94" s="76"/>
      <c r="QDL94" s="76"/>
      <c r="QDM94" s="76"/>
      <c r="QDN94" s="76"/>
      <c r="QDO94" s="76"/>
      <c r="QDP94" s="76"/>
      <c r="QDQ94" s="76"/>
      <c r="QDR94" s="76"/>
      <c r="QDS94" s="76"/>
      <c r="QDT94" s="76"/>
      <c r="QDU94" s="76"/>
      <c r="QDV94" s="76"/>
      <c r="QDW94" s="76"/>
      <c r="QDX94" s="76"/>
      <c r="QDY94" s="76"/>
      <c r="QDZ94" s="76"/>
      <c r="QEA94" s="76"/>
      <c r="QEB94" s="76"/>
      <c r="QEC94" s="76"/>
      <c r="QED94" s="76"/>
      <c r="QEE94" s="76"/>
      <c r="QEF94" s="76"/>
      <c r="QEG94" s="76"/>
      <c r="QEH94" s="76"/>
      <c r="QEI94" s="76"/>
      <c r="QEJ94" s="76"/>
      <c r="QEK94" s="76"/>
      <c r="QEL94" s="76"/>
      <c r="QEM94" s="76"/>
      <c r="QEN94" s="76"/>
      <c r="QEO94" s="76"/>
      <c r="QEP94" s="76"/>
      <c r="QEQ94" s="76"/>
      <c r="QER94" s="76"/>
      <c r="QES94" s="76"/>
      <c r="QET94" s="76"/>
      <c r="QEU94" s="76"/>
      <c r="QEV94" s="76"/>
      <c r="QEW94" s="76"/>
      <c r="QEX94" s="76"/>
      <c r="QEY94" s="76"/>
      <c r="QEZ94" s="76"/>
      <c r="QFA94" s="76"/>
      <c r="QFB94" s="76"/>
      <c r="QFC94" s="76"/>
      <c r="QFD94" s="76"/>
      <c r="QFE94" s="76"/>
      <c r="QFF94" s="76"/>
      <c r="QFG94" s="76"/>
      <c r="QFH94" s="76"/>
      <c r="QFI94" s="76"/>
      <c r="QFJ94" s="76"/>
      <c r="QFK94" s="76"/>
      <c r="QFL94" s="76"/>
      <c r="QFM94" s="76"/>
      <c r="QFN94" s="76"/>
      <c r="QFO94" s="76"/>
      <c r="QFP94" s="76"/>
      <c r="QFQ94" s="76"/>
      <c r="QFR94" s="76"/>
      <c r="QFS94" s="76"/>
      <c r="QFT94" s="76"/>
      <c r="QFU94" s="76"/>
      <c r="QFV94" s="76"/>
      <c r="QFW94" s="76"/>
      <c r="QFX94" s="76"/>
      <c r="QFY94" s="76"/>
      <c r="QFZ94" s="76"/>
      <c r="QGA94" s="76"/>
      <c r="QGB94" s="76"/>
      <c r="QGC94" s="76"/>
      <c r="QGD94" s="76"/>
      <c r="QGE94" s="76"/>
      <c r="QGF94" s="76"/>
      <c r="QGG94" s="76"/>
      <c r="QGH94" s="76"/>
      <c r="QGI94" s="76"/>
      <c r="QGJ94" s="76"/>
      <c r="QGK94" s="76"/>
      <c r="QGL94" s="76"/>
      <c r="QGM94" s="76"/>
      <c r="QGN94" s="76"/>
      <c r="QGO94" s="76"/>
      <c r="QGP94" s="76"/>
      <c r="QGQ94" s="76"/>
      <c r="QGR94" s="76"/>
      <c r="QGS94" s="76"/>
      <c r="QGT94" s="76"/>
      <c r="QGU94" s="76"/>
      <c r="QGV94" s="76"/>
      <c r="QGW94" s="76"/>
      <c r="QGX94" s="76"/>
      <c r="QGY94" s="76"/>
      <c r="QGZ94" s="76"/>
      <c r="QHA94" s="76"/>
      <c r="QHB94" s="76"/>
      <c r="QHC94" s="76"/>
      <c r="QHD94" s="76"/>
      <c r="QHE94" s="76"/>
      <c r="QHF94" s="76"/>
      <c r="QHG94" s="76"/>
      <c r="QHH94" s="76"/>
      <c r="QHI94" s="76"/>
      <c r="QHJ94" s="76"/>
      <c r="QHK94" s="76"/>
      <c r="QHL94" s="76"/>
      <c r="QHM94" s="76"/>
      <c r="QHN94" s="76"/>
      <c r="QHO94" s="76"/>
      <c r="QHP94" s="76"/>
      <c r="QHQ94" s="76"/>
      <c r="QHR94" s="76"/>
      <c r="QHS94" s="76"/>
      <c r="QHT94" s="76"/>
      <c r="QHU94" s="76"/>
      <c r="QHV94" s="76"/>
      <c r="QHW94" s="76"/>
      <c r="QHX94" s="76"/>
      <c r="QHY94" s="76"/>
      <c r="QHZ94" s="76"/>
      <c r="QIA94" s="76"/>
      <c r="QIB94" s="76"/>
      <c r="QIC94" s="76"/>
      <c r="QID94" s="76"/>
      <c r="QIE94" s="76"/>
      <c r="QIF94" s="76"/>
      <c r="QIG94" s="76"/>
      <c r="QIH94" s="76"/>
      <c r="QII94" s="76"/>
      <c r="QIJ94" s="76"/>
      <c r="QIK94" s="76"/>
      <c r="QIL94" s="76"/>
      <c r="QIM94" s="76"/>
      <c r="QIN94" s="76"/>
      <c r="QIO94" s="76"/>
      <c r="QIP94" s="76"/>
      <c r="QIQ94" s="76"/>
      <c r="QIR94" s="76"/>
      <c r="QIS94" s="76"/>
      <c r="QIT94" s="76"/>
      <c r="QIU94" s="76"/>
      <c r="QIV94" s="76"/>
      <c r="QIW94" s="76"/>
      <c r="QIX94" s="76"/>
      <c r="QIY94" s="76"/>
      <c r="QIZ94" s="76"/>
      <c r="QJA94" s="76"/>
      <c r="QJB94" s="76"/>
      <c r="QJC94" s="76"/>
      <c r="QJD94" s="76"/>
      <c r="QJE94" s="76"/>
      <c r="QJF94" s="76"/>
      <c r="QJG94" s="76"/>
      <c r="QJH94" s="76"/>
      <c r="QJI94" s="76"/>
      <c r="QJJ94" s="76"/>
      <c r="QJK94" s="76"/>
      <c r="QJL94" s="76"/>
      <c r="QJM94" s="76"/>
      <c r="QJN94" s="76"/>
      <c r="QJO94" s="76"/>
      <c r="QJP94" s="76"/>
      <c r="QJQ94" s="76"/>
      <c r="QJR94" s="76"/>
      <c r="QJS94" s="76"/>
      <c r="QJT94" s="76"/>
      <c r="QJU94" s="76"/>
      <c r="QJV94" s="76"/>
      <c r="QJW94" s="76"/>
      <c r="QJX94" s="76"/>
      <c r="QJY94" s="76"/>
      <c r="QJZ94" s="76"/>
      <c r="QKA94" s="76"/>
      <c r="QKB94" s="76"/>
      <c r="QKC94" s="76"/>
      <c r="QKD94" s="76"/>
      <c r="QKE94" s="76"/>
      <c r="QKF94" s="76"/>
      <c r="QKG94" s="76"/>
      <c r="QKH94" s="76"/>
      <c r="QKI94" s="76"/>
      <c r="QKJ94" s="76"/>
      <c r="QKK94" s="76"/>
      <c r="QKL94" s="76"/>
      <c r="QKM94" s="76"/>
      <c r="QKN94" s="76"/>
      <c r="QKO94" s="76"/>
      <c r="QKP94" s="76"/>
      <c r="QKQ94" s="76"/>
      <c r="QKR94" s="76"/>
      <c r="QKS94" s="76"/>
      <c r="QKT94" s="76"/>
      <c r="QKU94" s="76"/>
      <c r="QKV94" s="76"/>
      <c r="QKW94" s="76"/>
      <c r="QKX94" s="76"/>
      <c r="QKY94" s="76"/>
      <c r="QKZ94" s="76"/>
      <c r="QLA94" s="76"/>
      <c r="QLB94" s="76"/>
      <c r="QLC94" s="76"/>
      <c r="QLD94" s="76"/>
      <c r="QLE94" s="76"/>
      <c r="QLF94" s="76"/>
      <c r="QLG94" s="76"/>
      <c r="QLH94" s="76"/>
      <c r="QLI94" s="76"/>
      <c r="QLJ94" s="76"/>
      <c r="QLK94" s="76"/>
      <c r="QLL94" s="76"/>
      <c r="QLM94" s="76"/>
      <c r="QLN94" s="76"/>
      <c r="QLO94" s="76"/>
      <c r="QLP94" s="76"/>
      <c r="QLQ94" s="76"/>
      <c r="QLR94" s="76"/>
      <c r="QLS94" s="76"/>
      <c r="QLT94" s="76"/>
      <c r="QLU94" s="76"/>
      <c r="QLV94" s="76"/>
      <c r="QLW94" s="76"/>
      <c r="QLX94" s="76"/>
      <c r="QLY94" s="76"/>
      <c r="QLZ94" s="76"/>
      <c r="QMA94" s="76"/>
      <c r="QMB94" s="76"/>
      <c r="QMC94" s="76"/>
      <c r="QMD94" s="76"/>
      <c r="QME94" s="76"/>
      <c r="QMF94" s="76"/>
      <c r="QMG94" s="76"/>
      <c r="QMH94" s="76"/>
      <c r="QMI94" s="76"/>
      <c r="QMJ94" s="76"/>
      <c r="QMK94" s="76"/>
      <c r="QML94" s="76"/>
      <c r="QMM94" s="76"/>
      <c r="QMN94" s="76"/>
      <c r="QMO94" s="76"/>
      <c r="QMP94" s="76"/>
      <c r="QMQ94" s="76"/>
      <c r="QMR94" s="76"/>
      <c r="QMS94" s="76"/>
      <c r="QMT94" s="76"/>
      <c r="QMU94" s="76"/>
      <c r="QMV94" s="76"/>
      <c r="QMW94" s="76"/>
      <c r="QMX94" s="76"/>
      <c r="QMY94" s="76"/>
      <c r="QMZ94" s="76"/>
      <c r="QNA94" s="76"/>
      <c r="QNB94" s="76"/>
      <c r="QNC94" s="76"/>
      <c r="QND94" s="76"/>
      <c r="QNE94" s="76"/>
      <c r="QNF94" s="76"/>
      <c r="QNG94" s="76"/>
      <c r="QNH94" s="76"/>
      <c r="QNI94" s="76"/>
      <c r="QNJ94" s="76"/>
      <c r="QNK94" s="76"/>
      <c r="QNL94" s="76"/>
      <c r="QNM94" s="76"/>
      <c r="QNN94" s="76"/>
      <c r="QNO94" s="76"/>
      <c r="QNP94" s="76"/>
      <c r="QNQ94" s="76"/>
      <c r="QNR94" s="76"/>
      <c r="QNS94" s="76"/>
      <c r="QNT94" s="76"/>
      <c r="QNU94" s="76"/>
      <c r="QNV94" s="76"/>
      <c r="QNW94" s="76"/>
      <c r="QNX94" s="76"/>
      <c r="QNY94" s="76"/>
      <c r="QNZ94" s="76"/>
      <c r="QOA94" s="76"/>
      <c r="QOB94" s="76"/>
      <c r="QOC94" s="76"/>
      <c r="QOD94" s="76"/>
      <c r="QOE94" s="76"/>
      <c r="QOF94" s="76"/>
      <c r="QOG94" s="76"/>
      <c r="QOH94" s="76"/>
      <c r="QOI94" s="76"/>
      <c r="QOJ94" s="76"/>
      <c r="QOK94" s="76"/>
      <c r="QOL94" s="76"/>
      <c r="QOM94" s="76"/>
      <c r="QON94" s="76"/>
      <c r="QOO94" s="76"/>
      <c r="QOP94" s="76"/>
      <c r="QOQ94" s="76"/>
      <c r="QOR94" s="76"/>
      <c r="QOS94" s="76"/>
      <c r="QOT94" s="76"/>
      <c r="QOU94" s="76"/>
      <c r="QOV94" s="76"/>
      <c r="QOW94" s="76"/>
      <c r="QOX94" s="76"/>
      <c r="QOY94" s="76"/>
      <c r="QOZ94" s="76"/>
      <c r="QPA94" s="76"/>
      <c r="QPB94" s="76"/>
      <c r="QPC94" s="76"/>
      <c r="QPD94" s="76"/>
      <c r="QPE94" s="76"/>
      <c r="QPF94" s="76"/>
      <c r="QPG94" s="76"/>
      <c r="QPH94" s="76"/>
      <c r="QPI94" s="76"/>
      <c r="QPJ94" s="76"/>
      <c r="QPK94" s="76"/>
      <c r="QPL94" s="76"/>
      <c r="QPM94" s="76"/>
      <c r="QPN94" s="76"/>
      <c r="QPO94" s="76"/>
      <c r="QPP94" s="76"/>
      <c r="QPQ94" s="76"/>
      <c r="QPR94" s="76"/>
      <c r="QPS94" s="76"/>
      <c r="QPT94" s="76"/>
      <c r="QPU94" s="76"/>
      <c r="QPV94" s="76"/>
      <c r="QPW94" s="76"/>
      <c r="QPX94" s="76"/>
      <c r="QPY94" s="76"/>
      <c r="QPZ94" s="76"/>
      <c r="QQA94" s="76"/>
      <c r="QQB94" s="76"/>
      <c r="QQC94" s="76"/>
      <c r="QQD94" s="76"/>
      <c r="QQE94" s="76"/>
      <c r="QQF94" s="76"/>
      <c r="QQG94" s="76"/>
      <c r="QQH94" s="76"/>
      <c r="QQI94" s="76"/>
      <c r="QQJ94" s="76"/>
      <c r="QQK94" s="76"/>
      <c r="QQL94" s="76"/>
      <c r="QQM94" s="76"/>
      <c r="QQN94" s="76"/>
      <c r="QQO94" s="76"/>
      <c r="QQP94" s="76"/>
      <c r="QQQ94" s="76"/>
      <c r="QQR94" s="76"/>
      <c r="QQS94" s="76"/>
      <c r="QQT94" s="76"/>
      <c r="QQU94" s="76"/>
      <c r="QQV94" s="76"/>
      <c r="QQW94" s="76"/>
      <c r="QQX94" s="76"/>
      <c r="QQY94" s="76"/>
      <c r="QQZ94" s="76"/>
      <c r="QRA94" s="76"/>
      <c r="QRB94" s="76"/>
      <c r="QRC94" s="76"/>
      <c r="QRD94" s="76"/>
      <c r="QRE94" s="76"/>
      <c r="QRF94" s="76"/>
      <c r="QRG94" s="76"/>
      <c r="QRH94" s="76"/>
      <c r="QRI94" s="76"/>
      <c r="QRJ94" s="76"/>
      <c r="QRK94" s="76"/>
      <c r="QRL94" s="76"/>
      <c r="QRM94" s="76"/>
      <c r="QRN94" s="76"/>
      <c r="QRO94" s="76"/>
      <c r="QRP94" s="76"/>
      <c r="QRQ94" s="76"/>
      <c r="QRR94" s="76"/>
      <c r="QRS94" s="76"/>
      <c r="QRT94" s="76"/>
      <c r="QRU94" s="76"/>
      <c r="QRV94" s="76"/>
      <c r="QRW94" s="76"/>
      <c r="QRX94" s="76"/>
      <c r="QRY94" s="76"/>
      <c r="QRZ94" s="76"/>
      <c r="QSA94" s="76"/>
      <c r="QSB94" s="76"/>
      <c r="QSC94" s="76"/>
      <c r="QSD94" s="76"/>
      <c r="QSE94" s="76"/>
      <c r="QSF94" s="76"/>
      <c r="QSG94" s="76"/>
      <c r="QSH94" s="76"/>
      <c r="QSI94" s="76"/>
      <c r="QSJ94" s="76"/>
      <c r="QSK94" s="76"/>
      <c r="QSL94" s="76"/>
      <c r="QSM94" s="76"/>
      <c r="QSN94" s="76"/>
      <c r="QSO94" s="76"/>
      <c r="QSP94" s="76"/>
      <c r="QSQ94" s="76"/>
      <c r="QSR94" s="76"/>
      <c r="QSS94" s="76"/>
      <c r="QST94" s="76"/>
      <c r="QSU94" s="76"/>
      <c r="QSV94" s="76"/>
      <c r="QSW94" s="76"/>
      <c r="QSX94" s="76"/>
      <c r="QSY94" s="76"/>
      <c r="QSZ94" s="76"/>
      <c r="QTA94" s="76"/>
      <c r="QTB94" s="76"/>
      <c r="QTC94" s="76"/>
      <c r="QTD94" s="76"/>
      <c r="QTE94" s="76"/>
      <c r="QTF94" s="76"/>
      <c r="QTG94" s="76"/>
      <c r="QTH94" s="76"/>
      <c r="QTI94" s="76"/>
      <c r="QTJ94" s="76"/>
      <c r="QTK94" s="76"/>
      <c r="QTL94" s="76"/>
      <c r="QTM94" s="76"/>
      <c r="QTN94" s="76"/>
      <c r="QTO94" s="76"/>
      <c r="QTP94" s="76"/>
      <c r="QTQ94" s="76"/>
      <c r="QTR94" s="76"/>
      <c r="QTS94" s="76"/>
      <c r="QTT94" s="76"/>
      <c r="QTU94" s="76"/>
      <c r="QTV94" s="76"/>
      <c r="QTW94" s="76"/>
      <c r="QTX94" s="76"/>
      <c r="QTY94" s="76"/>
      <c r="QTZ94" s="76"/>
      <c r="QUA94" s="76"/>
      <c r="QUB94" s="76"/>
      <c r="QUC94" s="76"/>
      <c r="QUD94" s="76"/>
      <c r="QUE94" s="76"/>
      <c r="QUF94" s="76"/>
      <c r="QUG94" s="76"/>
      <c r="QUH94" s="76"/>
      <c r="QUI94" s="76"/>
      <c r="QUJ94" s="76"/>
      <c r="QUK94" s="76"/>
      <c r="QUL94" s="76"/>
      <c r="QUM94" s="76"/>
      <c r="QUN94" s="76"/>
      <c r="QUO94" s="76"/>
      <c r="QUP94" s="76"/>
      <c r="QUQ94" s="76"/>
      <c r="QUR94" s="76"/>
      <c r="QUS94" s="76"/>
      <c r="QUT94" s="76"/>
      <c r="QUU94" s="76"/>
      <c r="QUV94" s="76"/>
      <c r="QUW94" s="76"/>
      <c r="QUX94" s="76"/>
      <c r="QUY94" s="76"/>
      <c r="QUZ94" s="76"/>
      <c r="QVA94" s="76"/>
      <c r="QVB94" s="76"/>
      <c r="QVC94" s="76"/>
      <c r="QVD94" s="76"/>
      <c r="QVE94" s="76"/>
      <c r="QVF94" s="76"/>
      <c r="QVG94" s="76"/>
      <c r="QVH94" s="76"/>
      <c r="QVI94" s="76"/>
      <c r="QVJ94" s="76"/>
      <c r="QVK94" s="76"/>
      <c r="QVL94" s="76"/>
      <c r="QVM94" s="76"/>
      <c r="QVN94" s="76"/>
      <c r="QVO94" s="76"/>
      <c r="QVP94" s="76"/>
      <c r="QVQ94" s="76"/>
      <c r="QVR94" s="76"/>
      <c r="QVS94" s="76"/>
      <c r="QVT94" s="76"/>
      <c r="QVU94" s="76"/>
      <c r="QVV94" s="76"/>
      <c r="QVW94" s="76"/>
      <c r="QVX94" s="76"/>
      <c r="QVY94" s="76"/>
      <c r="QVZ94" s="76"/>
      <c r="QWA94" s="76"/>
      <c r="QWB94" s="76"/>
      <c r="QWC94" s="76"/>
      <c r="QWD94" s="76"/>
      <c r="QWE94" s="76"/>
      <c r="QWF94" s="76"/>
      <c r="QWG94" s="76"/>
      <c r="QWH94" s="76"/>
      <c r="QWI94" s="76"/>
      <c r="QWJ94" s="76"/>
      <c r="QWK94" s="76"/>
      <c r="QWL94" s="76"/>
      <c r="QWM94" s="76"/>
      <c r="QWN94" s="76"/>
      <c r="QWO94" s="76"/>
      <c r="QWP94" s="76"/>
      <c r="QWQ94" s="76"/>
      <c r="QWR94" s="76"/>
      <c r="QWS94" s="76"/>
      <c r="QWT94" s="76"/>
      <c r="QWU94" s="76"/>
      <c r="QWV94" s="76"/>
      <c r="QWW94" s="76"/>
      <c r="QWX94" s="76"/>
      <c r="QWY94" s="76"/>
      <c r="QWZ94" s="76"/>
      <c r="QXA94" s="76"/>
      <c r="QXB94" s="76"/>
      <c r="QXC94" s="76"/>
      <c r="QXD94" s="76"/>
      <c r="QXE94" s="76"/>
      <c r="QXF94" s="76"/>
      <c r="QXG94" s="76"/>
      <c r="QXH94" s="76"/>
      <c r="QXI94" s="76"/>
      <c r="QXJ94" s="76"/>
      <c r="QXK94" s="76"/>
      <c r="QXL94" s="76"/>
      <c r="QXM94" s="76"/>
      <c r="QXN94" s="76"/>
      <c r="QXO94" s="76"/>
      <c r="QXP94" s="76"/>
      <c r="QXQ94" s="76"/>
      <c r="QXR94" s="76"/>
      <c r="QXS94" s="76"/>
      <c r="QXT94" s="76"/>
      <c r="QXU94" s="76"/>
      <c r="QXV94" s="76"/>
      <c r="QXW94" s="76"/>
      <c r="QXX94" s="76"/>
      <c r="QXY94" s="76"/>
      <c r="QXZ94" s="76"/>
      <c r="QYA94" s="76"/>
      <c r="QYB94" s="76"/>
      <c r="QYC94" s="76"/>
      <c r="QYD94" s="76"/>
      <c r="QYE94" s="76"/>
      <c r="QYF94" s="76"/>
      <c r="QYG94" s="76"/>
      <c r="QYH94" s="76"/>
      <c r="QYI94" s="76"/>
      <c r="QYJ94" s="76"/>
      <c r="QYK94" s="76"/>
      <c r="QYL94" s="76"/>
      <c r="QYM94" s="76"/>
      <c r="QYN94" s="76"/>
      <c r="QYO94" s="76"/>
      <c r="QYP94" s="76"/>
      <c r="QYQ94" s="76"/>
      <c r="QYR94" s="76"/>
      <c r="QYS94" s="76"/>
      <c r="QYT94" s="76"/>
      <c r="QYU94" s="76"/>
      <c r="QYV94" s="76"/>
      <c r="QYW94" s="76"/>
      <c r="QYX94" s="76"/>
      <c r="QYY94" s="76"/>
      <c r="QYZ94" s="76"/>
      <c r="QZA94" s="76"/>
      <c r="QZB94" s="76"/>
      <c r="QZC94" s="76"/>
      <c r="QZD94" s="76"/>
      <c r="QZE94" s="76"/>
      <c r="QZF94" s="76"/>
      <c r="QZG94" s="76"/>
      <c r="QZH94" s="76"/>
      <c r="QZI94" s="76"/>
      <c r="QZJ94" s="76"/>
      <c r="QZK94" s="76"/>
      <c r="QZL94" s="76"/>
      <c r="QZM94" s="76"/>
      <c r="QZN94" s="76"/>
      <c r="QZO94" s="76"/>
      <c r="QZP94" s="76"/>
      <c r="QZQ94" s="76"/>
      <c r="QZR94" s="76"/>
      <c r="QZS94" s="76"/>
      <c r="QZT94" s="76"/>
      <c r="QZU94" s="76"/>
      <c r="QZV94" s="76"/>
      <c r="QZW94" s="76"/>
      <c r="QZX94" s="76"/>
      <c r="QZY94" s="76"/>
      <c r="QZZ94" s="76"/>
      <c r="RAA94" s="76"/>
      <c r="RAB94" s="76"/>
      <c r="RAC94" s="76"/>
      <c r="RAD94" s="76"/>
      <c r="RAE94" s="76"/>
      <c r="RAF94" s="76"/>
      <c r="RAG94" s="76"/>
      <c r="RAH94" s="76"/>
      <c r="RAI94" s="76"/>
      <c r="RAJ94" s="76"/>
      <c r="RAK94" s="76"/>
      <c r="RAL94" s="76"/>
      <c r="RAM94" s="76"/>
      <c r="RAN94" s="76"/>
      <c r="RAO94" s="76"/>
      <c r="RAP94" s="76"/>
      <c r="RAQ94" s="76"/>
      <c r="RAR94" s="76"/>
      <c r="RAS94" s="76"/>
      <c r="RAT94" s="76"/>
      <c r="RAU94" s="76"/>
      <c r="RAV94" s="76"/>
      <c r="RAW94" s="76"/>
      <c r="RAX94" s="76"/>
      <c r="RAY94" s="76"/>
      <c r="RAZ94" s="76"/>
      <c r="RBA94" s="76"/>
      <c r="RBB94" s="76"/>
      <c r="RBC94" s="76"/>
      <c r="RBD94" s="76"/>
      <c r="RBE94" s="76"/>
      <c r="RBF94" s="76"/>
      <c r="RBG94" s="76"/>
      <c r="RBH94" s="76"/>
      <c r="RBI94" s="76"/>
      <c r="RBJ94" s="76"/>
      <c r="RBK94" s="76"/>
      <c r="RBL94" s="76"/>
      <c r="RBM94" s="76"/>
      <c r="RBN94" s="76"/>
      <c r="RBO94" s="76"/>
      <c r="RBP94" s="76"/>
      <c r="RBQ94" s="76"/>
      <c r="RBR94" s="76"/>
      <c r="RBS94" s="76"/>
      <c r="RBT94" s="76"/>
      <c r="RBU94" s="76"/>
      <c r="RBV94" s="76"/>
      <c r="RBW94" s="76"/>
      <c r="RBX94" s="76"/>
      <c r="RBY94" s="76"/>
      <c r="RBZ94" s="76"/>
      <c r="RCA94" s="76"/>
      <c r="RCB94" s="76"/>
      <c r="RCC94" s="76"/>
      <c r="RCD94" s="76"/>
      <c r="RCE94" s="76"/>
      <c r="RCF94" s="76"/>
      <c r="RCG94" s="76"/>
      <c r="RCH94" s="76"/>
      <c r="RCI94" s="76"/>
      <c r="RCJ94" s="76"/>
      <c r="RCK94" s="76"/>
      <c r="RCL94" s="76"/>
      <c r="RCM94" s="76"/>
      <c r="RCN94" s="76"/>
      <c r="RCO94" s="76"/>
      <c r="RCP94" s="76"/>
      <c r="RCQ94" s="76"/>
      <c r="RCR94" s="76"/>
      <c r="RCS94" s="76"/>
      <c r="RCT94" s="76"/>
      <c r="RCU94" s="76"/>
      <c r="RCV94" s="76"/>
      <c r="RCW94" s="76"/>
      <c r="RCX94" s="76"/>
      <c r="RCY94" s="76"/>
      <c r="RCZ94" s="76"/>
      <c r="RDA94" s="76"/>
      <c r="RDB94" s="76"/>
      <c r="RDC94" s="76"/>
      <c r="RDD94" s="76"/>
      <c r="RDE94" s="76"/>
      <c r="RDF94" s="76"/>
      <c r="RDG94" s="76"/>
      <c r="RDH94" s="76"/>
      <c r="RDI94" s="76"/>
      <c r="RDJ94" s="76"/>
      <c r="RDK94" s="76"/>
      <c r="RDL94" s="76"/>
      <c r="RDM94" s="76"/>
      <c r="RDN94" s="76"/>
      <c r="RDO94" s="76"/>
      <c r="RDP94" s="76"/>
      <c r="RDQ94" s="76"/>
      <c r="RDR94" s="76"/>
      <c r="RDS94" s="76"/>
      <c r="RDT94" s="76"/>
      <c r="RDU94" s="76"/>
      <c r="RDV94" s="76"/>
      <c r="RDW94" s="76"/>
      <c r="RDX94" s="76"/>
      <c r="RDY94" s="76"/>
      <c r="RDZ94" s="76"/>
      <c r="REA94" s="76"/>
      <c r="REB94" s="76"/>
      <c r="REC94" s="76"/>
      <c r="RED94" s="76"/>
      <c r="REE94" s="76"/>
      <c r="REF94" s="76"/>
      <c r="REG94" s="76"/>
      <c r="REH94" s="76"/>
      <c r="REI94" s="76"/>
      <c r="REJ94" s="76"/>
      <c r="REK94" s="76"/>
      <c r="REL94" s="76"/>
      <c r="REM94" s="76"/>
      <c r="REN94" s="76"/>
      <c r="REO94" s="76"/>
      <c r="REP94" s="76"/>
      <c r="REQ94" s="76"/>
      <c r="RER94" s="76"/>
      <c r="RES94" s="76"/>
      <c r="RET94" s="76"/>
      <c r="REU94" s="76"/>
      <c r="REV94" s="76"/>
      <c r="REW94" s="76"/>
      <c r="REX94" s="76"/>
      <c r="REY94" s="76"/>
      <c r="REZ94" s="76"/>
      <c r="RFA94" s="76"/>
      <c r="RFB94" s="76"/>
      <c r="RFC94" s="76"/>
      <c r="RFD94" s="76"/>
      <c r="RFE94" s="76"/>
      <c r="RFF94" s="76"/>
      <c r="RFG94" s="76"/>
      <c r="RFH94" s="76"/>
      <c r="RFI94" s="76"/>
      <c r="RFJ94" s="76"/>
      <c r="RFK94" s="76"/>
      <c r="RFL94" s="76"/>
      <c r="RFM94" s="76"/>
      <c r="RFN94" s="76"/>
      <c r="RFO94" s="76"/>
      <c r="RFP94" s="76"/>
      <c r="RFQ94" s="76"/>
      <c r="RFR94" s="76"/>
      <c r="RFS94" s="76"/>
      <c r="RFT94" s="76"/>
      <c r="RFU94" s="76"/>
      <c r="RFV94" s="76"/>
      <c r="RFW94" s="76"/>
      <c r="RFX94" s="76"/>
      <c r="RFY94" s="76"/>
      <c r="RFZ94" s="76"/>
      <c r="RGA94" s="76"/>
      <c r="RGB94" s="76"/>
      <c r="RGC94" s="76"/>
      <c r="RGD94" s="76"/>
      <c r="RGE94" s="76"/>
      <c r="RGF94" s="76"/>
      <c r="RGG94" s="76"/>
      <c r="RGH94" s="76"/>
      <c r="RGI94" s="76"/>
      <c r="RGJ94" s="76"/>
      <c r="RGK94" s="76"/>
      <c r="RGL94" s="76"/>
      <c r="RGM94" s="76"/>
      <c r="RGN94" s="76"/>
      <c r="RGO94" s="76"/>
      <c r="RGP94" s="76"/>
      <c r="RGQ94" s="76"/>
      <c r="RGR94" s="76"/>
      <c r="RGS94" s="76"/>
      <c r="RGT94" s="76"/>
      <c r="RGU94" s="76"/>
      <c r="RGV94" s="76"/>
      <c r="RGW94" s="76"/>
      <c r="RGX94" s="76"/>
      <c r="RGY94" s="76"/>
      <c r="RGZ94" s="76"/>
      <c r="RHA94" s="76"/>
      <c r="RHB94" s="76"/>
      <c r="RHC94" s="76"/>
      <c r="RHD94" s="76"/>
      <c r="RHE94" s="76"/>
      <c r="RHF94" s="76"/>
      <c r="RHG94" s="76"/>
      <c r="RHH94" s="76"/>
      <c r="RHI94" s="76"/>
      <c r="RHJ94" s="76"/>
      <c r="RHK94" s="76"/>
      <c r="RHL94" s="76"/>
      <c r="RHM94" s="76"/>
      <c r="RHN94" s="76"/>
      <c r="RHO94" s="76"/>
      <c r="RHP94" s="76"/>
      <c r="RHQ94" s="76"/>
      <c r="RHR94" s="76"/>
      <c r="RHS94" s="76"/>
      <c r="RHT94" s="76"/>
      <c r="RHU94" s="76"/>
      <c r="RHV94" s="76"/>
      <c r="RHW94" s="76"/>
      <c r="RHX94" s="76"/>
      <c r="RHY94" s="76"/>
      <c r="RHZ94" s="76"/>
      <c r="RIA94" s="76"/>
      <c r="RIB94" s="76"/>
      <c r="RIC94" s="76"/>
      <c r="RID94" s="76"/>
      <c r="RIE94" s="76"/>
      <c r="RIF94" s="76"/>
      <c r="RIG94" s="76"/>
      <c r="RIH94" s="76"/>
      <c r="RII94" s="76"/>
      <c r="RIJ94" s="76"/>
      <c r="RIK94" s="76"/>
      <c r="RIL94" s="76"/>
      <c r="RIM94" s="76"/>
      <c r="RIN94" s="76"/>
      <c r="RIO94" s="76"/>
      <c r="RIP94" s="76"/>
      <c r="RIQ94" s="76"/>
      <c r="RIR94" s="76"/>
      <c r="RIS94" s="76"/>
      <c r="RIT94" s="76"/>
      <c r="RIU94" s="76"/>
      <c r="RIV94" s="76"/>
      <c r="RIW94" s="76"/>
      <c r="RIX94" s="76"/>
      <c r="RIY94" s="76"/>
      <c r="RIZ94" s="76"/>
      <c r="RJA94" s="76"/>
      <c r="RJB94" s="76"/>
      <c r="RJC94" s="76"/>
      <c r="RJD94" s="76"/>
      <c r="RJE94" s="76"/>
      <c r="RJF94" s="76"/>
      <c r="RJG94" s="76"/>
      <c r="RJH94" s="76"/>
      <c r="RJI94" s="76"/>
      <c r="RJJ94" s="76"/>
      <c r="RJK94" s="76"/>
      <c r="RJL94" s="76"/>
      <c r="RJM94" s="76"/>
      <c r="RJN94" s="76"/>
      <c r="RJO94" s="76"/>
      <c r="RJP94" s="76"/>
      <c r="RJQ94" s="76"/>
      <c r="RJR94" s="76"/>
      <c r="RJS94" s="76"/>
      <c r="RJT94" s="76"/>
      <c r="RJU94" s="76"/>
      <c r="RJV94" s="76"/>
      <c r="RJW94" s="76"/>
      <c r="RJX94" s="76"/>
      <c r="RJY94" s="76"/>
      <c r="RJZ94" s="76"/>
      <c r="RKA94" s="76"/>
      <c r="RKB94" s="76"/>
      <c r="RKC94" s="76"/>
      <c r="RKD94" s="76"/>
      <c r="RKE94" s="76"/>
      <c r="RKF94" s="76"/>
      <c r="RKG94" s="76"/>
      <c r="RKH94" s="76"/>
      <c r="RKI94" s="76"/>
      <c r="RKJ94" s="76"/>
      <c r="RKK94" s="76"/>
      <c r="RKL94" s="76"/>
      <c r="RKM94" s="76"/>
      <c r="RKN94" s="76"/>
      <c r="RKO94" s="76"/>
      <c r="RKP94" s="76"/>
      <c r="RKQ94" s="76"/>
      <c r="RKR94" s="76"/>
      <c r="RKS94" s="76"/>
      <c r="RKT94" s="76"/>
      <c r="RKU94" s="76"/>
      <c r="RKV94" s="76"/>
      <c r="RKW94" s="76"/>
      <c r="RKX94" s="76"/>
      <c r="RKY94" s="76"/>
      <c r="RKZ94" s="76"/>
      <c r="RLA94" s="76"/>
      <c r="RLB94" s="76"/>
      <c r="RLC94" s="76"/>
      <c r="RLD94" s="76"/>
      <c r="RLE94" s="76"/>
      <c r="RLF94" s="76"/>
      <c r="RLG94" s="76"/>
      <c r="RLH94" s="76"/>
      <c r="RLI94" s="76"/>
      <c r="RLJ94" s="76"/>
      <c r="RLK94" s="76"/>
      <c r="RLL94" s="76"/>
      <c r="RLM94" s="76"/>
      <c r="RLN94" s="76"/>
      <c r="RLO94" s="76"/>
      <c r="RLP94" s="76"/>
      <c r="RLQ94" s="76"/>
      <c r="RLR94" s="76"/>
      <c r="RLS94" s="76"/>
      <c r="RLT94" s="76"/>
      <c r="RLU94" s="76"/>
      <c r="RLV94" s="76"/>
      <c r="RLW94" s="76"/>
      <c r="RLX94" s="76"/>
      <c r="RLY94" s="76"/>
      <c r="RLZ94" s="76"/>
      <c r="RMA94" s="76"/>
      <c r="RMB94" s="76"/>
      <c r="RMC94" s="76"/>
      <c r="RMD94" s="76"/>
      <c r="RME94" s="76"/>
      <c r="RMF94" s="76"/>
      <c r="RMG94" s="76"/>
      <c r="RMH94" s="76"/>
      <c r="RMI94" s="76"/>
      <c r="RMJ94" s="76"/>
      <c r="RMK94" s="76"/>
      <c r="RML94" s="76"/>
      <c r="RMM94" s="76"/>
      <c r="RMN94" s="76"/>
      <c r="RMO94" s="76"/>
      <c r="RMP94" s="76"/>
      <c r="RMQ94" s="76"/>
      <c r="RMR94" s="76"/>
      <c r="RMS94" s="76"/>
      <c r="RMT94" s="76"/>
      <c r="RMU94" s="76"/>
      <c r="RMV94" s="76"/>
      <c r="RMW94" s="76"/>
      <c r="RMX94" s="76"/>
      <c r="RMY94" s="76"/>
      <c r="RMZ94" s="76"/>
      <c r="RNA94" s="76"/>
      <c r="RNB94" s="76"/>
      <c r="RNC94" s="76"/>
      <c r="RND94" s="76"/>
      <c r="RNE94" s="76"/>
      <c r="RNF94" s="76"/>
      <c r="RNG94" s="76"/>
      <c r="RNH94" s="76"/>
      <c r="RNI94" s="76"/>
      <c r="RNJ94" s="76"/>
      <c r="RNK94" s="76"/>
      <c r="RNL94" s="76"/>
      <c r="RNM94" s="76"/>
      <c r="RNN94" s="76"/>
      <c r="RNO94" s="76"/>
      <c r="RNP94" s="76"/>
      <c r="RNQ94" s="76"/>
      <c r="RNR94" s="76"/>
      <c r="RNS94" s="76"/>
      <c r="RNT94" s="76"/>
      <c r="RNU94" s="76"/>
      <c r="RNV94" s="76"/>
      <c r="RNW94" s="76"/>
      <c r="RNX94" s="76"/>
      <c r="RNY94" s="76"/>
      <c r="RNZ94" s="76"/>
      <c r="ROA94" s="76"/>
      <c r="ROB94" s="76"/>
      <c r="ROC94" s="76"/>
      <c r="ROD94" s="76"/>
      <c r="ROE94" s="76"/>
      <c r="ROF94" s="76"/>
      <c r="ROG94" s="76"/>
      <c r="ROH94" s="76"/>
      <c r="ROI94" s="76"/>
      <c r="ROJ94" s="76"/>
      <c r="ROK94" s="76"/>
      <c r="ROL94" s="76"/>
      <c r="ROM94" s="76"/>
      <c r="RON94" s="76"/>
      <c r="ROO94" s="76"/>
      <c r="ROP94" s="76"/>
      <c r="ROQ94" s="76"/>
      <c r="ROR94" s="76"/>
      <c r="ROS94" s="76"/>
      <c r="ROT94" s="76"/>
      <c r="ROU94" s="76"/>
      <c r="ROV94" s="76"/>
      <c r="ROW94" s="76"/>
      <c r="ROX94" s="76"/>
      <c r="ROY94" s="76"/>
      <c r="ROZ94" s="76"/>
      <c r="RPA94" s="76"/>
      <c r="RPB94" s="76"/>
      <c r="RPC94" s="76"/>
      <c r="RPD94" s="76"/>
      <c r="RPE94" s="76"/>
      <c r="RPF94" s="76"/>
      <c r="RPG94" s="76"/>
      <c r="RPH94" s="76"/>
      <c r="RPI94" s="76"/>
      <c r="RPJ94" s="76"/>
      <c r="RPK94" s="76"/>
      <c r="RPL94" s="76"/>
      <c r="RPM94" s="76"/>
      <c r="RPN94" s="76"/>
      <c r="RPO94" s="76"/>
      <c r="RPP94" s="76"/>
      <c r="RPQ94" s="76"/>
      <c r="RPR94" s="76"/>
      <c r="RPS94" s="76"/>
      <c r="RPT94" s="76"/>
      <c r="RPU94" s="76"/>
      <c r="RPV94" s="76"/>
      <c r="RPW94" s="76"/>
      <c r="RPX94" s="76"/>
      <c r="RPY94" s="76"/>
      <c r="RPZ94" s="76"/>
      <c r="RQA94" s="76"/>
      <c r="RQB94" s="76"/>
      <c r="RQC94" s="76"/>
      <c r="RQD94" s="76"/>
      <c r="RQE94" s="76"/>
      <c r="RQF94" s="76"/>
      <c r="RQG94" s="76"/>
      <c r="RQH94" s="76"/>
      <c r="RQI94" s="76"/>
      <c r="RQJ94" s="76"/>
      <c r="RQK94" s="76"/>
      <c r="RQL94" s="76"/>
      <c r="RQM94" s="76"/>
      <c r="RQN94" s="76"/>
      <c r="RQO94" s="76"/>
      <c r="RQP94" s="76"/>
      <c r="RQQ94" s="76"/>
      <c r="RQR94" s="76"/>
      <c r="RQS94" s="76"/>
      <c r="RQT94" s="76"/>
      <c r="RQU94" s="76"/>
      <c r="RQV94" s="76"/>
      <c r="RQW94" s="76"/>
      <c r="RQX94" s="76"/>
      <c r="RQY94" s="76"/>
      <c r="RQZ94" s="76"/>
      <c r="RRA94" s="76"/>
      <c r="RRB94" s="76"/>
      <c r="RRC94" s="76"/>
      <c r="RRD94" s="76"/>
      <c r="RRE94" s="76"/>
      <c r="RRF94" s="76"/>
      <c r="RRG94" s="76"/>
      <c r="RRH94" s="76"/>
      <c r="RRI94" s="76"/>
      <c r="RRJ94" s="76"/>
      <c r="RRK94" s="76"/>
      <c r="RRL94" s="76"/>
      <c r="RRM94" s="76"/>
      <c r="RRN94" s="76"/>
      <c r="RRO94" s="76"/>
      <c r="RRP94" s="76"/>
      <c r="RRQ94" s="76"/>
      <c r="RRR94" s="76"/>
      <c r="RRS94" s="76"/>
      <c r="RRT94" s="76"/>
      <c r="RRU94" s="76"/>
      <c r="RRV94" s="76"/>
      <c r="RRW94" s="76"/>
      <c r="RRX94" s="76"/>
      <c r="RRY94" s="76"/>
      <c r="RRZ94" s="76"/>
      <c r="RSA94" s="76"/>
      <c r="RSB94" s="76"/>
      <c r="RSC94" s="76"/>
      <c r="RSD94" s="76"/>
      <c r="RSE94" s="76"/>
      <c r="RSF94" s="76"/>
      <c r="RSG94" s="76"/>
      <c r="RSH94" s="76"/>
      <c r="RSI94" s="76"/>
      <c r="RSJ94" s="76"/>
      <c r="RSK94" s="76"/>
      <c r="RSL94" s="76"/>
      <c r="RSM94" s="76"/>
      <c r="RSN94" s="76"/>
      <c r="RSO94" s="76"/>
      <c r="RSP94" s="76"/>
      <c r="RSQ94" s="76"/>
      <c r="RSR94" s="76"/>
      <c r="RSS94" s="76"/>
      <c r="RST94" s="76"/>
      <c r="RSU94" s="76"/>
      <c r="RSV94" s="76"/>
      <c r="RSW94" s="76"/>
      <c r="RSX94" s="76"/>
      <c r="RSY94" s="76"/>
      <c r="RSZ94" s="76"/>
      <c r="RTA94" s="76"/>
      <c r="RTB94" s="76"/>
      <c r="RTC94" s="76"/>
      <c r="RTD94" s="76"/>
      <c r="RTE94" s="76"/>
      <c r="RTF94" s="76"/>
      <c r="RTG94" s="76"/>
      <c r="RTH94" s="76"/>
      <c r="RTI94" s="76"/>
      <c r="RTJ94" s="76"/>
      <c r="RTK94" s="76"/>
      <c r="RTL94" s="76"/>
      <c r="RTM94" s="76"/>
      <c r="RTN94" s="76"/>
      <c r="RTO94" s="76"/>
      <c r="RTP94" s="76"/>
      <c r="RTQ94" s="76"/>
      <c r="RTR94" s="76"/>
      <c r="RTS94" s="76"/>
      <c r="RTT94" s="76"/>
      <c r="RTU94" s="76"/>
      <c r="RTV94" s="76"/>
      <c r="RTW94" s="76"/>
      <c r="RTX94" s="76"/>
      <c r="RTY94" s="76"/>
      <c r="RTZ94" s="76"/>
      <c r="RUA94" s="76"/>
      <c r="RUB94" s="76"/>
      <c r="RUC94" s="76"/>
      <c r="RUD94" s="76"/>
      <c r="RUE94" s="76"/>
      <c r="RUF94" s="76"/>
      <c r="RUG94" s="76"/>
      <c r="RUH94" s="76"/>
      <c r="RUI94" s="76"/>
      <c r="RUJ94" s="76"/>
      <c r="RUK94" s="76"/>
      <c r="RUL94" s="76"/>
      <c r="RUM94" s="76"/>
      <c r="RUN94" s="76"/>
      <c r="RUO94" s="76"/>
      <c r="RUP94" s="76"/>
      <c r="RUQ94" s="76"/>
      <c r="RUR94" s="76"/>
      <c r="RUS94" s="76"/>
      <c r="RUT94" s="76"/>
      <c r="RUU94" s="76"/>
      <c r="RUV94" s="76"/>
      <c r="RUW94" s="76"/>
      <c r="RUX94" s="76"/>
      <c r="RUY94" s="76"/>
      <c r="RUZ94" s="76"/>
      <c r="RVA94" s="76"/>
      <c r="RVB94" s="76"/>
      <c r="RVC94" s="76"/>
      <c r="RVD94" s="76"/>
      <c r="RVE94" s="76"/>
      <c r="RVF94" s="76"/>
      <c r="RVG94" s="76"/>
      <c r="RVH94" s="76"/>
      <c r="RVI94" s="76"/>
      <c r="RVJ94" s="76"/>
      <c r="RVK94" s="76"/>
      <c r="RVL94" s="76"/>
      <c r="RVM94" s="76"/>
      <c r="RVN94" s="76"/>
      <c r="RVO94" s="76"/>
      <c r="RVP94" s="76"/>
      <c r="RVQ94" s="76"/>
      <c r="RVR94" s="76"/>
      <c r="RVS94" s="76"/>
      <c r="RVT94" s="76"/>
      <c r="RVU94" s="76"/>
      <c r="RVV94" s="76"/>
      <c r="RVW94" s="76"/>
      <c r="RVX94" s="76"/>
      <c r="RVY94" s="76"/>
      <c r="RVZ94" s="76"/>
      <c r="RWA94" s="76"/>
      <c r="RWB94" s="76"/>
      <c r="RWC94" s="76"/>
      <c r="RWD94" s="76"/>
      <c r="RWE94" s="76"/>
      <c r="RWF94" s="76"/>
      <c r="RWG94" s="76"/>
      <c r="RWH94" s="76"/>
      <c r="RWI94" s="76"/>
      <c r="RWJ94" s="76"/>
      <c r="RWK94" s="76"/>
      <c r="RWL94" s="76"/>
      <c r="RWM94" s="76"/>
      <c r="RWN94" s="76"/>
      <c r="RWO94" s="76"/>
      <c r="RWP94" s="76"/>
      <c r="RWQ94" s="76"/>
      <c r="RWR94" s="76"/>
      <c r="RWS94" s="76"/>
      <c r="RWT94" s="76"/>
      <c r="RWU94" s="76"/>
      <c r="RWV94" s="76"/>
      <c r="RWW94" s="76"/>
      <c r="RWX94" s="76"/>
      <c r="RWY94" s="76"/>
      <c r="RWZ94" s="76"/>
      <c r="RXA94" s="76"/>
      <c r="RXB94" s="76"/>
      <c r="RXC94" s="76"/>
      <c r="RXD94" s="76"/>
      <c r="RXE94" s="76"/>
      <c r="RXF94" s="76"/>
      <c r="RXG94" s="76"/>
      <c r="RXH94" s="76"/>
      <c r="RXI94" s="76"/>
      <c r="RXJ94" s="76"/>
      <c r="RXK94" s="76"/>
      <c r="RXL94" s="76"/>
      <c r="RXM94" s="76"/>
      <c r="RXN94" s="76"/>
      <c r="RXO94" s="76"/>
      <c r="RXP94" s="76"/>
      <c r="RXQ94" s="76"/>
      <c r="RXR94" s="76"/>
      <c r="RXS94" s="76"/>
      <c r="RXT94" s="76"/>
      <c r="RXU94" s="76"/>
      <c r="RXV94" s="76"/>
      <c r="RXW94" s="76"/>
      <c r="RXX94" s="76"/>
      <c r="RXY94" s="76"/>
      <c r="RXZ94" s="76"/>
      <c r="RYA94" s="76"/>
      <c r="RYB94" s="76"/>
      <c r="RYC94" s="76"/>
      <c r="RYD94" s="76"/>
      <c r="RYE94" s="76"/>
      <c r="RYF94" s="76"/>
      <c r="RYG94" s="76"/>
      <c r="RYH94" s="76"/>
      <c r="RYI94" s="76"/>
      <c r="RYJ94" s="76"/>
      <c r="RYK94" s="76"/>
      <c r="RYL94" s="76"/>
      <c r="RYM94" s="76"/>
      <c r="RYN94" s="76"/>
      <c r="RYO94" s="76"/>
      <c r="RYP94" s="76"/>
      <c r="RYQ94" s="76"/>
      <c r="RYR94" s="76"/>
      <c r="RYS94" s="76"/>
      <c r="RYT94" s="76"/>
      <c r="RYU94" s="76"/>
      <c r="RYV94" s="76"/>
      <c r="RYW94" s="76"/>
      <c r="RYX94" s="76"/>
      <c r="RYY94" s="76"/>
      <c r="RYZ94" s="76"/>
      <c r="RZA94" s="76"/>
      <c r="RZB94" s="76"/>
      <c r="RZC94" s="76"/>
      <c r="RZD94" s="76"/>
      <c r="RZE94" s="76"/>
      <c r="RZF94" s="76"/>
      <c r="RZG94" s="76"/>
      <c r="RZH94" s="76"/>
      <c r="RZI94" s="76"/>
      <c r="RZJ94" s="76"/>
      <c r="RZK94" s="76"/>
      <c r="RZL94" s="76"/>
      <c r="RZM94" s="76"/>
      <c r="RZN94" s="76"/>
      <c r="RZO94" s="76"/>
      <c r="RZP94" s="76"/>
      <c r="RZQ94" s="76"/>
      <c r="RZR94" s="76"/>
      <c r="RZS94" s="76"/>
      <c r="RZT94" s="76"/>
      <c r="RZU94" s="76"/>
      <c r="RZV94" s="76"/>
      <c r="RZW94" s="76"/>
      <c r="RZX94" s="76"/>
      <c r="RZY94" s="76"/>
      <c r="RZZ94" s="76"/>
      <c r="SAA94" s="76"/>
      <c r="SAB94" s="76"/>
      <c r="SAC94" s="76"/>
      <c r="SAD94" s="76"/>
      <c r="SAE94" s="76"/>
      <c r="SAF94" s="76"/>
      <c r="SAG94" s="76"/>
      <c r="SAH94" s="76"/>
      <c r="SAI94" s="76"/>
      <c r="SAJ94" s="76"/>
      <c r="SAK94" s="76"/>
      <c r="SAL94" s="76"/>
      <c r="SAM94" s="76"/>
      <c r="SAN94" s="76"/>
      <c r="SAO94" s="76"/>
      <c r="SAP94" s="76"/>
      <c r="SAQ94" s="76"/>
      <c r="SAR94" s="76"/>
      <c r="SAS94" s="76"/>
      <c r="SAT94" s="76"/>
      <c r="SAU94" s="76"/>
      <c r="SAV94" s="76"/>
      <c r="SAW94" s="76"/>
      <c r="SAX94" s="76"/>
      <c r="SAY94" s="76"/>
      <c r="SAZ94" s="76"/>
      <c r="SBA94" s="76"/>
      <c r="SBB94" s="76"/>
      <c r="SBC94" s="76"/>
      <c r="SBD94" s="76"/>
      <c r="SBE94" s="76"/>
      <c r="SBF94" s="76"/>
      <c r="SBG94" s="76"/>
      <c r="SBH94" s="76"/>
      <c r="SBI94" s="76"/>
      <c r="SBJ94" s="76"/>
      <c r="SBK94" s="76"/>
      <c r="SBL94" s="76"/>
      <c r="SBM94" s="76"/>
      <c r="SBN94" s="76"/>
      <c r="SBO94" s="76"/>
      <c r="SBP94" s="76"/>
      <c r="SBQ94" s="76"/>
      <c r="SBR94" s="76"/>
      <c r="SBS94" s="76"/>
      <c r="SBT94" s="76"/>
      <c r="SBU94" s="76"/>
      <c r="SBV94" s="76"/>
      <c r="SBW94" s="76"/>
      <c r="SBX94" s="76"/>
      <c r="SBY94" s="76"/>
      <c r="SBZ94" s="76"/>
      <c r="SCA94" s="76"/>
      <c r="SCB94" s="76"/>
      <c r="SCC94" s="76"/>
      <c r="SCD94" s="76"/>
      <c r="SCE94" s="76"/>
      <c r="SCF94" s="76"/>
      <c r="SCG94" s="76"/>
      <c r="SCH94" s="76"/>
      <c r="SCI94" s="76"/>
      <c r="SCJ94" s="76"/>
      <c r="SCK94" s="76"/>
      <c r="SCL94" s="76"/>
      <c r="SCM94" s="76"/>
      <c r="SCN94" s="76"/>
      <c r="SCO94" s="76"/>
      <c r="SCP94" s="76"/>
      <c r="SCQ94" s="76"/>
      <c r="SCR94" s="76"/>
      <c r="SCS94" s="76"/>
      <c r="SCT94" s="76"/>
      <c r="SCU94" s="76"/>
      <c r="SCV94" s="76"/>
      <c r="SCW94" s="76"/>
      <c r="SCX94" s="76"/>
      <c r="SCY94" s="76"/>
      <c r="SCZ94" s="76"/>
      <c r="SDA94" s="76"/>
      <c r="SDB94" s="76"/>
      <c r="SDC94" s="76"/>
      <c r="SDD94" s="76"/>
      <c r="SDE94" s="76"/>
      <c r="SDF94" s="76"/>
      <c r="SDG94" s="76"/>
      <c r="SDH94" s="76"/>
      <c r="SDI94" s="76"/>
      <c r="SDJ94" s="76"/>
      <c r="SDK94" s="76"/>
      <c r="SDL94" s="76"/>
      <c r="SDM94" s="76"/>
      <c r="SDN94" s="76"/>
      <c r="SDO94" s="76"/>
      <c r="SDP94" s="76"/>
      <c r="SDQ94" s="76"/>
      <c r="SDR94" s="76"/>
      <c r="SDS94" s="76"/>
      <c r="SDT94" s="76"/>
      <c r="SDU94" s="76"/>
      <c r="SDV94" s="76"/>
      <c r="SDW94" s="76"/>
      <c r="SDX94" s="76"/>
      <c r="SDY94" s="76"/>
      <c r="SDZ94" s="76"/>
      <c r="SEA94" s="76"/>
      <c r="SEB94" s="76"/>
      <c r="SEC94" s="76"/>
      <c r="SED94" s="76"/>
      <c r="SEE94" s="76"/>
      <c r="SEF94" s="76"/>
      <c r="SEG94" s="76"/>
      <c r="SEH94" s="76"/>
      <c r="SEI94" s="76"/>
      <c r="SEJ94" s="76"/>
      <c r="SEK94" s="76"/>
      <c r="SEL94" s="76"/>
      <c r="SEM94" s="76"/>
      <c r="SEN94" s="76"/>
      <c r="SEO94" s="76"/>
      <c r="SEP94" s="76"/>
      <c r="SEQ94" s="76"/>
      <c r="SER94" s="76"/>
      <c r="SES94" s="76"/>
      <c r="SET94" s="76"/>
      <c r="SEU94" s="76"/>
      <c r="SEV94" s="76"/>
      <c r="SEW94" s="76"/>
      <c r="SEX94" s="76"/>
      <c r="SEY94" s="76"/>
      <c r="SEZ94" s="76"/>
      <c r="SFA94" s="76"/>
      <c r="SFB94" s="76"/>
      <c r="SFC94" s="76"/>
      <c r="SFD94" s="76"/>
      <c r="SFE94" s="76"/>
      <c r="SFF94" s="76"/>
      <c r="SFG94" s="76"/>
      <c r="SFH94" s="76"/>
      <c r="SFI94" s="76"/>
      <c r="SFJ94" s="76"/>
      <c r="SFK94" s="76"/>
      <c r="SFL94" s="76"/>
      <c r="SFM94" s="76"/>
      <c r="SFN94" s="76"/>
      <c r="SFO94" s="76"/>
      <c r="SFP94" s="76"/>
      <c r="SFQ94" s="76"/>
      <c r="SFR94" s="76"/>
      <c r="SFS94" s="76"/>
      <c r="SFT94" s="76"/>
      <c r="SFU94" s="76"/>
      <c r="SFV94" s="76"/>
      <c r="SFW94" s="76"/>
      <c r="SFX94" s="76"/>
      <c r="SFY94" s="76"/>
      <c r="SFZ94" s="76"/>
      <c r="SGA94" s="76"/>
      <c r="SGB94" s="76"/>
      <c r="SGC94" s="76"/>
      <c r="SGD94" s="76"/>
      <c r="SGE94" s="76"/>
      <c r="SGF94" s="76"/>
      <c r="SGG94" s="76"/>
      <c r="SGH94" s="76"/>
      <c r="SGI94" s="76"/>
      <c r="SGJ94" s="76"/>
      <c r="SGK94" s="76"/>
      <c r="SGL94" s="76"/>
      <c r="SGM94" s="76"/>
      <c r="SGN94" s="76"/>
      <c r="SGO94" s="76"/>
      <c r="SGP94" s="76"/>
      <c r="SGQ94" s="76"/>
      <c r="SGR94" s="76"/>
      <c r="SGS94" s="76"/>
      <c r="SGT94" s="76"/>
      <c r="SGU94" s="76"/>
      <c r="SGV94" s="76"/>
      <c r="SGW94" s="76"/>
      <c r="SGX94" s="76"/>
      <c r="SGY94" s="76"/>
      <c r="SGZ94" s="76"/>
      <c r="SHA94" s="76"/>
      <c r="SHB94" s="76"/>
      <c r="SHC94" s="76"/>
      <c r="SHD94" s="76"/>
      <c r="SHE94" s="76"/>
      <c r="SHF94" s="76"/>
      <c r="SHG94" s="76"/>
      <c r="SHH94" s="76"/>
      <c r="SHI94" s="76"/>
      <c r="SHJ94" s="76"/>
      <c r="SHK94" s="76"/>
      <c r="SHL94" s="76"/>
      <c r="SHM94" s="76"/>
      <c r="SHN94" s="76"/>
      <c r="SHO94" s="76"/>
      <c r="SHP94" s="76"/>
      <c r="SHQ94" s="76"/>
      <c r="SHR94" s="76"/>
      <c r="SHS94" s="76"/>
      <c r="SHT94" s="76"/>
      <c r="SHU94" s="76"/>
      <c r="SHV94" s="76"/>
      <c r="SHW94" s="76"/>
      <c r="SHX94" s="76"/>
      <c r="SHY94" s="76"/>
      <c r="SHZ94" s="76"/>
      <c r="SIA94" s="76"/>
      <c r="SIB94" s="76"/>
      <c r="SIC94" s="76"/>
      <c r="SID94" s="76"/>
      <c r="SIE94" s="76"/>
      <c r="SIF94" s="76"/>
      <c r="SIG94" s="76"/>
      <c r="SIH94" s="76"/>
      <c r="SII94" s="76"/>
      <c r="SIJ94" s="76"/>
      <c r="SIK94" s="76"/>
      <c r="SIL94" s="76"/>
      <c r="SIM94" s="76"/>
      <c r="SIN94" s="76"/>
      <c r="SIO94" s="76"/>
      <c r="SIP94" s="76"/>
      <c r="SIQ94" s="76"/>
      <c r="SIR94" s="76"/>
      <c r="SIS94" s="76"/>
      <c r="SIT94" s="76"/>
      <c r="SIU94" s="76"/>
      <c r="SIV94" s="76"/>
      <c r="SIW94" s="76"/>
      <c r="SIX94" s="76"/>
      <c r="SIY94" s="76"/>
      <c r="SIZ94" s="76"/>
      <c r="SJA94" s="76"/>
      <c r="SJB94" s="76"/>
      <c r="SJC94" s="76"/>
      <c r="SJD94" s="76"/>
      <c r="SJE94" s="76"/>
      <c r="SJF94" s="76"/>
      <c r="SJG94" s="76"/>
      <c r="SJH94" s="76"/>
      <c r="SJI94" s="76"/>
      <c r="SJJ94" s="76"/>
      <c r="SJK94" s="76"/>
      <c r="SJL94" s="76"/>
      <c r="SJM94" s="76"/>
      <c r="SJN94" s="76"/>
      <c r="SJO94" s="76"/>
      <c r="SJP94" s="76"/>
      <c r="SJQ94" s="76"/>
      <c r="SJR94" s="76"/>
      <c r="SJS94" s="76"/>
      <c r="SJT94" s="76"/>
      <c r="SJU94" s="76"/>
      <c r="SJV94" s="76"/>
      <c r="SJW94" s="76"/>
      <c r="SJX94" s="76"/>
      <c r="SJY94" s="76"/>
      <c r="SJZ94" s="76"/>
      <c r="SKA94" s="76"/>
      <c r="SKB94" s="76"/>
      <c r="SKC94" s="76"/>
      <c r="SKD94" s="76"/>
      <c r="SKE94" s="76"/>
      <c r="SKF94" s="76"/>
      <c r="SKG94" s="76"/>
      <c r="SKH94" s="76"/>
      <c r="SKI94" s="76"/>
      <c r="SKJ94" s="76"/>
      <c r="SKK94" s="76"/>
      <c r="SKL94" s="76"/>
      <c r="SKM94" s="76"/>
      <c r="SKN94" s="76"/>
      <c r="SKO94" s="76"/>
      <c r="SKP94" s="76"/>
      <c r="SKQ94" s="76"/>
      <c r="SKR94" s="76"/>
      <c r="SKS94" s="76"/>
      <c r="SKT94" s="76"/>
      <c r="SKU94" s="76"/>
      <c r="SKV94" s="76"/>
      <c r="SKW94" s="76"/>
      <c r="SKX94" s="76"/>
      <c r="SKY94" s="76"/>
      <c r="SKZ94" s="76"/>
      <c r="SLA94" s="76"/>
      <c r="SLB94" s="76"/>
      <c r="SLC94" s="76"/>
      <c r="SLD94" s="76"/>
      <c r="SLE94" s="76"/>
      <c r="SLF94" s="76"/>
      <c r="SLG94" s="76"/>
      <c r="SLH94" s="76"/>
      <c r="SLI94" s="76"/>
      <c r="SLJ94" s="76"/>
      <c r="SLK94" s="76"/>
      <c r="SLL94" s="76"/>
      <c r="SLM94" s="76"/>
      <c r="SLN94" s="76"/>
      <c r="SLO94" s="76"/>
      <c r="SLP94" s="76"/>
      <c r="SLQ94" s="76"/>
      <c r="SLR94" s="76"/>
      <c r="SLS94" s="76"/>
      <c r="SLT94" s="76"/>
      <c r="SLU94" s="76"/>
      <c r="SLV94" s="76"/>
      <c r="SLW94" s="76"/>
      <c r="SLX94" s="76"/>
      <c r="SLY94" s="76"/>
      <c r="SLZ94" s="76"/>
      <c r="SMA94" s="76"/>
      <c r="SMB94" s="76"/>
      <c r="SMC94" s="76"/>
      <c r="SMD94" s="76"/>
      <c r="SME94" s="76"/>
      <c r="SMF94" s="76"/>
      <c r="SMG94" s="76"/>
      <c r="SMH94" s="76"/>
      <c r="SMI94" s="76"/>
      <c r="SMJ94" s="76"/>
      <c r="SMK94" s="76"/>
      <c r="SML94" s="76"/>
      <c r="SMM94" s="76"/>
      <c r="SMN94" s="76"/>
      <c r="SMO94" s="76"/>
      <c r="SMP94" s="76"/>
      <c r="SMQ94" s="76"/>
      <c r="SMR94" s="76"/>
      <c r="SMS94" s="76"/>
      <c r="SMT94" s="76"/>
      <c r="SMU94" s="76"/>
      <c r="SMV94" s="76"/>
      <c r="SMW94" s="76"/>
      <c r="SMX94" s="76"/>
      <c r="SMY94" s="76"/>
      <c r="SMZ94" s="76"/>
      <c r="SNA94" s="76"/>
      <c r="SNB94" s="76"/>
      <c r="SNC94" s="76"/>
      <c r="SND94" s="76"/>
      <c r="SNE94" s="76"/>
      <c r="SNF94" s="76"/>
      <c r="SNG94" s="76"/>
      <c r="SNH94" s="76"/>
      <c r="SNI94" s="76"/>
      <c r="SNJ94" s="76"/>
      <c r="SNK94" s="76"/>
      <c r="SNL94" s="76"/>
      <c r="SNM94" s="76"/>
      <c r="SNN94" s="76"/>
      <c r="SNO94" s="76"/>
      <c r="SNP94" s="76"/>
      <c r="SNQ94" s="76"/>
      <c r="SNR94" s="76"/>
      <c r="SNS94" s="76"/>
      <c r="SNT94" s="76"/>
      <c r="SNU94" s="76"/>
      <c r="SNV94" s="76"/>
      <c r="SNW94" s="76"/>
      <c r="SNX94" s="76"/>
      <c r="SNY94" s="76"/>
      <c r="SNZ94" s="76"/>
      <c r="SOA94" s="76"/>
      <c r="SOB94" s="76"/>
      <c r="SOC94" s="76"/>
      <c r="SOD94" s="76"/>
      <c r="SOE94" s="76"/>
      <c r="SOF94" s="76"/>
      <c r="SOG94" s="76"/>
      <c r="SOH94" s="76"/>
      <c r="SOI94" s="76"/>
      <c r="SOJ94" s="76"/>
      <c r="SOK94" s="76"/>
      <c r="SOL94" s="76"/>
      <c r="SOM94" s="76"/>
      <c r="SON94" s="76"/>
      <c r="SOO94" s="76"/>
      <c r="SOP94" s="76"/>
      <c r="SOQ94" s="76"/>
      <c r="SOR94" s="76"/>
      <c r="SOS94" s="76"/>
      <c r="SOT94" s="76"/>
      <c r="SOU94" s="76"/>
      <c r="SOV94" s="76"/>
      <c r="SOW94" s="76"/>
      <c r="SOX94" s="76"/>
      <c r="SOY94" s="76"/>
      <c r="SOZ94" s="76"/>
      <c r="SPA94" s="76"/>
      <c r="SPB94" s="76"/>
      <c r="SPC94" s="76"/>
      <c r="SPD94" s="76"/>
      <c r="SPE94" s="76"/>
      <c r="SPF94" s="76"/>
      <c r="SPG94" s="76"/>
      <c r="SPH94" s="76"/>
      <c r="SPI94" s="76"/>
      <c r="SPJ94" s="76"/>
      <c r="SPK94" s="76"/>
      <c r="SPL94" s="76"/>
      <c r="SPM94" s="76"/>
      <c r="SPN94" s="76"/>
      <c r="SPO94" s="76"/>
      <c r="SPP94" s="76"/>
      <c r="SPQ94" s="76"/>
      <c r="SPR94" s="76"/>
      <c r="SPS94" s="76"/>
      <c r="SPT94" s="76"/>
      <c r="SPU94" s="76"/>
      <c r="SPV94" s="76"/>
      <c r="SPW94" s="76"/>
      <c r="SPX94" s="76"/>
      <c r="SPY94" s="76"/>
      <c r="SPZ94" s="76"/>
      <c r="SQA94" s="76"/>
      <c r="SQB94" s="76"/>
      <c r="SQC94" s="76"/>
      <c r="SQD94" s="76"/>
      <c r="SQE94" s="76"/>
      <c r="SQF94" s="76"/>
      <c r="SQG94" s="76"/>
      <c r="SQH94" s="76"/>
      <c r="SQI94" s="76"/>
      <c r="SQJ94" s="76"/>
      <c r="SQK94" s="76"/>
      <c r="SQL94" s="76"/>
      <c r="SQM94" s="76"/>
      <c r="SQN94" s="76"/>
      <c r="SQO94" s="76"/>
      <c r="SQP94" s="76"/>
      <c r="SQQ94" s="76"/>
      <c r="SQR94" s="76"/>
      <c r="SQS94" s="76"/>
      <c r="SQT94" s="76"/>
      <c r="SQU94" s="76"/>
      <c r="SQV94" s="76"/>
      <c r="SQW94" s="76"/>
      <c r="SQX94" s="76"/>
      <c r="SQY94" s="76"/>
      <c r="SQZ94" s="76"/>
      <c r="SRA94" s="76"/>
      <c r="SRB94" s="76"/>
      <c r="SRC94" s="76"/>
      <c r="SRD94" s="76"/>
      <c r="SRE94" s="76"/>
      <c r="SRF94" s="76"/>
      <c r="SRG94" s="76"/>
      <c r="SRH94" s="76"/>
      <c r="SRI94" s="76"/>
      <c r="SRJ94" s="76"/>
      <c r="SRK94" s="76"/>
      <c r="SRL94" s="76"/>
      <c r="SRM94" s="76"/>
      <c r="SRN94" s="76"/>
      <c r="SRO94" s="76"/>
      <c r="SRP94" s="76"/>
      <c r="SRQ94" s="76"/>
      <c r="SRR94" s="76"/>
      <c r="SRS94" s="76"/>
      <c r="SRT94" s="76"/>
      <c r="SRU94" s="76"/>
      <c r="SRV94" s="76"/>
      <c r="SRW94" s="76"/>
      <c r="SRX94" s="76"/>
      <c r="SRY94" s="76"/>
      <c r="SRZ94" s="76"/>
      <c r="SSA94" s="76"/>
      <c r="SSB94" s="76"/>
      <c r="SSC94" s="76"/>
      <c r="SSD94" s="76"/>
      <c r="SSE94" s="76"/>
      <c r="SSF94" s="76"/>
      <c r="SSG94" s="76"/>
      <c r="SSH94" s="76"/>
      <c r="SSI94" s="76"/>
      <c r="SSJ94" s="76"/>
      <c r="SSK94" s="76"/>
      <c r="SSL94" s="76"/>
      <c r="SSM94" s="76"/>
      <c r="SSN94" s="76"/>
      <c r="SSO94" s="76"/>
      <c r="SSP94" s="76"/>
      <c r="SSQ94" s="76"/>
      <c r="SSR94" s="76"/>
      <c r="SSS94" s="76"/>
      <c r="SST94" s="76"/>
      <c r="SSU94" s="76"/>
      <c r="SSV94" s="76"/>
      <c r="SSW94" s="76"/>
      <c r="SSX94" s="76"/>
      <c r="SSY94" s="76"/>
      <c r="SSZ94" s="76"/>
      <c r="STA94" s="76"/>
      <c r="STB94" s="76"/>
      <c r="STC94" s="76"/>
      <c r="STD94" s="76"/>
      <c r="STE94" s="76"/>
      <c r="STF94" s="76"/>
      <c r="STG94" s="76"/>
      <c r="STH94" s="76"/>
      <c r="STI94" s="76"/>
      <c r="STJ94" s="76"/>
      <c r="STK94" s="76"/>
      <c r="STL94" s="76"/>
      <c r="STM94" s="76"/>
      <c r="STN94" s="76"/>
      <c r="STO94" s="76"/>
      <c r="STP94" s="76"/>
      <c r="STQ94" s="76"/>
      <c r="STR94" s="76"/>
      <c r="STS94" s="76"/>
      <c r="STT94" s="76"/>
      <c r="STU94" s="76"/>
      <c r="STV94" s="76"/>
      <c r="STW94" s="76"/>
      <c r="STX94" s="76"/>
      <c r="STY94" s="76"/>
      <c r="STZ94" s="76"/>
      <c r="SUA94" s="76"/>
      <c r="SUB94" s="76"/>
      <c r="SUC94" s="76"/>
      <c r="SUD94" s="76"/>
      <c r="SUE94" s="76"/>
      <c r="SUF94" s="76"/>
      <c r="SUG94" s="76"/>
      <c r="SUH94" s="76"/>
      <c r="SUI94" s="76"/>
      <c r="SUJ94" s="76"/>
      <c r="SUK94" s="76"/>
      <c r="SUL94" s="76"/>
      <c r="SUM94" s="76"/>
      <c r="SUN94" s="76"/>
      <c r="SUO94" s="76"/>
      <c r="SUP94" s="76"/>
      <c r="SUQ94" s="76"/>
      <c r="SUR94" s="76"/>
      <c r="SUS94" s="76"/>
      <c r="SUT94" s="76"/>
      <c r="SUU94" s="76"/>
      <c r="SUV94" s="76"/>
      <c r="SUW94" s="76"/>
      <c r="SUX94" s="76"/>
      <c r="SUY94" s="76"/>
      <c r="SUZ94" s="76"/>
      <c r="SVA94" s="76"/>
      <c r="SVB94" s="76"/>
      <c r="SVC94" s="76"/>
      <c r="SVD94" s="76"/>
      <c r="SVE94" s="76"/>
      <c r="SVF94" s="76"/>
      <c r="SVG94" s="76"/>
      <c r="SVH94" s="76"/>
      <c r="SVI94" s="76"/>
      <c r="SVJ94" s="76"/>
      <c r="SVK94" s="76"/>
      <c r="SVL94" s="76"/>
      <c r="SVM94" s="76"/>
      <c r="SVN94" s="76"/>
      <c r="SVO94" s="76"/>
      <c r="SVP94" s="76"/>
      <c r="SVQ94" s="76"/>
      <c r="SVR94" s="76"/>
      <c r="SVS94" s="76"/>
      <c r="SVT94" s="76"/>
      <c r="SVU94" s="76"/>
      <c r="SVV94" s="76"/>
      <c r="SVW94" s="76"/>
      <c r="SVX94" s="76"/>
      <c r="SVY94" s="76"/>
      <c r="SVZ94" s="76"/>
      <c r="SWA94" s="76"/>
      <c r="SWB94" s="76"/>
      <c r="SWC94" s="76"/>
      <c r="SWD94" s="76"/>
      <c r="SWE94" s="76"/>
      <c r="SWF94" s="76"/>
      <c r="SWG94" s="76"/>
      <c r="SWH94" s="76"/>
      <c r="SWI94" s="76"/>
      <c r="SWJ94" s="76"/>
      <c r="SWK94" s="76"/>
      <c r="SWL94" s="76"/>
      <c r="SWM94" s="76"/>
      <c r="SWN94" s="76"/>
      <c r="SWO94" s="76"/>
      <c r="SWP94" s="76"/>
      <c r="SWQ94" s="76"/>
      <c r="SWR94" s="76"/>
      <c r="SWS94" s="76"/>
      <c r="SWT94" s="76"/>
      <c r="SWU94" s="76"/>
      <c r="SWV94" s="76"/>
      <c r="SWW94" s="76"/>
      <c r="SWX94" s="76"/>
      <c r="SWY94" s="76"/>
      <c r="SWZ94" s="76"/>
      <c r="SXA94" s="76"/>
      <c r="SXB94" s="76"/>
      <c r="SXC94" s="76"/>
      <c r="SXD94" s="76"/>
      <c r="SXE94" s="76"/>
      <c r="SXF94" s="76"/>
      <c r="SXG94" s="76"/>
      <c r="SXH94" s="76"/>
      <c r="SXI94" s="76"/>
      <c r="SXJ94" s="76"/>
      <c r="SXK94" s="76"/>
      <c r="SXL94" s="76"/>
      <c r="SXM94" s="76"/>
      <c r="SXN94" s="76"/>
      <c r="SXO94" s="76"/>
      <c r="SXP94" s="76"/>
      <c r="SXQ94" s="76"/>
      <c r="SXR94" s="76"/>
      <c r="SXS94" s="76"/>
      <c r="SXT94" s="76"/>
      <c r="SXU94" s="76"/>
      <c r="SXV94" s="76"/>
      <c r="SXW94" s="76"/>
      <c r="SXX94" s="76"/>
      <c r="SXY94" s="76"/>
      <c r="SXZ94" s="76"/>
      <c r="SYA94" s="76"/>
      <c r="SYB94" s="76"/>
      <c r="SYC94" s="76"/>
      <c r="SYD94" s="76"/>
      <c r="SYE94" s="76"/>
      <c r="SYF94" s="76"/>
      <c r="SYG94" s="76"/>
      <c r="SYH94" s="76"/>
      <c r="SYI94" s="76"/>
      <c r="SYJ94" s="76"/>
      <c r="SYK94" s="76"/>
      <c r="SYL94" s="76"/>
      <c r="SYM94" s="76"/>
      <c r="SYN94" s="76"/>
      <c r="SYO94" s="76"/>
      <c r="SYP94" s="76"/>
      <c r="SYQ94" s="76"/>
      <c r="SYR94" s="76"/>
      <c r="SYS94" s="76"/>
      <c r="SYT94" s="76"/>
      <c r="SYU94" s="76"/>
      <c r="SYV94" s="76"/>
      <c r="SYW94" s="76"/>
      <c r="SYX94" s="76"/>
      <c r="SYY94" s="76"/>
      <c r="SYZ94" s="76"/>
      <c r="SZA94" s="76"/>
      <c r="SZB94" s="76"/>
      <c r="SZC94" s="76"/>
      <c r="SZD94" s="76"/>
      <c r="SZE94" s="76"/>
      <c r="SZF94" s="76"/>
      <c r="SZG94" s="76"/>
      <c r="SZH94" s="76"/>
      <c r="SZI94" s="76"/>
      <c r="SZJ94" s="76"/>
      <c r="SZK94" s="76"/>
      <c r="SZL94" s="76"/>
      <c r="SZM94" s="76"/>
      <c r="SZN94" s="76"/>
      <c r="SZO94" s="76"/>
      <c r="SZP94" s="76"/>
      <c r="SZQ94" s="76"/>
      <c r="SZR94" s="76"/>
      <c r="SZS94" s="76"/>
      <c r="SZT94" s="76"/>
      <c r="SZU94" s="76"/>
      <c r="SZV94" s="76"/>
      <c r="SZW94" s="76"/>
      <c r="SZX94" s="76"/>
      <c r="SZY94" s="76"/>
      <c r="SZZ94" s="76"/>
      <c r="TAA94" s="76"/>
      <c r="TAB94" s="76"/>
      <c r="TAC94" s="76"/>
      <c r="TAD94" s="76"/>
      <c r="TAE94" s="76"/>
      <c r="TAF94" s="76"/>
      <c r="TAG94" s="76"/>
      <c r="TAH94" s="76"/>
      <c r="TAI94" s="76"/>
      <c r="TAJ94" s="76"/>
      <c r="TAK94" s="76"/>
      <c r="TAL94" s="76"/>
      <c r="TAM94" s="76"/>
      <c r="TAN94" s="76"/>
      <c r="TAO94" s="76"/>
      <c r="TAP94" s="76"/>
      <c r="TAQ94" s="76"/>
      <c r="TAR94" s="76"/>
      <c r="TAS94" s="76"/>
      <c r="TAT94" s="76"/>
      <c r="TAU94" s="76"/>
      <c r="TAV94" s="76"/>
      <c r="TAW94" s="76"/>
      <c r="TAX94" s="76"/>
      <c r="TAY94" s="76"/>
      <c r="TAZ94" s="76"/>
      <c r="TBA94" s="76"/>
      <c r="TBB94" s="76"/>
      <c r="TBC94" s="76"/>
      <c r="TBD94" s="76"/>
      <c r="TBE94" s="76"/>
      <c r="TBF94" s="76"/>
      <c r="TBG94" s="76"/>
      <c r="TBH94" s="76"/>
      <c r="TBI94" s="76"/>
      <c r="TBJ94" s="76"/>
      <c r="TBK94" s="76"/>
      <c r="TBL94" s="76"/>
      <c r="TBM94" s="76"/>
      <c r="TBN94" s="76"/>
      <c r="TBO94" s="76"/>
      <c r="TBP94" s="76"/>
      <c r="TBQ94" s="76"/>
      <c r="TBR94" s="76"/>
      <c r="TBS94" s="76"/>
      <c r="TBT94" s="76"/>
      <c r="TBU94" s="76"/>
      <c r="TBV94" s="76"/>
      <c r="TBW94" s="76"/>
      <c r="TBX94" s="76"/>
      <c r="TBY94" s="76"/>
      <c r="TBZ94" s="76"/>
      <c r="TCA94" s="76"/>
      <c r="TCB94" s="76"/>
      <c r="TCC94" s="76"/>
      <c r="TCD94" s="76"/>
      <c r="TCE94" s="76"/>
      <c r="TCF94" s="76"/>
      <c r="TCG94" s="76"/>
      <c r="TCH94" s="76"/>
      <c r="TCI94" s="76"/>
      <c r="TCJ94" s="76"/>
      <c r="TCK94" s="76"/>
      <c r="TCL94" s="76"/>
      <c r="TCM94" s="76"/>
      <c r="TCN94" s="76"/>
      <c r="TCO94" s="76"/>
      <c r="TCP94" s="76"/>
      <c r="TCQ94" s="76"/>
      <c r="TCR94" s="76"/>
      <c r="TCS94" s="76"/>
      <c r="TCT94" s="76"/>
      <c r="TCU94" s="76"/>
      <c r="TCV94" s="76"/>
      <c r="TCW94" s="76"/>
      <c r="TCX94" s="76"/>
      <c r="TCY94" s="76"/>
      <c r="TCZ94" s="76"/>
      <c r="TDA94" s="76"/>
      <c r="TDB94" s="76"/>
      <c r="TDC94" s="76"/>
      <c r="TDD94" s="76"/>
      <c r="TDE94" s="76"/>
      <c r="TDF94" s="76"/>
      <c r="TDG94" s="76"/>
      <c r="TDH94" s="76"/>
      <c r="TDI94" s="76"/>
      <c r="TDJ94" s="76"/>
      <c r="TDK94" s="76"/>
      <c r="TDL94" s="76"/>
      <c r="TDM94" s="76"/>
      <c r="TDN94" s="76"/>
      <c r="TDO94" s="76"/>
      <c r="TDP94" s="76"/>
      <c r="TDQ94" s="76"/>
      <c r="TDR94" s="76"/>
      <c r="TDS94" s="76"/>
      <c r="TDT94" s="76"/>
      <c r="TDU94" s="76"/>
      <c r="TDV94" s="76"/>
      <c r="TDW94" s="76"/>
      <c r="TDX94" s="76"/>
      <c r="TDY94" s="76"/>
      <c r="TDZ94" s="76"/>
      <c r="TEA94" s="76"/>
      <c r="TEB94" s="76"/>
      <c r="TEC94" s="76"/>
      <c r="TED94" s="76"/>
      <c r="TEE94" s="76"/>
      <c r="TEF94" s="76"/>
      <c r="TEG94" s="76"/>
      <c r="TEH94" s="76"/>
      <c r="TEI94" s="76"/>
      <c r="TEJ94" s="76"/>
      <c r="TEK94" s="76"/>
      <c r="TEL94" s="76"/>
      <c r="TEM94" s="76"/>
      <c r="TEN94" s="76"/>
      <c r="TEO94" s="76"/>
      <c r="TEP94" s="76"/>
      <c r="TEQ94" s="76"/>
      <c r="TER94" s="76"/>
      <c r="TES94" s="76"/>
      <c r="TET94" s="76"/>
      <c r="TEU94" s="76"/>
      <c r="TEV94" s="76"/>
      <c r="TEW94" s="76"/>
      <c r="TEX94" s="76"/>
      <c r="TEY94" s="76"/>
      <c r="TEZ94" s="76"/>
      <c r="TFA94" s="76"/>
      <c r="TFB94" s="76"/>
      <c r="TFC94" s="76"/>
      <c r="TFD94" s="76"/>
      <c r="TFE94" s="76"/>
      <c r="TFF94" s="76"/>
      <c r="TFG94" s="76"/>
      <c r="TFH94" s="76"/>
      <c r="TFI94" s="76"/>
      <c r="TFJ94" s="76"/>
      <c r="TFK94" s="76"/>
      <c r="TFL94" s="76"/>
      <c r="TFM94" s="76"/>
      <c r="TFN94" s="76"/>
      <c r="TFO94" s="76"/>
      <c r="TFP94" s="76"/>
      <c r="TFQ94" s="76"/>
      <c r="TFR94" s="76"/>
      <c r="TFS94" s="76"/>
      <c r="TFT94" s="76"/>
      <c r="TFU94" s="76"/>
      <c r="TFV94" s="76"/>
      <c r="TFW94" s="76"/>
      <c r="TFX94" s="76"/>
      <c r="TFY94" s="76"/>
      <c r="TFZ94" s="76"/>
      <c r="TGA94" s="76"/>
      <c r="TGB94" s="76"/>
      <c r="TGC94" s="76"/>
      <c r="TGD94" s="76"/>
      <c r="TGE94" s="76"/>
      <c r="TGF94" s="76"/>
      <c r="TGG94" s="76"/>
      <c r="TGH94" s="76"/>
      <c r="TGI94" s="76"/>
      <c r="TGJ94" s="76"/>
      <c r="TGK94" s="76"/>
      <c r="TGL94" s="76"/>
      <c r="TGM94" s="76"/>
      <c r="TGN94" s="76"/>
      <c r="TGO94" s="76"/>
      <c r="TGP94" s="76"/>
      <c r="TGQ94" s="76"/>
      <c r="TGR94" s="76"/>
      <c r="TGS94" s="76"/>
      <c r="TGT94" s="76"/>
      <c r="TGU94" s="76"/>
      <c r="TGV94" s="76"/>
      <c r="TGW94" s="76"/>
      <c r="TGX94" s="76"/>
      <c r="TGY94" s="76"/>
      <c r="TGZ94" s="76"/>
      <c r="THA94" s="76"/>
      <c r="THB94" s="76"/>
      <c r="THC94" s="76"/>
      <c r="THD94" s="76"/>
      <c r="THE94" s="76"/>
      <c r="THF94" s="76"/>
      <c r="THG94" s="76"/>
      <c r="THH94" s="76"/>
      <c r="THI94" s="76"/>
      <c r="THJ94" s="76"/>
      <c r="THK94" s="76"/>
      <c r="THL94" s="76"/>
      <c r="THM94" s="76"/>
      <c r="THN94" s="76"/>
      <c r="THO94" s="76"/>
      <c r="THP94" s="76"/>
      <c r="THQ94" s="76"/>
      <c r="THR94" s="76"/>
      <c r="THS94" s="76"/>
      <c r="THT94" s="76"/>
      <c r="THU94" s="76"/>
      <c r="THV94" s="76"/>
      <c r="THW94" s="76"/>
      <c r="THX94" s="76"/>
      <c r="THY94" s="76"/>
      <c r="THZ94" s="76"/>
      <c r="TIA94" s="76"/>
      <c r="TIB94" s="76"/>
      <c r="TIC94" s="76"/>
      <c r="TID94" s="76"/>
      <c r="TIE94" s="76"/>
      <c r="TIF94" s="76"/>
      <c r="TIG94" s="76"/>
      <c r="TIH94" s="76"/>
      <c r="TII94" s="76"/>
      <c r="TIJ94" s="76"/>
      <c r="TIK94" s="76"/>
      <c r="TIL94" s="76"/>
      <c r="TIM94" s="76"/>
      <c r="TIN94" s="76"/>
      <c r="TIO94" s="76"/>
      <c r="TIP94" s="76"/>
      <c r="TIQ94" s="76"/>
      <c r="TIR94" s="76"/>
      <c r="TIS94" s="76"/>
      <c r="TIT94" s="76"/>
      <c r="TIU94" s="76"/>
      <c r="TIV94" s="76"/>
      <c r="TIW94" s="76"/>
      <c r="TIX94" s="76"/>
      <c r="TIY94" s="76"/>
      <c r="TIZ94" s="76"/>
      <c r="TJA94" s="76"/>
      <c r="TJB94" s="76"/>
      <c r="TJC94" s="76"/>
      <c r="TJD94" s="76"/>
      <c r="TJE94" s="76"/>
      <c r="TJF94" s="76"/>
      <c r="TJG94" s="76"/>
      <c r="TJH94" s="76"/>
      <c r="TJI94" s="76"/>
      <c r="TJJ94" s="76"/>
      <c r="TJK94" s="76"/>
      <c r="TJL94" s="76"/>
      <c r="TJM94" s="76"/>
      <c r="TJN94" s="76"/>
      <c r="TJO94" s="76"/>
      <c r="TJP94" s="76"/>
      <c r="TJQ94" s="76"/>
      <c r="TJR94" s="76"/>
      <c r="TJS94" s="76"/>
      <c r="TJT94" s="76"/>
      <c r="TJU94" s="76"/>
      <c r="TJV94" s="76"/>
      <c r="TJW94" s="76"/>
      <c r="TJX94" s="76"/>
      <c r="TJY94" s="76"/>
      <c r="TJZ94" s="76"/>
      <c r="TKA94" s="76"/>
      <c r="TKB94" s="76"/>
      <c r="TKC94" s="76"/>
      <c r="TKD94" s="76"/>
      <c r="TKE94" s="76"/>
      <c r="TKF94" s="76"/>
      <c r="TKG94" s="76"/>
      <c r="TKH94" s="76"/>
      <c r="TKI94" s="76"/>
      <c r="TKJ94" s="76"/>
      <c r="TKK94" s="76"/>
      <c r="TKL94" s="76"/>
      <c r="TKM94" s="76"/>
      <c r="TKN94" s="76"/>
      <c r="TKO94" s="76"/>
      <c r="TKP94" s="76"/>
      <c r="TKQ94" s="76"/>
      <c r="TKR94" s="76"/>
      <c r="TKS94" s="76"/>
      <c r="TKT94" s="76"/>
      <c r="TKU94" s="76"/>
      <c r="TKV94" s="76"/>
      <c r="TKW94" s="76"/>
      <c r="TKX94" s="76"/>
      <c r="TKY94" s="76"/>
      <c r="TKZ94" s="76"/>
      <c r="TLA94" s="76"/>
      <c r="TLB94" s="76"/>
      <c r="TLC94" s="76"/>
      <c r="TLD94" s="76"/>
      <c r="TLE94" s="76"/>
      <c r="TLF94" s="76"/>
      <c r="TLG94" s="76"/>
      <c r="TLH94" s="76"/>
      <c r="TLI94" s="76"/>
      <c r="TLJ94" s="76"/>
      <c r="TLK94" s="76"/>
      <c r="TLL94" s="76"/>
      <c r="TLM94" s="76"/>
      <c r="TLN94" s="76"/>
      <c r="TLO94" s="76"/>
      <c r="TLP94" s="76"/>
      <c r="TLQ94" s="76"/>
      <c r="TLR94" s="76"/>
      <c r="TLS94" s="76"/>
      <c r="TLT94" s="76"/>
      <c r="TLU94" s="76"/>
      <c r="TLV94" s="76"/>
      <c r="TLW94" s="76"/>
      <c r="TLX94" s="76"/>
      <c r="TLY94" s="76"/>
      <c r="TLZ94" s="76"/>
      <c r="TMA94" s="76"/>
      <c r="TMB94" s="76"/>
      <c r="TMC94" s="76"/>
      <c r="TMD94" s="76"/>
      <c r="TME94" s="76"/>
      <c r="TMF94" s="76"/>
      <c r="TMG94" s="76"/>
      <c r="TMH94" s="76"/>
      <c r="TMI94" s="76"/>
      <c r="TMJ94" s="76"/>
      <c r="TMK94" s="76"/>
      <c r="TML94" s="76"/>
      <c r="TMM94" s="76"/>
      <c r="TMN94" s="76"/>
      <c r="TMO94" s="76"/>
      <c r="TMP94" s="76"/>
      <c r="TMQ94" s="76"/>
      <c r="TMR94" s="76"/>
      <c r="TMS94" s="76"/>
      <c r="TMT94" s="76"/>
      <c r="TMU94" s="76"/>
      <c r="TMV94" s="76"/>
      <c r="TMW94" s="76"/>
      <c r="TMX94" s="76"/>
      <c r="TMY94" s="76"/>
      <c r="TMZ94" s="76"/>
      <c r="TNA94" s="76"/>
      <c r="TNB94" s="76"/>
      <c r="TNC94" s="76"/>
      <c r="TND94" s="76"/>
      <c r="TNE94" s="76"/>
      <c r="TNF94" s="76"/>
      <c r="TNG94" s="76"/>
      <c r="TNH94" s="76"/>
      <c r="TNI94" s="76"/>
      <c r="TNJ94" s="76"/>
      <c r="TNK94" s="76"/>
      <c r="TNL94" s="76"/>
      <c r="TNM94" s="76"/>
      <c r="TNN94" s="76"/>
      <c r="TNO94" s="76"/>
      <c r="TNP94" s="76"/>
      <c r="TNQ94" s="76"/>
      <c r="TNR94" s="76"/>
      <c r="TNS94" s="76"/>
      <c r="TNT94" s="76"/>
      <c r="TNU94" s="76"/>
      <c r="TNV94" s="76"/>
      <c r="TNW94" s="76"/>
      <c r="TNX94" s="76"/>
      <c r="TNY94" s="76"/>
      <c r="TNZ94" s="76"/>
      <c r="TOA94" s="76"/>
      <c r="TOB94" s="76"/>
      <c r="TOC94" s="76"/>
      <c r="TOD94" s="76"/>
      <c r="TOE94" s="76"/>
      <c r="TOF94" s="76"/>
      <c r="TOG94" s="76"/>
      <c r="TOH94" s="76"/>
      <c r="TOI94" s="76"/>
      <c r="TOJ94" s="76"/>
      <c r="TOK94" s="76"/>
      <c r="TOL94" s="76"/>
      <c r="TOM94" s="76"/>
      <c r="TON94" s="76"/>
      <c r="TOO94" s="76"/>
      <c r="TOP94" s="76"/>
      <c r="TOQ94" s="76"/>
      <c r="TOR94" s="76"/>
      <c r="TOS94" s="76"/>
      <c r="TOT94" s="76"/>
      <c r="TOU94" s="76"/>
      <c r="TOV94" s="76"/>
      <c r="TOW94" s="76"/>
      <c r="TOX94" s="76"/>
      <c r="TOY94" s="76"/>
      <c r="TOZ94" s="76"/>
      <c r="TPA94" s="76"/>
      <c r="TPB94" s="76"/>
      <c r="TPC94" s="76"/>
      <c r="TPD94" s="76"/>
      <c r="TPE94" s="76"/>
      <c r="TPF94" s="76"/>
      <c r="TPG94" s="76"/>
      <c r="TPH94" s="76"/>
      <c r="TPI94" s="76"/>
      <c r="TPJ94" s="76"/>
      <c r="TPK94" s="76"/>
      <c r="TPL94" s="76"/>
      <c r="TPM94" s="76"/>
      <c r="TPN94" s="76"/>
      <c r="TPO94" s="76"/>
      <c r="TPP94" s="76"/>
      <c r="TPQ94" s="76"/>
      <c r="TPR94" s="76"/>
      <c r="TPS94" s="76"/>
      <c r="TPT94" s="76"/>
      <c r="TPU94" s="76"/>
      <c r="TPV94" s="76"/>
      <c r="TPW94" s="76"/>
      <c r="TPX94" s="76"/>
      <c r="TPY94" s="76"/>
      <c r="TPZ94" s="76"/>
      <c r="TQA94" s="76"/>
      <c r="TQB94" s="76"/>
      <c r="TQC94" s="76"/>
      <c r="TQD94" s="76"/>
      <c r="TQE94" s="76"/>
      <c r="TQF94" s="76"/>
      <c r="TQG94" s="76"/>
      <c r="TQH94" s="76"/>
      <c r="TQI94" s="76"/>
      <c r="TQJ94" s="76"/>
      <c r="TQK94" s="76"/>
      <c r="TQL94" s="76"/>
      <c r="TQM94" s="76"/>
      <c r="TQN94" s="76"/>
      <c r="TQO94" s="76"/>
      <c r="TQP94" s="76"/>
      <c r="TQQ94" s="76"/>
      <c r="TQR94" s="76"/>
      <c r="TQS94" s="76"/>
      <c r="TQT94" s="76"/>
      <c r="TQU94" s="76"/>
      <c r="TQV94" s="76"/>
      <c r="TQW94" s="76"/>
      <c r="TQX94" s="76"/>
      <c r="TQY94" s="76"/>
      <c r="TQZ94" s="76"/>
      <c r="TRA94" s="76"/>
      <c r="TRB94" s="76"/>
      <c r="TRC94" s="76"/>
      <c r="TRD94" s="76"/>
      <c r="TRE94" s="76"/>
      <c r="TRF94" s="76"/>
      <c r="TRG94" s="76"/>
      <c r="TRH94" s="76"/>
      <c r="TRI94" s="76"/>
      <c r="TRJ94" s="76"/>
      <c r="TRK94" s="76"/>
      <c r="TRL94" s="76"/>
      <c r="TRM94" s="76"/>
      <c r="TRN94" s="76"/>
      <c r="TRO94" s="76"/>
      <c r="TRP94" s="76"/>
      <c r="TRQ94" s="76"/>
      <c r="TRR94" s="76"/>
      <c r="TRS94" s="76"/>
      <c r="TRT94" s="76"/>
      <c r="TRU94" s="76"/>
      <c r="TRV94" s="76"/>
      <c r="TRW94" s="76"/>
      <c r="TRX94" s="76"/>
      <c r="TRY94" s="76"/>
      <c r="TRZ94" s="76"/>
      <c r="TSA94" s="76"/>
      <c r="TSB94" s="76"/>
      <c r="TSC94" s="76"/>
      <c r="TSD94" s="76"/>
      <c r="TSE94" s="76"/>
      <c r="TSF94" s="76"/>
      <c r="TSG94" s="76"/>
      <c r="TSH94" s="76"/>
      <c r="TSI94" s="76"/>
      <c r="TSJ94" s="76"/>
      <c r="TSK94" s="76"/>
      <c r="TSL94" s="76"/>
      <c r="TSM94" s="76"/>
      <c r="TSN94" s="76"/>
      <c r="TSO94" s="76"/>
      <c r="TSP94" s="76"/>
      <c r="TSQ94" s="76"/>
      <c r="TSR94" s="76"/>
      <c r="TSS94" s="76"/>
      <c r="TST94" s="76"/>
      <c r="TSU94" s="76"/>
      <c r="TSV94" s="76"/>
      <c r="TSW94" s="76"/>
      <c r="TSX94" s="76"/>
      <c r="TSY94" s="76"/>
      <c r="TSZ94" s="76"/>
      <c r="TTA94" s="76"/>
      <c r="TTB94" s="76"/>
      <c r="TTC94" s="76"/>
      <c r="TTD94" s="76"/>
      <c r="TTE94" s="76"/>
      <c r="TTF94" s="76"/>
      <c r="TTG94" s="76"/>
      <c r="TTH94" s="76"/>
      <c r="TTI94" s="76"/>
      <c r="TTJ94" s="76"/>
      <c r="TTK94" s="76"/>
      <c r="TTL94" s="76"/>
      <c r="TTM94" s="76"/>
      <c r="TTN94" s="76"/>
      <c r="TTO94" s="76"/>
      <c r="TTP94" s="76"/>
      <c r="TTQ94" s="76"/>
      <c r="TTR94" s="76"/>
      <c r="TTS94" s="76"/>
      <c r="TTT94" s="76"/>
      <c r="TTU94" s="76"/>
      <c r="TTV94" s="76"/>
      <c r="TTW94" s="76"/>
      <c r="TTX94" s="76"/>
      <c r="TTY94" s="76"/>
      <c r="TTZ94" s="76"/>
      <c r="TUA94" s="76"/>
      <c r="TUB94" s="76"/>
      <c r="TUC94" s="76"/>
      <c r="TUD94" s="76"/>
      <c r="TUE94" s="76"/>
      <c r="TUF94" s="76"/>
      <c r="TUG94" s="76"/>
      <c r="TUH94" s="76"/>
      <c r="TUI94" s="76"/>
      <c r="TUJ94" s="76"/>
      <c r="TUK94" s="76"/>
      <c r="TUL94" s="76"/>
      <c r="TUM94" s="76"/>
      <c r="TUN94" s="76"/>
      <c r="TUO94" s="76"/>
      <c r="TUP94" s="76"/>
      <c r="TUQ94" s="76"/>
      <c r="TUR94" s="76"/>
      <c r="TUS94" s="76"/>
      <c r="TUT94" s="76"/>
      <c r="TUU94" s="76"/>
      <c r="TUV94" s="76"/>
      <c r="TUW94" s="76"/>
      <c r="TUX94" s="76"/>
      <c r="TUY94" s="76"/>
      <c r="TUZ94" s="76"/>
      <c r="TVA94" s="76"/>
      <c r="TVB94" s="76"/>
      <c r="TVC94" s="76"/>
      <c r="TVD94" s="76"/>
      <c r="TVE94" s="76"/>
      <c r="TVF94" s="76"/>
      <c r="TVG94" s="76"/>
      <c r="TVH94" s="76"/>
      <c r="TVI94" s="76"/>
      <c r="TVJ94" s="76"/>
      <c r="TVK94" s="76"/>
      <c r="TVL94" s="76"/>
      <c r="TVM94" s="76"/>
      <c r="TVN94" s="76"/>
      <c r="TVO94" s="76"/>
      <c r="TVP94" s="76"/>
      <c r="TVQ94" s="76"/>
      <c r="TVR94" s="76"/>
      <c r="TVS94" s="76"/>
      <c r="TVT94" s="76"/>
      <c r="TVU94" s="76"/>
      <c r="TVV94" s="76"/>
      <c r="TVW94" s="76"/>
      <c r="TVX94" s="76"/>
      <c r="TVY94" s="76"/>
      <c r="TVZ94" s="76"/>
      <c r="TWA94" s="76"/>
      <c r="TWB94" s="76"/>
      <c r="TWC94" s="76"/>
      <c r="TWD94" s="76"/>
      <c r="TWE94" s="76"/>
      <c r="TWF94" s="76"/>
      <c r="TWG94" s="76"/>
      <c r="TWH94" s="76"/>
      <c r="TWI94" s="76"/>
      <c r="TWJ94" s="76"/>
      <c r="TWK94" s="76"/>
      <c r="TWL94" s="76"/>
      <c r="TWM94" s="76"/>
      <c r="TWN94" s="76"/>
      <c r="TWO94" s="76"/>
      <c r="TWP94" s="76"/>
      <c r="TWQ94" s="76"/>
      <c r="TWR94" s="76"/>
      <c r="TWS94" s="76"/>
      <c r="TWT94" s="76"/>
      <c r="TWU94" s="76"/>
      <c r="TWV94" s="76"/>
      <c r="TWW94" s="76"/>
      <c r="TWX94" s="76"/>
      <c r="TWY94" s="76"/>
      <c r="TWZ94" s="76"/>
      <c r="TXA94" s="76"/>
      <c r="TXB94" s="76"/>
      <c r="TXC94" s="76"/>
      <c r="TXD94" s="76"/>
      <c r="TXE94" s="76"/>
      <c r="TXF94" s="76"/>
      <c r="TXG94" s="76"/>
      <c r="TXH94" s="76"/>
      <c r="TXI94" s="76"/>
      <c r="TXJ94" s="76"/>
      <c r="TXK94" s="76"/>
      <c r="TXL94" s="76"/>
      <c r="TXM94" s="76"/>
      <c r="TXN94" s="76"/>
      <c r="TXO94" s="76"/>
      <c r="TXP94" s="76"/>
      <c r="TXQ94" s="76"/>
      <c r="TXR94" s="76"/>
      <c r="TXS94" s="76"/>
      <c r="TXT94" s="76"/>
      <c r="TXU94" s="76"/>
      <c r="TXV94" s="76"/>
      <c r="TXW94" s="76"/>
      <c r="TXX94" s="76"/>
      <c r="TXY94" s="76"/>
      <c r="TXZ94" s="76"/>
      <c r="TYA94" s="76"/>
      <c r="TYB94" s="76"/>
      <c r="TYC94" s="76"/>
      <c r="TYD94" s="76"/>
      <c r="TYE94" s="76"/>
      <c r="TYF94" s="76"/>
      <c r="TYG94" s="76"/>
      <c r="TYH94" s="76"/>
      <c r="TYI94" s="76"/>
      <c r="TYJ94" s="76"/>
      <c r="TYK94" s="76"/>
      <c r="TYL94" s="76"/>
      <c r="TYM94" s="76"/>
      <c r="TYN94" s="76"/>
      <c r="TYO94" s="76"/>
      <c r="TYP94" s="76"/>
      <c r="TYQ94" s="76"/>
      <c r="TYR94" s="76"/>
      <c r="TYS94" s="76"/>
      <c r="TYT94" s="76"/>
      <c r="TYU94" s="76"/>
      <c r="TYV94" s="76"/>
      <c r="TYW94" s="76"/>
      <c r="TYX94" s="76"/>
      <c r="TYY94" s="76"/>
      <c r="TYZ94" s="76"/>
      <c r="TZA94" s="76"/>
      <c r="TZB94" s="76"/>
      <c r="TZC94" s="76"/>
      <c r="TZD94" s="76"/>
      <c r="TZE94" s="76"/>
      <c r="TZF94" s="76"/>
      <c r="TZG94" s="76"/>
      <c r="TZH94" s="76"/>
      <c r="TZI94" s="76"/>
      <c r="TZJ94" s="76"/>
      <c r="TZK94" s="76"/>
      <c r="TZL94" s="76"/>
      <c r="TZM94" s="76"/>
      <c r="TZN94" s="76"/>
      <c r="TZO94" s="76"/>
      <c r="TZP94" s="76"/>
      <c r="TZQ94" s="76"/>
      <c r="TZR94" s="76"/>
      <c r="TZS94" s="76"/>
      <c r="TZT94" s="76"/>
      <c r="TZU94" s="76"/>
      <c r="TZV94" s="76"/>
      <c r="TZW94" s="76"/>
      <c r="TZX94" s="76"/>
      <c r="TZY94" s="76"/>
      <c r="TZZ94" s="76"/>
      <c r="UAA94" s="76"/>
      <c r="UAB94" s="76"/>
      <c r="UAC94" s="76"/>
      <c r="UAD94" s="76"/>
      <c r="UAE94" s="76"/>
      <c r="UAF94" s="76"/>
      <c r="UAG94" s="76"/>
      <c r="UAH94" s="76"/>
      <c r="UAI94" s="76"/>
      <c r="UAJ94" s="76"/>
      <c r="UAK94" s="76"/>
      <c r="UAL94" s="76"/>
      <c r="UAM94" s="76"/>
      <c r="UAN94" s="76"/>
      <c r="UAO94" s="76"/>
      <c r="UAP94" s="76"/>
      <c r="UAQ94" s="76"/>
      <c r="UAR94" s="76"/>
      <c r="UAS94" s="76"/>
      <c r="UAT94" s="76"/>
      <c r="UAU94" s="76"/>
      <c r="UAV94" s="76"/>
      <c r="UAW94" s="76"/>
      <c r="UAX94" s="76"/>
      <c r="UAY94" s="76"/>
      <c r="UAZ94" s="76"/>
      <c r="UBA94" s="76"/>
      <c r="UBB94" s="76"/>
      <c r="UBC94" s="76"/>
      <c r="UBD94" s="76"/>
      <c r="UBE94" s="76"/>
      <c r="UBF94" s="76"/>
      <c r="UBG94" s="76"/>
      <c r="UBH94" s="76"/>
      <c r="UBI94" s="76"/>
      <c r="UBJ94" s="76"/>
      <c r="UBK94" s="76"/>
      <c r="UBL94" s="76"/>
      <c r="UBM94" s="76"/>
      <c r="UBN94" s="76"/>
      <c r="UBO94" s="76"/>
      <c r="UBP94" s="76"/>
      <c r="UBQ94" s="76"/>
      <c r="UBR94" s="76"/>
      <c r="UBS94" s="76"/>
      <c r="UBT94" s="76"/>
      <c r="UBU94" s="76"/>
      <c r="UBV94" s="76"/>
      <c r="UBW94" s="76"/>
      <c r="UBX94" s="76"/>
      <c r="UBY94" s="76"/>
      <c r="UBZ94" s="76"/>
      <c r="UCA94" s="76"/>
      <c r="UCB94" s="76"/>
      <c r="UCC94" s="76"/>
      <c r="UCD94" s="76"/>
      <c r="UCE94" s="76"/>
      <c r="UCF94" s="76"/>
      <c r="UCG94" s="76"/>
      <c r="UCH94" s="76"/>
      <c r="UCI94" s="76"/>
      <c r="UCJ94" s="76"/>
      <c r="UCK94" s="76"/>
      <c r="UCL94" s="76"/>
      <c r="UCM94" s="76"/>
      <c r="UCN94" s="76"/>
      <c r="UCO94" s="76"/>
      <c r="UCP94" s="76"/>
      <c r="UCQ94" s="76"/>
      <c r="UCR94" s="76"/>
      <c r="UCS94" s="76"/>
      <c r="UCT94" s="76"/>
      <c r="UCU94" s="76"/>
      <c r="UCV94" s="76"/>
      <c r="UCW94" s="76"/>
      <c r="UCX94" s="76"/>
      <c r="UCY94" s="76"/>
      <c r="UCZ94" s="76"/>
      <c r="UDA94" s="76"/>
      <c r="UDB94" s="76"/>
      <c r="UDC94" s="76"/>
      <c r="UDD94" s="76"/>
      <c r="UDE94" s="76"/>
      <c r="UDF94" s="76"/>
      <c r="UDG94" s="76"/>
      <c r="UDH94" s="76"/>
      <c r="UDI94" s="76"/>
      <c r="UDJ94" s="76"/>
      <c r="UDK94" s="76"/>
      <c r="UDL94" s="76"/>
      <c r="UDM94" s="76"/>
      <c r="UDN94" s="76"/>
      <c r="UDO94" s="76"/>
      <c r="UDP94" s="76"/>
      <c r="UDQ94" s="76"/>
      <c r="UDR94" s="76"/>
      <c r="UDS94" s="76"/>
      <c r="UDT94" s="76"/>
      <c r="UDU94" s="76"/>
      <c r="UDV94" s="76"/>
      <c r="UDW94" s="76"/>
      <c r="UDX94" s="76"/>
      <c r="UDY94" s="76"/>
      <c r="UDZ94" s="76"/>
      <c r="UEA94" s="76"/>
      <c r="UEB94" s="76"/>
      <c r="UEC94" s="76"/>
      <c r="UED94" s="76"/>
      <c r="UEE94" s="76"/>
      <c r="UEF94" s="76"/>
      <c r="UEG94" s="76"/>
      <c r="UEH94" s="76"/>
      <c r="UEI94" s="76"/>
      <c r="UEJ94" s="76"/>
      <c r="UEK94" s="76"/>
      <c r="UEL94" s="76"/>
      <c r="UEM94" s="76"/>
      <c r="UEN94" s="76"/>
      <c r="UEO94" s="76"/>
      <c r="UEP94" s="76"/>
      <c r="UEQ94" s="76"/>
      <c r="UER94" s="76"/>
      <c r="UES94" s="76"/>
      <c r="UET94" s="76"/>
      <c r="UEU94" s="76"/>
      <c r="UEV94" s="76"/>
      <c r="UEW94" s="76"/>
      <c r="UEX94" s="76"/>
      <c r="UEY94" s="76"/>
      <c r="UEZ94" s="76"/>
      <c r="UFA94" s="76"/>
      <c r="UFB94" s="76"/>
      <c r="UFC94" s="76"/>
      <c r="UFD94" s="76"/>
      <c r="UFE94" s="76"/>
      <c r="UFF94" s="76"/>
      <c r="UFG94" s="76"/>
      <c r="UFH94" s="76"/>
      <c r="UFI94" s="76"/>
      <c r="UFJ94" s="76"/>
      <c r="UFK94" s="76"/>
      <c r="UFL94" s="76"/>
      <c r="UFM94" s="76"/>
      <c r="UFN94" s="76"/>
      <c r="UFO94" s="76"/>
      <c r="UFP94" s="76"/>
      <c r="UFQ94" s="76"/>
      <c r="UFR94" s="76"/>
      <c r="UFS94" s="76"/>
      <c r="UFT94" s="76"/>
      <c r="UFU94" s="76"/>
      <c r="UFV94" s="76"/>
      <c r="UFW94" s="76"/>
      <c r="UFX94" s="76"/>
      <c r="UFY94" s="76"/>
      <c r="UFZ94" s="76"/>
      <c r="UGA94" s="76"/>
      <c r="UGB94" s="76"/>
      <c r="UGC94" s="76"/>
      <c r="UGD94" s="76"/>
      <c r="UGE94" s="76"/>
      <c r="UGF94" s="76"/>
      <c r="UGG94" s="76"/>
      <c r="UGH94" s="76"/>
      <c r="UGI94" s="76"/>
      <c r="UGJ94" s="76"/>
      <c r="UGK94" s="76"/>
      <c r="UGL94" s="76"/>
      <c r="UGM94" s="76"/>
      <c r="UGN94" s="76"/>
      <c r="UGO94" s="76"/>
      <c r="UGP94" s="76"/>
      <c r="UGQ94" s="76"/>
      <c r="UGR94" s="76"/>
      <c r="UGS94" s="76"/>
      <c r="UGT94" s="76"/>
      <c r="UGU94" s="76"/>
      <c r="UGV94" s="76"/>
      <c r="UGW94" s="76"/>
      <c r="UGX94" s="76"/>
      <c r="UGY94" s="76"/>
      <c r="UGZ94" s="76"/>
      <c r="UHA94" s="76"/>
      <c r="UHB94" s="76"/>
      <c r="UHC94" s="76"/>
      <c r="UHD94" s="76"/>
      <c r="UHE94" s="76"/>
      <c r="UHF94" s="76"/>
      <c r="UHG94" s="76"/>
      <c r="UHH94" s="76"/>
      <c r="UHI94" s="76"/>
      <c r="UHJ94" s="76"/>
      <c r="UHK94" s="76"/>
      <c r="UHL94" s="76"/>
      <c r="UHM94" s="76"/>
      <c r="UHN94" s="76"/>
      <c r="UHO94" s="76"/>
      <c r="UHP94" s="76"/>
      <c r="UHQ94" s="76"/>
      <c r="UHR94" s="76"/>
      <c r="UHS94" s="76"/>
      <c r="UHT94" s="76"/>
      <c r="UHU94" s="76"/>
      <c r="UHV94" s="76"/>
      <c r="UHW94" s="76"/>
      <c r="UHX94" s="76"/>
      <c r="UHY94" s="76"/>
      <c r="UHZ94" s="76"/>
      <c r="UIA94" s="76"/>
      <c r="UIB94" s="76"/>
      <c r="UIC94" s="76"/>
      <c r="UID94" s="76"/>
      <c r="UIE94" s="76"/>
      <c r="UIF94" s="76"/>
      <c r="UIG94" s="76"/>
      <c r="UIH94" s="76"/>
      <c r="UII94" s="76"/>
      <c r="UIJ94" s="76"/>
      <c r="UIK94" s="76"/>
      <c r="UIL94" s="76"/>
      <c r="UIM94" s="76"/>
      <c r="UIN94" s="76"/>
      <c r="UIO94" s="76"/>
      <c r="UIP94" s="76"/>
      <c r="UIQ94" s="76"/>
      <c r="UIR94" s="76"/>
      <c r="UIS94" s="76"/>
      <c r="UIT94" s="76"/>
      <c r="UIU94" s="76"/>
      <c r="UIV94" s="76"/>
      <c r="UIW94" s="76"/>
      <c r="UIX94" s="76"/>
      <c r="UIY94" s="76"/>
      <c r="UIZ94" s="76"/>
      <c r="UJA94" s="76"/>
      <c r="UJB94" s="76"/>
      <c r="UJC94" s="76"/>
      <c r="UJD94" s="76"/>
      <c r="UJE94" s="76"/>
      <c r="UJF94" s="76"/>
      <c r="UJG94" s="76"/>
      <c r="UJH94" s="76"/>
      <c r="UJI94" s="76"/>
      <c r="UJJ94" s="76"/>
      <c r="UJK94" s="76"/>
      <c r="UJL94" s="76"/>
      <c r="UJM94" s="76"/>
      <c r="UJN94" s="76"/>
      <c r="UJO94" s="76"/>
      <c r="UJP94" s="76"/>
      <c r="UJQ94" s="76"/>
      <c r="UJR94" s="76"/>
      <c r="UJS94" s="76"/>
      <c r="UJT94" s="76"/>
      <c r="UJU94" s="76"/>
      <c r="UJV94" s="76"/>
      <c r="UJW94" s="76"/>
      <c r="UJX94" s="76"/>
      <c r="UJY94" s="76"/>
      <c r="UJZ94" s="76"/>
      <c r="UKA94" s="76"/>
      <c r="UKB94" s="76"/>
      <c r="UKC94" s="76"/>
      <c r="UKD94" s="76"/>
      <c r="UKE94" s="76"/>
      <c r="UKF94" s="76"/>
      <c r="UKG94" s="76"/>
      <c r="UKH94" s="76"/>
      <c r="UKI94" s="76"/>
      <c r="UKJ94" s="76"/>
      <c r="UKK94" s="76"/>
      <c r="UKL94" s="76"/>
      <c r="UKM94" s="76"/>
      <c r="UKN94" s="76"/>
      <c r="UKO94" s="76"/>
      <c r="UKP94" s="76"/>
      <c r="UKQ94" s="76"/>
      <c r="UKR94" s="76"/>
      <c r="UKS94" s="76"/>
      <c r="UKT94" s="76"/>
      <c r="UKU94" s="76"/>
      <c r="UKV94" s="76"/>
      <c r="UKW94" s="76"/>
      <c r="UKX94" s="76"/>
      <c r="UKY94" s="76"/>
      <c r="UKZ94" s="76"/>
      <c r="ULA94" s="76"/>
      <c r="ULB94" s="76"/>
      <c r="ULC94" s="76"/>
      <c r="ULD94" s="76"/>
      <c r="ULE94" s="76"/>
      <c r="ULF94" s="76"/>
      <c r="ULG94" s="76"/>
      <c r="ULH94" s="76"/>
      <c r="ULI94" s="76"/>
      <c r="ULJ94" s="76"/>
      <c r="ULK94" s="76"/>
      <c r="ULL94" s="76"/>
      <c r="ULM94" s="76"/>
      <c r="ULN94" s="76"/>
      <c r="ULO94" s="76"/>
      <c r="ULP94" s="76"/>
      <c r="ULQ94" s="76"/>
      <c r="ULR94" s="76"/>
      <c r="ULS94" s="76"/>
      <c r="ULT94" s="76"/>
      <c r="ULU94" s="76"/>
      <c r="ULV94" s="76"/>
      <c r="ULW94" s="76"/>
      <c r="ULX94" s="76"/>
      <c r="ULY94" s="76"/>
      <c r="ULZ94" s="76"/>
      <c r="UMA94" s="76"/>
      <c r="UMB94" s="76"/>
      <c r="UMC94" s="76"/>
      <c r="UMD94" s="76"/>
      <c r="UME94" s="76"/>
      <c r="UMF94" s="76"/>
      <c r="UMG94" s="76"/>
      <c r="UMH94" s="76"/>
      <c r="UMI94" s="76"/>
      <c r="UMJ94" s="76"/>
      <c r="UMK94" s="76"/>
      <c r="UML94" s="76"/>
      <c r="UMM94" s="76"/>
      <c r="UMN94" s="76"/>
      <c r="UMO94" s="76"/>
      <c r="UMP94" s="76"/>
      <c r="UMQ94" s="76"/>
      <c r="UMR94" s="76"/>
      <c r="UMS94" s="76"/>
      <c r="UMT94" s="76"/>
      <c r="UMU94" s="76"/>
      <c r="UMV94" s="76"/>
      <c r="UMW94" s="76"/>
      <c r="UMX94" s="76"/>
      <c r="UMY94" s="76"/>
      <c r="UMZ94" s="76"/>
      <c r="UNA94" s="76"/>
      <c r="UNB94" s="76"/>
      <c r="UNC94" s="76"/>
      <c r="UND94" s="76"/>
      <c r="UNE94" s="76"/>
      <c r="UNF94" s="76"/>
      <c r="UNG94" s="76"/>
      <c r="UNH94" s="76"/>
      <c r="UNI94" s="76"/>
      <c r="UNJ94" s="76"/>
      <c r="UNK94" s="76"/>
      <c r="UNL94" s="76"/>
      <c r="UNM94" s="76"/>
      <c r="UNN94" s="76"/>
      <c r="UNO94" s="76"/>
      <c r="UNP94" s="76"/>
      <c r="UNQ94" s="76"/>
      <c r="UNR94" s="76"/>
      <c r="UNS94" s="76"/>
      <c r="UNT94" s="76"/>
      <c r="UNU94" s="76"/>
      <c r="UNV94" s="76"/>
      <c r="UNW94" s="76"/>
      <c r="UNX94" s="76"/>
      <c r="UNY94" s="76"/>
      <c r="UNZ94" s="76"/>
      <c r="UOA94" s="76"/>
      <c r="UOB94" s="76"/>
      <c r="UOC94" s="76"/>
      <c r="UOD94" s="76"/>
      <c r="UOE94" s="76"/>
      <c r="UOF94" s="76"/>
      <c r="UOG94" s="76"/>
      <c r="UOH94" s="76"/>
      <c r="UOI94" s="76"/>
      <c r="UOJ94" s="76"/>
      <c r="UOK94" s="76"/>
      <c r="UOL94" s="76"/>
      <c r="UOM94" s="76"/>
      <c r="UON94" s="76"/>
      <c r="UOO94" s="76"/>
      <c r="UOP94" s="76"/>
      <c r="UOQ94" s="76"/>
      <c r="UOR94" s="76"/>
      <c r="UOS94" s="76"/>
      <c r="UOT94" s="76"/>
      <c r="UOU94" s="76"/>
      <c r="UOV94" s="76"/>
      <c r="UOW94" s="76"/>
      <c r="UOX94" s="76"/>
      <c r="UOY94" s="76"/>
      <c r="UOZ94" s="76"/>
      <c r="UPA94" s="76"/>
      <c r="UPB94" s="76"/>
      <c r="UPC94" s="76"/>
      <c r="UPD94" s="76"/>
      <c r="UPE94" s="76"/>
      <c r="UPF94" s="76"/>
      <c r="UPG94" s="76"/>
      <c r="UPH94" s="76"/>
      <c r="UPI94" s="76"/>
      <c r="UPJ94" s="76"/>
      <c r="UPK94" s="76"/>
      <c r="UPL94" s="76"/>
      <c r="UPM94" s="76"/>
      <c r="UPN94" s="76"/>
      <c r="UPO94" s="76"/>
      <c r="UPP94" s="76"/>
      <c r="UPQ94" s="76"/>
      <c r="UPR94" s="76"/>
      <c r="UPS94" s="76"/>
      <c r="UPT94" s="76"/>
      <c r="UPU94" s="76"/>
      <c r="UPV94" s="76"/>
      <c r="UPW94" s="76"/>
      <c r="UPX94" s="76"/>
      <c r="UPY94" s="76"/>
      <c r="UPZ94" s="76"/>
      <c r="UQA94" s="76"/>
      <c r="UQB94" s="76"/>
      <c r="UQC94" s="76"/>
      <c r="UQD94" s="76"/>
      <c r="UQE94" s="76"/>
      <c r="UQF94" s="76"/>
      <c r="UQG94" s="76"/>
      <c r="UQH94" s="76"/>
      <c r="UQI94" s="76"/>
      <c r="UQJ94" s="76"/>
      <c r="UQK94" s="76"/>
      <c r="UQL94" s="76"/>
      <c r="UQM94" s="76"/>
      <c r="UQN94" s="76"/>
      <c r="UQO94" s="76"/>
      <c r="UQP94" s="76"/>
      <c r="UQQ94" s="76"/>
      <c r="UQR94" s="76"/>
      <c r="UQS94" s="76"/>
      <c r="UQT94" s="76"/>
      <c r="UQU94" s="76"/>
      <c r="UQV94" s="76"/>
      <c r="UQW94" s="76"/>
      <c r="UQX94" s="76"/>
      <c r="UQY94" s="76"/>
      <c r="UQZ94" s="76"/>
      <c r="URA94" s="76"/>
      <c r="URB94" s="76"/>
      <c r="URC94" s="76"/>
      <c r="URD94" s="76"/>
      <c r="URE94" s="76"/>
      <c r="URF94" s="76"/>
      <c r="URG94" s="76"/>
      <c r="URH94" s="76"/>
      <c r="URI94" s="76"/>
      <c r="URJ94" s="76"/>
      <c r="URK94" s="76"/>
      <c r="URL94" s="76"/>
      <c r="URM94" s="76"/>
      <c r="URN94" s="76"/>
      <c r="URO94" s="76"/>
      <c r="URP94" s="76"/>
      <c r="URQ94" s="76"/>
      <c r="URR94" s="76"/>
      <c r="URS94" s="76"/>
      <c r="URT94" s="76"/>
      <c r="URU94" s="76"/>
      <c r="URV94" s="76"/>
      <c r="URW94" s="76"/>
      <c r="URX94" s="76"/>
      <c r="URY94" s="76"/>
      <c r="URZ94" s="76"/>
      <c r="USA94" s="76"/>
      <c r="USB94" s="76"/>
      <c r="USC94" s="76"/>
      <c r="USD94" s="76"/>
      <c r="USE94" s="76"/>
      <c r="USF94" s="76"/>
      <c r="USG94" s="76"/>
      <c r="USH94" s="76"/>
      <c r="USI94" s="76"/>
      <c r="USJ94" s="76"/>
      <c r="USK94" s="76"/>
      <c r="USL94" s="76"/>
      <c r="USM94" s="76"/>
      <c r="USN94" s="76"/>
      <c r="USO94" s="76"/>
      <c r="USP94" s="76"/>
      <c r="USQ94" s="76"/>
      <c r="USR94" s="76"/>
      <c r="USS94" s="76"/>
      <c r="UST94" s="76"/>
      <c r="USU94" s="76"/>
      <c r="USV94" s="76"/>
      <c r="USW94" s="76"/>
      <c r="USX94" s="76"/>
      <c r="USY94" s="76"/>
      <c r="USZ94" s="76"/>
      <c r="UTA94" s="76"/>
      <c r="UTB94" s="76"/>
      <c r="UTC94" s="76"/>
      <c r="UTD94" s="76"/>
      <c r="UTE94" s="76"/>
      <c r="UTF94" s="76"/>
      <c r="UTG94" s="76"/>
      <c r="UTH94" s="76"/>
      <c r="UTI94" s="76"/>
      <c r="UTJ94" s="76"/>
      <c r="UTK94" s="76"/>
      <c r="UTL94" s="76"/>
      <c r="UTM94" s="76"/>
      <c r="UTN94" s="76"/>
      <c r="UTO94" s="76"/>
      <c r="UTP94" s="76"/>
      <c r="UTQ94" s="76"/>
      <c r="UTR94" s="76"/>
      <c r="UTS94" s="76"/>
      <c r="UTT94" s="76"/>
      <c r="UTU94" s="76"/>
      <c r="UTV94" s="76"/>
      <c r="UTW94" s="76"/>
      <c r="UTX94" s="76"/>
      <c r="UTY94" s="76"/>
      <c r="UTZ94" s="76"/>
      <c r="UUA94" s="76"/>
      <c r="UUB94" s="76"/>
      <c r="UUC94" s="76"/>
      <c r="UUD94" s="76"/>
      <c r="UUE94" s="76"/>
      <c r="UUF94" s="76"/>
      <c r="UUG94" s="76"/>
      <c r="UUH94" s="76"/>
      <c r="UUI94" s="76"/>
      <c r="UUJ94" s="76"/>
      <c r="UUK94" s="76"/>
      <c r="UUL94" s="76"/>
      <c r="UUM94" s="76"/>
      <c r="UUN94" s="76"/>
      <c r="UUO94" s="76"/>
      <c r="UUP94" s="76"/>
      <c r="UUQ94" s="76"/>
      <c r="UUR94" s="76"/>
      <c r="UUS94" s="76"/>
      <c r="UUT94" s="76"/>
      <c r="UUU94" s="76"/>
      <c r="UUV94" s="76"/>
      <c r="UUW94" s="76"/>
      <c r="UUX94" s="76"/>
      <c r="UUY94" s="76"/>
      <c r="UUZ94" s="76"/>
      <c r="UVA94" s="76"/>
      <c r="UVB94" s="76"/>
      <c r="UVC94" s="76"/>
      <c r="UVD94" s="76"/>
      <c r="UVE94" s="76"/>
      <c r="UVF94" s="76"/>
      <c r="UVG94" s="76"/>
      <c r="UVH94" s="76"/>
      <c r="UVI94" s="76"/>
      <c r="UVJ94" s="76"/>
      <c r="UVK94" s="76"/>
      <c r="UVL94" s="76"/>
      <c r="UVM94" s="76"/>
      <c r="UVN94" s="76"/>
      <c r="UVO94" s="76"/>
      <c r="UVP94" s="76"/>
      <c r="UVQ94" s="76"/>
      <c r="UVR94" s="76"/>
      <c r="UVS94" s="76"/>
      <c r="UVT94" s="76"/>
      <c r="UVU94" s="76"/>
      <c r="UVV94" s="76"/>
      <c r="UVW94" s="76"/>
      <c r="UVX94" s="76"/>
      <c r="UVY94" s="76"/>
      <c r="UVZ94" s="76"/>
      <c r="UWA94" s="76"/>
      <c r="UWB94" s="76"/>
      <c r="UWC94" s="76"/>
      <c r="UWD94" s="76"/>
      <c r="UWE94" s="76"/>
      <c r="UWF94" s="76"/>
      <c r="UWG94" s="76"/>
      <c r="UWH94" s="76"/>
      <c r="UWI94" s="76"/>
      <c r="UWJ94" s="76"/>
      <c r="UWK94" s="76"/>
      <c r="UWL94" s="76"/>
      <c r="UWM94" s="76"/>
      <c r="UWN94" s="76"/>
      <c r="UWO94" s="76"/>
      <c r="UWP94" s="76"/>
      <c r="UWQ94" s="76"/>
      <c r="UWR94" s="76"/>
      <c r="UWS94" s="76"/>
      <c r="UWT94" s="76"/>
      <c r="UWU94" s="76"/>
      <c r="UWV94" s="76"/>
      <c r="UWW94" s="76"/>
      <c r="UWX94" s="76"/>
      <c r="UWY94" s="76"/>
      <c r="UWZ94" s="76"/>
      <c r="UXA94" s="76"/>
      <c r="UXB94" s="76"/>
      <c r="UXC94" s="76"/>
      <c r="UXD94" s="76"/>
      <c r="UXE94" s="76"/>
      <c r="UXF94" s="76"/>
      <c r="UXG94" s="76"/>
      <c r="UXH94" s="76"/>
      <c r="UXI94" s="76"/>
      <c r="UXJ94" s="76"/>
      <c r="UXK94" s="76"/>
      <c r="UXL94" s="76"/>
      <c r="UXM94" s="76"/>
      <c r="UXN94" s="76"/>
      <c r="UXO94" s="76"/>
      <c r="UXP94" s="76"/>
      <c r="UXQ94" s="76"/>
      <c r="UXR94" s="76"/>
      <c r="UXS94" s="76"/>
      <c r="UXT94" s="76"/>
      <c r="UXU94" s="76"/>
      <c r="UXV94" s="76"/>
      <c r="UXW94" s="76"/>
      <c r="UXX94" s="76"/>
      <c r="UXY94" s="76"/>
      <c r="UXZ94" s="76"/>
      <c r="UYA94" s="76"/>
      <c r="UYB94" s="76"/>
      <c r="UYC94" s="76"/>
      <c r="UYD94" s="76"/>
      <c r="UYE94" s="76"/>
      <c r="UYF94" s="76"/>
      <c r="UYG94" s="76"/>
      <c r="UYH94" s="76"/>
      <c r="UYI94" s="76"/>
      <c r="UYJ94" s="76"/>
      <c r="UYK94" s="76"/>
      <c r="UYL94" s="76"/>
      <c r="UYM94" s="76"/>
      <c r="UYN94" s="76"/>
      <c r="UYO94" s="76"/>
      <c r="UYP94" s="76"/>
      <c r="UYQ94" s="76"/>
      <c r="UYR94" s="76"/>
      <c r="UYS94" s="76"/>
      <c r="UYT94" s="76"/>
      <c r="UYU94" s="76"/>
      <c r="UYV94" s="76"/>
      <c r="UYW94" s="76"/>
      <c r="UYX94" s="76"/>
      <c r="UYY94" s="76"/>
      <c r="UYZ94" s="76"/>
      <c r="UZA94" s="76"/>
      <c r="UZB94" s="76"/>
      <c r="UZC94" s="76"/>
      <c r="UZD94" s="76"/>
      <c r="UZE94" s="76"/>
      <c r="UZF94" s="76"/>
      <c r="UZG94" s="76"/>
      <c r="UZH94" s="76"/>
      <c r="UZI94" s="76"/>
      <c r="UZJ94" s="76"/>
      <c r="UZK94" s="76"/>
      <c r="UZL94" s="76"/>
      <c r="UZM94" s="76"/>
      <c r="UZN94" s="76"/>
      <c r="UZO94" s="76"/>
      <c r="UZP94" s="76"/>
      <c r="UZQ94" s="76"/>
      <c r="UZR94" s="76"/>
      <c r="UZS94" s="76"/>
      <c r="UZT94" s="76"/>
      <c r="UZU94" s="76"/>
      <c r="UZV94" s="76"/>
      <c r="UZW94" s="76"/>
      <c r="UZX94" s="76"/>
      <c r="UZY94" s="76"/>
      <c r="UZZ94" s="76"/>
      <c r="VAA94" s="76"/>
      <c r="VAB94" s="76"/>
      <c r="VAC94" s="76"/>
      <c r="VAD94" s="76"/>
      <c r="VAE94" s="76"/>
      <c r="VAF94" s="76"/>
      <c r="VAG94" s="76"/>
      <c r="VAH94" s="76"/>
      <c r="VAI94" s="76"/>
      <c r="VAJ94" s="76"/>
      <c r="VAK94" s="76"/>
      <c r="VAL94" s="76"/>
      <c r="VAM94" s="76"/>
      <c r="VAN94" s="76"/>
      <c r="VAO94" s="76"/>
      <c r="VAP94" s="76"/>
      <c r="VAQ94" s="76"/>
      <c r="VAR94" s="76"/>
      <c r="VAS94" s="76"/>
      <c r="VAT94" s="76"/>
      <c r="VAU94" s="76"/>
      <c r="VAV94" s="76"/>
      <c r="VAW94" s="76"/>
      <c r="VAX94" s="76"/>
      <c r="VAY94" s="76"/>
      <c r="VAZ94" s="76"/>
      <c r="VBA94" s="76"/>
      <c r="VBB94" s="76"/>
      <c r="VBC94" s="76"/>
      <c r="VBD94" s="76"/>
      <c r="VBE94" s="76"/>
      <c r="VBF94" s="76"/>
      <c r="VBG94" s="76"/>
      <c r="VBH94" s="76"/>
      <c r="VBI94" s="76"/>
      <c r="VBJ94" s="76"/>
      <c r="VBK94" s="76"/>
      <c r="VBL94" s="76"/>
      <c r="VBM94" s="76"/>
      <c r="VBN94" s="76"/>
      <c r="VBO94" s="76"/>
      <c r="VBP94" s="76"/>
      <c r="VBQ94" s="76"/>
      <c r="VBR94" s="76"/>
      <c r="VBS94" s="76"/>
      <c r="VBT94" s="76"/>
      <c r="VBU94" s="76"/>
      <c r="VBV94" s="76"/>
      <c r="VBW94" s="76"/>
      <c r="VBX94" s="76"/>
      <c r="VBY94" s="76"/>
      <c r="VBZ94" s="76"/>
      <c r="VCA94" s="76"/>
      <c r="VCB94" s="76"/>
      <c r="VCC94" s="76"/>
      <c r="VCD94" s="76"/>
      <c r="VCE94" s="76"/>
      <c r="VCF94" s="76"/>
      <c r="VCG94" s="76"/>
      <c r="VCH94" s="76"/>
      <c r="VCI94" s="76"/>
      <c r="VCJ94" s="76"/>
      <c r="VCK94" s="76"/>
      <c r="VCL94" s="76"/>
      <c r="VCM94" s="76"/>
      <c r="VCN94" s="76"/>
      <c r="VCO94" s="76"/>
      <c r="VCP94" s="76"/>
      <c r="VCQ94" s="76"/>
      <c r="VCR94" s="76"/>
      <c r="VCS94" s="76"/>
      <c r="VCT94" s="76"/>
      <c r="VCU94" s="76"/>
      <c r="VCV94" s="76"/>
      <c r="VCW94" s="76"/>
      <c r="VCX94" s="76"/>
      <c r="VCY94" s="76"/>
      <c r="VCZ94" s="76"/>
      <c r="VDA94" s="76"/>
      <c r="VDB94" s="76"/>
      <c r="VDC94" s="76"/>
      <c r="VDD94" s="76"/>
      <c r="VDE94" s="76"/>
      <c r="VDF94" s="76"/>
      <c r="VDG94" s="76"/>
      <c r="VDH94" s="76"/>
      <c r="VDI94" s="76"/>
      <c r="VDJ94" s="76"/>
      <c r="VDK94" s="76"/>
      <c r="VDL94" s="76"/>
      <c r="VDM94" s="76"/>
      <c r="VDN94" s="76"/>
      <c r="VDO94" s="76"/>
      <c r="VDP94" s="76"/>
      <c r="VDQ94" s="76"/>
      <c r="VDR94" s="76"/>
      <c r="VDS94" s="76"/>
      <c r="VDT94" s="76"/>
      <c r="VDU94" s="76"/>
      <c r="VDV94" s="76"/>
      <c r="VDW94" s="76"/>
      <c r="VDX94" s="76"/>
      <c r="VDY94" s="76"/>
      <c r="VDZ94" s="76"/>
      <c r="VEA94" s="76"/>
      <c r="VEB94" s="76"/>
      <c r="VEC94" s="76"/>
      <c r="VED94" s="76"/>
      <c r="VEE94" s="76"/>
      <c r="VEF94" s="76"/>
      <c r="VEG94" s="76"/>
      <c r="VEH94" s="76"/>
      <c r="VEI94" s="76"/>
      <c r="VEJ94" s="76"/>
      <c r="VEK94" s="76"/>
      <c r="VEL94" s="76"/>
      <c r="VEM94" s="76"/>
      <c r="VEN94" s="76"/>
      <c r="VEO94" s="76"/>
      <c r="VEP94" s="76"/>
      <c r="VEQ94" s="76"/>
      <c r="VER94" s="76"/>
      <c r="VES94" s="76"/>
      <c r="VET94" s="76"/>
      <c r="VEU94" s="76"/>
      <c r="VEV94" s="76"/>
      <c r="VEW94" s="76"/>
      <c r="VEX94" s="76"/>
      <c r="VEY94" s="76"/>
      <c r="VEZ94" s="76"/>
      <c r="VFA94" s="76"/>
      <c r="VFB94" s="76"/>
      <c r="VFC94" s="76"/>
      <c r="VFD94" s="76"/>
      <c r="VFE94" s="76"/>
      <c r="VFF94" s="76"/>
      <c r="VFG94" s="76"/>
      <c r="VFH94" s="76"/>
      <c r="VFI94" s="76"/>
      <c r="VFJ94" s="76"/>
      <c r="VFK94" s="76"/>
      <c r="VFL94" s="76"/>
      <c r="VFM94" s="76"/>
      <c r="VFN94" s="76"/>
      <c r="VFO94" s="76"/>
      <c r="VFP94" s="76"/>
      <c r="VFQ94" s="76"/>
      <c r="VFR94" s="76"/>
      <c r="VFS94" s="76"/>
      <c r="VFT94" s="76"/>
      <c r="VFU94" s="76"/>
      <c r="VFV94" s="76"/>
      <c r="VFW94" s="76"/>
      <c r="VFX94" s="76"/>
      <c r="VFY94" s="76"/>
      <c r="VFZ94" s="76"/>
      <c r="VGA94" s="76"/>
      <c r="VGB94" s="76"/>
      <c r="VGC94" s="76"/>
      <c r="VGD94" s="76"/>
      <c r="VGE94" s="76"/>
      <c r="VGF94" s="76"/>
      <c r="VGG94" s="76"/>
      <c r="VGH94" s="76"/>
      <c r="VGI94" s="76"/>
      <c r="VGJ94" s="76"/>
      <c r="VGK94" s="76"/>
      <c r="VGL94" s="76"/>
      <c r="VGM94" s="76"/>
      <c r="VGN94" s="76"/>
      <c r="VGO94" s="76"/>
      <c r="VGP94" s="76"/>
      <c r="VGQ94" s="76"/>
      <c r="VGR94" s="76"/>
      <c r="VGS94" s="76"/>
      <c r="VGT94" s="76"/>
      <c r="VGU94" s="76"/>
      <c r="VGV94" s="76"/>
      <c r="VGW94" s="76"/>
      <c r="VGX94" s="76"/>
      <c r="VGY94" s="76"/>
      <c r="VGZ94" s="76"/>
      <c r="VHA94" s="76"/>
      <c r="VHB94" s="76"/>
      <c r="VHC94" s="76"/>
      <c r="VHD94" s="76"/>
      <c r="VHE94" s="76"/>
      <c r="VHF94" s="76"/>
      <c r="VHG94" s="76"/>
      <c r="VHH94" s="76"/>
      <c r="VHI94" s="76"/>
      <c r="VHJ94" s="76"/>
      <c r="VHK94" s="76"/>
      <c r="VHL94" s="76"/>
      <c r="VHM94" s="76"/>
      <c r="VHN94" s="76"/>
      <c r="VHO94" s="76"/>
      <c r="VHP94" s="76"/>
      <c r="VHQ94" s="76"/>
      <c r="VHR94" s="76"/>
      <c r="VHS94" s="76"/>
      <c r="VHT94" s="76"/>
      <c r="VHU94" s="76"/>
      <c r="VHV94" s="76"/>
      <c r="VHW94" s="76"/>
      <c r="VHX94" s="76"/>
      <c r="VHY94" s="76"/>
      <c r="VHZ94" s="76"/>
      <c r="VIA94" s="76"/>
      <c r="VIB94" s="76"/>
      <c r="VIC94" s="76"/>
      <c r="VID94" s="76"/>
      <c r="VIE94" s="76"/>
      <c r="VIF94" s="76"/>
      <c r="VIG94" s="76"/>
      <c r="VIH94" s="76"/>
      <c r="VII94" s="76"/>
      <c r="VIJ94" s="76"/>
      <c r="VIK94" s="76"/>
      <c r="VIL94" s="76"/>
      <c r="VIM94" s="76"/>
      <c r="VIN94" s="76"/>
      <c r="VIO94" s="76"/>
      <c r="VIP94" s="76"/>
      <c r="VIQ94" s="76"/>
      <c r="VIR94" s="76"/>
      <c r="VIS94" s="76"/>
      <c r="VIT94" s="76"/>
      <c r="VIU94" s="76"/>
      <c r="VIV94" s="76"/>
      <c r="VIW94" s="76"/>
      <c r="VIX94" s="76"/>
      <c r="VIY94" s="76"/>
      <c r="VIZ94" s="76"/>
      <c r="VJA94" s="76"/>
      <c r="VJB94" s="76"/>
      <c r="VJC94" s="76"/>
      <c r="VJD94" s="76"/>
      <c r="VJE94" s="76"/>
      <c r="VJF94" s="76"/>
      <c r="VJG94" s="76"/>
      <c r="VJH94" s="76"/>
      <c r="VJI94" s="76"/>
      <c r="VJJ94" s="76"/>
      <c r="VJK94" s="76"/>
      <c r="VJL94" s="76"/>
      <c r="VJM94" s="76"/>
      <c r="VJN94" s="76"/>
      <c r="VJO94" s="76"/>
      <c r="VJP94" s="76"/>
      <c r="VJQ94" s="76"/>
      <c r="VJR94" s="76"/>
      <c r="VJS94" s="76"/>
      <c r="VJT94" s="76"/>
      <c r="VJU94" s="76"/>
      <c r="VJV94" s="76"/>
      <c r="VJW94" s="76"/>
      <c r="VJX94" s="76"/>
      <c r="VJY94" s="76"/>
      <c r="VJZ94" s="76"/>
      <c r="VKA94" s="76"/>
      <c r="VKB94" s="76"/>
      <c r="VKC94" s="76"/>
      <c r="VKD94" s="76"/>
      <c r="VKE94" s="76"/>
      <c r="VKF94" s="76"/>
      <c r="VKG94" s="76"/>
      <c r="VKH94" s="76"/>
      <c r="VKI94" s="76"/>
      <c r="VKJ94" s="76"/>
      <c r="VKK94" s="76"/>
      <c r="VKL94" s="76"/>
      <c r="VKM94" s="76"/>
      <c r="VKN94" s="76"/>
      <c r="VKO94" s="76"/>
      <c r="VKP94" s="76"/>
      <c r="VKQ94" s="76"/>
      <c r="VKR94" s="76"/>
      <c r="VKS94" s="76"/>
      <c r="VKT94" s="76"/>
      <c r="VKU94" s="76"/>
      <c r="VKV94" s="76"/>
      <c r="VKW94" s="76"/>
      <c r="VKX94" s="76"/>
      <c r="VKY94" s="76"/>
      <c r="VKZ94" s="76"/>
      <c r="VLA94" s="76"/>
      <c r="VLB94" s="76"/>
      <c r="VLC94" s="76"/>
      <c r="VLD94" s="76"/>
      <c r="VLE94" s="76"/>
      <c r="VLF94" s="76"/>
      <c r="VLG94" s="76"/>
      <c r="VLH94" s="76"/>
      <c r="VLI94" s="76"/>
      <c r="VLJ94" s="76"/>
      <c r="VLK94" s="76"/>
      <c r="VLL94" s="76"/>
      <c r="VLM94" s="76"/>
      <c r="VLN94" s="76"/>
      <c r="VLO94" s="76"/>
      <c r="VLP94" s="76"/>
      <c r="VLQ94" s="76"/>
      <c r="VLR94" s="76"/>
      <c r="VLS94" s="76"/>
      <c r="VLT94" s="76"/>
      <c r="VLU94" s="76"/>
      <c r="VLV94" s="76"/>
      <c r="VLW94" s="76"/>
      <c r="VLX94" s="76"/>
      <c r="VLY94" s="76"/>
      <c r="VLZ94" s="76"/>
      <c r="VMA94" s="76"/>
      <c r="VMB94" s="76"/>
      <c r="VMC94" s="76"/>
      <c r="VMD94" s="76"/>
      <c r="VME94" s="76"/>
      <c r="VMF94" s="76"/>
      <c r="VMG94" s="76"/>
      <c r="VMH94" s="76"/>
      <c r="VMI94" s="76"/>
      <c r="VMJ94" s="76"/>
      <c r="VMK94" s="76"/>
      <c r="VML94" s="76"/>
      <c r="VMM94" s="76"/>
      <c r="VMN94" s="76"/>
      <c r="VMO94" s="76"/>
      <c r="VMP94" s="76"/>
      <c r="VMQ94" s="76"/>
      <c r="VMR94" s="76"/>
      <c r="VMS94" s="76"/>
      <c r="VMT94" s="76"/>
      <c r="VMU94" s="76"/>
      <c r="VMV94" s="76"/>
      <c r="VMW94" s="76"/>
      <c r="VMX94" s="76"/>
      <c r="VMY94" s="76"/>
      <c r="VMZ94" s="76"/>
      <c r="VNA94" s="76"/>
      <c r="VNB94" s="76"/>
      <c r="VNC94" s="76"/>
      <c r="VND94" s="76"/>
      <c r="VNE94" s="76"/>
      <c r="VNF94" s="76"/>
      <c r="VNG94" s="76"/>
      <c r="VNH94" s="76"/>
      <c r="VNI94" s="76"/>
      <c r="VNJ94" s="76"/>
      <c r="VNK94" s="76"/>
      <c r="VNL94" s="76"/>
      <c r="VNM94" s="76"/>
      <c r="VNN94" s="76"/>
      <c r="VNO94" s="76"/>
      <c r="VNP94" s="76"/>
      <c r="VNQ94" s="76"/>
      <c r="VNR94" s="76"/>
      <c r="VNS94" s="76"/>
      <c r="VNT94" s="76"/>
      <c r="VNU94" s="76"/>
      <c r="VNV94" s="76"/>
      <c r="VNW94" s="76"/>
      <c r="VNX94" s="76"/>
      <c r="VNY94" s="76"/>
      <c r="VNZ94" s="76"/>
      <c r="VOA94" s="76"/>
      <c r="VOB94" s="76"/>
      <c r="VOC94" s="76"/>
      <c r="VOD94" s="76"/>
      <c r="VOE94" s="76"/>
      <c r="VOF94" s="76"/>
      <c r="VOG94" s="76"/>
      <c r="VOH94" s="76"/>
      <c r="VOI94" s="76"/>
      <c r="VOJ94" s="76"/>
      <c r="VOK94" s="76"/>
      <c r="VOL94" s="76"/>
      <c r="VOM94" s="76"/>
      <c r="VON94" s="76"/>
      <c r="VOO94" s="76"/>
      <c r="VOP94" s="76"/>
      <c r="VOQ94" s="76"/>
      <c r="VOR94" s="76"/>
      <c r="VOS94" s="76"/>
      <c r="VOT94" s="76"/>
      <c r="VOU94" s="76"/>
      <c r="VOV94" s="76"/>
      <c r="VOW94" s="76"/>
      <c r="VOX94" s="76"/>
      <c r="VOY94" s="76"/>
      <c r="VOZ94" s="76"/>
      <c r="VPA94" s="76"/>
      <c r="VPB94" s="76"/>
      <c r="VPC94" s="76"/>
      <c r="VPD94" s="76"/>
      <c r="VPE94" s="76"/>
      <c r="VPF94" s="76"/>
      <c r="VPG94" s="76"/>
      <c r="VPH94" s="76"/>
      <c r="VPI94" s="76"/>
      <c r="VPJ94" s="76"/>
      <c r="VPK94" s="76"/>
      <c r="VPL94" s="76"/>
      <c r="VPM94" s="76"/>
      <c r="VPN94" s="76"/>
      <c r="VPO94" s="76"/>
      <c r="VPP94" s="76"/>
      <c r="VPQ94" s="76"/>
      <c r="VPR94" s="76"/>
      <c r="VPS94" s="76"/>
      <c r="VPT94" s="76"/>
      <c r="VPU94" s="76"/>
      <c r="VPV94" s="76"/>
      <c r="VPW94" s="76"/>
      <c r="VPX94" s="76"/>
      <c r="VPY94" s="76"/>
      <c r="VPZ94" s="76"/>
      <c r="VQA94" s="76"/>
      <c r="VQB94" s="76"/>
      <c r="VQC94" s="76"/>
      <c r="VQD94" s="76"/>
      <c r="VQE94" s="76"/>
      <c r="VQF94" s="76"/>
      <c r="VQG94" s="76"/>
      <c r="VQH94" s="76"/>
      <c r="VQI94" s="76"/>
      <c r="VQJ94" s="76"/>
      <c r="VQK94" s="76"/>
      <c r="VQL94" s="76"/>
      <c r="VQM94" s="76"/>
      <c r="VQN94" s="76"/>
      <c r="VQO94" s="76"/>
      <c r="VQP94" s="76"/>
      <c r="VQQ94" s="76"/>
      <c r="VQR94" s="76"/>
      <c r="VQS94" s="76"/>
      <c r="VQT94" s="76"/>
      <c r="VQU94" s="76"/>
      <c r="VQV94" s="76"/>
      <c r="VQW94" s="76"/>
      <c r="VQX94" s="76"/>
      <c r="VQY94" s="76"/>
      <c r="VQZ94" s="76"/>
      <c r="VRA94" s="76"/>
      <c r="VRB94" s="76"/>
      <c r="VRC94" s="76"/>
      <c r="VRD94" s="76"/>
      <c r="VRE94" s="76"/>
      <c r="VRF94" s="76"/>
      <c r="VRG94" s="76"/>
      <c r="VRH94" s="76"/>
      <c r="VRI94" s="76"/>
      <c r="VRJ94" s="76"/>
      <c r="VRK94" s="76"/>
      <c r="VRL94" s="76"/>
      <c r="VRM94" s="76"/>
      <c r="VRN94" s="76"/>
      <c r="VRO94" s="76"/>
      <c r="VRP94" s="76"/>
      <c r="VRQ94" s="76"/>
      <c r="VRR94" s="76"/>
      <c r="VRS94" s="76"/>
      <c r="VRT94" s="76"/>
      <c r="VRU94" s="76"/>
      <c r="VRV94" s="76"/>
      <c r="VRW94" s="76"/>
      <c r="VRX94" s="76"/>
      <c r="VRY94" s="76"/>
      <c r="VRZ94" s="76"/>
      <c r="VSA94" s="76"/>
      <c r="VSB94" s="76"/>
      <c r="VSC94" s="76"/>
      <c r="VSD94" s="76"/>
      <c r="VSE94" s="76"/>
      <c r="VSF94" s="76"/>
      <c r="VSG94" s="76"/>
      <c r="VSH94" s="76"/>
      <c r="VSI94" s="76"/>
      <c r="VSJ94" s="76"/>
      <c r="VSK94" s="76"/>
      <c r="VSL94" s="76"/>
      <c r="VSM94" s="76"/>
      <c r="VSN94" s="76"/>
      <c r="VSO94" s="76"/>
      <c r="VSP94" s="76"/>
      <c r="VSQ94" s="76"/>
      <c r="VSR94" s="76"/>
      <c r="VSS94" s="76"/>
      <c r="VST94" s="76"/>
      <c r="VSU94" s="76"/>
      <c r="VSV94" s="76"/>
      <c r="VSW94" s="76"/>
      <c r="VSX94" s="76"/>
      <c r="VSY94" s="76"/>
      <c r="VSZ94" s="76"/>
      <c r="VTA94" s="76"/>
      <c r="VTB94" s="76"/>
      <c r="VTC94" s="76"/>
      <c r="VTD94" s="76"/>
      <c r="VTE94" s="76"/>
      <c r="VTF94" s="76"/>
      <c r="VTG94" s="76"/>
      <c r="VTH94" s="76"/>
      <c r="VTI94" s="76"/>
      <c r="VTJ94" s="76"/>
      <c r="VTK94" s="76"/>
      <c r="VTL94" s="76"/>
      <c r="VTM94" s="76"/>
      <c r="VTN94" s="76"/>
      <c r="VTO94" s="76"/>
      <c r="VTP94" s="76"/>
      <c r="VTQ94" s="76"/>
      <c r="VTR94" s="76"/>
      <c r="VTS94" s="76"/>
      <c r="VTT94" s="76"/>
      <c r="VTU94" s="76"/>
      <c r="VTV94" s="76"/>
      <c r="VTW94" s="76"/>
      <c r="VTX94" s="76"/>
      <c r="VTY94" s="76"/>
      <c r="VTZ94" s="76"/>
      <c r="VUA94" s="76"/>
      <c r="VUB94" s="76"/>
      <c r="VUC94" s="76"/>
      <c r="VUD94" s="76"/>
      <c r="VUE94" s="76"/>
      <c r="VUF94" s="76"/>
      <c r="VUG94" s="76"/>
      <c r="VUH94" s="76"/>
      <c r="VUI94" s="76"/>
      <c r="VUJ94" s="76"/>
      <c r="VUK94" s="76"/>
      <c r="VUL94" s="76"/>
      <c r="VUM94" s="76"/>
      <c r="VUN94" s="76"/>
      <c r="VUO94" s="76"/>
      <c r="VUP94" s="76"/>
      <c r="VUQ94" s="76"/>
      <c r="VUR94" s="76"/>
      <c r="VUS94" s="76"/>
      <c r="VUT94" s="76"/>
      <c r="VUU94" s="76"/>
      <c r="VUV94" s="76"/>
      <c r="VUW94" s="76"/>
      <c r="VUX94" s="76"/>
      <c r="VUY94" s="76"/>
      <c r="VUZ94" s="76"/>
      <c r="VVA94" s="76"/>
      <c r="VVB94" s="76"/>
      <c r="VVC94" s="76"/>
      <c r="VVD94" s="76"/>
      <c r="VVE94" s="76"/>
      <c r="VVF94" s="76"/>
      <c r="VVG94" s="76"/>
      <c r="VVH94" s="76"/>
      <c r="VVI94" s="76"/>
      <c r="VVJ94" s="76"/>
      <c r="VVK94" s="76"/>
      <c r="VVL94" s="76"/>
      <c r="VVM94" s="76"/>
      <c r="VVN94" s="76"/>
      <c r="VVO94" s="76"/>
      <c r="VVP94" s="76"/>
      <c r="VVQ94" s="76"/>
      <c r="VVR94" s="76"/>
      <c r="VVS94" s="76"/>
      <c r="VVT94" s="76"/>
      <c r="VVU94" s="76"/>
      <c r="VVV94" s="76"/>
      <c r="VVW94" s="76"/>
      <c r="VVX94" s="76"/>
      <c r="VVY94" s="76"/>
      <c r="VVZ94" s="76"/>
      <c r="VWA94" s="76"/>
      <c r="VWB94" s="76"/>
      <c r="VWC94" s="76"/>
      <c r="VWD94" s="76"/>
      <c r="VWE94" s="76"/>
      <c r="VWF94" s="76"/>
      <c r="VWG94" s="76"/>
      <c r="VWH94" s="76"/>
      <c r="VWI94" s="76"/>
      <c r="VWJ94" s="76"/>
      <c r="VWK94" s="76"/>
      <c r="VWL94" s="76"/>
      <c r="VWM94" s="76"/>
      <c r="VWN94" s="76"/>
      <c r="VWO94" s="76"/>
      <c r="VWP94" s="76"/>
      <c r="VWQ94" s="76"/>
      <c r="VWR94" s="76"/>
      <c r="VWS94" s="76"/>
      <c r="VWT94" s="76"/>
      <c r="VWU94" s="76"/>
      <c r="VWV94" s="76"/>
      <c r="VWW94" s="76"/>
      <c r="VWX94" s="76"/>
      <c r="VWY94" s="76"/>
      <c r="VWZ94" s="76"/>
      <c r="VXA94" s="76"/>
      <c r="VXB94" s="76"/>
      <c r="VXC94" s="76"/>
      <c r="VXD94" s="76"/>
      <c r="VXE94" s="76"/>
      <c r="VXF94" s="76"/>
      <c r="VXG94" s="76"/>
      <c r="VXH94" s="76"/>
      <c r="VXI94" s="76"/>
      <c r="VXJ94" s="76"/>
      <c r="VXK94" s="76"/>
      <c r="VXL94" s="76"/>
      <c r="VXM94" s="76"/>
      <c r="VXN94" s="76"/>
      <c r="VXO94" s="76"/>
      <c r="VXP94" s="76"/>
      <c r="VXQ94" s="76"/>
      <c r="VXR94" s="76"/>
      <c r="VXS94" s="76"/>
      <c r="VXT94" s="76"/>
      <c r="VXU94" s="76"/>
      <c r="VXV94" s="76"/>
      <c r="VXW94" s="76"/>
      <c r="VXX94" s="76"/>
      <c r="VXY94" s="76"/>
      <c r="VXZ94" s="76"/>
      <c r="VYA94" s="76"/>
      <c r="VYB94" s="76"/>
      <c r="VYC94" s="76"/>
      <c r="VYD94" s="76"/>
      <c r="VYE94" s="76"/>
      <c r="VYF94" s="76"/>
      <c r="VYG94" s="76"/>
      <c r="VYH94" s="76"/>
      <c r="VYI94" s="76"/>
      <c r="VYJ94" s="76"/>
      <c r="VYK94" s="76"/>
      <c r="VYL94" s="76"/>
      <c r="VYM94" s="76"/>
      <c r="VYN94" s="76"/>
      <c r="VYO94" s="76"/>
      <c r="VYP94" s="76"/>
      <c r="VYQ94" s="76"/>
      <c r="VYR94" s="76"/>
      <c r="VYS94" s="76"/>
      <c r="VYT94" s="76"/>
      <c r="VYU94" s="76"/>
      <c r="VYV94" s="76"/>
      <c r="VYW94" s="76"/>
      <c r="VYX94" s="76"/>
      <c r="VYY94" s="76"/>
      <c r="VYZ94" s="76"/>
      <c r="VZA94" s="76"/>
      <c r="VZB94" s="76"/>
      <c r="VZC94" s="76"/>
      <c r="VZD94" s="76"/>
      <c r="VZE94" s="76"/>
      <c r="VZF94" s="76"/>
      <c r="VZG94" s="76"/>
      <c r="VZH94" s="76"/>
      <c r="VZI94" s="76"/>
      <c r="VZJ94" s="76"/>
      <c r="VZK94" s="76"/>
      <c r="VZL94" s="76"/>
      <c r="VZM94" s="76"/>
      <c r="VZN94" s="76"/>
      <c r="VZO94" s="76"/>
      <c r="VZP94" s="76"/>
      <c r="VZQ94" s="76"/>
      <c r="VZR94" s="76"/>
      <c r="VZS94" s="76"/>
      <c r="VZT94" s="76"/>
      <c r="VZU94" s="76"/>
      <c r="VZV94" s="76"/>
      <c r="VZW94" s="76"/>
      <c r="VZX94" s="76"/>
      <c r="VZY94" s="76"/>
      <c r="VZZ94" s="76"/>
      <c r="WAA94" s="76"/>
      <c r="WAB94" s="76"/>
      <c r="WAC94" s="76"/>
      <c r="WAD94" s="76"/>
      <c r="WAE94" s="76"/>
      <c r="WAF94" s="76"/>
      <c r="WAG94" s="76"/>
      <c r="WAH94" s="76"/>
      <c r="WAI94" s="76"/>
      <c r="WAJ94" s="76"/>
      <c r="WAK94" s="76"/>
      <c r="WAL94" s="76"/>
      <c r="WAM94" s="76"/>
      <c r="WAN94" s="76"/>
      <c r="WAO94" s="76"/>
      <c r="WAP94" s="76"/>
      <c r="WAQ94" s="76"/>
      <c r="WAR94" s="76"/>
      <c r="WAS94" s="76"/>
      <c r="WAT94" s="76"/>
      <c r="WAU94" s="76"/>
      <c r="WAV94" s="76"/>
      <c r="WAW94" s="76"/>
      <c r="WAX94" s="76"/>
      <c r="WAY94" s="76"/>
      <c r="WAZ94" s="76"/>
      <c r="WBA94" s="76"/>
      <c r="WBB94" s="76"/>
      <c r="WBC94" s="76"/>
      <c r="WBD94" s="76"/>
      <c r="WBE94" s="76"/>
      <c r="WBF94" s="76"/>
      <c r="WBG94" s="76"/>
      <c r="WBH94" s="76"/>
      <c r="WBI94" s="76"/>
      <c r="WBJ94" s="76"/>
      <c r="WBK94" s="76"/>
      <c r="WBL94" s="76"/>
      <c r="WBM94" s="76"/>
      <c r="WBN94" s="76"/>
      <c r="WBO94" s="76"/>
      <c r="WBP94" s="76"/>
      <c r="WBQ94" s="76"/>
      <c r="WBR94" s="76"/>
      <c r="WBS94" s="76"/>
      <c r="WBT94" s="76"/>
      <c r="WBU94" s="76"/>
      <c r="WBV94" s="76"/>
      <c r="WBW94" s="76"/>
      <c r="WBX94" s="76"/>
      <c r="WBY94" s="76"/>
      <c r="WBZ94" s="76"/>
      <c r="WCA94" s="76"/>
      <c r="WCB94" s="76"/>
      <c r="WCC94" s="76"/>
      <c r="WCD94" s="76"/>
      <c r="WCE94" s="76"/>
      <c r="WCF94" s="76"/>
      <c r="WCG94" s="76"/>
      <c r="WCH94" s="76"/>
      <c r="WCI94" s="76"/>
      <c r="WCJ94" s="76"/>
      <c r="WCK94" s="76"/>
      <c r="WCL94" s="76"/>
      <c r="WCM94" s="76"/>
      <c r="WCN94" s="76"/>
      <c r="WCO94" s="76"/>
      <c r="WCP94" s="76"/>
      <c r="WCQ94" s="76"/>
      <c r="WCR94" s="76"/>
      <c r="WCS94" s="76"/>
      <c r="WCT94" s="76"/>
      <c r="WCU94" s="76"/>
      <c r="WCV94" s="76"/>
      <c r="WCW94" s="76"/>
      <c r="WCX94" s="76"/>
      <c r="WCY94" s="76"/>
      <c r="WCZ94" s="76"/>
      <c r="WDA94" s="76"/>
      <c r="WDB94" s="76"/>
      <c r="WDC94" s="76"/>
      <c r="WDD94" s="76"/>
      <c r="WDE94" s="76"/>
      <c r="WDF94" s="76"/>
      <c r="WDG94" s="76"/>
      <c r="WDH94" s="76"/>
      <c r="WDI94" s="76"/>
      <c r="WDJ94" s="76"/>
      <c r="WDK94" s="76"/>
      <c r="WDL94" s="76"/>
      <c r="WDM94" s="76"/>
      <c r="WDN94" s="76"/>
      <c r="WDO94" s="76"/>
      <c r="WDP94" s="76"/>
      <c r="WDQ94" s="76"/>
      <c r="WDR94" s="76"/>
      <c r="WDS94" s="76"/>
      <c r="WDT94" s="76"/>
      <c r="WDU94" s="76"/>
      <c r="WDV94" s="76"/>
      <c r="WDW94" s="76"/>
      <c r="WDX94" s="76"/>
      <c r="WDY94" s="76"/>
      <c r="WDZ94" s="76"/>
      <c r="WEA94" s="76"/>
      <c r="WEB94" s="76"/>
      <c r="WEC94" s="76"/>
      <c r="WED94" s="76"/>
      <c r="WEE94" s="76"/>
      <c r="WEF94" s="76"/>
      <c r="WEG94" s="76"/>
      <c r="WEH94" s="76"/>
      <c r="WEI94" s="76"/>
      <c r="WEJ94" s="76"/>
      <c r="WEK94" s="76"/>
      <c r="WEL94" s="76"/>
      <c r="WEM94" s="76"/>
      <c r="WEN94" s="76"/>
      <c r="WEO94" s="76"/>
      <c r="WEP94" s="76"/>
      <c r="WEQ94" s="76"/>
      <c r="WER94" s="76"/>
      <c r="WES94" s="76"/>
      <c r="WET94" s="76"/>
      <c r="WEU94" s="76"/>
      <c r="WEV94" s="76"/>
      <c r="WEW94" s="76"/>
      <c r="WEX94" s="76"/>
      <c r="WEY94" s="76"/>
      <c r="WEZ94" s="76"/>
      <c r="WFA94" s="76"/>
      <c r="WFB94" s="76"/>
      <c r="WFC94" s="76"/>
      <c r="WFD94" s="76"/>
      <c r="WFE94" s="76"/>
      <c r="WFF94" s="76"/>
      <c r="WFG94" s="76"/>
      <c r="WFH94" s="76"/>
      <c r="WFI94" s="76"/>
      <c r="WFJ94" s="76"/>
      <c r="WFK94" s="76"/>
      <c r="WFL94" s="76"/>
      <c r="WFM94" s="76"/>
      <c r="WFN94" s="76"/>
      <c r="WFO94" s="76"/>
      <c r="WFP94" s="76"/>
      <c r="WFQ94" s="76"/>
      <c r="WFR94" s="76"/>
      <c r="WFS94" s="76"/>
      <c r="WFT94" s="76"/>
      <c r="WFU94" s="76"/>
      <c r="WFV94" s="76"/>
      <c r="WFW94" s="76"/>
      <c r="WFX94" s="76"/>
      <c r="WFY94" s="76"/>
      <c r="WFZ94" s="76"/>
      <c r="WGA94" s="76"/>
      <c r="WGB94" s="76"/>
      <c r="WGC94" s="76"/>
      <c r="WGD94" s="76"/>
      <c r="WGE94" s="76"/>
      <c r="WGF94" s="76"/>
      <c r="WGG94" s="76"/>
      <c r="WGH94" s="76"/>
      <c r="WGI94" s="76"/>
      <c r="WGJ94" s="76"/>
      <c r="WGK94" s="76"/>
      <c r="WGL94" s="76"/>
      <c r="WGM94" s="76"/>
      <c r="WGN94" s="76"/>
      <c r="WGO94" s="76"/>
      <c r="WGP94" s="76"/>
      <c r="WGQ94" s="76"/>
      <c r="WGR94" s="76"/>
      <c r="WGS94" s="76"/>
      <c r="WGT94" s="76"/>
      <c r="WGU94" s="76"/>
      <c r="WGV94" s="76"/>
      <c r="WGW94" s="76"/>
      <c r="WGX94" s="76"/>
      <c r="WGY94" s="76"/>
      <c r="WGZ94" s="76"/>
      <c r="WHA94" s="76"/>
      <c r="WHB94" s="76"/>
      <c r="WHC94" s="76"/>
      <c r="WHD94" s="76"/>
      <c r="WHE94" s="76"/>
      <c r="WHF94" s="76"/>
      <c r="WHG94" s="76"/>
      <c r="WHH94" s="76"/>
      <c r="WHI94" s="76"/>
      <c r="WHJ94" s="76"/>
      <c r="WHK94" s="76"/>
      <c r="WHL94" s="76"/>
      <c r="WHM94" s="76"/>
      <c r="WHN94" s="76"/>
      <c r="WHO94" s="76"/>
      <c r="WHP94" s="76"/>
      <c r="WHQ94" s="76"/>
      <c r="WHR94" s="76"/>
      <c r="WHS94" s="76"/>
      <c r="WHT94" s="76"/>
      <c r="WHU94" s="76"/>
      <c r="WHV94" s="76"/>
      <c r="WHW94" s="76"/>
      <c r="WHX94" s="76"/>
      <c r="WHY94" s="76"/>
      <c r="WHZ94" s="76"/>
      <c r="WIA94" s="76"/>
      <c r="WIB94" s="76"/>
      <c r="WIC94" s="76"/>
      <c r="WID94" s="76"/>
      <c r="WIE94" s="76"/>
      <c r="WIF94" s="76"/>
      <c r="WIG94" s="76"/>
      <c r="WIH94" s="76"/>
      <c r="WII94" s="76"/>
      <c r="WIJ94" s="76"/>
      <c r="WIK94" s="76"/>
      <c r="WIL94" s="76"/>
      <c r="WIM94" s="76"/>
      <c r="WIN94" s="76"/>
      <c r="WIO94" s="76"/>
      <c r="WIP94" s="76"/>
      <c r="WIQ94" s="76"/>
      <c r="WIR94" s="76"/>
      <c r="WIS94" s="76"/>
      <c r="WIT94" s="76"/>
      <c r="WIU94" s="76"/>
      <c r="WIV94" s="76"/>
      <c r="WIW94" s="76"/>
      <c r="WIX94" s="76"/>
      <c r="WIY94" s="76"/>
      <c r="WIZ94" s="76"/>
      <c r="WJA94" s="76"/>
      <c r="WJB94" s="76"/>
      <c r="WJC94" s="76"/>
      <c r="WJD94" s="76"/>
      <c r="WJE94" s="76"/>
      <c r="WJF94" s="76"/>
      <c r="WJG94" s="76"/>
      <c r="WJH94" s="76"/>
      <c r="WJI94" s="76"/>
      <c r="WJJ94" s="76"/>
      <c r="WJK94" s="76"/>
      <c r="WJL94" s="76"/>
      <c r="WJM94" s="76"/>
      <c r="WJN94" s="76"/>
      <c r="WJO94" s="76"/>
      <c r="WJP94" s="76"/>
      <c r="WJQ94" s="76"/>
      <c r="WJR94" s="76"/>
      <c r="WJS94" s="76"/>
      <c r="WJT94" s="76"/>
      <c r="WJU94" s="76"/>
      <c r="WJV94" s="76"/>
      <c r="WJW94" s="76"/>
      <c r="WJX94" s="76"/>
      <c r="WJY94" s="76"/>
      <c r="WJZ94" s="76"/>
      <c r="WKA94" s="76"/>
      <c r="WKB94" s="76"/>
      <c r="WKC94" s="76"/>
      <c r="WKD94" s="76"/>
      <c r="WKE94" s="76"/>
      <c r="WKF94" s="76"/>
      <c r="WKG94" s="76"/>
      <c r="WKH94" s="76"/>
      <c r="WKI94" s="76"/>
      <c r="WKJ94" s="76"/>
      <c r="WKK94" s="76"/>
      <c r="WKL94" s="76"/>
      <c r="WKM94" s="76"/>
      <c r="WKN94" s="76"/>
      <c r="WKO94" s="76"/>
      <c r="WKP94" s="76"/>
      <c r="WKQ94" s="76"/>
      <c r="WKR94" s="76"/>
      <c r="WKS94" s="76"/>
      <c r="WKT94" s="76"/>
      <c r="WKU94" s="76"/>
      <c r="WKV94" s="76"/>
      <c r="WKW94" s="76"/>
      <c r="WKX94" s="76"/>
      <c r="WKY94" s="76"/>
      <c r="WKZ94" s="76"/>
      <c r="WLA94" s="76"/>
      <c r="WLB94" s="76"/>
      <c r="WLC94" s="76"/>
      <c r="WLD94" s="76"/>
      <c r="WLE94" s="76"/>
      <c r="WLF94" s="76"/>
      <c r="WLG94" s="76"/>
      <c r="WLH94" s="76"/>
      <c r="WLI94" s="76"/>
      <c r="WLJ94" s="76"/>
      <c r="WLK94" s="76"/>
      <c r="WLL94" s="76"/>
      <c r="WLM94" s="76"/>
      <c r="WLN94" s="76"/>
      <c r="WLO94" s="76"/>
      <c r="WLP94" s="76"/>
      <c r="WLQ94" s="76"/>
      <c r="WLR94" s="76"/>
      <c r="WLS94" s="76"/>
      <c r="WLT94" s="76"/>
      <c r="WLU94" s="76"/>
      <c r="WLV94" s="76"/>
      <c r="WLW94" s="76"/>
      <c r="WLX94" s="76"/>
      <c r="WLY94" s="76"/>
      <c r="WLZ94" s="76"/>
      <c r="WMA94" s="76"/>
      <c r="WMB94" s="76"/>
      <c r="WMC94" s="76"/>
      <c r="WMD94" s="76"/>
      <c r="WME94" s="76"/>
      <c r="WMF94" s="76"/>
      <c r="WMG94" s="76"/>
      <c r="WMH94" s="76"/>
      <c r="WMI94" s="76"/>
      <c r="WMJ94" s="76"/>
      <c r="WMK94" s="76"/>
      <c r="WML94" s="76"/>
      <c r="WMM94" s="76"/>
      <c r="WMN94" s="76"/>
      <c r="WMO94" s="76"/>
      <c r="WMP94" s="76"/>
      <c r="WMQ94" s="76"/>
      <c r="WMR94" s="76"/>
      <c r="WMS94" s="76"/>
      <c r="WMT94" s="76"/>
      <c r="WMU94" s="76"/>
      <c r="WMV94" s="76"/>
      <c r="WMW94" s="76"/>
      <c r="WMX94" s="76"/>
      <c r="WMY94" s="76"/>
      <c r="WMZ94" s="76"/>
      <c r="WNA94" s="76"/>
      <c r="WNB94" s="76"/>
      <c r="WNC94" s="76"/>
      <c r="WND94" s="76"/>
      <c r="WNE94" s="76"/>
      <c r="WNF94" s="76"/>
      <c r="WNG94" s="76"/>
      <c r="WNH94" s="76"/>
      <c r="WNI94" s="76"/>
      <c r="WNJ94" s="76"/>
      <c r="WNK94" s="76"/>
      <c r="WNL94" s="76"/>
      <c r="WNM94" s="76"/>
      <c r="WNN94" s="76"/>
      <c r="WNO94" s="76"/>
      <c r="WNP94" s="76"/>
      <c r="WNQ94" s="76"/>
      <c r="WNR94" s="76"/>
      <c r="WNS94" s="76"/>
      <c r="WNT94" s="76"/>
      <c r="WNU94" s="76"/>
      <c r="WNV94" s="76"/>
      <c r="WNW94" s="76"/>
      <c r="WNX94" s="76"/>
      <c r="WNY94" s="76"/>
      <c r="WNZ94" s="76"/>
      <c r="WOA94" s="76"/>
      <c r="WOB94" s="76"/>
      <c r="WOC94" s="76"/>
      <c r="WOD94" s="76"/>
      <c r="WOE94" s="76"/>
      <c r="WOF94" s="76"/>
      <c r="WOG94" s="76"/>
      <c r="WOH94" s="76"/>
      <c r="WOI94" s="76"/>
      <c r="WOJ94" s="76"/>
      <c r="WOK94" s="76"/>
      <c r="WOL94" s="76"/>
      <c r="WOM94" s="76"/>
      <c r="WON94" s="76"/>
      <c r="WOO94" s="76"/>
      <c r="WOP94" s="76"/>
      <c r="WOQ94" s="76"/>
      <c r="WOR94" s="76"/>
      <c r="WOS94" s="76"/>
      <c r="WOT94" s="76"/>
      <c r="WOU94" s="76"/>
      <c r="WOV94" s="76"/>
      <c r="WOW94" s="76"/>
      <c r="WOX94" s="76"/>
      <c r="WOY94" s="76"/>
      <c r="WOZ94" s="76"/>
      <c r="WPA94" s="76"/>
      <c r="WPB94" s="76"/>
      <c r="WPC94" s="76"/>
      <c r="WPD94" s="76"/>
      <c r="WPE94" s="76"/>
      <c r="WPF94" s="76"/>
      <c r="WPG94" s="76"/>
      <c r="WPH94" s="76"/>
      <c r="WPI94" s="76"/>
      <c r="WPJ94" s="76"/>
      <c r="WPK94" s="76"/>
      <c r="WPL94" s="76"/>
      <c r="WPM94" s="76"/>
      <c r="WPN94" s="76"/>
      <c r="WPO94" s="76"/>
      <c r="WPP94" s="76"/>
      <c r="WPQ94" s="76"/>
      <c r="WPR94" s="76"/>
      <c r="WPS94" s="76"/>
      <c r="WPT94" s="76"/>
      <c r="WPU94" s="76"/>
      <c r="WPV94" s="76"/>
      <c r="WPW94" s="76"/>
      <c r="WPX94" s="76"/>
      <c r="WPY94" s="76"/>
      <c r="WPZ94" s="76"/>
      <c r="WQA94" s="76"/>
      <c r="WQB94" s="76"/>
      <c r="WQC94" s="76"/>
      <c r="WQD94" s="76"/>
      <c r="WQE94" s="76"/>
      <c r="WQF94" s="76"/>
      <c r="WQG94" s="76"/>
      <c r="WQH94" s="76"/>
      <c r="WQI94" s="76"/>
      <c r="WQJ94" s="76"/>
      <c r="WQK94" s="76"/>
      <c r="WQL94" s="76"/>
      <c r="WQM94" s="76"/>
      <c r="WQN94" s="76"/>
      <c r="WQO94" s="76"/>
      <c r="WQP94" s="76"/>
      <c r="WQQ94" s="76"/>
      <c r="WQR94" s="76"/>
      <c r="WQS94" s="76"/>
      <c r="WQT94" s="76"/>
      <c r="WQU94" s="76"/>
      <c r="WQV94" s="76"/>
      <c r="WQW94" s="76"/>
      <c r="WQX94" s="76"/>
      <c r="WQY94" s="76"/>
      <c r="WQZ94" s="76"/>
      <c r="WRA94" s="76"/>
      <c r="WRB94" s="76"/>
      <c r="WRC94" s="76"/>
      <c r="WRD94" s="76"/>
      <c r="WRE94" s="76"/>
      <c r="WRF94" s="76"/>
      <c r="WRG94" s="76"/>
      <c r="WRH94" s="76"/>
      <c r="WRI94" s="76"/>
      <c r="WRJ94" s="76"/>
      <c r="WRK94" s="76"/>
      <c r="WRL94" s="76"/>
      <c r="WRM94" s="76"/>
      <c r="WRN94" s="76"/>
      <c r="WRO94" s="76"/>
      <c r="WRP94" s="76"/>
      <c r="WRQ94" s="76"/>
      <c r="WRR94" s="76"/>
      <c r="WRS94" s="76"/>
      <c r="WRT94" s="76"/>
      <c r="WRU94" s="76"/>
      <c r="WRV94" s="76"/>
      <c r="WRW94" s="76"/>
      <c r="WRX94" s="76"/>
      <c r="WRY94" s="76"/>
      <c r="WRZ94" s="76"/>
      <c r="WSA94" s="76"/>
      <c r="WSB94" s="76"/>
      <c r="WSC94" s="76"/>
      <c r="WSD94" s="76"/>
      <c r="WSE94" s="76"/>
      <c r="WSF94" s="76"/>
      <c r="WSG94" s="76"/>
      <c r="WSH94" s="76"/>
      <c r="WSI94" s="76"/>
      <c r="WSJ94" s="76"/>
      <c r="WSK94" s="76"/>
      <c r="WSL94" s="76"/>
      <c r="WSM94" s="76"/>
      <c r="WSN94" s="76"/>
      <c r="WSO94" s="76"/>
      <c r="WSP94" s="76"/>
      <c r="WSQ94" s="76"/>
      <c r="WSR94" s="76"/>
      <c r="WSS94" s="76"/>
      <c r="WST94" s="76"/>
      <c r="WSU94" s="76"/>
      <c r="WSV94" s="76"/>
      <c r="WSW94" s="76"/>
      <c r="WSX94" s="76"/>
      <c r="WSY94" s="76"/>
      <c r="WSZ94" s="76"/>
      <c r="WTA94" s="76"/>
      <c r="WTB94" s="76"/>
      <c r="WTC94" s="76"/>
      <c r="WTD94" s="76"/>
      <c r="WTE94" s="76"/>
      <c r="WTF94" s="76"/>
      <c r="WTG94" s="76"/>
      <c r="WTH94" s="76"/>
      <c r="WTI94" s="76"/>
      <c r="WTJ94" s="76"/>
      <c r="WTK94" s="76"/>
      <c r="WTL94" s="76"/>
      <c r="WTM94" s="76"/>
      <c r="WTN94" s="76"/>
      <c r="WTO94" s="76"/>
      <c r="WTP94" s="76"/>
      <c r="WTQ94" s="76"/>
      <c r="WTR94" s="76"/>
      <c r="WTS94" s="76"/>
      <c r="WTT94" s="76"/>
      <c r="WTU94" s="76"/>
      <c r="WTV94" s="76"/>
      <c r="WTW94" s="76"/>
      <c r="WTX94" s="76"/>
      <c r="WTY94" s="76"/>
      <c r="WTZ94" s="76"/>
      <c r="WUA94" s="76"/>
      <c r="WUB94" s="76"/>
      <c r="WUC94" s="76"/>
      <c r="WUD94" s="76"/>
      <c r="WUE94" s="76"/>
      <c r="WUF94" s="76"/>
      <c r="WUG94" s="76"/>
      <c r="WUH94" s="76"/>
      <c r="WUI94" s="76"/>
      <c r="WUJ94" s="76"/>
      <c r="WUK94" s="76"/>
      <c r="WUL94" s="76"/>
      <c r="WUM94" s="76"/>
      <c r="WUN94" s="76"/>
      <c r="WUO94" s="76"/>
      <c r="WUP94" s="76"/>
      <c r="WUQ94" s="76"/>
      <c r="WUR94" s="76"/>
      <c r="WUS94" s="76"/>
      <c r="WUT94" s="76"/>
      <c r="WUU94" s="76"/>
      <c r="WUV94" s="76"/>
      <c r="WUW94" s="76"/>
      <c r="WUX94" s="76"/>
      <c r="WUY94" s="76"/>
      <c r="WUZ94" s="76"/>
      <c r="WVA94" s="76"/>
      <c r="WVB94" s="76"/>
      <c r="WVC94" s="76"/>
      <c r="WVD94" s="76"/>
      <c r="WVE94" s="76"/>
      <c r="WVF94" s="76"/>
      <c r="WVG94" s="76"/>
      <c r="WVH94" s="76"/>
      <c r="WVI94" s="76"/>
      <c r="WVJ94" s="76"/>
      <c r="WVK94" s="76"/>
      <c r="WVL94" s="76"/>
      <c r="WVM94" s="76"/>
      <c r="WVN94" s="76"/>
      <c r="WVO94" s="76"/>
      <c r="WVP94" s="76"/>
      <c r="WVQ94" s="76"/>
      <c r="WVR94" s="76"/>
      <c r="WVS94" s="76"/>
      <c r="WVT94" s="76"/>
      <c r="WVU94" s="76"/>
      <c r="WVV94" s="76"/>
      <c r="WVW94" s="76"/>
      <c r="WVX94" s="76"/>
      <c r="WVY94" s="76"/>
      <c r="WVZ94" s="76"/>
      <c r="WWA94" s="76"/>
      <c r="WWB94" s="76"/>
      <c r="WWC94" s="76"/>
      <c r="WWD94" s="76"/>
      <c r="WWE94" s="76"/>
      <c r="WWF94" s="76"/>
      <c r="WWG94" s="76"/>
      <c r="WWH94" s="76"/>
      <c r="WWI94" s="76"/>
      <c r="WWJ94" s="76"/>
      <c r="WWK94" s="76"/>
      <c r="WWL94" s="76"/>
      <c r="WWM94" s="76"/>
      <c r="WWN94" s="76"/>
      <c r="WWO94" s="76"/>
      <c r="WWP94" s="76"/>
      <c r="WWQ94" s="76"/>
      <c r="WWR94" s="76"/>
      <c r="WWS94" s="76"/>
      <c r="WWT94" s="76"/>
      <c r="WWU94" s="76"/>
      <c r="WWV94" s="76"/>
      <c r="WWW94" s="76"/>
      <c r="WWX94" s="76"/>
      <c r="WWY94" s="76"/>
      <c r="WWZ94" s="76"/>
      <c r="WXA94" s="76"/>
      <c r="WXB94" s="76"/>
      <c r="WXC94" s="76"/>
      <c r="WXD94" s="76"/>
      <c r="WXE94" s="76"/>
      <c r="WXF94" s="76"/>
      <c r="WXG94" s="76"/>
      <c r="WXH94" s="76"/>
      <c r="WXI94" s="76"/>
      <c r="WXJ94" s="76"/>
      <c r="WXK94" s="76"/>
      <c r="WXL94" s="76"/>
      <c r="WXM94" s="76"/>
      <c r="WXN94" s="76"/>
      <c r="WXO94" s="76"/>
      <c r="WXP94" s="76"/>
      <c r="WXQ94" s="76"/>
      <c r="WXR94" s="76"/>
      <c r="WXS94" s="76"/>
      <c r="WXT94" s="76"/>
      <c r="WXU94" s="76"/>
      <c r="WXV94" s="76"/>
      <c r="WXW94" s="76"/>
      <c r="WXX94" s="76"/>
      <c r="WXY94" s="76"/>
      <c r="WXZ94" s="76"/>
      <c r="WYA94" s="76"/>
      <c r="WYB94" s="76"/>
      <c r="WYC94" s="76"/>
      <c r="WYD94" s="76"/>
      <c r="WYE94" s="76"/>
      <c r="WYF94" s="76"/>
      <c r="WYG94" s="76"/>
      <c r="WYH94" s="76"/>
      <c r="WYI94" s="76"/>
      <c r="WYJ94" s="76"/>
      <c r="WYK94" s="76"/>
      <c r="WYL94" s="76"/>
      <c r="WYM94" s="76"/>
      <c r="WYN94" s="76"/>
      <c r="WYO94" s="76"/>
      <c r="WYP94" s="76"/>
      <c r="WYQ94" s="76"/>
      <c r="WYR94" s="76"/>
      <c r="WYS94" s="76"/>
      <c r="WYT94" s="76"/>
      <c r="WYU94" s="76"/>
      <c r="WYV94" s="76"/>
      <c r="WYW94" s="76"/>
      <c r="WYX94" s="76"/>
      <c r="WYY94" s="76"/>
      <c r="WYZ94" s="76"/>
      <c r="WZA94" s="76"/>
      <c r="WZB94" s="76"/>
      <c r="WZC94" s="76"/>
      <c r="WZD94" s="76"/>
      <c r="WZE94" s="76"/>
      <c r="WZF94" s="76"/>
      <c r="WZG94" s="76"/>
      <c r="WZH94" s="76"/>
      <c r="WZI94" s="76"/>
      <c r="WZJ94" s="76"/>
      <c r="WZK94" s="76"/>
      <c r="WZL94" s="76"/>
      <c r="WZM94" s="76"/>
      <c r="WZN94" s="76"/>
      <c r="WZO94" s="76"/>
      <c r="WZP94" s="76"/>
      <c r="WZQ94" s="76"/>
      <c r="WZR94" s="76"/>
      <c r="WZS94" s="76"/>
      <c r="WZT94" s="76"/>
      <c r="WZU94" s="76"/>
      <c r="WZV94" s="76"/>
      <c r="WZW94" s="76"/>
      <c r="WZX94" s="76"/>
      <c r="WZY94" s="76"/>
      <c r="WZZ94" s="76"/>
      <c r="XAA94" s="76"/>
      <c r="XAB94" s="76"/>
      <c r="XAC94" s="76"/>
      <c r="XAD94" s="76"/>
      <c r="XAE94" s="76"/>
      <c r="XAF94" s="76"/>
      <c r="XAG94" s="76"/>
      <c r="XAH94" s="76"/>
      <c r="XAI94" s="76"/>
      <c r="XAJ94" s="76"/>
      <c r="XAK94" s="76"/>
      <c r="XAL94" s="76"/>
      <c r="XAM94" s="76"/>
      <c r="XAN94" s="76"/>
      <c r="XAO94" s="76"/>
      <c r="XAP94" s="76"/>
      <c r="XAQ94" s="76"/>
      <c r="XAR94" s="76"/>
      <c r="XAS94" s="76"/>
      <c r="XAT94" s="76"/>
      <c r="XAU94" s="76"/>
      <c r="XAV94" s="76"/>
      <c r="XAW94" s="76"/>
      <c r="XAX94" s="76"/>
      <c r="XAY94" s="76"/>
      <c r="XAZ94" s="76"/>
      <c r="XBA94" s="76"/>
      <c r="XBB94" s="76"/>
      <c r="XBC94" s="76"/>
      <c r="XBD94" s="76"/>
      <c r="XBE94" s="76"/>
      <c r="XBF94" s="76"/>
      <c r="XBG94" s="76"/>
      <c r="XBH94" s="76"/>
      <c r="XBI94" s="76"/>
      <c r="XBJ94" s="76"/>
      <c r="XBK94" s="76"/>
      <c r="XBL94" s="76"/>
      <c r="XBM94" s="76"/>
      <c r="XBN94" s="76"/>
      <c r="XBO94" s="76"/>
      <c r="XBP94" s="76"/>
      <c r="XBQ94" s="76"/>
      <c r="XBR94" s="76"/>
      <c r="XBS94" s="76"/>
      <c r="XBT94" s="76"/>
      <c r="XBU94" s="76"/>
      <c r="XBV94" s="76"/>
      <c r="XBW94" s="76"/>
      <c r="XBX94" s="76"/>
      <c r="XBY94" s="76"/>
      <c r="XBZ94" s="76"/>
      <c r="XCA94" s="76"/>
      <c r="XCB94" s="76"/>
      <c r="XCC94" s="76"/>
      <c r="XCD94" s="76"/>
      <c r="XCE94" s="76"/>
      <c r="XCF94" s="76"/>
      <c r="XCG94" s="76"/>
      <c r="XCH94" s="76"/>
      <c r="XCI94" s="76"/>
      <c r="XCJ94" s="76"/>
      <c r="XCK94" s="76"/>
      <c r="XCL94" s="76"/>
      <c r="XCM94" s="76"/>
      <c r="XCN94" s="76"/>
      <c r="XCO94" s="76"/>
      <c r="XCP94" s="76"/>
      <c r="XCQ94" s="76"/>
      <c r="XCR94" s="76"/>
      <c r="XCS94" s="76"/>
      <c r="XCT94" s="76"/>
      <c r="XCU94" s="76"/>
      <c r="XCV94" s="76"/>
      <c r="XCW94" s="76"/>
      <c r="XCX94" s="76"/>
      <c r="XCY94" s="76"/>
      <c r="XCZ94" s="76"/>
      <c r="XDA94" s="76"/>
      <c r="XDB94" s="76"/>
      <c r="XDC94" s="76"/>
      <c r="XDD94" s="76"/>
      <c r="XDE94" s="76"/>
      <c r="XDF94" s="76"/>
      <c r="XDG94" s="76"/>
      <c r="XDH94" s="76"/>
      <c r="XDI94" s="76"/>
      <c r="XDJ94" s="76"/>
      <c r="XDK94" s="76"/>
      <c r="XDL94" s="76"/>
      <c r="XDM94" s="76"/>
      <c r="XDN94" s="76"/>
      <c r="XDO94" s="76"/>
      <c r="XDP94" s="76"/>
      <c r="XDQ94" s="76"/>
      <c r="XDR94" s="76"/>
      <c r="XDS94" s="76"/>
      <c r="XDT94" s="76"/>
      <c r="XDU94" s="76"/>
      <c r="XDV94" s="76"/>
      <c r="XDW94" s="76"/>
      <c r="XDX94" s="76"/>
      <c r="XDY94" s="76"/>
      <c r="XDZ94" s="76"/>
      <c r="XEA94" s="76"/>
      <c r="XEB94" s="76"/>
      <c r="XEC94" s="76"/>
      <c r="XED94" s="76"/>
      <c r="XEE94" s="76"/>
      <c r="XEF94" s="76"/>
      <c r="XEG94" s="76"/>
      <c r="XEH94" s="76"/>
      <c r="XEI94" s="76"/>
      <c r="XEJ94" s="76"/>
      <c r="XEK94" s="76"/>
      <c r="XEL94" s="76"/>
      <c r="XEM94" s="76"/>
      <c r="XEN94" s="76"/>
      <c r="XEO94" s="76"/>
      <c r="XEP94" s="76"/>
      <c r="XEQ94" s="76"/>
      <c r="XER94" s="76"/>
      <c r="XES94" s="76"/>
      <c r="XET94" s="76"/>
      <c r="XEU94" s="76"/>
      <c r="XEV94" s="76"/>
      <c r="XEW94" s="76"/>
      <c r="XEX94" s="76"/>
      <c r="XEY94" s="76"/>
      <c r="XEZ94" s="76"/>
      <c r="XFA94" s="76"/>
      <c r="XFB94" s="76"/>
    </row>
    <row r="95" spans="1:16382" customFormat="1" ht="15" customHeight="1">
      <c r="C95" s="73" t="s">
        <v>366</v>
      </c>
      <c r="D95" s="73" t="s">
        <v>678</v>
      </c>
      <c r="E95" s="77">
        <v>30</v>
      </c>
      <c r="F95" s="73" t="s">
        <v>681</v>
      </c>
      <c r="G95" s="123" t="s">
        <v>2607</v>
      </c>
      <c r="H95" s="73"/>
      <c r="I95" s="98" t="s">
        <v>2607</v>
      </c>
      <c r="J95" s="73"/>
      <c r="K95" s="73"/>
      <c r="L95" s="73"/>
      <c r="M95" s="73"/>
      <c r="N95" s="73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N95" s="76"/>
      <c r="QO95" s="76"/>
      <c r="QP95" s="76"/>
      <c r="QQ95" s="76"/>
      <c r="QR95" s="76"/>
      <c r="QS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  <c r="RN95" s="76"/>
      <c r="RO95" s="76"/>
      <c r="RP95" s="76"/>
      <c r="RQ95" s="76"/>
      <c r="RR95" s="76"/>
      <c r="RS95" s="76"/>
      <c r="RT95" s="76"/>
      <c r="RU95" s="76"/>
      <c r="RV95" s="76"/>
      <c r="RW95" s="76"/>
      <c r="RX95" s="76"/>
      <c r="RY95" s="76"/>
      <c r="RZ95" s="76"/>
      <c r="SA95" s="76"/>
      <c r="SB95" s="76"/>
      <c r="SC95" s="76"/>
      <c r="SD95" s="76"/>
      <c r="SE95" s="76"/>
      <c r="SF95" s="76"/>
      <c r="SG95" s="76"/>
      <c r="SH95" s="76"/>
      <c r="SI95" s="76"/>
      <c r="SJ95" s="76"/>
      <c r="SK95" s="76"/>
      <c r="SL95" s="76"/>
      <c r="SM95" s="76"/>
      <c r="SN95" s="76"/>
      <c r="SO95" s="76"/>
      <c r="SP95" s="76"/>
      <c r="SQ95" s="76"/>
      <c r="SR95" s="76"/>
      <c r="SS95" s="76"/>
      <c r="ST95" s="76"/>
      <c r="SU95" s="76"/>
      <c r="SV95" s="76"/>
      <c r="SW95" s="76"/>
      <c r="SX95" s="76"/>
      <c r="SY95" s="76"/>
      <c r="SZ95" s="76"/>
      <c r="TA95" s="76"/>
      <c r="TB95" s="76"/>
      <c r="TC95" s="76"/>
      <c r="TD95" s="76"/>
      <c r="TE95" s="76"/>
      <c r="TF95" s="76"/>
      <c r="TG95" s="76"/>
      <c r="TH95" s="76"/>
      <c r="TI95" s="76"/>
      <c r="TJ95" s="76"/>
      <c r="TK95" s="76"/>
      <c r="TL95" s="76"/>
      <c r="TM95" s="76"/>
      <c r="TN95" s="76"/>
      <c r="TO95" s="76"/>
      <c r="TP95" s="76"/>
      <c r="TQ95" s="76"/>
      <c r="TR95" s="76"/>
      <c r="TS95" s="76"/>
      <c r="TT95" s="76"/>
      <c r="TU95" s="76"/>
      <c r="TV95" s="76"/>
      <c r="TW95" s="76"/>
      <c r="TX95" s="76"/>
      <c r="TY95" s="76"/>
      <c r="TZ95" s="76"/>
      <c r="UA95" s="76"/>
      <c r="UB95" s="76"/>
      <c r="UC95" s="76"/>
      <c r="UD95" s="76"/>
      <c r="UE95" s="76"/>
      <c r="UF95" s="76"/>
      <c r="UG95" s="76"/>
      <c r="UH95" s="76"/>
      <c r="UI95" s="76"/>
      <c r="UJ95" s="76"/>
      <c r="UK95" s="76"/>
      <c r="UL95" s="76"/>
      <c r="UM95" s="76"/>
      <c r="UN95" s="76"/>
      <c r="UO95" s="76"/>
      <c r="UP95" s="76"/>
      <c r="UQ95" s="76"/>
      <c r="UR95" s="76"/>
      <c r="US95" s="76"/>
      <c r="UT95" s="76"/>
      <c r="UU95" s="76"/>
      <c r="UV95" s="76"/>
      <c r="UW95" s="76"/>
      <c r="UX95" s="76"/>
      <c r="UY95" s="76"/>
      <c r="UZ95" s="76"/>
      <c r="VA95" s="76"/>
      <c r="VB95" s="76"/>
      <c r="VC95" s="76"/>
      <c r="VD95" s="76"/>
      <c r="VE95" s="76"/>
      <c r="VF95" s="76"/>
      <c r="VG95" s="76"/>
      <c r="VH95" s="76"/>
      <c r="VI95" s="76"/>
      <c r="VJ95" s="76"/>
      <c r="VK95" s="76"/>
      <c r="VL95" s="76"/>
      <c r="VM95" s="76"/>
      <c r="VN95" s="76"/>
      <c r="VO95" s="76"/>
      <c r="VP95" s="76"/>
      <c r="VQ95" s="76"/>
      <c r="VR95" s="76"/>
      <c r="VS95" s="76"/>
      <c r="VT95" s="76"/>
      <c r="VU95" s="76"/>
      <c r="VV95" s="76"/>
      <c r="VW95" s="76"/>
      <c r="VX95" s="76"/>
      <c r="VY95" s="76"/>
      <c r="VZ95" s="76"/>
      <c r="WA95" s="76"/>
      <c r="WB95" s="76"/>
      <c r="WC95" s="76"/>
      <c r="WD95" s="76"/>
      <c r="WE95" s="76"/>
      <c r="WF95" s="76"/>
      <c r="WG95" s="76"/>
      <c r="WH95" s="76"/>
      <c r="WI95" s="76"/>
      <c r="WJ95" s="76"/>
      <c r="WK95" s="76"/>
      <c r="WL95" s="76"/>
      <c r="WM95" s="76"/>
      <c r="WN95" s="76"/>
      <c r="WO95" s="76"/>
      <c r="WP95" s="76"/>
      <c r="WQ95" s="76"/>
      <c r="WR95" s="76"/>
      <c r="WS95" s="76"/>
      <c r="WT95" s="76"/>
      <c r="WU95" s="76"/>
      <c r="WV95" s="76"/>
      <c r="WW95" s="76"/>
      <c r="WX95" s="76"/>
      <c r="WY95" s="76"/>
      <c r="WZ95" s="76"/>
      <c r="XA95" s="76"/>
      <c r="XB95" s="76"/>
      <c r="XC95" s="76"/>
      <c r="XD95" s="76"/>
      <c r="XE95" s="76"/>
      <c r="XF95" s="76"/>
      <c r="XG95" s="76"/>
      <c r="XH95" s="76"/>
      <c r="XI95" s="76"/>
      <c r="XJ95" s="76"/>
      <c r="XK95" s="76"/>
      <c r="XL95" s="76"/>
      <c r="XM95" s="76"/>
      <c r="XN95" s="76"/>
      <c r="XO95" s="76"/>
      <c r="XP95" s="76"/>
      <c r="XQ95" s="76"/>
      <c r="XR95" s="76"/>
      <c r="XS95" s="76"/>
      <c r="XT95" s="76"/>
      <c r="XU95" s="76"/>
      <c r="XV95" s="76"/>
      <c r="XW95" s="76"/>
      <c r="XX95" s="76"/>
      <c r="XY95" s="76"/>
      <c r="XZ95" s="76"/>
      <c r="YA95" s="76"/>
      <c r="YB95" s="76"/>
      <c r="YC95" s="76"/>
      <c r="YD95" s="76"/>
      <c r="YE95" s="76"/>
      <c r="YF95" s="76"/>
      <c r="YG95" s="76"/>
      <c r="YH95" s="76"/>
      <c r="YI95" s="76"/>
      <c r="YJ95" s="76"/>
      <c r="YK95" s="76"/>
      <c r="YL95" s="76"/>
      <c r="YM95" s="76"/>
      <c r="YN95" s="76"/>
      <c r="YO95" s="76"/>
      <c r="YP95" s="76"/>
      <c r="YQ95" s="76"/>
      <c r="YR95" s="76"/>
      <c r="YS95" s="76"/>
      <c r="YT95" s="76"/>
      <c r="YU95" s="76"/>
      <c r="YV95" s="76"/>
      <c r="YW95" s="76"/>
      <c r="YX95" s="76"/>
      <c r="YY95" s="76"/>
      <c r="YZ95" s="76"/>
      <c r="ZA95" s="76"/>
      <c r="ZB95" s="76"/>
      <c r="ZC95" s="76"/>
      <c r="ZD95" s="76"/>
      <c r="ZE95" s="76"/>
      <c r="ZF95" s="76"/>
      <c r="ZG95" s="76"/>
      <c r="ZH95" s="76"/>
      <c r="ZI95" s="76"/>
      <c r="ZJ95" s="76"/>
      <c r="ZK95" s="76"/>
      <c r="ZL95" s="76"/>
      <c r="ZM95" s="76"/>
      <c r="ZN95" s="76"/>
      <c r="ZO95" s="76"/>
      <c r="ZP95" s="76"/>
      <c r="ZQ95" s="76"/>
      <c r="ZR95" s="76"/>
      <c r="ZS95" s="76"/>
      <c r="ZT95" s="76"/>
      <c r="ZU95" s="76"/>
      <c r="ZV95" s="76"/>
      <c r="ZW95" s="76"/>
      <c r="ZX95" s="76"/>
      <c r="ZY95" s="76"/>
      <c r="ZZ95" s="76"/>
      <c r="AAA95" s="76"/>
      <c r="AAB95" s="76"/>
      <c r="AAC95" s="76"/>
      <c r="AAD95" s="76"/>
      <c r="AAE95" s="76"/>
      <c r="AAF95" s="76"/>
      <c r="AAG95" s="76"/>
      <c r="AAH95" s="76"/>
      <c r="AAI95" s="76"/>
      <c r="AAJ95" s="76"/>
      <c r="AAK95" s="76"/>
      <c r="AAL95" s="76"/>
      <c r="AAM95" s="76"/>
      <c r="AAN95" s="76"/>
      <c r="AAO95" s="76"/>
      <c r="AAP95" s="76"/>
      <c r="AAQ95" s="76"/>
      <c r="AAR95" s="76"/>
      <c r="AAS95" s="76"/>
      <c r="AAT95" s="76"/>
      <c r="AAU95" s="76"/>
      <c r="AAV95" s="76"/>
      <c r="AAW95" s="76"/>
      <c r="AAX95" s="76"/>
      <c r="AAY95" s="76"/>
      <c r="AAZ95" s="76"/>
      <c r="ABA95" s="76"/>
      <c r="ABB95" s="76"/>
      <c r="ABC95" s="76"/>
      <c r="ABD95" s="76"/>
      <c r="ABE95" s="76"/>
      <c r="ABF95" s="76"/>
      <c r="ABG95" s="76"/>
      <c r="ABH95" s="76"/>
      <c r="ABI95" s="76"/>
      <c r="ABJ95" s="76"/>
      <c r="ABK95" s="76"/>
      <c r="ABL95" s="76"/>
      <c r="ABM95" s="76"/>
      <c r="ABN95" s="76"/>
      <c r="ABO95" s="76"/>
      <c r="ABP95" s="76"/>
      <c r="ABQ95" s="76"/>
      <c r="ABR95" s="76"/>
      <c r="ABS95" s="76"/>
      <c r="ABT95" s="76"/>
      <c r="ABU95" s="76"/>
      <c r="ABV95" s="76"/>
      <c r="ABW95" s="76"/>
      <c r="ABX95" s="76"/>
      <c r="ABY95" s="76"/>
      <c r="ABZ95" s="76"/>
      <c r="ACA95" s="76"/>
      <c r="ACB95" s="76"/>
      <c r="ACC95" s="76"/>
      <c r="ACD95" s="76"/>
      <c r="ACE95" s="76"/>
      <c r="ACF95" s="76"/>
      <c r="ACG95" s="76"/>
      <c r="ACH95" s="76"/>
      <c r="ACI95" s="76"/>
      <c r="ACJ95" s="76"/>
      <c r="ACK95" s="76"/>
      <c r="ACL95" s="76"/>
      <c r="ACM95" s="76"/>
      <c r="ACN95" s="76"/>
      <c r="ACO95" s="76"/>
      <c r="ACP95" s="76"/>
      <c r="ACQ95" s="76"/>
      <c r="ACR95" s="76"/>
      <c r="ACS95" s="76"/>
      <c r="ACT95" s="76"/>
      <c r="ACU95" s="76"/>
      <c r="ACV95" s="76"/>
      <c r="ACW95" s="76"/>
      <c r="ACX95" s="76"/>
      <c r="ACY95" s="76"/>
      <c r="ACZ95" s="76"/>
      <c r="ADA95" s="76"/>
      <c r="ADB95" s="76"/>
      <c r="ADC95" s="76"/>
      <c r="ADD95" s="76"/>
      <c r="ADE95" s="76"/>
      <c r="ADF95" s="76"/>
      <c r="ADG95" s="76"/>
      <c r="ADH95" s="76"/>
      <c r="ADI95" s="76"/>
      <c r="ADJ95" s="76"/>
      <c r="ADK95" s="76"/>
      <c r="ADL95" s="76"/>
      <c r="ADM95" s="76"/>
      <c r="ADN95" s="76"/>
      <c r="ADO95" s="76"/>
      <c r="ADP95" s="76"/>
      <c r="ADQ95" s="76"/>
      <c r="ADR95" s="76"/>
      <c r="ADS95" s="76"/>
      <c r="ADT95" s="76"/>
      <c r="ADU95" s="76"/>
      <c r="ADV95" s="76"/>
      <c r="ADW95" s="76"/>
      <c r="ADX95" s="76"/>
      <c r="ADY95" s="76"/>
      <c r="ADZ95" s="76"/>
      <c r="AEA95" s="76"/>
      <c r="AEB95" s="76"/>
      <c r="AEC95" s="76"/>
      <c r="AED95" s="76"/>
      <c r="AEE95" s="76"/>
      <c r="AEF95" s="76"/>
      <c r="AEG95" s="76"/>
      <c r="AEH95" s="76"/>
      <c r="AEI95" s="76"/>
      <c r="AEJ95" s="76"/>
      <c r="AEK95" s="76"/>
      <c r="AEL95" s="76"/>
      <c r="AEM95" s="76"/>
      <c r="AEN95" s="76"/>
      <c r="AEO95" s="76"/>
      <c r="AEP95" s="76"/>
      <c r="AEQ95" s="76"/>
      <c r="AER95" s="76"/>
      <c r="AES95" s="76"/>
      <c r="AET95" s="76"/>
      <c r="AEU95" s="76"/>
      <c r="AEV95" s="76"/>
      <c r="AEW95" s="76"/>
      <c r="AEX95" s="76"/>
      <c r="AEY95" s="76"/>
      <c r="AEZ95" s="76"/>
      <c r="AFA95" s="76"/>
      <c r="AFB95" s="76"/>
      <c r="AFC95" s="76"/>
      <c r="AFD95" s="76"/>
      <c r="AFE95" s="76"/>
      <c r="AFF95" s="76"/>
      <c r="AFG95" s="76"/>
      <c r="AFH95" s="76"/>
      <c r="AFI95" s="76"/>
      <c r="AFJ95" s="76"/>
      <c r="AFK95" s="76"/>
      <c r="AFL95" s="76"/>
      <c r="AFM95" s="76"/>
      <c r="AFN95" s="76"/>
      <c r="AFO95" s="76"/>
      <c r="AFP95" s="76"/>
      <c r="AFQ95" s="76"/>
      <c r="AFR95" s="76"/>
      <c r="AFS95" s="76"/>
      <c r="AFT95" s="76"/>
      <c r="AFU95" s="76"/>
      <c r="AFV95" s="76"/>
      <c r="AFW95" s="76"/>
      <c r="AFX95" s="76"/>
      <c r="AFY95" s="76"/>
      <c r="AFZ95" s="76"/>
      <c r="AGA95" s="76"/>
      <c r="AGB95" s="76"/>
      <c r="AGC95" s="76"/>
      <c r="AGD95" s="76"/>
      <c r="AGE95" s="76"/>
      <c r="AGF95" s="76"/>
      <c r="AGG95" s="76"/>
      <c r="AGH95" s="76"/>
      <c r="AGI95" s="76"/>
      <c r="AGJ95" s="76"/>
      <c r="AGK95" s="76"/>
      <c r="AGL95" s="76"/>
      <c r="AGM95" s="76"/>
      <c r="AGN95" s="76"/>
      <c r="AGO95" s="76"/>
      <c r="AGP95" s="76"/>
      <c r="AGQ95" s="76"/>
      <c r="AGR95" s="76"/>
      <c r="AGS95" s="76"/>
      <c r="AGT95" s="76"/>
      <c r="AGU95" s="76"/>
      <c r="AGV95" s="76"/>
      <c r="AGW95" s="76"/>
      <c r="AGX95" s="76"/>
      <c r="AGY95" s="76"/>
      <c r="AGZ95" s="76"/>
      <c r="AHA95" s="76"/>
      <c r="AHB95" s="76"/>
      <c r="AHC95" s="76"/>
      <c r="AHD95" s="76"/>
      <c r="AHE95" s="76"/>
      <c r="AHF95" s="76"/>
      <c r="AHG95" s="76"/>
      <c r="AHH95" s="76"/>
      <c r="AHI95" s="76"/>
      <c r="AHJ95" s="76"/>
      <c r="AHK95" s="76"/>
      <c r="AHL95" s="76"/>
      <c r="AHM95" s="76"/>
      <c r="AHN95" s="76"/>
      <c r="AHO95" s="76"/>
      <c r="AHP95" s="76"/>
      <c r="AHQ95" s="76"/>
      <c r="AHR95" s="76"/>
      <c r="AHS95" s="76"/>
      <c r="AHT95" s="76"/>
      <c r="AHU95" s="76"/>
      <c r="AHV95" s="76"/>
      <c r="AHW95" s="76"/>
      <c r="AHX95" s="76"/>
      <c r="AHY95" s="76"/>
      <c r="AHZ95" s="76"/>
      <c r="AIA95" s="76"/>
      <c r="AIB95" s="76"/>
      <c r="AIC95" s="76"/>
      <c r="AID95" s="76"/>
      <c r="AIE95" s="76"/>
      <c r="AIF95" s="76"/>
      <c r="AIG95" s="76"/>
      <c r="AIH95" s="76"/>
      <c r="AII95" s="76"/>
      <c r="AIJ95" s="76"/>
      <c r="AIK95" s="76"/>
      <c r="AIL95" s="76"/>
      <c r="AIM95" s="76"/>
      <c r="AIN95" s="76"/>
      <c r="AIO95" s="76"/>
      <c r="AIP95" s="76"/>
      <c r="AIQ95" s="76"/>
      <c r="AIR95" s="76"/>
      <c r="AIS95" s="76"/>
      <c r="AIT95" s="76"/>
      <c r="AIU95" s="76"/>
      <c r="AIV95" s="76"/>
      <c r="AIW95" s="76"/>
      <c r="AIX95" s="76"/>
      <c r="AIY95" s="76"/>
      <c r="AIZ95" s="76"/>
      <c r="AJA95" s="76"/>
      <c r="AJB95" s="76"/>
      <c r="AJC95" s="76"/>
      <c r="AJD95" s="76"/>
      <c r="AJE95" s="76"/>
      <c r="AJF95" s="76"/>
      <c r="AJG95" s="76"/>
      <c r="AJH95" s="76"/>
      <c r="AJI95" s="76"/>
      <c r="AJJ95" s="76"/>
      <c r="AJK95" s="76"/>
      <c r="AJL95" s="76"/>
      <c r="AJM95" s="76"/>
      <c r="AJN95" s="76"/>
      <c r="AJO95" s="76"/>
      <c r="AJP95" s="76"/>
      <c r="AJQ95" s="76"/>
      <c r="AJR95" s="76"/>
      <c r="AJS95" s="76"/>
      <c r="AJT95" s="76"/>
      <c r="AJU95" s="76"/>
      <c r="AJV95" s="76"/>
      <c r="AJW95" s="76"/>
      <c r="AJX95" s="76"/>
      <c r="AJY95" s="76"/>
      <c r="AJZ95" s="76"/>
      <c r="AKA95" s="76"/>
      <c r="AKB95" s="76"/>
      <c r="AKC95" s="76"/>
      <c r="AKD95" s="76"/>
      <c r="AKE95" s="76"/>
      <c r="AKF95" s="76"/>
      <c r="AKG95" s="76"/>
      <c r="AKH95" s="76"/>
      <c r="AKI95" s="76"/>
      <c r="AKJ95" s="76"/>
      <c r="AKK95" s="76"/>
      <c r="AKL95" s="76"/>
      <c r="AKM95" s="76"/>
      <c r="AKN95" s="76"/>
      <c r="AKO95" s="76"/>
      <c r="AKP95" s="76"/>
      <c r="AKQ95" s="76"/>
      <c r="AKR95" s="76"/>
      <c r="AKS95" s="76"/>
      <c r="AKT95" s="76"/>
      <c r="AKU95" s="76"/>
      <c r="AKV95" s="76"/>
      <c r="AKW95" s="76"/>
      <c r="AKX95" s="76"/>
      <c r="AKY95" s="76"/>
      <c r="AKZ95" s="76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  <c r="AMA95" s="76"/>
      <c r="AMB95" s="76"/>
      <c r="AMC95" s="76"/>
      <c r="AMD95" s="76"/>
      <c r="AME95" s="76"/>
      <c r="AMF95" s="76"/>
      <c r="AMG95" s="76"/>
      <c r="AMH95" s="76"/>
      <c r="AMI95" s="76"/>
      <c r="AMJ95" s="76"/>
      <c r="AMK95" s="76"/>
      <c r="AML95" s="76"/>
      <c r="AMM95" s="76"/>
      <c r="AMN95" s="76"/>
      <c r="AMO95" s="76"/>
      <c r="AMP95" s="76"/>
      <c r="AMQ95" s="76"/>
      <c r="AMR95" s="76"/>
      <c r="AMS95" s="76"/>
      <c r="AMT95" s="76"/>
      <c r="AMU95" s="76"/>
      <c r="AMV95" s="76"/>
      <c r="AMW95" s="76"/>
      <c r="AMX95" s="76"/>
      <c r="AMY95" s="76"/>
      <c r="AMZ95" s="76"/>
      <c r="ANA95" s="76"/>
      <c r="ANB95" s="76"/>
      <c r="ANC95" s="76"/>
      <c r="AND95" s="76"/>
      <c r="ANE95" s="76"/>
      <c r="ANF95" s="76"/>
      <c r="ANG95" s="76"/>
      <c r="ANH95" s="76"/>
      <c r="ANI95" s="76"/>
      <c r="ANJ95" s="76"/>
      <c r="ANK95" s="76"/>
      <c r="ANL95" s="76"/>
      <c r="ANM95" s="76"/>
      <c r="ANN95" s="76"/>
      <c r="ANO95" s="76"/>
      <c r="ANP95" s="76"/>
      <c r="ANQ95" s="76"/>
      <c r="ANR95" s="76"/>
      <c r="ANS95" s="76"/>
      <c r="ANT95" s="76"/>
      <c r="ANU95" s="76"/>
      <c r="ANV95" s="76"/>
      <c r="ANW95" s="76"/>
      <c r="ANX95" s="76"/>
      <c r="ANY95" s="76"/>
      <c r="ANZ95" s="76"/>
      <c r="AOA95" s="76"/>
      <c r="AOB95" s="76"/>
      <c r="AOC95" s="76"/>
      <c r="AOD95" s="76"/>
      <c r="AOE95" s="76"/>
      <c r="AOF95" s="76"/>
      <c r="AOG95" s="76"/>
      <c r="AOH95" s="76"/>
      <c r="AOI95" s="76"/>
      <c r="AOJ95" s="76"/>
      <c r="AOK95" s="76"/>
      <c r="AOL95" s="76"/>
      <c r="AOM95" s="76"/>
      <c r="AON95" s="76"/>
      <c r="AOO95" s="76"/>
      <c r="AOP95" s="76"/>
      <c r="AOQ95" s="76"/>
      <c r="AOR95" s="76"/>
      <c r="AOS95" s="76"/>
      <c r="AOT95" s="76"/>
      <c r="AOU95" s="76"/>
      <c r="AOV95" s="76"/>
      <c r="AOW95" s="76"/>
      <c r="AOX95" s="76"/>
      <c r="AOY95" s="76"/>
      <c r="AOZ95" s="76"/>
      <c r="APA95" s="76"/>
      <c r="APB95" s="76"/>
      <c r="APC95" s="76"/>
      <c r="APD95" s="76"/>
      <c r="APE95" s="76"/>
      <c r="APF95" s="76"/>
      <c r="APG95" s="76"/>
      <c r="APH95" s="76"/>
      <c r="API95" s="76"/>
      <c r="APJ95" s="76"/>
      <c r="APK95" s="76"/>
      <c r="APL95" s="76"/>
      <c r="APM95" s="76"/>
      <c r="APN95" s="76"/>
      <c r="APO95" s="76"/>
      <c r="APP95" s="76"/>
      <c r="APQ95" s="76"/>
      <c r="APR95" s="76"/>
      <c r="APS95" s="76"/>
      <c r="APT95" s="76"/>
      <c r="APU95" s="76"/>
      <c r="APV95" s="76"/>
      <c r="APW95" s="76"/>
      <c r="APX95" s="76"/>
      <c r="APY95" s="76"/>
      <c r="APZ95" s="76"/>
      <c r="AQA95" s="76"/>
      <c r="AQB95" s="76"/>
      <c r="AQC95" s="76"/>
      <c r="AQD95" s="76"/>
      <c r="AQE95" s="76"/>
      <c r="AQF95" s="76"/>
      <c r="AQG95" s="76"/>
      <c r="AQH95" s="76"/>
      <c r="AQI95" s="76"/>
      <c r="AQJ95" s="76"/>
      <c r="AQK95" s="76"/>
      <c r="AQL95" s="76"/>
      <c r="AQM95" s="76"/>
      <c r="AQN95" s="76"/>
      <c r="AQO95" s="76"/>
      <c r="AQP95" s="76"/>
      <c r="AQQ95" s="76"/>
      <c r="AQR95" s="76"/>
      <c r="AQS95" s="76"/>
      <c r="AQT95" s="76"/>
      <c r="AQU95" s="76"/>
      <c r="AQV95" s="76"/>
      <c r="AQW95" s="76"/>
      <c r="AQX95" s="76"/>
      <c r="AQY95" s="76"/>
      <c r="AQZ95" s="76"/>
      <c r="ARA95" s="76"/>
      <c r="ARB95" s="76"/>
      <c r="ARC95" s="76"/>
      <c r="ARD95" s="76"/>
      <c r="ARE95" s="76"/>
      <c r="ARF95" s="76"/>
      <c r="ARG95" s="76"/>
      <c r="ARH95" s="76"/>
      <c r="ARI95" s="76"/>
      <c r="ARJ95" s="76"/>
      <c r="ARK95" s="76"/>
      <c r="ARL95" s="76"/>
      <c r="ARM95" s="76"/>
      <c r="ARN95" s="76"/>
      <c r="ARO95" s="76"/>
      <c r="ARP95" s="76"/>
      <c r="ARQ95" s="76"/>
      <c r="ARR95" s="76"/>
      <c r="ARS95" s="76"/>
      <c r="ART95" s="76"/>
      <c r="ARU95" s="76"/>
      <c r="ARV95" s="76"/>
      <c r="ARW95" s="76"/>
      <c r="ARX95" s="76"/>
      <c r="ARY95" s="76"/>
      <c r="ARZ95" s="76"/>
      <c r="ASA95" s="76"/>
      <c r="ASB95" s="76"/>
      <c r="ASC95" s="76"/>
      <c r="ASD95" s="76"/>
      <c r="ASE95" s="76"/>
      <c r="ASF95" s="76"/>
      <c r="ASG95" s="76"/>
      <c r="ASH95" s="76"/>
      <c r="ASI95" s="76"/>
      <c r="ASJ95" s="76"/>
      <c r="ASK95" s="76"/>
      <c r="ASL95" s="76"/>
      <c r="ASM95" s="76"/>
      <c r="ASN95" s="76"/>
      <c r="ASO95" s="76"/>
      <c r="ASP95" s="76"/>
      <c r="ASQ95" s="76"/>
      <c r="ASR95" s="76"/>
      <c r="ASS95" s="76"/>
      <c r="AST95" s="76"/>
      <c r="ASU95" s="76"/>
      <c r="ASV95" s="76"/>
      <c r="ASW95" s="76"/>
      <c r="ASX95" s="76"/>
      <c r="ASY95" s="76"/>
      <c r="ASZ95" s="76"/>
      <c r="ATA95" s="76"/>
      <c r="ATB95" s="76"/>
      <c r="ATC95" s="76"/>
      <c r="ATD95" s="76"/>
      <c r="ATE95" s="76"/>
      <c r="ATF95" s="76"/>
      <c r="ATG95" s="76"/>
      <c r="ATH95" s="76"/>
      <c r="ATI95" s="76"/>
      <c r="ATJ95" s="76"/>
      <c r="ATK95" s="76"/>
      <c r="ATL95" s="76"/>
      <c r="ATM95" s="76"/>
      <c r="ATN95" s="76"/>
      <c r="ATO95" s="76"/>
      <c r="ATP95" s="76"/>
      <c r="ATQ95" s="76"/>
      <c r="ATR95" s="76"/>
      <c r="ATS95" s="76"/>
      <c r="ATT95" s="76"/>
      <c r="ATU95" s="76"/>
      <c r="ATV95" s="76"/>
      <c r="ATW95" s="76"/>
      <c r="ATX95" s="76"/>
      <c r="ATY95" s="76"/>
      <c r="ATZ95" s="76"/>
      <c r="AUA95" s="76"/>
      <c r="AUB95" s="76"/>
      <c r="AUC95" s="76"/>
      <c r="AUD95" s="76"/>
      <c r="AUE95" s="76"/>
      <c r="AUF95" s="76"/>
      <c r="AUG95" s="76"/>
      <c r="AUH95" s="76"/>
      <c r="AUI95" s="76"/>
      <c r="AUJ95" s="76"/>
      <c r="AUK95" s="76"/>
      <c r="AUL95" s="76"/>
      <c r="AUM95" s="76"/>
      <c r="AUN95" s="76"/>
      <c r="AUO95" s="76"/>
      <c r="AUP95" s="76"/>
      <c r="AUQ95" s="76"/>
      <c r="AUR95" s="76"/>
      <c r="AUS95" s="76"/>
      <c r="AUT95" s="76"/>
      <c r="AUU95" s="76"/>
      <c r="AUV95" s="76"/>
      <c r="AUW95" s="76"/>
      <c r="AUX95" s="76"/>
      <c r="AUY95" s="76"/>
      <c r="AUZ95" s="76"/>
      <c r="AVA95" s="76"/>
      <c r="AVB95" s="76"/>
      <c r="AVC95" s="76"/>
      <c r="AVD95" s="76"/>
      <c r="AVE95" s="76"/>
      <c r="AVF95" s="76"/>
      <c r="AVG95" s="76"/>
      <c r="AVH95" s="76"/>
      <c r="AVI95" s="76"/>
      <c r="AVJ95" s="76"/>
      <c r="AVK95" s="76"/>
      <c r="AVL95" s="76"/>
      <c r="AVM95" s="76"/>
      <c r="AVN95" s="76"/>
      <c r="AVO95" s="76"/>
      <c r="AVP95" s="76"/>
      <c r="AVQ95" s="76"/>
      <c r="AVR95" s="76"/>
      <c r="AVS95" s="76"/>
      <c r="AVT95" s="76"/>
      <c r="AVU95" s="76"/>
      <c r="AVV95" s="76"/>
      <c r="AVW95" s="76"/>
      <c r="AVX95" s="76"/>
      <c r="AVY95" s="76"/>
      <c r="AVZ95" s="76"/>
      <c r="AWA95" s="76"/>
      <c r="AWB95" s="76"/>
      <c r="AWC95" s="76"/>
      <c r="AWD95" s="76"/>
      <c r="AWE95" s="76"/>
      <c r="AWF95" s="76"/>
      <c r="AWG95" s="76"/>
      <c r="AWH95" s="76"/>
      <c r="AWI95" s="76"/>
      <c r="AWJ95" s="76"/>
      <c r="AWK95" s="76"/>
      <c r="AWL95" s="76"/>
      <c r="AWM95" s="76"/>
      <c r="AWN95" s="76"/>
      <c r="AWO95" s="76"/>
      <c r="AWP95" s="76"/>
      <c r="AWQ95" s="76"/>
      <c r="AWR95" s="76"/>
      <c r="AWS95" s="76"/>
      <c r="AWT95" s="76"/>
      <c r="AWU95" s="76"/>
      <c r="AWV95" s="76"/>
      <c r="AWW95" s="76"/>
      <c r="AWX95" s="76"/>
      <c r="AWY95" s="76"/>
      <c r="AWZ95" s="76"/>
      <c r="AXA95" s="76"/>
      <c r="AXB95" s="76"/>
      <c r="AXC95" s="76"/>
      <c r="AXD95" s="76"/>
      <c r="AXE95" s="76"/>
      <c r="AXF95" s="76"/>
      <c r="AXG95" s="76"/>
      <c r="AXH95" s="76"/>
      <c r="AXI95" s="76"/>
      <c r="AXJ95" s="76"/>
      <c r="AXK95" s="76"/>
      <c r="AXL95" s="76"/>
      <c r="AXM95" s="76"/>
      <c r="AXN95" s="76"/>
      <c r="AXO95" s="76"/>
      <c r="AXP95" s="76"/>
      <c r="AXQ95" s="76"/>
      <c r="AXR95" s="76"/>
      <c r="AXS95" s="76"/>
      <c r="AXT95" s="76"/>
      <c r="AXU95" s="76"/>
      <c r="AXV95" s="76"/>
      <c r="AXW95" s="76"/>
      <c r="AXX95" s="76"/>
      <c r="AXY95" s="76"/>
      <c r="AXZ95" s="76"/>
      <c r="AYA95" s="76"/>
      <c r="AYB95" s="76"/>
      <c r="AYC95" s="76"/>
      <c r="AYD95" s="76"/>
      <c r="AYE95" s="76"/>
      <c r="AYF95" s="76"/>
      <c r="AYG95" s="76"/>
      <c r="AYH95" s="76"/>
      <c r="AYI95" s="76"/>
      <c r="AYJ95" s="76"/>
      <c r="AYK95" s="76"/>
      <c r="AYL95" s="76"/>
      <c r="AYM95" s="76"/>
      <c r="AYN95" s="76"/>
      <c r="AYO95" s="76"/>
      <c r="AYP95" s="76"/>
      <c r="AYQ95" s="76"/>
      <c r="AYR95" s="76"/>
      <c r="AYS95" s="76"/>
      <c r="AYT95" s="76"/>
      <c r="AYU95" s="76"/>
      <c r="AYV95" s="76"/>
      <c r="AYW95" s="76"/>
      <c r="AYX95" s="76"/>
      <c r="AYY95" s="76"/>
      <c r="AYZ95" s="76"/>
      <c r="AZA95" s="76"/>
      <c r="AZB95" s="76"/>
      <c r="AZC95" s="76"/>
      <c r="AZD95" s="76"/>
      <c r="AZE95" s="76"/>
      <c r="AZF95" s="76"/>
      <c r="AZG95" s="76"/>
      <c r="AZH95" s="76"/>
      <c r="AZI95" s="76"/>
      <c r="AZJ95" s="76"/>
      <c r="AZK95" s="76"/>
      <c r="AZL95" s="76"/>
      <c r="AZM95" s="76"/>
      <c r="AZN95" s="76"/>
      <c r="AZO95" s="76"/>
      <c r="AZP95" s="76"/>
      <c r="AZQ95" s="76"/>
      <c r="AZR95" s="76"/>
      <c r="AZS95" s="76"/>
      <c r="AZT95" s="76"/>
      <c r="AZU95" s="76"/>
      <c r="AZV95" s="76"/>
      <c r="AZW95" s="76"/>
      <c r="AZX95" s="76"/>
      <c r="AZY95" s="76"/>
      <c r="AZZ95" s="76"/>
      <c r="BAA95" s="76"/>
      <c r="BAB95" s="76"/>
      <c r="BAC95" s="76"/>
      <c r="BAD95" s="76"/>
      <c r="BAE95" s="76"/>
      <c r="BAF95" s="76"/>
      <c r="BAG95" s="76"/>
      <c r="BAH95" s="76"/>
      <c r="BAI95" s="76"/>
      <c r="BAJ95" s="76"/>
      <c r="BAK95" s="76"/>
      <c r="BAL95" s="76"/>
      <c r="BAM95" s="76"/>
      <c r="BAN95" s="76"/>
      <c r="BAO95" s="76"/>
      <c r="BAP95" s="76"/>
      <c r="BAQ95" s="76"/>
      <c r="BAR95" s="76"/>
      <c r="BAS95" s="76"/>
      <c r="BAT95" s="76"/>
      <c r="BAU95" s="76"/>
      <c r="BAV95" s="76"/>
      <c r="BAW95" s="76"/>
      <c r="BAX95" s="76"/>
      <c r="BAY95" s="76"/>
      <c r="BAZ95" s="76"/>
      <c r="BBA95" s="76"/>
      <c r="BBB95" s="76"/>
      <c r="BBC95" s="76"/>
      <c r="BBD95" s="76"/>
      <c r="BBE95" s="76"/>
      <c r="BBF95" s="76"/>
      <c r="BBG95" s="76"/>
      <c r="BBH95" s="76"/>
      <c r="BBI95" s="76"/>
      <c r="BBJ95" s="76"/>
      <c r="BBK95" s="76"/>
      <c r="BBL95" s="76"/>
      <c r="BBM95" s="76"/>
      <c r="BBN95" s="76"/>
      <c r="BBO95" s="76"/>
      <c r="BBP95" s="76"/>
      <c r="BBQ95" s="76"/>
      <c r="BBR95" s="76"/>
      <c r="BBS95" s="76"/>
      <c r="BBT95" s="76"/>
      <c r="BBU95" s="76"/>
      <c r="BBV95" s="76"/>
      <c r="BBW95" s="76"/>
      <c r="BBX95" s="76"/>
      <c r="BBY95" s="76"/>
      <c r="BBZ95" s="76"/>
      <c r="BCA95" s="76"/>
      <c r="BCB95" s="76"/>
      <c r="BCC95" s="76"/>
      <c r="BCD95" s="76"/>
      <c r="BCE95" s="76"/>
      <c r="BCF95" s="76"/>
      <c r="BCG95" s="76"/>
      <c r="BCH95" s="76"/>
      <c r="BCI95" s="76"/>
      <c r="BCJ95" s="76"/>
      <c r="BCK95" s="76"/>
      <c r="BCL95" s="76"/>
      <c r="BCM95" s="76"/>
      <c r="BCN95" s="76"/>
      <c r="BCO95" s="76"/>
      <c r="BCP95" s="76"/>
      <c r="BCQ95" s="76"/>
      <c r="BCR95" s="76"/>
      <c r="BCS95" s="76"/>
      <c r="BCT95" s="76"/>
      <c r="BCU95" s="76"/>
      <c r="BCV95" s="76"/>
      <c r="BCW95" s="76"/>
      <c r="BCX95" s="76"/>
      <c r="BCY95" s="76"/>
      <c r="BCZ95" s="76"/>
      <c r="BDA95" s="76"/>
      <c r="BDB95" s="76"/>
      <c r="BDC95" s="76"/>
      <c r="BDD95" s="76"/>
      <c r="BDE95" s="76"/>
      <c r="BDF95" s="76"/>
      <c r="BDG95" s="76"/>
      <c r="BDH95" s="76"/>
      <c r="BDI95" s="76"/>
      <c r="BDJ95" s="76"/>
      <c r="BDK95" s="76"/>
      <c r="BDL95" s="76"/>
      <c r="BDM95" s="76"/>
      <c r="BDN95" s="76"/>
      <c r="BDO95" s="76"/>
      <c r="BDP95" s="76"/>
      <c r="BDQ95" s="76"/>
      <c r="BDR95" s="76"/>
      <c r="BDS95" s="76"/>
      <c r="BDT95" s="76"/>
      <c r="BDU95" s="76"/>
      <c r="BDV95" s="76"/>
      <c r="BDW95" s="76"/>
      <c r="BDX95" s="76"/>
      <c r="BDY95" s="76"/>
      <c r="BDZ95" s="76"/>
      <c r="BEA95" s="76"/>
      <c r="BEB95" s="76"/>
      <c r="BEC95" s="76"/>
      <c r="BED95" s="76"/>
      <c r="BEE95" s="76"/>
      <c r="BEF95" s="76"/>
      <c r="BEG95" s="76"/>
      <c r="BEH95" s="76"/>
      <c r="BEI95" s="76"/>
      <c r="BEJ95" s="76"/>
      <c r="BEK95" s="76"/>
      <c r="BEL95" s="76"/>
      <c r="BEM95" s="76"/>
      <c r="BEN95" s="76"/>
      <c r="BEO95" s="76"/>
      <c r="BEP95" s="76"/>
      <c r="BEQ95" s="76"/>
      <c r="BER95" s="76"/>
      <c r="BES95" s="76"/>
      <c r="BET95" s="76"/>
      <c r="BEU95" s="76"/>
      <c r="BEV95" s="76"/>
      <c r="BEW95" s="76"/>
      <c r="BEX95" s="76"/>
      <c r="BEY95" s="76"/>
      <c r="BEZ95" s="76"/>
      <c r="BFA95" s="76"/>
      <c r="BFB95" s="76"/>
      <c r="BFC95" s="76"/>
      <c r="BFD95" s="76"/>
      <c r="BFE95" s="76"/>
      <c r="BFF95" s="76"/>
      <c r="BFG95" s="76"/>
      <c r="BFH95" s="76"/>
      <c r="BFI95" s="76"/>
      <c r="BFJ95" s="76"/>
      <c r="BFK95" s="76"/>
      <c r="BFL95" s="76"/>
      <c r="BFM95" s="76"/>
      <c r="BFN95" s="76"/>
      <c r="BFO95" s="76"/>
      <c r="BFP95" s="76"/>
      <c r="BFQ95" s="76"/>
      <c r="BFR95" s="76"/>
      <c r="BFS95" s="76"/>
      <c r="BFT95" s="76"/>
      <c r="BFU95" s="76"/>
      <c r="BFV95" s="76"/>
      <c r="BFW95" s="76"/>
      <c r="BFX95" s="76"/>
      <c r="BFY95" s="76"/>
      <c r="BFZ95" s="76"/>
      <c r="BGA95" s="76"/>
      <c r="BGB95" s="76"/>
      <c r="BGC95" s="76"/>
      <c r="BGD95" s="76"/>
      <c r="BGE95" s="76"/>
      <c r="BGF95" s="76"/>
      <c r="BGG95" s="76"/>
      <c r="BGH95" s="76"/>
      <c r="BGI95" s="76"/>
      <c r="BGJ95" s="76"/>
      <c r="BGK95" s="76"/>
      <c r="BGL95" s="76"/>
      <c r="BGM95" s="76"/>
      <c r="BGN95" s="76"/>
      <c r="BGO95" s="76"/>
      <c r="BGP95" s="76"/>
      <c r="BGQ95" s="76"/>
      <c r="BGR95" s="76"/>
      <c r="BGS95" s="76"/>
      <c r="BGT95" s="76"/>
      <c r="BGU95" s="76"/>
      <c r="BGV95" s="76"/>
      <c r="BGW95" s="76"/>
      <c r="BGX95" s="76"/>
      <c r="BGY95" s="76"/>
      <c r="BGZ95" s="76"/>
      <c r="BHA95" s="76"/>
      <c r="BHB95" s="76"/>
      <c r="BHC95" s="76"/>
      <c r="BHD95" s="76"/>
      <c r="BHE95" s="76"/>
      <c r="BHF95" s="76"/>
      <c r="BHG95" s="76"/>
      <c r="BHH95" s="76"/>
      <c r="BHI95" s="76"/>
      <c r="BHJ95" s="76"/>
      <c r="BHK95" s="76"/>
      <c r="BHL95" s="76"/>
      <c r="BHM95" s="76"/>
      <c r="BHN95" s="76"/>
      <c r="BHO95" s="76"/>
      <c r="BHP95" s="76"/>
      <c r="BHQ95" s="76"/>
      <c r="BHR95" s="76"/>
      <c r="BHS95" s="76"/>
      <c r="BHT95" s="76"/>
      <c r="BHU95" s="76"/>
      <c r="BHV95" s="76"/>
      <c r="BHW95" s="76"/>
      <c r="BHX95" s="76"/>
      <c r="BHY95" s="76"/>
      <c r="BHZ95" s="76"/>
      <c r="BIA95" s="76"/>
      <c r="BIB95" s="76"/>
      <c r="BIC95" s="76"/>
      <c r="BID95" s="76"/>
      <c r="BIE95" s="76"/>
      <c r="BIF95" s="76"/>
      <c r="BIG95" s="76"/>
      <c r="BIH95" s="76"/>
      <c r="BII95" s="76"/>
      <c r="BIJ95" s="76"/>
      <c r="BIK95" s="76"/>
      <c r="BIL95" s="76"/>
      <c r="BIM95" s="76"/>
      <c r="BIN95" s="76"/>
      <c r="BIO95" s="76"/>
      <c r="BIP95" s="76"/>
      <c r="BIQ95" s="76"/>
      <c r="BIR95" s="76"/>
      <c r="BIS95" s="76"/>
      <c r="BIT95" s="76"/>
      <c r="BIU95" s="76"/>
      <c r="BIV95" s="76"/>
      <c r="BIW95" s="76"/>
      <c r="BIX95" s="76"/>
      <c r="BIY95" s="76"/>
      <c r="BIZ95" s="76"/>
      <c r="BJA95" s="76"/>
      <c r="BJB95" s="76"/>
      <c r="BJC95" s="76"/>
      <c r="BJD95" s="76"/>
      <c r="BJE95" s="76"/>
      <c r="BJF95" s="76"/>
      <c r="BJG95" s="76"/>
      <c r="BJH95" s="76"/>
      <c r="BJI95" s="76"/>
      <c r="BJJ95" s="76"/>
      <c r="BJK95" s="76"/>
      <c r="BJL95" s="76"/>
      <c r="BJM95" s="76"/>
      <c r="BJN95" s="76"/>
      <c r="BJO95" s="76"/>
      <c r="BJP95" s="76"/>
      <c r="BJQ95" s="76"/>
      <c r="BJR95" s="76"/>
      <c r="BJS95" s="76"/>
      <c r="BJT95" s="76"/>
      <c r="BJU95" s="76"/>
      <c r="BJV95" s="76"/>
      <c r="BJW95" s="76"/>
      <c r="BJX95" s="76"/>
      <c r="BJY95" s="76"/>
      <c r="BJZ95" s="76"/>
      <c r="BKA95" s="76"/>
      <c r="BKB95" s="76"/>
      <c r="BKC95" s="76"/>
      <c r="BKD95" s="76"/>
      <c r="BKE95" s="76"/>
      <c r="BKF95" s="76"/>
      <c r="BKG95" s="76"/>
      <c r="BKH95" s="76"/>
      <c r="BKI95" s="76"/>
      <c r="BKJ95" s="76"/>
      <c r="BKK95" s="76"/>
      <c r="BKL95" s="76"/>
      <c r="BKM95" s="76"/>
      <c r="BKN95" s="76"/>
      <c r="BKO95" s="76"/>
      <c r="BKP95" s="76"/>
      <c r="BKQ95" s="76"/>
      <c r="BKR95" s="76"/>
      <c r="BKS95" s="76"/>
      <c r="BKT95" s="76"/>
      <c r="BKU95" s="76"/>
      <c r="BKV95" s="76"/>
      <c r="BKW95" s="76"/>
      <c r="BKX95" s="76"/>
      <c r="BKY95" s="76"/>
      <c r="BKZ95" s="76"/>
      <c r="BLA95" s="76"/>
      <c r="BLB95" s="76"/>
      <c r="BLC95" s="76"/>
      <c r="BLD95" s="76"/>
      <c r="BLE95" s="76"/>
      <c r="BLF95" s="76"/>
      <c r="BLG95" s="76"/>
      <c r="BLH95" s="76"/>
      <c r="BLI95" s="76"/>
      <c r="BLJ95" s="76"/>
      <c r="BLK95" s="76"/>
      <c r="BLL95" s="76"/>
      <c r="BLM95" s="76"/>
      <c r="BLN95" s="76"/>
      <c r="BLO95" s="76"/>
      <c r="BLP95" s="76"/>
      <c r="BLQ95" s="76"/>
      <c r="BLR95" s="76"/>
      <c r="BLS95" s="76"/>
      <c r="BLT95" s="76"/>
      <c r="BLU95" s="76"/>
      <c r="BLV95" s="76"/>
      <c r="BLW95" s="76"/>
      <c r="BLX95" s="76"/>
      <c r="BLY95" s="76"/>
      <c r="BLZ95" s="76"/>
      <c r="BMA95" s="76"/>
      <c r="BMB95" s="76"/>
      <c r="BMC95" s="76"/>
      <c r="BMD95" s="76"/>
      <c r="BME95" s="76"/>
      <c r="BMF95" s="76"/>
      <c r="BMG95" s="76"/>
      <c r="BMH95" s="76"/>
      <c r="BMI95" s="76"/>
      <c r="BMJ95" s="76"/>
      <c r="BMK95" s="76"/>
      <c r="BML95" s="76"/>
      <c r="BMM95" s="76"/>
      <c r="BMN95" s="76"/>
      <c r="BMO95" s="76"/>
      <c r="BMP95" s="76"/>
      <c r="BMQ95" s="76"/>
      <c r="BMR95" s="76"/>
      <c r="BMS95" s="76"/>
      <c r="BMT95" s="76"/>
      <c r="BMU95" s="76"/>
      <c r="BMV95" s="76"/>
      <c r="BMW95" s="76"/>
      <c r="BMX95" s="76"/>
      <c r="BMY95" s="76"/>
      <c r="BMZ95" s="76"/>
      <c r="BNA95" s="76"/>
      <c r="BNB95" s="76"/>
      <c r="BNC95" s="76"/>
      <c r="BND95" s="76"/>
      <c r="BNE95" s="76"/>
      <c r="BNF95" s="76"/>
      <c r="BNG95" s="76"/>
      <c r="BNH95" s="76"/>
      <c r="BNI95" s="76"/>
      <c r="BNJ95" s="76"/>
      <c r="BNK95" s="76"/>
      <c r="BNL95" s="76"/>
      <c r="BNM95" s="76"/>
      <c r="BNN95" s="76"/>
      <c r="BNO95" s="76"/>
      <c r="BNP95" s="76"/>
      <c r="BNQ95" s="76"/>
      <c r="BNR95" s="76"/>
      <c r="BNS95" s="76"/>
      <c r="BNT95" s="76"/>
      <c r="BNU95" s="76"/>
      <c r="BNV95" s="76"/>
      <c r="BNW95" s="76"/>
      <c r="BNX95" s="76"/>
      <c r="BNY95" s="76"/>
      <c r="BNZ95" s="76"/>
      <c r="BOA95" s="76"/>
      <c r="BOB95" s="76"/>
      <c r="BOC95" s="76"/>
      <c r="BOD95" s="76"/>
      <c r="BOE95" s="76"/>
      <c r="BOF95" s="76"/>
      <c r="BOG95" s="76"/>
      <c r="BOH95" s="76"/>
      <c r="BOI95" s="76"/>
      <c r="BOJ95" s="76"/>
      <c r="BOK95" s="76"/>
      <c r="BOL95" s="76"/>
      <c r="BOM95" s="76"/>
      <c r="BON95" s="76"/>
      <c r="BOO95" s="76"/>
      <c r="BOP95" s="76"/>
      <c r="BOQ95" s="76"/>
      <c r="BOR95" s="76"/>
      <c r="BOS95" s="76"/>
      <c r="BOT95" s="76"/>
      <c r="BOU95" s="76"/>
      <c r="BOV95" s="76"/>
      <c r="BOW95" s="76"/>
      <c r="BOX95" s="76"/>
      <c r="BOY95" s="76"/>
      <c r="BOZ95" s="76"/>
      <c r="BPA95" s="76"/>
      <c r="BPB95" s="76"/>
      <c r="BPC95" s="76"/>
      <c r="BPD95" s="76"/>
      <c r="BPE95" s="76"/>
      <c r="BPF95" s="76"/>
      <c r="BPG95" s="76"/>
      <c r="BPH95" s="76"/>
      <c r="BPI95" s="76"/>
      <c r="BPJ95" s="76"/>
      <c r="BPK95" s="76"/>
      <c r="BPL95" s="76"/>
      <c r="BPM95" s="76"/>
      <c r="BPN95" s="76"/>
      <c r="BPO95" s="76"/>
      <c r="BPP95" s="76"/>
      <c r="BPQ95" s="76"/>
      <c r="BPR95" s="76"/>
      <c r="BPS95" s="76"/>
      <c r="BPT95" s="76"/>
      <c r="BPU95" s="76"/>
      <c r="BPV95" s="76"/>
      <c r="BPW95" s="76"/>
      <c r="BPX95" s="76"/>
      <c r="BPY95" s="76"/>
      <c r="BPZ95" s="76"/>
      <c r="BQA95" s="76"/>
      <c r="BQB95" s="76"/>
      <c r="BQC95" s="76"/>
      <c r="BQD95" s="76"/>
      <c r="BQE95" s="76"/>
      <c r="BQF95" s="76"/>
      <c r="BQG95" s="76"/>
      <c r="BQH95" s="76"/>
      <c r="BQI95" s="76"/>
      <c r="BQJ95" s="76"/>
      <c r="BQK95" s="76"/>
      <c r="BQL95" s="76"/>
      <c r="BQM95" s="76"/>
      <c r="BQN95" s="76"/>
      <c r="BQO95" s="76"/>
      <c r="BQP95" s="76"/>
      <c r="BQQ95" s="76"/>
      <c r="BQR95" s="76"/>
      <c r="BQS95" s="76"/>
      <c r="BQT95" s="76"/>
      <c r="BQU95" s="76"/>
      <c r="BQV95" s="76"/>
      <c r="BQW95" s="76"/>
      <c r="BQX95" s="76"/>
      <c r="BQY95" s="76"/>
      <c r="BQZ95" s="76"/>
      <c r="BRA95" s="76"/>
      <c r="BRB95" s="76"/>
      <c r="BRC95" s="76"/>
      <c r="BRD95" s="76"/>
      <c r="BRE95" s="76"/>
      <c r="BRF95" s="76"/>
      <c r="BRG95" s="76"/>
      <c r="BRH95" s="76"/>
      <c r="BRI95" s="76"/>
      <c r="BRJ95" s="76"/>
      <c r="BRK95" s="76"/>
      <c r="BRL95" s="76"/>
      <c r="BRM95" s="76"/>
      <c r="BRN95" s="76"/>
      <c r="BRO95" s="76"/>
      <c r="BRP95" s="76"/>
      <c r="BRQ95" s="76"/>
      <c r="BRR95" s="76"/>
      <c r="BRS95" s="76"/>
      <c r="BRT95" s="76"/>
      <c r="BRU95" s="76"/>
      <c r="BRV95" s="76"/>
      <c r="BRW95" s="76"/>
      <c r="BRX95" s="76"/>
      <c r="BRY95" s="76"/>
      <c r="BRZ95" s="76"/>
      <c r="BSA95" s="76"/>
      <c r="BSB95" s="76"/>
      <c r="BSC95" s="76"/>
      <c r="BSD95" s="76"/>
      <c r="BSE95" s="76"/>
      <c r="BSF95" s="76"/>
      <c r="BSG95" s="76"/>
      <c r="BSH95" s="76"/>
      <c r="BSI95" s="76"/>
      <c r="BSJ95" s="76"/>
      <c r="BSK95" s="76"/>
      <c r="BSL95" s="76"/>
      <c r="BSM95" s="76"/>
      <c r="BSN95" s="76"/>
      <c r="BSO95" s="76"/>
      <c r="BSP95" s="76"/>
      <c r="BSQ95" s="76"/>
      <c r="BSR95" s="76"/>
      <c r="BSS95" s="76"/>
      <c r="BST95" s="76"/>
      <c r="BSU95" s="76"/>
      <c r="BSV95" s="76"/>
      <c r="BSW95" s="76"/>
      <c r="BSX95" s="76"/>
      <c r="BSY95" s="76"/>
      <c r="BSZ95" s="76"/>
      <c r="BTA95" s="76"/>
      <c r="BTB95" s="76"/>
      <c r="BTC95" s="76"/>
      <c r="BTD95" s="76"/>
      <c r="BTE95" s="76"/>
      <c r="BTF95" s="76"/>
      <c r="BTG95" s="76"/>
      <c r="BTH95" s="76"/>
      <c r="BTI95" s="76"/>
      <c r="BTJ95" s="76"/>
      <c r="BTK95" s="76"/>
      <c r="BTL95" s="76"/>
      <c r="BTM95" s="76"/>
      <c r="BTN95" s="76"/>
      <c r="BTO95" s="76"/>
      <c r="BTP95" s="76"/>
      <c r="BTQ95" s="76"/>
      <c r="BTR95" s="76"/>
      <c r="BTS95" s="76"/>
      <c r="BTT95" s="76"/>
      <c r="BTU95" s="76"/>
      <c r="BTV95" s="76"/>
      <c r="BTW95" s="76"/>
      <c r="BTX95" s="76"/>
      <c r="BTY95" s="76"/>
      <c r="BTZ95" s="76"/>
      <c r="BUA95" s="76"/>
      <c r="BUB95" s="76"/>
      <c r="BUC95" s="76"/>
      <c r="BUD95" s="76"/>
      <c r="BUE95" s="76"/>
      <c r="BUF95" s="76"/>
      <c r="BUG95" s="76"/>
      <c r="BUH95" s="76"/>
      <c r="BUI95" s="76"/>
      <c r="BUJ95" s="76"/>
      <c r="BUK95" s="76"/>
      <c r="BUL95" s="76"/>
      <c r="BUM95" s="76"/>
      <c r="BUN95" s="76"/>
      <c r="BUO95" s="76"/>
      <c r="BUP95" s="76"/>
      <c r="BUQ95" s="76"/>
      <c r="BUR95" s="76"/>
      <c r="BUS95" s="76"/>
      <c r="BUT95" s="76"/>
      <c r="BUU95" s="76"/>
      <c r="BUV95" s="76"/>
      <c r="BUW95" s="76"/>
      <c r="BUX95" s="76"/>
      <c r="BUY95" s="76"/>
      <c r="BUZ95" s="76"/>
      <c r="BVA95" s="76"/>
      <c r="BVB95" s="76"/>
      <c r="BVC95" s="76"/>
      <c r="BVD95" s="76"/>
      <c r="BVE95" s="76"/>
      <c r="BVF95" s="76"/>
      <c r="BVG95" s="76"/>
      <c r="BVH95" s="76"/>
      <c r="BVI95" s="76"/>
      <c r="BVJ95" s="76"/>
      <c r="BVK95" s="76"/>
      <c r="BVL95" s="76"/>
      <c r="BVM95" s="76"/>
      <c r="BVN95" s="76"/>
      <c r="BVO95" s="76"/>
      <c r="BVP95" s="76"/>
      <c r="BVQ95" s="76"/>
      <c r="BVR95" s="76"/>
      <c r="BVS95" s="76"/>
      <c r="BVT95" s="76"/>
      <c r="BVU95" s="76"/>
      <c r="BVV95" s="76"/>
      <c r="BVW95" s="76"/>
      <c r="BVX95" s="76"/>
      <c r="BVY95" s="76"/>
      <c r="BVZ95" s="76"/>
      <c r="BWA95" s="76"/>
      <c r="BWB95" s="76"/>
      <c r="BWC95" s="76"/>
      <c r="BWD95" s="76"/>
      <c r="BWE95" s="76"/>
      <c r="BWF95" s="76"/>
      <c r="BWG95" s="76"/>
      <c r="BWH95" s="76"/>
      <c r="BWI95" s="76"/>
      <c r="BWJ95" s="76"/>
      <c r="BWK95" s="76"/>
      <c r="BWL95" s="76"/>
      <c r="BWM95" s="76"/>
      <c r="BWN95" s="76"/>
      <c r="BWO95" s="76"/>
      <c r="BWP95" s="76"/>
      <c r="BWQ95" s="76"/>
      <c r="BWR95" s="76"/>
      <c r="BWS95" s="76"/>
      <c r="BWT95" s="76"/>
      <c r="BWU95" s="76"/>
      <c r="BWV95" s="76"/>
      <c r="BWW95" s="76"/>
      <c r="BWX95" s="76"/>
      <c r="BWY95" s="76"/>
      <c r="BWZ95" s="76"/>
      <c r="BXA95" s="76"/>
      <c r="BXB95" s="76"/>
      <c r="BXC95" s="76"/>
      <c r="BXD95" s="76"/>
      <c r="BXE95" s="76"/>
      <c r="BXF95" s="76"/>
      <c r="BXG95" s="76"/>
      <c r="BXH95" s="76"/>
      <c r="BXI95" s="76"/>
      <c r="BXJ95" s="76"/>
      <c r="BXK95" s="76"/>
      <c r="BXL95" s="76"/>
      <c r="BXM95" s="76"/>
      <c r="BXN95" s="76"/>
      <c r="BXO95" s="76"/>
      <c r="BXP95" s="76"/>
      <c r="BXQ95" s="76"/>
      <c r="BXR95" s="76"/>
      <c r="BXS95" s="76"/>
      <c r="BXT95" s="76"/>
      <c r="BXU95" s="76"/>
      <c r="BXV95" s="76"/>
      <c r="BXW95" s="76"/>
      <c r="BXX95" s="76"/>
      <c r="BXY95" s="76"/>
      <c r="BXZ95" s="76"/>
      <c r="BYA95" s="76"/>
      <c r="BYB95" s="76"/>
      <c r="BYC95" s="76"/>
      <c r="BYD95" s="76"/>
      <c r="BYE95" s="76"/>
      <c r="BYF95" s="76"/>
      <c r="BYG95" s="76"/>
      <c r="BYH95" s="76"/>
      <c r="BYI95" s="76"/>
      <c r="BYJ95" s="76"/>
      <c r="BYK95" s="76"/>
      <c r="BYL95" s="76"/>
      <c r="BYM95" s="76"/>
      <c r="BYN95" s="76"/>
      <c r="BYO95" s="76"/>
      <c r="BYP95" s="76"/>
      <c r="BYQ95" s="76"/>
      <c r="BYR95" s="76"/>
      <c r="BYS95" s="76"/>
      <c r="BYT95" s="76"/>
      <c r="BYU95" s="76"/>
      <c r="BYV95" s="76"/>
      <c r="BYW95" s="76"/>
      <c r="BYX95" s="76"/>
      <c r="BYY95" s="76"/>
      <c r="BYZ95" s="76"/>
      <c r="BZA95" s="76"/>
      <c r="BZB95" s="76"/>
      <c r="BZC95" s="76"/>
      <c r="BZD95" s="76"/>
      <c r="BZE95" s="76"/>
      <c r="BZF95" s="76"/>
      <c r="BZG95" s="76"/>
      <c r="BZH95" s="76"/>
      <c r="BZI95" s="76"/>
      <c r="BZJ95" s="76"/>
      <c r="BZK95" s="76"/>
      <c r="BZL95" s="76"/>
      <c r="BZM95" s="76"/>
      <c r="BZN95" s="76"/>
      <c r="BZO95" s="76"/>
      <c r="BZP95" s="76"/>
      <c r="BZQ95" s="76"/>
      <c r="BZR95" s="76"/>
      <c r="BZS95" s="76"/>
      <c r="BZT95" s="76"/>
      <c r="BZU95" s="76"/>
      <c r="BZV95" s="76"/>
      <c r="BZW95" s="76"/>
      <c r="BZX95" s="76"/>
      <c r="BZY95" s="76"/>
      <c r="BZZ95" s="76"/>
      <c r="CAA95" s="76"/>
      <c r="CAB95" s="76"/>
      <c r="CAC95" s="76"/>
      <c r="CAD95" s="76"/>
      <c r="CAE95" s="76"/>
      <c r="CAF95" s="76"/>
      <c r="CAG95" s="76"/>
      <c r="CAH95" s="76"/>
      <c r="CAI95" s="76"/>
      <c r="CAJ95" s="76"/>
      <c r="CAK95" s="76"/>
      <c r="CAL95" s="76"/>
      <c r="CAM95" s="76"/>
      <c r="CAN95" s="76"/>
      <c r="CAO95" s="76"/>
      <c r="CAP95" s="76"/>
      <c r="CAQ95" s="76"/>
      <c r="CAR95" s="76"/>
      <c r="CAS95" s="76"/>
      <c r="CAT95" s="76"/>
      <c r="CAU95" s="76"/>
      <c r="CAV95" s="76"/>
      <c r="CAW95" s="76"/>
      <c r="CAX95" s="76"/>
      <c r="CAY95" s="76"/>
      <c r="CAZ95" s="76"/>
      <c r="CBA95" s="76"/>
      <c r="CBB95" s="76"/>
      <c r="CBC95" s="76"/>
      <c r="CBD95" s="76"/>
      <c r="CBE95" s="76"/>
      <c r="CBF95" s="76"/>
      <c r="CBG95" s="76"/>
      <c r="CBH95" s="76"/>
      <c r="CBI95" s="76"/>
      <c r="CBJ95" s="76"/>
      <c r="CBK95" s="76"/>
      <c r="CBL95" s="76"/>
      <c r="CBM95" s="76"/>
      <c r="CBN95" s="76"/>
      <c r="CBO95" s="76"/>
      <c r="CBP95" s="76"/>
      <c r="CBQ95" s="76"/>
      <c r="CBR95" s="76"/>
      <c r="CBS95" s="76"/>
      <c r="CBT95" s="76"/>
      <c r="CBU95" s="76"/>
      <c r="CBV95" s="76"/>
      <c r="CBW95" s="76"/>
      <c r="CBX95" s="76"/>
      <c r="CBY95" s="76"/>
      <c r="CBZ95" s="76"/>
      <c r="CCA95" s="76"/>
      <c r="CCB95" s="76"/>
      <c r="CCC95" s="76"/>
      <c r="CCD95" s="76"/>
      <c r="CCE95" s="76"/>
      <c r="CCF95" s="76"/>
      <c r="CCG95" s="76"/>
      <c r="CCH95" s="76"/>
      <c r="CCI95" s="76"/>
      <c r="CCJ95" s="76"/>
      <c r="CCK95" s="76"/>
      <c r="CCL95" s="76"/>
      <c r="CCM95" s="76"/>
      <c r="CCN95" s="76"/>
      <c r="CCO95" s="76"/>
      <c r="CCP95" s="76"/>
      <c r="CCQ95" s="76"/>
      <c r="CCR95" s="76"/>
      <c r="CCS95" s="76"/>
      <c r="CCT95" s="76"/>
      <c r="CCU95" s="76"/>
      <c r="CCV95" s="76"/>
      <c r="CCW95" s="76"/>
      <c r="CCX95" s="76"/>
      <c r="CCY95" s="76"/>
      <c r="CCZ95" s="76"/>
      <c r="CDA95" s="76"/>
      <c r="CDB95" s="76"/>
      <c r="CDC95" s="76"/>
      <c r="CDD95" s="76"/>
      <c r="CDE95" s="76"/>
      <c r="CDF95" s="76"/>
      <c r="CDG95" s="76"/>
      <c r="CDH95" s="76"/>
      <c r="CDI95" s="76"/>
      <c r="CDJ95" s="76"/>
      <c r="CDK95" s="76"/>
      <c r="CDL95" s="76"/>
      <c r="CDM95" s="76"/>
      <c r="CDN95" s="76"/>
      <c r="CDO95" s="76"/>
      <c r="CDP95" s="76"/>
      <c r="CDQ95" s="76"/>
      <c r="CDR95" s="76"/>
      <c r="CDS95" s="76"/>
      <c r="CDT95" s="76"/>
      <c r="CDU95" s="76"/>
      <c r="CDV95" s="76"/>
      <c r="CDW95" s="76"/>
      <c r="CDX95" s="76"/>
      <c r="CDY95" s="76"/>
      <c r="CDZ95" s="76"/>
      <c r="CEA95" s="76"/>
      <c r="CEB95" s="76"/>
      <c r="CEC95" s="76"/>
      <c r="CED95" s="76"/>
      <c r="CEE95" s="76"/>
      <c r="CEF95" s="76"/>
      <c r="CEG95" s="76"/>
      <c r="CEH95" s="76"/>
      <c r="CEI95" s="76"/>
      <c r="CEJ95" s="76"/>
      <c r="CEK95" s="76"/>
      <c r="CEL95" s="76"/>
      <c r="CEM95" s="76"/>
      <c r="CEN95" s="76"/>
      <c r="CEO95" s="76"/>
      <c r="CEP95" s="76"/>
      <c r="CEQ95" s="76"/>
      <c r="CER95" s="76"/>
      <c r="CES95" s="76"/>
      <c r="CET95" s="76"/>
      <c r="CEU95" s="76"/>
      <c r="CEV95" s="76"/>
      <c r="CEW95" s="76"/>
      <c r="CEX95" s="76"/>
      <c r="CEY95" s="76"/>
      <c r="CEZ95" s="76"/>
      <c r="CFA95" s="76"/>
      <c r="CFB95" s="76"/>
      <c r="CFC95" s="76"/>
      <c r="CFD95" s="76"/>
      <c r="CFE95" s="76"/>
      <c r="CFF95" s="76"/>
      <c r="CFG95" s="76"/>
      <c r="CFH95" s="76"/>
      <c r="CFI95" s="76"/>
      <c r="CFJ95" s="76"/>
      <c r="CFK95" s="76"/>
      <c r="CFL95" s="76"/>
      <c r="CFM95" s="76"/>
      <c r="CFN95" s="76"/>
      <c r="CFO95" s="76"/>
      <c r="CFP95" s="76"/>
      <c r="CFQ95" s="76"/>
      <c r="CFR95" s="76"/>
      <c r="CFS95" s="76"/>
      <c r="CFT95" s="76"/>
      <c r="CFU95" s="76"/>
      <c r="CFV95" s="76"/>
      <c r="CFW95" s="76"/>
      <c r="CFX95" s="76"/>
      <c r="CFY95" s="76"/>
      <c r="CFZ95" s="76"/>
      <c r="CGA95" s="76"/>
      <c r="CGB95" s="76"/>
      <c r="CGC95" s="76"/>
      <c r="CGD95" s="76"/>
      <c r="CGE95" s="76"/>
      <c r="CGF95" s="76"/>
      <c r="CGG95" s="76"/>
      <c r="CGH95" s="76"/>
      <c r="CGI95" s="76"/>
      <c r="CGJ95" s="76"/>
      <c r="CGK95" s="76"/>
      <c r="CGL95" s="76"/>
      <c r="CGM95" s="76"/>
      <c r="CGN95" s="76"/>
      <c r="CGO95" s="76"/>
      <c r="CGP95" s="76"/>
      <c r="CGQ95" s="76"/>
      <c r="CGR95" s="76"/>
      <c r="CGS95" s="76"/>
      <c r="CGT95" s="76"/>
      <c r="CGU95" s="76"/>
      <c r="CGV95" s="76"/>
      <c r="CGW95" s="76"/>
      <c r="CGX95" s="76"/>
      <c r="CGY95" s="76"/>
      <c r="CGZ95" s="76"/>
      <c r="CHA95" s="76"/>
      <c r="CHB95" s="76"/>
      <c r="CHC95" s="76"/>
      <c r="CHD95" s="76"/>
      <c r="CHE95" s="76"/>
      <c r="CHF95" s="76"/>
      <c r="CHG95" s="76"/>
      <c r="CHH95" s="76"/>
      <c r="CHI95" s="76"/>
      <c r="CHJ95" s="76"/>
      <c r="CHK95" s="76"/>
      <c r="CHL95" s="76"/>
      <c r="CHM95" s="76"/>
      <c r="CHN95" s="76"/>
      <c r="CHO95" s="76"/>
      <c r="CHP95" s="76"/>
      <c r="CHQ95" s="76"/>
      <c r="CHR95" s="76"/>
      <c r="CHS95" s="76"/>
      <c r="CHT95" s="76"/>
      <c r="CHU95" s="76"/>
      <c r="CHV95" s="76"/>
      <c r="CHW95" s="76"/>
      <c r="CHX95" s="76"/>
      <c r="CHY95" s="76"/>
      <c r="CHZ95" s="76"/>
      <c r="CIA95" s="76"/>
      <c r="CIB95" s="76"/>
      <c r="CIC95" s="76"/>
      <c r="CID95" s="76"/>
      <c r="CIE95" s="76"/>
      <c r="CIF95" s="76"/>
      <c r="CIG95" s="76"/>
      <c r="CIH95" s="76"/>
      <c r="CII95" s="76"/>
      <c r="CIJ95" s="76"/>
      <c r="CIK95" s="76"/>
      <c r="CIL95" s="76"/>
      <c r="CIM95" s="76"/>
      <c r="CIN95" s="76"/>
      <c r="CIO95" s="76"/>
      <c r="CIP95" s="76"/>
      <c r="CIQ95" s="76"/>
      <c r="CIR95" s="76"/>
      <c r="CIS95" s="76"/>
      <c r="CIT95" s="76"/>
      <c r="CIU95" s="76"/>
      <c r="CIV95" s="76"/>
      <c r="CIW95" s="76"/>
      <c r="CIX95" s="76"/>
      <c r="CIY95" s="76"/>
      <c r="CIZ95" s="76"/>
      <c r="CJA95" s="76"/>
      <c r="CJB95" s="76"/>
      <c r="CJC95" s="76"/>
      <c r="CJD95" s="76"/>
      <c r="CJE95" s="76"/>
      <c r="CJF95" s="76"/>
      <c r="CJG95" s="76"/>
      <c r="CJH95" s="76"/>
      <c r="CJI95" s="76"/>
      <c r="CJJ95" s="76"/>
      <c r="CJK95" s="76"/>
      <c r="CJL95" s="76"/>
      <c r="CJM95" s="76"/>
      <c r="CJN95" s="76"/>
      <c r="CJO95" s="76"/>
      <c r="CJP95" s="76"/>
      <c r="CJQ95" s="76"/>
      <c r="CJR95" s="76"/>
      <c r="CJS95" s="76"/>
      <c r="CJT95" s="76"/>
      <c r="CJU95" s="76"/>
      <c r="CJV95" s="76"/>
      <c r="CJW95" s="76"/>
      <c r="CJX95" s="76"/>
      <c r="CJY95" s="76"/>
      <c r="CJZ95" s="76"/>
      <c r="CKA95" s="76"/>
      <c r="CKB95" s="76"/>
      <c r="CKC95" s="76"/>
      <c r="CKD95" s="76"/>
      <c r="CKE95" s="76"/>
      <c r="CKF95" s="76"/>
      <c r="CKG95" s="76"/>
      <c r="CKH95" s="76"/>
      <c r="CKI95" s="76"/>
      <c r="CKJ95" s="76"/>
      <c r="CKK95" s="76"/>
      <c r="CKL95" s="76"/>
      <c r="CKM95" s="76"/>
      <c r="CKN95" s="76"/>
      <c r="CKO95" s="76"/>
      <c r="CKP95" s="76"/>
      <c r="CKQ95" s="76"/>
      <c r="CKR95" s="76"/>
      <c r="CKS95" s="76"/>
      <c r="CKT95" s="76"/>
      <c r="CKU95" s="76"/>
      <c r="CKV95" s="76"/>
      <c r="CKW95" s="76"/>
      <c r="CKX95" s="76"/>
      <c r="CKY95" s="76"/>
      <c r="CKZ95" s="76"/>
      <c r="CLA95" s="76"/>
      <c r="CLB95" s="76"/>
      <c r="CLC95" s="76"/>
      <c r="CLD95" s="76"/>
      <c r="CLE95" s="76"/>
      <c r="CLF95" s="76"/>
      <c r="CLG95" s="76"/>
      <c r="CLH95" s="76"/>
      <c r="CLI95" s="76"/>
      <c r="CLJ95" s="76"/>
      <c r="CLK95" s="76"/>
      <c r="CLL95" s="76"/>
      <c r="CLM95" s="76"/>
      <c r="CLN95" s="76"/>
      <c r="CLO95" s="76"/>
      <c r="CLP95" s="76"/>
      <c r="CLQ95" s="76"/>
      <c r="CLR95" s="76"/>
      <c r="CLS95" s="76"/>
      <c r="CLT95" s="76"/>
      <c r="CLU95" s="76"/>
      <c r="CLV95" s="76"/>
      <c r="CLW95" s="76"/>
      <c r="CLX95" s="76"/>
      <c r="CLY95" s="76"/>
      <c r="CLZ95" s="76"/>
      <c r="CMA95" s="76"/>
      <c r="CMB95" s="76"/>
      <c r="CMC95" s="76"/>
      <c r="CMD95" s="76"/>
      <c r="CME95" s="76"/>
      <c r="CMF95" s="76"/>
      <c r="CMG95" s="76"/>
      <c r="CMH95" s="76"/>
      <c r="CMI95" s="76"/>
      <c r="CMJ95" s="76"/>
      <c r="CMK95" s="76"/>
      <c r="CML95" s="76"/>
      <c r="CMM95" s="76"/>
      <c r="CMN95" s="76"/>
      <c r="CMO95" s="76"/>
      <c r="CMP95" s="76"/>
      <c r="CMQ95" s="76"/>
      <c r="CMR95" s="76"/>
      <c r="CMS95" s="76"/>
      <c r="CMT95" s="76"/>
      <c r="CMU95" s="76"/>
      <c r="CMV95" s="76"/>
      <c r="CMW95" s="76"/>
      <c r="CMX95" s="76"/>
      <c r="CMY95" s="76"/>
      <c r="CMZ95" s="76"/>
      <c r="CNA95" s="76"/>
      <c r="CNB95" s="76"/>
      <c r="CNC95" s="76"/>
      <c r="CND95" s="76"/>
      <c r="CNE95" s="76"/>
      <c r="CNF95" s="76"/>
      <c r="CNG95" s="76"/>
      <c r="CNH95" s="76"/>
      <c r="CNI95" s="76"/>
      <c r="CNJ95" s="76"/>
      <c r="CNK95" s="76"/>
      <c r="CNL95" s="76"/>
      <c r="CNM95" s="76"/>
      <c r="CNN95" s="76"/>
      <c r="CNO95" s="76"/>
      <c r="CNP95" s="76"/>
      <c r="CNQ95" s="76"/>
      <c r="CNR95" s="76"/>
      <c r="CNS95" s="76"/>
      <c r="CNT95" s="76"/>
      <c r="CNU95" s="76"/>
      <c r="CNV95" s="76"/>
      <c r="CNW95" s="76"/>
      <c r="CNX95" s="76"/>
      <c r="CNY95" s="76"/>
      <c r="CNZ95" s="76"/>
      <c r="COA95" s="76"/>
      <c r="COB95" s="76"/>
      <c r="COC95" s="76"/>
      <c r="COD95" s="76"/>
      <c r="COE95" s="76"/>
      <c r="COF95" s="76"/>
      <c r="COG95" s="76"/>
      <c r="COH95" s="76"/>
      <c r="COI95" s="76"/>
      <c r="COJ95" s="76"/>
      <c r="COK95" s="76"/>
      <c r="COL95" s="76"/>
      <c r="COM95" s="76"/>
      <c r="CON95" s="76"/>
      <c r="COO95" s="76"/>
      <c r="COP95" s="76"/>
      <c r="COQ95" s="76"/>
      <c r="COR95" s="76"/>
      <c r="COS95" s="76"/>
      <c r="COT95" s="76"/>
      <c r="COU95" s="76"/>
      <c r="COV95" s="76"/>
      <c r="COW95" s="76"/>
      <c r="COX95" s="76"/>
      <c r="COY95" s="76"/>
      <c r="COZ95" s="76"/>
      <c r="CPA95" s="76"/>
      <c r="CPB95" s="76"/>
      <c r="CPC95" s="76"/>
      <c r="CPD95" s="76"/>
      <c r="CPE95" s="76"/>
      <c r="CPF95" s="76"/>
      <c r="CPG95" s="76"/>
      <c r="CPH95" s="76"/>
      <c r="CPI95" s="76"/>
      <c r="CPJ95" s="76"/>
      <c r="CPK95" s="76"/>
      <c r="CPL95" s="76"/>
      <c r="CPM95" s="76"/>
      <c r="CPN95" s="76"/>
      <c r="CPO95" s="76"/>
      <c r="CPP95" s="76"/>
      <c r="CPQ95" s="76"/>
      <c r="CPR95" s="76"/>
      <c r="CPS95" s="76"/>
      <c r="CPT95" s="76"/>
      <c r="CPU95" s="76"/>
      <c r="CPV95" s="76"/>
      <c r="CPW95" s="76"/>
      <c r="CPX95" s="76"/>
      <c r="CPY95" s="76"/>
      <c r="CPZ95" s="76"/>
      <c r="CQA95" s="76"/>
      <c r="CQB95" s="76"/>
      <c r="CQC95" s="76"/>
      <c r="CQD95" s="76"/>
      <c r="CQE95" s="76"/>
      <c r="CQF95" s="76"/>
      <c r="CQG95" s="76"/>
      <c r="CQH95" s="76"/>
      <c r="CQI95" s="76"/>
      <c r="CQJ95" s="76"/>
      <c r="CQK95" s="76"/>
      <c r="CQL95" s="76"/>
      <c r="CQM95" s="76"/>
      <c r="CQN95" s="76"/>
      <c r="CQO95" s="76"/>
      <c r="CQP95" s="76"/>
      <c r="CQQ95" s="76"/>
      <c r="CQR95" s="76"/>
      <c r="CQS95" s="76"/>
      <c r="CQT95" s="76"/>
      <c r="CQU95" s="76"/>
      <c r="CQV95" s="76"/>
      <c r="CQW95" s="76"/>
      <c r="CQX95" s="76"/>
      <c r="CQY95" s="76"/>
      <c r="CQZ95" s="76"/>
      <c r="CRA95" s="76"/>
      <c r="CRB95" s="76"/>
      <c r="CRC95" s="76"/>
      <c r="CRD95" s="76"/>
      <c r="CRE95" s="76"/>
      <c r="CRF95" s="76"/>
      <c r="CRG95" s="76"/>
      <c r="CRH95" s="76"/>
      <c r="CRI95" s="76"/>
      <c r="CRJ95" s="76"/>
      <c r="CRK95" s="76"/>
      <c r="CRL95" s="76"/>
      <c r="CRM95" s="76"/>
      <c r="CRN95" s="76"/>
      <c r="CRO95" s="76"/>
      <c r="CRP95" s="76"/>
      <c r="CRQ95" s="76"/>
      <c r="CRR95" s="76"/>
      <c r="CRS95" s="76"/>
      <c r="CRT95" s="76"/>
      <c r="CRU95" s="76"/>
      <c r="CRV95" s="76"/>
      <c r="CRW95" s="76"/>
      <c r="CRX95" s="76"/>
      <c r="CRY95" s="76"/>
      <c r="CRZ95" s="76"/>
      <c r="CSA95" s="76"/>
      <c r="CSB95" s="76"/>
      <c r="CSC95" s="76"/>
      <c r="CSD95" s="76"/>
      <c r="CSE95" s="76"/>
      <c r="CSF95" s="76"/>
      <c r="CSG95" s="76"/>
      <c r="CSH95" s="76"/>
      <c r="CSI95" s="76"/>
      <c r="CSJ95" s="76"/>
      <c r="CSK95" s="76"/>
      <c r="CSL95" s="76"/>
      <c r="CSM95" s="76"/>
      <c r="CSN95" s="76"/>
      <c r="CSO95" s="76"/>
      <c r="CSP95" s="76"/>
      <c r="CSQ95" s="76"/>
      <c r="CSR95" s="76"/>
      <c r="CSS95" s="76"/>
      <c r="CST95" s="76"/>
      <c r="CSU95" s="76"/>
      <c r="CSV95" s="76"/>
      <c r="CSW95" s="76"/>
      <c r="CSX95" s="76"/>
      <c r="CSY95" s="76"/>
      <c r="CSZ95" s="76"/>
      <c r="CTA95" s="76"/>
      <c r="CTB95" s="76"/>
      <c r="CTC95" s="76"/>
      <c r="CTD95" s="76"/>
      <c r="CTE95" s="76"/>
      <c r="CTF95" s="76"/>
      <c r="CTG95" s="76"/>
      <c r="CTH95" s="76"/>
      <c r="CTI95" s="76"/>
      <c r="CTJ95" s="76"/>
      <c r="CTK95" s="76"/>
      <c r="CTL95" s="76"/>
      <c r="CTM95" s="76"/>
      <c r="CTN95" s="76"/>
      <c r="CTO95" s="76"/>
      <c r="CTP95" s="76"/>
      <c r="CTQ95" s="76"/>
      <c r="CTR95" s="76"/>
      <c r="CTS95" s="76"/>
      <c r="CTT95" s="76"/>
      <c r="CTU95" s="76"/>
      <c r="CTV95" s="76"/>
      <c r="CTW95" s="76"/>
      <c r="CTX95" s="76"/>
      <c r="CTY95" s="76"/>
      <c r="CTZ95" s="76"/>
      <c r="CUA95" s="76"/>
      <c r="CUB95" s="76"/>
      <c r="CUC95" s="76"/>
      <c r="CUD95" s="76"/>
      <c r="CUE95" s="76"/>
      <c r="CUF95" s="76"/>
      <c r="CUG95" s="76"/>
      <c r="CUH95" s="76"/>
      <c r="CUI95" s="76"/>
      <c r="CUJ95" s="76"/>
      <c r="CUK95" s="76"/>
      <c r="CUL95" s="76"/>
      <c r="CUM95" s="76"/>
      <c r="CUN95" s="76"/>
      <c r="CUO95" s="76"/>
      <c r="CUP95" s="76"/>
      <c r="CUQ95" s="76"/>
      <c r="CUR95" s="76"/>
      <c r="CUS95" s="76"/>
      <c r="CUT95" s="76"/>
      <c r="CUU95" s="76"/>
      <c r="CUV95" s="76"/>
      <c r="CUW95" s="76"/>
      <c r="CUX95" s="76"/>
      <c r="CUY95" s="76"/>
      <c r="CUZ95" s="76"/>
      <c r="CVA95" s="76"/>
      <c r="CVB95" s="76"/>
      <c r="CVC95" s="76"/>
      <c r="CVD95" s="76"/>
      <c r="CVE95" s="76"/>
      <c r="CVF95" s="76"/>
      <c r="CVG95" s="76"/>
      <c r="CVH95" s="76"/>
      <c r="CVI95" s="76"/>
      <c r="CVJ95" s="76"/>
      <c r="CVK95" s="76"/>
      <c r="CVL95" s="76"/>
      <c r="CVM95" s="76"/>
      <c r="CVN95" s="76"/>
      <c r="CVO95" s="76"/>
      <c r="CVP95" s="76"/>
      <c r="CVQ95" s="76"/>
      <c r="CVR95" s="76"/>
      <c r="CVS95" s="76"/>
      <c r="CVT95" s="76"/>
      <c r="CVU95" s="76"/>
      <c r="CVV95" s="76"/>
      <c r="CVW95" s="76"/>
      <c r="CVX95" s="76"/>
      <c r="CVY95" s="76"/>
      <c r="CVZ95" s="76"/>
      <c r="CWA95" s="76"/>
      <c r="CWB95" s="76"/>
      <c r="CWC95" s="76"/>
      <c r="CWD95" s="76"/>
      <c r="CWE95" s="76"/>
      <c r="CWF95" s="76"/>
      <c r="CWG95" s="76"/>
      <c r="CWH95" s="76"/>
      <c r="CWI95" s="76"/>
      <c r="CWJ95" s="76"/>
      <c r="CWK95" s="76"/>
      <c r="CWL95" s="76"/>
      <c r="CWM95" s="76"/>
      <c r="CWN95" s="76"/>
      <c r="CWO95" s="76"/>
      <c r="CWP95" s="76"/>
      <c r="CWQ95" s="76"/>
      <c r="CWR95" s="76"/>
      <c r="CWS95" s="76"/>
      <c r="CWT95" s="76"/>
      <c r="CWU95" s="76"/>
      <c r="CWV95" s="76"/>
      <c r="CWW95" s="76"/>
      <c r="CWX95" s="76"/>
      <c r="CWY95" s="76"/>
      <c r="CWZ95" s="76"/>
      <c r="CXA95" s="76"/>
      <c r="CXB95" s="76"/>
      <c r="CXC95" s="76"/>
      <c r="CXD95" s="76"/>
      <c r="CXE95" s="76"/>
      <c r="CXF95" s="76"/>
      <c r="CXG95" s="76"/>
      <c r="CXH95" s="76"/>
      <c r="CXI95" s="76"/>
      <c r="CXJ95" s="76"/>
      <c r="CXK95" s="76"/>
      <c r="CXL95" s="76"/>
      <c r="CXM95" s="76"/>
      <c r="CXN95" s="76"/>
      <c r="CXO95" s="76"/>
      <c r="CXP95" s="76"/>
      <c r="CXQ95" s="76"/>
      <c r="CXR95" s="76"/>
      <c r="CXS95" s="76"/>
      <c r="CXT95" s="76"/>
      <c r="CXU95" s="76"/>
      <c r="CXV95" s="76"/>
      <c r="CXW95" s="76"/>
      <c r="CXX95" s="76"/>
      <c r="CXY95" s="76"/>
      <c r="CXZ95" s="76"/>
      <c r="CYA95" s="76"/>
      <c r="CYB95" s="76"/>
      <c r="CYC95" s="76"/>
      <c r="CYD95" s="76"/>
      <c r="CYE95" s="76"/>
      <c r="CYF95" s="76"/>
      <c r="CYG95" s="76"/>
      <c r="CYH95" s="76"/>
      <c r="CYI95" s="76"/>
      <c r="CYJ95" s="76"/>
      <c r="CYK95" s="76"/>
      <c r="CYL95" s="76"/>
      <c r="CYM95" s="76"/>
      <c r="CYN95" s="76"/>
      <c r="CYO95" s="76"/>
      <c r="CYP95" s="76"/>
      <c r="CYQ95" s="76"/>
      <c r="CYR95" s="76"/>
      <c r="CYS95" s="76"/>
      <c r="CYT95" s="76"/>
      <c r="CYU95" s="76"/>
      <c r="CYV95" s="76"/>
      <c r="CYW95" s="76"/>
      <c r="CYX95" s="76"/>
      <c r="CYY95" s="76"/>
      <c r="CYZ95" s="76"/>
      <c r="CZA95" s="76"/>
      <c r="CZB95" s="76"/>
      <c r="CZC95" s="76"/>
      <c r="CZD95" s="76"/>
      <c r="CZE95" s="76"/>
      <c r="CZF95" s="76"/>
      <c r="CZG95" s="76"/>
      <c r="CZH95" s="76"/>
      <c r="CZI95" s="76"/>
      <c r="CZJ95" s="76"/>
      <c r="CZK95" s="76"/>
      <c r="CZL95" s="76"/>
      <c r="CZM95" s="76"/>
      <c r="CZN95" s="76"/>
      <c r="CZO95" s="76"/>
      <c r="CZP95" s="76"/>
      <c r="CZQ95" s="76"/>
      <c r="CZR95" s="76"/>
      <c r="CZS95" s="76"/>
      <c r="CZT95" s="76"/>
      <c r="CZU95" s="76"/>
      <c r="CZV95" s="76"/>
      <c r="CZW95" s="76"/>
      <c r="CZX95" s="76"/>
      <c r="CZY95" s="76"/>
      <c r="CZZ95" s="76"/>
      <c r="DAA95" s="76"/>
      <c r="DAB95" s="76"/>
      <c r="DAC95" s="76"/>
      <c r="DAD95" s="76"/>
      <c r="DAE95" s="76"/>
      <c r="DAF95" s="76"/>
      <c r="DAG95" s="76"/>
      <c r="DAH95" s="76"/>
      <c r="DAI95" s="76"/>
      <c r="DAJ95" s="76"/>
      <c r="DAK95" s="76"/>
      <c r="DAL95" s="76"/>
      <c r="DAM95" s="76"/>
      <c r="DAN95" s="76"/>
      <c r="DAO95" s="76"/>
      <c r="DAP95" s="76"/>
      <c r="DAQ95" s="76"/>
      <c r="DAR95" s="76"/>
      <c r="DAS95" s="76"/>
      <c r="DAT95" s="76"/>
      <c r="DAU95" s="76"/>
      <c r="DAV95" s="76"/>
      <c r="DAW95" s="76"/>
      <c r="DAX95" s="76"/>
      <c r="DAY95" s="76"/>
      <c r="DAZ95" s="76"/>
      <c r="DBA95" s="76"/>
      <c r="DBB95" s="76"/>
      <c r="DBC95" s="76"/>
      <c r="DBD95" s="76"/>
      <c r="DBE95" s="76"/>
      <c r="DBF95" s="76"/>
      <c r="DBG95" s="76"/>
      <c r="DBH95" s="76"/>
      <c r="DBI95" s="76"/>
      <c r="DBJ95" s="76"/>
      <c r="DBK95" s="76"/>
      <c r="DBL95" s="76"/>
      <c r="DBM95" s="76"/>
      <c r="DBN95" s="76"/>
      <c r="DBO95" s="76"/>
      <c r="DBP95" s="76"/>
      <c r="DBQ95" s="76"/>
      <c r="DBR95" s="76"/>
      <c r="DBS95" s="76"/>
      <c r="DBT95" s="76"/>
      <c r="DBU95" s="76"/>
      <c r="DBV95" s="76"/>
      <c r="DBW95" s="76"/>
      <c r="DBX95" s="76"/>
      <c r="DBY95" s="76"/>
      <c r="DBZ95" s="76"/>
      <c r="DCA95" s="76"/>
      <c r="DCB95" s="76"/>
      <c r="DCC95" s="76"/>
      <c r="DCD95" s="76"/>
      <c r="DCE95" s="76"/>
      <c r="DCF95" s="76"/>
      <c r="DCG95" s="76"/>
      <c r="DCH95" s="76"/>
      <c r="DCI95" s="76"/>
      <c r="DCJ95" s="76"/>
      <c r="DCK95" s="76"/>
      <c r="DCL95" s="76"/>
      <c r="DCM95" s="76"/>
      <c r="DCN95" s="76"/>
      <c r="DCO95" s="76"/>
      <c r="DCP95" s="76"/>
      <c r="DCQ95" s="76"/>
      <c r="DCR95" s="76"/>
      <c r="DCS95" s="76"/>
      <c r="DCT95" s="76"/>
      <c r="DCU95" s="76"/>
      <c r="DCV95" s="76"/>
      <c r="DCW95" s="76"/>
      <c r="DCX95" s="76"/>
      <c r="DCY95" s="76"/>
      <c r="DCZ95" s="76"/>
      <c r="DDA95" s="76"/>
      <c r="DDB95" s="76"/>
      <c r="DDC95" s="76"/>
      <c r="DDD95" s="76"/>
      <c r="DDE95" s="76"/>
      <c r="DDF95" s="76"/>
      <c r="DDG95" s="76"/>
      <c r="DDH95" s="76"/>
      <c r="DDI95" s="76"/>
      <c r="DDJ95" s="76"/>
      <c r="DDK95" s="76"/>
      <c r="DDL95" s="76"/>
      <c r="DDM95" s="76"/>
      <c r="DDN95" s="76"/>
      <c r="DDO95" s="76"/>
      <c r="DDP95" s="76"/>
      <c r="DDQ95" s="76"/>
      <c r="DDR95" s="76"/>
      <c r="DDS95" s="76"/>
      <c r="DDT95" s="76"/>
      <c r="DDU95" s="76"/>
      <c r="DDV95" s="76"/>
      <c r="DDW95" s="76"/>
      <c r="DDX95" s="76"/>
      <c r="DDY95" s="76"/>
      <c r="DDZ95" s="76"/>
      <c r="DEA95" s="76"/>
      <c r="DEB95" s="76"/>
      <c r="DEC95" s="76"/>
      <c r="DED95" s="76"/>
      <c r="DEE95" s="76"/>
      <c r="DEF95" s="76"/>
      <c r="DEG95" s="76"/>
      <c r="DEH95" s="76"/>
      <c r="DEI95" s="76"/>
      <c r="DEJ95" s="76"/>
      <c r="DEK95" s="76"/>
      <c r="DEL95" s="76"/>
      <c r="DEM95" s="76"/>
      <c r="DEN95" s="76"/>
      <c r="DEO95" s="76"/>
      <c r="DEP95" s="76"/>
      <c r="DEQ95" s="76"/>
      <c r="DER95" s="76"/>
      <c r="DES95" s="76"/>
      <c r="DET95" s="76"/>
      <c r="DEU95" s="76"/>
      <c r="DEV95" s="76"/>
      <c r="DEW95" s="76"/>
      <c r="DEX95" s="76"/>
      <c r="DEY95" s="76"/>
      <c r="DEZ95" s="76"/>
      <c r="DFA95" s="76"/>
      <c r="DFB95" s="76"/>
      <c r="DFC95" s="76"/>
      <c r="DFD95" s="76"/>
      <c r="DFE95" s="76"/>
      <c r="DFF95" s="76"/>
      <c r="DFG95" s="76"/>
      <c r="DFH95" s="76"/>
      <c r="DFI95" s="76"/>
      <c r="DFJ95" s="76"/>
      <c r="DFK95" s="76"/>
      <c r="DFL95" s="76"/>
      <c r="DFM95" s="76"/>
      <c r="DFN95" s="76"/>
      <c r="DFO95" s="76"/>
      <c r="DFP95" s="76"/>
      <c r="DFQ95" s="76"/>
      <c r="DFR95" s="76"/>
      <c r="DFS95" s="76"/>
      <c r="DFT95" s="76"/>
      <c r="DFU95" s="76"/>
      <c r="DFV95" s="76"/>
      <c r="DFW95" s="76"/>
      <c r="DFX95" s="76"/>
      <c r="DFY95" s="76"/>
      <c r="DFZ95" s="76"/>
      <c r="DGA95" s="76"/>
      <c r="DGB95" s="76"/>
      <c r="DGC95" s="76"/>
      <c r="DGD95" s="76"/>
      <c r="DGE95" s="76"/>
      <c r="DGF95" s="76"/>
      <c r="DGG95" s="76"/>
      <c r="DGH95" s="76"/>
      <c r="DGI95" s="76"/>
      <c r="DGJ95" s="76"/>
      <c r="DGK95" s="76"/>
      <c r="DGL95" s="76"/>
      <c r="DGM95" s="76"/>
      <c r="DGN95" s="76"/>
      <c r="DGO95" s="76"/>
      <c r="DGP95" s="76"/>
      <c r="DGQ95" s="76"/>
      <c r="DGR95" s="76"/>
      <c r="DGS95" s="76"/>
      <c r="DGT95" s="76"/>
      <c r="DGU95" s="76"/>
      <c r="DGV95" s="76"/>
      <c r="DGW95" s="76"/>
      <c r="DGX95" s="76"/>
      <c r="DGY95" s="76"/>
      <c r="DGZ95" s="76"/>
      <c r="DHA95" s="76"/>
      <c r="DHB95" s="76"/>
      <c r="DHC95" s="76"/>
      <c r="DHD95" s="76"/>
      <c r="DHE95" s="76"/>
      <c r="DHF95" s="76"/>
      <c r="DHG95" s="76"/>
      <c r="DHH95" s="76"/>
      <c r="DHI95" s="76"/>
      <c r="DHJ95" s="76"/>
      <c r="DHK95" s="76"/>
      <c r="DHL95" s="76"/>
      <c r="DHM95" s="76"/>
      <c r="DHN95" s="76"/>
      <c r="DHO95" s="76"/>
      <c r="DHP95" s="76"/>
      <c r="DHQ95" s="76"/>
      <c r="DHR95" s="76"/>
      <c r="DHS95" s="76"/>
      <c r="DHT95" s="76"/>
      <c r="DHU95" s="76"/>
      <c r="DHV95" s="76"/>
      <c r="DHW95" s="76"/>
      <c r="DHX95" s="76"/>
      <c r="DHY95" s="76"/>
      <c r="DHZ95" s="76"/>
      <c r="DIA95" s="76"/>
      <c r="DIB95" s="76"/>
      <c r="DIC95" s="76"/>
      <c r="DID95" s="76"/>
      <c r="DIE95" s="76"/>
      <c r="DIF95" s="76"/>
      <c r="DIG95" s="76"/>
      <c r="DIH95" s="76"/>
      <c r="DII95" s="76"/>
      <c r="DIJ95" s="76"/>
      <c r="DIK95" s="76"/>
      <c r="DIL95" s="76"/>
      <c r="DIM95" s="76"/>
      <c r="DIN95" s="76"/>
      <c r="DIO95" s="76"/>
      <c r="DIP95" s="76"/>
      <c r="DIQ95" s="76"/>
      <c r="DIR95" s="76"/>
      <c r="DIS95" s="76"/>
      <c r="DIT95" s="76"/>
      <c r="DIU95" s="76"/>
      <c r="DIV95" s="76"/>
      <c r="DIW95" s="76"/>
      <c r="DIX95" s="76"/>
      <c r="DIY95" s="76"/>
      <c r="DIZ95" s="76"/>
      <c r="DJA95" s="76"/>
      <c r="DJB95" s="76"/>
      <c r="DJC95" s="76"/>
      <c r="DJD95" s="76"/>
      <c r="DJE95" s="76"/>
      <c r="DJF95" s="76"/>
      <c r="DJG95" s="76"/>
      <c r="DJH95" s="76"/>
      <c r="DJI95" s="76"/>
      <c r="DJJ95" s="76"/>
      <c r="DJK95" s="76"/>
      <c r="DJL95" s="76"/>
      <c r="DJM95" s="76"/>
      <c r="DJN95" s="76"/>
      <c r="DJO95" s="76"/>
      <c r="DJP95" s="76"/>
      <c r="DJQ95" s="76"/>
      <c r="DJR95" s="76"/>
      <c r="DJS95" s="76"/>
      <c r="DJT95" s="76"/>
      <c r="DJU95" s="76"/>
      <c r="DJV95" s="76"/>
      <c r="DJW95" s="76"/>
      <c r="DJX95" s="76"/>
      <c r="DJY95" s="76"/>
      <c r="DJZ95" s="76"/>
      <c r="DKA95" s="76"/>
      <c r="DKB95" s="76"/>
      <c r="DKC95" s="76"/>
      <c r="DKD95" s="76"/>
      <c r="DKE95" s="76"/>
      <c r="DKF95" s="76"/>
      <c r="DKG95" s="76"/>
      <c r="DKH95" s="76"/>
      <c r="DKI95" s="76"/>
      <c r="DKJ95" s="76"/>
      <c r="DKK95" s="76"/>
      <c r="DKL95" s="76"/>
      <c r="DKM95" s="76"/>
      <c r="DKN95" s="76"/>
      <c r="DKO95" s="76"/>
      <c r="DKP95" s="76"/>
      <c r="DKQ95" s="76"/>
      <c r="DKR95" s="76"/>
      <c r="DKS95" s="76"/>
      <c r="DKT95" s="76"/>
      <c r="DKU95" s="76"/>
      <c r="DKV95" s="76"/>
      <c r="DKW95" s="76"/>
      <c r="DKX95" s="76"/>
      <c r="DKY95" s="76"/>
      <c r="DKZ95" s="76"/>
      <c r="DLA95" s="76"/>
      <c r="DLB95" s="76"/>
      <c r="DLC95" s="76"/>
      <c r="DLD95" s="76"/>
      <c r="DLE95" s="76"/>
      <c r="DLF95" s="76"/>
      <c r="DLG95" s="76"/>
      <c r="DLH95" s="76"/>
      <c r="DLI95" s="76"/>
      <c r="DLJ95" s="76"/>
      <c r="DLK95" s="76"/>
      <c r="DLL95" s="76"/>
      <c r="DLM95" s="76"/>
      <c r="DLN95" s="76"/>
      <c r="DLO95" s="76"/>
      <c r="DLP95" s="76"/>
      <c r="DLQ95" s="76"/>
      <c r="DLR95" s="76"/>
      <c r="DLS95" s="76"/>
      <c r="DLT95" s="76"/>
      <c r="DLU95" s="76"/>
      <c r="DLV95" s="76"/>
      <c r="DLW95" s="76"/>
      <c r="DLX95" s="76"/>
      <c r="DLY95" s="76"/>
      <c r="DLZ95" s="76"/>
      <c r="DMA95" s="76"/>
      <c r="DMB95" s="76"/>
      <c r="DMC95" s="76"/>
      <c r="DMD95" s="76"/>
      <c r="DME95" s="76"/>
      <c r="DMF95" s="76"/>
      <c r="DMG95" s="76"/>
      <c r="DMH95" s="76"/>
      <c r="DMI95" s="76"/>
      <c r="DMJ95" s="76"/>
      <c r="DMK95" s="76"/>
      <c r="DML95" s="76"/>
      <c r="DMM95" s="76"/>
      <c r="DMN95" s="76"/>
      <c r="DMO95" s="76"/>
      <c r="DMP95" s="76"/>
      <c r="DMQ95" s="76"/>
      <c r="DMR95" s="76"/>
      <c r="DMS95" s="76"/>
      <c r="DMT95" s="76"/>
      <c r="DMU95" s="76"/>
      <c r="DMV95" s="76"/>
      <c r="DMW95" s="76"/>
      <c r="DMX95" s="76"/>
      <c r="DMY95" s="76"/>
      <c r="DMZ95" s="76"/>
      <c r="DNA95" s="76"/>
      <c r="DNB95" s="76"/>
      <c r="DNC95" s="76"/>
      <c r="DND95" s="76"/>
      <c r="DNE95" s="76"/>
      <c r="DNF95" s="76"/>
      <c r="DNG95" s="76"/>
      <c r="DNH95" s="76"/>
      <c r="DNI95" s="76"/>
      <c r="DNJ95" s="76"/>
      <c r="DNK95" s="76"/>
      <c r="DNL95" s="76"/>
      <c r="DNM95" s="76"/>
      <c r="DNN95" s="76"/>
      <c r="DNO95" s="76"/>
      <c r="DNP95" s="76"/>
      <c r="DNQ95" s="76"/>
      <c r="DNR95" s="76"/>
      <c r="DNS95" s="76"/>
      <c r="DNT95" s="76"/>
      <c r="DNU95" s="76"/>
      <c r="DNV95" s="76"/>
      <c r="DNW95" s="76"/>
      <c r="DNX95" s="76"/>
      <c r="DNY95" s="76"/>
      <c r="DNZ95" s="76"/>
      <c r="DOA95" s="76"/>
      <c r="DOB95" s="76"/>
      <c r="DOC95" s="76"/>
      <c r="DOD95" s="76"/>
      <c r="DOE95" s="76"/>
      <c r="DOF95" s="76"/>
      <c r="DOG95" s="76"/>
      <c r="DOH95" s="76"/>
      <c r="DOI95" s="76"/>
      <c r="DOJ95" s="76"/>
      <c r="DOK95" s="76"/>
      <c r="DOL95" s="76"/>
      <c r="DOM95" s="76"/>
      <c r="DON95" s="76"/>
      <c r="DOO95" s="76"/>
      <c r="DOP95" s="76"/>
      <c r="DOQ95" s="76"/>
      <c r="DOR95" s="76"/>
      <c r="DOS95" s="76"/>
      <c r="DOT95" s="76"/>
      <c r="DOU95" s="76"/>
      <c r="DOV95" s="76"/>
      <c r="DOW95" s="76"/>
      <c r="DOX95" s="76"/>
      <c r="DOY95" s="76"/>
      <c r="DOZ95" s="76"/>
      <c r="DPA95" s="76"/>
      <c r="DPB95" s="76"/>
      <c r="DPC95" s="76"/>
      <c r="DPD95" s="76"/>
      <c r="DPE95" s="76"/>
      <c r="DPF95" s="76"/>
      <c r="DPG95" s="76"/>
      <c r="DPH95" s="76"/>
      <c r="DPI95" s="76"/>
      <c r="DPJ95" s="76"/>
      <c r="DPK95" s="76"/>
      <c r="DPL95" s="76"/>
      <c r="DPM95" s="76"/>
      <c r="DPN95" s="76"/>
      <c r="DPO95" s="76"/>
      <c r="DPP95" s="76"/>
      <c r="DPQ95" s="76"/>
      <c r="DPR95" s="76"/>
      <c r="DPS95" s="76"/>
      <c r="DPT95" s="76"/>
      <c r="DPU95" s="76"/>
      <c r="DPV95" s="76"/>
      <c r="DPW95" s="76"/>
      <c r="DPX95" s="76"/>
      <c r="DPY95" s="76"/>
      <c r="DPZ95" s="76"/>
      <c r="DQA95" s="76"/>
      <c r="DQB95" s="76"/>
      <c r="DQC95" s="76"/>
      <c r="DQD95" s="76"/>
      <c r="DQE95" s="76"/>
      <c r="DQF95" s="76"/>
      <c r="DQG95" s="76"/>
      <c r="DQH95" s="76"/>
      <c r="DQI95" s="76"/>
      <c r="DQJ95" s="76"/>
      <c r="DQK95" s="76"/>
      <c r="DQL95" s="76"/>
      <c r="DQM95" s="76"/>
      <c r="DQN95" s="76"/>
      <c r="DQO95" s="76"/>
      <c r="DQP95" s="76"/>
      <c r="DQQ95" s="76"/>
      <c r="DQR95" s="76"/>
      <c r="DQS95" s="76"/>
      <c r="DQT95" s="76"/>
      <c r="DQU95" s="76"/>
      <c r="DQV95" s="76"/>
      <c r="DQW95" s="76"/>
      <c r="DQX95" s="76"/>
      <c r="DQY95" s="76"/>
      <c r="DQZ95" s="76"/>
      <c r="DRA95" s="76"/>
      <c r="DRB95" s="76"/>
      <c r="DRC95" s="76"/>
      <c r="DRD95" s="76"/>
      <c r="DRE95" s="76"/>
      <c r="DRF95" s="76"/>
      <c r="DRG95" s="76"/>
      <c r="DRH95" s="76"/>
      <c r="DRI95" s="76"/>
      <c r="DRJ95" s="76"/>
      <c r="DRK95" s="76"/>
      <c r="DRL95" s="76"/>
      <c r="DRM95" s="76"/>
      <c r="DRN95" s="76"/>
      <c r="DRO95" s="76"/>
      <c r="DRP95" s="76"/>
      <c r="DRQ95" s="76"/>
      <c r="DRR95" s="76"/>
      <c r="DRS95" s="76"/>
      <c r="DRT95" s="76"/>
      <c r="DRU95" s="76"/>
      <c r="DRV95" s="76"/>
      <c r="DRW95" s="76"/>
      <c r="DRX95" s="76"/>
      <c r="DRY95" s="76"/>
      <c r="DRZ95" s="76"/>
      <c r="DSA95" s="76"/>
      <c r="DSB95" s="76"/>
      <c r="DSC95" s="76"/>
      <c r="DSD95" s="76"/>
      <c r="DSE95" s="76"/>
      <c r="DSF95" s="76"/>
      <c r="DSG95" s="76"/>
      <c r="DSH95" s="76"/>
      <c r="DSI95" s="76"/>
      <c r="DSJ95" s="76"/>
      <c r="DSK95" s="76"/>
      <c r="DSL95" s="76"/>
      <c r="DSM95" s="76"/>
      <c r="DSN95" s="76"/>
      <c r="DSO95" s="76"/>
      <c r="DSP95" s="76"/>
      <c r="DSQ95" s="76"/>
      <c r="DSR95" s="76"/>
      <c r="DSS95" s="76"/>
      <c r="DST95" s="76"/>
      <c r="DSU95" s="76"/>
      <c r="DSV95" s="76"/>
      <c r="DSW95" s="76"/>
      <c r="DSX95" s="76"/>
      <c r="DSY95" s="76"/>
      <c r="DSZ95" s="76"/>
      <c r="DTA95" s="76"/>
      <c r="DTB95" s="76"/>
      <c r="DTC95" s="76"/>
      <c r="DTD95" s="76"/>
      <c r="DTE95" s="76"/>
      <c r="DTF95" s="76"/>
      <c r="DTG95" s="76"/>
      <c r="DTH95" s="76"/>
      <c r="DTI95" s="76"/>
      <c r="DTJ95" s="76"/>
      <c r="DTK95" s="76"/>
      <c r="DTL95" s="76"/>
      <c r="DTM95" s="76"/>
      <c r="DTN95" s="76"/>
      <c r="DTO95" s="76"/>
      <c r="DTP95" s="76"/>
      <c r="DTQ95" s="76"/>
      <c r="DTR95" s="76"/>
      <c r="DTS95" s="76"/>
      <c r="DTT95" s="76"/>
      <c r="DTU95" s="76"/>
      <c r="DTV95" s="76"/>
      <c r="DTW95" s="76"/>
      <c r="DTX95" s="76"/>
      <c r="DTY95" s="76"/>
      <c r="DTZ95" s="76"/>
      <c r="DUA95" s="76"/>
      <c r="DUB95" s="76"/>
      <c r="DUC95" s="76"/>
      <c r="DUD95" s="76"/>
      <c r="DUE95" s="76"/>
      <c r="DUF95" s="76"/>
      <c r="DUG95" s="76"/>
      <c r="DUH95" s="76"/>
      <c r="DUI95" s="76"/>
      <c r="DUJ95" s="76"/>
      <c r="DUK95" s="76"/>
      <c r="DUL95" s="76"/>
      <c r="DUM95" s="76"/>
      <c r="DUN95" s="76"/>
      <c r="DUO95" s="76"/>
      <c r="DUP95" s="76"/>
      <c r="DUQ95" s="76"/>
      <c r="DUR95" s="76"/>
      <c r="DUS95" s="76"/>
      <c r="DUT95" s="76"/>
      <c r="DUU95" s="76"/>
      <c r="DUV95" s="76"/>
      <c r="DUW95" s="76"/>
      <c r="DUX95" s="76"/>
      <c r="DUY95" s="76"/>
      <c r="DUZ95" s="76"/>
      <c r="DVA95" s="76"/>
      <c r="DVB95" s="76"/>
      <c r="DVC95" s="76"/>
      <c r="DVD95" s="76"/>
      <c r="DVE95" s="76"/>
      <c r="DVF95" s="76"/>
      <c r="DVG95" s="76"/>
      <c r="DVH95" s="76"/>
      <c r="DVI95" s="76"/>
      <c r="DVJ95" s="76"/>
      <c r="DVK95" s="76"/>
      <c r="DVL95" s="76"/>
      <c r="DVM95" s="76"/>
      <c r="DVN95" s="76"/>
      <c r="DVO95" s="76"/>
      <c r="DVP95" s="76"/>
      <c r="DVQ95" s="76"/>
      <c r="DVR95" s="76"/>
      <c r="DVS95" s="76"/>
      <c r="DVT95" s="76"/>
      <c r="DVU95" s="76"/>
      <c r="DVV95" s="76"/>
      <c r="DVW95" s="76"/>
      <c r="DVX95" s="76"/>
      <c r="DVY95" s="76"/>
      <c r="DVZ95" s="76"/>
      <c r="DWA95" s="76"/>
      <c r="DWB95" s="76"/>
      <c r="DWC95" s="76"/>
      <c r="DWD95" s="76"/>
      <c r="DWE95" s="76"/>
      <c r="DWF95" s="76"/>
      <c r="DWG95" s="76"/>
      <c r="DWH95" s="76"/>
      <c r="DWI95" s="76"/>
      <c r="DWJ95" s="76"/>
      <c r="DWK95" s="76"/>
      <c r="DWL95" s="76"/>
      <c r="DWM95" s="76"/>
      <c r="DWN95" s="76"/>
      <c r="DWO95" s="76"/>
      <c r="DWP95" s="76"/>
      <c r="DWQ95" s="76"/>
      <c r="DWR95" s="76"/>
      <c r="DWS95" s="76"/>
      <c r="DWT95" s="76"/>
      <c r="DWU95" s="76"/>
      <c r="DWV95" s="76"/>
      <c r="DWW95" s="76"/>
      <c r="DWX95" s="76"/>
      <c r="DWY95" s="76"/>
      <c r="DWZ95" s="76"/>
      <c r="DXA95" s="76"/>
      <c r="DXB95" s="76"/>
      <c r="DXC95" s="76"/>
      <c r="DXD95" s="76"/>
      <c r="DXE95" s="76"/>
      <c r="DXF95" s="76"/>
      <c r="DXG95" s="76"/>
      <c r="DXH95" s="76"/>
      <c r="DXI95" s="76"/>
      <c r="DXJ95" s="76"/>
      <c r="DXK95" s="76"/>
      <c r="DXL95" s="76"/>
      <c r="DXM95" s="76"/>
      <c r="DXN95" s="76"/>
      <c r="DXO95" s="76"/>
      <c r="DXP95" s="76"/>
      <c r="DXQ95" s="76"/>
      <c r="DXR95" s="76"/>
      <c r="DXS95" s="76"/>
      <c r="DXT95" s="76"/>
      <c r="DXU95" s="76"/>
      <c r="DXV95" s="76"/>
      <c r="DXW95" s="76"/>
      <c r="DXX95" s="76"/>
      <c r="DXY95" s="76"/>
      <c r="DXZ95" s="76"/>
      <c r="DYA95" s="76"/>
      <c r="DYB95" s="76"/>
      <c r="DYC95" s="76"/>
      <c r="DYD95" s="76"/>
      <c r="DYE95" s="76"/>
      <c r="DYF95" s="76"/>
      <c r="DYG95" s="76"/>
      <c r="DYH95" s="76"/>
      <c r="DYI95" s="76"/>
      <c r="DYJ95" s="76"/>
      <c r="DYK95" s="76"/>
      <c r="DYL95" s="76"/>
      <c r="DYM95" s="76"/>
      <c r="DYN95" s="76"/>
      <c r="DYO95" s="76"/>
      <c r="DYP95" s="76"/>
      <c r="DYQ95" s="76"/>
      <c r="DYR95" s="76"/>
      <c r="DYS95" s="76"/>
      <c r="DYT95" s="76"/>
      <c r="DYU95" s="76"/>
      <c r="DYV95" s="76"/>
      <c r="DYW95" s="76"/>
      <c r="DYX95" s="76"/>
      <c r="DYY95" s="76"/>
      <c r="DYZ95" s="76"/>
      <c r="DZA95" s="76"/>
      <c r="DZB95" s="76"/>
      <c r="DZC95" s="76"/>
      <c r="DZD95" s="76"/>
      <c r="DZE95" s="76"/>
      <c r="DZF95" s="76"/>
      <c r="DZG95" s="76"/>
      <c r="DZH95" s="76"/>
      <c r="DZI95" s="76"/>
      <c r="DZJ95" s="76"/>
      <c r="DZK95" s="76"/>
      <c r="DZL95" s="76"/>
      <c r="DZM95" s="76"/>
      <c r="DZN95" s="76"/>
      <c r="DZO95" s="76"/>
      <c r="DZP95" s="76"/>
      <c r="DZQ95" s="76"/>
      <c r="DZR95" s="76"/>
      <c r="DZS95" s="76"/>
      <c r="DZT95" s="76"/>
      <c r="DZU95" s="76"/>
      <c r="DZV95" s="76"/>
      <c r="DZW95" s="76"/>
      <c r="DZX95" s="76"/>
      <c r="DZY95" s="76"/>
      <c r="DZZ95" s="76"/>
      <c r="EAA95" s="76"/>
      <c r="EAB95" s="76"/>
      <c r="EAC95" s="76"/>
      <c r="EAD95" s="76"/>
      <c r="EAE95" s="76"/>
      <c r="EAF95" s="76"/>
      <c r="EAG95" s="76"/>
      <c r="EAH95" s="76"/>
      <c r="EAI95" s="76"/>
      <c r="EAJ95" s="76"/>
      <c r="EAK95" s="76"/>
      <c r="EAL95" s="76"/>
      <c r="EAM95" s="76"/>
      <c r="EAN95" s="76"/>
      <c r="EAO95" s="76"/>
      <c r="EAP95" s="76"/>
      <c r="EAQ95" s="76"/>
      <c r="EAR95" s="76"/>
      <c r="EAS95" s="76"/>
      <c r="EAT95" s="76"/>
      <c r="EAU95" s="76"/>
      <c r="EAV95" s="76"/>
      <c r="EAW95" s="76"/>
      <c r="EAX95" s="76"/>
      <c r="EAY95" s="76"/>
      <c r="EAZ95" s="76"/>
      <c r="EBA95" s="76"/>
      <c r="EBB95" s="76"/>
      <c r="EBC95" s="76"/>
      <c r="EBD95" s="76"/>
      <c r="EBE95" s="76"/>
      <c r="EBF95" s="76"/>
      <c r="EBG95" s="76"/>
      <c r="EBH95" s="76"/>
      <c r="EBI95" s="76"/>
      <c r="EBJ95" s="76"/>
      <c r="EBK95" s="76"/>
      <c r="EBL95" s="76"/>
      <c r="EBM95" s="76"/>
      <c r="EBN95" s="76"/>
      <c r="EBO95" s="76"/>
      <c r="EBP95" s="76"/>
      <c r="EBQ95" s="76"/>
      <c r="EBR95" s="76"/>
      <c r="EBS95" s="76"/>
      <c r="EBT95" s="76"/>
      <c r="EBU95" s="76"/>
      <c r="EBV95" s="76"/>
      <c r="EBW95" s="76"/>
      <c r="EBX95" s="76"/>
      <c r="EBY95" s="76"/>
      <c r="EBZ95" s="76"/>
      <c r="ECA95" s="76"/>
      <c r="ECB95" s="76"/>
      <c r="ECC95" s="76"/>
      <c r="ECD95" s="76"/>
      <c r="ECE95" s="76"/>
      <c r="ECF95" s="76"/>
      <c r="ECG95" s="76"/>
      <c r="ECH95" s="76"/>
      <c r="ECI95" s="76"/>
      <c r="ECJ95" s="76"/>
      <c r="ECK95" s="76"/>
      <c r="ECL95" s="76"/>
      <c r="ECM95" s="76"/>
      <c r="ECN95" s="76"/>
      <c r="ECO95" s="76"/>
      <c r="ECP95" s="76"/>
      <c r="ECQ95" s="76"/>
      <c r="ECR95" s="76"/>
      <c r="ECS95" s="76"/>
      <c r="ECT95" s="76"/>
      <c r="ECU95" s="76"/>
      <c r="ECV95" s="76"/>
      <c r="ECW95" s="76"/>
      <c r="ECX95" s="76"/>
      <c r="ECY95" s="76"/>
      <c r="ECZ95" s="76"/>
      <c r="EDA95" s="76"/>
      <c r="EDB95" s="76"/>
      <c r="EDC95" s="76"/>
      <c r="EDD95" s="76"/>
      <c r="EDE95" s="76"/>
      <c r="EDF95" s="76"/>
      <c r="EDG95" s="76"/>
      <c r="EDH95" s="76"/>
      <c r="EDI95" s="76"/>
      <c r="EDJ95" s="76"/>
      <c r="EDK95" s="76"/>
      <c r="EDL95" s="76"/>
      <c r="EDM95" s="76"/>
      <c r="EDN95" s="76"/>
      <c r="EDO95" s="76"/>
      <c r="EDP95" s="76"/>
      <c r="EDQ95" s="76"/>
      <c r="EDR95" s="76"/>
      <c r="EDS95" s="76"/>
      <c r="EDT95" s="76"/>
      <c r="EDU95" s="76"/>
      <c r="EDV95" s="76"/>
      <c r="EDW95" s="76"/>
      <c r="EDX95" s="76"/>
      <c r="EDY95" s="76"/>
      <c r="EDZ95" s="76"/>
      <c r="EEA95" s="76"/>
      <c r="EEB95" s="76"/>
      <c r="EEC95" s="76"/>
      <c r="EED95" s="76"/>
      <c r="EEE95" s="76"/>
      <c r="EEF95" s="76"/>
      <c r="EEG95" s="76"/>
      <c r="EEH95" s="76"/>
      <c r="EEI95" s="76"/>
      <c r="EEJ95" s="76"/>
      <c r="EEK95" s="76"/>
      <c r="EEL95" s="76"/>
      <c r="EEM95" s="76"/>
      <c r="EEN95" s="76"/>
      <c r="EEO95" s="76"/>
      <c r="EEP95" s="76"/>
      <c r="EEQ95" s="76"/>
      <c r="EER95" s="76"/>
      <c r="EES95" s="76"/>
      <c r="EET95" s="76"/>
      <c r="EEU95" s="76"/>
      <c r="EEV95" s="76"/>
      <c r="EEW95" s="76"/>
      <c r="EEX95" s="76"/>
      <c r="EEY95" s="76"/>
      <c r="EEZ95" s="76"/>
      <c r="EFA95" s="76"/>
      <c r="EFB95" s="76"/>
      <c r="EFC95" s="76"/>
      <c r="EFD95" s="76"/>
      <c r="EFE95" s="76"/>
      <c r="EFF95" s="76"/>
      <c r="EFG95" s="76"/>
      <c r="EFH95" s="76"/>
      <c r="EFI95" s="76"/>
      <c r="EFJ95" s="76"/>
      <c r="EFK95" s="76"/>
      <c r="EFL95" s="76"/>
      <c r="EFM95" s="76"/>
      <c r="EFN95" s="76"/>
      <c r="EFO95" s="76"/>
      <c r="EFP95" s="76"/>
      <c r="EFQ95" s="76"/>
      <c r="EFR95" s="76"/>
      <c r="EFS95" s="76"/>
      <c r="EFT95" s="76"/>
      <c r="EFU95" s="76"/>
      <c r="EFV95" s="76"/>
      <c r="EFW95" s="76"/>
      <c r="EFX95" s="76"/>
      <c r="EFY95" s="76"/>
      <c r="EFZ95" s="76"/>
      <c r="EGA95" s="76"/>
      <c r="EGB95" s="76"/>
      <c r="EGC95" s="76"/>
      <c r="EGD95" s="76"/>
      <c r="EGE95" s="76"/>
      <c r="EGF95" s="76"/>
      <c r="EGG95" s="76"/>
      <c r="EGH95" s="76"/>
      <c r="EGI95" s="76"/>
      <c r="EGJ95" s="76"/>
      <c r="EGK95" s="76"/>
      <c r="EGL95" s="76"/>
      <c r="EGM95" s="76"/>
      <c r="EGN95" s="76"/>
      <c r="EGO95" s="76"/>
      <c r="EGP95" s="76"/>
      <c r="EGQ95" s="76"/>
      <c r="EGR95" s="76"/>
      <c r="EGS95" s="76"/>
      <c r="EGT95" s="76"/>
      <c r="EGU95" s="76"/>
      <c r="EGV95" s="76"/>
      <c r="EGW95" s="76"/>
      <c r="EGX95" s="76"/>
      <c r="EGY95" s="76"/>
      <c r="EGZ95" s="76"/>
      <c r="EHA95" s="76"/>
      <c r="EHB95" s="76"/>
      <c r="EHC95" s="76"/>
      <c r="EHD95" s="76"/>
      <c r="EHE95" s="76"/>
      <c r="EHF95" s="76"/>
      <c r="EHG95" s="76"/>
      <c r="EHH95" s="76"/>
      <c r="EHI95" s="76"/>
      <c r="EHJ95" s="76"/>
      <c r="EHK95" s="76"/>
      <c r="EHL95" s="76"/>
      <c r="EHM95" s="76"/>
      <c r="EHN95" s="76"/>
      <c r="EHO95" s="76"/>
      <c r="EHP95" s="76"/>
      <c r="EHQ95" s="76"/>
      <c r="EHR95" s="76"/>
      <c r="EHS95" s="76"/>
      <c r="EHT95" s="76"/>
      <c r="EHU95" s="76"/>
      <c r="EHV95" s="76"/>
      <c r="EHW95" s="76"/>
      <c r="EHX95" s="76"/>
      <c r="EHY95" s="76"/>
      <c r="EHZ95" s="76"/>
      <c r="EIA95" s="76"/>
      <c r="EIB95" s="76"/>
      <c r="EIC95" s="76"/>
      <c r="EID95" s="76"/>
      <c r="EIE95" s="76"/>
      <c r="EIF95" s="76"/>
      <c r="EIG95" s="76"/>
      <c r="EIH95" s="76"/>
      <c r="EII95" s="76"/>
      <c r="EIJ95" s="76"/>
      <c r="EIK95" s="76"/>
      <c r="EIL95" s="76"/>
      <c r="EIM95" s="76"/>
      <c r="EIN95" s="76"/>
      <c r="EIO95" s="76"/>
      <c r="EIP95" s="76"/>
      <c r="EIQ95" s="76"/>
      <c r="EIR95" s="76"/>
      <c r="EIS95" s="76"/>
      <c r="EIT95" s="76"/>
      <c r="EIU95" s="76"/>
      <c r="EIV95" s="76"/>
      <c r="EIW95" s="76"/>
      <c r="EIX95" s="76"/>
      <c r="EIY95" s="76"/>
      <c r="EIZ95" s="76"/>
      <c r="EJA95" s="76"/>
      <c r="EJB95" s="76"/>
      <c r="EJC95" s="76"/>
      <c r="EJD95" s="76"/>
      <c r="EJE95" s="76"/>
      <c r="EJF95" s="76"/>
      <c r="EJG95" s="76"/>
      <c r="EJH95" s="76"/>
      <c r="EJI95" s="76"/>
      <c r="EJJ95" s="76"/>
      <c r="EJK95" s="76"/>
      <c r="EJL95" s="76"/>
      <c r="EJM95" s="76"/>
      <c r="EJN95" s="76"/>
      <c r="EJO95" s="76"/>
      <c r="EJP95" s="76"/>
      <c r="EJQ95" s="76"/>
      <c r="EJR95" s="76"/>
      <c r="EJS95" s="76"/>
      <c r="EJT95" s="76"/>
      <c r="EJU95" s="76"/>
      <c r="EJV95" s="76"/>
      <c r="EJW95" s="76"/>
      <c r="EJX95" s="76"/>
      <c r="EJY95" s="76"/>
      <c r="EJZ95" s="76"/>
      <c r="EKA95" s="76"/>
      <c r="EKB95" s="76"/>
      <c r="EKC95" s="76"/>
      <c r="EKD95" s="76"/>
      <c r="EKE95" s="76"/>
      <c r="EKF95" s="76"/>
      <c r="EKG95" s="76"/>
      <c r="EKH95" s="76"/>
      <c r="EKI95" s="76"/>
      <c r="EKJ95" s="76"/>
      <c r="EKK95" s="76"/>
      <c r="EKL95" s="76"/>
      <c r="EKM95" s="76"/>
      <c r="EKN95" s="76"/>
      <c r="EKO95" s="76"/>
      <c r="EKP95" s="76"/>
      <c r="EKQ95" s="76"/>
      <c r="EKR95" s="76"/>
      <c r="EKS95" s="76"/>
      <c r="EKT95" s="76"/>
      <c r="EKU95" s="76"/>
      <c r="EKV95" s="76"/>
      <c r="EKW95" s="76"/>
      <c r="EKX95" s="76"/>
      <c r="EKY95" s="76"/>
      <c r="EKZ95" s="76"/>
      <c r="ELA95" s="76"/>
      <c r="ELB95" s="76"/>
      <c r="ELC95" s="76"/>
      <c r="ELD95" s="76"/>
      <c r="ELE95" s="76"/>
      <c r="ELF95" s="76"/>
      <c r="ELG95" s="76"/>
      <c r="ELH95" s="76"/>
      <c r="ELI95" s="76"/>
      <c r="ELJ95" s="76"/>
      <c r="ELK95" s="76"/>
      <c r="ELL95" s="76"/>
      <c r="ELM95" s="76"/>
      <c r="ELN95" s="76"/>
      <c r="ELO95" s="76"/>
      <c r="ELP95" s="76"/>
      <c r="ELQ95" s="76"/>
      <c r="ELR95" s="76"/>
      <c r="ELS95" s="76"/>
      <c r="ELT95" s="76"/>
      <c r="ELU95" s="76"/>
      <c r="ELV95" s="76"/>
      <c r="ELW95" s="76"/>
      <c r="ELX95" s="76"/>
      <c r="ELY95" s="76"/>
      <c r="ELZ95" s="76"/>
      <c r="EMA95" s="76"/>
      <c r="EMB95" s="76"/>
      <c r="EMC95" s="76"/>
      <c r="EMD95" s="76"/>
      <c r="EME95" s="76"/>
      <c r="EMF95" s="76"/>
      <c r="EMG95" s="76"/>
      <c r="EMH95" s="76"/>
      <c r="EMI95" s="76"/>
      <c r="EMJ95" s="76"/>
      <c r="EMK95" s="76"/>
      <c r="EML95" s="76"/>
      <c r="EMM95" s="76"/>
      <c r="EMN95" s="76"/>
      <c r="EMO95" s="76"/>
      <c r="EMP95" s="76"/>
      <c r="EMQ95" s="76"/>
      <c r="EMR95" s="76"/>
      <c r="EMS95" s="76"/>
      <c r="EMT95" s="76"/>
      <c r="EMU95" s="76"/>
      <c r="EMV95" s="76"/>
      <c r="EMW95" s="76"/>
      <c r="EMX95" s="76"/>
      <c r="EMY95" s="76"/>
      <c r="EMZ95" s="76"/>
      <c r="ENA95" s="76"/>
      <c r="ENB95" s="76"/>
      <c r="ENC95" s="76"/>
      <c r="END95" s="76"/>
      <c r="ENE95" s="76"/>
      <c r="ENF95" s="76"/>
      <c r="ENG95" s="76"/>
      <c r="ENH95" s="76"/>
      <c r="ENI95" s="76"/>
      <c r="ENJ95" s="76"/>
      <c r="ENK95" s="76"/>
      <c r="ENL95" s="76"/>
      <c r="ENM95" s="76"/>
      <c r="ENN95" s="76"/>
      <c r="ENO95" s="76"/>
      <c r="ENP95" s="76"/>
      <c r="ENQ95" s="76"/>
      <c r="ENR95" s="76"/>
      <c r="ENS95" s="76"/>
      <c r="ENT95" s="76"/>
      <c r="ENU95" s="76"/>
      <c r="ENV95" s="76"/>
      <c r="ENW95" s="76"/>
      <c r="ENX95" s="76"/>
      <c r="ENY95" s="76"/>
      <c r="ENZ95" s="76"/>
      <c r="EOA95" s="76"/>
      <c r="EOB95" s="76"/>
      <c r="EOC95" s="76"/>
      <c r="EOD95" s="76"/>
      <c r="EOE95" s="76"/>
      <c r="EOF95" s="76"/>
      <c r="EOG95" s="76"/>
      <c r="EOH95" s="76"/>
      <c r="EOI95" s="76"/>
      <c r="EOJ95" s="76"/>
      <c r="EOK95" s="76"/>
      <c r="EOL95" s="76"/>
      <c r="EOM95" s="76"/>
      <c r="EON95" s="76"/>
      <c r="EOO95" s="76"/>
      <c r="EOP95" s="76"/>
      <c r="EOQ95" s="76"/>
      <c r="EOR95" s="76"/>
      <c r="EOS95" s="76"/>
      <c r="EOT95" s="76"/>
      <c r="EOU95" s="76"/>
      <c r="EOV95" s="76"/>
      <c r="EOW95" s="76"/>
      <c r="EOX95" s="76"/>
      <c r="EOY95" s="76"/>
      <c r="EOZ95" s="76"/>
      <c r="EPA95" s="76"/>
      <c r="EPB95" s="76"/>
      <c r="EPC95" s="76"/>
      <c r="EPD95" s="76"/>
      <c r="EPE95" s="76"/>
      <c r="EPF95" s="76"/>
      <c r="EPG95" s="76"/>
      <c r="EPH95" s="76"/>
      <c r="EPI95" s="76"/>
      <c r="EPJ95" s="76"/>
      <c r="EPK95" s="76"/>
      <c r="EPL95" s="76"/>
      <c r="EPM95" s="76"/>
      <c r="EPN95" s="76"/>
      <c r="EPO95" s="76"/>
      <c r="EPP95" s="76"/>
      <c r="EPQ95" s="76"/>
      <c r="EPR95" s="76"/>
      <c r="EPS95" s="76"/>
      <c r="EPT95" s="76"/>
      <c r="EPU95" s="76"/>
      <c r="EPV95" s="76"/>
      <c r="EPW95" s="76"/>
      <c r="EPX95" s="76"/>
      <c r="EPY95" s="76"/>
      <c r="EPZ95" s="76"/>
      <c r="EQA95" s="76"/>
      <c r="EQB95" s="76"/>
      <c r="EQC95" s="76"/>
      <c r="EQD95" s="76"/>
      <c r="EQE95" s="76"/>
      <c r="EQF95" s="76"/>
      <c r="EQG95" s="76"/>
      <c r="EQH95" s="76"/>
      <c r="EQI95" s="76"/>
      <c r="EQJ95" s="76"/>
      <c r="EQK95" s="76"/>
      <c r="EQL95" s="76"/>
      <c r="EQM95" s="76"/>
      <c r="EQN95" s="76"/>
      <c r="EQO95" s="76"/>
      <c r="EQP95" s="76"/>
      <c r="EQQ95" s="76"/>
      <c r="EQR95" s="76"/>
      <c r="EQS95" s="76"/>
      <c r="EQT95" s="76"/>
      <c r="EQU95" s="76"/>
      <c r="EQV95" s="76"/>
      <c r="EQW95" s="76"/>
      <c r="EQX95" s="76"/>
      <c r="EQY95" s="76"/>
      <c r="EQZ95" s="76"/>
      <c r="ERA95" s="76"/>
      <c r="ERB95" s="76"/>
      <c r="ERC95" s="76"/>
      <c r="ERD95" s="76"/>
      <c r="ERE95" s="76"/>
      <c r="ERF95" s="76"/>
      <c r="ERG95" s="76"/>
      <c r="ERH95" s="76"/>
      <c r="ERI95" s="76"/>
      <c r="ERJ95" s="76"/>
      <c r="ERK95" s="76"/>
      <c r="ERL95" s="76"/>
      <c r="ERM95" s="76"/>
      <c r="ERN95" s="76"/>
      <c r="ERO95" s="76"/>
      <c r="ERP95" s="76"/>
      <c r="ERQ95" s="76"/>
      <c r="ERR95" s="76"/>
      <c r="ERS95" s="76"/>
      <c r="ERT95" s="76"/>
      <c r="ERU95" s="76"/>
      <c r="ERV95" s="76"/>
      <c r="ERW95" s="76"/>
      <c r="ERX95" s="76"/>
      <c r="ERY95" s="76"/>
      <c r="ERZ95" s="76"/>
      <c r="ESA95" s="76"/>
      <c r="ESB95" s="76"/>
      <c r="ESC95" s="76"/>
      <c r="ESD95" s="76"/>
      <c r="ESE95" s="76"/>
      <c r="ESF95" s="76"/>
      <c r="ESG95" s="76"/>
      <c r="ESH95" s="76"/>
      <c r="ESI95" s="76"/>
      <c r="ESJ95" s="76"/>
      <c r="ESK95" s="76"/>
      <c r="ESL95" s="76"/>
      <c r="ESM95" s="76"/>
      <c r="ESN95" s="76"/>
      <c r="ESO95" s="76"/>
      <c r="ESP95" s="76"/>
      <c r="ESQ95" s="76"/>
      <c r="ESR95" s="76"/>
      <c r="ESS95" s="76"/>
      <c r="EST95" s="76"/>
      <c r="ESU95" s="76"/>
      <c r="ESV95" s="76"/>
      <c r="ESW95" s="76"/>
      <c r="ESX95" s="76"/>
      <c r="ESY95" s="76"/>
      <c r="ESZ95" s="76"/>
      <c r="ETA95" s="76"/>
      <c r="ETB95" s="76"/>
      <c r="ETC95" s="76"/>
      <c r="ETD95" s="76"/>
      <c r="ETE95" s="76"/>
      <c r="ETF95" s="76"/>
      <c r="ETG95" s="76"/>
      <c r="ETH95" s="76"/>
      <c r="ETI95" s="76"/>
      <c r="ETJ95" s="76"/>
      <c r="ETK95" s="76"/>
      <c r="ETL95" s="76"/>
      <c r="ETM95" s="76"/>
      <c r="ETN95" s="76"/>
      <c r="ETO95" s="76"/>
      <c r="ETP95" s="76"/>
      <c r="ETQ95" s="76"/>
      <c r="ETR95" s="76"/>
      <c r="ETS95" s="76"/>
      <c r="ETT95" s="76"/>
      <c r="ETU95" s="76"/>
      <c r="ETV95" s="76"/>
      <c r="ETW95" s="76"/>
      <c r="ETX95" s="76"/>
      <c r="ETY95" s="76"/>
      <c r="ETZ95" s="76"/>
      <c r="EUA95" s="76"/>
      <c r="EUB95" s="76"/>
      <c r="EUC95" s="76"/>
      <c r="EUD95" s="76"/>
      <c r="EUE95" s="76"/>
      <c r="EUF95" s="76"/>
      <c r="EUG95" s="76"/>
      <c r="EUH95" s="76"/>
      <c r="EUI95" s="76"/>
      <c r="EUJ95" s="76"/>
      <c r="EUK95" s="76"/>
      <c r="EUL95" s="76"/>
      <c r="EUM95" s="76"/>
      <c r="EUN95" s="76"/>
      <c r="EUO95" s="76"/>
      <c r="EUP95" s="76"/>
      <c r="EUQ95" s="76"/>
      <c r="EUR95" s="76"/>
      <c r="EUS95" s="76"/>
      <c r="EUT95" s="76"/>
      <c r="EUU95" s="76"/>
      <c r="EUV95" s="76"/>
      <c r="EUW95" s="76"/>
      <c r="EUX95" s="76"/>
      <c r="EUY95" s="76"/>
      <c r="EUZ95" s="76"/>
      <c r="EVA95" s="76"/>
      <c r="EVB95" s="76"/>
      <c r="EVC95" s="76"/>
      <c r="EVD95" s="76"/>
      <c r="EVE95" s="76"/>
      <c r="EVF95" s="76"/>
      <c r="EVG95" s="76"/>
      <c r="EVH95" s="76"/>
      <c r="EVI95" s="76"/>
      <c r="EVJ95" s="76"/>
      <c r="EVK95" s="76"/>
      <c r="EVL95" s="76"/>
      <c r="EVM95" s="76"/>
      <c r="EVN95" s="76"/>
      <c r="EVO95" s="76"/>
      <c r="EVP95" s="76"/>
      <c r="EVQ95" s="76"/>
      <c r="EVR95" s="76"/>
      <c r="EVS95" s="76"/>
      <c r="EVT95" s="76"/>
      <c r="EVU95" s="76"/>
      <c r="EVV95" s="76"/>
      <c r="EVW95" s="76"/>
      <c r="EVX95" s="76"/>
      <c r="EVY95" s="76"/>
      <c r="EVZ95" s="76"/>
      <c r="EWA95" s="76"/>
      <c r="EWB95" s="76"/>
      <c r="EWC95" s="76"/>
      <c r="EWD95" s="76"/>
      <c r="EWE95" s="76"/>
      <c r="EWF95" s="76"/>
      <c r="EWG95" s="76"/>
      <c r="EWH95" s="76"/>
      <c r="EWI95" s="76"/>
      <c r="EWJ95" s="76"/>
      <c r="EWK95" s="76"/>
      <c r="EWL95" s="76"/>
      <c r="EWM95" s="76"/>
      <c r="EWN95" s="76"/>
      <c r="EWO95" s="76"/>
      <c r="EWP95" s="76"/>
      <c r="EWQ95" s="76"/>
      <c r="EWR95" s="76"/>
      <c r="EWS95" s="76"/>
      <c r="EWT95" s="76"/>
      <c r="EWU95" s="76"/>
      <c r="EWV95" s="76"/>
      <c r="EWW95" s="76"/>
      <c r="EWX95" s="76"/>
      <c r="EWY95" s="76"/>
      <c r="EWZ95" s="76"/>
      <c r="EXA95" s="76"/>
      <c r="EXB95" s="76"/>
      <c r="EXC95" s="76"/>
      <c r="EXD95" s="76"/>
      <c r="EXE95" s="76"/>
      <c r="EXF95" s="76"/>
      <c r="EXG95" s="76"/>
      <c r="EXH95" s="76"/>
      <c r="EXI95" s="76"/>
      <c r="EXJ95" s="76"/>
      <c r="EXK95" s="76"/>
      <c r="EXL95" s="76"/>
      <c r="EXM95" s="76"/>
      <c r="EXN95" s="76"/>
      <c r="EXO95" s="76"/>
      <c r="EXP95" s="76"/>
      <c r="EXQ95" s="76"/>
      <c r="EXR95" s="76"/>
      <c r="EXS95" s="76"/>
      <c r="EXT95" s="76"/>
      <c r="EXU95" s="76"/>
      <c r="EXV95" s="76"/>
      <c r="EXW95" s="76"/>
      <c r="EXX95" s="76"/>
      <c r="EXY95" s="76"/>
      <c r="EXZ95" s="76"/>
      <c r="EYA95" s="76"/>
      <c r="EYB95" s="76"/>
      <c r="EYC95" s="76"/>
      <c r="EYD95" s="76"/>
      <c r="EYE95" s="76"/>
      <c r="EYF95" s="76"/>
      <c r="EYG95" s="76"/>
      <c r="EYH95" s="76"/>
      <c r="EYI95" s="76"/>
      <c r="EYJ95" s="76"/>
      <c r="EYK95" s="76"/>
      <c r="EYL95" s="76"/>
      <c r="EYM95" s="76"/>
      <c r="EYN95" s="76"/>
      <c r="EYO95" s="76"/>
      <c r="EYP95" s="76"/>
      <c r="EYQ95" s="76"/>
      <c r="EYR95" s="76"/>
      <c r="EYS95" s="76"/>
      <c r="EYT95" s="76"/>
      <c r="EYU95" s="76"/>
      <c r="EYV95" s="76"/>
      <c r="EYW95" s="76"/>
      <c r="EYX95" s="76"/>
      <c r="EYY95" s="76"/>
      <c r="EYZ95" s="76"/>
      <c r="EZA95" s="76"/>
      <c r="EZB95" s="76"/>
      <c r="EZC95" s="76"/>
      <c r="EZD95" s="76"/>
      <c r="EZE95" s="76"/>
      <c r="EZF95" s="76"/>
      <c r="EZG95" s="76"/>
      <c r="EZH95" s="76"/>
      <c r="EZI95" s="76"/>
      <c r="EZJ95" s="76"/>
      <c r="EZK95" s="76"/>
      <c r="EZL95" s="76"/>
      <c r="EZM95" s="76"/>
      <c r="EZN95" s="76"/>
      <c r="EZO95" s="76"/>
      <c r="EZP95" s="76"/>
      <c r="EZQ95" s="76"/>
      <c r="EZR95" s="76"/>
      <c r="EZS95" s="76"/>
      <c r="EZT95" s="76"/>
      <c r="EZU95" s="76"/>
      <c r="EZV95" s="76"/>
      <c r="EZW95" s="76"/>
      <c r="EZX95" s="76"/>
      <c r="EZY95" s="76"/>
      <c r="EZZ95" s="76"/>
      <c r="FAA95" s="76"/>
      <c r="FAB95" s="76"/>
      <c r="FAC95" s="76"/>
      <c r="FAD95" s="76"/>
      <c r="FAE95" s="76"/>
      <c r="FAF95" s="76"/>
      <c r="FAG95" s="76"/>
      <c r="FAH95" s="76"/>
      <c r="FAI95" s="76"/>
      <c r="FAJ95" s="76"/>
      <c r="FAK95" s="76"/>
      <c r="FAL95" s="76"/>
      <c r="FAM95" s="76"/>
      <c r="FAN95" s="76"/>
      <c r="FAO95" s="76"/>
      <c r="FAP95" s="76"/>
      <c r="FAQ95" s="76"/>
      <c r="FAR95" s="76"/>
      <c r="FAS95" s="76"/>
      <c r="FAT95" s="76"/>
      <c r="FAU95" s="76"/>
      <c r="FAV95" s="76"/>
      <c r="FAW95" s="76"/>
      <c r="FAX95" s="76"/>
      <c r="FAY95" s="76"/>
      <c r="FAZ95" s="76"/>
      <c r="FBA95" s="76"/>
      <c r="FBB95" s="76"/>
      <c r="FBC95" s="76"/>
      <c r="FBD95" s="76"/>
      <c r="FBE95" s="76"/>
      <c r="FBF95" s="76"/>
      <c r="FBG95" s="76"/>
      <c r="FBH95" s="76"/>
      <c r="FBI95" s="76"/>
      <c r="FBJ95" s="76"/>
      <c r="FBK95" s="76"/>
      <c r="FBL95" s="76"/>
      <c r="FBM95" s="76"/>
      <c r="FBN95" s="76"/>
      <c r="FBO95" s="76"/>
      <c r="FBP95" s="76"/>
      <c r="FBQ95" s="76"/>
      <c r="FBR95" s="76"/>
      <c r="FBS95" s="76"/>
      <c r="FBT95" s="76"/>
      <c r="FBU95" s="76"/>
      <c r="FBV95" s="76"/>
      <c r="FBW95" s="76"/>
      <c r="FBX95" s="76"/>
      <c r="FBY95" s="76"/>
      <c r="FBZ95" s="76"/>
      <c r="FCA95" s="76"/>
      <c r="FCB95" s="76"/>
      <c r="FCC95" s="76"/>
      <c r="FCD95" s="76"/>
      <c r="FCE95" s="76"/>
      <c r="FCF95" s="76"/>
      <c r="FCG95" s="76"/>
      <c r="FCH95" s="76"/>
      <c r="FCI95" s="76"/>
      <c r="FCJ95" s="76"/>
      <c r="FCK95" s="76"/>
      <c r="FCL95" s="76"/>
      <c r="FCM95" s="76"/>
      <c r="FCN95" s="76"/>
      <c r="FCO95" s="76"/>
      <c r="FCP95" s="76"/>
      <c r="FCQ95" s="76"/>
      <c r="FCR95" s="76"/>
      <c r="FCS95" s="76"/>
      <c r="FCT95" s="76"/>
      <c r="FCU95" s="76"/>
      <c r="FCV95" s="76"/>
      <c r="FCW95" s="76"/>
      <c r="FCX95" s="76"/>
      <c r="FCY95" s="76"/>
      <c r="FCZ95" s="76"/>
      <c r="FDA95" s="76"/>
      <c r="FDB95" s="76"/>
      <c r="FDC95" s="76"/>
      <c r="FDD95" s="76"/>
      <c r="FDE95" s="76"/>
      <c r="FDF95" s="76"/>
      <c r="FDG95" s="76"/>
      <c r="FDH95" s="76"/>
      <c r="FDI95" s="76"/>
      <c r="FDJ95" s="76"/>
      <c r="FDK95" s="76"/>
      <c r="FDL95" s="76"/>
      <c r="FDM95" s="76"/>
      <c r="FDN95" s="76"/>
      <c r="FDO95" s="76"/>
      <c r="FDP95" s="76"/>
      <c r="FDQ95" s="76"/>
      <c r="FDR95" s="76"/>
      <c r="FDS95" s="76"/>
      <c r="FDT95" s="76"/>
      <c r="FDU95" s="76"/>
      <c r="FDV95" s="76"/>
      <c r="FDW95" s="76"/>
      <c r="FDX95" s="76"/>
      <c r="FDY95" s="76"/>
      <c r="FDZ95" s="76"/>
      <c r="FEA95" s="76"/>
      <c r="FEB95" s="76"/>
      <c r="FEC95" s="76"/>
      <c r="FED95" s="76"/>
      <c r="FEE95" s="76"/>
      <c r="FEF95" s="76"/>
      <c r="FEG95" s="76"/>
      <c r="FEH95" s="76"/>
      <c r="FEI95" s="76"/>
      <c r="FEJ95" s="76"/>
      <c r="FEK95" s="76"/>
      <c r="FEL95" s="76"/>
      <c r="FEM95" s="76"/>
      <c r="FEN95" s="76"/>
      <c r="FEO95" s="76"/>
      <c r="FEP95" s="76"/>
      <c r="FEQ95" s="76"/>
      <c r="FER95" s="76"/>
      <c r="FES95" s="76"/>
      <c r="FET95" s="76"/>
      <c r="FEU95" s="76"/>
      <c r="FEV95" s="76"/>
      <c r="FEW95" s="76"/>
      <c r="FEX95" s="76"/>
      <c r="FEY95" s="76"/>
      <c r="FEZ95" s="76"/>
      <c r="FFA95" s="76"/>
      <c r="FFB95" s="76"/>
      <c r="FFC95" s="76"/>
      <c r="FFD95" s="76"/>
      <c r="FFE95" s="76"/>
      <c r="FFF95" s="76"/>
      <c r="FFG95" s="76"/>
      <c r="FFH95" s="76"/>
      <c r="FFI95" s="76"/>
      <c r="FFJ95" s="76"/>
      <c r="FFK95" s="76"/>
      <c r="FFL95" s="76"/>
      <c r="FFM95" s="76"/>
      <c r="FFN95" s="76"/>
      <c r="FFO95" s="76"/>
      <c r="FFP95" s="76"/>
      <c r="FFQ95" s="76"/>
      <c r="FFR95" s="76"/>
      <c r="FFS95" s="76"/>
      <c r="FFT95" s="76"/>
      <c r="FFU95" s="76"/>
      <c r="FFV95" s="76"/>
      <c r="FFW95" s="76"/>
      <c r="FFX95" s="76"/>
      <c r="FFY95" s="76"/>
      <c r="FFZ95" s="76"/>
      <c r="FGA95" s="76"/>
      <c r="FGB95" s="76"/>
      <c r="FGC95" s="76"/>
      <c r="FGD95" s="76"/>
      <c r="FGE95" s="76"/>
      <c r="FGF95" s="76"/>
      <c r="FGG95" s="76"/>
      <c r="FGH95" s="76"/>
      <c r="FGI95" s="76"/>
      <c r="FGJ95" s="76"/>
      <c r="FGK95" s="76"/>
      <c r="FGL95" s="76"/>
      <c r="FGM95" s="76"/>
      <c r="FGN95" s="76"/>
      <c r="FGO95" s="76"/>
      <c r="FGP95" s="76"/>
      <c r="FGQ95" s="76"/>
      <c r="FGR95" s="76"/>
      <c r="FGS95" s="76"/>
      <c r="FGT95" s="76"/>
      <c r="FGU95" s="76"/>
      <c r="FGV95" s="76"/>
      <c r="FGW95" s="76"/>
      <c r="FGX95" s="76"/>
      <c r="FGY95" s="76"/>
      <c r="FGZ95" s="76"/>
      <c r="FHA95" s="76"/>
      <c r="FHB95" s="76"/>
      <c r="FHC95" s="76"/>
      <c r="FHD95" s="76"/>
      <c r="FHE95" s="76"/>
      <c r="FHF95" s="76"/>
      <c r="FHG95" s="76"/>
      <c r="FHH95" s="76"/>
      <c r="FHI95" s="76"/>
      <c r="FHJ95" s="76"/>
      <c r="FHK95" s="76"/>
      <c r="FHL95" s="76"/>
      <c r="FHM95" s="76"/>
      <c r="FHN95" s="76"/>
      <c r="FHO95" s="76"/>
      <c r="FHP95" s="76"/>
      <c r="FHQ95" s="76"/>
      <c r="FHR95" s="76"/>
      <c r="FHS95" s="76"/>
      <c r="FHT95" s="76"/>
      <c r="FHU95" s="76"/>
      <c r="FHV95" s="76"/>
      <c r="FHW95" s="76"/>
      <c r="FHX95" s="76"/>
      <c r="FHY95" s="76"/>
      <c r="FHZ95" s="76"/>
      <c r="FIA95" s="76"/>
      <c r="FIB95" s="76"/>
      <c r="FIC95" s="76"/>
      <c r="FID95" s="76"/>
      <c r="FIE95" s="76"/>
      <c r="FIF95" s="76"/>
      <c r="FIG95" s="76"/>
      <c r="FIH95" s="76"/>
      <c r="FII95" s="76"/>
      <c r="FIJ95" s="76"/>
      <c r="FIK95" s="76"/>
      <c r="FIL95" s="76"/>
      <c r="FIM95" s="76"/>
      <c r="FIN95" s="76"/>
      <c r="FIO95" s="76"/>
      <c r="FIP95" s="76"/>
      <c r="FIQ95" s="76"/>
      <c r="FIR95" s="76"/>
      <c r="FIS95" s="76"/>
      <c r="FIT95" s="76"/>
      <c r="FIU95" s="76"/>
      <c r="FIV95" s="76"/>
      <c r="FIW95" s="76"/>
      <c r="FIX95" s="76"/>
      <c r="FIY95" s="76"/>
      <c r="FIZ95" s="76"/>
      <c r="FJA95" s="76"/>
      <c r="FJB95" s="76"/>
      <c r="FJC95" s="76"/>
      <c r="FJD95" s="76"/>
      <c r="FJE95" s="76"/>
      <c r="FJF95" s="76"/>
      <c r="FJG95" s="76"/>
      <c r="FJH95" s="76"/>
      <c r="FJI95" s="76"/>
      <c r="FJJ95" s="76"/>
      <c r="FJK95" s="76"/>
      <c r="FJL95" s="76"/>
      <c r="FJM95" s="76"/>
      <c r="FJN95" s="76"/>
      <c r="FJO95" s="76"/>
      <c r="FJP95" s="76"/>
      <c r="FJQ95" s="76"/>
      <c r="FJR95" s="76"/>
      <c r="FJS95" s="76"/>
      <c r="FJT95" s="76"/>
      <c r="FJU95" s="76"/>
      <c r="FJV95" s="76"/>
      <c r="FJW95" s="76"/>
      <c r="FJX95" s="76"/>
      <c r="FJY95" s="76"/>
      <c r="FJZ95" s="76"/>
      <c r="FKA95" s="76"/>
      <c r="FKB95" s="76"/>
      <c r="FKC95" s="76"/>
      <c r="FKD95" s="76"/>
      <c r="FKE95" s="76"/>
      <c r="FKF95" s="76"/>
      <c r="FKG95" s="76"/>
      <c r="FKH95" s="76"/>
      <c r="FKI95" s="76"/>
      <c r="FKJ95" s="76"/>
      <c r="FKK95" s="76"/>
      <c r="FKL95" s="76"/>
      <c r="FKM95" s="76"/>
      <c r="FKN95" s="76"/>
      <c r="FKO95" s="76"/>
      <c r="FKP95" s="76"/>
      <c r="FKQ95" s="76"/>
      <c r="FKR95" s="76"/>
      <c r="FKS95" s="76"/>
      <c r="FKT95" s="76"/>
      <c r="FKU95" s="76"/>
      <c r="FKV95" s="76"/>
      <c r="FKW95" s="76"/>
      <c r="FKX95" s="76"/>
      <c r="FKY95" s="76"/>
      <c r="FKZ95" s="76"/>
      <c r="FLA95" s="76"/>
      <c r="FLB95" s="76"/>
      <c r="FLC95" s="76"/>
      <c r="FLD95" s="76"/>
      <c r="FLE95" s="76"/>
      <c r="FLF95" s="76"/>
      <c r="FLG95" s="76"/>
      <c r="FLH95" s="76"/>
      <c r="FLI95" s="76"/>
      <c r="FLJ95" s="76"/>
      <c r="FLK95" s="76"/>
      <c r="FLL95" s="76"/>
      <c r="FLM95" s="76"/>
      <c r="FLN95" s="76"/>
      <c r="FLO95" s="76"/>
      <c r="FLP95" s="76"/>
      <c r="FLQ95" s="76"/>
      <c r="FLR95" s="76"/>
      <c r="FLS95" s="76"/>
      <c r="FLT95" s="76"/>
      <c r="FLU95" s="76"/>
      <c r="FLV95" s="76"/>
      <c r="FLW95" s="76"/>
      <c r="FLX95" s="76"/>
      <c r="FLY95" s="76"/>
      <c r="FLZ95" s="76"/>
      <c r="FMA95" s="76"/>
      <c r="FMB95" s="76"/>
      <c r="FMC95" s="76"/>
      <c r="FMD95" s="76"/>
      <c r="FME95" s="76"/>
      <c r="FMF95" s="76"/>
      <c r="FMG95" s="76"/>
      <c r="FMH95" s="76"/>
      <c r="FMI95" s="76"/>
      <c r="FMJ95" s="76"/>
      <c r="FMK95" s="76"/>
      <c r="FML95" s="76"/>
      <c r="FMM95" s="76"/>
      <c r="FMN95" s="76"/>
      <c r="FMO95" s="76"/>
      <c r="FMP95" s="76"/>
      <c r="FMQ95" s="76"/>
      <c r="FMR95" s="76"/>
      <c r="FMS95" s="76"/>
      <c r="FMT95" s="76"/>
      <c r="FMU95" s="76"/>
      <c r="FMV95" s="76"/>
      <c r="FMW95" s="76"/>
      <c r="FMX95" s="76"/>
      <c r="FMY95" s="76"/>
      <c r="FMZ95" s="76"/>
      <c r="FNA95" s="76"/>
      <c r="FNB95" s="76"/>
      <c r="FNC95" s="76"/>
      <c r="FND95" s="76"/>
      <c r="FNE95" s="76"/>
      <c r="FNF95" s="76"/>
      <c r="FNG95" s="76"/>
      <c r="FNH95" s="76"/>
      <c r="FNI95" s="76"/>
      <c r="FNJ95" s="76"/>
      <c r="FNK95" s="76"/>
      <c r="FNL95" s="76"/>
      <c r="FNM95" s="76"/>
      <c r="FNN95" s="76"/>
      <c r="FNO95" s="76"/>
      <c r="FNP95" s="76"/>
      <c r="FNQ95" s="76"/>
      <c r="FNR95" s="76"/>
      <c r="FNS95" s="76"/>
      <c r="FNT95" s="76"/>
      <c r="FNU95" s="76"/>
      <c r="FNV95" s="76"/>
      <c r="FNW95" s="76"/>
      <c r="FNX95" s="76"/>
      <c r="FNY95" s="76"/>
      <c r="FNZ95" s="76"/>
      <c r="FOA95" s="76"/>
      <c r="FOB95" s="76"/>
      <c r="FOC95" s="76"/>
      <c r="FOD95" s="76"/>
      <c r="FOE95" s="76"/>
      <c r="FOF95" s="76"/>
      <c r="FOG95" s="76"/>
      <c r="FOH95" s="76"/>
      <c r="FOI95" s="76"/>
      <c r="FOJ95" s="76"/>
      <c r="FOK95" s="76"/>
      <c r="FOL95" s="76"/>
      <c r="FOM95" s="76"/>
      <c r="FON95" s="76"/>
      <c r="FOO95" s="76"/>
      <c r="FOP95" s="76"/>
      <c r="FOQ95" s="76"/>
      <c r="FOR95" s="76"/>
      <c r="FOS95" s="76"/>
      <c r="FOT95" s="76"/>
      <c r="FOU95" s="76"/>
      <c r="FOV95" s="76"/>
      <c r="FOW95" s="76"/>
      <c r="FOX95" s="76"/>
      <c r="FOY95" s="76"/>
      <c r="FOZ95" s="76"/>
      <c r="FPA95" s="76"/>
      <c r="FPB95" s="76"/>
      <c r="FPC95" s="76"/>
      <c r="FPD95" s="76"/>
      <c r="FPE95" s="76"/>
      <c r="FPF95" s="76"/>
      <c r="FPG95" s="76"/>
      <c r="FPH95" s="76"/>
      <c r="FPI95" s="76"/>
      <c r="FPJ95" s="76"/>
      <c r="FPK95" s="76"/>
      <c r="FPL95" s="76"/>
      <c r="FPM95" s="76"/>
      <c r="FPN95" s="76"/>
      <c r="FPO95" s="76"/>
      <c r="FPP95" s="76"/>
      <c r="FPQ95" s="76"/>
      <c r="FPR95" s="76"/>
      <c r="FPS95" s="76"/>
      <c r="FPT95" s="76"/>
      <c r="FPU95" s="76"/>
      <c r="FPV95" s="76"/>
      <c r="FPW95" s="76"/>
      <c r="FPX95" s="76"/>
      <c r="FPY95" s="76"/>
      <c r="FPZ95" s="76"/>
      <c r="FQA95" s="76"/>
      <c r="FQB95" s="76"/>
      <c r="FQC95" s="76"/>
      <c r="FQD95" s="76"/>
      <c r="FQE95" s="76"/>
      <c r="FQF95" s="76"/>
      <c r="FQG95" s="76"/>
      <c r="FQH95" s="76"/>
      <c r="FQI95" s="76"/>
      <c r="FQJ95" s="76"/>
      <c r="FQK95" s="76"/>
      <c r="FQL95" s="76"/>
      <c r="FQM95" s="76"/>
      <c r="FQN95" s="76"/>
      <c r="FQO95" s="76"/>
      <c r="FQP95" s="76"/>
      <c r="FQQ95" s="76"/>
      <c r="FQR95" s="76"/>
      <c r="FQS95" s="76"/>
      <c r="FQT95" s="76"/>
      <c r="FQU95" s="76"/>
      <c r="FQV95" s="76"/>
      <c r="FQW95" s="76"/>
      <c r="FQX95" s="76"/>
      <c r="FQY95" s="76"/>
      <c r="FQZ95" s="76"/>
      <c r="FRA95" s="76"/>
      <c r="FRB95" s="76"/>
      <c r="FRC95" s="76"/>
      <c r="FRD95" s="76"/>
      <c r="FRE95" s="76"/>
      <c r="FRF95" s="76"/>
      <c r="FRG95" s="76"/>
      <c r="FRH95" s="76"/>
      <c r="FRI95" s="76"/>
      <c r="FRJ95" s="76"/>
      <c r="FRK95" s="76"/>
      <c r="FRL95" s="76"/>
      <c r="FRM95" s="76"/>
      <c r="FRN95" s="76"/>
      <c r="FRO95" s="76"/>
      <c r="FRP95" s="76"/>
      <c r="FRQ95" s="76"/>
      <c r="FRR95" s="76"/>
      <c r="FRS95" s="76"/>
      <c r="FRT95" s="76"/>
      <c r="FRU95" s="76"/>
      <c r="FRV95" s="76"/>
      <c r="FRW95" s="76"/>
      <c r="FRX95" s="76"/>
      <c r="FRY95" s="76"/>
      <c r="FRZ95" s="76"/>
      <c r="FSA95" s="76"/>
      <c r="FSB95" s="76"/>
      <c r="FSC95" s="76"/>
      <c r="FSD95" s="76"/>
      <c r="FSE95" s="76"/>
      <c r="FSF95" s="76"/>
      <c r="FSG95" s="76"/>
      <c r="FSH95" s="76"/>
      <c r="FSI95" s="76"/>
      <c r="FSJ95" s="76"/>
      <c r="FSK95" s="76"/>
      <c r="FSL95" s="76"/>
      <c r="FSM95" s="76"/>
      <c r="FSN95" s="76"/>
      <c r="FSO95" s="76"/>
      <c r="FSP95" s="76"/>
      <c r="FSQ95" s="76"/>
      <c r="FSR95" s="76"/>
      <c r="FSS95" s="76"/>
      <c r="FST95" s="76"/>
      <c r="FSU95" s="76"/>
      <c r="FSV95" s="76"/>
      <c r="FSW95" s="76"/>
      <c r="FSX95" s="76"/>
      <c r="FSY95" s="76"/>
      <c r="FSZ95" s="76"/>
      <c r="FTA95" s="76"/>
      <c r="FTB95" s="76"/>
      <c r="FTC95" s="76"/>
      <c r="FTD95" s="76"/>
      <c r="FTE95" s="76"/>
      <c r="FTF95" s="76"/>
      <c r="FTG95" s="76"/>
      <c r="FTH95" s="76"/>
      <c r="FTI95" s="76"/>
      <c r="FTJ95" s="76"/>
      <c r="FTK95" s="76"/>
      <c r="FTL95" s="76"/>
      <c r="FTM95" s="76"/>
      <c r="FTN95" s="76"/>
      <c r="FTO95" s="76"/>
      <c r="FTP95" s="76"/>
      <c r="FTQ95" s="76"/>
      <c r="FTR95" s="76"/>
      <c r="FTS95" s="76"/>
      <c r="FTT95" s="76"/>
      <c r="FTU95" s="76"/>
      <c r="FTV95" s="76"/>
      <c r="FTW95" s="76"/>
      <c r="FTX95" s="76"/>
      <c r="FTY95" s="76"/>
      <c r="FTZ95" s="76"/>
      <c r="FUA95" s="76"/>
      <c r="FUB95" s="76"/>
      <c r="FUC95" s="76"/>
      <c r="FUD95" s="76"/>
      <c r="FUE95" s="76"/>
      <c r="FUF95" s="76"/>
      <c r="FUG95" s="76"/>
      <c r="FUH95" s="76"/>
      <c r="FUI95" s="76"/>
      <c r="FUJ95" s="76"/>
      <c r="FUK95" s="76"/>
      <c r="FUL95" s="76"/>
      <c r="FUM95" s="76"/>
      <c r="FUN95" s="76"/>
      <c r="FUO95" s="76"/>
      <c r="FUP95" s="76"/>
      <c r="FUQ95" s="76"/>
      <c r="FUR95" s="76"/>
      <c r="FUS95" s="76"/>
      <c r="FUT95" s="76"/>
      <c r="FUU95" s="76"/>
      <c r="FUV95" s="76"/>
      <c r="FUW95" s="76"/>
      <c r="FUX95" s="76"/>
      <c r="FUY95" s="76"/>
      <c r="FUZ95" s="76"/>
      <c r="FVA95" s="76"/>
      <c r="FVB95" s="76"/>
      <c r="FVC95" s="76"/>
      <c r="FVD95" s="76"/>
      <c r="FVE95" s="76"/>
      <c r="FVF95" s="76"/>
      <c r="FVG95" s="76"/>
      <c r="FVH95" s="76"/>
      <c r="FVI95" s="76"/>
      <c r="FVJ95" s="76"/>
      <c r="FVK95" s="76"/>
      <c r="FVL95" s="76"/>
      <c r="FVM95" s="76"/>
      <c r="FVN95" s="76"/>
      <c r="FVO95" s="76"/>
      <c r="FVP95" s="76"/>
      <c r="FVQ95" s="76"/>
      <c r="FVR95" s="76"/>
      <c r="FVS95" s="76"/>
      <c r="FVT95" s="76"/>
      <c r="FVU95" s="76"/>
      <c r="FVV95" s="76"/>
      <c r="FVW95" s="76"/>
      <c r="FVX95" s="76"/>
      <c r="FVY95" s="76"/>
      <c r="FVZ95" s="76"/>
      <c r="FWA95" s="76"/>
      <c r="FWB95" s="76"/>
      <c r="FWC95" s="76"/>
      <c r="FWD95" s="76"/>
      <c r="FWE95" s="76"/>
      <c r="FWF95" s="76"/>
      <c r="FWG95" s="76"/>
      <c r="FWH95" s="76"/>
      <c r="FWI95" s="76"/>
      <c r="FWJ95" s="76"/>
      <c r="FWK95" s="76"/>
      <c r="FWL95" s="76"/>
      <c r="FWM95" s="76"/>
      <c r="FWN95" s="76"/>
      <c r="FWO95" s="76"/>
      <c r="FWP95" s="76"/>
      <c r="FWQ95" s="76"/>
      <c r="FWR95" s="76"/>
      <c r="FWS95" s="76"/>
      <c r="FWT95" s="76"/>
      <c r="FWU95" s="76"/>
      <c r="FWV95" s="76"/>
      <c r="FWW95" s="76"/>
      <c r="FWX95" s="76"/>
      <c r="FWY95" s="76"/>
      <c r="FWZ95" s="76"/>
      <c r="FXA95" s="76"/>
      <c r="FXB95" s="76"/>
      <c r="FXC95" s="76"/>
      <c r="FXD95" s="76"/>
      <c r="FXE95" s="76"/>
      <c r="FXF95" s="76"/>
      <c r="FXG95" s="76"/>
      <c r="FXH95" s="76"/>
      <c r="FXI95" s="76"/>
      <c r="FXJ95" s="76"/>
      <c r="FXK95" s="76"/>
      <c r="FXL95" s="76"/>
      <c r="FXM95" s="76"/>
      <c r="FXN95" s="76"/>
      <c r="FXO95" s="76"/>
      <c r="FXP95" s="76"/>
      <c r="FXQ95" s="76"/>
      <c r="FXR95" s="76"/>
      <c r="FXS95" s="76"/>
      <c r="FXT95" s="76"/>
      <c r="FXU95" s="76"/>
      <c r="FXV95" s="76"/>
      <c r="FXW95" s="76"/>
      <c r="FXX95" s="76"/>
      <c r="FXY95" s="76"/>
      <c r="FXZ95" s="76"/>
      <c r="FYA95" s="76"/>
      <c r="FYB95" s="76"/>
      <c r="FYC95" s="76"/>
      <c r="FYD95" s="76"/>
      <c r="FYE95" s="76"/>
      <c r="FYF95" s="76"/>
      <c r="FYG95" s="76"/>
      <c r="FYH95" s="76"/>
      <c r="FYI95" s="76"/>
      <c r="FYJ95" s="76"/>
      <c r="FYK95" s="76"/>
      <c r="FYL95" s="76"/>
      <c r="FYM95" s="76"/>
      <c r="FYN95" s="76"/>
      <c r="FYO95" s="76"/>
      <c r="FYP95" s="76"/>
      <c r="FYQ95" s="76"/>
      <c r="FYR95" s="76"/>
      <c r="FYS95" s="76"/>
      <c r="FYT95" s="76"/>
      <c r="FYU95" s="76"/>
      <c r="FYV95" s="76"/>
      <c r="FYW95" s="76"/>
      <c r="FYX95" s="76"/>
      <c r="FYY95" s="76"/>
      <c r="FYZ95" s="76"/>
      <c r="FZA95" s="76"/>
      <c r="FZB95" s="76"/>
      <c r="FZC95" s="76"/>
      <c r="FZD95" s="76"/>
      <c r="FZE95" s="76"/>
      <c r="FZF95" s="76"/>
      <c r="FZG95" s="76"/>
      <c r="FZH95" s="76"/>
      <c r="FZI95" s="76"/>
      <c r="FZJ95" s="76"/>
      <c r="FZK95" s="76"/>
      <c r="FZL95" s="76"/>
      <c r="FZM95" s="76"/>
      <c r="FZN95" s="76"/>
      <c r="FZO95" s="76"/>
      <c r="FZP95" s="76"/>
      <c r="FZQ95" s="76"/>
      <c r="FZR95" s="76"/>
      <c r="FZS95" s="76"/>
      <c r="FZT95" s="76"/>
      <c r="FZU95" s="76"/>
      <c r="FZV95" s="76"/>
      <c r="FZW95" s="76"/>
      <c r="FZX95" s="76"/>
      <c r="FZY95" s="76"/>
      <c r="FZZ95" s="76"/>
      <c r="GAA95" s="76"/>
      <c r="GAB95" s="76"/>
      <c r="GAC95" s="76"/>
      <c r="GAD95" s="76"/>
      <c r="GAE95" s="76"/>
      <c r="GAF95" s="76"/>
      <c r="GAG95" s="76"/>
      <c r="GAH95" s="76"/>
      <c r="GAI95" s="76"/>
      <c r="GAJ95" s="76"/>
      <c r="GAK95" s="76"/>
      <c r="GAL95" s="76"/>
      <c r="GAM95" s="76"/>
      <c r="GAN95" s="76"/>
      <c r="GAO95" s="76"/>
      <c r="GAP95" s="76"/>
      <c r="GAQ95" s="76"/>
      <c r="GAR95" s="76"/>
      <c r="GAS95" s="76"/>
      <c r="GAT95" s="76"/>
      <c r="GAU95" s="76"/>
      <c r="GAV95" s="76"/>
      <c r="GAW95" s="76"/>
      <c r="GAX95" s="76"/>
      <c r="GAY95" s="76"/>
      <c r="GAZ95" s="76"/>
      <c r="GBA95" s="76"/>
      <c r="GBB95" s="76"/>
      <c r="GBC95" s="76"/>
      <c r="GBD95" s="76"/>
      <c r="GBE95" s="76"/>
      <c r="GBF95" s="76"/>
      <c r="GBG95" s="76"/>
      <c r="GBH95" s="76"/>
      <c r="GBI95" s="76"/>
      <c r="GBJ95" s="76"/>
      <c r="GBK95" s="76"/>
      <c r="GBL95" s="76"/>
      <c r="GBM95" s="76"/>
      <c r="GBN95" s="76"/>
      <c r="GBO95" s="76"/>
      <c r="GBP95" s="76"/>
      <c r="GBQ95" s="76"/>
      <c r="GBR95" s="76"/>
      <c r="GBS95" s="76"/>
      <c r="GBT95" s="76"/>
      <c r="GBU95" s="76"/>
      <c r="GBV95" s="76"/>
      <c r="GBW95" s="76"/>
      <c r="GBX95" s="76"/>
      <c r="GBY95" s="76"/>
      <c r="GBZ95" s="76"/>
      <c r="GCA95" s="76"/>
      <c r="GCB95" s="76"/>
      <c r="GCC95" s="76"/>
      <c r="GCD95" s="76"/>
      <c r="GCE95" s="76"/>
      <c r="GCF95" s="76"/>
      <c r="GCG95" s="76"/>
      <c r="GCH95" s="76"/>
      <c r="GCI95" s="76"/>
      <c r="GCJ95" s="76"/>
      <c r="GCK95" s="76"/>
      <c r="GCL95" s="76"/>
      <c r="GCM95" s="76"/>
      <c r="GCN95" s="76"/>
      <c r="GCO95" s="76"/>
      <c r="GCP95" s="76"/>
      <c r="GCQ95" s="76"/>
      <c r="GCR95" s="76"/>
      <c r="GCS95" s="76"/>
      <c r="GCT95" s="76"/>
      <c r="GCU95" s="76"/>
      <c r="GCV95" s="76"/>
      <c r="GCW95" s="76"/>
      <c r="GCX95" s="76"/>
      <c r="GCY95" s="76"/>
      <c r="GCZ95" s="76"/>
      <c r="GDA95" s="76"/>
      <c r="GDB95" s="76"/>
      <c r="GDC95" s="76"/>
      <c r="GDD95" s="76"/>
      <c r="GDE95" s="76"/>
      <c r="GDF95" s="76"/>
      <c r="GDG95" s="76"/>
      <c r="GDH95" s="76"/>
      <c r="GDI95" s="76"/>
      <c r="GDJ95" s="76"/>
      <c r="GDK95" s="76"/>
      <c r="GDL95" s="76"/>
      <c r="GDM95" s="76"/>
      <c r="GDN95" s="76"/>
      <c r="GDO95" s="76"/>
      <c r="GDP95" s="76"/>
      <c r="GDQ95" s="76"/>
      <c r="GDR95" s="76"/>
      <c r="GDS95" s="76"/>
      <c r="GDT95" s="76"/>
      <c r="GDU95" s="76"/>
      <c r="GDV95" s="76"/>
      <c r="GDW95" s="76"/>
      <c r="GDX95" s="76"/>
      <c r="GDY95" s="76"/>
      <c r="GDZ95" s="76"/>
      <c r="GEA95" s="76"/>
      <c r="GEB95" s="76"/>
      <c r="GEC95" s="76"/>
      <c r="GED95" s="76"/>
      <c r="GEE95" s="76"/>
      <c r="GEF95" s="76"/>
      <c r="GEG95" s="76"/>
      <c r="GEH95" s="76"/>
      <c r="GEI95" s="76"/>
      <c r="GEJ95" s="76"/>
      <c r="GEK95" s="76"/>
      <c r="GEL95" s="76"/>
      <c r="GEM95" s="76"/>
      <c r="GEN95" s="76"/>
      <c r="GEO95" s="76"/>
      <c r="GEP95" s="76"/>
      <c r="GEQ95" s="76"/>
      <c r="GER95" s="76"/>
      <c r="GES95" s="76"/>
      <c r="GET95" s="76"/>
      <c r="GEU95" s="76"/>
      <c r="GEV95" s="76"/>
      <c r="GEW95" s="76"/>
      <c r="GEX95" s="76"/>
      <c r="GEY95" s="76"/>
      <c r="GEZ95" s="76"/>
      <c r="GFA95" s="76"/>
      <c r="GFB95" s="76"/>
      <c r="GFC95" s="76"/>
      <c r="GFD95" s="76"/>
      <c r="GFE95" s="76"/>
      <c r="GFF95" s="76"/>
      <c r="GFG95" s="76"/>
      <c r="GFH95" s="76"/>
      <c r="GFI95" s="76"/>
      <c r="GFJ95" s="76"/>
      <c r="GFK95" s="76"/>
      <c r="GFL95" s="76"/>
      <c r="GFM95" s="76"/>
      <c r="GFN95" s="76"/>
      <c r="GFO95" s="76"/>
      <c r="GFP95" s="76"/>
      <c r="GFQ95" s="76"/>
      <c r="GFR95" s="76"/>
      <c r="GFS95" s="76"/>
      <c r="GFT95" s="76"/>
      <c r="GFU95" s="76"/>
      <c r="GFV95" s="76"/>
      <c r="GFW95" s="76"/>
      <c r="GFX95" s="76"/>
      <c r="GFY95" s="76"/>
      <c r="GFZ95" s="76"/>
      <c r="GGA95" s="76"/>
      <c r="GGB95" s="76"/>
      <c r="GGC95" s="76"/>
      <c r="GGD95" s="76"/>
      <c r="GGE95" s="76"/>
      <c r="GGF95" s="76"/>
      <c r="GGG95" s="76"/>
      <c r="GGH95" s="76"/>
      <c r="GGI95" s="76"/>
      <c r="GGJ95" s="76"/>
      <c r="GGK95" s="76"/>
      <c r="GGL95" s="76"/>
      <c r="GGM95" s="76"/>
      <c r="GGN95" s="76"/>
      <c r="GGO95" s="76"/>
      <c r="GGP95" s="76"/>
      <c r="GGQ95" s="76"/>
      <c r="GGR95" s="76"/>
      <c r="GGS95" s="76"/>
      <c r="GGT95" s="76"/>
      <c r="GGU95" s="76"/>
      <c r="GGV95" s="76"/>
      <c r="GGW95" s="76"/>
      <c r="GGX95" s="76"/>
      <c r="GGY95" s="76"/>
      <c r="GGZ95" s="76"/>
      <c r="GHA95" s="76"/>
      <c r="GHB95" s="76"/>
      <c r="GHC95" s="76"/>
      <c r="GHD95" s="76"/>
      <c r="GHE95" s="76"/>
      <c r="GHF95" s="76"/>
      <c r="GHG95" s="76"/>
      <c r="GHH95" s="76"/>
      <c r="GHI95" s="76"/>
      <c r="GHJ95" s="76"/>
      <c r="GHK95" s="76"/>
      <c r="GHL95" s="76"/>
      <c r="GHM95" s="76"/>
      <c r="GHN95" s="76"/>
      <c r="GHO95" s="76"/>
      <c r="GHP95" s="76"/>
      <c r="GHQ95" s="76"/>
      <c r="GHR95" s="76"/>
      <c r="GHS95" s="76"/>
      <c r="GHT95" s="76"/>
      <c r="GHU95" s="76"/>
      <c r="GHV95" s="76"/>
      <c r="GHW95" s="76"/>
      <c r="GHX95" s="76"/>
      <c r="GHY95" s="76"/>
      <c r="GHZ95" s="76"/>
      <c r="GIA95" s="76"/>
      <c r="GIB95" s="76"/>
      <c r="GIC95" s="76"/>
      <c r="GID95" s="76"/>
      <c r="GIE95" s="76"/>
      <c r="GIF95" s="76"/>
      <c r="GIG95" s="76"/>
      <c r="GIH95" s="76"/>
      <c r="GII95" s="76"/>
      <c r="GIJ95" s="76"/>
      <c r="GIK95" s="76"/>
      <c r="GIL95" s="76"/>
      <c r="GIM95" s="76"/>
      <c r="GIN95" s="76"/>
      <c r="GIO95" s="76"/>
      <c r="GIP95" s="76"/>
      <c r="GIQ95" s="76"/>
      <c r="GIR95" s="76"/>
      <c r="GIS95" s="76"/>
      <c r="GIT95" s="76"/>
      <c r="GIU95" s="76"/>
      <c r="GIV95" s="76"/>
      <c r="GIW95" s="76"/>
      <c r="GIX95" s="76"/>
      <c r="GIY95" s="76"/>
      <c r="GIZ95" s="76"/>
      <c r="GJA95" s="76"/>
      <c r="GJB95" s="76"/>
      <c r="GJC95" s="76"/>
      <c r="GJD95" s="76"/>
      <c r="GJE95" s="76"/>
      <c r="GJF95" s="76"/>
      <c r="GJG95" s="76"/>
      <c r="GJH95" s="76"/>
      <c r="GJI95" s="76"/>
      <c r="GJJ95" s="76"/>
      <c r="GJK95" s="76"/>
      <c r="GJL95" s="76"/>
      <c r="GJM95" s="76"/>
      <c r="GJN95" s="76"/>
      <c r="GJO95" s="76"/>
      <c r="GJP95" s="76"/>
      <c r="GJQ95" s="76"/>
      <c r="GJR95" s="76"/>
      <c r="GJS95" s="76"/>
      <c r="GJT95" s="76"/>
      <c r="GJU95" s="76"/>
      <c r="GJV95" s="76"/>
      <c r="GJW95" s="76"/>
      <c r="GJX95" s="76"/>
      <c r="GJY95" s="76"/>
      <c r="GJZ95" s="76"/>
      <c r="GKA95" s="76"/>
      <c r="GKB95" s="76"/>
      <c r="GKC95" s="76"/>
      <c r="GKD95" s="76"/>
      <c r="GKE95" s="76"/>
      <c r="GKF95" s="76"/>
      <c r="GKG95" s="76"/>
      <c r="GKH95" s="76"/>
      <c r="GKI95" s="76"/>
      <c r="GKJ95" s="76"/>
      <c r="GKK95" s="76"/>
      <c r="GKL95" s="76"/>
      <c r="GKM95" s="76"/>
      <c r="GKN95" s="76"/>
      <c r="GKO95" s="76"/>
      <c r="GKP95" s="76"/>
      <c r="GKQ95" s="76"/>
      <c r="GKR95" s="76"/>
      <c r="GKS95" s="76"/>
      <c r="GKT95" s="76"/>
      <c r="GKU95" s="76"/>
      <c r="GKV95" s="76"/>
      <c r="GKW95" s="76"/>
      <c r="GKX95" s="76"/>
      <c r="GKY95" s="76"/>
      <c r="GKZ95" s="76"/>
      <c r="GLA95" s="76"/>
      <c r="GLB95" s="76"/>
      <c r="GLC95" s="76"/>
      <c r="GLD95" s="76"/>
      <c r="GLE95" s="76"/>
      <c r="GLF95" s="76"/>
      <c r="GLG95" s="76"/>
      <c r="GLH95" s="76"/>
      <c r="GLI95" s="76"/>
      <c r="GLJ95" s="76"/>
      <c r="GLK95" s="76"/>
      <c r="GLL95" s="76"/>
      <c r="GLM95" s="76"/>
      <c r="GLN95" s="76"/>
      <c r="GLO95" s="76"/>
      <c r="GLP95" s="76"/>
      <c r="GLQ95" s="76"/>
      <c r="GLR95" s="76"/>
      <c r="GLS95" s="76"/>
      <c r="GLT95" s="76"/>
      <c r="GLU95" s="76"/>
      <c r="GLV95" s="76"/>
      <c r="GLW95" s="76"/>
      <c r="GLX95" s="76"/>
      <c r="GLY95" s="76"/>
      <c r="GLZ95" s="76"/>
      <c r="GMA95" s="76"/>
      <c r="GMB95" s="76"/>
      <c r="GMC95" s="76"/>
      <c r="GMD95" s="76"/>
      <c r="GME95" s="76"/>
      <c r="GMF95" s="76"/>
      <c r="GMG95" s="76"/>
      <c r="GMH95" s="76"/>
      <c r="GMI95" s="76"/>
      <c r="GMJ95" s="76"/>
      <c r="GMK95" s="76"/>
      <c r="GML95" s="76"/>
      <c r="GMM95" s="76"/>
      <c r="GMN95" s="76"/>
      <c r="GMO95" s="76"/>
      <c r="GMP95" s="76"/>
      <c r="GMQ95" s="76"/>
      <c r="GMR95" s="76"/>
      <c r="GMS95" s="76"/>
      <c r="GMT95" s="76"/>
      <c r="GMU95" s="76"/>
      <c r="GMV95" s="76"/>
      <c r="GMW95" s="76"/>
      <c r="GMX95" s="76"/>
      <c r="GMY95" s="76"/>
      <c r="GMZ95" s="76"/>
      <c r="GNA95" s="76"/>
      <c r="GNB95" s="76"/>
      <c r="GNC95" s="76"/>
      <c r="GND95" s="76"/>
      <c r="GNE95" s="76"/>
      <c r="GNF95" s="76"/>
      <c r="GNG95" s="76"/>
      <c r="GNH95" s="76"/>
      <c r="GNI95" s="76"/>
      <c r="GNJ95" s="76"/>
      <c r="GNK95" s="76"/>
      <c r="GNL95" s="76"/>
      <c r="GNM95" s="76"/>
      <c r="GNN95" s="76"/>
      <c r="GNO95" s="76"/>
      <c r="GNP95" s="76"/>
      <c r="GNQ95" s="76"/>
      <c r="GNR95" s="76"/>
      <c r="GNS95" s="76"/>
      <c r="GNT95" s="76"/>
      <c r="GNU95" s="76"/>
      <c r="GNV95" s="76"/>
      <c r="GNW95" s="76"/>
      <c r="GNX95" s="76"/>
      <c r="GNY95" s="76"/>
      <c r="GNZ95" s="76"/>
      <c r="GOA95" s="76"/>
      <c r="GOB95" s="76"/>
      <c r="GOC95" s="76"/>
      <c r="GOD95" s="76"/>
      <c r="GOE95" s="76"/>
      <c r="GOF95" s="76"/>
      <c r="GOG95" s="76"/>
      <c r="GOH95" s="76"/>
      <c r="GOI95" s="76"/>
      <c r="GOJ95" s="76"/>
      <c r="GOK95" s="76"/>
      <c r="GOL95" s="76"/>
      <c r="GOM95" s="76"/>
      <c r="GON95" s="76"/>
      <c r="GOO95" s="76"/>
      <c r="GOP95" s="76"/>
      <c r="GOQ95" s="76"/>
      <c r="GOR95" s="76"/>
      <c r="GOS95" s="76"/>
      <c r="GOT95" s="76"/>
      <c r="GOU95" s="76"/>
      <c r="GOV95" s="76"/>
      <c r="GOW95" s="76"/>
      <c r="GOX95" s="76"/>
      <c r="GOY95" s="76"/>
      <c r="GOZ95" s="76"/>
      <c r="GPA95" s="76"/>
      <c r="GPB95" s="76"/>
      <c r="GPC95" s="76"/>
      <c r="GPD95" s="76"/>
      <c r="GPE95" s="76"/>
      <c r="GPF95" s="76"/>
      <c r="GPG95" s="76"/>
      <c r="GPH95" s="76"/>
      <c r="GPI95" s="76"/>
      <c r="GPJ95" s="76"/>
      <c r="GPK95" s="76"/>
      <c r="GPL95" s="76"/>
      <c r="GPM95" s="76"/>
      <c r="GPN95" s="76"/>
      <c r="GPO95" s="76"/>
      <c r="GPP95" s="76"/>
      <c r="GPQ95" s="76"/>
      <c r="GPR95" s="76"/>
      <c r="GPS95" s="76"/>
      <c r="GPT95" s="76"/>
      <c r="GPU95" s="76"/>
      <c r="GPV95" s="76"/>
      <c r="GPW95" s="76"/>
      <c r="GPX95" s="76"/>
      <c r="GPY95" s="76"/>
      <c r="GPZ95" s="76"/>
      <c r="GQA95" s="76"/>
      <c r="GQB95" s="76"/>
      <c r="GQC95" s="76"/>
      <c r="GQD95" s="76"/>
      <c r="GQE95" s="76"/>
      <c r="GQF95" s="76"/>
      <c r="GQG95" s="76"/>
      <c r="GQH95" s="76"/>
      <c r="GQI95" s="76"/>
      <c r="GQJ95" s="76"/>
      <c r="GQK95" s="76"/>
      <c r="GQL95" s="76"/>
      <c r="GQM95" s="76"/>
      <c r="GQN95" s="76"/>
      <c r="GQO95" s="76"/>
      <c r="GQP95" s="76"/>
      <c r="GQQ95" s="76"/>
      <c r="GQR95" s="76"/>
      <c r="GQS95" s="76"/>
      <c r="GQT95" s="76"/>
      <c r="GQU95" s="76"/>
      <c r="GQV95" s="76"/>
      <c r="GQW95" s="76"/>
      <c r="GQX95" s="76"/>
      <c r="GQY95" s="76"/>
      <c r="GQZ95" s="76"/>
      <c r="GRA95" s="76"/>
      <c r="GRB95" s="76"/>
      <c r="GRC95" s="76"/>
      <c r="GRD95" s="76"/>
      <c r="GRE95" s="76"/>
      <c r="GRF95" s="76"/>
      <c r="GRG95" s="76"/>
      <c r="GRH95" s="76"/>
      <c r="GRI95" s="76"/>
      <c r="GRJ95" s="76"/>
      <c r="GRK95" s="76"/>
      <c r="GRL95" s="76"/>
      <c r="GRM95" s="76"/>
      <c r="GRN95" s="76"/>
      <c r="GRO95" s="76"/>
      <c r="GRP95" s="76"/>
      <c r="GRQ95" s="76"/>
      <c r="GRR95" s="76"/>
      <c r="GRS95" s="76"/>
      <c r="GRT95" s="76"/>
      <c r="GRU95" s="76"/>
      <c r="GRV95" s="76"/>
      <c r="GRW95" s="76"/>
      <c r="GRX95" s="76"/>
      <c r="GRY95" s="76"/>
      <c r="GRZ95" s="76"/>
      <c r="GSA95" s="76"/>
      <c r="GSB95" s="76"/>
      <c r="GSC95" s="76"/>
      <c r="GSD95" s="76"/>
      <c r="GSE95" s="76"/>
      <c r="GSF95" s="76"/>
      <c r="GSG95" s="76"/>
      <c r="GSH95" s="76"/>
      <c r="GSI95" s="76"/>
      <c r="GSJ95" s="76"/>
      <c r="GSK95" s="76"/>
      <c r="GSL95" s="76"/>
      <c r="GSM95" s="76"/>
      <c r="GSN95" s="76"/>
      <c r="GSO95" s="76"/>
      <c r="GSP95" s="76"/>
      <c r="GSQ95" s="76"/>
      <c r="GSR95" s="76"/>
      <c r="GSS95" s="76"/>
      <c r="GST95" s="76"/>
      <c r="GSU95" s="76"/>
      <c r="GSV95" s="76"/>
      <c r="GSW95" s="76"/>
      <c r="GSX95" s="76"/>
      <c r="GSY95" s="76"/>
      <c r="GSZ95" s="76"/>
      <c r="GTA95" s="76"/>
      <c r="GTB95" s="76"/>
      <c r="GTC95" s="76"/>
      <c r="GTD95" s="76"/>
      <c r="GTE95" s="76"/>
      <c r="GTF95" s="76"/>
      <c r="GTG95" s="76"/>
      <c r="GTH95" s="76"/>
      <c r="GTI95" s="76"/>
      <c r="GTJ95" s="76"/>
      <c r="GTK95" s="76"/>
      <c r="GTL95" s="76"/>
      <c r="GTM95" s="76"/>
      <c r="GTN95" s="76"/>
      <c r="GTO95" s="76"/>
      <c r="GTP95" s="76"/>
      <c r="GTQ95" s="76"/>
      <c r="GTR95" s="76"/>
      <c r="GTS95" s="76"/>
      <c r="GTT95" s="76"/>
      <c r="GTU95" s="76"/>
      <c r="GTV95" s="76"/>
      <c r="GTW95" s="76"/>
      <c r="GTX95" s="76"/>
      <c r="GTY95" s="76"/>
      <c r="GTZ95" s="76"/>
      <c r="GUA95" s="76"/>
      <c r="GUB95" s="76"/>
      <c r="GUC95" s="76"/>
      <c r="GUD95" s="76"/>
      <c r="GUE95" s="76"/>
      <c r="GUF95" s="76"/>
      <c r="GUG95" s="76"/>
      <c r="GUH95" s="76"/>
      <c r="GUI95" s="76"/>
      <c r="GUJ95" s="76"/>
      <c r="GUK95" s="76"/>
      <c r="GUL95" s="76"/>
      <c r="GUM95" s="76"/>
      <c r="GUN95" s="76"/>
      <c r="GUO95" s="76"/>
      <c r="GUP95" s="76"/>
      <c r="GUQ95" s="76"/>
      <c r="GUR95" s="76"/>
      <c r="GUS95" s="76"/>
      <c r="GUT95" s="76"/>
      <c r="GUU95" s="76"/>
      <c r="GUV95" s="76"/>
      <c r="GUW95" s="76"/>
      <c r="GUX95" s="76"/>
      <c r="GUY95" s="76"/>
      <c r="GUZ95" s="76"/>
      <c r="GVA95" s="76"/>
      <c r="GVB95" s="76"/>
      <c r="GVC95" s="76"/>
      <c r="GVD95" s="76"/>
      <c r="GVE95" s="76"/>
      <c r="GVF95" s="76"/>
      <c r="GVG95" s="76"/>
      <c r="GVH95" s="76"/>
      <c r="GVI95" s="76"/>
      <c r="GVJ95" s="76"/>
      <c r="GVK95" s="76"/>
      <c r="GVL95" s="76"/>
      <c r="GVM95" s="76"/>
      <c r="GVN95" s="76"/>
      <c r="GVO95" s="76"/>
      <c r="GVP95" s="76"/>
      <c r="GVQ95" s="76"/>
      <c r="GVR95" s="76"/>
      <c r="GVS95" s="76"/>
      <c r="GVT95" s="76"/>
      <c r="GVU95" s="76"/>
      <c r="GVV95" s="76"/>
      <c r="GVW95" s="76"/>
      <c r="GVX95" s="76"/>
      <c r="GVY95" s="76"/>
      <c r="GVZ95" s="76"/>
      <c r="GWA95" s="76"/>
      <c r="GWB95" s="76"/>
      <c r="GWC95" s="76"/>
      <c r="GWD95" s="76"/>
      <c r="GWE95" s="76"/>
      <c r="GWF95" s="76"/>
      <c r="GWG95" s="76"/>
      <c r="GWH95" s="76"/>
      <c r="GWI95" s="76"/>
      <c r="GWJ95" s="76"/>
      <c r="GWK95" s="76"/>
      <c r="GWL95" s="76"/>
      <c r="GWM95" s="76"/>
      <c r="GWN95" s="76"/>
      <c r="GWO95" s="76"/>
      <c r="GWP95" s="76"/>
      <c r="GWQ95" s="76"/>
      <c r="GWR95" s="76"/>
      <c r="GWS95" s="76"/>
      <c r="GWT95" s="76"/>
      <c r="GWU95" s="76"/>
      <c r="GWV95" s="76"/>
      <c r="GWW95" s="76"/>
      <c r="GWX95" s="76"/>
      <c r="GWY95" s="76"/>
      <c r="GWZ95" s="76"/>
      <c r="GXA95" s="76"/>
      <c r="GXB95" s="76"/>
      <c r="GXC95" s="76"/>
      <c r="GXD95" s="76"/>
      <c r="GXE95" s="76"/>
      <c r="GXF95" s="76"/>
      <c r="GXG95" s="76"/>
      <c r="GXH95" s="76"/>
      <c r="GXI95" s="76"/>
      <c r="GXJ95" s="76"/>
      <c r="GXK95" s="76"/>
      <c r="GXL95" s="76"/>
      <c r="GXM95" s="76"/>
      <c r="GXN95" s="76"/>
      <c r="GXO95" s="76"/>
      <c r="GXP95" s="76"/>
      <c r="GXQ95" s="76"/>
      <c r="GXR95" s="76"/>
      <c r="GXS95" s="76"/>
      <c r="GXT95" s="76"/>
      <c r="GXU95" s="76"/>
      <c r="GXV95" s="76"/>
      <c r="GXW95" s="76"/>
      <c r="GXX95" s="76"/>
      <c r="GXY95" s="76"/>
      <c r="GXZ95" s="76"/>
      <c r="GYA95" s="76"/>
      <c r="GYB95" s="76"/>
      <c r="GYC95" s="76"/>
      <c r="GYD95" s="76"/>
      <c r="GYE95" s="76"/>
      <c r="GYF95" s="76"/>
      <c r="GYG95" s="76"/>
      <c r="GYH95" s="76"/>
      <c r="GYI95" s="76"/>
      <c r="GYJ95" s="76"/>
      <c r="GYK95" s="76"/>
      <c r="GYL95" s="76"/>
      <c r="GYM95" s="76"/>
      <c r="GYN95" s="76"/>
      <c r="GYO95" s="76"/>
      <c r="GYP95" s="76"/>
      <c r="GYQ95" s="76"/>
      <c r="GYR95" s="76"/>
      <c r="GYS95" s="76"/>
      <c r="GYT95" s="76"/>
      <c r="GYU95" s="76"/>
      <c r="GYV95" s="76"/>
      <c r="GYW95" s="76"/>
      <c r="GYX95" s="76"/>
      <c r="GYY95" s="76"/>
      <c r="GYZ95" s="76"/>
      <c r="GZA95" s="76"/>
      <c r="GZB95" s="76"/>
      <c r="GZC95" s="76"/>
      <c r="GZD95" s="76"/>
      <c r="GZE95" s="76"/>
      <c r="GZF95" s="76"/>
      <c r="GZG95" s="76"/>
      <c r="GZH95" s="76"/>
      <c r="GZI95" s="76"/>
      <c r="GZJ95" s="76"/>
      <c r="GZK95" s="76"/>
      <c r="GZL95" s="76"/>
      <c r="GZM95" s="76"/>
      <c r="GZN95" s="76"/>
      <c r="GZO95" s="76"/>
      <c r="GZP95" s="76"/>
      <c r="GZQ95" s="76"/>
      <c r="GZR95" s="76"/>
      <c r="GZS95" s="76"/>
      <c r="GZT95" s="76"/>
      <c r="GZU95" s="76"/>
      <c r="GZV95" s="76"/>
      <c r="GZW95" s="76"/>
      <c r="GZX95" s="76"/>
      <c r="GZY95" s="76"/>
      <c r="GZZ95" s="76"/>
      <c r="HAA95" s="76"/>
      <c r="HAB95" s="76"/>
      <c r="HAC95" s="76"/>
      <c r="HAD95" s="76"/>
      <c r="HAE95" s="76"/>
      <c r="HAF95" s="76"/>
      <c r="HAG95" s="76"/>
      <c r="HAH95" s="76"/>
      <c r="HAI95" s="76"/>
      <c r="HAJ95" s="76"/>
      <c r="HAK95" s="76"/>
      <c r="HAL95" s="76"/>
      <c r="HAM95" s="76"/>
      <c r="HAN95" s="76"/>
      <c r="HAO95" s="76"/>
      <c r="HAP95" s="76"/>
      <c r="HAQ95" s="76"/>
      <c r="HAR95" s="76"/>
      <c r="HAS95" s="76"/>
      <c r="HAT95" s="76"/>
      <c r="HAU95" s="76"/>
      <c r="HAV95" s="76"/>
      <c r="HAW95" s="76"/>
      <c r="HAX95" s="76"/>
      <c r="HAY95" s="76"/>
      <c r="HAZ95" s="76"/>
      <c r="HBA95" s="76"/>
      <c r="HBB95" s="76"/>
      <c r="HBC95" s="76"/>
      <c r="HBD95" s="76"/>
      <c r="HBE95" s="76"/>
      <c r="HBF95" s="76"/>
      <c r="HBG95" s="76"/>
      <c r="HBH95" s="76"/>
      <c r="HBI95" s="76"/>
      <c r="HBJ95" s="76"/>
      <c r="HBK95" s="76"/>
      <c r="HBL95" s="76"/>
      <c r="HBM95" s="76"/>
      <c r="HBN95" s="76"/>
      <c r="HBO95" s="76"/>
      <c r="HBP95" s="76"/>
      <c r="HBQ95" s="76"/>
      <c r="HBR95" s="76"/>
      <c r="HBS95" s="76"/>
      <c r="HBT95" s="76"/>
      <c r="HBU95" s="76"/>
      <c r="HBV95" s="76"/>
      <c r="HBW95" s="76"/>
      <c r="HBX95" s="76"/>
      <c r="HBY95" s="76"/>
      <c r="HBZ95" s="76"/>
      <c r="HCA95" s="76"/>
      <c r="HCB95" s="76"/>
      <c r="HCC95" s="76"/>
      <c r="HCD95" s="76"/>
      <c r="HCE95" s="76"/>
      <c r="HCF95" s="76"/>
      <c r="HCG95" s="76"/>
      <c r="HCH95" s="76"/>
      <c r="HCI95" s="76"/>
      <c r="HCJ95" s="76"/>
      <c r="HCK95" s="76"/>
      <c r="HCL95" s="76"/>
      <c r="HCM95" s="76"/>
      <c r="HCN95" s="76"/>
      <c r="HCO95" s="76"/>
      <c r="HCP95" s="76"/>
      <c r="HCQ95" s="76"/>
      <c r="HCR95" s="76"/>
      <c r="HCS95" s="76"/>
      <c r="HCT95" s="76"/>
      <c r="HCU95" s="76"/>
      <c r="HCV95" s="76"/>
      <c r="HCW95" s="76"/>
      <c r="HCX95" s="76"/>
      <c r="HCY95" s="76"/>
      <c r="HCZ95" s="76"/>
      <c r="HDA95" s="76"/>
      <c r="HDB95" s="76"/>
      <c r="HDC95" s="76"/>
      <c r="HDD95" s="76"/>
      <c r="HDE95" s="76"/>
      <c r="HDF95" s="76"/>
      <c r="HDG95" s="76"/>
      <c r="HDH95" s="76"/>
      <c r="HDI95" s="76"/>
      <c r="HDJ95" s="76"/>
      <c r="HDK95" s="76"/>
      <c r="HDL95" s="76"/>
      <c r="HDM95" s="76"/>
      <c r="HDN95" s="76"/>
      <c r="HDO95" s="76"/>
      <c r="HDP95" s="76"/>
      <c r="HDQ95" s="76"/>
      <c r="HDR95" s="76"/>
      <c r="HDS95" s="76"/>
      <c r="HDT95" s="76"/>
      <c r="HDU95" s="76"/>
      <c r="HDV95" s="76"/>
      <c r="HDW95" s="76"/>
      <c r="HDX95" s="76"/>
      <c r="HDY95" s="76"/>
      <c r="HDZ95" s="76"/>
      <c r="HEA95" s="76"/>
      <c r="HEB95" s="76"/>
      <c r="HEC95" s="76"/>
      <c r="HED95" s="76"/>
      <c r="HEE95" s="76"/>
      <c r="HEF95" s="76"/>
      <c r="HEG95" s="76"/>
      <c r="HEH95" s="76"/>
      <c r="HEI95" s="76"/>
      <c r="HEJ95" s="76"/>
      <c r="HEK95" s="76"/>
      <c r="HEL95" s="76"/>
      <c r="HEM95" s="76"/>
      <c r="HEN95" s="76"/>
      <c r="HEO95" s="76"/>
      <c r="HEP95" s="76"/>
      <c r="HEQ95" s="76"/>
      <c r="HER95" s="76"/>
      <c r="HES95" s="76"/>
      <c r="HET95" s="76"/>
      <c r="HEU95" s="76"/>
      <c r="HEV95" s="76"/>
      <c r="HEW95" s="76"/>
      <c r="HEX95" s="76"/>
      <c r="HEY95" s="76"/>
      <c r="HEZ95" s="76"/>
      <c r="HFA95" s="76"/>
      <c r="HFB95" s="76"/>
      <c r="HFC95" s="76"/>
      <c r="HFD95" s="76"/>
      <c r="HFE95" s="76"/>
      <c r="HFF95" s="76"/>
      <c r="HFG95" s="76"/>
      <c r="HFH95" s="76"/>
      <c r="HFI95" s="76"/>
      <c r="HFJ95" s="76"/>
      <c r="HFK95" s="76"/>
      <c r="HFL95" s="76"/>
      <c r="HFM95" s="76"/>
      <c r="HFN95" s="76"/>
      <c r="HFO95" s="76"/>
      <c r="HFP95" s="76"/>
      <c r="HFQ95" s="76"/>
      <c r="HFR95" s="76"/>
      <c r="HFS95" s="76"/>
      <c r="HFT95" s="76"/>
      <c r="HFU95" s="76"/>
      <c r="HFV95" s="76"/>
      <c r="HFW95" s="76"/>
      <c r="HFX95" s="76"/>
      <c r="HFY95" s="76"/>
      <c r="HFZ95" s="76"/>
      <c r="HGA95" s="76"/>
      <c r="HGB95" s="76"/>
      <c r="HGC95" s="76"/>
      <c r="HGD95" s="76"/>
      <c r="HGE95" s="76"/>
      <c r="HGF95" s="76"/>
      <c r="HGG95" s="76"/>
      <c r="HGH95" s="76"/>
      <c r="HGI95" s="76"/>
      <c r="HGJ95" s="76"/>
      <c r="HGK95" s="76"/>
      <c r="HGL95" s="76"/>
      <c r="HGM95" s="76"/>
      <c r="HGN95" s="76"/>
      <c r="HGO95" s="76"/>
      <c r="HGP95" s="76"/>
      <c r="HGQ95" s="76"/>
      <c r="HGR95" s="76"/>
      <c r="HGS95" s="76"/>
      <c r="HGT95" s="76"/>
      <c r="HGU95" s="76"/>
      <c r="HGV95" s="76"/>
      <c r="HGW95" s="76"/>
      <c r="HGX95" s="76"/>
      <c r="HGY95" s="76"/>
      <c r="HGZ95" s="76"/>
      <c r="HHA95" s="76"/>
      <c r="HHB95" s="76"/>
      <c r="HHC95" s="76"/>
      <c r="HHD95" s="76"/>
      <c r="HHE95" s="76"/>
      <c r="HHF95" s="76"/>
      <c r="HHG95" s="76"/>
      <c r="HHH95" s="76"/>
      <c r="HHI95" s="76"/>
      <c r="HHJ95" s="76"/>
      <c r="HHK95" s="76"/>
      <c r="HHL95" s="76"/>
      <c r="HHM95" s="76"/>
      <c r="HHN95" s="76"/>
      <c r="HHO95" s="76"/>
      <c r="HHP95" s="76"/>
      <c r="HHQ95" s="76"/>
      <c r="HHR95" s="76"/>
      <c r="HHS95" s="76"/>
      <c r="HHT95" s="76"/>
      <c r="HHU95" s="76"/>
      <c r="HHV95" s="76"/>
      <c r="HHW95" s="76"/>
      <c r="HHX95" s="76"/>
      <c r="HHY95" s="76"/>
      <c r="HHZ95" s="76"/>
      <c r="HIA95" s="76"/>
      <c r="HIB95" s="76"/>
      <c r="HIC95" s="76"/>
      <c r="HID95" s="76"/>
      <c r="HIE95" s="76"/>
      <c r="HIF95" s="76"/>
      <c r="HIG95" s="76"/>
      <c r="HIH95" s="76"/>
      <c r="HII95" s="76"/>
      <c r="HIJ95" s="76"/>
      <c r="HIK95" s="76"/>
      <c r="HIL95" s="76"/>
      <c r="HIM95" s="76"/>
      <c r="HIN95" s="76"/>
      <c r="HIO95" s="76"/>
      <c r="HIP95" s="76"/>
      <c r="HIQ95" s="76"/>
      <c r="HIR95" s="76"/>
      <c r="HIS95" s="76"/>
      <c r="HIT95" s="76"/>
      <c r="HIU95" s="76"/>
      <c r="HIV95" s="76"/>
      <c r="HIW95" s="76"/>
      <c r="HIX95" s="76"/>
      <c r="HIY95" s="76"/>
      <c r="HIZ95" s="76"/>
      <c r="HJA95" s="76"/>
      <c r="HJB95" s="76"/>
      <c r="HJC95" s="76"/>
      <c r="HJD95" s="76"/>
      <c r="HJE95" s="76"/>
      <c r="HJF95" s="76"/>
      <c r="HJG95" s="76"/>
      <c r="HJH95" s="76"/>
      <c r="HJI95" s="76"/>
      <c r="HJJ95" s="76"/>
      <c r="HJK95" s="76"/>
      <c r="HJL95" s="76"/>
      <c r="HJM95" s="76"/>
      <c r="HJN95" s="76"/>
      <c r="HJO95" s="76"/>
      <c r="HJP95" s="76"/>
      <c r="HJQ95" s="76"/>
      <c r="HJR95" s="76"/>
      <c r="HJS95" s="76"/>
      <c r="HJT95" s="76"/>
      <c r="HJU95" s="76"/>
      <c r="HJV95" s="76"/>
      <c r="HJW95" s="76"/>
      <c r="HJX95" s="76"/>
      <c r="HJY95" s="76"/>
      <c r="HJZ95" s="76"/>
      <c r="HKA95" s="76"/>
      <c r="HKB95" s="76"/>
      <c r="HKC95" s="76"/>
      <c r="HKD95" s="76"/>
      <c r="HKE95" s="76"/>
      <c r="HKF95" s="76"/>
      <c r="HKG95" s="76"/>
      <c r="HKH95" s="76"/>
      <c r="HKI95" s="76"/>
      <c r="HKJ95" s="76"/>
      <c r="HKK95" s="76"/>
      <c r="HKL95" s="76"/>
      <c r="HKM95" s="76"/>
      <c r="HKN95" s="76"/>
      <c r="HKO95" s="76"/>
      <c r="HKP95" s="76"/>
      <c r="HKQ95" s="76"/>
      <c r="HKR95" s="76"/>
      <c r="HKS95" s="76"/>
      <c r="HKT95" s="76"/>
      <c r="HKU95" s="76"/>
      <c r="HKV95" s="76"/>
      <c r="HKW95" s="76"/>
      <c r="HKX95" s="76"/>
      <c r="HKY95" s="76"/>
      <c r="HKZ95" s="76"/>
      <c r="HLA95" s="76"/>
      <c r="HLB95" s="76"/>
      <c r="HLC95" s="76"/>
      <c r="HLD95" s="76"/>
      <c r="HLE95" s="76"/>
      <c r="HLF95" s="76"/>
      <c r="HLG95" s="76"/>
      <c r="HLH95" s="76"/>
      <c r="HLI95" s="76"/>
      <c r="HLJ95" s="76"/>
      <c r="HLK95" s="76"/>
      <c r="HLL95" s="76"/>
      <c r="HLM95" s="76"/>
      <c r="HLN95" s="76"/>
      <c r="HLO95" s="76"/>
      <c r="HLP95" s="76"/>
      <c r="HLQ95" s="76"/>
      <c r="HLR95" s="76"/>
      <c r="HLS95" s="76"/>
      <c r="HLT95" s="76"/>
      <c r="HLU95" s="76"/>
      <c r="HLV95" s="76"/>
      <c r="HLW95" s="76"/>
      <c r="HLX95" s="76"/>
      <c r="HLY95" s="76"/>
      <c r="HLZ95" s="76"/>
      <c r="HMA95" s="76"/>
      <c r="HMB95" s="76"/>
      <c r="HMC95" s="76"/>
      <c r="HMD95" s="76"/>
      <c r="HME95" s="76"/>
      <c r="HMF95" s="76"/>
      <c r="HMG95" s="76"/>
      <c r="HMH95" s="76"/>
      <c r="HMI95" s="76"/>
      <c r="HMJ95" s="76"/>
      <c r="HMK95" s="76"/>
      <c r="HML95" s="76"/>
      <c r="HMM95" s="76"/>
      <c r="HMN95" s="76"/>
      <c r="HMO95" s="76"/>
      <c r="HMP95" s="76"/>
      <c r="HMQ95" s="76"/>
      <c r="HMR95" s="76"/>
      <c r="HMS95" s="76"/>
      <c r="HMT95" s="76"/>
      <c r="HMU95" s="76"/>
      <c r="HMV95" s="76"/>
      <c r="HMW95" s="76"/>
      <c r="HMX95" s="76"/>
      <c r="HMY95" s="76"/>
      <c r="HMZ95" s="76"/>
      <c r="HNA95" s="76"/>
      <c r="HNB95" s="76"/>
      <c r="HNC95" s="76"/>
      <c r="HND95" s="76"/>
      <c r="HNE95" s="76"/>
      <c r="HNF95" s="76"/>
      <c r="HNG95" s="76"/>
      <c r="HNH95" s="76"/>
      <c r="HNI95" s="76"/>
      <c r="HNJ95" s="76"/>
      <c r="HNK95" s="76"/>
      <c r="HNL95" s="76"/>
      <c r="HNM95" s="76"/>
      <c r="HNN95" s="76"/>
      <c r="HNO95" s="76"/>
      <c r="HNP95" s="76"/>
      <c r="HNQ95" s="76"/>
      <c r="HNR95" s="76"/>
      <c r="HNS95" s="76"/>
      <c r="HNT95" s="76"/>
      <c r="HNU95" s="76"/>
      <c r="HNV95" s="76"/>
      <c r="HNW95" s="76"/>
      <c r="HNX95" s="76"/>
      <c r="HNY95" s="76"/>
      <c r="HNZ95" s="76"/>
      <c r="HOA95" s="76"/>
      <c r="HOB95" s="76"/>
      <c r="HOC95" s="76"/>
      <c r="HOD95" s="76"/>
      <c r="HOE95" s="76"/>
      <c r="HOF95" s="76"/>
      <c r="HOG95" s="76"/>
      <c r="HOH95" s="76"/>
      <c r="HOI95" s="76"/>
      <c r="HOJ95" s="76"/>
      <c r="HOK95" s="76"/>
      <c r="HOL95" s="76"/>
      <c r="HOM95" s="76"/>
      <c r="HON95" s="76"/>
      <c r="HOO95" s="76"/>
      <c r="HOP95" s="76"/>
      <c r="HOQ95" s="76"/>
      <c r="HOR95" s="76"/>
      <c r="HOS95" s="76"/>
      <c r="HOT95" s="76"/>
      <c r="HOU95" s="76"/>
      <c r="HOV95" s="76"/>
      <c r="HOW95" s="76"/>
      <c r="HOX95" s="76"/>
      <c r="HOY95" s="76"/>
      <c r="HOZ95" s="76"/>
      <c r="HPA95" s="76"/>
      <c r="HPB95" s="76"/>
      <c r="HPC95" s="76"/>
      <c r="HPD95" s="76"/>
      <c r="HPE95" s="76"/>
      <c r="HPF95" s="76"/>
      <c r="HPG95" s="76"/>
      <c r="HPH95" s="76"/>
      <c r="HPI95" s="76"/>
      <c r="HPJ95" s="76"/>
      <c r="HPK95" s="76"/>
      <c r="HPL95" s="76"/>
      <c r="HPM95" s="76"/>
      <c r="HPN95" s="76"/>
      <c r="HPO95" s="76"/>
      <c r="HPP95" s="76"/>
      <c r="HPQ95" s="76"/>
      <c r="HPR95" s="76"/>
      <c r="HPS95" s="76"/>
      <c r="HPT95" s="76"/>
      <c r="HPU95" s="76"/>
      <c r="HPV95" s="76"/>
      <c r="HPW95" s="76"/>
      <c r="HPX95" s="76"/>
      <c r="HPY95" s="76"/>
      <c r="HPZ95" s="76"/>
      <c r="HQA95" s="76"/>
      <c r="HQB95" s="76"/>
      <c r="HQC95" s="76"/>
      <c r="HQD95" s="76"/>
      <c r="HQE95" s="76"/>
      <c r="HQF95" s="76"/>
      <c r="HQG95" s="76"/>
      <c r="HQH95" s="76"/>
      <c r="HQI95" s="76"/>
      <c r="HQJ95" s="76"/>
      <c r="HQK95" s="76"/>
      <c r="HQL95" s="76"/>
      <c r="HQM95" s="76"/>
      <c r="HQN95" s="76"/>
      <c r="HQO95" s="76"/>
      <c r="HQP95" s="76"/>
      <c r="HQQ95" s="76"/>
      <c r="HQR95" s="76"/>
      <c r="HQS95" s="76"/>
      <c r="HQT95" s="76"/>
      <c r="HQU95" s="76"/>
      <c r="HQV95" s="76"/>
      <c r="HQW95" s="76"/>
      <c r="HQX95" s="76"/>
      <c r="HQY95" s="76"/>
      <c r="HQZ95" s="76"/>
      <c r="HRA95" s="76"/>
      <c r="HRB95" s="76"/>
      <c r="HRC95" s="76"/>
      <c r="HRD95" s="76"/>
      <c r="HRE95" s="76"/>
      <c r="HRF95" s="76"/>
      <c r="HRG95" s="76"/>
      <c r="HRH95" s="76"/>
      <c r="HRI95" s="76"/>
      <c r="HRJ95" s="76"/>
      <c r="HRK95" s="76"/>
      <c r="HRL95" s="76"/>
      <c r="HRM95" s="76"/>
      <c r="HRN95" s="76"/>
      <c r="HRO95" s="76"/>
      <c r="HRP95" s="76"/>
      <c r="HRQ95" s="76"/>
      <c r="HRR95" s="76"/>
      <c r="HRS95" s="76"/>
      <c r="HRT95" s="76"/>
      <c r="HRU95" s="76"/>
      <c r="HRV95" s="76"/>
      <c r="HRW95" s="76"/>
      <c r="HRX95" s="76"/>
      <c r="HRY95" s="76"/>
      <c r="HRZ95" s="76"/>
      <c r="HSA95" s="76"/>
      <c r="HSB95" s="76"/>
      <c r="HSC95" s="76"/>
      <c r="HSD95" s="76"/>
      <c r="HSE95" s="76"/>
      <c r="HSF95" s="76"/>
      <c r="HSG95" s="76"/>
      <c r="HSH95" s="76"/>
      <c r="HSI95" s="76"/>
      <c r="HSJ95" s="76"/>
      <c r="HSK95" s="76"/>
      <c r="HSL95" s="76"/>
      <c r="HSM95" s="76"/>
      <c r="HSN95" s="76"/>
      <c r="HSO95" s="76"/>
      <c r="HSP95" s="76"/>
      <c r="HSQ95" s="76"/>
      <c r="HSR95" s="76"/>
      <c r="HSS95" s="76"/>
      <c r="HST95" s="76"/>
      <c r="HSU95" s="76"/>
      <c r="HSV95" s="76"/>
      <c r="HSW95" s="76"/>
      <c r="HSX95" s="76"/>
      <c r="HSY95" s="76"/>
      <c r="HSZ95" s="76"/>
      <c r="HTA95" s="76"/>
      <c r="HTB95" s="76"/>
      <c r="HTC95" s="76"/>
      <c r="HTD95" s="76"/>
      <c r="HTE95" s="76"/>
      <c r="HTF95" s="76"/>
      <c r="HTG95" s="76"/>
      <c r="HTH95" s="76"/>
      <c r="HTI95" s="76"/>
      <c r="HTJ95" s="76"/>
      <c r="HTK95" s="76"/>
      <c r="HTL95" s="76"/>
      <c r="HTM95" s="76"/>
      <c r="HTN95" s="76"/>
      <c r="HTO95" s="76"/>
      <c r="HTP95" s="76"/>
      <c r="HTQ95" s="76"/>
      <c r="HTR95" s="76"/>
      <c r="HTS95" s="76"/>
      <c r="HTT95" s="76"/>
      <c r="HTU95" s="76"/>
      <c r="HTV95" s="76"/>
      <c r="HTW95" s="76"/>
      <c r="HTX95" s="76"/>
      <c r="HTY95" s="76"/>
      <c r="HTZ95" s="76"/>
      <c r="HUA95" s="76"/>
      <c r="HUB95" s="76"/>
      <c r="HUC95" s="76"/>
      <c r="HUD95" s="76"/>
      <c r="HUE95" s="76"/>
      <c r="HUF95" s="76"/>
      <c r="HUG95" s="76"/>
      <c r="HUH95" s="76"/>
      <c r="HUI95" s="76"/>
      <c r="HUJ95" s="76"/>
      <c r="HUK95" s="76"/>
      <c r="HUL95" s="76"/>
      <c r="HUM95" s="76"/>
      <c r="HUN95" s="76"/>
      <c r="HUO95" s="76"/>
      <c r="HUP95" s="76"/>
      <c r="HUQ95" s="76"/>
      <c r="HUR95" s="76"/>
      <c r="HUS95" s="76"/>
      <c r="HUT95" s="76"/>
      <c r="HUU95" s="76"/>
      <c r="HUV95" s="76"/>
      <c r="HUW95" s="76"/>
      <c r="HUX95" s="76"/>
      <c r="HUY95" s="76"/>
      <c r="HUZ95" s="76"/>
      <c r="HVA95" s="76"/>
      <c r="HVB95" s="76"/>
      <c r="HVC95" s="76"/>
      <c r="HVD95" s="76"/>
      <c r="HVE95" s="76"/>
      <c r="HVF95" s="76"/>
      <c r="HVG95" s="76"/>
      <c r="HVH95" s="76"/>
      <c r="HVI95" s="76"/>
      <c r="HVJ95" s="76"/>
      <c r="HVK95" s="76"/>
      <c r="HVL95" s="76"/>
      <c r="HVM95" s="76"/>
      <c r="HVN95" s="76"/>
      <c r="HVO95" s="76"/>
      <c r="HVP95" s="76"/>
      <c r="HVQ95" s="76"/>
      <c r="HVR95" s="76"/>
      <c r="HVS95" s="76"/>
      <c r="HVT95" s="76"/>
      <c r="HVU95" s="76"/>
      <c r="HVV95" s="76"/>
      <c r="HVW95" s="76"/>
      <c r="HVX95" s="76"/>
      <c r="HVY95" s="76"/>
      <c r="HVZ95" s="76"/>
      <c r="HWA95" s="76"/>
      <c r="HWB95" s="76"/>
      <c r="HWC95" s="76"/>
      <c r="HWD95" s="76"/>
      <c r="HWE95" s="76"/>
      <c r="HWF95" s="76"/>
      <c r="HWG95" s="76"/>
      <c r="HWH95" s="76"/>
      <c r="HWI95" s="76"/>
      <c r="HWJ95" s="76"/>
      <c r="HWK95" s="76"/>
      <c r="HWL95" s="76"/>
      <c r="HWM95" s="76"/>
      <c r="HWN95" s="76"/>
      <c r="HWO95" s="76"/>
      <c r="HWP95" s="76"/>
      <c r="HWQ95" s="76"/>
      <c r="HWR95" s="76"/>
      <c r="HWS95" s="76"/>
      <c r="HWT95" s="76"/>
      <c r="HWU95" s="76"/>
      <c r="HWV95" s="76"/>
      <c r="HWW95" s="76"/>
      <c r="HWX95" s="76"/>
      <c r="HWY95" s="76"/>
      <c r="HWZ95" s="76"/>
      <c r="HXA95" s="76"/>
      <c r="HXB95" s="76"/>
      <c r="HXC95" s="76"/>
      <c r="HXD95" s="76"/>
      <c r="HXE95" s="76"/>
      <c r="HXF95" s="76"/>
      <c r="HXG95" s="76"/>
      <c r="HXH95" s="76"/>
      <c r="HXI95" s="76"/>
      <c r="HXJ95" s="76"/>
      <c r="HXK95" s="76"/>
      <c r="HXL95" s="76"/>
      <c r="HXM95" s="76"/>
      <c r="HXN95" s="76"/>
      <c r="HXO95" s="76"/>
      <c r="HXP95" s="76"/>
      <c r="HXQ95" s="76"/>
      <c r="HXR95" s="76"/>
      <c r="HXS95" s="76"/>
      <c r="HXT95" s="76"/>
      <c r="HXU95" s="76"/>
      <c r="HXV95" s="76"/>
      <c r="HXW95" s="76"/>
      <c r="HXX95" s="76"/>
      <c r="HXY95" s="76"/>
      <c r="HXZ95" s="76"/>
      <c r="HYA95" s="76"/>
      <c r="HYB95" s="76"/>
      <c r="HYC95" s="76"/>
      <c r="HYD95" s="76"/>
      <c r="HYE95" s="76"/>
      <c r="HYF95" s="76"/>
      <c r="HYG95" s="76"/>
      <c r="HYH95" s="76"/>
      <c r="HYI95" s="76"/>
      <c r="HYJ95" s="76"/>
      <c r="HYK95" s="76"/>
      <c r="HYL95" s="76"/>
      <c r="HYM95" s="76"/>
      <c r="HYN95" s="76"/>
      <c r="HYO95" s="76"/>
      <c r="HYP95" s="76"/>
      <c r="HYQ95" s="76"/>
      <c r="HYR95" s="76"/>
      <c r="HYS95" s="76"/>
      <c r="HYT95" s="76"/>
      <c r="HYU95" s="76"/>
      <c r="HYV95" s="76"/>
      <c r="HYW95" s="76"/>
      <c r="HYX95" s="76"/>
      <c r="HYY95" s="76"/>
      <c r="HYZ95" s="76"/>
      <c r="HZA95" s="76"/>
      <c r="HZB95" s="76"/>
      <c r="HZC95" s="76"/>
      <c r="HZD95" s="76"/>
      <c r="HZE95" s="76"/>
      <c r="HZF95" s="76"/>
      <c r="HZG95" s="76"/>
      <c r="HZH95" s="76"/>
      <c r="HZI95" s="76"/>
      <c r="HZJ95" s="76"/>
      <c r="HZK95" s="76"/>
      <c r="HZL95" s="76"/>
      <c r="HZM95" s="76"/>
      <c r="HZN95" s="76"/>
      <c r="HZO95" s="76"/>
      <c r="HZP95" s="76"/>
      <c r="HZQ95" s="76"/>
      <c r="HZR95" s="76"/>
      <c r="HZS95" s="76"/>
      <c r="HZT95" s="76"/>
      <c r="HZU95" s="76"/>
      <c r="HZV95" s="76"/>
      <c r="HZW95" s="76"/>
      <c r="HZX95" s="76"/>
      <c r="HZY95" s="76"/>
      <c r="HZZ95" s="76"/>
      <c r="IAA95" s="76"/>
      <c r="IAB95" s="76"/>
      <c r="IAC95" s="76"/>
      <c r="IAD95" s="76"/>
      <c r="IAE95" s="76"/>
      <c r="IAF95" s="76"/>
      <c r="IAG95" s="76"/>
      <c r="IAH95" s="76"/>
      <c r="IAI95" s="76"/>
      <c r="IAJ95" s="76"/>
      <c r="IAK95" s="76"/>
      <c r="IAL95" s="76"/>
      <c r="IAM95" s="76"/>
      <c r="IAN95" s="76"/>
      <c r="IAO95" s="76"/>
      <c r="IAP95" s="76"/>
      <c r="IAQ95" s="76"/>
      <c r="IAR95" s="76"/>
      <c r="IAS95" s="76"/>
      <c r="IAT95" s="76"/>
      <c r="IAU95" s="76"/>
      <c r="IAV95" s="76"/>
      <c r="IAW95" s="76"/>
      <c r="IAX95" s="76"/>
      <c r="IAY95" s="76"/>
      <c r="IAZ95" s="76"/>
      <c r="IBA95" s="76"/>
      <c r="IBB95" s="76"/>
      <c r="IBC95" s="76"/>
      <c r="IBD95" s="76"/>
      <c r="IBE95" s="76"/>
      <c r="IBF95" s="76"/>
      <c r="IBG95" s="76"/>
      <c r="IBH95" s="76"/>
      <c r="IBI95" s="76"/>
      <c r="IBJ95" s="76"/>
      <c r="IBK95" s="76"/>
      <c r="IBL95" s="76"/>
      <c r="IBM95" s="76"/>
      <c r="IBN95" s="76"/>
      <c r="IBO95" s="76"/>
      <c r="IBP95" s="76"/>
      <c r="IBQ95" s="76"/>
      <c r="IBR95" s="76"/>
      <c r="IBS95" s="76"/>
      <c r="IBT95" s="76"/>
      <c r="IBU95" s="76"/>
      <c r="IBV95" s="76"/>
      <c r="IBW95" s="76"/>
      <c r="IBX95" s="76"/>
      <c r="IBY95" s="76"/>
      <c r="IBZ95" s="76"/>
      <c r="ICA95" s="76"/>
      <c r="ICB95" s="76"/>
      <c r="ICC95" s="76"/>
      <c r="ICD95" s="76"/>
      <c r="ICE95" s="76"/>
      <c r="ICF95" s="76"/>
      <c r="ICG95" s="76"/>
      <c r="ICH95" s="76"/>
      <c r="ICI95" s="76"/>
      <c r="ICJ95" s="76"/>
      <c r="ICK95" s="76"/>
      <c r="ICL95" s="76"/>
      <c r="ICM95" s="76"/>
      <c r="ICN95" s="76"/>
      <c r="ICO95" s="76"/>
      <c r="ICP95" s="76"/>
      <c r="ICQ95" s="76"/>
      <c r="ICR95" s="76"/>
      <c r="ICS95" s="76"/>
      <c r="ICT95" s="76"/>
      <c r="ICU95" s="76"/>
      <c r="ICV95" s="76"/>
      <c r="ICW95" s="76"/>
      <c r="ICX95" s="76"/>
      <c r="ICY95" s="76"/>
      <c r="ICZ95" s="76"/>
      <c r="IDA95" s="76"/>
      <c r="IDB95" s="76"/>
      <c r="IDC95" s="76"/>
      <c r="IDD95" s="76"/>
      <c r="IDE95" s="76"/>
      <c r="IDF95" s="76"/>
      <c r="IDG95" s="76"/>
      <c r="IDH95" s="76"/>
      <c r="IDI95" s="76"/>
      <c r="IDJ95" s="76"/>
      <c r="IDK95" s="76"/>
      <c r="IDL95" s="76"/>
      <c r="IDM95" s="76"/>
      <c r="IDN95" s="76"/>
      <c r="IDO95" s="76"/>
      <c r="IDP95" s="76"/>
      <c r="IDQ95" s="76"/>
      <c r="IDR95" s="76"/>
      <c r="IDS95" s="76"/>
      <c r="IDT95" s="76"/>
      <c r="IDU95" s="76"/>
      <c r="IDV95" s="76"/>
      <c r="IDW95" s="76"/>
      <c r="IDX95" s="76"/>
      <c r="IDY95" s="76"/>
      <c r="IDZ95" s="76"/>
      <c r="IEA95" s="76"/>
      <c r="IEB95" s="76"/>
      <c r="IEC95" s="76"/>
      <c r="IED95" s="76"/>
      <c r="IEE95" s="76"/>
      <c r="IEF95" s="76"/>
      <c r="IEG95" s="76"/>
      <c r="IEH95" s="76"/>
      <c r="IEI95" s="76"/>
      <c r="IEJ95" s="76"/>
      <c r="IEK95" s="76"/>
      <c r="IEL95" s="76"/>
      <c r="IEM95" s="76"/>
      <c r="IEN95" s="76"/>
      <c r="IEO95" s="76"/>
      <c r="IEP95" s="76"/>
      <c r="IEQ95" s="76"/>
      <c r="IER95" s="76"/>
      <c r="IES95" s="76"/>
      <c r="IET95" s="76"/>
      <c r="IEU95" s="76"/>
      <c r="IEV95" s="76"/>
      <c r="IEW95" s="76"/>
      <c r="IEX95" s="76"/>
      <c r="IEY95" s="76"/>
      <c r="IEZ95" s="76"/>
      <c r="IFA95" s="76"/>
      <c r="IFB95" s="76"/>
      <c r="IFC95" s="76"/>
      <c r="IFD95" s="76"/>
      <c r="IFE95" s="76"/>
      <c r="IFF95" s="76"/>
      <c r="IFG95" s="76"/>
      <c r="IFH95" s="76"/>
      <c r="IFI95" s="76"/>
      <c r="IFJ95" s="76"/>
      <c r="IFK95" s="76"/>
      <c r="IFL95" s="76"/>
      <c r="IFM95" s="76"/>
      <c r="IFN95" s="76"/>
      <c r="IFO95" s="76"/>
      <c r="IFP95" s="76"/>
      <c r="IFQ95" s="76"/>
      <c r="IFR95" s="76"/>
      <c r="IFS95" s="76"/>
      <c r="IFT95" s="76"/>
      <c r="IFU95" s="76"/>
      <c r="IFV95" s="76"/>
      <c r="IFW95" s="76"/>
      <c r="IFX95" s="76"/>
      <c r="IFY95" s="76"/>
      <c r="IFZ95" s="76"/>
      <c r="IGA95" s="76"/>
      <c r="IGB95" s="76"/>
      <c r="IGC95" s="76"/>
      <c r="IGD95" s="76"/>
      <c r="IGE95" s="76"/>
      <c r="IGF95" s="76"/>
      <c r="IGG95" s="76"/>
      <c r="IGH95" s="76"/>
      <c r="IGI95" s="76"/>
      <c r="IGJ95" s="76"/>
      <c r="IGK95" s="76"/>
      <c r="IGL95" s="76"/>
      <c r="IGM95" s="76"/>
      <c r="IGN95" s="76"/>
      <c r="IGO95" s="76"/>
      <c r="IGP95" s="76"/>
      <c r="IGQ95" s="76"/>
      <c r="IGR95" s="76"/>
      <c r="IGS95" s="76"/>
      <c r="IGT95" s="76"/>
      <c r="IGU95" s="76"/>
      <c r="IGV95" s="76"/>
      <c r="IGW95" s="76"/>
      <c r="IGX95" s="76"/>
      <c r="IGY95" s="76"/>
      <c r="IGZ95" s="76"/>
      <c r="IHA95" s="76"/>
      <c r="IHB95" s="76"/>
      <c r="IHC95" s="76"/>
      <c r="IHD95" s="76"/>
      <c r="IHE95" s="76"/>
      <c r="IHF95" s="76"/>
      <c r="IHG95" s="76"/>
      <c r="IHH95" s="76"/>
      <c r="IHI95" s="76"/>
      <c r="IHJ95" s="76"/>
      <c r="IHK95" s="76"/>
      <c r="IHL95" s="76"/>
      <c r="IHM95" s="76"/>
      <c r="IHN95" s="76"/>
      <c r="IHO95" s="76"/>
      <c r="IHP95" s="76"/>
      <c r="IHQ95" s="76"/>
      <c r="IHR95" s="76"/>
      <c r="IHS95" s="76"/>
      <c r="IHT95" s="76"/>
      <c r="IHU95" s="76"/>
      <c r="IHV95" s="76"/>
      <c r="IHW95" s="76"/>
      <c r="IHX95" s="76"/>
      <c r="IHY95" s="76"/>
      <c r="IHZ95" s="76"/>
      <c r="IIA95" s="76"/>
      <c r="IIB95" s="76"/>
      <c r="IIC95" s="76"/>
      <c r="IID95" s="76"/>
      <c r="IIE95" s="76"/>
      <c r="IIF95" s="76"/>
      <c r="IIG95" s="76"/>
      <c r="IIH95" s="76"/>
      <c r="III95" s="76"/>
      <c r="IIJ95" s="76"/>
      <c r="IIK95" s="76"/>
      <c r="IIL95" s="76"/>
      <c r="IIM95" s="76"/>
      <c r="IIN95" s="76"/>
      <c r="IIO95" s="76"/>
      <c r="IIP95" s="76"/>
      <c r="IIQ95" s="76"/>
      <c r="IIR95" s="76"/>
      <c r="IIS95" s="76"/>
      <c r="IIT95" s="76"/>
      <c r="IIU95" s="76"/>
      <c r="IIV95" s="76"/>
      <c r="IIW95" s="76"/>
      <c r="IIX95" s="76"/>
      <c r="IIY95" s="76"/>
      <c r="IIZ95" s="76"/>
      <c r="IJA95" s="76"/>
      <c r="IJB95" s="76"/>
      <c r="IJC95" s="76"/>
      <c r="IJD95" s="76"/>
      <c r="IJE95" s="76"/>
      <c r="IJF95" s="76"/>
      <c r="IJG95" s="76"/>
      <c r="IJH95" s="76"/>
      <c r="IJI95" s="76"/>
      <c r="IJJ95" s="76"/>
      <c r="IJK95" s="76"/>
      <c r="IJL95" s="76"/>
      <c r="IJM95" s="76"/>
      <c r="IJN95" s="76"/>
      <c r="IJO95" s="76"/>
      <c r="IJP95" s="76"/>
      <c r="IJQ95" s="76"/>
      <c r="IJR95" s="76"/>
      <c r="IJS95" s="76"/>
      <c r="IJT95" s="76"/>
      <c r="IJU95" s="76"/>
      <c r="IJV95" s="76"/>
      <c r="IJW95" s="76"/>
      <c r="IJX95" s="76"/>
      <c r="IJY95" s="76"/>
      <c r="IJZ95" s="76"/>
      <c r="IKA95" s="76"/>
      <c r="IKB95" s="76"/>
      <c r="IKC95" s="76"/>
      <c r="IKD95" s="76"/>
      <c r="IKE95" s="76"/>
      <c r="IKF95" s="76"/>
      <c r="IKG95" s="76"/>
      <c r="IKH95" s="76"/>
      <c r="IKI95" s="76"/>
      <c r="IKJ95" s="76"/>
      <c r="IKK95" s="76"/>
      <c r="IKL95" s="76"/>
      <c r="IKM95" s="76"/>
      <c r="IKN95" s="76"/>
      <c r="IKO95" s="76"/>
      <c r="IKP95" s="76"/>
      <c r="IKQ95" s="76"/>
      <c r="IKR95" s="76"/>
      <c r="IKS95" s="76"/>
      <c r="IKT95" s="76"/>
      <c r="IKU95" s="76"/>
      <c r="IKV95" s="76"/>
      <c r="IKW95" s="76"/>
      <c r="IKX95" s="76"/>
      <c r="IKY95" s="76"/>
      <c r="IKZ95" s="76"/>
      <c r="ILA95" s="76"/>
      <c r="ILB95" s="76"/>
      <c r="ILC95" s="76"/>
      <c r="ILD95" s="76"/>
      <c r="ILE95" s="76"/>
      <c r="ILF95" s="76"/>
      <c r="ILG95" s="76"/>
      <c r="ILH95" s="76"/>
      <c r="ILI95" s="76"/>
      <c r="ILJ95" s="76"/>
      <c r="ILK95" s="76"/>
      <c r="ILL95" s="76"/>
      <c r="ILM95" s="76"/>
      <c r="ILN95" s="76"/>
      <c r="ILO95" s="76"/>
      <c r="ILP95" s="76"/>
      <c r="ILQ95" s="76"/>
      <c r="ILR95" s="76"/>
      <c r="ILS95" s="76"/>
      <c r="ILT95" s="76"/>
      <c r="ILU95" s="76"/>
      <c r="ILV95" s="76"/>
      <c r="ILW95" s="76"/>
      <c r="ILX95" s="76"/>
      <c r="ILY95" s="76"/>
      <c r="ILZ95" s="76"/>
      <c r="IMA95" s="76"/>
      <c r="IMB95" s="76"/>
      <c r="IMC95" s="76"/>
      <c r="IMD95" s="76"/>
      <c r="IME95" s="76"/>
      <c r="IMF95" s="76"/>
      <c r="IMG95" s="76"/>
      <c r="IMH95" s="76"/>
      <c r="IMI95" s="76"/>
      <c r="IMJ95" s="76"/>
      <c r="IMK95" s="76"/>
      <c r="IML95" s="76"/>
      <c r="IMM95" s="76"/>
      <c r="IMN95" s="76"/>
      <c r="IMO95" s="76"/>
      <c r="IMP95" s="76"/>
      <c r="IMQ95" s="76"/>
      <c r="IMR95" s="76"/>
      <c r="IMS95" s="76"/>
      <c r="IMT95" s="76"/>
      <c r="IMU95" s="76"/>
      <c r="IMV95" s="76"/>
      <c r="IMW95" s="76"/>
      <c r="IMX95" s="76"/>
      <c r="IMY95" s="76"/>
      <c r="IMZ95" s="76"/>
      <c r="INA95" s="76"/>
      <c r="INB95" s="76"/>
      <c r="INC95" s="76"/>
      <c r="IND95" s="76"/>
      <c r="INE95" s="76"/>
      <c r="INF95" s="76"/>
      <c r="ING95" s="76"/>
      <c r="INH95" s="76"/>
      <c r="INI95" s="76"/>
      <c r="INJ95" s="76"/>
      <c r="INK95" s="76"/>
      <c r="INL95" s="76"/>
      <c r="INM95" s="76"/>
      <c r="INN95" s="76"/>
      <c r="INO95" s="76"/>
      <c r="INP95" s="76"/>
      <c r="INQ95" s="76"/>
      <c r="INR95" s="76"/>
      <c r="INS95" s="76"/>
      <c r="INT95" s="76"/>
      <c r="INU95" s="76"/>
      <c r="INV95" s="76"/>
      <c r="INW95" s="76"/>
      <c r="INX95" s="76"/>
      <c r="INY95" s="76"/>
      <c r="INZ95" s="76"/>
      <c r="IOA95" s="76"/>
      <c r="IOB95" s="76"/>
      <c r="IOC95" s="76"/>
      <c r="IOD95" s="76"/>
      <c r="IOE95" s="76"/>
      <c r="IOF95" s="76"/>
      <c r="IOG95" s="76"/>
      <c r="IOH95" s="76"/>
      <c r="IOI95" s="76"/>
      <c r="IOJ95" s="76"/>
      <c r="IOK95" s="76"/>
      <c r="IOL95" s="76"/>
      <c r="IOM95" s="76"/>
      <c r="ION95" s="76"/>
      <c r="IOO95" s="76"/>
      <c r="IOP95" s="76"/>
      <c r="IOQ95" s="76"/>
      <c r="IOR95" s="76"/>
      <c r="IOS95" s="76"/>
      <c r="IOT95" s="76"/>
      <c r="IOU95" s="76"/>
      <c r="IOV95" s="76"/>
      <c r="IOW95" s="76"/>
      <c r="IOX95" s="76"/>
      <c r="IOY95" s="76"/>
      <c r="IOZ95" s="76"/>
      <c r="IPA95" s="76"/>
      <c r="IPB95" s="76"/>
      <c r="IPC95" s="76"/>
      <c r="IPD95" s="76"/>
      <c r="IPE95" s="76"/>
      <c r="IPF95" s="76"/>
      <c r="IPG95" s="76"/>
      <c r="IPH95" s="76"/>
      <c r="IPI95" s="76"/>
      <c r="IPJ95" s="76"/>
      <c r="IPK95" s="76"/>
      <c r="IPL95" s="76"/>
      <c r="IPM95" s="76"/>
      <c r="IPN95" s="76"/>
      <c r="IPO95" s="76"/>
      <c r="IPP95" s="76"/>
      <c r="IPQ95" s="76"/>
      <c r="IPR95" s="76"/>
      <c r="IPS95" s="76"/>
      <c r="IPT95" s="76"/>
      <c r="IPU95" s="76"/>
      <c r="IPV95" s="76"/>
      <c r="IPW95" s="76"/>
      <c r="IPX95" s="76"/>
      <c r="IPY95" s="76"/>
      <c r="IPZ95" s="76"/>
      <c r="IQA95" s="76"/>
      <c r="IQB95" s="76"/>
      <c r="IQC95" s="76"/>
      <c r="IQD95" s="76"/>
      <c r="IQE95" s="76"/>
      <c r="IQF95" s="76"/>
      <c r="IQG95" s="76"/>
      <c r="IQH95" s="76"/>
      <c r="IQI95" s="76"/>
      <c r="IQJ95" s="76"/>
      <c r="IQK95" s="76"/>
      <c r="IQL95" s="76"/>
      <c r="IQM95" s="76"/>
      <c r="IQN95" s="76"/>
      <c r="IQO95" s="76"/>
      <c r="IQP95" s="76"/>
      <c r="IQQ95" s="76"/>
      <c r="IQR95" s="76"/>
      <c r="IQS95" s="76"/>
      <c r="IQT95" s="76"/>
      <c r="IQU95" s="76"/>
      <c r="IQV95" s="76"/>
      <c r="IQW95" s="76"/>
      <c r="IQX95" s="76"/>
      <c r="IQY95" s="76"/>
      <c r="IQZ95" s="76"/>
      <c r="IRA95" s="76"/>
      <c r="IRB95" s="76"/>
      <c r="IRC95" s="76"/>
      <c r="IRD95" s="76"/>
      <c r="IRE95" s="76"/>
      <c r="IRF95" s="76"/>
      <c r="IRG95" s="76"/>
      <c r="IRH95" s="76"/>
      <c r="IRI95" s="76"/>
      <c r="IRJ95" s="76"/>
      <c r="IRK95" s="76"/>
      <c r="IRL95" s="76"/>
      <c r="IRM95" s="76"/>
      <c r="IRN95" s="76"/>
      <c r="IRO95" s="76"/>
      <c r="IRP95" s="76"/>
      <c r="IRQ95" s="76"/>
      <c r="IRR95" s="76"/>
      <c r="IRS95" s="76"/>
      <c r="IRT95" s="76"/>
      <c r="IRU95" s="76"/>
      <c r="IRV95" s="76"/>
      <c r="IRW95" s="76"/>
      <c r="IRX95" s="76"/>
      <c r="IRY95" s="76"/>
      <c r="IRZ95" s="76"/>
      <c r="ISA95" s="76"/>
      <c r="ISB95" s="76"/>
      <c r="ISC95" s="76"/>
      <c r="ISD95" s="76"/>
      <c r="ISE95" s="76"/>
      <c r="ISF95" s="76"/>
      <c r="ISG95" s="76"/>
      <c r="ISH95" s="76"/>
      <c r="ISI95" s="76"/>
      <c r="ISJ95" s="76"/>
      <c r="ISK95" s="76"/>
      <c r="ISL95" s="76"/>
      <c r="ISM95" s="76"/>
      <c r="ISN95" s="76"/>
      <c r="ISO95" s="76"/>
      <c r="ISP95" s="76"/>
      <c r="ISQ95" s="76"/>
      <c r="ISR95" s="76"/>
      <c r="ISS95" s="76"/>
      <c r="IST95" s="76"/>
      <c r="ISU95" s="76"/>
      <c r="ISV95" s="76"/>
      <c r="ISW95" s="76"/>
      <c r="ISX95" s="76"/>
      <c r="ISY95" s="76"/>
      <c r="ISZ95" s="76"/>
      <c r="ITA95" s="76"/>
      <c r="ITB95" s="76"/>
      <c r="ITC95" s="76"/>
      <c r="ITD95" s="76"/>
      <c r="ITE95" s="76"/>
      <c r="ITF95" s="76"/>
      <c r="ITG95" s="76"/>
      <c r="ITH95" s="76"/>
      <c r="ITI95" s="76"/>
      <c r="ITJ95" s="76"/>
      <c r="ITK95" s="76"/>
      <c r="ITL95" s="76"/>
      <c r="ITM95" s="76"/>
      <c r="ITN95" s="76"/>
      <c r="ITO95" s="76"/>
      <c r="ITP95" s="76"/>
      <c r="ITQ95" s="76"/>
      <c r="ITR95" s="76"/>
      <c r="ITS95" s="76"/>
      <c r="ITT95" s="76"/>
      <c r="ITU95" s="76"/>
      <c r="ITV95" s="76"/>
      <c r="ITW95" s="76"/>
      <c r="ITX95" s="76"/>
      <c r="ITY95" s="76"/>
      <c r="ITZ95" s="76"/>
      <c r="IUA95" s="76"/>
      <c r="IUB95" s="76"/>
      <c r="IUC95" s="76"/>
      <c r="IUD95" s="76"/>
      <c r="IUE95" s="76"/>
      <c r="IUF95" s="76"/>
      <c r="IUG95" s="76"/>
      <c r="IUH95" s="76"/>
      <c r="IUI95" s="76"/>
      <c r="IUJ95" s="76"/>
      <c r="IUK95" s="76"/>
      <c r="IUL95" s="76"/>
      <c r="IUM95" s="76"/>
      <c r="IUN95" s="76"/>
      <c r="IUO95" s="76"/>
      <c r="IUP95" s="76"/>
      <c r="IUQ95" s="76"/>
      <c r="IUR95" s="76"/>
      <c r="IUS95" s="76"/>
      <c r="IUT95" s="76"/>
      <c r="IUU95" s="76"/>
      <c r="IUV95" s="76"/>
      <c r="IUW95" s="76"/>
      <c r="IUX95" s="76"/>
      <c r="IUY95" s="76"/>
      <c r="IUZ95" s="76"/>
      <c r="IVA95" s="76"/>
      <c r="IVB95" s="76"/>
      <c r="IVC95" s="76"/>
      <c r="IVD95" s="76"/>
      <c r="IVE95" s="76"/>
      <c r="IVF95" s="76"/>
      <c r="IVG95" s="76"/>
      <c r="IVH95" s="76"/>
      <c r="IVI95" s="76"/>
      <c r="IVJ95" s="76"/>
      <c r="IVK95" s="76"/>
      <c r="IVL95" s="76"/>
      <c r="IVM95" s="76"/>
      <c r="IVN95" s="76"/>
      <c r="IVO95" s="76"/>
      <c r="IVP95" s="76"/>
      <c r="IVQ95" s="76"/>
      <c r="IVR95" s="76"/>
      <c r="IVS95" s="76"/>
      <c r="IVT95" s="76"/>
      <c r="IVU95" s="76"/>
      <c r="IVV95" s="76"/>
      <c r="IVW95" s="76"/>
      <c r="IVX95" s="76"/>
      <c r="IVY95" s="76"/>
      <c r="IVZ95" s="76"/>
      <c r="IWA95" s="76"/>
      <c r="IWB95" s="76"/>
      <c r="IWC95" s="76"/>
      <c r="IWD95" s="76"/>
      <c r="IWE95" s="76"/>
      <c r="IWF95" s="76"/>
      <c r="IWG95" s="76"/>
      <c r="IWH95" s="76"/>
      <c r="IWI95" s="76"/>
      <c r="IWJ95" s="76"/>
      <c r="IWK95" s="76"/>
      <c r="IWL95" s="76"/>
      <c r="IWM95" s="76"/>
      <c r="IWN95" s="76"/>
      <c r="IWO95" s="76"/>
      <c r="IWP95" s="76"/>
      <c r="IWQ95" s="76"/>
      <c r="IWR95" s="76"/>
      <c r="IWS95" s="76"/>
      <c r="IWT95" s="76"/>
      <c r="IWU95" s="76"/>
      <c r="IWV95" s="76"/>
      <c r="IWW95" s="76"/>
      <c r="IWX95" s="76"/>
      <c r="IWY95" s="76"/>
      <c r="IWZ95" s="76"/>
      <c r="IXA95" s="76"/>
      <c r="IXB95" s="76"/>
      <c r="IXC95" s="76"/>
      <c r="IXD95" s="76"/>
      <c r="IXE95" s="76"/>
      <c r="IXF95" s="76"/>
      <c r="IXG95" s="76"/>
      <c r="IXH95" s="76"/>
      <c r="IXI95" s="76"/>
      <c r="IXJ95" s="76"/>
      <c r="IXK95" s="76"/>
      <c r="IXL95" s="76"/>
      <c r="IXM95" s="76"/>
      <c r="IXN95" s="76"/>
      <c r="IXO95" s="76"/>
      <c r="IXP95" s="76"/>
      <c r="IXQ95" s="76"/>
      <c r="IXR95" s="76"/>
      <c r="IXS95" s="76"/>
      <c r="IXT95" s="76"/>
      <c r="IXU95" s="76"/>
      <c r="IXV95" s="76"/>
      <c r="IXW95" s="76"/>
      <c r="IXX95" s="76"/>
      <c r="IXY95" s="76"/>
      <c r="IXZ95" s="76"/>
      <c r="IYA95" s="76"/>
      <c r="IYB95" s="76"/>
      <c r="IYC95" s="76"/>
      <c r="IYD95" s="76"/>
      <c r="IYE95" s="76"/>
      <c r="IYF95" s="76"/>
      <c r="IYG95" s="76"/>
      <c r="IYH95" s="76"/>
      <c r="IYI95" s="76"/>
      <c r="IYJ95" s="76"/>
      <c r="IYK95" s="76"/>
      <c r="IYL95" s="76"/>
      <c r="IYM95" s="76"/>
      <c r="IYN95" s="76"/>
      <c r="IYO95" s="76"/>
      <c r="IYP95" s="76"/>
      <c r="IYQ95" s="76"/>
      <c r="IYR95" s="76"/>
      <c r="IYS95" s="76"/>
      <c r="IYT95" s="76"/>
      <c r="IYU95" s="76"/>
      <c r="IYV95" s="76"/>
      <c r="IYW95" s="76"/>
      <c r="IYX95" s="76"/>
      <c r="IYY95" s="76"/>
      <c r="IYZ95" s="76"/>
      <c r="IZA95" s="76"/>
      <c r="IZB95" s="76"/>
      <c r="IZC95" s="76"/>
      <c r="IZD95" s="76"/>
      <c r="IZE95" s="76"/>
      <c r="IZF95" s="76"/>
      <c r="IZG95" s="76"/>
      <c r="IZH95" s="76"/>
      <c r="IZI95" s="76"/>
      <c r="IZJ95" s="76"/>
      <c r="IZK95" s="76"/>
      <c r="IZL95" s="76"/>
      <c r="IZM95" s="76"/>
      <c r="IZN95" s="76"/>
      <c r="IZO95" s="76"/>
      <c r="IZP95" s="76"/>
      <c r="IZQ95" s="76"/>
      <c r="IZR95" s="76"/>
      <c r="IZS95" s="76"/>
      <c r="IZT95" s="76"/>
      <c r="IZU95" s="76"/>
      <c r="IZV95" s="76"/>
      <c r="IZW95" s="76"/>
      <c r="IZX95" s="76"/>
      <c r="IZY95" s="76"/>
      <c r="IZZ95" s="76"/>
      <c r="JAA95" s="76"/>
      <c r="JAB95" s="76"/>
      <c r="JAC95" s="76"/>
      <c r="JAD95" s="76"/>
      <c r="JAE95" s="76"/>
      <c r="JAF95" s="76"/>
      <c r="JAG95" s="76"/>
      <c r="JAH95" s="76"/>
      <c r="JAI95" s="76"/>
      <c r="JAJ95" s="76"/>
      <c r="JAK95" s="76"/>
      <c r="JAL95" s="76"/>
      <c r="JAM95" s="76"/>
      <c r="JAN95" s="76"/>
      <c r="JAO95" s="76"/>
      <c r="JAP95" s="76"/>
      <c r="JAQ95" s="76"/>
      <c r="JAR95" s="76"/>
      <c r="JAS95" s="76"/>
      <c r="JAT95" s="76"/>
      <c r="JAU95" s="76"/>
      <c r="JAV95" s="76"/>
      <c r="JAW95" s="76"/>
      <c r="JAX95" s="76"/>
      <c r="JAY95" s="76"/>
      <c r="JAZ95" s="76"/>
      <c r="JBA95" s="76"/>
      <c r="JBB95" s="76"/>
      <c r="JBC95" s="76"/>
      <c r="JBD95" s="76"/>
      <c r="JBE95" s="76"/>
      <c r="JBF95" s="76"/>
      <c r="JBG95" s="76"/>
      <c r="JBH95" s="76"/>
      <c r="JBI95" s="76"/>
      <c r="JBJ95" s="76"/>
      <c r="JBK95" s="76"/>
      <c r="JBL95" s="76"/>
      <c r="JBM95" s="76"/>
      <c r="JBN95" s="76"/>
      <c r="JBO95" s="76"/>
      <c r="JBP95" s="76"/>
      <c r="JBQ95" s="76"/>
      <c r="JBR95" s="76"/>
      <c r="JBS95" s="76"/>
      <c r="JBT95" s="76"/>
      <c r="JBU95" s="76"/>
      <c r="JBV95" s="76"/>
      <c r="JBW95" s="76"/>
      <c r="JBX95" s="76"/>
      <c r="JBY95" s="76"/>
      <c r="JBZ95" s="76"/>
      <c r="JCA95" s="76"/>
      <c r="JCB95" s="76"/>
      <c r="JCC95" s="76"/>
      <c r="JCD95" s="76"/>
      <c r="JCE95" s="76"/>
      <c r="JCF95" s="76"/>
      <c r="JCG95" s="76"/>
      <c r="JCH95" s="76"/>
      <c r="JCI95" s="76"/>
      <c r="JCJ95" s="76"/>
      <c r="JCK95" s="76"/>
      <c r="JCL95" s="76"/>
      <c r="JCM95" s="76"/>
      <c r="JCN95" s="76"/>
      <c r="JCO95" s="76"/>
      <c r="JCP95" s="76"/>
      <c r="JCQ95" s="76"/>
      <c r="JCR95" s="76"/>
      <c r="JCS95" s="76"/>
      <c r="JCT95" s="76"/>
      <c r="JCU95" s="76"/>
      <c r="JCV95" s="76"/>
      <c r="JCW95" s="76"/>
      <c r="JCX95" s="76"/>
      <c r="JCY95" s="76"/>
      <c r="JCZ95" s="76"/>
      <c r="JDA95" s="76"/>
      <c r="JDB95" s="76"/>
      <c r="JDC95" s="76"/>
      <c r="JDD95" s="76"/>
      <c r="JDE95" s="76"/>
      <c r="JDF95" s="76"/>
      <c r="JDG95" s="76"/>
      <c r="JDH95" s="76"/>
      <c r="JDI95" s="76"/>
      <c r="JDJ95" s="76"/>
      <c r="JDK95" s="76"/>
      <c r="JDL95" s="76"/>
      <c r="JDM95" s="76"/>
      <c r="JDN95" s="76"/>
      <c r="JDO95" s="76"/>
      <c r="JDP95" s="76"/>
      <c r="JDQ95" s="76"/>
      <c r="JDR95" s="76"/>
      <c r="JDS95" s="76"/>
      <c r="JDT95" s="76"/>
      <c r="JDU95" s="76"/>
      <c r="JDV95" s="76"/>
      <c r="JDW95" s="76"/>
      <c r="JDX95" s="76"/>
      <c r="JDY95" s="76"/>
      <c r="JDZ95" s="76"/>
      <c r="JEA95" s="76"/>
      <c r="JEB95" s="76"/>
      <c r="JEC95" s="76"/>
      <c r="JED95" s="76"/>
      <c r="JEE95" s="76"/>
      <c r="JEF95" s="76"/>
      <c r="JEG95" s="76"/>
      <c r="JEH95" s="76"/>
      <c r="JEI95" s="76"/>
      <c r="JEJ95" s="76"/>
      <c r="JEK95" s="76"/>
      <c r="JEL95" s="76"/>
      <c r="JEM95" s="76"/>
      <c r="JEN95" s="76"/>
      <c r="JEO95" s="76"/>
      <c r="JEP95" s="76"/>
      <c r="JEQ95" s="76"/>
      <c r="JER95" s="76"/>
      <c r="JES95" s="76"/>
      <c r="JET95" s="76"/>
      <c r="JEU95" s="76"/>
      <c r="JEV95" s="76"/>
      <c r="JEW95" s="76"/>
      <c r="JEX95" s="76"/>
      <c r="JEY95" s="76"/>
      <c r="JEZ95" s="76"/>
      <c r="JFA95" s="76"/>
      <c r="JFB95" s="76"/>
      <c r="JFC95" s="76"/>
      <c r="JFD95" s="76"/>
      <c r="JFE95" s="76"/>
      <c r="JFF95" s="76"/>
      <c r="JFG95" s="76"/>
      <c r="JFH95" s="76"/>
      <c r="JFI95" s="76"/>
      <c r="JFJ95" s="76"/>
      <c r="JFK95" s="76"/>
      <c r="JFL95" s="76"/>
      <c r="JFM95" s="76"/>
      <c r="JFN95" s="76"/>
      <c r="JFO95" s="76"/>
      <c r="JFP95" s="76"/>
      <c r="JFQ95" s="76"/>
      <c r="JFR95" s="76"/>
      <c r="JFS95" s="76"/>
      <c r="JFT95" s="76"/>
      <c r="JFU95" s="76"/>
      <c r="JFV95" s="76"/>
      <c r="JFW95" s="76"/>
      <c r="JFX95" s="76"/>
      <c r="JFY95" s="76"/>
      <c r="JFZ95" s="76"/>
      <c r="JGA95" s="76"/>
      <c r="JGB95" s="76"/>
      <c r="JGC95" s="76"/>
      <c r="JGD95" s="76"/>
      <c r="JGE95" s="76"/>
      <c r="JGF95" s="76"/>
      <c r="JGG95" s="76"/>
      <c r="JGH95" s="76"/>
      <c r="JGI95" s="76"/>
      <c r="JGJ95" s="76"/>
      <c r="JGK95" s="76"/>
      <c r="JGL95" s="76"/>
      <c r="JGM95" s="76"/>
      <c r="JGN95" s="76"/>
      <c r="JGO95" s="76"/>
      <c r="JGP95" s="76"/>
      <c r="JGQ95" s="76"/>
      <c r="JGR95" s="76"/>
      <c r="JGS95" s="76"/>
      <c r="JGT95" s="76"/>
      <c r="JGU95" s="76"/>
      <c r="JGV95" s="76"/>
      <c r="JGW95" s="76"/>
      <c r="JGX95" s="76"/>
      <c r="JGY95" s="76"/>
      <c r="JGZ95" s="76"/>
      <c r="JHA95" s="76"/>
      <c r="JHB95" s="76"/>
      <c r="JHC95" s="76"/>
      <c r="JHD95" s="76"/>
      <c r="JHE95" s="76"/>
      <c r="JHF95" s="76"/>
      <c r="JHG95" s="76"/>
      <c r="JHH95" s="76"/>
      <c r="JHI95" s="76"/>
      <c r="JHJ95" s="76"/>
      <c r="JHK95" s="76"/>
      <c r="JHL95" s="76"/>
      <c r="JHM95" s="76"/>
      <c r="JHN95" s="76"/>
      <c r="JHO95" s="76"/>
      <c r="JHP95" s="76"/>
      <c r="JHQ95" s="76"/>
      <c r="JHR95" s="76"/>
      <c r="JHS95" s="76"/>
      <c r="JHT95" s="76"/>
      <c r="JHU95" s="76"/>
      <c r="JHV95" s="76"/>
      <c r="JHW95" s="76"/>
      <c r="JHX95" s="76"/>
      <c r="JHY95" s="76"/>
      <c r="JHZ95" s="76"/>
      <c r="JIA95" s="76"/>
      <c r="JIB95" s="76"/>
      <c r="JIC95" s="76"/>
      <c r="JID95" s="76"/>
      <c r="JIE95" s="76"/>
      <c r="JIF95" s="76"/>
      <c r="JIG95" s="76"/>
      <c r="JIH95" s="76"/>
      <c r="JII95" s="76"/>
      <c r="JIJ95" s="76"/>
      <c r="JIK95" s="76"/>
      <c r="JIL95" s="76"/>
      <c r="JIM95" s="76"/>
      <c r="JIN95" s="76"/>
      <c r="JIO95" s="76"/>
      <c r="JIP95" s="76"/>
      <c r="JIQ95" s="76"/>
      <c r="JIR95" s="76"/>
      <c r="JIS95" s="76"/>
      <c r="JIT95" s="76"/>
      <c r="JIU95" s="76"/>
      <c r="JIV95" s="76"/>
      <c r="JIW95" s="76"/>
      <c r="JIX95" s="76"/>
      <c r="JIY95" s="76"/>
      <c r="JIZ95" s="76"/>
      <c r="JJA95" s="76"/>
      <c r="JJB95" s="76"/>
      <c r="JJC95" s="76"/>
      <c r="JJD95" s="76"/>
      <c r="JJE95" s="76"/>
      <c r="JJF95" s="76"/>
      <c r="JJG95" s="76"/>
      <c r="JJH95" s="76"/>
      <c r="JJI95" s="76"/>
      <c r="JJJ95" s="76"/>
      <c r="JJK95" s="76"/>
      <c r="JJL95" s="76"/>
      <c r="JJM95" s="76"/>
      <c r="JJN95" s="76"/>
      <c r="JJO95" s="76"/>
      <c r="JJP95" s="76"/>
      <c r="JJQ95" s="76"/>
      <c r="JJR95" s="76"/>
      <c r="JJS95" s="76"/>
      <c r="JJT95" s="76"/>
      <c r="JJU95" s="76"/>
      <c r="JJV95" s="76"/>
      <c r="JJW95" s="76"/>
      <c r="JJX95" s="76"/>
      <c r="JJY95" s="76"/>
      <c r="JJZ95" s="76"/>
      <c r="JKA95" s="76"/>
      <c r="JKB95" s="76"/>
      <c r="JKC95" s="76"/>
      <c r="JKD95" s="76"/>
      <c r="JKE95" s="76"/>
      <c r="JKF95" s="76"/>
      <c r="JKG95" s="76"/>
      <c r="JKH95" s="76"/>
      <c r="JKI95" s="76"/>
      <c r="JKJ95" s="76"/>
      <c r="JKK95" s="76"/>
      <c r="JKL95" s="76"/>
      <c r="JKM95" s="76"/>
      <c r="JKN95" s="76"/>
      <c r="JKO95" s="76"/>
      <c r="JKP95" s="76"/>
      <c r="JKQ95" s="76"/>
      <c r="JKR95" s="76"/>
      <c r="JKS95" s="76"/>
      <c r="JKT95" s="76"/>
      <c r="JKU95" s="76"/>
      <c r="JKV95" s="76"/>
      <c r="JKW95" s="76"/>
      <c r="JKX95" s="76"/>
      <c r="JKY95" s="76"/>
      <c r="JKZ95" s="76"/>
      <c r="JLA95" s="76"/>
      <c r="JLB95" s="76"/>
      <c r="JLC95" s="76"/>
      <c r="JLD95" s="76"/>
      <c r="JLE95" s="76"/>
      <c r="JLF95" s="76"/>
      <c r="JLG95" s="76"/>
      <c r="JLH95" s="76"/>
      <c r="JLI95" s="76"/>
      <c r="JLJ95" s="76"/>
      <c r="JLK95" s="76"/>
      <c r="JLL95" s="76"/>
      <c r="JLM95" s="76"/>
      <c r="JLN95" s="76"/>
      <c r="JLO95" s="76"/>
      <c r="JLP95" s="76"/>
      <c r="JLQ95" s="76"/>
      <c r="JLR95" s="76"/>
      <c r="JLS95" s="76"/>
      <c r="JLT95" s="76"/>
      <c r="JLU95" s="76"/>
      <c r="JLV95" s="76"/>
      <c r="JLW95" s="76"/>
      <c r="JLX95" s="76"/>
      <c r="JLY95" s="76"/>
      <c r="JLZ95" s="76"/>
      <c r="JMA95" s="76"/>
      <c r="JMB95" s="76"/>
      <c r="JMC95" s="76"/>
      <c r="JMD95" s="76"/>
      <c r="JME95" s="76"/>
      <c r="JMF95" s="76"/>
      <c r="JMG95" s="76"/>
      <c r="JMH95" s="76"/>
      <c r="JMI95" s="76"/>
      <c r="JMJ95" s="76"/>
      <c r="JMK95" s="76"/>
      <c r="JML95" s="76"/>
      <c r="JMM95" s="76"/>
      <c r="JMN95" s="76"/>
      <c r="JMO95" s="76"/>
      <c r="JMP95" s="76"/>
      <c r="JMQ95" s="76"/>
      <c r="JMR95" s="76"/>
      <c r="JMS95" s="76"/>
      <c r="JMT95" s="76"/>
      <c r="JMU95" s="76"/>
      <c r="JMV95" s="76"/>
      <c r="JMW95" s="76"/>
      <c r="JMX95" s="76"/>
      <c r="JMY95" s="76"/>
      <c r="JMZ95" s="76"/>
      <c r="JNA95" s="76"/>
      <c r="JNB95" s="76"/>
      <c r="JNC95" s="76"/>
      <c r="JND95" s="76"/>
      <c r="JNE95" s="76"/>
      <c r="JNF95" s="76"/>
      <c r="JNG95" s="76"/>
      <c r="JNH95" s="76"/>
      <c r="JNI95" s="76"/>
      <c r="JNJ95" s="76"/>
      <c r="JNK95" s="76"/>
      <c r="JNL95" s="76"/>
      <c r="JNM95" s="76"/>
      <c r="JNN95" s="76"/>
      <c r="JNO95" s="76"/>
      <c r="JNP95" s="76"/>
      <c r="JNQ95" s="76"/>
      <c r="JNR95" s="76"/>
      <c r="JNS95" s="76"/>
      <c r="JNT95" s="76"/>
      <c r="JNU95" s="76"/>
      <c r="JNV95" s="76"/>
      <c r="JNW95" s="76"/>
      <c r="JNX95" s="76"/>
      <c r="JNY95" s="76"/>
      <c r="JNZ95" s="76"/>
      <c r="JOA95" s="76"/>
      <c r="JOB95" s="76"/>
      <c r="JOC95" s="76"/>
      <c r="JOD95" s="76"/>
      <c r="JOE95" s="76"/>
      <c r="JOF95" s="76"/>
      <c r="JOG95" s="76"/>
      <c r="JOH95" s="76"/>
      <c r="JOI95" s="76"/>
      <c r="JOJ95" s="76"/>
      <c r="JOK95" s="76"/>
      <c r="JOL95" s="76"/>
      <c r="JOM95" s="76"/>
      <c r="JON95" s="76"/>
      <c r="JOO95" s="76"/>
      <c r="JOP95" s="76"/>
      <c r="JOQ95" s="76"/>
      <c r="JOR95" s="76"/>
      <c r="JOS95" s="76"/>
      <c r="JOT95" s="76"/>
      <c r="JOU95" s="76"/>
      <c r="JOV95" s="76"/>
      <c r="JOW95" s="76"/>
      <c r="JOX95" s="76"/>
      <c r="JOY95" s="76"/>
      <c r="JOZ95" s="76"/>
      <c r="JPA95" s="76"/>
      <c r="JPB95" s="76"/>
      <c r="JPC95" s="76"/>
      <c r="JPD95" s="76"/>
      <c r="JPE95" s="76"/>
      <c r="JPF95" s="76"/>
      <c r="JPG95" s="76"/>
      <c r="JPH95" s="76"/>
      <c r="JPI95" s="76"/>
      <c r="JPJ95" s="76"/>
      <c r="JPK95" s="76"/>
      <c r="JPL95" s="76"/>
      <c r="JPM95" s="76"/>
      <c r="JPN95" s="76"/>
      <c r="JPO95" s="76"/>
      <c r="JPP95" s="76"/>
      <c r="JPQ95" s="76"/>
      <c r="JPR95" s="76"/>
      <c r="JPS95" s="76"/>
      <c r="JPT95" s="76"/>
      <c r="JPU95" s="76"/>
      <c r="JPV95" s="76"/>
      <c r="JPW95" s="76"/>
      <c r="JPX95" s="76"/>
      <c r="JPY95" s="76"/>
      <c r="JPZ95" s="76"/>
      <c r="JQA95" s="76"/>
      <c r="JQB95" s="76"/>
      <c r="JQC95" s="76"/>
      <c r="JQD95" s="76"/>
      <c r="JQE95" s="76"/>
      <c r="JQF95" s="76"/>
      <c r="JQG95" s="76"/>
      <c r="JQH95" s="76"/>
      <c r="JQI95" s="76"/>
      <c r="JQJ95" s="76"/>
      <c r="JQK95" s="76"/>
      <c r="JQL95" s="76"/>
      <c r="JQM95" s="76"/>
      <c r="JQN95" s="76"/>
      <c r="JQO95" s="76"/>
      <c r="JQP95" s="76"/>
      <c r="JQQ95" s="76"/>
      <c r="JQR95" s="76"/>
      <c r="JQS95" s="76"/>
      <c r="JQT95" s="76"/>
      <c r="JQU95" s="76"/>
      <c r="JQV95" s="76"/>
      <c r="JQW95" s="76"/>
      <c r="JQX95" s="76"/>
      <c r="JQY95" s="76"/>
      <c r="JQZ95" s="76"/>
      <c r="JRA95" s="76"/>
      <c r="JRB95" s="76"/>
      <c r="JRC95" s="76"/>
      <c r="JRD95" s="76"/>
      <c r="JRE95" s="76"/>
      <c r="JRF95" s="76"/>
      <c r="JRG95" s="76"/>
      <c r="JRH95" s="76"/>
      <c r="JRI95" s="76"/>
      <c r="JRJ95" s="76"/>
      <c r="JRK95" s="76"/>
      <c r="JRL95" s="76"/>
      <c r="JRM95" s="76"/>
      <c r="JRN95" s="76"/>
      <c r="JRO95" s="76"/>
      <c r="JRP95" s="76"/>
      <c r="JRQ95" s="76"/>
      <c r="JRR95" s="76"/>
      <c r="JRS95" s="76"/>
      <c r="JRT95" s="76"/>
      <c r="JRU95" s="76"/>
      <c r="JRV95" s="76"/>
      <c r="JRW95" s="76"/>
      <c r="JRX95" s="76"/>
      <c r="JRY95" s="76"/>
      <c r="JRZ95" s="76"/>
      <c r="JSA95" s="76"/>
      <c r="JSB95" s="76"/>
      <c r="JSC95" s="76"/>
      <c r="JSD95" s="76"/>
      <c r="JSE95" s="76"/>
      <c r="JSF95" s="76"/>
      <c r="JSG95" s="76"/>
      <c r="JSH95" s="76"/>
      <c r="JSI95" s="76"/>
      <c r="JSJ95" s="76"/>
      <c r="JSK95" s="76"/>
      <c r="JSL95" s="76"/>
      <c r="JSM95" s="76"/>
      <c r="JSN95" s="76"/>
      <c r="JSO95" s="76"/>
      <c r="JSP95" s="76"/>
      <c r="JSQ95" s="76"/>
      <c r="JSR95" s="76"/>
      <c r="JSS95" s="76"/>
      <c r="JST95" s="76"/>
      <c r="JSU95" s="76"/>
      <c r="JSV95" s="76"/>
      <c r="JSW95" s="76"/>
      <c r="JSX95" s="76"/>
      <c r="JSY95" s="76"/>
      <c r="JSZ95" s="76"/>
      <c r="JTA95" s="76"/>
      <c r="JTB95" s="76"/>
      <c r="JTC95" s="76"/>
      <c r="JTD95" s="76"/>
      <c r="JTE95" s="76"/>
      <c r="JTF95" s="76"/>
      <c r="JTG95" s="76"/>
      <c r="JTH95" s="76"/>
      <c r="JTI95" s="76"/>
      <c r="JTJ95" s="76"/>
      <c r="JTK95" s="76"/>
      <c r="JTL95" s="76"/>
      <c r="JTM95" s="76"/>
      <c r="JTN95" s="76"/>
      <c r="JTO95" s="76"/>
      <c r="JTP95" s="76"/>
      <c r="JTQ95" s="76"/>
      <c r="JTR95" s="76"/>
      <c r="JTS95" s="76"/>
      <c r="JTT95" s="76"/>
      <c r="JTU95" s="76"/>
      <c r="JTV95" s="76"/>
      <c r="JTW95" s="76"/>
      <c r="JTX95" s="76"/>
      <c r="JTY95" s="76"/>
      <c r="JTZ95" s="76"/>
      <c r="JUA95" s="76"/>
      <c r="JUB95" s="76"/>
      <c r="JUC95" s="76"/>
      <c r="JUD95" s="76"/>
      <c r="JUE95" s="76"/>
      <c r="JUF95" s="76"/>
      <c r="JUG95" s="76"/>
      <c r="JUH95" s="76"/>
      <c r="JUI95" s="76"/>
      <c r="JUJ95" s="76"/>
      <c r="JUK95" s="76"/>
      <c r="JUL95" s="76"/>
      <c r="JUM95" s="76"/>
      <c r="JUN95" s="76"/>
      <c r="JUO95" s="76"/>
      <c r="JUP95" s="76"/>
      <c r="JUQ95" s="76"/>
      <c r="JUR95" s="76"/>
      <c r="JUS95" s="76"/>
      <c r="JUT95" s="76"/>
      <c r="JUU95" s="76"/>
      <c r="JUV95" s="76"/>
      <c r="JUW95" s="76"/>
      <c r="JUX95" s="76"/>
      <c r="JUY95" s="76"/>
      <c r="JUZ95" s="76"/>
      <c r="JVA95" s="76"/>
      <c r="JVB95" s="76"/>
      <c r="JVC95" s="76"/>
      <c r="JVD95" s="76"/>
      <c r="JVE95" s="76"/>
      <c r="JVF95" s="76"/>
      <c r="JVG95" s="76"/>
      <c r="JVH95" s="76"/>
      <c r="JVI95" s="76"/>
      <c r="JVJ95" s="76"/>
      <c r="JVK95" s="76"/>
      <c r="JVL95" s="76"/>
      <c r="JVM95" s="76"/>
      <c r="JVN95" s="76"/>
      <c r="JVO95" s="76"/>
      <c r="JVP95" s="76"/>
      <c r="JVQ95" s="76"/>
      <c r="JVR95" s="76"/>
      <c r="JVS95" s="76"/>
      <c r="JVT95" s="76"/>
      <c r="JVU95" s="76"/>
      <c r="JVV95" s="76"/>
      <c r="JVW95" s="76"/>
      <c r="JVX95" s="76"/>
      <c r="JVY95" s="76"/>
      <c r="JVZ95" s="76"/>
      <c r="JWA95" s="76"/>
      <c r="JWB95" s="76"/>
      <c r="JWC95" s="76"/>
      <c r="JWD95" s="76"/>
      <c r="JWE95" s="76"/>
      <c r="JWF95" s="76"/>
      <c r="JWG95" s="76"/>
      <c r="JWH95" s="76"/>
      <c r="JWI95" s="76"/>
      <c r="JWJ95" s="76"/>
      <c r="JWK95" s="76"/>
      <c r="JWL95" s="76"/>
      <c r="JWM95" s="76"/>
      <c r="JWN95" s="76"/>
      <c r="JWO95" s="76"/>
      <c r="JWP95" s="76"/>
      <c r="JWQ95" s="76"/>
      <c r="JWR95" s="76"/>
      <c r="JWS95" s="76"/>
      <c r="JWT95" s="76"/>
      <c r="JWU95" s="76"/>
      <c r="JWV95" s="76"/>
      <c r="JWW95" s="76"/>
      <c r="JWX95" s="76"/>
      <c r="JWY95" s="76"/>
      <c r="JWZ95" s="76"/>
      <c r="JXA95" s="76"/>
      <c r="JXB95" s="76"/>
      <c r="JXC95" s="76"/>
      <c r="JXD95" s="76"/>
      <c r="JXE95" s="76"/>
      <c r="JXF95" s="76"/>
      <c r="JXG95" s="76"/>
      <c r="JXH95" s="76"/>
      <c r="JXI95" s="76"/>
      <c r="JXJ95" s="76"/>
      <c r="JXK95" s="76"/>
      <c r="JXL95" s="76"/>
      <c r="JXM95" s="76"/>
      <c r="JXN95" s="76"/>
      <c r="JXO95" s="76"/>
      <c r="JXP95" s="76"/>
      <c r="JXQ95" s="76"/>
      <c r="JXR95" s="76"/>
      <c r="JXS95" s="76"/>
      <c r="JXT95" s="76"/>
      <c r="JXU95" s="76"/>
      <c r="JXV95" s="76"/>
      <c r="JXW95" s="76"/>
      <c r="JXX95" s="76"/>
      <c r="JXY95" s="76"/>
      <c r="JXZ95" s="76"/>
      <c r="JYA95" s="76"/>
      <c r="JYB95" s="76"/>
      <c r="JYC95" s="76"/>
      <c r="JYD95" s="76"/>
      <c r="JYE95" s="76"/>
      <c r="JYF95" s="76"/>
      <c r="JYG95" s="76"/>
      <c r="JYH95" s="76"/>
      <c r="JYI95" s="76"/>
      <c r="JYJ95" s="76"/>
      <c r="JYK95" s="76"/>
      <c r="JYL95" s="76"/>
      <c r="JYM95" s="76"/>
      <c r="JYN95" s="76"/>
      <c r="JYO95" s="76"/>
      <c r="JYP95" s="76"/>
      <c r="JYQ95" s="76"/>
      <c r="JYR95" s="76"/>
      <c r="JYS95" s="76"/>
      <c r="JYT95" s="76"/>
      <c r="JYU95" s="76"/>
      <c r="JYV95" s="76"/>
      <c r="JYW95" s="76"/>
      <c r="JYX95" s="76"/>
      <c r="JYY95" s="76"/>
      <c r="JYZ95" s="76"/>
      <c r="JZA95" s="76"/>
      <c r="JZB95" s="76"/>
      <c r="JZC95" s="76"/>
      <c r="JZD95" s="76"/>
      <c r="JZE95" s="76"/>
      <c r="JZF95" s="76"/>
      <c r="JZG95" s="76"/>
      <c r="JZH95" s="76"/>
      <c r="JZI95" s="76"/>
      <c r="JZJ95" s="76"/>
      <c r="JZK95" s="76"/>
      <c r="JZL95" s="76"/>
      <c r="JZM95" s="76"/>
      <c r="JZN95" s="76"/>
      <c r="JZO95" s="76"/>
      <c r="JZP95" s="76"/>
      <c r="JZQ95" s="76"/>
      <c r="JZR95" s="76"/>
      <c r="JZS95" s="76"/>
      <c r="JZT95" s="76"/>
      <c r="JZU95" s="76"/>
      <c r="JZV95" s="76"/>
      <c r="JZW95" s="76"/>
      <c r="JZX95" s="76"/>
      <c r="JZY95" s="76"/>
      <c r="JZZ95" s="76"/>
      <c r="KAA95" s="76"/>
      <c r="KAB95" s="76"/>
      <c r="KAC95" s="76"/>
      <c r="KAD95" s="76"/>
      <c r="KAE95" s="76"/>
      <c r="KAF95" s="76"/>
      <c r="KAG95" s="76"/>
      <c r="KAH95" s="76"/>
      <c r="KAI95" s="76"/>
      <c r="KAJ95" s="76"/>
      <c r="KAK95" s="76"/>
      <c r="KAL95" s="76"/>
      <c r="KAM95" s="76"/>
      <c r="KAN95" s="76"/>
      <c r="KAO95" s="76"/>
      <c r="KAP95" s="76"/>
      <c r="KAQ95" s="76"/>
      <c r="KAR95" s="76"/>
      <c r="KAS95" s="76"/>
      <c r="KAT95" s="76"/>
      <c r="KAU95" s="76"/>
      <c r="KAV95" s="76"/>
      <c r="KAW95" s="76"/>
      <c r="KAX95" s="76"/>
      <c r="KAY95" s="76"/>
      <c r="KAZ95" s="76"/>
      <c r="KBA95" s="76"/>
      <c r="KBB95" s="76"/>
      <c r="KBC95" s="76"/>
      <c r="KBD95" s="76"/>
      <c r="KBE95" s="76"/>
      <c r="KBF95" s="76"/>
      <c r="KBG95" s="76"/>
      <c r="KBH95" s="76"/>
      <c r="KBI95" s="76"/>
      <c r="KBJ95" s="76"/>
      <c r="KBK95" s="76"/>
      <c r="KBL95" s="76"/>
      <c r="KBM95" s="76"/>
      <c r="KBN95" s="76"/>
      <c r="KBO95" s="76"/>
      <c r="KBP95" s="76"/>
      <c r="KBQ95" s="76"/>
      <c r="KBR95" s="76"/>
      <c r="KBS95" s="76"/>
      <c r="KBT95" s="76"/>
      <c r="KBU95" s="76"/>
      <c r="KBV95" s="76"/>
      <c r="KBW95" s="76"/>
      <c r="KBX95" s="76"/>
      <c r="KBY95" s="76"/>
      <c r="KBZ95" s="76"/>
      <c r="KCA95" s="76"/>
      <c r="KCB95" s="76"/>
      <c r="KCC95" s="76"/>
      <c r="KCD95" s="76"/>
      <c r="KCE95" s="76"/>
      <c r="KCF95" s="76"/>
      <c r="KCG95" s="76"/>
      <c r="KCH95" s="76"/>
      <c r="KCI95" s="76"/>
      <c r="KCJ95" s="76"/>
      <c r="KCK95" s="76"/>
      <c r="KCL95" s="76"/>
      <c r="KCM95" s="76"/>
      <c r="KCN95" s="76"/>
      <c r="KCO95" s="76"/>
      <c r="KCP95" s="76"/>
      <c r="KCQ95" s="76"/>
      <c r="KCR95" s="76"/>
      <c r="KCS95" s="76"/>
      <c r="KCT95" s="76"/>
      <c r="KCU95" s="76"/>
      <c r="KCV95" s="76"/>
      <c r="KCW95" s="76"/>
      <c r="KCX95" s="76"/>
      <c r="KCY95" s="76"/>
      <c r="KCZ95" s="76"/>
      <c r="KDA95" s="76"/>
      <c r="KDB95" s="76"/>
      <c r="KDC95" s="76"/>
      <c r="KDD95" s="76"/>
      <c r="KDE95" s="76"/>
      <c r="KDF95" s="76"/>
      <c r="KDG95" s="76"/>
      <c r="KDH95" s="76"/>
      <c r="KDI95" s="76"/>
      <c r="KDJ95" s="76"/>
      <c r="KDK95" s="76"/>
      <c r="KDL95" s="76"/>
      <c r="KDM95" s="76"/>
      <c r="KDN95" s="76"/>
      <c r="KDO95" s="76"/>
      <c r="KDP95" s="76"/>
      <c r="KDQ95" s="76"/>
      <c r="KDR95" s="76"/>
      <c r="KDS95" s="76"/>
      <c r="KDT95" s="76"/>
      <c r="KDU95" s="76"/>
      <c r="KDV95" s="76"/>
      <c r="KDW95" s="76"/>
      <c r="KDX95" s="76"/>
      <c r="KDY95" s="76"/>
      <c r="KDZ95" s="76"/>
      <c r="KEA95" s="76"/>
      <c r="KEB95" s="76"/>
      <c r="KEC95" s="76"/>
      <c r="KED95" s="76"/>
      <c r="KEE95" s="76"/>
      <c r="KEF95" s="76"/>
      <c r="KEG95" s="76"/>
      <c r="KEH95" s="76"/>
      <c r="KEI95" s="76"/>
      <c r="KEJ95" s="76"/>
      <c r="KEK95" s="76"/>
      <c r="KEL95" s="76"/>
      <c r="KEM95" s="76"/>
      <c r="KEN95" s="76"/>
      <c r="KEO95" s="76"/>
      <c r="KEP95" s="76"/>
      <c r="KEQ95" s="76"/>
      <c r="KER95" s="76"/>
      <c r="KES95" s="76"/>
      <c r="KET95" s="76"/>
      <c r="KEU95" s="76"/>
      <c r="KEV95" s="76"/>
      <c r="KEW95" s="76"/>
      <c r="KEX95" s="76"/>
      <c r="KEY95" s="76"/>
      <c r="KEZ95" s="76"/>
      <c r="KFA95" s="76"/>
      <c r="KFB95" s="76"/>
      <c r="KFC95" s="76"/>
      <c r="KFD95" s="76"/>
      <c r="KFE95" s="76"/>
      <c r="KFF95" s="76"/>
      <c r="KFG95" s="76"/>
      <c r="KFH95" s="76"/>
      <c r="KFI95" s="76"/>
      <c r="KFJ95" s="76"/>
      <c r="KFK95" s="76"/>
      <c r="KFL95" s="76"/>
      <c r="KFM95" s="76"/>
      <c r="KFN95" s="76"/>
      <c r="KFO95" s="76"/>
      <c r="KFP95" s="76"/>
      <c r="KFQ95" s="76"/>
      <c r="KFR95" s="76"/>
      <c r="KFS95" s="76"/>
      <c r="KFT95" s="76"/>
      <c r="KFU95" s="76"/>
      <c r="KFV95" s="76"/>
      <c r="KFW95" s="76"/>
      <c r="KFX95" s="76"/>
      <c r="KFY95" s="76"/>
      <c r="KFZ95" s="76"/>
      <c r="KGA95" s="76"/>
      <c r="KGB95" s="76"/>
      <c r="KGC95" s="76"/>
      <c r="KGD95" s="76"/>
      <c r="KGE95" s="76"/>
      <c r="KGF95" s="76"/>
      <c r="KGG95" s="76"/>
      <c r="KGH95" s="76"/>
      <c r="KGI95" s="76"/>
      <c r="KGJ95" s="76"/>
      <c r="KGK95" s="76"/>
      <c r="KGL95" s="76"/>
      <c r="KGM95" s="76"/>
      <c r="KGN95" s="76"/>
      <c r="KGO95" s="76"/>
      <c r="KGP95" s="76"/>
      <c r="KGQ95" s="76"/>
      <c r="KGR95" s="76"/>
      <c r="KGS95" s="76"/>
      <c r="KGT95" s="76"/>
      <c r="KGU95" s="76"/>
      <c r="KGV95" s="76"/>
      <c r="KGW95" s="76"/>
      <c r="KGX95" s="76"/>
      <c r="KGY95" s="76"/>
      <c r="KGZ95" s="76"/>
      <c r="KHA95" s="76"/>
      <c r="KHB95" s="76"/>
      <c r="KHC95" s="76"/>
      <c r="KHD95" s="76"/>
      <c r="KHE95" s="76"/>
      <c r="KHF95" s="76"/>
      <c r="KHG95" s="76"/>
      <c r="KHH95" s="76"/>
      <c r="KHI95" s="76"/>
      <c r="KHJ95" s="76"/>
      <c r="KHK95" s="76"/>
      <c r="KHL95" s="76"/>
      <c r="KHM95" s="76"/>
      <c r="KHN95" s="76"/>
      <c r="KHO95" s="76"/>
      <c r="KHP95" s="76"/>
      <c r="KHQ95" s="76"/>
      <c r="KHR95" s="76"/>
      <c r="KHS95" s="76"/>
      <c r="KHT95" s="76"/>
      <c r="KHU95" s="76"/>
      <c r="KHV95" s="76"/>
      <c r="KHW95" s="76"/>
      <c r="KHX95" s="76"/>
      <c r="KHY95" s="76"/>
      <c r="KHZ95" s="76"/>
      <c r="KIA95" s="76"/>
      <c r="KIB95" s="76"/>
      <c r="KIC95" s="76"/>
      <c r="KID95" s="76"/>
      <c r="KIE95" s="76"/>
      <c r="KIF95" s="76"/>
      <c r="KIG95" s="76"/>
      <c r="KIH95" s="76"/>
      <c r="KII95" s="76"/>
      <c r="KIJ95" s="76"/>
      <c r="KIK95" s="76"/>
      <c r="KIL95" s="76"/>
      <c r="KIM95" s="76"/>
      <c r="KIN95" s="76"/>
      <c r="KIO95" s="76"/>
      <c r="KIP95" s="76"/>
      <c r="KIQ95" s="76"/>
      <c r="KIR95" s="76"/>
      <c r="KIS95" s="76"/>
      <c r="KIT95" s="76"/>
      <c r="KIU95" s="76"/>
      <c r="KIV95" s="76"/>
      <c r="KIW95" s="76"/>
      <c r="KIX95" s="76"/>
      <c r="KIY95" s="76"/>
      <c r="KIZ95" s="76"/>
      <c r="KJA95" s="76"/>
      <c r="KJB95" s="76"/>
      <c r="KJC95" s="76"/>
      <c r="KJD95" s="76"/>
      <c r="KJE95" s="76"/>
      <c r="KJF95" s="76"/>
      <c r="KJG95" s="76"/>
      <c r="KJH95" s="76"/>
      <c r="KJI95" s="76"/>
      <c r="KJJ95" s="76"/>
      <c r="KJK95" s="76"/>
      <c r="KJL95" s="76"/>
      <c r="KJM95" s="76"/>
      <c r="KJN95" s="76"/>
      <c r="KJO95" s="76"/>
      <c r="KJP95" s="76"/>
      <c r="KJQ95" s="76"/>
      <c r="KJR95" s="76"/>
      <c r="KJS95" s="76"/>
      <c r="KJT95" s="76"/>
      <c r="KJU95" s="76"/>
      <c r="KJV95" s="76"/>
      <c r="KJW95" s="76"/>
      <c r="KJX95" s="76"/>
      <c r="KJY95" s="76"/>
      <c r="KJZ95" s="76"/>
      <c r="KKA95" s="76"/>
      <c r="KKB95" s="76"/>
      <c r="KKC95" s="76"/>
      <c r="KKD95" s="76"/>
      <c r="KKE95" s="76"/>
      <c r="KKF95" s="76"/>
      <c r="KKG95" s="76"/>
      <c r="KKH95" s="76"/>
      <c r="KKI95" s="76"/>
      <c r="KKJ95" s="76"/>
      <c r="KKK95" s="76"/>
      <c r="KKL95" s="76"/>
      <c r="KKM95" s="76"/>
      <c r="KKN95" s="76"/>
      <c r="KKO95" s="76"/>
      <c r="KKP95" s="76"/>
      <c r="KKQ95" s="76"/>
      <c r="KKR95" s="76"/>
      <c r="KKS95" s="76"/>
      <c r="KKT95" s="76"/>
      <c r="KKU95" s="76"/>
      <c r="KKV95" s="76"/>
      <c r="KKW95" s="76"/>
      <c r="KKX95" s="76"/>
      <c r="KKY95" s="76"/>
      <c r="KKZ95" s="76"/>
      <c r="KLA95" s="76"/>
      <c r="KLB95" s="76"/>
      <c r="KLC95" s="76"/>
      <c r="KLD95" s="76"/>
      <c r="KLE95" s="76"/>
      <c r="KLF95" s="76"/>
      <c r="KLG95" s="76"/>
      <c r="KLH95" s="76"/>
      <c r="KLI95" s="76"/>
      <c r="KLJ95" s="76"/>
      <c r="KLK95" s="76"/>
      <c r="KLL95" s="76"/>
      <c r="KLM95" s="76"/>
      <c r="KLN95" s="76"/>
      <c r="KLO95" s="76"/>
      <c r="KLP95" s="76"/>
      <c r="KLQ95" s="76"/>
      <c r="KLR95" s="76"/>
      <c r="KLS95" s="76"/>
      <c r="KLT95" s="76"/>
      <c r="KLU95" s="76"/>
      <c r="KLV95" s="76"/>
      <c r="KLW95" s="76"/>
      <c r="KLX95" s="76"/>
      <c r="KLY95" s="76"/>
      <c r="KLZ95" s="76"/>
      <c r="KMA95" s="76"/>
      <c r="KMB95" s="76"/>
      <c r="KMC95" s="76"/>
      <c r="KMD95" s="76"/>
      <c r="KME95" s="76"/>
      <c r="KMF95" s="76"/>
      <c r="KMG95" s="76"/>
      <c r="KMH95" s="76"/>
      <c r="KMI95" s="76"/>
      <c r="KMJ95" s="76"/>
      <c r="KMK95" s="76"/>
      <c r="KML95" s="76"/>
      <c r="KMM95" s="76"/>
      <c r="KMN95" s="76"/>
      <c r="KMO95" s="76"/>
      <c r="KMP95" s="76"/>
      <c r="KMQ95" s="76"/>
      <c r="KMR95" s="76"/>
      <c r="KMS95" s="76"/>
      <c r="KMT95" s="76"/>
      <c r="KMU95" s="76"/>
      <c r="KMV95" s="76"/>
      <c r="KMW95" s="76"/>
      <c r="KMX95" s="76"/>
      <c r="KMY95" s="76"/>
      <c r="KMZ95" s="76"/>
      <c r="KNA95" s="76"/>
      <c r="KNB95" s="76"/>
      <c r="KNC95" s="76"/>
      <c r="KND95" s="76"/>
      <c r="KNE95" s="76"/>
      <c r="KNF95" s="76"/>
      <c r="KNG95" s="76"/>
      <c r="KNH95" s="76"/>
      <c r="KNI95" s="76"/>
      <c r="KNJ95" s="76"/>
      <c r="KNK95" s="76"/>
      <c r="KNL95" s="76"/>
      <c r="KNM95" s="76"/>
      <c r="KNN95" s="76"/>
      <c r="KNO95" s="76"/>
      <c r="KNP95" s="76"/>
      <c r="KNQ95" s="76"/>
      <c r="KNR95" s="76"/>
      <c r="KNS95" s="76"/>
      <c r="KNT95" s="76"/>
      <c r="KNU95" s="76"/>
      <c r="KNV95" s="76"/>
      <c r="KNW95" s="76"/>
      <c r="KNX95" s="76"/>
      <c r="KNY95" s="76"/>
      <c r="KNZ95" s="76"/>
      <c r="KOA95" s="76"/>
      <c r="KOB95" s="76"/>
      <c r="KOC95" s="76"/>
      <c r="KOD95" s="76"/>
      <c r="KOE95" s="76"/>
      <c r="KOF95" s="76"/>
      <c r="KOG95" s="76"/>
      <c r="KOH95" s="76"/>
      <c r="KOI95" s="76"/>
      <c r="KOJ95" s="76"/>
      <c r="KOK95" s="76"/>
      <c r="KOL95" s="76"/>
      <c r="KOM95" s="76"/>
      <c r="KON95" s="76"/>
      <c r="KOO95" s="76"/>
      <c r="KOP95" s="76"/>
      <c r="KOQ95" s="76"/>
      <c r="KOR95" s="76"/>
      <c r="KOS95" s="76"/>
      <c r="KOT95" s="76"/>
      <c r="KOU95" s="76"/>
      <c r="KOV95" s="76"/>
      <c r="KOW95" s="76"/>
      <c r="KOX95" s="76"/>
      <c r="KOY95" s="76"/>
      <c r="KOZ95" s="76"/>
      <c r="KPA95" s="76"/>
      <c r="KPB95" s="76"/>
      <c r="KPC95" s="76"/>
      <c r="KPD95" s="76"/>
      <c r="KPE95" s="76"/>
      <c r="KPF95" s="76"/>
      <c r="KPG95" s="76"/>
      <c r="KPH95" s="76"/>
      <c r="KPI95" s="76"/>
      <c r="KPJ95" s="76"/>
      <c r="KPK95" s="76"/>
      <c r="KPL95" s="76"/>
      <c r="KPM95" s="76"/>
      <c r="KPN95" s="76"/>
      <c r="KPO95" s="76"/>
      <c r="KPP95" s="76"/>
      <c r="KPQ95" s="76"/>
      <c r="KPR95" s="76"/>
      <c r="KPS95" s="76"/>
      <c r="KPT95" s="76"/>
      <c r="KPU95" s="76"/>
      <c r="KPV95" s="76"/>
      <c r="KPW95" s="76"/>
      <c r="KPX95" s="76"/>
      <c r="KPY95" s="76"/>
      <c r="KPZ95" s="76"/>
      <c r="KQA95" s="76"/>
      <c r="KQB95" s="76"/>
      <c r="KQC95" s="76"/>
      <c r="KQD95" s="76"/>
      <c r="KQE95" s="76"/>
      <c r="KQF95" s="76"/>
      <c r="KQG95" s="76"/>
      <c r="KQH95" s="76"/>
      <c r="KQI95" s="76"/>
      <c r="KQJ95" s="76"/>
      <c r="KQK95" s="76"/>
      <c r="KQL95" s="76"/>
      <c r="KQM95" s="76"/>
      <c r="KQN95" s="76"/>
      <c r="KQO95" s="76"/>
      <c r="KQP95" s="76"/>
      <c r="KQQ95" s="76"/>
      <c r="KQR95" s="76"/>
      <c r="KQS95" s="76"/>
      <c r="KQT95" s="76"/>
      <c r="KQU95" s="76"/>
      <c r="KQV95" s="76"/>
      <c r="KQW95" s="76"/>
      <c r="KQX95" s="76"/>
      <c r="KQY95" s="76"/>
      <c r="KQZ95" s="76"/>
      <c r="KRA95" s="76"/>
      <c r="KRB95" s="76"/>
      <c r="KRC95" s="76"/>
      <c r="KRD95" s="76"/>
      <c r="KRE95" s="76"/>
      <c r="KRF95" s="76"/>
      <c r="KRG95" s="76"/>
      <c r="KRH95" s="76"/>
      <c r="KRI95" s="76"/>
      <c r="KRJ95" s="76"/>
      <c r="KRK95" s="76"/>
      <c r="KRL95" s="76"/>
      <c r="KRM95" s="76"/>
      <c r="KRN95" s="76"/>
      <c r="KRO95" s="76"/>
      <c r="KRP95" s="76"/>
      <c r="KRQ95" s="76"/>
      <c r="KRR95" s="76"/>
      <c r="KRS95" s="76"/>
      <c r="KRT95" s="76"/>
      <c r="KRU95" s="76"/>
      <c r="KRV95" s="76"/>
      <c r="KRW95" s="76"/>
      <c r="KRX95" s="76"/>
      <c r="KRY95" s="76"/>
      <c r="KRZ95" s="76"/>
      <c r="KSA95" s="76"/>
      <c r="KSB95" s="76"/>
      <c r="KSC95" s="76"/>
      <c r="KSD95" s="76"/>
      <c r="KSE95" s="76"/>
      <c r="KSF95" s="76"/>
      <c r="KSG95" s="76"/>
      <c r="KSH95" s="76"/>
      <c r="KSI95" s="76"/>
      <c r="KSJ95" s="76"/>
      <c r="KSK95" s="76"/>
      <c r="KSL95" s="76"/>
      <c r="KSM95" s="76"/>
      <c r="KSN95" s="76"/>
      <c r="KSO95" s="76"/>
      <c r="KSP95" s="76"/>
      <c r="KSQ95" s="76"/>
      <c r="KSR95" s="76"/>
      <c r="KSS95" s="76"/>
      <c r="KST95" s="76"/>
      <c r="KSU95" s="76"/>
      <c r="KSV95" s="76"/>
      <c r="KSW95" s="76"/>
      <c r="KSX95" s="76"/>
      <c r="KSY95" s="76"/>
      <c r="KSZ95" s="76"/>
      <c r="KTA95" s="76"/>
      <c r="KTB95" s="76"/>
      <c r="KTC95" s="76"/>
      <c r="KTD95" s="76"/>
      <c r="KTE95" s="76"/>
      <c r="KTF95" s="76"/>
      <c r="KTG95" s="76"/>
      <c r="KTH95" s="76"/>
      <c r="KTI95" s="76"/>
      <c r="KTJ95" s="76"/>
      <c r="KTK95" s="76"/>
      <c r="KTL95" s="76"/>
      <c r="KTM95" s="76"/>
      <c r="KTN95" s="76"/>
      <c r="KTO95" s="76"/>
      <c r="KTP95" s="76"/>
      <c r="KTQ95" s="76"/>
      <c r="KTR95" s="76"/>
      <c r="KTS95" s="76"/>
      <c r="KTT95" s="76"/>
      <c r="KTU95" s="76"/>
      <c r="KTV95" s="76"/>
      <c r="KTW95" s="76"/>
      <c r="KTX95" s="76"/>
      <c r="KTY95" s="76"/>
      <c r="KTZ95" s="76"/>
      <c r="KUA95" s="76"/>
      <c r="KUB95" s="76"/>
      <c r="KUC95" s="76"/>
      <c r="KUD95" s="76"/>
      <c r="KUE95" s="76"/>
      <c r="KUF95" s="76"/>
      <c r="KUG95" s="76"/>
      <c r="KUH95" s="76"/>
      <c r="KUI95" s="76"/>
      <c r="KUJ95" s="76"/>
      <c r="KUK95" s="76"/>
      <c r="KUL95" s="76"/>
      <c r="KUM95" s="76"/>
      <c r="KUN95" s="76"/>
      <c r="KUO95" s="76"/>
      <c r="KUP95" s="76"/>
      <c r="KUQ95" s="76"/>
      <c r="KUR95" s="76"/>
      <c r="KUS95" s="76"/>
      <c r="KUT95" s="76"/>
      <c r="KUU95" s="76"/>
      <c r="KUV95" s="76"/>
      <c r="KUW95" s="76"/>
      <c r="KUX95" s="76"/>
      <c r="KUY95" s="76"/>
      <c r="KUZ95" s="76"/>
      <c r="KVA95" s="76"/>
      <c r="KVB95" s="76"/>
      <c r="KVC95" s="76"/>
      <c r="KVD95" s="76"/>
      <c r="KVE95" s="76"/>
      <c r="KVF95" s="76"/>
      <c r="KVG95" s="76"/>
      <c r="KVH95" s="76"/>
      <c r="KVI95" s="76"/>
      <c r="KVJ95" s="76"/>
      <c r="KVK95" s="76"/>
      <c r="KVL95" s="76"/>
      <c r="KVM95" s="76"/>
      <c r="KVN95" s="76"/>
      <c r="KVO95" s="76"/>
      <c r="KVP95" s="76"/>
      <c r="KVQ95" s="76"/>
      <c r="KVR95" s="76"/>
      <c r="KVS95" s="76"/>
      <c r="KVT95" s="76"/>
      <c r="KVU95" s="76"/>
      <c r="KVV95" s="76"/>
      <c r="KVW95" s="76"/>
      <c r="KVX95" s="76"/>
      <c r="KVY95" s="76"/>
      <c r="KVZ95" s="76"/>
      <c r="KWA95" s="76"/>
      <c r="KWB95" s="76"/>
      <c r="KWC95" s="76"/>
      <c r="KWD95" s="76"/>
      <c r="KWE95" s="76"/>
      <c r="KWF95" s="76"/>
      <c r="KWG95" s="76"/>
      <c r="KWH95" s="76"/>
      <c r="KWI95" s="76"/>
      <c r="KWJ95" s="76"/>
      <c r="KWK95" s="76"/>
      <c r="KWL95" s="76"/>
      <c r="KWM95" s="76"/>
      <c r="KWN95" s="76"/>
      <c r="KWO95" s="76"/>
      <c r="KWP95" s="76"/>
      <c r="KWQ95" s="76"/>
      <c r="KWR95" s="76"/>
      <c r="KWS95" s="76"/>
      <c r="KWT95" s="76"/>
      <c r="KWU95" s="76"/>
      <c r="KWV95" s="76"/>
      <c r="KWW95" s="76"/>
      <c r="KWX95" s="76"/>
      <c r="KWY95" s="76"/>
      <c r="KWZ95" s="76"/>
      <c r="KXA95" s="76"/>
      <c r="KXB95" s="76"/>
      <c r="KXC95" s="76"/>
      <c r="KXD95" s="76"/>
      <c r="KXE95" s="76"/>
      <c r="KXF95" s="76"/>
      <c r="KXG95" s="76"/>
      <c r="KXH95" s="76"/>
      <c r="KXI95" s="76"/>
      <c r="KXJ95" s="76"/>
      <c r="KXK95" s="76"/>
      <c r="KXL95" s="76"/>
      <c r="KXM95" s="76"/>
      <c r="KXN95" s="76"/>
      <c r="KXO95" s="76"/>
      <c r="KXP95" s="76"/>
      <c r="KXQ95" s="76"/>
      <c r="KXR95" s="76"/>
      <c r="KXS95" s="76"/>
      <c r="KXT95" s="76"/>
      <c r="KXU95" s="76"/>
      <c r="KXV95" s="76"/>
      <c r="KXW95" s="76"/>
      <c r="KXX95" s="76"/>
      <c r="KXY95" s="76"/>
      <c r="KXZ95" s="76"/>
      <c r="KYA95" s="76"/>
      <c r="KYB95" s="76"/>
      <c r="KYC95" s="76"/>
      <c r="KYD95" s="76"/>
      <c r="KYE95" s="76"/>
      <c r="KYF95" s="76"/>
      <c r="KYG95" s="76"/>
      <c r="KYH95" s="76"/>
      <c r="KYI95" s="76"/>
      <c r="KYJ95" s="76"/>
      <c r="KYK95" s="76"/>
      <c r="KYL95" s="76"/>
      <c r="KYM95" s="76"/>
      <c r="KYN95" s="76"/>
      <c r="KYO95" s="76"/>
      <c r="KYP95" s="76"/>
      <c r="KYQ95" s="76"/>
      <c r="KYR95" s="76"/>
      <c r="KYS95" s="76"/>
      <c r="KYT95" s="76"/>
      <c r="KYU95" s="76"/>
      <c r="KYV95" s="76"/>
      <c r="KYW95" s="76"/>
      <c r="KYX95" s="76"/>
      <c r="KYY95" s="76"/>
      <c r="KYZ95" s="76"/>
      <c r="KZA95" s="76"/>
      <c r="KZB95" s="76"/>
      <c r="KZC95" s="76"/>
      <c r="KZD95" s="76"/>
      <c r="KZE95" s="76"/>
      <c r="KZF95" s="76"/>
      <c r="KZG95" s="76"/>
      <c r="KZH95" s="76"/>
      <c r="KZI95" s="76"/>
      <c r="KZJ95" s="76"/>
      <c r="KZK95" s="76"/>
      <c r="KZL95" s="76"/>
      <c r="KZM95" s="76"/>
      <c r="KZN95" s="76"/>
      <c r="KZO95" s="76"/>
      <c r="KZP95" s="76"/>
      <c r="KZQ95" s="76"/>
      <c r="KZR95" s="76"/>
      <c r="KZS95" s="76"/>
      <c r="KZT95" s="76"/>
      <c r="KZU95" s="76"/>
      <c r="KZV95" s="76"/>
      <c r="KZW95" s="76"/>
      <c r="KZX95" s="76"/>
      <c r="KZY95" s="76"/>
      <c r="KZZ95" s="76"/>
      <c r="LAA95" s="76"/>
      <c r="LAB95" s="76"/>
      <c r="LAC95" s="76"/>
      <c r="LAD95" s="76"/>
      <c r="LAE95" s="76"/>
      <c r="LAF95" s="76"/>
      <c r="LAG95" s="76"/>
      <c r="LAH95" s="76"/>
      <c r="LAI95" s="76"/>
      <c r="LAJ95" s="76"/>
      <c r="LAK95" s="76"/>
      <c r="LAL95" s="76"/>
      <c r="LAM95" s="76"/>
      <c r="LAN95" s="76"/>
      <c r="LAO95" s="76"/>
      <c r="LAP95" s="76"/>
      <c r="LAQ95" s="76"/>
      <c r="LAR95" s="76"/>
      <c r="LAS95" s="76"/>
      <c r="LAT95" s="76"/>
      <c r="LAU95" s="76"/>
      <c r="LAV95" s="76"/>
      <c r="LAW95" s="76"/>
      <c r="LAX95" s="76"/>
      <c r="LAY95" s="76"/>
      <c r="LAZ95" s="76"/>
      <c r="LBA95" s="76"/>
      <c r="LBB95" s="76"/>
      <c r="LBC95" s="76"/>
      <c r="LBD95" s="76"/>
      <c r="LBE95" s="76"/>
      <c r="LBF95" s="76"/>
      <c r="LBG95" s="76"/>
      <c r="LBH95" s="76"/>
      <c r="LBI95" s="76"/>
      <c r="LBJ95" s="76"/>
      <c r="LBK95" s="76"/>
      <c r="LBL95" s="76"/>
      <c r="LBM95" s="76"/>
      <c r="LBN95" s="76"/>
      <c r="LBO95" s="76"/>
      <c r="LBP95" s="76"/>
      <c r="LBQ95" s="76"/>
      <c r="LBR95" s="76"/>
      <c r="LBS95" s="76"/>
      <c r="LBT95" s="76"/>
      <c r="LBU95" s="76"/>
      <c r="LBV95" s="76"/>
      <c r="LBW95" s="76"/>
      <c r="LBX95" s="76"/>
      <c r="LBY95" s="76"/>
      <c r="LBZ95" s="76"/>
      <c r="LCA95" s="76"/>
      <c r="LCB95" s="76"/>
      <c r="LCC95" s="76"/>
      <c r="LCD95" s="76"/>
      <c r="LCE95" s="76"/>
      <c r="LCF95" s="76"/>
      <c r="LCG95" s="76"/>
      <c r="LCH95" s="76"/>
      <c r="LCI95" s="76"/>
      <c r="LCJ95" s="76"/>
      <c r="LCK95" s="76"/>
      <c r="LCL95" s="76"/>
      <c r="LCM95" s="76"/>
      <c r="LCN95" s="76"/>
      <c r="LCO95" s="76"/>
      <c r="LCP95" s="76"/>
      <c r="LCQ95" s="76"/>
      <c r="LCR95" s="76"/>
      <c r="LCS95" s="76"/>
      <c r="LCT95" s="76"/>
      <c r="LCU95" s="76"/>
      <c r="LCV95" s="76"/>
      <c r="LCW95" s="76"/>
      <c r="LCX95" s="76"/>
      <c r="LCY95" s="76"/>
      <c r="LCZ95" s="76"/>
      <c r="LDA95" s="76"/>
      <c r="LDB95" s="76"/>
      <c r="LDC95" s="76"/>
      <c r="LDD95" s="76"/>
      <c r="LDE95" s="76"/>
      <c r="LDF95" s="76"/>
      <c r="LDG95" s="76"/>
      <c r="LDH95" s="76"/>
      <c r="LDI95" s="76"/>
      <c r="LDJ95" s="76"/>
      <c r="LDK95" s="76"/>
      <c r="LDL95" s="76"/>
      <c r="LDM95" s="76"/>
      <c r="LDN95" s="76"/>
      <c r="LDO95" s="76"/>
      <c r="LDP95" s="76"/>
      <c r="LDQ95" s="76"/>
      <c r="LDR95" s="76"/>
      <c r="LDS95" s="76"/>
      <c r="LDT95" s="76"/>
      <c r="LDU95" s="76"/>
      <c r="LDV95" s="76"/>
      <c r="LDW95" s="76"/>
      <c r="LDX95" s="76"/>
      <c r="LDY95" s="76"/>
      <c r="LDZ95" s="76"/>
      <c r="LEA95" s="76"/>
      <c r="LEB95" s="76"/>
      <c r="LEC95" s="76"/>
      <c r="LED95" s="76"/>
      <c r="LEE95" s="76"/>
      <c r="LEF95" s="76"/>
      <c r="LEG95" s="76"/>
      <c r="LEH95" s="76"/>
      <c r="LEI95" s="76"/>
      <c r="LEJ95" s="76"/>
      <c r="LEK95" s="76"/>
      <c r="LEL95" s="76"/>
      <c r="LEM95" s="76"/>
      <c r="LEN95" s="76"/>
      <c r="LEO95" s="76"/>
      <c r="LEP95" s="76"/>
      <c r="LEQ95" s="76"/>
      <c r="LER95" s="76"/>
      <c r="LES95" s="76"/>
      <c r="LET95" s="76"/>
      <c r="LEU95" s="76"/>
      <c r="LEV95" s="76"/>
      <c r="LEW95" s="76"/>
      <c r="LEX95" s="76"/>
      <c r="LEY95" s="76"/>
      <c r="LEZ95" s="76"/>
      <c r="LFA95" s="76"/>
      <c r="LFB95" s="76"/>
      <c r="LFC95" s="76"/>
      <c r="LFD95" s="76"/>
      <c r="LFE95" s="76"/>
      <c r="LFF95" s="76"/>
      <c r="LFG95" s="76"/>
      <c r="LFH95" s="76"/>
      <c r="LFI95" s="76"/>
      <c r="LFJ95" s="76"/>
      <c r="LFK95" s="76"/>
      <c r="LFL95" s="76"/>
      <c r="LFM95" s="76"/>
      <c r="LFN95" s="76"/>
      <c r="LFO95" s="76"/>
      <c r="LFP95" s="76"/>
      <c r="LFQ95" s="76"/>
      <c r="LFR95" s="76"/>
      <c r="LFS95" s="76"/>
      <c r="LFT95" s="76"/>
      <c r="LFU95" s="76"/>
      <c r="LFV95" s="76"/>
      <c r="LFW95" s="76"/>
      <c r="LFX95" s="76"/>
      <c r="LFY95" s="76"/>
      <c r="LFZ95" s="76"/>
      <c r="LGA95" s="76"/>
      <c r="LGB95" s="76"/>
      <c r="LGC95" s="76"/>
      <c r="LGD95" s="76"/>
      <c r="LGE95" s="76"/>
      <c r="LGF95" s="76"/>
      <c r="LGG95" s="76"/>
      <c r="LGH95" s="76"/>
      <c r="LGI95" s="76"/>
      <c r="LGJ95" s="76"/>
      <c r="LGK95" s="76"/>
      <c r="LGL95" s="76"/>
      <c r="LGM95" s="76"/>
      <c r="LGN95" s="76"/>
      <c r="LGO95" s="76"/>
      <c r="LGP95" s="76"/>
      <c r="LGQ95" s="76"/>
      <c r="LGR95" s="76"/>
      <c r="LGS95" s="76"/>
      <c r="LGT95" s="76"/>
      <c r="LGU95" s="76"/>
      <c r="LGV95" s="76"/>
      <c r="LGW95" s="76"/>
      <c r="LGX95" s="76"/>
      <c r="LGY95" s="76"/>
      <c r="LGZ95" s="76"/>
      <c r="LHA95" s="76"/>
      <c r="LHB95" s="76"/>
      <c r="LHC95" s="76"/>
      <c r="LHD95" s="76"/>
      <c r="LHE95" s="76"/>
      <c r="LHF95" s="76"/>
      <c r="LHG95" s="76"/>
      <c r="LHH95" s="76"/>
      <c r="LHI95" s="76"/>
      <c r="LHJ95" s="76"/>
      <c r="LHK95" s="76"/>
      <c r="LHL95" s="76"/>
      <c r="LHM95" s="76"/>
      <c r="LHN95" s="76"/>
      <c r="LHO95" s="76"/>
      <c r="LHP95" s="76"/>
      <c r="LHQ95" s="76"/>
      <c r="LHR95" s="76"/>
      <c r="LHS95" s="76"/>
      <c r="LHT95" s="76"/>
      <c r="LHU95" s="76"/>
      <c r="LHV95" s="76"/>
      <c r="LHW95" s="76"/>
      <c r="LHX95" s="76"/>
      <c r="LHY95" s="76"/>
      <c r="LHZ95" s="76"/>
      <c r="LIA95" s="76"/>
      <c r="LIB95" s="76"/>
      <c r="LIC95" s="76"/>
      <c r="LID95" s="76"/>
      <c r="LIE95" s="76"/>
      <c r="LIF95" s="76"/>
      <c r="LIG95" s="76"/>
      <c r="LIH95" s="76"/>
      <c r="LII95" s="76"/>
      <c r="LIJ95" s="76"/>
      <c r="LIK95" s="76"/>
      <c r="LIL95" s="76"/>
      <c r="LIM95" s="76"/>
      <c r="LIN95" s="76"/>
      <c r="LIO95" s="76"/>
      <c r="LIP95" s="76"/>
      <c r="LIQ95" s="76"/>
      <c r="LIR95" s="76"/>
      <c r="LIS95" s="76"/>
      <c r="LIT95" s="76"/>
      <c r="LIU95" s="76"/>
      <c r="LIV95" s="76"/>
      <c r="LIW95" s="76"/>
      <c r="LIX95" s="76"/>
      <c r="LIY95" s="76"/>
      <c r="LIZ95" s="76"/>
      <c r="LJA95" s="76"/>
      <c r="LJB95" s="76"/>
      <c r="LJC95" s="76"/>
      <c r="LJD95" s="76"/>
      <c r="LJE95" s="76"/>
      <c r="LJF95" s="76"/>
      <c r="LJG95" s="76"/>
      <c r="LJH95" s="76"/>
      <c r="LJI95" s="76"/>
      <c r="LJJ95" s="76"/>
      <c r="LJK95" s="76"/>
      <c r="LJL95" s="76"/>
      <c r="LJM95" s="76"/>
      <c r="LJN95" s="76"/>
      <c r="LJO95" s="76"/>
      <c r="LJP95" s="76"/>
      <c r="LJQ95" s="76"/>
      <c r="LJR95" s="76"/>
      <c r="LJS95" s="76"/>
      <c r="LJT95" s="76"/>
      <c r="LJU95" s="76"/>
      <c r="LJV95" s="76"/>
      <c r="LJW95" s="76"/>
      <c r="LJX95" s="76"/>
      <c r="LJY95" s="76"/>
      <c r="LJZ95" s="76"/>
      <c r="LKA95" s="76"/>
      <c r="LKB95" s="76"/>
      <c r="LKC95" s="76"/>
      <c r="LKD95" s="76"/>
      <c r="LKE95" s="76"/>
      <c r="LKF95" s="76"/>
      <c r="LKG95" s="76"/>
      <c r="LKH95" s="76"/>
      <c r="LKI95" s="76"/>
      <c r="LKJ95" s="76"/>
      <c r="LKK95" s="76"/>
      <c r="LKL95" s="76"/>
      <c r="LKM95" s="76"/>
      <c r="LKN95" s="76"/>
      <c r="LKO95" s="76"/>
      <c r="LKP95" s="76"/>
      <c r="LKQ95" s="76"/>
      <c r="LKR95" s="76"/>
      <c r="LKS95" s="76"/>
      <c r="LKT95" s="76"/>
      <c r="LKU95" s="76"/>
      <c r="LKV95" s="76"/>
      <c r="LKW95" s="76"/>
      <c r="LKX95" s="76"/>
      <c r="LKY95" s="76"/>
      <c r="LKZ95" s="76"/>
      <c r="LLA95" s="76"/>
      <c r="LLB95" s="76"/>
      <c r="LLC95" s="76"/>
      <c r="LLD95" s="76"/>
      <c r="LLE95" s="76"/>
      <c r="LLF95" s="76"/>
      <c r="LLG95" s="76"/>
      <c r="LLH95" s="76"/>
      <c r="LLI95" s="76"/>
      <c r="LLJ95" s="76"/>
      <c r="LLK95" s="76"/>
      <c r="LLL95" s="76"/>
      <c r="LLM95" s="76"/>
      <c r="LLN95" s="76"/>
      <c r="LLO95" s="76"/>
      <c r="LLP95" s="76"/>
      <c r="LLQ95" s="76"/>
      <c r="LLR95" s="76"/>
      <c r="LLS95" s="76"/>
      <c r="LLT95" s="76"/>
      <c r="LLU95" s="76"/>
      <c r="LLV95" s="76"/>
      <c r="LLW95" s="76"/>
      <c r="LLX95" s="76"/>
      <c r="LLY95" s="76"/>
      <c r="LLZ95" s="76"/>
      <c r="LMA95" s="76"/>
      <c r="LMB95" s="76"/>
      <c r="LMC95" s="76"/>
      <c r="LMD95" s="76"/>
      <c r="LME95" s="76"/>
      <c r="LMF95" s="76"/>
      <c r="LMG95" s="76"/>
      <c r="LMH95" s="76"/>
      <c r="LMI95" s="76"/>
      <c r="LMJ95" s="76"/>
      <c r="LMK95" s="76"/>
      <c r="LML95" s="76"/>
      <c r="LMM95" s="76"/>
      <c r="LMN95" s="76"/>
      <c r="LMO95" s="76"/>
      <c r="LMP95" s="76"/>
      <c r="LMQ95" s="76"/>
      <c r="LMR95" s="76"/>
      <c r="LMS95" s="76"/>
      <c r="LMT95" s="76"/>
      <c r="LMU95" s="76"/>
      <c r="LMV95" s="76"/>
      <c r="LMW95" s="76"/>
      <c r="LMX95" s="76"/>
      <c r="LMY95" s="76"/>
      <c r="LMZ95" s="76"/>
      <c r="LNA95" s="76"/>
      <c r="LNB95" s="76"/>
      <c r="LNC95" s="76"/>
      <c r="LND95" s="76"/>
      <c r="LNE95" s="76"/>
      <c r="LNF95" s="76"/>
      <c r="LNG95" s="76"/>
      <c r="LNH95" s="76"/>
      <c r="LNI95" s="76"/>
      <c r="LNJ95" s="76"/>
      <c r="LNK95" s="76"/>
      <c r="LNL95" s="76"/>
      <c r="LNM95" s="76"/>
      <c r="LNN95" s="76"/>
      <c r="LNO95" s="76"/>
      <c r="LNP95" s="76"/>
      <c r="LNQ95" s="76"/>
      <c r="LNR95" s="76"/>
      <c r="LNS95" s="76"/>
      <c r="LNT95" s="76"/>
      <c r="LNU95" s="76"/>
      <c r="LNV95" s="76"/>
      <c r="LNW95" s="76"/>
      <c r="LNX95" s="76"/>
      <c r="LNY95" s="76"/>
      <c r="LNZ95" s="76"/>
      <c r="LOA95" s="76"/>
      <c r="LOB95" s="76"/>
      <c r="LOC95" s="76"/>
      <c r="LOD95" s="76"/>
      <c r="LOE95" s="76"/>
      <c r="LOF95" s="76"/>
      <c r="LOG95" s="76"/>
      <c r="LOH95" s="76"/>
      <c r="LOI95" s="76"/>
      <c r="LOJ95" s="76"/>
      <c r="LOK95" s="76"/>
      <c r="LOL95" s="76"/>
      <c r="LOM95" s="76"/>
      <c r="LON95" s="76"/>
      <c r="LOO95" s="76"/>
      <c r="LOP95" s="76"/>
      <c r="LOQ95" s="76"/>
      <c r="LOR95" s="76"/>
      <c r="LOS95" s="76"/>
      <c r="LOT95" s="76"/>
      <c r="LOU95" s="76"/>
      <c r="LOV95" s="76"/>
      <c r="LOW95" s="76"/>
      <c r="LOX95" s="76"/>
      <c r="LOY95" s="76"/>
      <c r="LOZ95" s="76"/>
      <c r="LPA95" s="76"/>
      <c r="LPB95" s="76"/>
      <c r="LPC95" s="76"/>
      <c r="LPD95" s="76"/>
      <c r="LPE95" s="76"/>
      <c r="LPF95" s="76"/>
      <c r="LPG95" s="76"/>
      <c r="LPH95" s="76"/>
      <c r="LPI95" s="76"/>
      <c r="LPJ95" s="76"/>
      <c r="LPK95" s="76"/>
      <c r="LPL95" s="76"/>
      <c r="LPM95" s="76"/>
      <c r="LPN95" s="76"/>
      <c r="LPO95" s="76"/>
      <c r="LPP95" s="76"/>
      <c r="LPQ95" s="76"/>
      <c r="LPR95" s="76"/>
      <c r="LPS95" s="76"/>
      <c r="LPT95" s="76"/>
      <c r="LPU95" s="76"/>
      <c r="LPV95" s="76"/>
      <c r="LPW95" s="76"/>
      <c r="LPX95" s="76"/>
      <c r="LPY95" s="76"/>
      <c r="LPZ95" s="76"/>
      <c r="LQA95" s="76"/>
      <c r="LQB95" s="76"/>
      <c r="LQC95" s="76"/>
      <c r="LQD95" s="76"/>
      <c r="LQE95" s="76"/>
      <c r="LQF95" s="76"/>
      <c r="LQG95" s="76"/>
      <c r="LQH95" s="76"/>
      <c r="LQI95" s="76"/>
      <c r="LQJ95" s="76"/>
      <c r="LQK95" s="76"/>
      <c r="LQL95" s="76"/>
      <c r="LQM95" s="76"/>
      <c r="LQN95" s="76"/>
      <c r="LQO95" s="76"/>
      <c r="LQP95" s="76"/>
      <c r="LQQ95" s="76"/>
      <c r="LQR95" s="76"/>
      <c r="LQS95" s="76"/>
      <c r="LQT95" s="76"/>
      <c r="LQU95" s="76"/>
      <c r="LQV95" s="76"/>
      <c r="LQW95" s="76"/>
      <c r="LQX95" s="76"/>
      <c r="LQY95" s="76"/>
      <c r="LQZ95" s="76"/>
      <c r="LRA95" s="76"/>
      <c r="LRB95" s="76"/>
      <c r="LRC95" s="76"/>
      <c r="LRD95" s="76"/>
      <c r="LRE95" s="76"/>
      <c r="LRF95" s="76"/>
      <c r="LRG95" s="76"/>
      <c r="LRH95" s="76"/>
      <c r="LRI95" s="76"/>
      <c r="LRJ95" s="76"/>
      <c r="LRK95" s="76"/>
      <c r="LRL95" s="76"/>
      <c r="LRM95" s="76"/>
      <c r="LRN95" s="76"/>
      <c r="LRO95" s="76"/>
      <c r="LRP95" s="76"/>
      <c r="LRQ95" s="76"/>
      <c r="LRR95" s="76"/>
      <c r="LRS95" s="76"/>
      <c r="LRT95" s="76"/>
      <c r="LRU95" s="76"/>
      <c r="LRV95" s="76"/>
      <c r="LRW95" s="76"/>
      <c r="LRX95" s="76"/>
      <c r="LRY95" s="76"/>
      <c r="LRZ95" s="76"/>
      <c r="LSA95" s="76"/>
      <c r="LSB95" s="76"/>
      <c r="LSC95" s="76"/>
      <c r="LSD95" s="76"/>
      <c r="LSE95" s="76"/>
      <c r="LSF95" s="76"/>
      <c r="LSG95" s="76"/>
      <c r="LSH95" s="76"/>
      <c r="LSI95" s="76"/>
      <c r="LSJ95" s="76"/>
      <c r="LSK95" s="76"/>
      <c r="LSL95" s="76"/>
      <c r="LSM95" s="76"/>
      <c r="LSN95" s="76"/>
      <c r="LSO95" s="76"/>
      <c r="LSP95" s="76"/>
      <c r="LSQ95" s="76"/>
      <c r="LSR95" s="76"/>
      <c r="LSS95" s="76"/>
      <c r="LST95" s="76"/>
      <c r="LSU95" s="76"/>
      <c r="LSV95" s="76"/>
      <c r="LSW95" s="76"/>
      <c r="LSX95" s="76"/>
      <c r="LSY95" s="76"/>
      <c r="LSZ95" s="76"/>
      <c r="LTA95" s="76"/>
      <c r="LTB95" s="76"/>
      <c r="LTC95" s="76"/>
      <c r="LTD95" s="76"/>
      <c r="LTE95" s="76"/>
      <c r="LTF95" s="76"/>
      <c r="LTG95" s="76"/>
      <c r="LTH95" s="76"/>
      <c r="LTI95" s="76"/>
      <c r="LTJ95" s="76"/>
      <c r="LTK95" s="76"/>
      <c r="LTL95" s="76"/>
      <c r="LTM95" s="76"/>
      <c r="LTN95" s="76"/>
      <c r="LTO95" s="76"/>
      <c r="LTP95" s="76"/>
      <c r="LTQ95" s="76"/>
      <c r="LTR95" s="76"/>
      <c r="LTS95" s="76"/>
      <c r="LTT95" s="76"/>
      <c r="LTU95" s="76"/>
      <c r="LTV95" s="76"/>
      <c r="LTW95" s="76"/>
      <c r="LTX95" s="76"/>
      <c r="LTY95" s="76"/>
      <c r="LTZ95" s="76"/>
      <c r="LUA95" s="76"/>
      <c r="LUB95" s="76"/>
      <c r="LUC95" s="76"/>
      <c r="LUD95" s="76"/>
      <c r="LUE95" s="76"/>
      <c r="LUF95" s="76"/>
      <c r="LUG95" s="76"/>
      <c r="LUH95" s="76"/>
      <c r="LUI95" s="76"/>
      <c r="LUJ95" s="76"/>
      <c r="LUK95" s="76"/>
      <c r="LUL95" s="76"/>
      <c r="LUM95" s="76"/>
      <c r="LUN95" s="76"/>
      <c r="LUO95" s="76"/>
      <c r="LUP95" s="76"/>
      <c r="LUQ95" s="76"/>
      <c r="LUR95" s="76"/>
      <c r="LUS95" s="76"/>
      <c r="LUT95" s="76"/>
      <c r="LUU95" s="76"/>
      <c r="LUV95" s="76"/>
      <c r="LUW95" s="76"/>
      <c r="LUX95" s="76"/>
      <c r="LUY95" s="76"/>
      <c r="LUZ95" s="76"/>
      <c r="LVA95" s="76"/>
      <c r="LVB95" s="76"/>
      <c r="LVC95" s="76"/>
      <c r="LVD95" s="76"/>
      <c r="LVE95" s="76"/>
      <c r="LVF95" s="76"/>
      <c r="LVG95" s="76"/>
      <c r="LVH95" s="76"/>
      <c r="LVI95" s="76"/>
      <c r="LVJ95" s="76"/>
      <c r="LVK95" s="76"/>
      <c r="LVL95" s="76"/>
      <c r="LVM95" s="76"/>
      <c r="LVN95" s="76"/>
      <c r="LVO95" s="76"/>
      <c r="LVP95" s="76"/>
      <c r="LVQ95" s="76"/>
      <c r="LVR95" s="76"/>
      <c r="LVS95" s="76"/>
      <c r="LVT95" s="76"/>
      <c r="LVU95" s="76"/>
      <c r="LVV95" s="76"/>
      <c r="LVW95" s="76"/>
      <c r="LVX95" s="76"/>
      <c r="LVY95" s="76"/>
      <c r="LVZ95" s="76"/>
      <c r="LWA95" s="76"/>
      <c r="LWB95" s="76"/>
      <c r="LWC95" s="76"/>
      <c r="LWD95" s="76"/>
      <c r="LWE95" s="76"/>
      <c r="LWF95" s="76"/>
      <c r="LWG95" s="76"/>
      <c r="LWH95" s="76"/>
      <c r="LWI95" s="76"/>
      <c r="LWJ95" s="76"/>
      <c r="LWK95" s="76"/>
      <c r="LWL95" s="76"/>
      <c r="LWM95" s="76"/>
      <c r="LWN95" s="76"/>
      <c r="LWO95" s="76"/>
      <c r="LWP95" s="76"/>
      <c r="LWQ95" s="76"/>
      <c r="LWR95" s="76"/>
      <c r="LWS95" s="76"/>
      <c r="LWT95" s="76"/>
      <c r="LWU95" s="76"/>
      <c r="LWV95" s="76"/>
      <c r="LWW95" s="76"/>
      <c r="LWX95" s="76"/>
      <c r="LWY95" s="76"/>
      <c r="LWZ95" s="76"/>
      <c r="LXA95" s="76"/>
      <c r="LXB95" s="76"/>
      <c r="LXC95" s="76"/>
      <c r="LXD95" s="76"/>
      <c r="LXE95" s="76"/>
      <c r="LXF95" s="76"/>
      <c r="LXG95" s="76"/>
      <c r="LXH95" s="76"/>
      <c r="LXI95" s="76"/>
      <c r="LXJ95" s="76"/>
      <c r="LXK95" s="76"/>
      <c r="LXL95" s="76"/>
      <c r="LXM95" s="76"/>
      <c r="LXN95" s="76"/>
      <c r="LXO95" s="76"/>
      <c r="LXP95" s="76"/>
      <c r="LXQ95" s="76"/>
      <c r="LXR95" s="76"/>
      <c r="LXS95" s="76"/>
      <c r="LXT95" s="76"/>
      <c r="LXU95" s="76"/>
      <c r="LXV95" s="76"/>
      <c r="LXW95" s="76"/>
      <c r="LXX95" s="76"/>
      <c r="LXY95" s="76"/>
      <c r="LXZ95" s="76"/>
      <c r="LYA95" s="76"/>
      <c r="LYB95" s="76"/>
      <c r="LYC95" s="76"/>
      <c r="LYD95" s="76"/>
      <c r="LYE95" s="76"/>
      <c r="LYF95" s="76"/>
      <c r="LYG95" s="76"/>
      <c r="LYH95" s="76"/>
      <c r="LYI95" s="76"/>
      <c r="LYJ95" s="76"/>
      <c r="LYK95" s="76"/>
      <c r="LYL95" s="76"/>
      <c r="LYM95" s="76"/>
      <c r="LYN95" s="76"/>
      <c r="LYO95" s="76"/>
      <c r="LYP95" s="76"/>
      <c r="LYQ95" s="76"/>
      <c r="LYR95" s="76"/>
      <c r="LYS95" s="76"/>
      <c r="LYT95" s="76"/>
      <c r="LYU95" s="76"/>
      <c r="LYV95" s="76"/>
      <c r="LYW95" s="76"/>
      <c r="LYX95" s="76"/>
      <c r="LYY95" s="76"/>
      <c r="LYZ95" s="76"/>
      <c r="LZA95" s="76"/>
      <c r="LZB95" s="76"/>
      <c r="LZC95" s="76"/>
      <c r="LZD95" s="76"/>
      <c r="LZE95" s="76"/>
      <c r="LZF95" s="76"/>
      <c r="LZG95" s="76"/>
      <c r="LZH95" s="76"/>
      <c r="LZI95" s="76"/>
      <c r="LZJ95" s="76"/>
      <c r="LZK95" s="76"/>
      <c r="LZL95" s="76"/>
      <c r="LZM95" s="76"/>
      <c r="LZN95" s="76"/>
      <c r="LZO95" s="76"/>
      <c r="LZP95" s="76"/>
      <c r="LZQ95" s="76"/>
      <c r="LZR95" s="76"/>
      <c r="LZS95" s="76"/>
      <c r="LZT95" s="76"/>
      <c r="LZU95" s="76"/>
      <c r="LZV95" s="76"/>
      <c r="LZW95" s="76"/>
      <c r="LZX95" s="76"/>
      <c r="LZY95" s="76"/>
      <c r="LZZ95" s="76"/>
      <c r="MAA95" s="76"/>
      <c r="MAB95" s="76"/>
      <c r="MAC95" s="76"/>
      <c r="MAD95" s="76"/>
      <c r="MAE95" s="76"/>
      <c r="MAF95" s="76"/>
      <c r="MAG95" s="76"/>
      <c r="MAH95" s="76"/>
      <c r="MAI95" s="76"/>
      <c r="MAJ95" s="76"/>
      <c r="MAK95" s="76"/>
      <c r="MAL95" s="76"/>
      <c r="MAM95" s="76"/>
      <c r="MAN95" s="76"/>
      <c r="MAO95" s="76"/>
      <c r="MAP95" s="76"/>
      <c r="MAQ95" s="76"/>
      <c r="MAR95" s="76"/>
      <c r="MAS95" s="76"/>
      <c r="MAT95" s="76"/>
      <c r="MAU95" s="76"/>
      <c r="MAV95" s="76"/>
      <c r="MAW95" s="76"/>
      <c r="MAX95" s="76"/>
      <c r="MAY95" s="76"/>
      <c r="MAZ95" s="76"/>
      <c r="MBA95" s="76"/>
      <c r="MBB95" s="76"/>
      <c r="MBC95" s="76"/>
      <c r="MBD95" s="76"/>
      <c r="MBE95" s="76"/>
      <c r="MBF95" s="76"/>
      <c r="MBG95" s="76"/>
      <c r="MBH95" s="76"/>
      <c r="MBI95" s="76"/>
      <c r="MBJ95" s="76"/>
      <c r="MBK95" s="76"/>
      <c r="MBL95" s="76"/>
      <c r="MBM95" s="76"/>
      <c r="MBN95" s="76"/>
      <c r="MBO95" s="76"/>
      <c r="MBP95" s="76"/>
      <c r="MBQ95" s="76"/>
      <c r="MBR95" s="76"/>
      <c r="MBS95" s="76"/>
      <c r="MBT95" s="76"/>
      <c r="MBU95" s="76"/>
      <c r="MBV95" s="76"/>
      <c r="MBW95" s="76"/>
      <c r="MBX95" s="76"/>
      <c r="MBY95" s="76"/>
      <c r="MBZ95" s="76"/>
      <c r="MCA95" s="76"/>
      <c r="MCB95" s="76"/>
      <c r="MCC95" s="76"/>
      <c r="MCD95" s="76"/>
      <c r="MCE95" s="76"/>
      <c r="MCF95" s="76"/>
      <c r="MCG95" s="76"/>
      <c r="MCH95" s="76"/>
      <c r="MCI95" s="76"/>
      <c r="MCJ95" s="76"/>
      <c r="MCK95" s="76"/>
      <c r="MCL95" s="76"/>
      <c r="MCM95" s="76"/>
      <c r="MCN95" s="76"/>
      <c r="MCO95" s="76"/>
      <c r="MCP95" s="76"/>
      <c r="MCQ95" s="76"/>
      <c r="MCR95" s="76"/>
      <c r="MCS95" s="76"/>
      <c r="MCT95" s="76"/>
      <c r="MCU95" s="76"/>
      <c r="MCV95" s="76"/>
      <c r="MCW95" s="76"/>
      <c r="MCX95" s="76"/>
      <c r="MCY95" s="76"/>
      <c r="MCZ95" s="76"/>
      <c r="MDA95" s="76"/>
      <c r="MDB95" s="76"/>
      <c r="MDC95" s="76"/>
      <c r="MDD95" s="76"/>
      <c r="MDE95" s="76"/>
      <c r="MDF95" s="76"/>
      <c r="MDG95" s="76"/>
      <c r="MDH95" s="76"/>
      <c r="MDI95" s="76"/>
      <c r="MDJ95" s="76"/>
      <c r="MDK95" s="76"/>
      <c r="MDL95" s="76"/>
      <c r="MDM95" s="76"/>
      <c r="MDN95" s="76"/>
      <c r="MDO95" s="76"/>
      <c r="MDP95" s="76"/>
      <c r="MDQ95" s="76"/>
      <c r="MDR95" s="76"/>
      <c r="MDS95" s="76"/>
      <c r="MDT95" s="76"/>
      <c r="MDU95" s="76"/>
      <c r="MDV95" s="76"/>
      <c r="MDW95" s="76"/>
      <c r="MDX95" s="76"/>
      <c r="MDY95" s="76"/>
      <c r="MDZ95" s="76"/>
      <c r="MEA95" s="76"/>
      <c r="MEB95" s="76"/>
      <c r="MEC95" s="76"/>
      <c r="MED95" s="76"/>
      <c r="MEE95" s="76"/>
      <c r="MEF95" s="76"/>
      <c r="MEG95" s="76"/>
      <c r="MEH95" s="76"/>
      <c r="MEI95" s="76"/>
      <c r="MEJ95" s="76"/>
      <c r="MEK95" s="76"/>
      <c r="MEL95" s="76"/>
      <c r="MEM95" s="76"/>
      <c r="MEN95" s="76"/>
      <c r="MEO95" s="76"/>
      <c r="MEP95" s="76"/>
      <c r="MEQ95" s="76"/>
      <c r="MER95" s="76"/>
      <c r="MES95" s="76"/>
      <c r="MET95" s="76"/>
      <c r="MEU95" s="76"/>
      <c r="MEV95" s="76"/>
      <c r="MEW95" s="76"/>
      <c r="MEX95" s="76"/>
      <c r="MEY95" s="76"/>
      <c r="MEZ95" s="76"/>
      <c r="MFA95" s="76"/>
      <c r="MFB95" s="76"/>
      <c r="MFC95" s="76"/>
      <c r="MFD95" s="76"/>
      <c r="MFE95" s="76"/>
      <c r="MFF95" s="76"/>
      <c r="MFG95" s="76"/>
      <c r="MFH95" s="76"/>
      <c r="MFI95" s="76"/>
      <c r="MFJ95" s="76"/>
      <c r="MFK95" s="76"/>
      <c r="MFL95" s="76"/>
      <c r="MFM95" s="76"/>
      <c r="MFN95" s="76"/>
      <c r="MFO95" s="76"/>
      <c r="MFP95" s="76"/>
      <c r="MFQ95" s="76"/>
      <c r="MFR95" s="76"/>
      <c r="MFS95" s="76"/>
      <c r="MFT95" s="76"/>
      <c r="MFU95" s="76"/>
      <c r="MFV95" s="76"/>
      <c r="MFW95" s="76"/>
      <c r="MFX95" s="76"/>
      <c r="MFY95" s="76"/>
      <c r="MFZ95" s="76"/>
      <c r="MGA95" s="76"/>
      <c r="MGB95" s="76"/>
      <c r="MGC95" s="76"/>
      <c r="MGD95" s="76"/>
      <c r="MGE95" s="76"/>
      <c r="MGF95" s="76"/>
      <c r="MGG95" s="76"/>
      <c r="MGH95" s="76"/>
      <c r="MGI95" s="76"/>
      <c r="MGJ95" s="76"/>
      <c r="MGK95" s="76"/>
      <c r="MGL95" s="76"/>
      <c r="MGM95" s="76"/>
      <c r="MGN95" s="76"/>
      <c r="MGO95" s="76"/>
      <c r="MGP95" s="76"/>
      <c r="MGQ95" s="76"/>
      <c r="MGR95" s="76"/>
      <c r="MGS95" s="76"/>
      <c r="MGT95" s="76"/>
      <c r="MGU95" s="76"/>
      <c r="MGV95" s="76"/>
      <c r="MGW95" s="76"/>
      <c r="MGX95" s="76"/>
      <c r="MGY95" s="76"/>
      <c r="MGZ95" s="76"/>
      <c r="MHA95" s="76"/>
      <c r="MHB95" s="76"/>
      <c r="MHC95" s="76"/>
      <c r="MHD95" s="76"/>
      <c r="MHE95" s="76"/>
      <c r="MHF95" s="76"/>
      <c r="MHG95" s="76"/>
      <c r="MHH95" s="76"/>
      <c r="MHI95" s="76"/>
      <c r="MHJ95" s="76"/>
      <c r="MHK95" s="76"/>
      <c r="MHL95" s="76"/>
      <c r="MHM95" s="76"/>
      <c r="MHN95" s="76"/>
      <c r="MHO95" s="76"/>
      <c r="MHP95" s="76"/>
      <c r="MHQ95" s="76"/>
      <c r="MHR95" s="76"/>
      <c r="MHS95" s="76"/>
      <c r="MHT95" s="76"/>
      <c r="MHU95" s="76"/>
      <c r="MHV95" s="76"/>
      <c r="MHW95" s="76"/>
      <c r="MHX95" s="76"/>
      <c r="MHY95" s="76"/>
      <c r="MHZ95" s="76"/>
      <c r="MIA95" s="76"/>
      <c r="MIB95" s="76"/>
      <c r="MIC95" s="76"/>
      <c r="MID95" s="76"/>
      <c r="MIE95" s="76"/>
      <c r="MIF95" s="76"/>
      <c r="MIG95" s="76"/>
      <c r="MIH95" s="76"/>
      <c r="MII95" s="76"/>
      <c r="MIJ95" s="76"/>
      <c r="MIK95" s="76"/>
      <c r="MIL95" s="76"/>
      <c r="MIM95" s="76"/>
      <c r="MIN95" s="76"/>
      <c r="MIO95" s="76"/>
      <c r="MIP95" s="76"/>
      <c r="MIQ95" s="76"/>
      <c r="MIR95" s="76"/>
      <c r="MIS95" s="76"/>
      <c r="MIT95" s="76"/>
      <c r="MIU95" s="76"/>
      <c r="MIV95" s="76"/>
      <c r="MIW95" s="76"/>
      <c r="MIX95" s="76"/>
      <c r="MIY95" s="76"/>
      <c r="MIZ95" s="76"/>
      <c r="MJA95" s="76"/>
      <c r="MJB95" s="76"/>
      <c r="MJC95" s="76"/>
      <c r="MJD95" s="76"/>
      <c r="MJE95" s="76"/>
      <c r="MJF95" s="76"/>
      <c r="MJG95" s="76"/>
      <c r="MJH95" s="76"/>
      <c r="MJI95" s="76"/>
      <c r="MJJ95" s="76"/>
      <c r="MJK95" s="76"/>
      <c r="MJL95" s="76"/>
      <c r="MJM95" s="76"/>
      <c r="MJN95" s="76"/>
      <c r="MJO95" s="76"/>
      <c r="MJP95" s="76"/>
      <c r="MJQ95" s="76"/>
      <c r="MJR95" s="76"/>
      <c r="MJS95" s="76"/>
      <c r="MJT95" s="76"/>
      <c r="MJU95" s="76"/>
      <c r="MJV95" s="76"/>
      <c r="MJW95" s="76"/>
      <c r="MJX95" s="76"/>
      <c r="MJY95" s="76"/>
      <c r="MJZ95" s="76"/>
      <c r="MKA95" s="76"/>
      <c r="MKB95" s="76"/>
      <c r="MKC95" s="76"/>
      <c r="MKD95" s="76"/>
      <c r="MKE95" s="76"/>
      <c r="MKF95" s="76"/>
      <c r="MKG95" s="76"/>
      <c r="MKH95" s="76"/>
      <c r="MKI95" s="76"/>
      <c r="MKJ95" s="76"/>
      <c r="MKK95" s="76"/>
      <c r="MKL95" s="76"/>
      <c r="MKM95" s="76"/>
      <c r="MKN95" s="76"/>
      <c r="MKO95" s="76"/>
      <c r="MKP95" s="76"/>
      <c r="MKQ95" s="76"/>
      <c r="MKR95" s="76"/>
      <c r="MKS95" s="76"/>
      <c r="MKT95" s="76"/>
      <c r="MKU95" s="76"/>
      <c r="MKV95" s="76"/>
      <c r="MKW95" s="76"/>
      <c r="MKX95" s="76"/>
      <c r="MKY95" s="76"/>
      <c r="MKZ95" s="76"/>
      <c r="MLA95" s="76"/>
      <c r="MLB95" s="76"/>
      <c r="MLC95" s="76"/>
      <c r="MLD95" s="76"/>
      <c r="MLE95" s="76"/>
      <c r="MLF95" s="76"/>
      <c r="MLG95" s="76"/>
      <c r="MLH95" s="76"/>
      <c r="MLI95" s="76"/>
      <c r="MLJ95" s="76"/>
      <c r="MLK95" s="76"/>
      <c r="MLL95" s="76"/>
      <c r="MLM95" s="76"/>
      <c r="MLN95" s="76"/>
      <c r="MLO95" s="76"/>
      <c r="MLP95" s="76"/>
      <c r="MLQ95" s="76"/>
      <c r="MLR95" s="76"/>
      <c r="MLS95" s="76"/>
      <c r="MLT95" s="76"/>
      <c r="MLU95" s="76"/>
      <c r="MLV95" s="76"/>
      <c r="MLW95" s="76"/>
      <c r="MLX95" s="76"/>
      <c r="MLY95" s="76"/>
      <c r="MLZ95" s="76"/>
      <c r="MMA95" s="76"/>
      <c r="MMB95" s="76"/>
      <c r="MMC95" s="76"/>
      <c r="MMD95" s="76"/>
      <c r="MME95" s="76"/>
      <c r="MMF95" s="76"/>
      <c r="MMG95" s="76"/>
      <c r="MMH95" s="76"/>
      <c r="MMI95" s="76"/>
      <c r="MMJ95" s="76"/>
      <c r="MMK95" s="76"/>
      <c r="MML95" s="76"/>
      <c r="MMM95" s="76"/>
      <c r="MMN95" s="76"/>
      <c r="MMO95" s="76"/>
      <c r="MMP95" s="76"/>
      <c r="MMQ95" s="76"/>
      <c r="MMR95" s="76"/>
      <c r="MMS95" s="76"/>
      <c r="MMT95" s="76"/>
      <c r="MMU95" s="76"/>
      <c r="MMV95" s="76"/>
      <c r="MMW95" s="76"/>
      <c r="MMX95" s="76"/>
      <c r="MMY95" s="76"/>
      <c r="MMZ95" s="76"/>
      <c r="MNA95" s="76"/>
      <c r="MNB95" s="76"/>
      <c r="MNC95" s="76"/>
      <c r="MND95" s="76"/>
      <c r="MNE95" s="76"/>
      <c r="MNF95" s="76"/>
      <c r="MNG95" s="76"/>
      <c r="MNH95" s="76"/>
      <c r="MNI95" s="76"/>
      <c r="MNJ95" s="76"/>
      <c r="MNK95" s="76"/>
      <c r="MNL95" s="76"/>
      <c r="MNM95" s="76"/>
      <c r="MNN95" s="76"/>
      <c r="MNO95" s="76"/>
      <c r="MNP95" s="76"/>
      <c r="MNQ95" s="76"/>
      <c r="MNR95" s="76"/>
      <c r="MNS95" s="76"/>
      <c r="MNT95" s="76"/>
      <c r="MNU95" s="76"/>
      <c r="MNV95" s="76"/>
      <c r="MNW95" s="76"/>
      <c r="MNX95" s="76"/>
      <c r="MNY95" s="76"/>
      <c r="MNZ95" s="76"/>
      <c r="MOA95" s="76"/>
      <c r="MOB95" s="76"/>
      <c r="MOC95" s="76"/>
      <c r="MOD95" s="76"/>
      <c r="MOE95" s="76"/>
      <c r="MOF95" s="76"/>
      <c r="MOG95" s="76"/>
      <c r="MOH95" s="76"/>
      <c r="MOI95" s="76"/>
      <c r="MOJ95" s="76"/>
      <c r="MOK95" s="76"/>
      <c r="MOL95" s="76"/>
      <c r="MOM95" s="76"/>
      <c r="MON95" s="76"/>
      <c r="MOO95" s="76"/>
      <c r="MOP95" s="76"/>
      <c r="MOQ95" s="76"/>
      <c r="MOR95" s="76"/>
      <c r="MOS95" s="76"/>
      <c r="MOT95" s="76"/>
      <c r="MOU95" s="76"/>
      <c r="MOV95" s="76"/>
      <c r="MOW95" s="76"/>
      <c r="MOX95" s="76"/>
      <c r="MOY95" s="76"/>
      <c r="MOZ95" s="76"/>
      <c r="MPA95" s="76"/>
      <c r="MPB95" s="76"/>
      <c r="MPC95" s="76"/>
      <c r="MPD95" s="76"/>
      <c r="MPE95" s="76"/>
      <c r="MPF95" s="76"/>
      <c r="MPG95" s="76"/>
      <c r="MPH95" s="76"/>
      <c r="MPI95" s="76"/>
      <c r="MPJ95" s="76"/>
      <c r="MPK95" s="76"/>
      <c r="MPL95" s="76"/>
      <c r="MPM95" s="76"/>
      <c r="MPN95" s="76"/>
      <c r="MPO95" s="76"/>
      <c r="MPP95" s="76"/>
      <c r="MPQ95" s="76"/>
      <c r="MPR95" s="76"/>
      <c r="MPS95" s="76"/>
      <c r="MPT95" s="76"/>
      <c r="MPU95" s="76"/>
      <c r="MPV95" s="76"/>
      <c r="MPW95" s="76"/>
      <c r="MPX95" s="76"/>
      <c r="MPY95" s="76"/>
      <c r="MPZ95" s="76"/>
      <c r="MQA95" s="76"/>
      <c r="MQB95" s="76"/>
      <c r="MQC95" s="76"/>
      <c r="MQD95" s="76"/>
      <c r="MQE95" s="76"/>
      <c r="MQF95" s="76"/>
      <c r="MQG95" s="76"/>
      <c r="MQH95" s="76"/>
      <c r="MQI95" s="76"/>
      <c r="MQJ95" s="76"/>
      <c r="MQK95" s="76"/>
      <c r="MQL95" s="76"/>
      <c r="MQM95" s="76"/>
      <c r="MQN95" s="76"/>
      <c r="MQO95" s="76"/>
      <c r="MQP95" s="76"/>
      <c r="MQQ95" s="76"/>
      <c r="MQR95" s="76"/>
      <c r="MQS95" s="76"/>
      <c r="MQT95" s="76"/>
      <c r="MQU95" s="76"/>
      <c r="MQV95" s="76"/>
      <c r="MQW95" s="76"/>
      <c r="MQX95" s="76"/>
      <c r="MQY95" s="76"/>
      <c r="MQZ95" s="76"/>
      <c r="MRA95" s="76"/>
      <c r="MRB95" s="76"/>
      <c r="MRC95" s="76"/>
      <c r="MRD95" s="76"/>
      <c r="MRE95" s="76"/>
      <c r="MRF95" s="76"/>
      <c r="MRG95" s="76"/>
      <c r="MRH95" s="76"/>
      <c r="MRI95" s="76"/>
      <c r="MRJ95" s="76"/>
      <c r="MRK95" s="76"/>
      <c r="MRL95" s="76"/>
      <c r="MRM95" s="76"/>
      <c r="MRN95" s="76"/>
      <c r="MRO95" s="76"/>
      <c r="MRP95" s="76"/>
      <c r="MRQ95" s="76"/>
      <c r="MRR95" s="76"/>
      <c r="MRS95" s="76"/>
      <c r="MRT95" s="76"/>
      <c r="MRU95" s="76"/>
      <c r="MRV95" s="76"/>
      <c r="MRW95" s="76"/>
      <c r="MRX95" s="76"/>
      <c r="MRY95" s="76"/>
      <c r="MRZ95" s="76"/>
      <c r="MSA95" s="76"/>
      <c r="MSB95" s="76"/>
      <c r="MSC95" s="76"/>
      <c r="MSD95" s="76"/>
      <c r="MSE95" s="76"/>
      <c r="MSF95" s="76"/>
      <c r="MSG95" s="76"/>
      <c r="MSH95" s="76"/>
      <c r="MSI95" s="76"/>
      <c r="MSJ95" s="76"/>
      <c r="MSK95" s="76"/>
      <c r="MSL95" s="76"/>
      <c r="MSM95" s="76"/>
      <c r="MSN95" s="76"/>
      <c r="MSO95" s="76"/>
      <c r="MSP95" s="76"/>
      <c r="MSQ95" s="76"/>
      <c r="MSR95" s="76"/>
      <c r="MSS95" s="76"/>
      <c r="MST95" s="76"/>
      <c r="MSU95" s="76"/>
      <c r="MSV95" s="76"/>
      <c r="MSW95" s="76"/>
      <c r="MSX95" s="76"/>
      <c r="MSY95" s="76"/>
      <c r="MSZ95" s="76"/>
      <c r="MTA95" s="76"/>
      <c r="MTB95" s="76"/>
      <c r="MTC95" s="76"/>
      <c r="MTD95" s="76"/>
      <c r="MTE95" s="76"/>
      <c r="MTF95" s="76"/>
      <c r="MTG95" s="76"/>
      <c r="MTH95" s="76"/>
      <c r="MTI95" s="76"/>
      <c r="MTJ95" s="76"/>
      <c r="MTK95" s="76"/>
      <c r="MTL95" s="76"/>
      <c r="MTM95" s="76"/>
      <c r="MTN95" s="76"/>
      <c r="MTO95" s="76"/>
      <c r="MTP95" s="76"/>
      <c r="MTQ95" s="76"/>
      <c r="MTR95" s="76"/>
      <c r="MTS95" s="76"/>
      <c r="MTT95" s="76"/>
      <c r="MTU95" s="76"/>
      <c r="MTV95" s="76"/>
      <c r="MTW95" s="76"/>
      <c r="MTX95" s="76"/>
      <c r="MTY95" s="76"/>
      <c r="MTZ95" s="76"/>
      <c r="MUA95" s="76"/>
      <c r="MUB95" s="76"/>
      <c r="MUC95" s="76"/>
      <c r="MUD95" s="76"/>
      <c r="MUE95" s="76"/>
      <c r="MUF95" s="76"/>
      <c r="MUG95" s="76"/>
      <c r="MUH95" s="76"/>
      <c r="MUI95" s="76"/>
      <c r="MUJ95" s="76"/>
      <c r="MUK95" s="76"/>
      <c r="MUL95" s="76"/>
      <c r="MUM95" s="76"/>
      <c r="MUN95" s="76"/>
      <c r="MUO95" s="76"/>
      <c r="MUP95" s="76"/>
      <c r="MUQ95" s="76"/>
      <c r="MUR95" s="76"/>
      <c r="MUS95" s="76"/>
      <c r="MUT95" s="76"/>
      <c r="MUU95" s="76"/>
      <c r="MUV95" s="76"/>
      <c r="MUW95" s="76"/>
      <c r="MUX95" s="76"/>
      <c r="MUY95" s="76"/>
      <c r="MUZ95" s="76"/>
      <c r="MVA95" s="76"/>
      <c r="MVB95" s="76"/>
      <c r="MVC95" s="76"/>
      <c r="MVD95" s="76"/>
      <c r="MVE95" s="76"/>
      <c r="MVF95" s="76"/>
      <c r="MVG95" s="76"/>
      <c r="MVH95" s="76"/>
      <c r="MVI95" s="76"/>
      <c r="MVJ95" s="76"/>
      <c r="MVK95" s="76"/>
      <c r="MVL95" s="76"/>
      <c r="MVM95" s="76"/>
      <c r="MVN95" s="76"/>
      <c r="MVO95" s="76"/>
      <c r="MVP95" s="76"/>
      <c r="MVQ95" s="76"/>
      <c r="MVR95" s="76"/>
      <c r="MVS95" s="76"/>
      <c r="MVT95" s="76"/>
      <c r="MVU95" s="76"/>
      <c r="MVV95" s="76"/>
      <c r="MVW95" s="76"/>
      <c r="MVX95" s="76"/>
      <c r="MVY95" s="76"/>
      <c r="MVZ95" s="76"/>
      <c r="MWA95" s="76"/>
      <c r="MWB95" s="76"/>
      <c r="MWC95" s="76"/>
      <c r="MWD95" s="76"/>
      <c r="MWE95" s="76"/>
      <c r="MWF95" s="76"/>
      <c r="MWG95" s="76"/>
      <c r="MWH95" s="76"/>
      <c r="MWI95" s="76"/>
      <c r="MWJ95" s="76"/>
      <c r="MWK95" s="76"/>
      <c r="MWL95" s="76"/>
      <c r="MWM95" s="76"/>
      <c r="MWN95" s="76"/>
      <c r="MWO95" s="76"/>
      <c r="MWP95" s="76"/>
      <c r="MWQ95" s="76"/>
      <c r="MWR95" s="76"/>
      <c r="MWS95" s="76"/>
      <c r="MWT95" s="76"/>
      <c r="MWU95" s="76"/>
      <c r="MWV95" s="76"/>
      <c r="MWW95" s="76"/>
      <c r="MWX95" s="76"/>
      <c r="MWY95" s="76"/>
      <c r="MWZ95" s="76"/>
      <c r="MXA95" s="76"/>
      <c r="MXB95" s="76"/>
      <c r="MXC95" s="76"/>
      <c r="MXD95" s="76"/>
      <c r="MXE95" s="76"/>
      <c r="MXF95" s="76"/>
      <c r="MXG95" s="76"/>
      <c r="MXH95" s="76"/>
      <c r="MXI95" s="76"/>
      <c r="MXJ95" s="76"/>
      <c r="MXK95" s="76"/>
      <c r="MXL95" s="76"/>
      <c r="MXM95" s="76"/>
      <c r="MXN95" s="76"/>
      <c r="MXO95" s="76"/>
      <c r="MXP95" s="76"/>
      <c r="MXQ95" s="76"/>
      <c r="MXR95" s="76"/>
      <c r="MXS95" s="76"/>
      <c r="MXT95" s="76"/>
      <c r="MXU95" s="76"/>
      <c r="MXV95" s="76"/>
      <c r="MXW95" s="76"/>
      <c r="MXX95" s="76"/>
      <c r="MXY95" s="76"/>
      <c r="MXZ95" s="76"/>
      <c r="MYA95" s="76"/>
      <c r="MYB95" s="76"/>
      <c r="MYC95" s="76"/>
      <c r="MYD95" s="76"/>
      <c r="MYE95" s="76"/>
      <c r="MYF95" s="76"/>
      <c r="MYG95" s="76"/>
      <c r="MYH95" s="76"/>
      <c r="MYI95" s="76"/>
      <c r="MYJ95" s="76"/>
      <c r="MYK95" s="76"/>
      <c r="MYL95" s="76"/>
      <c r="MYM95" s="76"/>
      <c r="MYN95" s="76"/>
      <c r="MYO95" s="76"/>
      <c r="MYP95" s="76"/>
      <c r="MYQ95" s="76"/>
      <c r="MYR95" s="76"/>
      <c r="MYS95" s="76"/>
      <c r="MYT95" s="76"/>
      <c r="MYU95" s="76"/>
      <c r="MYV95" s="76"/>
      <c r="MYW95" s="76"/>
      <c r="MYX95" s="76"/>
      <c r="MYY95" s="76"/>
      <c r="MYZ95" s="76"/>
      <c r="MZA95" s="76"/>
      <c r="MZB95" s="76"/>
      <c r="MZC95" s="76"/>
      <c r="MZD95" s="76"/>
      <c r="MZE95" s="76"/>
      <c r="MZF95" s="76"/>
      <c r="MZG95" s="76"/>
      <c r="MZH95" s="76"/>
      <c r="MZI95" s="76"/>
      <c r="MZJ95" s="76"/>
      <c r="MZK95" s="76"/>
      <c r="MZL95" s="76"/>
      <c r="MZM95" s="76"/>
      <c r="MZN95" s="76"/>
      <c r="MZO95" s="76"/>
      <c r="MZP95" s="76"/>
      <c r="MZQ95" s="76"/>
      <c r="MZR95" s="76"/>
      <c r="MZS95" s="76"/>
      <c r="MZT95" s="76"/>
      <c r="MZU95" s="76"/>
      <c r="MZV95" s="76"/>
      <c r="MZW95" s="76"/>
      <c r="MZX95" s="76"/>
      <c r="MZY95" s="76"/>
      <c r="MZZ95" s="76"/>
      <c r="NAA95" s="76"/>
      <c r="NAB95" s="76"/>
      <c r="NAC95" s="76"/>
      <c r="NAD95" s="76"/>
      <c r="NAE95" s="76"/>
      <c r="NAF95" s="76"/>
      <c r="NAG95" s="76"/>
      <c r="NAH95" s="76"/>
      <c r="NAI95" s="76"/>
      <c r="NAJ95" s="76"/>
      <c r="NAK95" s="76"/>
      <c r="NAL95" s="76"/>
      <c r="NAM95" s="76"/>
      <c r="NAN95" s="76"/>
      <c r="NAO95" s="76"/>
      <c r="NAP95" s="76"/>
      <c r="NAQ95" s="76"/>
      <c r="NAR95" s="76"/>
      <c r="NAS95" s="76"/>
      <c r="NAT95" s="76"/>
      <c r="NAU95" s="76"/>
      <c r="NAV95" s="76"/>
      <c r="NAW95" s="76"/>
      <c r="NAX95" s="76"/>
      <c r="NAY95" s="76"/>
      <c r="NAZ95" s="76"/>
      <c r="NBA95" s="76"/>
      <c r="NBB95" s="76"/>
      <c r="NBC95" s="76"/>
      <c r="NBD95" s="76"/>
      <c r="NBE95" s="76"/>
      <c r="NBF95" s="76"/>
      <c r="NBG95" s="76"/>
      <c r="NBH95" s="76"/>
      <c r="NBI95" s="76"/>
      <c r="NBJ95" s="76"/>
      <c r="NBK95" s="76"/>
      <c r="NBL95" s="76"/>
      <c r="NBM95" s="76"/>
      <c r="NBN95" s="76"/>
      <c r="NBO95" s="76"/>
      <c r="NBP95" s="76"/>
      <c r="NBQ95" s="76"/>
      <c r="NBR95" s="76"/>
      <c r="NBS95" s="76"/>
      <c r="NBT95" s="76"/>
      <c r="NBU95" s="76"/>
      <c r="NBV95" s="76"/>
      <c r="NBW95" s="76"/>
      <c r="NBX95" s="76"/>
      <c r="NBY95" s="76"/>
      <c r="NBZ95" s="76"/>
      <c r="NCA95" s="76"/>
      <c r="NCB95" s="76"/>
      <c r="NCC95" s="76"/>
      <c r="NCD95" s="76"/>
      <c r="NCE95" s="76"/>
      <c r="NCF95" s="76"/>
      <c r="NCG95" s="76"/>
      <c r="NCH95" s="76"/>
      <c r="NCI95" s="76"/>
      <c r="NCJ95" s="76"/>
      <c r="NCK95" s="76"/>
      <c r="NCL95" s="76"/>
      <c r="NCM95" s="76"/>
      <c r="NCN95" s="76"/>
      <c r="NCO95" s="76"/>
      <c r="NCP95" s="76"/>
      <c r="NCQ95" s="76"/>
      <c r="NCR95" s="76"/>
      <c r="NCS95" s="76"/>
      <c r="NCT95" s="76"/>
      <c r="NCU95" s="76"/>
      <c r="NCV95" s="76"/>
      <c r="NCW95" s="76"/>
      <c r="NCX95" s="76"/>
      <c r="NCY95" s="76"/>
      <c r="NCZ95" s="76"/>
      <c r="NDA95" s="76"/>
      <c r="NDB95" s="76"/>
      <c r="NDC95" s="76"/>
      <c r="NDD95" s="76"/>
      <c r="NDE95" s="76"/>
      <c r="NDF95" s="76"/>
      <c r="NDG95" s="76"/>
      <c r="NDH95" s="76"/>
      <c r="NDI95" s="76"/>
      <c r="NDJ95" s="76"/>
      <c r="NDK95" s="76"/>
      <c r="NDL95" s="76"/>
      <c r="NDM95" s="76"/>
      <c r="NDN95" s="76"/>
      <c r="NDO95" s="76"/>
      <c r="NDP95" s="76"/>
      <c r="NDQ95" s="76"/>
      <c r="NDR95" s="76"/>
      <c r="NDS95" s="76"/>
      <c r="NDT95" s="76"/>
      <c r="NDU95" s="76"/>
      <c r="NDV95" s="76"/>
      <c r="NDW95" s="76"/>
      <c r="NDX95" s="76"/>
      <c r="NDY95" s="76"/>
      <c r="NDZ95" s="76"/>
      <c r="NEA95" s="76"/>
      <c r="NEB95" s="76"/>
      <c r="NEC95" s="76"/>
      <c r="NED95" s="76"/>
      <c r="NEE95" s="76"/>
      <c r="NEF95" s="76"/>
      <c r="NEG95" s="76"/>
      <c r="NEH95" s="76"/>
      <c r="NEI95" s="76"/>
      <c r="NEJ95" s="76"/>
      <c r="NEK95" s="76"/>
      <c r="NEL95" s="76"/>
      <c r="NEM95" s="76"/>
      <c r="NEN95" s="76"/>
      <c r="NEO95" s="76"/>
      <c r="NEP95" s="76"/>
      <c r="NEQ95" s="76"/>
      <c r="NER95" s="76"/>
      <c r="NES95" s="76"/>
      <c r="NET95" s="76"/>
      <c r="NEU95" s="76"/>
      <c r="NEV95" s="76"/>
      <c r="NEW95" s="76"/>
      <c r="NEX95" s="76"/>
      <c r="NEY95" s="76"/>
      <c r="NEZ95" s="76"/>
      <c r="NFA95" s="76"/>
      <c r="NFB95" s="76"/>
      <c r="NFC95" s="76"/>
      <c r="NFD95" s="76"/>
      <c r="NFE95" s="76"/>
      <c r="NFF95" s="76"/>
      <c r="NFG95" s="76"/>
      <c r="NFH95" s="76"/>
      <c r="NFI95" s="76"/>
      <c r="NFJ95" s="76"/>
      <c r="NFK95" s="76"/>
      <c r="NFL95" s="76"/>
      <c r="NFM95" s="76"/>
      <c r="NFN95" s="76"/>
      <c r="NFO95" s="76"/>
      <c r="NFP95" s="76"/>
      <c r="NFQ95" s="76"/>
      <c r="NFR95" s="76"/>
      <c r="NFS95" s="76"/>
      <c r="NFT95" s="76"/>
      <c r="NFU95" s="76"/>
      <c r="NFV95" s="76"/>
      <c r="NFW95" s="76"/>
      <c r="NFX95" s="76"/>
      <c r="NFY95" s="76"/>
      <c r="NFZ95" s="76"/>
      <c r="NGA95" s="76"/>
      <c r="NGB95" s="76"/>
      <c r="NGC95" s="76"/>
      <c r="NGD95" s="76"/>
      <c r="NGE95" s="76"/>
      <c r="NGF95" s="76"/>
      <c r="NGG95" s="76"/>
      <c r="NGH95" s="76"/>
      <c r="NGI95" s="76"/>
      <c r="NGJ95" s="76"/>
      <c r="NGK95" s="76"/>
      <c r="NGL95" s="76"/>
      <c r="NGM95" s="76"/>
      <c r="NGN95" s="76"/>
      <c r="NGO95" s="76"/>
      <c r="NGP95" s="76"/>
      <c r="NGQ95" s="76"/>
      <c r="NGR95" s="76"/>
      <c r="NGS95" s="76"/>
      <c r="NGT95" s="76"/>
      <c r="NGU95" s="76"/>
      <c r="NGV95" s="76"/>
      <c r="NGW95" s="76"/>
      <c r="NGX95" s="76"/>
      <c r="NGY95" s="76"/>
      <c r="NGZ95" s="76"/>
      <c r="NHA95" s="76"/>
      <c r="NHB95" s="76"/>
      <c r="NHC95" s="76"/>
      <c r="NHD95" s="76"/>
      <c r="NHE95" s="76"/>
      <c r="NHF95" s="76"/>
      <c r="NHG95" s="76"/>
      <c r="NHH95" s="76"/>
      <c r="NHI95" s="76"/>
      <c r="NHJ95" s="76"/>
      <c r="NHK95" s="76"/>
      <c r="NHL95" s="76"/>
      <c r="NHM95" s="76"/>
      <c r="NHN95" s="76"/>
      <c r="NHO95" s="76"/>
      <c r="NHP95" s="76"/>
      <c r="NHQ95" s="76"/>
      <c r="NHR95" s="76"/>
      <c r="NHS95" s="76"/>
      <c r="NHT95" s="76"/>
      <c r="NHU95" s="76"/>
      <c r="NHV95" s="76"/>
      <c r="NHW95" s="76"/>
      <c r="NHX95" s="76"/>
      <c r="NHY95" s="76"/>
      <c r="NHZ95" s="76"/>
      <c r="NIA95" s="76"/>
      <c r="NIB95" s="76"/>
      <c r="NIC95" s="76"/>
      <c r="NID95" s="76"/>
      <c r="NIE95" s="76"/>
      <c r="NIF95" s="76"/>
      <c r="NIG95" s="76"/>
      <c r="NIH95" s="76"/>
      <c r="NII95" s="76"/>
      <c r="NIJ95" s="76"/>
      <c r="NIK95" s="76"/>
      <c r="NIL95" s="76"/>
      <c r="NIM95" s="76"/>
      <c r="NIN95" s="76"/>
      <c r="NIO95" s="76"/>
      <c r="NIP95" s="76"/>
      <c r="NIQ95" s="76"/>
      <c r="NIR95" s="76"/>
      <c r="NIS95" s="76"/>
      <c r="NIT95" s="76"/>
      <c r="NIU95" s="76"/>
      <c r="NIV95" s="76"/>
      <c r="NIW95" s="76"/>
      <c r="NIX95" s="76"/>
      <c r="NIY95" s="76"/>
      <c r="NIZ95" s="76"/>
      <c r="NJA95" s="76"/>
      <c r="NJB95" s="76"/>
      <c r="NJC95" s="76"/>
      <c r="NJD95" s="76"/>
      <c r="NJE95" s="76"/>
      <c r="NJF95" s="76"/>
      <c r="NJG95" s="76"/>
      <c r="NJH95" s="76"/>
      <c r="NJI95" s="76"/>
      <c r="NJJ95" s="76"/>
      <c r="NJK95" s="76"/>
      <c r="NJL95" s="76"/>
      <c r="NJM95" s="76"/>
      <c r="NJN95" s="76"/>
      <c r="NJO95" s="76"/>
      <c r="NJP95" s="76"/>
      <c r="NJQ95" s="76"/>
      <c r="NJR95" s="76"/>
      <c r="NJS95" s="76"/>
      <c r="NJT95" s="76"/>
      <c r="NJU95" s="76"/>
      <c r="NJV95" s="76"/>
      <c r="NJW95" s="76"/>
      <c r="NJX95" s="76"/>
      <c r="NJY95" s="76"/>
      <c r="NJZ95" s="76"/>
      <c r="NKA95" s="76"/>
      <c r="NKB95" s="76"/>
      <c r="NKC95" s="76"/>
      <c r="NKD95" s="76"/>
      <c r="NKE95" s="76"/>
      <c r="NKF95" s="76"/>
      <c r="NKG95" s="76"/>
      <c r="NKH95" s="76"/>
      <c r="NKI95" s="76"/>
      <c r="NKJ95" s="76"/>
      <c r="NKK95" s="76"/>
      <c r="NKL95" s="76"/>
      <c r="NKM95" s="76"/>
      <c r="NKN95" s="76"/>
      <c r="NKO95" s="76"/>
      <c r="NKP95" s="76"/>
      <c r="NKQ95" s="76"/>
      <c r="NKR95" s="76"/>
      <c r="NKS95" s="76"/>
      <c r="NKT95" s="76"/>
      <c r="NKU95" s="76"/>
      <c r="NKV95" s="76"/>
      <c r="NKW95" s="76"/>
      <c r="NKX95" s="76"/>
      <c r="NKY95" s="76"/>
      <c r="NKZ95" s="76"/>
      <c r="NLA95" s="76"/>
      <c r="NLB95" s="76"/>
      <c r="NLC95" s="76"/>
      <c r="NLD95" s="76"/>
      <c r="NLE95" s="76"/>
      <c r="NLF95" s="76"/>
      <c r="NLG95" s="76"/>
      <c r="NLH95" s="76"/>
      <c r="NLI95" s="76"/>
      <c r="NLJ95" s="76"/>
      <c r="NLK95" s="76"/>
      <c r="NLL95" s="76"/>
      <c r="NLM95" s="76"/>
      <c r="NLN95" s="76"/>
      <c r="NLO95" s="76"/>
      <c r="NLP95" s="76"/>
      <c r="NLQ95" s="76"/>
      <c r="NLR95" s="76"/>
      <c r="NLS95" s="76"/>
      <c r="NLT95" s="76"/>
      <c r="NLU95" s="76"/>
      <c r="NLV95" s="76"/>
      <c r="NLW95" s="76"/>
      <c r="NLX95" s="76"/>
      <c r="NLY95" s="76"/>
      <c r="NLZ95" s="76"/>
      <c r="NMA95" s="76"/>
      <c r="NMB95" s="76"/>
      <c r="NMC95" s="76"/>
      <c r="NMD95" s="76"/>
      <c r="NME95" s="76"/>
      <c r="NMF95" s="76"/>
      <c r="NMG95" s="76"/>
      <c r="NMH95" s="76"/>
      <c r="NMI95" s="76"/>
      <c r="NMJ95" s="76"/>
      <c r="NMK95" s="76"/>
      <c r="NML95" s="76"/>
      <c r="NMM95" s="76"/>
      <c r="NMN95" s="76"/>
      <c r="NMO95" s="76"/>
      <c r="NMP95" s="76"/>
      <c r="NMQ95" s="76"/>
      <c r="NMR95" s="76"/>
      <c r="NMS95" s="76"/>
      <c r="NMT95" s="76"/>
      <c r="NMU95" s="76"/>
      <c r="NMV95" s="76"/>
      <c r="NMW95" s="76"/>
      <c r="NMX95" s="76"/>
      <c r="NMY95" s="76"/>
      <c r="NMZ95" s="76"/>
      <c r="NNA95" s="76"/>
      <c r="NNB95" s="76"/>
      <c r="NNC95" s="76"/>
      <c r="NND95" s="76"/>
      <c r="NNE95" s="76"/>
      <c r="NNF95" s="76"/>
      <c r="NNG95" s="76"/>
      <c r="NNH95" s="76"/>
      <c r="NNI95" s="76"/>
      <c r="NNJ95" s="76"/>
      <c r="NNK95" s="76"/>
      <c r="NNL95" s="76"/>
      <c r="NNM95" s="76"/>
      <c r="NNN95" s="76"/>
      <c r="NNO95" s="76"/>
      <c r="NNP95" s="76"/>
      <c r="NNQ95" s="76"/>
      <c r="NNR95" s="76"/>
      <c r="NNS95" s="76"/>
      <c r="NNT95" s="76"/>
      <c r="NNU95" s="76"/>
      <c r="NNV95" s="76"/>
      <c r="NNW95" s="76"/>
      <c r="NNX95" s="76"/>
      <c r="NNY95" s="76"/>
      <c r="NNZ95" s="76"/>
      <c r="NOA95" s="76"/>
      <c r="NOB95" s="76"/>
      <c r="NOC95" s="76"/>
      <c r="NOD95" s="76"/>
      <c r="NOE95" s="76"/>
      <c r="NOF95" s="76"/>
      <c r="NOG95" s="76"/>
      <c r="NOH95" s="76"/>
      <c r="NOI95" s="76"/>
      <c r="NOJ95" s="76"/>
      <c r="NOK95" s="76"/>
      <c r="NOL95" s="76"/>
      <c r="NOM95" s="76"/>
      <c r="NON95" s="76"/>
      <c r="NOO95" s="76"/>
      <c r="NOP95" s="76"/>
      <c r="NOQ95" s="76"/>
      <c r="NOR95" s="76"/>
      <c r="NOS95" s="76"/>
      <c r="NOT95" s="76"/>
      <c r="NOU95" s="76"/>
      <c r="NOV95" s="76"/>
      <c r="NOW95" s="76"/>
      <c r="NOX95" s="76"/>
      <c r="NOY95" s="76"/>
      <c r="NOZ95" s="76"/>
      <c r="NPA95" s="76"/>
      <c r="NPB95" s="76"/>
      <c r="NPC95" s="76"/>
      <c r="NPD95" s="76"/>
      <c r="NPE95" s="76"/>
      <c r="NPF95" s="76"/>
      <c r="NPG95" s="76"/>
      <c r="NPH95" s="76"/>
      <c r="NPI95" s="76"/>
      <c r="NPJ95" s="76"/>
      <c r="NPK95" s="76"/>
      <c r="NPL95" s="76"/>
      <c r="NPM95" s="76"/>
      <c r="NPN95" s="76"/>
      <c r="NPO95" s="76"/>
      <c r="NPP95" s="76"/>
      <c r="NPQ95" s="76"/>
      <c r="NPR95" s="76"/>
      <c r="NPS95" s="76"/>
      <c r="NPT95" s="76"/>
      <c r="NPU95" s="76"/>
      <c r="NPV95" s="76"/>
      <c r="NPW95" s="76"/>
      <c r="NPX95" s="76"/>
      <c r="NPY95" s="76"/>
      <c r="NPZ95" s="76"/>
      <c r="NQA95" s="76"/>
      <c r="NQB95" s="76"/>
      <c r="NQC95" s="76"/>
      <c r="NQD95" s="76"/>
      <c r="NQE95" s="76"/>
      <c r="NQF95" s="76"/>
      <c r="NQG95" s="76"/>
      <c r="NQH95" s="76"/>
      <c r="NQI95" s="76"/>
      <c r="NQJ95" s="76"/>
      <c r="NQK95" s="76"/>
      <c r="NQL95" s="76"/>
      <c r="NQM95" s="76"/>
      <c r="NQN95" s="76"/>
      <c r="NQO95" s="76"/>
      <c r="NQP95" s="76"/>
      <c r="NQQ95" s="76"/>
      <c r="NQR95" s="76"/>
      <c r="NQS95" s="76"/>
      <c r="NQT95" s="76"/>
      <c r="NQU95" s="76"/>
      <c r="NQV95" s="76"/>
      <c r="NQW95" s="76"/>
      <c r="NQX95" s="76"/>
      <c r="NQY95" s="76"/>
      <c r="NQZ95" s="76"/>
      <c r="NRA95" s="76"/>
      <c r="NRB95" s="76"/>
      <c r="NRC95" s="76"/>
      <c r="NRD95" s="76"/>
      <c r="NRE95" s="76"/>
      <c r="NRF95" s="76"/>
      <c r="NRG95" s="76"/>
      <c r="NRH95" s="76"/>
      <c r="NRI95" s="76"/>
      <c r="NRJ95" s="76"/>
      <c r="NRK95" s="76"/>
      <c r="NRL95" s="76"/>
      <c r="NRM95" s="76"/>
      <c r="NRN95" s="76"/>
      <c r="NRO95" s="76"/>
      <c r="NRP95" s="76"/>
      <c r="NRQ95" s="76"/>
      <c r="NRR95" s="76"/>
      <c r="NRS95" s="76"/>
      <c r="NRT95" s="76"/>
      <c r="NRU95" s="76"/>
      <c r="NRV95" s="76"/>
      <c r="NRW95" s="76"/>
      <c r="NRX95" s="76"/>
      <c r="NRY95" s="76"/>
      <c r="NRZ95" s="76"/>
      <c r="NSA95" s="76"/>
      <c r="NSB95" s="76"/>
      <c r="NSC95" s="76"/>
      <c r="NSD95" s="76"/>
      <c r="NSE95" s="76"/>
      <c r="NSF95" s="76"/>
      <c r="NSG95" s="76"/>
      <c r="NSH95" s="76"/>
      <c r="NSI95" s="76"/>
      <c r="NSJ95" s="76"/>
      <c r="NSK95" s="76"/>
      <c r="NSL95" s="76"/>
      <c r="NSM95" s="76"/>
      <c r="NSN95" s="76"/>
      <c r="NSO95" s="76"/>
      <c r="NSP95" s="76"/>
      <c r="NSQ95" s="76"/>
      <c r="NSR95" s="76"/>
      <c r="NSS95" s="76"/>
      <c r="NST95" s="76"/>
      <c r="NSU95" s="76"/>
      <c r="NSV95" s="76"/>
      <c r="NSW95" s="76"/>
      <c r="NSX95" s="76"/>
      <c r="NSY95" s="76"/>
      <c r="NSZ95" s="76"/>
      <c r="NTA95" s="76"/>
      <c r="NTB95" s="76"/>
      <c r="NTC95" s="76"/>
      <c r="NTD95" s="76"/>
      <c r="NTE95" s="76"/>
      <c r="NTF95" s="76"/>
      <c r="NTG95" s="76"/>
      <c r="NTH95" s="76"/>
      <c r="NTI95" s="76"/>
      <c r="NTJ95" s="76"/>
      <c r="NTK95" s="76"/>
      <c r="NTL95" s="76"/>
      <c r="NTM95" s="76"/>
      <c r="NTN95" s="76"/>
      <c r="NTO95" s="76"/>
      <c r="NTP95" s="76"/>
      <c r="NTQ95" s="76"/>
      <c r="NTR95" s="76"/>
      <c r="NTS95" s="76"/>
      <c r="NTT95" s="76"/>
      <c r="NTU95" s="76"/>
      <c r="NTV95" s="76"/>
      <c r="NTW95" s="76"/>
      <c r="NTX95" s="76"/>
      <c r="NTY95" s="76"/>
      <c r="NTZ95" s="76"/>
      <c r="NUA95" s="76"/>
      <c r="NUB95" s="76"/>
      <c r="NUC95" s="76"/>
      <c r="NUD95" s="76"/>
      <c r="NUE95" s="76"/>
      <c r="NUF95" s="76"/>
      <c r="NUG95" s="76"/>
      <c r="NUH95" s="76"/>
      <c r="NUI95" s="76"/>
      <c r="NUJ95" s="76"/>
      <c r="NUK95" s="76"/>
      <c r="NUL95" s="76"/>
      <c r="NUM95" s="76"/>
      <c r="NUN95" s="76"/>
      <c r="NUO95" s="76"/>
      <c r="NUP95" s="76"/>
      <c r="NUQ95" s="76"/>
      <c r="NUR95" s="76"/>
      <c r="NUS95" s="76"/>
      <c r="NUT95" s="76"/>
      <c r="NUU95" s="76"/>
      <c r="NUV95" s="76"/>
      <c r="NUW95" s="76"/>
      <c r="NUX95" s="76"/>
      <c r="NUY95" s="76"/>
      <c r="NUZ95" s="76"/>
      <c r="NVA95" s="76"/>
      <c r="NVB95" s="76"/>
      <c r="NVC95" s="76"/>
      <c r="NVD95" s="76"/>
      <c r="NVE95" s="76"/>
      <c r="NVF95" s="76"/>
      <c r="NVG95" s="76"/>
      <c r="NVH95" s="76"/>
      <c r="NVI95" s="76"/>
      <c r="NVJ95" s="76"/>
      <c r="NVK95" s="76"/>
      <c r="NVL95" s="76"/>
      <c r="NVM95" s="76"/>
      <c r="NVN95" s="76"/>
      <c r="NVO95" s="76"/>
      <c r="NVP95" s="76"/>
      <c r="NVQ95" s="76"/>
      <c r="NVR95" s="76"/>
      <c r="NVS95" s="76"/>
      <c r="NVT95" s="76"/>
      <c r="NVU95" s="76"/>
      <c r="NVV95" s="76"/>
      <c r="NVW95" s="76"/>
      <c r="NVX95" s="76"/>
      <c r="NVY95" s="76"/>
      <c r="NVZ95" s="76"/>
      <c r="NWA95" s="76"/>
      <c r="NWB95" s="76"/>
      <c r="NWC95" s="76"/>
      <c r="NWD95" s="76"/>
      <c r="NWE95" s="76"/>
      <c r="NWF95" s="76"/>
      <c r="NWG95" s="76"/>
      <c r="NWH95" s="76"/>
      <c r="NWI95" s="76"/>
      <c r="NWJ95" s="76"/>
      <c r="NWK95" s="76"/>
      <c r="NWL95" s="76"/>
      <c r="NWM95" s="76"/>
      <c r="NWN95" s="76"/>
      <c r="NWO95" s="76"/>
      <c r="NWP95" s="76"/>
      <c r="NWQ95" s="76"/>
      <c r="NWR95" s="76"/>
      <c r="NWS95" s="76"/>
      <c r="NWT95" s="76"/>
      <c r="NWU95" s="76"/>
      <c r="NWV95" s="76"/>
      <c r="NWW95" s="76"/>
      <c r="NWX95" s="76"/>
      <c r="NWY95" s="76"/>
      <c r="NWZ95" s="76"/>
      <c r="NXA95" s="76"/>
      <c r="NXB95" s="76"/>
      <c r="NXC95" s="76"/>
      <c r="NXD95" s="76"/>
      <c r="NXE95" s="76"/>
      <c r="NXF95" s="76"/>
      <c r="NXG95" s="76"/>
      <c r="NXH95" s="76"/>
      <c r="NXI95" s="76"/>
      <c r="NXJ95" s="76"/>
      <c r="NXK95" s="76"/>
      <c r="NXL95" s="76"/>
      <c r="NXM95" s="76"/>
      <c r="NXN95" s="76"/>
      <c r="NXO95" s="76"/>
      <c r="NXP95" s="76"/>
      <c r="NXQ95" s="76"/>
      <c r="NXR95" s="76"/>
      <c r="NXS95" s="76"/>
      <c r="NXT95" s="76"/>
      <c r="NXU95" s="76"/>
      <c r="NXV95" s="76"/>
      <c r="NXW95" s="76"/>
      <c r="NXX95" s="76"/>
      <c r="NXY95" s="76"/>
      <c r="NXZ95" s="76"/>
      <c r="NYA95" s="76"/>
      <c r="NYB95" s="76"/>
      <c r="NYC95" s="76"/>
      <c r="NYD95" s="76"/>
      <c r="NYE95" s="76"/>
      <c r="NYF95" s="76"/>
      <c r="NYG95" s="76"/>
      <c r="NYH95" s="76"/>
      <c r="NYI95" s="76"/>
      <c r="NYJ95" s="76"/>
      <c r="NYK95" s="76"/>
      <c r="NYL95" s="76"/>
      <c r="NYM95" s="76"/>
      <c r="NYN95" s="76"/>
      <c r="NYO95" s="76"/>
      <c r="NYP95" s="76"/>
      <c r="NYQ95" s="76"/>
      <c r="NYR95" s="76"/>
      <c r="NYS95" s="76"/>
      <c r="NYT95" s="76"/>
      <c r="NYU95" s="76"/>
      <c r="NYV95" s="76"/>
      <c r="NYW95" s="76"/>
      <c r="NYX95" s="76"/>
      <c r="NYY95" s="76"/>
      <c r="NYZ95" s="76"/>
      <c r="NZA95" s="76"/>
      <c r="NZB95" s="76"/>
      <c r="NZC95" s="76"/>
      <c r="NZD95" s="76"/>
      <c r="NZE95" s="76"/>
      <c r="NZF95" s="76"/>
      <c r="NZG95" s="76"/>
      <c r="NZH95" s="76"/>
      <c r="NZI95" s="76"/>
      <c r="NZJ95" s="76"/>
      <c r="NZK95" s="76"/>
      <c r="NZL95" s="76"/>
      <c r="NZM95" s="76"/>
      <c r="NZN95" s="76"/>
      <c r="NZO95" s="76"/>
      <c r="NZP95" s="76"/>
      <c r="NZQ95" s="76"/>
      <c r="NZR95" s="76"/>
      <c r="NZS95" s="76"/>
      <c r="NZT95" s="76"/>
      <c r="NZU95" s="76"/>
      <c r="NZV95" s="76"/>
      <c r="NZW95" s="76"/>
      <c r="NZX95" s="76"/>
      <c r="NZY95" s="76"/>
      <c r="NZZ95" s="76"/>
      <c r="OAA95" s="76"/>
      <c r="OAB95" s="76"/>
      <c r="OAC95" s="76"/>
      <c r="OAD95" s="76"/>
      <c r="OAE95" s="76"/>
      <c r="OAF95" s="76"/>
      <c r="OAG95" s="76"/>
      <c r="OAH95" s="76"/>
      <c r="OAI95" s="76"/>
      <c r="OAJ95" s="76"/>
      <c r="OAK95" s="76"/>
      <c r="OAL95" s="76"/>
      <c r="OAM95" s="76"/>
      <c r="OAN95" s="76"/>
      <c r="OAO95" s="76"/>
      <c r="OAP95" s="76"/>
      <c r="OAQ95" s="76"/>
      <c r="OAR95" s="76"/>
      <c r="OAS95" s="76"/>
      <c r="OAT95" s="76"/>
      <c r="OAU95" s="76"/>
      <c r="OAV95" s="76"/>
      <c r="OAW95" s="76"/>
      <c r="OAX95" s="76"/>
      <c r="OAY95" s="76"/>
      <c r="OAZ95" s="76"/>
      <c r="OBA95" s="76"/>
      <c r="OBB95" s="76"/>
      <c r="OBC95" s="76"/>
      <c r="OBD95" s="76"/>
      <c r="OBE95" s="76"/>
      <c r="OBF95" s="76"/>
      <c r="OBG95" s="76"/>
      <c r="OBH95" s="76"/>
      <c r="OBI95" s="76"/>
      <c r="OBJ95" s="76"/>
      <c r="OBK95" s="76"/>
      <c r="OBL95" s="76"/>
      <c r="OBM95" s="76"/>
      <c r="OBN95" s="76"/>
      <c r="OBO95" s="76"/>
      <c r="OBP95" s="76"/>
      <c r="OBQ95" s="76"/>
      <c r="OBR95" s="76"/>
      <c r="OBS95" s="76"/>
      <c r="OBT95" s="76"/>
      <c r="OBU95" s="76"/>
      <c r="OBV95" s="76"/>
      <c r="OBW95" s="76"/>
      <c r="OBX95" s="76"/>
      <c r="OBY95" s="76"/>
      <c r="OBZ95" s="76"/>
      <c r="OCA95" s="76"/>
      <c r="OCB95" s="76"/>
      <c r="OCC95" s="76"/>
      <c r="OCD95" s="76"/>
      <c r="OCE95" s="76"/>
      <c r="OCF95" s="76"/>
      <c r="OCG95" s="76"/>
      <c r="OCH95" s="76"/>
      <c r="OCI95" s="76"/>
      <c r="OCJ95" s="76"/>
      <c r="OCK95" s="76"/>
      <c r="OCL95" s="76"/>
      <c r="OCM95" s="76"/>
      <c r="OCN95" s="76"/>
      <c r="OCO95" s="76"/>
      <c r="OCP95" s="76"/>
      <c r="OCQ95" s="76"/>
      <c r="OCR95" s="76"/>
      <c r="OCS95" s="76"/>
      <c r="OCT95" s="76"/>
      <c r="OCU95" s="76"/>
      <c r="OCV95" s="76"/>
      <c r="OCW95" s="76"/>
      <c r="OCX95" s="76"/>
      <c r="OCY95" s="76"/>
      <c r="OCZ95" s="76"/>
      <c r="ODA95" s="76"/>
      <c r="ODB95" s="76"/>
      <c r="ODC95" s="76"/>
      <c r="ODD95" s="76"/>
      <c r="ODE95" s="76"/>
      <c r="ODF95" s="76"/>
      <c r="ODG95" s="76"/>
      <c r="ODH95" s="76"/>
      <c r="ODI95" s="76"/>
      <c r="ODJ95" s="76"/>
      <c r="ODK95" s="76"/>
      <c r="ODL95" s="76"/>
      <c r="ODM95" s="76"/>
      <c r="ODN95" s="76"/>
      <c r="ODO95" s="76"/>
      <c r="ODP95" s="76"/>
      <c r="ODQ95" s="76"/>
      <c r="ODR95" s="76"/>
      <c r="ODS95" s="76"/>
      <c r="ODT95" s="76"/>
      <c r="ODU95" s="76"/>
      <c r="ODV95" s="76"/>
      <c r="ODW95" s="76"/>
      <c r="ODX95" s="76"/>
      <c r="ODY95" s="76"/>
      <c r="ODZ95" s="76"/>
      <c r="OEA95" s="76"/>
      <c r="OEB95" s="76"/>
      <c r="OEC95" s="76"/>
      <c r="OED95" s="76"/>
      <c r="OEE95" s="76"/>
      <c r="OEF95" s="76"/>
      <c r="OEG95" s="76"/>
      <c r="OEH95" s="76"/>
      <c r="OEI95" s="76"/>
      <c r="OEJ95" s="76"/>
      <c r="OEK95" s="76"/>
      <c r="OEL95" s="76"/>
      <c r="OEM95" s="76"/>
      <c r="OEN95" s="76"/>
      <c r="OEO95" s="76"/>
      <c r="OEP95" s="76"/>
      <c r="OEQ95" s="76"/>
      <c r="OER95" s="76"/>
      <c r="OES95" s="76"/>
      <c r="OET95" s="76"/>
      <c r="OEU95" s="76"/>
      <c r="OEV95" s="76"/>
      <c r="OEW95" s="76"/>
      <c r="OEX95" s="76"/>
      <c r="OEY95" s="76"/>
      <c r="OEZ95" s="76"/>
      <c r="OFA95" s="76"/>
      <c r="OFB95" s="76"/>
      <c r="OFC95" s="76"/>
      <c r="OFD95" s="76"/>
      <c r="OFE95" s="76"/>
      <c r="OFF95" s="76"/>
      <c r="OFG95" s="76"/>
      <c r="OFH95" s="76"/>
      <c r="OFI95" s="76"/>
      <c r="OFJ95" s="76"/>
      <c r="OFK95" s="76"/>
      <c r="OFL95" s="76"/>
      <c r="OFM95" s="76"/>
      <c r="OFN95" s="76"/>
      <c r="OFO95" s="76"/>
      <c r="OFP95" s="76"/>
      <c r="OFQ95" s="76"/>
      <c r="OFR95" s="76"/>
      <c r="OFS95" s="76"/>
      <c r="OFT95" s="76"/>
      <c r="OFU95" s="76"/>
      <c r="OFV95" s="76"/>
      <c r="OFW95" s="76"/>
      <c r="OFX95" s="76"/>
      <c r="OFY95" s="76"/>
      <c r="OFZ95" s="76"/>
      <c r="OGA95" s="76"/>
      <c r="OGB95" s="76"/>
      <c r="OGC95" s="76"/>
      <c r="OGD95" s="76"/>
      <c r="OGE95" s="76"/>
      <c r="OGF95" s="76"/>
      <c r="OGG95" s="76"/>
      <c r="OGH95" s="76"/>
      <c r="OGI95" s="76"/>
      <c r="OGJ95" s="76"/>
      <c r="OGK95" s="76"/>
      <c r="OGL95" s="76"/>
      <c r="OGM95" s="76"/>
      <c r="OGN95" s="76"/>
      <c r="OGO95" s="76"/>
      <c r="OGP95" s="76"/>
      <c r="OGQ95" s="76"/>
      <c r="OGR95" s="76"/>
      <c r="OGS95" s="76"/>
      <c r="OGT95" s="76"/>
      <c r="OGU95" s="76"/>
      <c r="OGV95" s="76"/>
      <c r="OGW95" s="76"/>
      <c r="OGX95" s="76"/>
      <c r="OGY95" s="76"/>
      <c r="OGZ95" s="76"/>
      <c r="OHA95" s="76"/>
      <c r="OHB95" s="76"/>
      <c r="OHC95" s="76"/>
      <c r="OHD95" s="76"/>
      <c r="OHE95" s="76"/>
      <c r="OHF95" s="76"/>
      <c r="OHG95" s="76"/>
      <c r="OHH95" s="76"/>
      <c r="OHI95" s="76"/>
      <c r="OHJ95" s="76"/>
      <c r="OHK95" s="76"/>
      <c r="OHL95" s="76"/>
      <c r="OHM95" s="76"/>
      <c r="OHN95" s="76"/>
      <c r="OHO95" s="76"/>
      <c r="OHP95" s="76"/>
      <c r="OHQ95" s="76"/>
      <c r="OHR95" s="76"/>
      <c r="OHS95" s="76"/>
      <c r="OHT95" s="76"/>
      <c r="OHU95" s="76"/>
      <c r="OHV95" s="76"/>
      <c r="OHW95" s="76"/>
      <c r="OHX95" s="76"/>
      <c r="OHY95" s="76"/>
      <c r="OHZ95" s="76"/>
      <c r="OIA95" s="76"/>
      <c r="OIB95" s="76"/>
      <c r="OIC95" s="76"/>
      <c r="OID95" s="76"/>
      <c r="OIE95" s="76"/>
      <c r="OIF95" s="76"/>
      <c r="OIG95" s="76"/>
      <c r="OIH95" s="76"/>
      <c r="OII95" s="76"/>
      <c r="OIJ95" s="76"/>
      <c r="OIK95" s="76"/>
      <c r="OIL95" s="76"/>
      <c r="OIM95" s="76"/>
      <c r="OIN95" s="76"/>
      <c r="OIO95" s="76"/>
      <c r="OIP95" s="76"/>
      <c r="OIQ95" s="76"/>
      <c r="OIR95" s="76"/>
      <c r="OIS95" s="76"/>
      <c r="OIT95" s="76"/>
      <c r="OIU95" s="76"/>
      <c r="OIV95" s="76"/>
      <c r="OIW95" s="76"/>
      <c r="OIX95" s="76"/>
      <c r="OIY95" s="76"/>
      <c r="OIZ95" s="76"/>
      <c r="OJA95" s="76"/>
      <c r="OJB95" s="76"/>
      <c r="OJC95" s="76"/>
      <c r="OJD95" s="76"/>
      <c r="OJE95" s="76"/>
      <c r="OJF95" s="76"/>
      <c r="OJG95" s="76"/>
      <c r="OJH95" s="76"/>
      <c r="OJI95" s="76"/>
      <c r="OJJ95" s="76"/>
      <c r="OJK95" s="76"/>
      <c r="OJL95" s="76"/>
      <c r="OJM95" s="76"/>
      <c r="OJN95" s="76"/>
      <c r="OJO95" s="76"/>
      <c r="OJP95" s="76"/>
      <c r="OJQ95" s="76"/>
      <c r="OJR95" s="76"/>
      <c r="OJS95" s="76"/>
      <c r="OJT95" s="76"/>
      <c r="OJU95" s="76"/>
      <c r="OJV95" s="76"/>
      <c r="OJW95" s="76"/>
      <c r="OJX95" s="76"/>
      <c r="OJY95" s="76"/>
      <c r="OJZ95" s="76"/>
      <c r="OKA95" s="76"/>
      <c r="OKB95" s="76"/>
      <c r="OKC95" s="76"/>
      <c r="OKD95" s="76"/>
      <c r="OKE95" s="76"/>
      <c r="OKF95" s="76"/>
      <c r="OKG95" s="76"/>
      <c r="OKH95" s="76"/>
      <c r="OKI95" s="76"/>
      <c r="OKJ95" s="76"/>
      <c r="OKK95" s="76"/>
      <c r="OKL95" s="76"/>
      <c r="OKM95" s="76"/>
      <c r="OKN95" s="76"/>
      <c r="OKO95" s="76"/>
      <c r="OKP95" s="76"/>
      <c r="OKQ95" s="76"/>
      <c r="OKR95" s="76"/>
      <c r="OKS95" s="76"/>
      <c r="OKT95" s="76"/>
      <c r="OKU95" s="76"/>
      <c r="OKV95" s="76"/>
      <c r="OKW95" s="76"/>
      <c r="OKX95" s="76"/>
      <c r="OKY95" s="76"/>
      <c r="OKZ95" s="76"/>
      <c r="OLA95" s="76"/>
      <c r="OLB95" s="76"/>
      <c r="OLC95" s="76"/>
      <c r="OLD95" s="76"/>
      <c r="OLE95" s="76"/>
      <c r="OLF95" s="76"/>
      <c r="OLG95" s="76"/>
      <c r="OLH95" s="76"/>
      <c r="OLI95" s="76"/>
      <c r="OLJ95" s="76"/>
      <c r="OLK95" s="76"/>
      <c r="OLL95" s="76"/>
      <c r="OLM95" s="76"/>
      <c r="OLN95" s="76"/>
      <c r="OLO95" s="76"/>
      <c r="OLP95" s="76"/>
      <c r="OLQ95" s="76"/>
      <c r="OLR95" s="76"/>
      <c r="OLS95" s="76"/>
      <c r="OLT95" s="76"/>
      <c r="OLU95" s="76"/>
      <c r="OLV95" s="76"/>
      <c r="OLW95" s="76"/>
      <c r="OLX95" s="76"/>
      <c r="OLY95" s="76"/>
      <c r="OLZ95" s="76"/>
      <c r="OMA95" s="76"/>
      <c r="OMB95" s="76"/>
      <c r="OMC95" s="76"/>
      <c r="OMD95" s="76"/>
      <c r="OME95" s="76"/>
      <c r="OMF95" s="76"/>
      <c r="OMG95" s="76"/>
      <c r="OMH95" s="76"/>
      <c r="OMI95" s="76"/>
      <c r="OMJ95" s="76"/>
      <c r="OMK95" s="76"/>
      <c r="OML95" s="76"/>
      <c r="OMM95" s="76"/>
      <c r="OMN95" s="76"/>
      <c r="OMO95" s="76"/>
      <c r="OMP95" s="76"/>
      <c r="OMQ95" s="76"/>
      <c r="OMR95" s="76"/>
      <c r="OMS95" s="76"/>
      <c r="OMT95" s="76"/>
      <c r="OMU95" s="76"/>
      <c r="OMV95" s="76"/>
      <c r="OMW95" s="76"/>
      <c r="OMX95" s="76"/>
      <c r="OMY95" s="76"/>
      <c r="OMZ95" s="76"/>
      <c r="ONA95" s="76"/>
      <c r="ONB95" s="76"/>
      <c r="ONC95" s="76"/>
      <c r="OND95" s="76"/>
      <c r="ONE95" s="76"/>
      <c r="ONF95" s="76"/>
      <c r="ONG95" s="76"/>
      <c r="ONH95" s="76"/>
      <c r="ONI95" s="76"/>
      <c r="ONJ95" s="76"/>
      <c r="ONK95" s="76"/>
      <c r="ONL95" s="76"/>
      <c r="ONM95" s="76"/>
      <c r="ONN95" s="76"/>
      <c r="ONO95" s="76"/>
      <c r="ONP95" s="76"/>
      <c r="ONQ95" s="76"/>
      <c r="ONR95" s="76"/>
      <c r="ONS95" s="76"/>
      <c r="ONT95" s="76"/>
      <c r="ONU95" s="76"/>
      <c r="ONV95" s="76"/>
      <c r="ONW95" s="76"/>
      <c r="ONX95" s="76"/>
      <c r="ONY95" s="76"/>
      <c r="ONZ95" s="76"/>
      <c r="OOA95" s="76"/>
      <c r="OOB95" s="76"/>
      <c r="OOC95" s="76"/>
      <c r="OOD95" s="76"/>
      <c r="OOE95" s="76"/>
      <c r="OOF95" s="76"/>
      <c r="OOG95" s="76"/>
      <c r="OOH95" s="76"/>
      <c r="OOI95" s="76"/>
      <c r="OOJ95" s="76"/>
      <c r="OOK95" s="76"/>
      <c r="OOL95" s="76"/>
      <c r="OOM95" s="76"/>
      <c r="OON95" s="76"/>
      <c r="OOO95" s="76"/>
      <c r="OOP95" s="76"/>
      <c r="OOQ95" s="76"/>
      <c r="OOR95" s="76"/>
      <c r="OOS95" s="76"/>
      <c r="OOT95" s="76"/>
      <c r="OOU95" s="76"/>
      <c r="OOV95" s="76"/>
      <c r="OOW95" s="76"/>
      <c r="OOX95" s="76"/>
      <c r="OOY95" s="76"/>
      <c r="OOZ95" s="76"/>
      <c r="OPA95" s="76"/>
      <c r="OPB95" s="76"/>
      <c r="OPC95" s="76"/>
      <c r="OPD95" s="76"/>
      <c r="OPE95" s="76"/>
      <c r="OPF95" s="76"/>
      <c r="OPG95" s="76"/>
      <c r="OPH95" s="76"/>
      <c r="OPI95" s="76"/>
      <c r="OPJ95" s="76"/>
      <c r="OPK95" s="76"/>
      <c r="OPL95" s="76"/>
      <c r="OPM95" s="76"/>
      <c r="OPN95" s="76"/>
      <c r="OPO95" s="76"/>
      <c r="OPP95" s="76"/>
      <c r="OPQ95" s="76"/>
      <c r="OPR95" s="76"/>
      <c r="OPS95" s="76"/>
      <c r="OPT95" s="76"/>
      <c r="OPU95" s="76"/>
      <c r="OPV95" s="76"/>
      <c r="OPW95" s="76"/>
      <c r="OPX95" s="76"/>
      <c r="OPY95" s="76"/>
      <c r="OPZ95" s="76"/>
      <c r="OQA95" s="76"/>
      <c r="OQB95" s="76"/>
      <c r="OQC95" s="76"/>
      <c r="OQD95" s="76"/>
      <c r="OQE95" s="76"/>
      <c r="OQF95" s="76"/>
      <c r="OQG95" s="76"/>
      <c r="OQH95" s="76"/>
      <c r="OQI95" s="76"/>
      <c r="OQJ95" s="76"/>
      <c r="OQK95" s="76"/>
      <c r="OQL95" s="76"/>
      <c r="OQM95" s="76"/>
      <c r="OQN95" s="76"/>
      <c r="OQO95" s="76"/>
      <c r="OQP95" s="76"/>
      <c r="OQQ95" s="76"/>
      <c r="OQR95" s="76"/>
      <c r="OQS95" s="76"/>
      <c r="OQT95" s="76"/>
      <c r="OQU95" s="76"/>
      <c r="OQV95" s="76"/>
      <c r="OQW95" s="76"/>
      <c r="OQX95" s="76"/>
      <c r="OQY95" s="76"/>
      <c r="OQZ95" s="76"/>
      <c r="ORA95" s="76"/>
      <c r="ORB95" s="76"/>
      <c r="ORC95" s="76"/>
      <c r="ORD95" s="76"/>
      <c r="ORE95" s="76"/>
      <c r="ORF95" s="76"/>
      <c r="ORG95" s="76"/>
      <c r="ORH95" s="76"/>
      <c r="ORI95" s="76"/>
      <c r="ORJ95" s="76"/>
      <c r="ORK95" s="76"/>
      <c r="ORL95" s="76"/>
      <c r="ORM95" s="76"/>
      <c r="ORN95" s="76"/>
      <c r="ORO95" s="76"/>
      <c r="ORP95" s="76"/>
      <c r="ORQ95" s="76"/>
      <c r="ORR95" s="76"/>
      <c r="ORS95" s="76"/>
      <c r="ORT95" s="76"/>
      <c r="ORU95" s="76"/>
      <c r="ORV95" s="76"/>
      <c r="ORW95" s="76"/>
      <c r="ORX95" s="76"/>
      <c r="ORY95" s="76"/>
      <c r="ORZ95" s="76"/>
      <c r="OSA95" s="76"/>
      <c r="OSB95" s="76"/>
      <c r="OSC95" s="76"/>
      <c r="OSD95" s="76"/>
      <c r="OSE95" s="76"/>
      <c r="OSF95" s="76"/>
      <c r="OSG95" s="76"/>
      <c r="OSH95" s="76"/>
      <c r="OSI95" s="76"/>
      <c r="OSJ95" s="76"/>
      <c r="OSK95" s="76"/>
      <c r="OSL95" s="76"/>
      <c r="OSM95" s="76"/>
      <c r="OSN95" s="76"/>
      <c r="OSO95" s="76"/>
      <c r="OSP95" s="76"/>
      <c r="OSQ95" s="76"/>
      <c r="OSR95" s="76"/>
      <c r="OSS95" s="76"/>
      <c r="OST95" s="76"/>
      <c r="OSU95" s="76"/>
      <c r="OSV95" s="76"/>
      <c r="OSW95" s="76"/>
      <c r="OSX95" s="76"/>
      <c r="OSY95" s="76"/>
      <c r="OSZ95" s="76"/>
      <c r="OTA95" s="76"/>
      <c r="OTB95" s="76"/>
      <c r="OTC95" s="76"/>
      <c r="OTD95" s="76"/>
      <c r="OTE95" s="76"/>
      <c r="OTF95" s="76"/>
      <c r="OTG95" s="76"/>
      <c r="OTH95" s="76"/>
      <c r="OTI95" s="76"/>
      <c r="OTJ95" s="76"/>
      <c r="OTK95" s="76"/>
      <c r="OTL95" s="76"/>
      <c r="OTM95" s="76"/>
      <c r="OTN95" s="76"/>
      <c r="OTO95" s="76"/>
      <c r="OTP95" s="76"/>
      <c r="OTQ95" s="76"/>
      <c r="OTR95" s="76"/>
      <c r="OTS95" s="76"/>
      <c r="OTT95" s="76"/>
      <c r="OTU95" s="76"/>
      <c r="OTV95" s="76"/>
      <c r="OTW95" s="76"/>
      <c r="OTX95" s="76"/>
      <c r="OTY95" s="76"/>
      <c r="OTZ95" s="76"/>
      <c r="OUA95" s="76"/>
      <c r="OUB95" s="76"/>
      <c r="OUC95" s="76"/>
      <c r="OUD95" s="76"/>
      <c r="OUE95" s="76"/>
      <c r="OUF95" s="76"/>
      <c r="OUG95" s="76"/>
      <c r="OUH95" s="76"/>
      <c r="OUI95" s="76"/>
      <c r="OUJ95" s="76"/>
      <c r="OUK95" s="76"/>
      <c r="OUL95" s="76"/>
      <c r="OUM95" s="76"/>
      <c r="OUN95" s="76"/>
      <c r="OUO95" s="76"/>
      <c r="OUP95" s="76"/>
      <c r="OUQ95" s="76"/>
      <c r="OUR95" s="76"/>
      <c r="OUS95" s="76"/>
      <c r="OUT95" s="76"/>
      <c r="OUU95" s="76"/>
      <c r="OUV95" s="76"/>
      <c r="OUW95" s="76"/>
      <c r="OUX95" s="76"/>
      <c r="OUY95" s="76"/>
      <c r="OUZ95" s="76"/>
      <c r="OVA95" s="76"/>
      <c r="OVB95" s="76"/>
      <c r="OVC95" s="76"/>
      <c r="OVD95" s="76"/>
      <c r="OVE95" s="76"/>
      <c r="OVF95" s="76"/>
      <c r="OVG95" s="76"/>
      <c r="OVH95" s="76"/>
      <c r="OVI95" s="76"/>
      <c r="OVJ95" s="76"/>
      <c r="OVK95" s="76"/>
      <c r="OVL95" s="76"/>
      <c r="OVM95" s="76"/>
      <c r="OVN95" s="76"/>
      <c r="OVO95" s="76"/>
      <c r="OVP95" s="76"/>
      <c r="OVQ95" s="76"/>
      <c r="OVR95" s="76"/>
      <c r="OVS95" s="76"/>
      <c r="OVT95" s="76"/>
      <c r="OVU95" s="76"/>
      <c r="OVV95" s="76"/>
      <c r="OVW95" s="76"/>
      <c r="OVX95" s="76"/>
      <c r="OVY95" s="76"/>
      <c r="OVZ95" s="76"/>
      <c r="OWA95" s="76"/>
      <c r="OWB95" s="76"/>
      <c r="OWC95" s="76"/>
      <c r="OWD95" s="76"/>
      <c r="OWE95" s="76"/>
      <c r="OWF95" s="76"/>
      <c r="OWG95" s="76"/>
      <c r="OWH95" s="76"/>
      <c r="OWI95" s="76"/>
      <c r="OWJ95" s="76"/>
      <c r="OWK95" s="76"/>
      <c r="OWL95" s="76"/>
      <c r="OWM95" s="76"/>
      <c r="OWN95" s="76"/>
      <c r="OWO95" s="76"/>
      <c r="OWP95" s="76"/>
      <c r="OWQ95" s="76"/>
      <c r="OWR95" s="76"/>
      <c r="OWS95" s="76"/>
      <c r="OWT95" s="76"/>
      <c r="OWU95" s="76"/>
      <c r="OWV95" s="76"/>
      <c r="OWW95" s="76"/>
      <c r="OWX95" s="76"/>
      <c r="OWY95" s="76"/>
      <c r="OWZ95" s="76"/>
      <c r="OXA95" s="76"/>
      <c r="OXB95" s="76"/>
      <c r="OXC95" s="76"/>
      <c r="OXD95" s="76"/>
      <c r="OXE95" s="76"/>
      <c r="OXF95" s="76"/>
      <c r="OXG95" s="76"/>
      <c r="OXH95" s="76"/>
      <c r="OXI95" s="76"/>
      <c r="OXJ95" s="76"/>
      <c r="OXK95" s="76"/>
      <c r="OXL95" s="76"/>
      <c r="OXM95" s="76"/>
      <c r="OXN95" s="76"/>
      <c r="OXO95" s="76"/>
      <c r="OXP95" s="76"/>
      <c r="OXQ95" s="76"/>
      <c r="OXR95" s="76"/>
      <c r="OXS95" s="76"/>
      <c r="OXT95" s="76"/>
      <c r="OXU95" s="76"/>
      <c r="OXV95" s="76"/>
      <c r="OXW95" s="76"/>
      <c r="OXX95" s="76"/>
      <c r="OXY95" s="76"/>
      <c r="OXZ95" s="76"/>
      <c r="OYA95" s="76"/>
      <c r="OYB95" s="76"/>
      <c r="OYC95" s="76"/>
      <c r="OYD95" s="76"/>
      <c r="OYE95" s="76"/>
      <c r="OYF95" s="76"/>
      <c r="OYG95" s="76"/>
      <c r="OYH95" s="76"/>
      <c r="OYI95" s="76"/>
      <c r="OYJ95" s="76"/>
      <c r="OYK95" s="76"/>
      <c r="OYL95" s="76"/>
      <c r="OYM95" s="76"/>
      <c r="OYN95" s="76"/>
      <c r="OYO95" s="76"/>
      <c r="OYP95" s="76"/>
      <c r="OYQ95" s="76"/>
      <c r="OYR95" s="76"/>
      <c r="OYS95" s="76"/>
      <c r="OYT95" s="76"/>
      <c r="OYU95" s="76"/>
      <c r="OYV95" s="76"/>
      <c r="OYW95" s="76"/>
      <c r="OYX95" s="76"/>
      <c r="OYY95" s="76"/>
      <c r="OYZ95" s="76"/>
      <c r="OZA95" s="76"/>
      <c r="OZB95" s="76"/>
      <c r="OZC95" s="76"/>
      <c r="OZD95" s="76"/>
      <c r="OZE95" s="76"/>
      <c r="OZF95" s="76"/>
      <c r="OZG95" s="76"/>
      <c r="OZH95" s="76"/>
      <c r="OZI95" s="76"/>
      <c r="OZJ95" s="76"/>
      <c r="OZK95" s="76"/>
      <c r="OZL95" s="76"/>
      <c r="OZM95" s="76"/>
      <c r="OZN95" s="76"/>
      <c r="OZO95" s="76"/>
      <c r="OZP95" s="76"/>
      <c r="OZQ95" s="76"/>
      <c r="OZR95" s="76"/>
      <c r="OZS95" s="76"/>
      <c r="OZT95" s="76"/>
      <c r="OZU95" s="76"/>
      <c r="OZV95" s="76"/>
      <c r="OZW95" s="76"/>
      <c r="OZX95" s="76"/>
      <c r="OZY95" s="76"/>
      <c r="OZZ95" s="76"/>
      <c r="PAA95" s="76"/>
      <c r="PAB95" s="76"/>
      <c r="PAC95" s="76"/>
      <c r="PAD95" s="76"/>
      <c r="PAE95" s="76"/>
      <c r="PAF95" s="76"/>
      <c r="PAG95" s="76"/>
      <c r="PAH95" s="76"/>
      <c r="PAI95" s="76"/>
      <c r="PAJ95" s="76"/>
      <c r="PAK95" s="76"/>
      <c r="PAL95" s="76"/>
      <c r="PAM95" s="76"/>
      <c r="PAN95" s="76"/>
      <c r="PAO95" s="76"/>
      <c r="PAP95" s="76"/>
      <c r="PAQ95" s="76"/>
      <c r="PAR95" s="76"/>
      <c r="PAS95" s="76"/>
      <c r="PAT95" s="76"/>
      <c r="PAU95" s="76"/>
      <c r="PAV95" s="76"/>
      <c r="PAW95" s="76"/>
      <c r="PAX95" s="76"/>
      <c r="PAY95" s="76"/>
      <c r="PAZ95" s="76"/>
      <c r="PBA95" s="76"/>
      <c r="PBB95" s="76"/>
      <c r="PBC95" s="76"/>
      <c r="PBD95" s="76"/>
      <c r="PBE95" s="76"/>
      <c r="PBF95" s="76"/>
      <c r="PBG95" s="76"/>
      <c r="PBH95" s="76"/>
      <c r="PBI95" s="76"/>
      <c r="PBJ95" s="76"/>
      <c r="PBK95" s="76"/>
      <c r="PBL95" s="76"/>
      <c r="PBM95" s="76"/>
      <c r="PBN95" s="76"/>
      <c r="PBO95" s="76"/>
      <c r="PBP95" s="76"/>
      <c r="PBQ95" s="76"/>
      <c r="PBR95" s="76"/>
      <c r="PBS95" s="76"/>
      <c r="PBT95" s="76"/>
      <c r="PBU95" s="76"/>
      <c r="PBV95" s="76"/>
      <c r="PBW95" s="76"/>
      <c r="PBX95" s="76"/>
      <c r="PBY95" s="76"/>
      <c r="PBZ95" s="76"/>
      <c r="PCA95" s="76"/>
      <c r="PCB95" s="76"/>
      <c r="PCC95" s="76"/>
      <c r="PCD95" s="76"/>
      <c r="PCE95" s="76"/>
      <c r="PCF95" s="76"/>
      <c r="PCG95" s="76"/>
      <c r="PCH95" s="76"/>
      <c r="PCI95" s="76"/>
      <c r="PCJ95" s="76"/>
      <c r="PCK95" s="76"/>
      <c r="PCL95" s="76"/>
      <c r="PCM95" s="76"/>
      <c r="PCN95" s="76"/>
      <c r="PCO95" s="76"/>
      <c r="PCP95" s="76"/>
      <c r="PCQ95" s="76"/>
      <c r="PCR95" s="76"/>
      <c r="PCS95" s="76"/>
      <c r="PCT95" s="76"/>
      <c r="PCU95" s="76"/>
      <c r="PCV95" s="76"/>
      <c r="PCW95" s="76"/>
      <c r="PCX95" s="76"/>
      <c r="PCY95" s="76"/>
      <c r="PCZ95" s="76"/>
      <c r="PDA95" s="76"/>
      <c r="PDB95" s="76"/>
      <c r="PDC95" s="76"/>
      <c r="PDD95" s="76"/>
      <c r="PDE95" s="76"/>
      <c r="PDF95" s="76"/>
      <c r="PDG95" s="76"/>
      <c r="PDH95" s="76"/>
      <c r="PDI95" s="76"/>
      <c r="PDJ95" s="76"/>
      <c r="PDK95" s="76"/>
      <c r="PDL95" s="76"/>
      <c r="PDM95" s="76"/>
      <c r="PDN95" s="76"/>
      <c r="PDO95" s="76"/>
      <c r="PDP95" s="76"/>
      <c r="PDQ95" s="76"/>
      <c r="PDR95" s="76"/>
      <c r="PDS95" s="76"/>
      <c r="PDT95" s="76"/>
      <c r="PDU95" s="76"/>
      <c r="PDV95" s="76"/>
      <c r="PDW95" s="76"/>
      <c r="PDX95" s="76"/>
      <c r="PDY95" s="76"/>
      <c r="PDZ95" s="76"/>
      <c r="PEA95" s="76"/>
      <c r="PEB95" s="76"/>
      <c r="PEC95" s="76"/>
      <c r="PED95" s="76"/>
      <c r="PEE95" s="76"/>
      <c r="PEF95" s="76"/>
      <c r="PEG95" s="76"/>
      <c r="PEH95" s="76"/>
      <c r="PEI95" s="76"/>
      <c r="PEJ95" s="76"/>
      <c r="PEK95" s="76"/>
      <c r="PEL95" s="76"/>
      <c r="PEM95" s="76"/>
      <c r="PEN95" s="76"/>
      <c r="PEO95" s="76"/>
      <c r="PEP95" s="76"/>
      <c r="PEQ95" s="76"/>
      <c r="PER95" s="76"/>
      <c r="PES95" s="76"/>
      <c r="PET95" s="76"/>
      <c r="PEU95" s="76"/>
      <c r="PEV95" s="76"/>
      <c r="PEW95" s="76"/>
      <c r="PEX95" s="76"/>
      <c r="PEY95" s="76"/>
      <c r="PEZ95" s="76"/>
      <c r="PFA95" s="76"/>
      <c r="PFB95" s="76"/>
      <c r="PFC95" s="76"/>
      <c r="PFD95" s="76"/>
      <c r="PFE95" s="76"/>
      <c r="PFF95" s="76"/>
      <c r="PFG95" s="76"/>
      <c r="PFH95" s="76"/>
      <c r="PFI95" s="76"/>
      <c r="PFJ95" s="76"/>
      <c r="PFK95" s="76"/>
      <c r="PFL95" s="76"/>
      <c r="PFM95" s="76"/>
      <c r="PFN95" s="76"/>
      <c r="PFO95" s="76"/>
      <c r="PFP95" s="76"/>
      <c r="PFQ95" s="76"/>
      <c r="PFR95" s="76"/>
      <c r="PFS95" s="76"/>
      <c r="PFT95" s="76"/>
      <c r="PFU95" s="76"/>
      <c r="PFV95" s="76"/>
      <c r="PFW95" s="76"/>
      <c r="PFX95" s="76"/>
      <c r="PFY95" s="76"/>
      <c r="PFZ95" s="76"/>
      <c r="PGA95" s="76"/>
      <c r="PGB95" s="76"/>
      <c r="PGC95" s="76"/>
      <c r="PGD95" s="76"/>
      <c r="PGE95" s="76"/>
      <c r="PGF95" s="76"/>
      <c r="PGG95" s="76"/>
      <c r="PGH95" s="76"/>
      <c r="PGI95" s="76"/>
      <c r="PGJ95" s="76"/>
      <c r="PGK95" s="76"/>
      <c r="PGL95" s="76"/>
      <c r="PGM95" s="76"/>
      <c r="PGN95" s="76"/>
      <c r="PGO95" s="76"/>
      <c r="PGP95" s="76"/>
      <c r="PGQ95" s="76"/>
      <c r="PGR95" s="76"/>
      <c r="PGS95" s="76"/>
      <c r="PGT95" s="76"/>
      <c r="PGU95" s="76"/>
      <c r="PGV95" s="76"/>
      <c r="PGW95" s="76"/>
      <c r="PGX95" s="76"/>
      <c r="PGY95" s="76"/>
      <c r="PGZ95" s="76"/>
      <c r="PHA95" s="76"/>
      <c r="PHB95" s="76"/>
      <c r="PHC95" s="76"/>
      <c r="PHD95" s="76"/>
      <c r="PHE95" s="76"/>
      <c r="PHF95" s="76"/>
      <c r="PHG95" s="76"/>
      <c r="PHH95" s="76"/>
      <c r="PHI95" s="76"/>
      <c r="PHJ95" s="76"/>
      <c r="PHK95" s="76"/>
      <c r="PHL95" s="76"/>
      <c r="PHM95" s="76"/>
      <c r="PHN95" s="76"/>
      <c r="PHO95" s="76"/>
      <c r="PHP95" s="76"/>
      <c r="PHQ95" s="76"/>
      <c r="PHR95" s="76"/>
      <c r="PHS95" s="76"/>
      <c r="PHT95" s="76"/>
      <c r="PHU95" s="76"/>
      <c r="PHV95" s="76"/>
      <c r="PHW95" s="76"/>
      <c r="PHX95" s="76"/>
      <c r="PHY95" s="76"/>
      <c r="PHZ95" s="76"/>
      <c r="PIA95" s="76"/>
      <c r="PIB95" s="76"/>
      <c r="PIC95" s="76"/>
      <c r="PID95" s="76"/>
      <c r="PIE95" s="76"/>
      <c r="PIF95" s="76"/>
      <c r="PIG95" s="76"/>
      <c r="PIH95" s="76"/>
      <c r="PII95" s="76"/>
      <c r="PIJ95" s="76"/>
      <c r="PIK95" s="76"/>
      <c r="PIL95" s="76"/>
      <c r="PIM95" s="76"/>
      <c r="PIN95" s="76"/>
      <c r="PIO95" s="76"/>
      <c r="PIP95" s="76"/>
      <c r="PIQ95" s="76"/>
      <c r="PIR95" s="76"/>
      <c r="PIS95" s="76"/>
      <c r="PIT95" s="76"/>
      <c r="PIU95" s="76"/>
      <c r="PIV95" s="76"/>
      <c r="PIW95" s="76"/>
      <c r="PIX95" s="76"/>
      <c r="PIY95" s="76"/>
      <c r="PIZ95" s="76"/>
      <c r="PJA95" s="76"/>
      <c r="PJB95" s="76"/>
      <c r="PJC95" s="76"/>
      <c r="PJD95" s="76"/>
      <c r="PJE95" s="76"/>
      <c r="PJF95" s="76"/>
      <c r="PJG95" s="76"/>
      <c r="PJH95" s="76"/>
      <c r="PJI95" s="76"/>
      <c r="PJJ95" s="76"/>
      <c r="PJK95" s="76"/>
      <c r="PJL95" s="76"/>
      <c r="PJM95" s="76"/>
      <c r="PJN95" s="76"/>
      <c r="PJO95" s="76"/>
      <c r="PJP95" s="76"/>
      <c r="PJQ95" s="76"/>
      <c r="PJR95" s="76"/>
      <c r="PJS95" s="76"/>
      <c r="PJT95" s="76"/>
      <c r="PJU95" s="76"/>
      <c r="PJV95" s="76"/>
      <c r="PJW95" s="76"/>
      <c r="PJX95" s="76"/>
      <c r="PJY95" s="76"/>
      <c r="PJZ95" s="76"/>
      <c r="PKA95" s="76"/>
      <c r="PKB95" s="76"/>
      <c r="PKC95" s="76"/>
      <c r="PKD95" s="76"/>
      <c r="PKE95" s="76"/>
      <c r="PKF95" s="76"/>
      <c r="PKG95" s="76"/>
      <c r="PKH95" s="76"/>
      <c r="PKI95" s="76"/>
      <c r="PKJ95" s="76"/>
      <c r="PKK95" s="76"/>
      <c r="PKL95" s="76"/>
      <c r="PKM95" s="76"/>
      <c r="PKN95" s="76"/>
      <c r="PKO95" s="76"/>
      <c r="PKP95" s="76"/>
      <c r="PKQ95" s="76"/>
      <c r="PKR95" s="76"/>
      <c r="PKS95" s="76"/>
      <c r="PKT95" s="76"/>
      <c r="PKU95" s="76"/>
      <c r="PKV95" s="76"/>
      <c r="PKW95" s="76"/>
      <c r="PKX95" s="76"/>
      <c r="PKY95" s="76"/>
      <c r="PKZ95" s="76"/>
      <c r="PLA95" s="76"/>
      <c r="PLB95" s="76"/>
      <c r="PLC95" s="76"/>
      <c r="PLD95" s="76"/>
      <c r="PLE95" s="76"/>
      <c r="PLF95" s="76"/>
      <c r="PLG95" s="76"/>
      <c r="PLH95" s="76"/>
      <c r="PLI95" s="76"/>
      <c r="PLJ95" s="76"/>
      <c r="PLK95" s="76"/>
      <c r="PLL95" s="76"/>
      <c r="PLM95" s="76"/>
      <c r="PLN95" s="76"/>
      <c r="PLO95" s="76"/>
      <c r="PLP95" s="76"/>
      <c r="PLQ95" s="76"/>
      <c r="PLR95" s="76"/>
      <c r="PLS95" s="76"/>
      <c r="PLT95" s="76"/>
      <c r="PLU95" s="76"/>
      <c r="PLV95" s="76"/>
      <c r="PLW95" s="76"/>
      <c r="PLX95" s="76"/>
      <c r="PLY95" s="76"/>
      <c r="PLZ95" s="76"/>
      <c r="PMA95" s="76"/>
      <c r="PMB95" s="76"/>
      <c r="PMC95" s="76"/>
      <c r="PMD95" s="76"/>
      <c r="PME95" s="76"/>
      <c r="PMF95" s="76"/>
      <c r="PMG95" s="76"/>
      <c r="PMH95" s="76"/>
      <c r="PMI95" s="76"/>
      <c r="PMJ95" s="76"/>
      <c r="PMK95" s="76"/>
      <c r="PML95" s="76"/>
      <c r="PMM95" s="76"/>
      <c r="PMN95" s="76"/>
      <c r="PMO95" s="76"/>
      <c r="PMP95" s="76"/>
      <c r="PMQ95" s="76"/>
      <c r="PMR95" s="76"/>
      <c r="PMS95" s="76"/>
      <c r="PMT95" s="76"/>
      <c r="PMU95" s="76"/>
      <c r="PMV95" s="76"/>
      <c r="PMW95" s="76"/>
      <c r="PMX95" s="76"/>
      <c r="PMY95" s="76"/>
      <c r="PMZ95" s="76"/>
      <c r="PNA95" s="76"/>
      <c r="PNB95" s="76"/>
      <c r="PNC95" s="76"/>
      <c r="PND95" s="76"/>
      <c r="PNE95" s="76"/>
      <c r="PNF95" s="76"/>
      <c r="PNG95" s="76"/>
      <c r="PNH95" s="76"/>
      <c r="PNI95" s="76"/>
      <c r="PNJ95" s="76"/>
      <c r="PNK95" s="76"/>
      <c r="PNL95" s="76"/>
      <c r="PNM95" s="76"/>
      <c r="PNN95" s="76"/>
      <c r="PNO95" s="76"/>
      <c r="PNP95" s="76"/>
      <c r="PNQ95" s="76"/>
      <c r="PNR95" s="76"/>
      <c r="PNS95" s="76"/>
      <c r="PNT95" s="76"/>
      <c r="PNU95" s="76"/>
      <c r="PNV95" s="76"/>
      <c r="PNW95" s="76"/>
      <c r="PNX95" s="76"/>
      <c r="PNY95" s="76"/>
      <c r="PNZ95" s="76"/>
      <c r="POA95" s="76"/>
      <c r="POB95" s="76"/>
      <c r="POC95" s="76"/>
      <c r="POD95" s="76"/>
      <c r="POE95" s="76"/>
      <c r="POF95" s="76"/>
      <c r="POG95" s="76"/>
      <c r="POH95" s="76"/>
      <c r="POI95" s="76"/>
      <c r="POJ95" s="76"/>
      <c r="POK95" s="76"/>
      <c r="POL95" s="76"/>
      <c r="POM95" s="76"/>
      <c r="PON95" s="76"/>
      <c r="POO95" s="76"/>
      <c r="POP95" s="76"/>
      <c r="POQ95" s="76"/>
      <c r="POR95" s="76"/>
      <c r="POS95" s="76"/>
      <c r="POT95" s="76"/>
      <c r="POU95" s="76"/>
      <c r="POV95" s="76"/>
      <c r="POW95" s="76"/>
      <c r="POX95" s="76"/>
      <c r="POY95" s="76"/>
      <c r="POZ95" s="76"/>
      <c r="PPA95" s="76"/>
      <c r="PPB95" s="76"/>
      <c r="PPC95" s="76"/>
      <c r="PPD95" s="76"/>
      <c r="PPE95" s="76"/>
      <c r="PPF95" s="76"/>
      <c r="PPG95" s="76"/>
      <c r="PPH95" s="76"/>
      <c r="PPI95" s="76"/>
      <c r="PPJ95" s="76"/>
      <c r="PPK95" s="76"/>
      <c r="PPL95" s="76"/>
      <c r="PPM95" s="76"/>
      <c r="PPN95" s="76"/>
      <c r="PPO95" s="76"/>
      <c r="PPP95" s="76"/>
      <c r="PPQ95" s="76"/>
      <c r="PPR95" s="76"/>
      <c r="PPS95" s="76"/>
      <c r="PPT95" s="76"/>
      <c r="PPU95" s="76"/>
      <c r="PPV95" s="76"/>
      <c r="PPW95" s="76"/>
      <c r="PPX95" s="76"/>
      <c r="PPY95" s="76"/>
      <c r="PPZ95" s="76"/>
      <c r="PQA95" s="76"/>
      <c r="PQB95" s="76"/>
      <c r="PQC95" s="76"/>
      <c r="PQD95" s="76"/>
      <c r="PQE95" s="76"/>
      <c r="PQF95" s="76"/>
      <c r="PQG95" s="76"/>
      <c r="PQH95" s="76"/>
      <c r="PQI95" s="76"/>
      <c r="PQJ95" s="76"/>
      <c r="PQK95" s="76"/>
      <c r="PQL95" s="76"/>
      <c r="PQM95" s="76"/>
      <c r="PQN95" s="76"/>
      <c r="PQO95" s="76"/>
      <c r="PQP95" s="76"/>
      <c r="PQQ95" s="76"/>
      <c r="PQR95" s="76"/>
      <c r="PQS95" s="76"/>
      <c r="PQT95" s="76"/>
      <c r="PQU95" s="76"/>
      <c r="PQV95" s="76"/>
      <c r="PQW95" s="76"/>
      <c r="PQX95" s="76"/>
      <c r="PQY95" s="76"/>
      <c r="PQZ95" s="76"/>
      <c r="PRA95" s="76"/>
      <c r="PRB95" s="76"/>
      <c r="PRC95" s="76"/>
      <c r="PRD95" s="76"/>
      <c r="PRE95" s="76"/>
      <c r="PRF95" s="76"/>
      <c r="PRG95" s="76"/>
      <c r="PRH95" s="76"/>
      <c r="PRI95" s="76"/>
      <c r="PRJ95" s="76"/>
      <c r="PRK95" s="76"/>
      <c r="PRL95" s="76"/>
      <c r="PRM95" s="76"/>
      <c r="PRN95" s="76"/>
      <c r="PRO95" s="76"/>
      <c r="PRP95" s="76"/>
      <c r="PRQ95" s="76"/>
      <c r="PRR95" s="76"/>
      <c r="PRS95" s="76"/>
      <c r="PRT95" s="76"/>
      <c r="PRU95" s="76"/>
      <c r="PRV95" s="76"/>
      <c r="PRW95" s="76"/>
      <c r="PRX95" s="76"/>
      <c r="PRY95" s="76"/>
      <c r="PRZ95" s="76"/>
      <c r="PSA95" s="76"/>
      <c r="PSB95" s="76"/>
      <c r="PSC95" s="76"/>
      <c r="PSD95" s="76"/>
      <c r="PSE95" s="76"/>
      <c r="PSF95" s="76"/>
      <c r="PSG95" s="76"/>
      <c r="PSH95" s="76"/>
      <c r="PSI95" s="76"/>
      <c r="PSJ95" s="76"/>
      <c r="PSK95" s="76"/>
      <c r="PSL95" s="76"/>
      <c r="PSM95" s="76"/>
      <c r="PSN95" s="76"/>
      <c r="PSO95" s="76"/>
      <c r="PSP95" s="76"/>
      <c r="PSQ95" s="76"/>
      <c r="PSR95" s="76"/>
      <c r="PSS95" s="76"/>
      <c r="PST95" s="76"/>
      <c r="PSU95" s="76"/>
      <c r="PSV95" s="76"/>
      <c r="PSW95" s="76"/>
      <c r="PSX95" s="76"/>
      <c r="PSY95" s="76"/>
      <c r="PSZ95" s="76"/>
      <c r="PTA95" s="76"/>
      <c r="PTB95" s="76"/>
      <c r="PTC95" s="76"/>
      <c r="PTD95" s="76"/>
      <c r="PTE95" s="76"/>
      <c r="PTF95" s="76"/>
      <c r="PTG95" s="76"/>
      <c r="PTH95" s="76"/>
      <c r="PTI95" s="76"/>
      <c r="PTJ95" s="76"/>
      <c r="PTK95" s="76"/>
      <c r="PTL95" s="76"/>
      <c r="PTM95" s="76"/>
      <c r="PTN95" s="76"/>
      <c r="PTO95" s="76"/>
      <c r="PTP95" s="76"/>
      <c r="PTQ95" s="76"/>
      <c r="PTR95" s="76"/>
      <c r="PTS95" s="76"/>
      <c r="PTT95" s="76"/>
      <c r="PTU95" s="76"/>
      <c r="PTV95" s="76"/>
      <c r="PTW95" s="76"/>
      <c r="PTX95" s="76"/>
      <c r="PTY95" s="76"/>
      <c r="PTZ95" s="76"/>
      <c r="PUA95" s="76"/>
      <c r="PUB95" s="76"/>
      <c r="PUC95" s="76"/>
      <c r="PUD95" s="76"/>
      <c r="PUE95" s="76"/>
      <c r="PUF95" s="76"/>
      <c r="PUG95" s="76"/>
      <c r="PUH95" s="76"/>
      <c r="PUI95" s="76"/>
      <c r="PUJ95" s="76"/>
      <c r="PUK95" s="76"/>
      <c r="PUL95" s="76"/>
      <c r="PUM95" s="76"/>
      <c r="PUN95" s="76"/>
      <c r="PUO95" s="76"/>
      <c r="PUP95" s="76"/>
      <c r="PUQ95" s="76"/>
      <c r="PUR95" s="76"/>
      <c r="PUS95" s="76"/>
      <c r="PUT95" s="76"/>
      <c r="PUU95" s="76"/>
      <c r="PUV95" s="76"/>
      <c r="PUW95" s="76"/>
      <c r="PUX95" s="76"/>
      <c r="PUY95" s="76"/>
      <c r="PUZ95" s="76"/>
      <c r="PVA95" s="76"/>
      <c r="PVB95" s="76"/>
      <c r="PVC95" s="76"/>
      <c r="PVD95" s="76"/>
      <c r="PVE95" s="76"/>
      <c r="PVF95" s="76"/>
      <c r="PVG95" s="76"/>
      <c r="PVH95" s="76"/>
      <c r="PVI95" s="76"/>
      <c r="PVJ95" s="76"/>
      <c r="PVK95" s="76"/>
      <c r="PVL95" s="76"/>
      <c r="PVM95" s="76"/>
      <c r="PVN95" s="76"/>
      <c r="PVO95" s="76"/>
      <c r="PVP95" s="76"/>
      <c r="PVQ95" s="76"/>
      <c r="PVR95" s="76"/>
      <c r="PVS95" s="76"/>
      <c r="PVT95" s="76"/>
      <c r="PVU95" s="76"/>
      <c r="PVV95" s="76"/>
      <c r="PVW95" s="76"/>
      <c r="PVX95" s="76"/>
      <c r="PVY95" s="76"/>
      <c r="PVZ95" s="76"/>
      <c r="PWA95" s="76"/>
      <c r="PWB95" s="76"/>
      <c r="PWC95" s="76"/>
      <c r="PWD95" s="76"/>
      <c r="PWE95" s="76"/>
      <c r="PWF95" s="76"/>
      <c r="PWG95" s="76"/>
      <c r="PWH95" s="76"/>
      <c r="PWI95" s="76"/>
      <c r="PWJ95" s="76"/>
      <c r="PWK95" s="76"/>
      <c r="PWL95" s="76"/>
      <c r="PWM95" s="76"/>
      <c r="PWN95" s="76"/>
      <c r="PWO95" s="76"/>
      <c r="PWP95" s="76"/>
      <c r="PWQ95" s="76"/>
      <c r="PWR95" s="76"/>
      <c r="PWS95" s="76"/>
      <c r="PWT95" s="76"/>
      <c r="PWU95" s="76"/>
      <c r="PWV95" s="76"/>
      <c r="PWW95" s="76"/>
      <c r="PWX95" s="76"/>
      <c r="PWY95" s="76"/>
      <c r="PWZ95" s="76"/>
      <c r="PXA95" s="76"/>
      <c r="PXB95" s="76"/>
      <c r="PXC95" s="76"/>
      <c r="PXD95" s="76"/>
      <c r="PXE95" s="76"/>
      <c r="PXF95" s="76"/>
      <c r="PXG95" s="76"/>
      <c r="PXH95" s="76"/>
      <c r="PXI95" s="76"/>
      <c r="PXJ95" s="76"/>
      <c r="PXK95" s="76"/>
      <c r="PXL95" s="76"/>
      <c r="PXM95" s="76"/>
      <c r="PXN95" s="76"/>
      <c r="PXO95" s="76"/>
      <c r="PXP95" s="76"/>
      <c r="PXQ95" s="76"/>
      <c r="PXR95" s="76"/>
      <c r="PXS95" s="76"/>
      <c r="PXT95" s="76"/>
      <c r="PXU95" s="76"/>
      <c r="PXV95" s="76"/>
      <c r="PXW95" s="76"/>
      <c r="PXX95" s="76"/>
      <c r="PXY95" s="76"/>
      <c r="PXZ95" s="76"/>
      <c r="PYA95" s="76"/>
      <c r="PYB95" s="76"/>
      <c r="PYC95" s="76"/>
      <c r="PYD95" s="76"/>
      <c r="PYE95" s="76"/>
      <c r="PYF95" s="76"/>
      <c r="PYG95" s="76"/>
      <c r="PYH95" s="76"/>
      <c r="PYI95" s="76"/>
      <c r="PYJ95" s="76"/>
      <c r="PYK95" s="76"/>
      <c r="PYL95" s="76"/>
      <c r="PYM95" s="76"/>
      <c r="PYN95" s="76"/>
      <c r="PYO95" s="76"/>
      <c r="PYP95" s="76"/>
      <c r="PYQ95" s="76"/>
      <c r="PYR95" s="76"/>
      <c r="PYS95" s="76"/>
      <c r="PYT95" s="76"/>
      <c r="PYU95" s="76"/>
      <c r="PYV95" s="76"/>
      <c r="PYW95" s="76"/>
      <c r="PYX95" s="76"/>
      <c r="PYY95" s="76"/>
      <c r="PYZ95" s="76"/>
      <c r="PZA95" s="76"/>
      <c r="PZB95" s="76"/>
      <c r="PZC95" s="76"/>
      <c r="PZD95" s="76"/>
      <c r="PZE95" s="76"/>
      <c r="PZF95" s="76"/>
      <c r="PZG95" s="76"/>
      <c r="PZH95" s="76"/>
      <c r="PZI95" s="76"/>
      <c r="PZJ95" s="76"/>
      <c r="PZK95" s="76"/>
      <c r="PZL95" s="76"/>
      <c r="PZM95" s="76"/>
      <c r="PZN95" s="76"/>
      <c r="PZO95" s="76"/>
      <c r="PZP95" s="76"/>
      <c r="PZQ95" s="76"/>
      <c r="PZR95" s="76"/>
      <c r="PZS95" s="76"/>
      <c r="PZT95" s="76"/>
      <c r="PZU95" s="76"/>
      <c r="PZV95" s="76"/>
      <c r="PZW95" s="76"/>
      <c r="PZX95" s="76"/>
      <c r="PZY95" s="76"/>
      <c r="PZZ95" s="76"/>
      <c r="QAA95" s="76"/>
      <c r="QAB95" s="76"/>
      <c r="QAC95" s="76"/>
      <c r="QAD95" s="76"/>
      <c r="QAE95" s="76"/>
      <c r="QAF95" s="76"/>
      <c r="QAG95" s="76"/>
      <c r="QAH95" s="76"/>
      <c r="QAI95" s="76"/>
      <c r="QAJ95" s="76"/>
      <c r="QAK95" s="76"/>
      <c r="QAL95" s="76"/>
      <c r="QAM95" s="76"/>
      <c r="QAN95" s="76"/>
      <c r="QAO95" s="76"/>
      <c r="QAP95" s="76"/>
      <c r="QAQ95" s="76"/>
      <c r="QAR95" s="76"/>
      <c r="QAS95" s="76"/>
      <c r="QAT95" s="76"/>
      <c r="QAU95" s="76"/>
      <c r="QAV95" s="76"/>
      <c r="QAW95" s="76"/>
      <c r="QAX95" s="76"/>
      <c r="QAY95" s="76"/>
      <c r="QAZ95" s="76"/>
      <c r="QBA95" s="76"/>
      <c r="QBB95" s="76"/>
      <c r="QBC95" s="76"/>
      <c r="QBD95" s="76"/>
      <c r="QBE95" s="76"/>
      <c r="QBF95" s="76"/>
      <c r="QBG95" s="76"/>
      <c r="QBH95" s="76"/>
      <c r="QBI95" s="76"/>
      <c r="QBJ95" s="76"/>
      <c r="QBK95" s="76"/>
      <c r="QBL95" s="76"/>
      <c r="QBM95" s="76"/>
      <c r="QBN95" s="76"/>
      <c r="QBO95" s="76"/>
      <c r="QBP95" s="76"/>
      <c r="QBQ95" s="76"/>
      <c r="QBR95" s="76"/>
      <c r="QBS95" s="76"/>
      <c r="QBT95" s="76"/>
      <c r="QBU95" s="76"/>
      <c r="QBV95" s="76"/>
      <c r="QBW95" s="76"/>
      <c r="QBX95" s="76"/>
      <c r="QBY95" s="76"/>
      <c r="QBZ95" s="76"/>
      <c r="QCA95" s="76"/>
      <c r="QCB95" s="76"/>
      <c r="QCC95" s="76"/>
      <c r="QCD95" s="76"/>
      <c r="QCE95" s="76"/>
      <c r="QCF95" s="76"/>
      <c r="QCG95" s="76"/>
      <c r="QCH95" s="76"/>
      <c r="QCI95" s="76"/>
      <c r="QCJ95" s="76"/>
      <c r="QCK95" s="76"/>
      <c r="QCL95" s="76"/>
      <c r="QCM95" s="76"/>
      <c r="QCN95" s="76"/>
      <c r="QCO95" s="76"/>
      <c r="QCP95" s="76"/>
      <c r="QCQ95" s="76"/>
      <c r="QCR95" s="76"/>
      <c r="QCS95" s="76"/>
      <c r="QCT95" s="76"/>
      <c r="QCU95" s="76"/>
      <c r="QCV95" s="76"/>
      <c r="QCW95" s="76"/>
      <c r="QCX95" s="76"/>
      <c r="QCY95" s="76"/>
      <c r="QCZ95" s="76"/>
      <c r="QDA95" s="76"/>
      <c r="QDB95" s="76"/>
      <c r="QDC95" s="76"/>
      <c r="QDD95" s="76"/>
      <c r="QDE95" s="76"/>
      <c r="QDF95" s="76"/>
      <c r="QDG95" s="76"/>
      <c r="QDH95" s="76"/>
      <c r="QDI95" s="76"/>
      <c r="QDJ95" s="76"/>
      <c r="QDK95" s="76"/>
      <c r="QDL95" s="76"/>
      <c r="QDM95" s="76"/>
      <c r="QDN95" s="76"/>
      <c r="QDO95" s="76"/>
      <c r="QDP95" s="76"/>
      <c r="QDQ95" s="76"/>
      <c r="QDR95" s="76"/>
      <c r="QDS95" s="76"/>
      <c r="QDT95" s="76"/>
      <c r="QDU95" s="76"/>
      <c r="QDV95" s="76"/>
      <c r="QDW95" s="76"/>
      <c r="QDX95" s="76"/>
      <c r="QDY95" s="76"/>
      <c r="QDZ95" s="76"/>
      <c r="QEA95" s="76"/>
      <c r="QEB95" s="76"/>
      <c r="QEC95" s="76"/>
      <c r="QED95" s="76"/>
      <c r="QEE95" s="76"/>
      <c r="QEF95" s="76"/>
      <c r="QEG95" s="76"/>
      <c r="QEH95" s="76"/>
      <c r="QEI95" s="76"/>
      <c r="QEJ95" s="76"/>
      <c r="QEK95" s="76"/>
      <c r="QEL95" s="76"/>
      <c r="QEM95" s="76"/>
      <c r="QEN95" s="76"/>
      <c r="QEO95" s="76"/>
      <c r="QEP95" s="76"/>
      <c r="QEQ95" s="76"/>
      <c r="QER95" s="76"/>
      <c r="QES95" s="76"/>
      <c r="QET95" s="76"/>
      <c r="QEU95" s="76"/>
      <c r="QEV95" s="76"/>
      <c r="QEW95" s="76"/>
      <c r="QEX95" s="76"/>
      <c r="QEY95" s="76"/>
      <c r="QEZ95" s="76"/>
      <c r="QFA95" s="76"/>
      <c r="QFB95" s="76"/>
      <c r="QFC95" s="76"/>
      <c r="QFD95" s="76"/>
      <c r="QFE95" s="76"/>
      <c r="QFF95" s="76"/>
      <c r="QFG95" s="76"/>
      <c r="QFH95" s="76"/>
      <c r="QFI95" s="76"/>
      <c r="QFJ95" s="76"/>
      <c r="QFK95" s="76"/>
      <c r="QFL95" s="76"/>
      <c r="QFM95" s="76"/>
      <c r="QFN95" s="76"/>
      <c r="QFO95" s="76"/>
      <c r="QFP95" s="76"/>
      <c r="QFQ95" s="76"/>
      <c r="QFR95" s="76"/>
      <c r="QFS95" s="76"/>
      <c r="QFT95" s="76"/>
      <c r="QFU95" s="76"/>
      <c r="QFV95" s="76"/>
      <c r="QFW95" s="76"/>
      <c r="QFX95" s="76"/>
      <c r="QFY95" s="76"/>
      <c r="QFZ95" s="76"/>
      <c r="QGA95" s="76"/>
      <c r="QGB95" s="76"/>
      <c r="QGC95" s="76"/>
      <c r="QGD95" s="76"/>
      <c r="QGE95" s="76"/>
      <c r="QGF95" s="76"/>
      <c r="QGG95" s="76"/>
      <c r="QGH95" s="76"/>
      <c r="QGI95" s="76"/>
      <c r="QGJ95" s="76"/>
      <c r="QGK95" s="76"/>
      <c r="QGL95" s="76"/>
      <c r="QGM95" s="76"/>
      <c r="QGN95" s="76"/>
      <c r="QGO95" s="76"/>
      <c r="QGP95" s="76"/>
      <c r="QGQ95" s="76"/>
      <c r="QGR95" s="76"/>
      <c r="QGS95" s="76"/>
      <c r="QGT95" s="76"/>
      <c r="QGU95" s="76"/>
      <c r="QGV95" s="76"/>
      <c r="QGW95" s="76"/>
      <c r="QGX95" s="76"/>
      <c r="QGY95" s="76"/>
      <c r="QGZ95" s="76"/>
      <c r="QHA95" s="76"/>
      <c r="QHB95" s="76"/>
      <c r="QHC95" s="76"/>
      <c r="QHD95" s="76"/>
      <c r="QHE95" s="76"/>
      <c r="QHF95" s="76"/>
      <c r="QHG95" s="76"/>
      <c r="QHH95" s="76"/>
      <c r="QHI95" s="76"/>
      <c r="QHJ95" s="76"/>
      <c r="QHK95" s="76"/>
      <c r="QHL95" s="76"/>
      <c r="QHM95" s="76"/>
      <c r="QHN95" s="76"/>
      <c r="QHO95" s="76"/>
      <c r="QHP95" s="76"/>
      <c r="QHQ95" s="76"/>
      <c r="QHR95" s="76"/>
      <c r="QHS95" s="76"/>
      <c r="QHT95" s="76"/>
      <c r="QHU95" s="76"/>
      <c r="QHV95" s="76"/>
      <c r="QHW95" s="76"/>
      <c r="QHX95" s="76"/>
      <c r="QHY95" s="76"/>
      <c r="QHZ95" s="76"/>
      <c r="QIA95" s="76"/>
      <c r="QIB95" s="76"/>
      <c r="QIC95" s="76"/>
      <c r="QID95" s="76"/>
      <c r="QIE95" s="76"/>
      <c r="QIF95" s="76"/>
      <c r="QIG95" s="76"/>
      <c r="QIH95" s="76"/>
      <c r="QII95" s="76"/>
      <c r="QIJ95" s="76"/>
      <c r="QIK95" s="76"/>
      <c r="QIL95" s="76"/>
      <c r="QIM95" s="76"/>
      <c r="QIN95" s="76"/>
      <c r="QIO95" s="76"/>
      <c r="QIP95" s="76"/>
      <c r="QIQ95" s="76"/>
      <c r="QIR95" s="76"/>
      <c r="QIS95" s="76"/>
      <c r="QIT95" s="76"/>
      <c r="QIU95" s="76"/>
      <c r="QIV95" s="76"/>
      <c r="QIW95" s="76"/>
      <c r="QIX95" s="76"/>
      <c r="QIY95" s="76"/>
      <c r="QIZ95" s="76"/>
      <c r="QJA95" s="76"/>
      <c r="QJB95" s="76"/>
      <c r="QJC95" s="76"/>
      <c r="QJD95" s="76"/>
      <c r="QJE95" s="76"/>
      <c r="QJF95" s="76"/>
      <c r="QJG95" s="76"/>
      <c r="QJH95" s="76"/>
      <c r="QJI95" s="76"/>
      <c r="QJJ95" s="76"/>
      <c r="QJK95" s="76"/>
      <c r="QJL95" s="76"/>
      <c r="QJM95" s="76"/>
      <c r="QJN95" s="76"/>
      <c r="QJO95" s="76"/>
      <c r="QJP95" s="76"/>
      <c r="QJQ95" s="76"/>
      <c r="QJR95" s="76"/>
      <c r="QJS95" s="76"/>
      <c r="QJT95" s="76"/>
      <c r="QJU95" s="76"/>
      <c r="QJV95" s="76"/>
      <c r="QJW95" s="76"/>
      <c r="QJX95" s="76"/>
      <c r="QJY95" s="76"/>
      <c r="QJZ95" s="76"/>
      <c r="QKA95" s="76"/>
      <c r="QKB95" s="76"/>
      <c r="QKC95" s="76"/>
      <c r="QKD95" s="76"/>
      <c r="QKE95" s="76"/>
      <c r="QKF95" s="76"/>
      <c r="QKG95" s="76"/>
      <c r="QKH95" s="76"/>
      <c r="QKI95" s="76"/>
      <c r="QKJ95" s="76"/>
      <c r="QKK95" s="76"/>
      <c r="QKL95" s="76"/>
      <c r="QKM95" s="76"/>
      <c r="QKN95" s="76"/>
      <c r="QKO95" s="76"/>
      <c r="QKP95" s="76"/>
      <c r="QKQ95" s="76"/>
      <c r="QKR95" s="76"/>
      <c r="QKS95" s="76"/>
      <c r="QKT95" s="76"/>
      <c r="QKU95" s="76"/>
      <c r="QKV95" s="76"/>
      <c r="QKW95" s="76"/>
      <c r="QKX95" s="76"/>
      <c r="QKY95" s="76"/>
      <c r="QKZ95" s="76"/>
      <c r="QLA95" s="76"/>
      <c r="QLB95" s="76"/>
      <c r="QLC95" s="76"/>
      <c r="QLD95" s="76"/>
      <c r="QLE95" s="76"/>
      <c r="QLF95" s="76"/>
      <c r="QLG95" s="76"/>
      <c r="QLH95" s="76"/>
      <c r="QLI95" s="76"/>
      <c r="QLJ95" s="76"/>
      <c r="QLK95" s="76"/>
      <c r="QLL95" s="76"/>
      <c r="QLM95" s="76"/>
      <c r="QLN95" s="76"/>
      <c r="QLO95" s="76"/>
      <c r="QLP95" s="76"/>
      <c r="QLQ95" s="76"/>
      <c r="QLR95" s="76"/>
      <c r="QLS95" s="76"/>
      <c r="QLT95" s="76"/>
      <c r="QLU95" s="76"/>
      <c r="QLV95" s="76"/>
      <c r="QLW95" s="76"/>
      <c r="QLX95" s="76"/>
      <c r="QLY95" s="76"/>
      <c r="QLZ95" s="76"/>
      <c r="QMA95" s="76"/>
      <c r="QMB95" s="76"/>
      <c r="QMC95" s="76"/>
      <c r="QMD95" s="76"/>
      <c r="QME95" s="76"/>
      <c r="QMF95" s="76"/>
      <c r="QMG95" s="76"/>
      <c r="QMH95" s="76"/>
      <c r="QMI95" s="76"/>
      <c r="QMJ95" s="76"/>
      <c r="QMK95" s="76"/>
      <c r="QML95" s="76"/>
      <c r="QMM95" s="76"/>
      <c r="QMN95" s="76"/>
      <c r="QMO95" s="76"/>
      <c r="QMP95" s="76"/>
      <c r="QMQ95" s="76"/>
      <c r="QMR95" s="76"/>
      <c r="QMS95" s="76"/>
      <c r="QMT95" s="76"/>
      <c r="QMU95" s="76"/>
      <c r="QMV95" s="76"/>
      <c r="QMW95" s="76"/>
      <c r="QMX95" s="76"/>
      <c r="QMY95" s="76"/>
      <c r="QMZ95" s="76"/>
      <c r="QNA95" s="76"/>
      <c r="QNB95" s="76"/>
      <c r="QNC95" s="76"/>
      <c r="QND95" s="76"/>
      <c r="QNE95" s="76"/>
      <c r="QNF95" s="76"/>
      <c r="QNG95" s="76"/>
      <c r="QNH95" s="76"/>
      <c r="QNI95" s="76"/>
      <c r="QNJ95" s="76"/>
      <c r="QNK95" s="76"/>
      <c r="QNL95" s="76"/>
      <c r="QNM95" s="76"/>
      <c r="QNN95" s="76"/>
      <c r="QNO95" s="76"/>
      <c r="QNP95" s="76"/>
      <c r="QNQ95" s="76"/>
      <c r="QNR95" s="76"/>
      <c r="QNS95" s="76"/>
      <c r="QNT95" s="76"/>
      <c r="QNU95" s="76"/>
      <c r="QNV95" s="76"/>
      <c r="QNW95" s="76"/>
      <c r="QNX95" s="76"/>
      <c r="QNY95" s="76"/>
      <c r="QNZ95" s="76"/>
      <c r="QOA95" s="76"/>
      <c r="QOB95" s="76"/>
      <c r="QOC95" s="76"/>
      <c r="QOD95" s="76"/>
      <c r="QOE95" s="76"/>
      <c r="QOF95" s="76"/>
      <c r="QOG95" s="76"/>
      <c r="QOH95" s="76"/>
      <c r="QOI95" s="76"/>
      <c r="QOJ95" s="76"/>
      <c r="QOK95" s="76"/>
      <c r="QOL95" s="76"/>
      <c r="QOM95" s="76"/>
      <c r="QON95" s="76"/>
      <c r="QOO95" s="76"/>
      <c r="QOP95" s="76"/>
      <c r="QOQ95" s="76"/>
      <c r="QOR95" s="76"/>
      <c r="QOS95" s="76"/>
      <c r="QOT95" s="76"/>
      <c r="QOU95" s="76"/>
      <c r="QOV95" s="76"/>
      <c r="QOW95" s="76"/>
      <c r="QOX95" s="76"/>
      <c r="QOY95" s="76"/>
      <c r="QOZ95" s="76"/>
      <c r="QPA95" s="76"/>
      <c r="QPB95" s="76"/>
      <c r="QPC95" s="76"/>
      <c r="QPD95" s="76"/>
      <c r="QPE95" s="76"/>
      <c r="QPF95" s="76"/>
      <c r="QPG95" s="76"/>
      <c r="QPH95" s="76"/>
      <c r="QPI95" s="76"/>
      <c r="QPJ95" s="76"/>
      <c r="QPK95" s="76"/>
      <c r="QPL95" s="76"/>
      <c r="QPM95" s="76"/>
      <c r="QPN95" s="76"/>
      <c r="QPO95" s="76"/>
      <c r="QPP95" s="76"/>
      <c r="QPQ95" s="76"/>
      <c r="QPR95" s="76"/>
      <c r="QPS95" s="76"/>
      <c r="QPT95" s="76"/>
      <c r="QPU95" s="76"/>
      <c r="QPV95" s="76"/>
      <c r="QPW95" s="76"/>
      <c r="QPX95" s="76"/>
      <c r="QPY95" s="76"/>
      <c r="QPZ95" s="76"/>
      <c r="QQA95" s="76"/>
      <c r="QQB95" s="76"/>
      <c r="QQC95" s="76"/>
      <c r="QQD95" s="76"/>
      <c r="QQE95" s="76"/>
      <c r="QQF95" s="76"/>
      <c r="QQG95" s="76"/>
      <c r="QQH95" s="76"/>
      <c r="QQI95" s="76"/>
      <c r="QQJ95" s="76"/>
      <c r="QQK95" s="76"/>
      <c r="QQL95" s="76"/>
      <c r="QQM95" s="76"/>
      <c r="QQN95" s="76"/>
      <c r="QQO95" s="76"/>
      <c r="QQP95" s="76"/>
      <c r="QQQ95" s="76"/>
      <c r="QQR95" s="76"/>
      <c r="QQS95" s="76"/>
      <c r="QQT95" s="76"/>
      <c r="QQU95" s="76"/>
      <c r="QQV95" s="76"/>
      <c r="QQW95" s="76"/>
      <c r="QQX95" s="76"/>
      <c r="QQY95" s="76"/>
      <c r="QQZ95" s="76"/>
      <c r="QRA95" s="76"/>
      <c r="QRB95" s="76"/>
      <c r="QRC95" s="76"/>
      <c r="QRD95" s="76"/>
      <c r="QRE95" s="76"/>
      <c r="QRF95" s="76"/>
      <c r="QRG95" s="76"/>
      <c r="QRH95" s="76"/>
      <c r="QRI95" s="76"/>
      <c r="QRJ95" s="76"/>
      <c r="QRK95" s="76"/>
      <c r="QRL95" s="76"/>
      <c r="QRM95" s="76"/>
      <c r="QRN95" s="76"/>
      <c r="QRO95" s="76"/>
      <c r="QRP95" s="76"/>
      <c r="QRQ95" s="76"/>
      <c r="QRR95" s="76"/>
      <c r="QRS95" s="76"/>
      <c r="QRT95" s="76"/>
      <c r="QRU95" s="76"/>
      <c r="QRV95" s="76"/>
      <c r="QRW95" s="76"/>
      <c r="QRX95" s="76"/>
      <c r="QRY95" s="76"/>
      <c r="QRZ95" s="76"/>
      <c r="QSA95" s="76"/>
      <c r="QSB95" s="76"/>
      <c r="QSC95" s="76"/>
      <c r="QSD95" s="76"/>
      <c r="QSE95" s="76"/>
      <c r="QSF95" s="76"/>
      <c r="QSG95" s="76"/>
      <c r="QSH95" s="76"/>
      <c r="QSI95" s="76"/>
      <c r="QSJ95" s="76"/>
      <c r="QSK95" s="76"/>
      <c r="QSL95" s="76"/>
      <c r="QSM95" s="76"/>
      <c r="QSN95" s="76"/>
      <c r="QSO95" s="76"/>
      <c r="QSP95" s="76"/>
      <c r="QSQ95" s="76"/>
      <c r="QSR95" s="76"/>
      <c r="QSS95" s="76"/>
      <c r="QST95" s="76"/>
      <c r="QSU95" s="76"/>
      <c r="QSV95" s="76"/>
      <c r="QSW95" s="76"/>
      <c r="QSX95" s="76"/>
      <c r="QSY95" s="76"/>
      <c r="QSZ95" s="76"/>
      <c r="QTA95" s="76"/>
      <c r="QTB95" s="76"/>
      <c r="QTC95" s="76"/>
      <c r="QTD95" s="76"/>
      <c r="QTE95" s="76"/>
      <c r="QTF95" s="76"/>
      <c r="QTG95" s="76"/>
      <c r="QTH95" s="76"/>
      <c r="QTI95" s="76"/>
      <c r="QTJ95" s="76"/>
      <c r="QTK95" s="76"/>
      <c r="QTL95" s="76"/>
      <c r="QTM95" s="76"/>
      <c r="QTN95" s="76"/>
      <c r="QTO95" s="76"/>
      <c r="QTP95" s="76"/>
      <c r="QTQ95" s="76"/>
      <c r="QTR95" s="76"/>
      <c r="QTS95" s="76"/>
      <c r="QTT95" s="76"/>
      <c r="QTU95" s="76"/>
      <c r="QTV95" s="76"/>
      <c r="QTW95" s="76"/>
      <c r="QTX95" s="76"/>
      <c r="QTY95" s="76"/>
      <c r="QTZ95" s="76"/>
      <c r="QUA95" s="76"/>
      <c r="QUB95" s="76"/>
      <c r="QUC95" s="76"/>
      <c r="QUD95" s="76"/>
      <c r="QUE95" s="76"/>
      <c r="QUF95" s="76"/>
      <c r="QUG95" s="76"/>
      <c r="QUH95" s="76"/>
      <c r="QUI95" s="76"/>
      <c r="QUJ95" s="76"/>
      <c r="QUK95" s="76"/>
      <c r="QUL95" s="76"/>
      <c r="QUM95" s="76"/>
      <c r="QUN95" s="76"/>
      <c r="QUO95" s="76"/>
      <c r="QUP95" s="76"/>
      <c r="QUQ95" s="76"/>
      <c r="QUR95" s="76"/>
      <c r="QUS95" s="76"/>
      <c r="QUT95" s="76"/>
      <c r="QUU95" s="76"/>
      <c r="QUV95" s="76"/>
      <c r="QUW95" s="76"/>
      <c r="QUX95" s="76"/>
      <c r="QUY95" s="76"/>
      <c r="QUZ95" s="76"/>
      <c r="QVA95" s="76"/>
      <c r="QVB95" s="76"/>
      <c r="QVC95" s="76"/>
      <c r="QVD95" s="76"/>
      <c r="QVE95" s="76"/>
      <c r="QVF95" s="76"/>
      <c r="QVG95" s="76"/>
      <c r="QVH95" s="76"/>
      <c r="QVI95" s="76"/>
      <c r="QVJ95" s="76"/>
      <c r="QVK95" s="76"/>
      <c r="QVL95" s="76"/>
      <c r="QVM95" s="76"/>
      <c r="QVN95" s="76"/>
      <c r="QVO95" s="76"/>
      <c r="QVP95" s="76"/>
      <c r="QVQ95" s="76"/>
      <c r="QVR95" s="76"/>
      <c r="QVS95" s="76"/>
      <c r="QVT95" s="76"/>
      <c r="QVU95" s="76"/>
      <c r="QVV95" s="76"/>
      <c r="QVW95" s="76"/>
      <c r="QVX95" s="76"/>
      <c r="QVY95" s="76"/>
      <c r="QVZ95" s="76"/>
      <c r="QWA95" s="76"/>
      <c r="QWB95" s="76"/>
      <c r="QWC95" s="76"/>
      <c r="QWD95" s="76"/>
      <c r="QWE95" s="76"/>
      <c r="QWF95" s="76"/>
      <c r="QWG95" s="76"/>
      <c r="QWH95" s="76"/>
      <c r="QWI95" s="76"/>
      <c r="QWJ95" s="76"/>
      <c r="QWK95" s="76"/>
      <c r="QWL95" s="76"/>
      <c r="QWM95" s="76"/>
      <c r="QWN95" s="76"/>
      <c r="QWO95" s="76"/>
      <c r="QWP95" s="76"/>
      <c r="QWQ95" s="76"/>
      <c r="QWR95" s="76"/>
      <c r="QWS95" s="76"/>
      <c r="QWT95" s="76"/>
      <c r="QWU95" s="76"/>
      <c r="QWV95" s="76"/>
      <c r="QWW95" s="76"/>
      <c r="QWX95" s="76"/>
      <c r="QWY95" s="76"/>
      <c r="QWZ95" s="76"/>
      <c r="QXA95" s="76"/>
      <c r="QXB95" s="76"/>
      <c r="QXC95" s="76"/>
      <c r="QXD95" s="76"/>
      <c r="QXE95" s="76"/>
      <c r="QXF95" s="76"/>
      <c r="QXG95" s="76"/>
      <c r="QXH95" s="76"/>
      <c r="QXI95" s="76"/>
      <c r="QXJ95" s="76"/>
      <c r="QXK95" s="76"/>
      <c r="QXL95" s="76"/>
      <c r="QXM95" s="76"/>
      <c r="QXN95" s="76"/>
      <c r="QXO95" s="76"/>
      <c r="QXP95" s="76"/>
      <c r="QXQ95" s="76"/>
      <c r="QXR95" s="76"/>
      <c r="QXS95" s="76"/>
      <c r="QXT95" s="76"/>
      <c r="QXU95" s="76"/>
      <c r="QXV95" s="76"/>
      <c r="QXW95" s="76"/>
      <c r="QXX95" s="76"/>
      <c r="QXY95" s="76"/>
      <c r="QXZ95" s="76"/>
      <c r="QYA95" s="76"/>
      <c r="QYB95" s="76"/>
      <c r="QYC95" s="76"/>
      <c r="QYD95" s="76"/>
      <c r="QYE95" s="76"/>
      <c r="QYF95" s="76"/>
      <c r="QYG95" s="76"/>
      <c r="QYH95" s="76"/>
      <c r="QYI95" s="76"/>
      <c r="QYJ95" s="76"/>
      <c r="QYK95" s="76"/>
      <c r="QYL95" s="76"/>
      <c r="QYM95" s="76"/>
      <c r="QYN95" s="76"/>
      <c r="QYO95" s="76"/>
      <c r="QYP95" s="76"/>
      <c r="QYQ95" s="76"/>
      <c r="QYR95" s="76"/>
      <c r="QYS95" s="76"/>
      <c r="QYT95" s="76"/>
      <c r="QYU95" s="76"/>
      <c r="QYV95" s="76"/>
      <c r="QYW95" s="76"/>
      <c r="QYX95" s="76"/>
      <c r="QYY95" s="76"/>
      <c r="QYZ95" s="76"/>
      <c r="QZA95" s="76"/>
      <c r="QZB95" s="76"/>
      <c r="QZC95" s="76"/>
      <c r="QZD95" s="76"/>
      <c r="QZE95" s="76"/>
      <c r="QZF95" s="76"/>
      <c r="QZG95" s="76"/>
      <c r="QZH95" s="76"/>
      <c r="QZI95" s="76"/>
      <c r="QZJ95" s="76"/>
      <c r="QZK95" s="76"/>
      <c r="QZL95" s="76"/>
      <c r="QZM95" s="76"/>
      <c r="QZN95" s="76"/>
      <c r="QZO95" s="76"/>
      <c r="QZP95" s="76"/>
      <c r="QZQ95" s="76"/>
      <c r="QZR95" s="76"/>
      <c r="QZS95" s="76"/>
      <c r="QZT95" s="76"/>
      <c r="QZU95" s="76"/>
      <c r="QZV95" s="76"/>
      <c r="QZW95" s="76"/>
      <c r="QZX95" s="76"/>
      <c r="QZY95" s="76"/>
      <c r="QZZ95" s="76"/>
      <c r="RAA95" s="76"/>
      <c r="RAB95" s="76"/>
      <c r="RAC95" s="76"/>
      <c r="RAD95" s="76"/>
      <c r="RAE95" s="76"/>
      <c r="RAF95" s="76"/>
      <c r="RAG95" s="76"/>
      <c r="RAH95" s="76"/>
      <c r="RAI95" s="76"/>
      <c r="RAJ95" s="76"/>
      <c r="RAK95" s="76"/>
      <c r="RAL95" s="76"/>
      <c r="RAM95" s="76"/>
      <c r="RAN95" s="76"/>
      <c r="RAO95" s="76"/>
      <c r="RAP95" s="76"/>
      <c r="RAQ95" s="76"/>
      <c r="RAR95" s="76"/>
      <c r="RAS95" s="76"/>
      <c r="RAT95" s="76"/>
      <c r="RAU95" s="76"/>
      <c r="RAV95" s="76"/>
      <c r="RAW95" s="76"/>
      <c r="RAX95" s="76"/>
      <c r="RAY95" s="76"/>
      <c r="RAZ95" s="76"/>
      <c r="RBA95" s="76"/>
      <c r="RBB95" s="76"/>
      <c r="RBC95" s="76"/>
      <c r="RBD95" s="76"/>
      <c r="RBE95" s="76"/>
      <c r="RBF95" s="76"/>
      <c r="RBG95" s="76"/>
      <c r="RBH95" s="76"/>
      <c r="RBI95" s="76"/>
      <c r="RBJ95" s="76"/>
      <c r="RBK95" s="76"/>
      <c r="RBL95" s="76"/>
      <c r="RBM95" s="76"/>
      <c r="RBN95" s="76"/>
      <c r="RBO95" s="76"/>
      <c r="RBP95" s="76"/>
      <c r="RBQ95" s="76"/>
      <c r="RBR95" s="76"/>
      <c r="RBS95" s="76"/>
      <c r="RBT95" s="76"/>
      <c r="RBU95" s="76"/>
      <c r="RBV95" s="76"/>
      <c r="RBW95" s="76"/>
      <c r="RBX95" s="76"/>
      <c r="RBY95" s="76"/>
      <c r="RBZ95" s="76"/>
      <c r="RCA95" s="76"/>
      <c r="RCB95" s="76"/>
      <c r="RCC95" s="76"/>
      <c r="RCD95" s="76"/>
      <c r="RCE95" s="76"/>
      <c r="RCF95" s="76"/>
      <c r="RCG95" s="76"/>
      <c r="RCH95" s="76"/>
      <c r="RCI95" s="76"/>
      <c r="RCJ95" s="76"/>
      <c r="RCK95" s="76"/>
      <c r="RCL95" s="76"/>
      <c r="RCM95" s="76"/>
      <c r="RCN95" s="76"/>
      <c r="RCO95" s="76"/>
      <c r="RCP95" s="76"/>
      <c r="RCQ95" s="76"/>
      <c r="RCR95" s="76"/>
      <c r="RCS95" s="76"/>
      <c r="RCT95" s="76"/>
      <c r="RCU95" s="76"/>
      <c r="RCV95" s="76"/>
      <c r="RCW95" s="76"/>
      <c r="RCX95" s="76"/>
      <c r="RCY95" s="76"/>
      <c r="RCZ95" s="76"/>
      <c r="RDA95" s="76"/>
      <c r="RDB95" s="76"/>
      <c r="RDC95" s="76"/>
      <c r="RDD95" s="76"/>
      <c r="RDE95" s="76"/>
      <c r="RDF95" s="76"/>
      <c r="RDG95" s="76"/>
      <c r="RDH95" s="76"/>
      <c r="RDI95" s="76"/>
      <c r="RDJ95" s="76"/>
      <c r="RDK95" s="76"/>
      <c r="RDL95" s="76"/>
      <c r="RDM95" s="76"/>
      <c r="RDN95" s="76"/>
      <c r="RDO95" s="76"/>
      <c r="RDP95" s="76"/>
      <c r="RDQ95" s="76"/>
      <c r="RDR95" s="76"/>
      <c r="RDS95" s="76"/>
      <c r="RDT95" s="76"/>
      <c r="RDU95" s="76"/>
      <c r="RDV95" s="76"/>
      <c r="RDW95" s="76"/>
      <c r="RDX95" s="76"/>
      <c r="RDY95" s="76"/>
      <c r="RDZ95" s="76"/>
      <c r="REA95" s="76"/>
      <c r="REB95" s="76"/>
      <c r="REC95" s="76"/>
      <c r="RED95" s="76"/>
      <c r="REE95" s="76"/>
      <c r="REF95" s="76"/>
      <c r="REG95" s="76"/>
      <c r="REH95" s="76"/>
      <c r="REI95" s="76"/>
      <c r="REJ95" s="76"/>
      <c r="REK95" s="76"/>
      <c r="REL95" s="76"/>
      <c r="REM95" s="76"/>
      <c r="REN95" s="76"/>
      <c r="REO95" s="76"/>
      <c r="REP95" s="76"/>
      <c r="REQ95" s="76"/>
      <c r="RER95" s="76"/>
      <c r="RES95" s="76"/>
      <c r="RET95" s="76"/>
      <c r="REU95" s="76"/>
      <c r="REV95" s="76"/>
      <c r="REW95" s="76"/>
      <c r="REX95" s="76"/>
      <c r="REY95" s="76"/>
      <c r="REZ95" s="76"/>
      <c r="RFA95" s="76"/>
      <c r="RFB95" s="76"/>
      <c r="RFC95" s="76"/>
      <c r="RFD95" s="76"/>
      <c r="RFE95" s="76"/>
      <c r="RFF95" s="76"/>
      <c r="RFG95" s="76"/>
      <c r="RFH95" s="76"/>
      <c r="RFI95" s="76"/>
      <c r="RFJ95" s="76"/>
      <c r="RFK95" s="76"/>
      <c r="RFL95" s="76"/>
      <c r="RFM95" s="76"/>
      <c r="RFN95" s="76"/>
      <c r="RFO95" s="76"/>
      <c r="RFP95" s="76"/>
      <c r="RFQ95" s="76"/>
      <c r="RFR95" s="76"/>
      <c r="RFS95" s="76"/>
      <c r="RFT95" s="76"/>
      <c r="RFU95" s="76"/>
      <c r="RFV95" s="76"/>
      <c r="RFW95" s="76"/>
      <c r="RFX95" s="76"/>
      <c r="RFY95" s="76"/>
      <c r="RFZ95" s="76"/>
      <c r="RGA95" s="76"/>
      <c r="RGB95" s="76"/>
      <c r="RGC95" s="76"/>
      <c r="RGD95" s="76"/>
      <c r="RGE95" s="76"/>
      <c r="RGF95" s="76"/>
      <c r="RGG95" s="76"/>
      <c r="RGH95" s="76"/>
      <c r="RGI95" s="76"/>
      <c r="RGJ95" s="76"/>
      <c r="RGK95" s="76"/>
      <c r="RGL95" s="76"/>
      <c r="RGM95" s="76"/>
      <c r="RGN95" s="76"/>
      <c r="RGO95" s="76"/>
      <c r="RGP95" s="76"/>
      <c r="RGQ95" s="76"/>
      <c r="RGR95" s="76"/>
      <c r="RGS95" s="76"/>
      <c r="RGT95" s="76"/>
      <c r="RGU95" s="76"/>
      <c r="RGV95" s="76"/>
      <c r="RGW95" s="76"/>
      <c r="RGX95" s="76"/>
      <c r="RGY95" s="76"/>
      <c r="RGZ95" s="76"/>
      <c r="RHA95" s="76"/>
      <c r="RHB95" s="76"/>
      <c r="RHC95" s="76"/>
      <c r="RHD95" s="76"/>
      <c r="RHE95" s="76"/>
      <c r="RHF95" s="76"/>
      <c r="RHG95" s="76"/>
      <c r="RHH95" s="76"/>
      <c r="RHI95" s="76"/>
      <c r="RHJ95" s="76"/>
      <c r="RHK95" s="76"/>
      <c r="RHL95" s="76"/>
      <c r="RHM95" s="76"/>
      <c r="RHN95" s="76"/>
      <c r="RHO95" s="76"/>
      <c r="RHP95" s="76"/>
      <c r="RHQ95" s="76"/>
      <c r="RHR95" s="76"/>
      <c r="RHS95" s="76"/>
      <c r="RHT95" s="76"/>
      <c r="RHU95" s="76"/>
      <c r="RHV95" s="76"/>
      <c r="RHW95" s="76"/>
      <c r="RHX95" s="76"/>
      <c r="RHY95" s="76"/>
      <c r="RHZ95" s="76"/>
      <c r="RIA95" s="76"/>
      <c r="RIB95" s="76"/>
      <c r="RIC95" s="76"/>
      <c r="RID95" s="76"/>
      <c r="RIE95" s="76"/>
      <c r="RIF95" s="76"/>
      <c r="RIG95" s="76"/>
      <c r="RIH95" s="76"/>
      <c r="RII95" s="76"/>
      <c r="RIJ95" s="76"/>
      <c r="RIK95" s="76"/>
      <c r="RIL95" s="76"/>
      <c r="RIM95" s="76"/>
      <c r="RIN95" s="76"/>
      <c r="RIO95" s="76"/>
      <c r="RIP95" s="76"/>
      <c r="RIQ95" s="76"/>
      <c r="RIR95" s="76"/>
      <c r="RIS95" s="76"/>
      <c r="RIT95" s="76"/>
      <c r="RIU95" s="76"/>
      <c r="RIV95" s="76"/>
      <c r="RIW95" s="76"/>
      <c r="RIX95" s="76"/>
      <c r="RIY95" s="76"/>
      <c r="RIZ95" s="76"/>
      <c r="RJA95" s="76"/>
      <c r="RJB95" s="76"/>
      <c r="RJC95" s="76"/>
      <c r="RJD95" s="76"/>
      <c r="RJE95" s="76"/>
      <c r="RJF95" s="76"/>
      <c r="RJG95" s="76"/>
      <c r="RJH95" s="76"/>
      <c r="RJI95" s="76"/>
      <c r="RJJ95" s="76"/>
      <c r="RJK95" s="76"/>
      <c r="RJL95" s="76"/>
      <c r="RJM95" s="76"/>
      <c r="RJN95" s="76"/>
      <c r="RJO95" s="76"/>
      <c r="RJP95" s="76"/>
      <c r="RJQ95" s="76"/>
      <c r="RJR95" s="76"/>
      <c r="RJS95" s="76"/>
      <c r="RJT95" s="76"/>
      <c r="RJU95" s="76"/>
      <c r="RJV95" s="76"/>
      <c r="RJW95" s="76"/>
      <c r="RJX95" s="76"/>
      <c r="RJY95" s="76"/>
      <c r="RJZ95" s="76"/>
      <c r="RKA95" s="76"/>
      <c r="RKB95" s="76"/>
      <c r="RKC95" s="76"/>
      <c r="RKD95" s="76"/>
      <c r="RKE95" s="76"/>
      <c r="RKF95" s="76"/>
      <c r="RKG95" s="76"/>
      <c r="RKH95" s="76"/>
      <c r="RKI95" s="76"/>
      <c r="RKJ95" s="76"/>
      <c r="RKK95" s="76"/>
      <c r="RKL95" s="76"/>
      <c r="RKM95" s="76"/>
      <c r="RKN95" s="76"/>
      <c r="RKO95" s="76"/>
      <c r="RKP95" s="76"/>
      <c r="RKQ95" s="76"/>
      <c r="RKR95" s="76"/>
      <c r="RKS95" s="76"/>
      <c r="RKT95" s="76"/>
      <c r="RKU95" s="76"/>
      <c r="RKV95" s="76"/>
      <c r="RKW95" s="76"/>
      <c r="RKX95" s="76"/>
      <c r="RKY95" s="76"/>
      <c r="RKZ95" s="76"/>
      <c r="RLA95" s="76"/>
      <c r="RLB95" s="76"/>
      <c r="RLC95" s="76"/>
      <c r="RLD95" s="76"/>
      <c r="RLE95" s="76"/>
      <c r="RLF95" s="76"/>
      <c r="RLG95" s="76"/>
      <c r="RLH95" s="76"/>
      <c r="RLI95" s="76"/>
      <c r="RLJ95" s="76"/>
      <c r="RLK95" s="76"/>
      <c r="RLL95" s="76"/>
      <c r="RLM95" s="76"/>
      <c r="RLN95" s="76"/>
      <c r="RLO95" s="76"/>
      <c r="RLP95" s="76"/>
      <c r="RLQ95" s="76"/>
      <c r="RLR95" s="76"/>
      <c r="RLS95" s="76"/>
      <c r="RLT95" s="76"/>
      <c r="RLU95" s="76"/>
      <c r="RLV95" s="76"/>
      <c r="RLW95" s="76"/>
      <c r="RLX95" s="76"/>
      <c r="RLY95" s="76"/>
      <c r="RLZ95" s="76"/>
      <c r="RMA95" s="76"/>
      <c r="RMB95" s="76"/>
      <c r="RMC95" s="76"/>
      <c r="RMD95" s="76"/>
      <c r="RME95" s="76"/>
      <c r="RMF95" s="76"/>
      <c r="RMG95" s="76"/>
      <c r="RMH95" s="76"/>
      <c r="RMI95" s="76"/>
      <c r="RMJ95" s="76"/>
      <c r="RMK95" s="76"/>
      <c r="RML95" s="76"/>
      <c r="RMM95" s="76"/>
      <c r="RMN95" s="76"/>
      <c r="RMO95" s="76"/>
      <c r="RMP95" s="76"/>
      <c r="RMQ95" s="76"/>
      <c r="RMR95" s="76"/>
      <c r="RMS95" s="76"/>
      <c r="RMT95" s="76"/>
      <c r="RMU95" s="76"/>
      <c r="RMV95" s="76"/>
      <c r="RMW95" s="76"/>
      <c r="RMX95" s="76"/>
      <c r="RMY95" s="76"/>
      <c r="RMZ95" s="76"/>
      <c r="RNA95" s="76"/>
      <c r="RNB95" s="76"/>
      <c r="RNC95" s="76"/>
      <c r="RND95" s="76"/>
      <c r="RNE95" s="76"/>
      <c r="RNF95" s="76"/>
      <c r="RNG95" s="76"/>
      <c r="RNH95" s="76"/>
      <c r="RNI95" s="76"/>
      <c r="RNJ95" s="76"/>
      <c r="RNK95" s="76"/>
      <c r="RNL95" s="76"/>
      <c r="RNM95" s="76"/>
      <c r="RNN95" s="76"/>
      <c r="RNO95" s="76"/>
      <c r="RNP95" s="76"/>
      <c r="RNQ95" s="76"/>
      <c r="RNR95" s="76"/>
      <c r="RNS95" s="76"/>
      <c r="RNT95" s="76"/>
      <c r="RNU95" s="76"/>
      <c r="RNV95" s="76"/>
      <c r="RNW95" s="76"/>
      <c r="RNX95" s="76"/>
      <c r="RNY95" s="76"/>
      <c r="RNZ95" s="76"/>
      <c r="ROA95" s="76"/>
      <c r="ROB95" s="76"/>
      <c r="ROC95" s="76"/>
      <c r="ROD95" s="76"/>
      <c r="ROE95" s="76"/>
      <c r="ROF95" s="76"/>
      <c r="ROG95" s="76"/>
      <c r="ROH95" s="76"/>
      <c r="ROI95" s="76"/>
      <c r="ROJ95" s="76"/>
      <c r="ROK95" s="76"/>
      <c r="ROL95" s="76"/>
      <c r="ROM95" s="76"/>
      <c r="RON95" s="76"/>
      <c r="ROO95" s="76"/>
      <c r="ROP95" s="76"/>
      <c r="ROQ95" s="76"/>
      <c r="ROR95" s="76"/>
      <c r="ROS95" s="76"/>
      <c r="ROT95" s="76"/>
      <c r="ROU95" s="76"/>
      <c r="ROV95" s="76"/>
      <c r="ROW95" s="76"/>
      <c r="ROX95" s="76"/>
      <c r="ROY95" s="76"/>
      <c r="ROZ95" s="76"/>
      <c r="RPA95" s="76"/>
      <c r="RPB95" s="76"/>
      <c r="RPC95" s="76"/>
      <c r="RPD95" s="76"/>
      <c r="RPE95" s="76"/>
      <c r="RPF95" s="76"/>
      <c r="RPG95" s="76"/>
      <c r="RPH95" s="76"/>
      <c r="RPI95" s="76"/>
      <c r="RPJ95" s="76"/>
      <c r="RPK95" s="76"/>
      <c r="RPL95" s="76"/>
      <c r="RPM95" s="76"/>
      <c r="RPN95" s="76"/>
      <c r="RPO95" s="76"/>
      <c r="RPP95" s="76"/>
      <c r="RPQ95" s="76"/>
      <c r="RPR95" s="76"/>
      <c r="RPS95" s="76"/>
      <c r="RPT95" s="76"/>
      <c r="RPU95" s="76"/>
      <c r="RPV95" s="76"/>
      <c r="RPW95" s="76"/>
      <c r="RPX95" s="76"/>
      <c r="RPY95" s="76"/>
      <c r="RPZ95" s="76"/>
      <c r="RQA95" s="76"/>
      <c r="RQB95" s="76"/>
      <c r="RQC95" s="76"/>
      <c r="RQD95" s="76"/>
      <c r="RQE95" s="76"/>
      <c r="RQF95" s="76"/>
      <c r="RQG95" s="76"/>
      <c r="RQH95" s="76"/>
      <c r="RQI95" s="76"/>
      <c r="RQJ95" s="76"/>
      <c r="RQK95" s="76"/>
      <c r="RQL95" s="76"/>
      <c r="RQM95" s="76"/>
      <c r="RQN95" s="76"/>
      <c r="RQO95" s="76"/>
      <c r="RQP95" s="76"/>
      <c r="RQQ95" s="76"/>
      <c r="RQR95" s="76"/>
      <c r="RQS95" s="76"/>
      <c r="RQT95" s="76"/>
      <c r="RQU95" s="76"/>
      <c r="RQV95" s="76"/>
      <c r="RQW95" s="76"/>
      <c r="RQX95" s="76"/>
      <c r="RQY95" s="76"/>
      <c r="RQZ95" s="76"/>
      <c r="RRA95" s="76"/>
      <c r="RRB95" s="76"/>
      <c r="RRC95" s="76"/>
      <c r="RRD95" s="76"/>
      <c r="RRE95" s="76"/>
      <c r="RRF95" s="76"/>
      <c r="RRG95" s="76"/>
      <c r="RRH95" s="76"/>
      <c r="RRI95" s="76"/>
      <c r="RRJ95" s="76"/>
      <c r="RRK95" s="76"/>
      <c r="RRL95" s="76"/>
      <c r="RRM95" s="76"/>
      <c r="RRN95" s="76"/>
      <c r="RRO95" s="76"/>
      <c r="RRP95" s="76"/>
      <c r="RRQ95" s="76"/>
      <c r="RRR95" s="76"/>
      <c r="RRS95" s="76"/>
      <c r="RRT95" s="76"/>
      <c r="RRU95" s="76"/>
      <c r="RRV95" s="76"/>
      <c r="RRW95" s="76"/>
      <c r="RRX95" s="76"/>
      <c r="RRY95" s="76"/>
      <c r="RRZ95" s="76"/>
      <c r="RSA95" s="76"/>
      <c r="RSB95" s="76"/>
      <c r="RSC95" s="76"/>
      <c r="RSD95" s="76"/>
      <c r="RSE95" s="76"/>
      <c r="RSF95" s="76"/>
      <c r="RSG95" s="76"/>
      <c r="RSH95" s="76"/>
      <c r="RSI95" s="76"/>
      <c r="RSJ95" s="76"/>
      <c r="RSK95" s="76"/>
      <c r="RSL95" s="76"/>
      <c r="RSM95" s="76"/>
      <c r="RSN95" s="76"/>
      <c r="RSO95" s="76"/>
      <c r="RSP95" s="76"/>
      <c r="RSQ95" s="76"/>
      <c r="RSR95" s="76"/>
      <c r="RSS95" s="76"/>
      <c r="RST95" s="76"/>
      <c r="RSU95" s="76"/>
      <c r="RSV95" s="76"/>
      <c r="RSW95" s="76"/>
      <c r="RSX95" s="76"/>
      <c r="RSY95" s="76"/>
      <c r="RSZ95" s="76"/>
      <c r="RTA95" s="76"/>
      <c r="RTB95" s="76"/>
      <c r="RTC95" s="76"/>
      <c r="RTD95" s="76"/>
      <c r="RTE95" s="76"/>
      <c r="RTF95" s="76"/>
      <c r="RTG95" s="76"/>
      <c r="RTH95" s="76"/>
      <c r="RTI95" s="76"/>
      <c r="RTJ95" s="76"/>
      <c r="RTK95" s="76"/>
      <c r="RTL95" s="76"/>
      <c r="RTM95" s="76"/>
      <c r="RTN95" s="76"/>
      <c r="RTO95" s="76"/>
      <c r="RTP95" s="76"/>
      <c r="RTQ95" s="76"/>
      <c r="RTR95" s="76"/>
      <c r="RTS95" s="76"/>
      <c r="RTT95" s="76"/>
      <c r="RTU95" s="76"/>
      <c r="RTV95" s="76"/>
      <c r="RTW95" s="76"/>
      <c r="RTX95" s="76"/>
      <c r="RTY95" s="76"/>
      <c r="RTZ95" s="76"/>
      <c r="RUA95" s="76"/>
      <c r="RUB95" s="76"/>
      <c r="RUC95" s="76"/>
      <c r="RUD95" s="76"/>
      <c r="RUE95" s="76"/>
      <c r="RUF95" s="76"/>
      <c r="RUG95" s="76"/>
      <c r="RUH95" s="76"/>
      <c r="RUI95" s="76"/>
      <c r="RUJ95" s="76"/>
      <c r="RUK95" s="76"/>
      <c r="RUL95" s="76"/>
      <c r="RUM95" s="76"/>
      <c r="RUN95" s="76"/>
      <c r="RUO95" s="76"/>
      <c r="RUP95" s="76"/>
      <c r="RUQ95" s="76"/>
      <c r="RUR95" s="76"/>
      <c r="RUS95" s="76"/>
      <c r="RUT95" s="76"/>
      <c r="RUU95" s="76"/>
      <c r="RUV95" s="76"/>
      <c r="RUW95" s="76"/>
      <c r="RUX95" s="76"/>
      <c r="RUY95" s="76"/>
      <c r="RUZ95" s="76"/>
      <c r="RVA95" s="76"/>
      <c r="RVB95" s="76"/>
      <c r="RVC95" s="76"/>
      <c r="RVD95" s="76"/>
      <c r="RVE95" s="76"/>
      <c r="RVF95" s="76"/>
      <c r="RVG95" s="76"/>
      <c r="RVH95" s="76"/>
      <c r="RVI95" s="76"/>
      <c r="RVJ95" s="76"/>
      <c r="RVK95" s="76"/>
      <c r="RVL95" s="76"/>
      <c r="RVM95" s="76"/>
      <c r="RVN95" s="76"/>
      <c r="RVO95" s="76"/>
      <c r="RVP95" s="76"/>
      <c r="RVQ95" s="76"/>
      <c r="RVR95" s="76"/>
      <c r="RVS95" s="76"/>
      <c r="RVT95" s="76"/>
      <c r="RVU95" s="76"/>
      <c r="RVV95" s="76"/>
      <c r="RVW95" s="76"/>
      <c r="RVX95" s="76"/>
      <c r="RVY95" s="76"/>
      <c r="RVZ95" s="76"/>
      <c r="RWA95" s="76"/>
      <c r="RWB95" s="76"/>
      <c r="RWC95" s="76"/>
      <c r="RWD95" s="76"/>
      <c r="RWE95" s="76"/>
      <c r="RWF95" s="76"/>
      <c r="RWG95" s="76"/>
      <c r="RWH95" s="76"/>
      <c r="RWI95" s="76"/>
      <c r="RWJ95" s="76"/>
      <c r="RWK95" s="76"/>
      <c r="RWL95" s="76"/>
      <c r="RWM95" s="76"/>
      <c r="RWN95" s="76"/>
      <c r="RWO95" s="76"/>
      <c r="RWP95" s="76"/>
      <c r="RWQ95" s="76"/>
      <c r="RWR95" s="76"/>
      <c r="RWS95" s="76"/>
      <c r="RWT95" s="76"/>
      <c r="RWU95" s="76"/>
      <c r="RWV95" s="76"/>
      <c r="RWW95" s="76"/>
      <c r="RWX95" s="76"/>
      <c r="RWY95" s="76"/>
      <c r="RWZ95" s="76"/>
      <c r="RXA95" s="76"/>
      <c r="RXB95" s="76"/>
      <c r="RXC95" s="76"/>
      <c r="RXD95" s="76"/>
      <c r="RXE95" s="76"/>
      <c r="RXF95" s="76"/>
      <c r="RXG95" s="76"/>
      <c r="RXH95" s="76"/>
      <c r="RXI95" s="76"/>
      <c r="RXJ95" s="76"/>
      <c r="RXK95" s="76"/>
      <c r="RXL95" s="76"/>
      <c r="RXM95" s="76"/>
      <c r="RXN95" s="76"/>
      <c r="RXO95" s="76"/>
      <c r="RXP95" s="76"/>
      <c r="RXQ95" s="76"/>
      <c r="RXR95" s="76"/>
      <c r="RXS95" s="76"/>
      <c r="RXT95" s="76"/>
      <c r="RXU95" s="76"/>
      <c r="RXV95" s="76"/>
      <c r="RXW95" s="76"/>
      <c r="RXX95" s="76"/>
      <c r="RXY95" s="76"/>
      <c r="RXZ95" s="76"/>
      <c r="RYA95" s="76"/>
      <c r="RYB95" s="76"/>
      <c r="RYC95" s="76"/>
      <c r="RYD95" s="76"/>
      <c r="RYE95" s="76"/>
      <c r="RYF95" s="76"/>
      <c r="RYG95" s="76"/>
      <c r="RYH95" s="76"/>
      <c r="RYI95" s="76"/>
      <c r="RYJ95" s="76"/>
      <c r="RYK95" s="76"/>
      <c r="RYL95" s="76"/>
      <c r="RYM95" s="76"/>
      <c r="RYN95" s="76"/>
      <c r="RYO95" s="76"/>
      <c r="RYP95" s="76"/>
      <c r="RYQ95" s="76"/>
      <c r="RYR95" s="76"/>
      <c r="RYS95" s="76"/>
      <c r="RYT95" s="76"/>
      <c r="RYU95" s="76"/>
      <c r="RYV95" s="76"/>
      <c r="RYW95" s="76"/>
      <c r="RYX95" s="76"/>
      <c r="RYY95" s="76"/>
      <c r="RYZ95" s="76"/>
      <c r="RZA95" s="76"/>
      <c r="RZB95" s="76"/>
      <c r="RZC95" s="76"/>
      <c r="RZD95" s="76"/>
      <c r="RZE95" s="76"/>
      <c r="RZF95" s="76"/>
      <c r="RZG95" s="76"/>
      <c r="RZH95" s="76"/>
      <c r="RZI95" s="76"/>
      <c r="RZJ95" s="76"/>
      <c r="RZK95" s="76"/>
      <c r="RZL95" s="76"/>
      <c r="RZM95" s="76"/>
      <c r="RZN95" s="76"/>
      <c r="RZO95" s="76"/>
      <c r="RZP95" s="76"/>
      <c r="RZQ95" s="76"/>
      <c r="RZR95" s="76"/>
      <c r="RZS95" s="76"/>
      <c r="RZT95" s="76"/>
      <c r="RZU95" s="76"/>
      <c r="RZV95" s="76"/>
      <c r="RZW95" s="76"/>
      <c r="RZX95" s="76"/>
      <c r="RZY95" s="76"/>
      <c r="RZZ95" s="76"/>
      <c r="SAA95" s="76"/>
      <c r="SAB95" s="76"/>
      <c r="SAC95" s="76"/>
      <c r="SAD95" s="76"/>
      <c r="SAE95" s="76"/>
      <c r="SAF95" s="76"/>
      <c r="SAG95" s="76"/>
      <c r="SAH95" s="76"/>
      <c r="SAI95" s="76"/>
      <c r="SAJ95" s="76"/>
      <c r="SAK95" s="76"/>
      <c r="SAL95" s="76"/>
      <c r="SAM95" s="76"/>
      <c r="SAN95" s="76"/>
      <c r="SAO95" s="76"/>
      <c r="SAP95" s="76"/>
      <c r="SAQ95" s="76"/>
      <c r="SAR95" s="76"/>
      <c r="SAS95" s="76"/>
      <c r="SAT95" s="76"/>
      <c r="SAU95" s="76"/>
      <c r="SAV95" s="76"/>
      <c r="SAW95" s="76"/>
      <c r="SAX95" s="76"/>
      <c r="SAY95" s="76"/>
      <c r="SAZ95" s="76"/>
      <c r="SBA95" s="76"/>
      <c r="SBB95" s="76"/>
      <c r="SBC95" s="76"/>
      <c r="SBD95" s="76"/>
      <c r="SBE95" s="76"/>
      <c r="SBF95" s="76"/>
      <c r="SBG95" s="76"/>
      <c r="SBH95" s="76"/>
      <c r="SBI95" s="76"/>
      <c r="SBJ95" s="76"/>
      <c r="SBK95" s="76"/>
      <c r="SBL95" s="76"/>
      <c r="SBM95" s="76"/>
      <c r="SBN95" s="76"/>
      <c r="SBO95" s="76"/>
      <c r="SBP95" s="76"/>
      <c r="SBQ95" s="76"/>
      <c r="SBR95" s="76"/>
      <c r="SBS95" s="76"/>
      <c r="SBT95" s="76"/>
      <c r="SBU95" s="76"/>
      <c r="SBV95" s="76"/>
      <c r="SBW95" s="76"/>
      <c r="SBX95" s="76"/>
      <c r="SBY95" s="76"/>
      <c r="SBZ95" s="76"/>
      <c r="SCA95" s="76"/>
      <c r="SCB95" s="76"/>
      <c r="SCC95" s="76"/>
      <c r="SCD95" s="76"/>
      <c r="SCE95" s="76"/>
      <c r="SCF95" s="76"/>
      <c r="SCG95" s="76"/>
      <c r="SCH95" s="76"/>
      <c r="SCI95" s="76"/>
      <c r="SCJ95" s="76"/>
      <c r="SCK95" s="76"/>
      <c r="SCL95" s="76"/>
      <c r="SCM95" s="76"/>
      <c r="SCN95" s="76"/>
      <c r="SCO95" s="76"/>
      <c r="SCP95" s="76"/>
      <c r="SCQ95" s="76"/>
      <c r="SCR95" s="76"/>
      <c r="SCS95" s="76"/>
      <c r="SCT95" s="76"/>
      <c r="SCU95" s="76"/>
      <c r="SCV95" s="76"/>
      <c r="SCW95" s="76"/>
      <c r="SCX95" s="76"/>
      <c r="SCY95" s="76"/>
      <c r="SCZ95" s="76"/>
      <c r="SDA95" s="76"/>
      <c r="SDB95" s="76"/>
      <c r="SDC95" s="76"/>
      <c r="SDD95" s="76"/>
      <c r="SDE95" s="76"/>
      <c r="SDF95" s="76"/>
      <c r="SDG95" s="76"/>
      <c r="SDH95" s="76"/>
      <c r="SDI95" s="76"/>
      <c r="SDJ95" s="76"/>
      <c r="SDK95" s="76"/>
      <c r="SDL95" s="76"/>
      <c r="SDM95" s="76"/>
      <c r="SDN95" s="76"/>
      <c r="SDO95" s="76"/>
      <c r="SDP95" s="76"/>
      <c r="SDQ95" s="76"/>
      <c r="SDR95" s="76"/>
      <c r="SDS95" s="76"/>
      <c r="SDT95" s="76"/>
      <c r="SDU95" s="76"/>
      <c r="SDV95" s="76"/>
      <c r="SDW95" s="76"/>
      <c r="SDX95" s="76"/>
      <c r="SDY95" s="76"/>
      <c r="SDZ95" s="76"/>
      <c r="SEA95" s="76"/>
      <c r="SEB95" s="76"/>
      <c r="SEC95" s="76"/>
      <c r="SED95" s="76"/>
      <c r="SEE95" s="76"/>
      <c r="SEF95" s="76"/>
      <c r="SEG95" s="76"/>
      <c r="SEH95" s="76"/>
      <c r="SEI95" s="76"/>
      <c r="SEJ95" s="76"/>
      <c r="SEK95" s="76"/>
      <c r="SEL95" s="76"/>
      <c r="SEM95" s="76"/>
      <c r="SEN95" s="76"/>
      <c r="SEO95" s="76"/>
      <c r="SEP95" s="76"/>
      <c r="SEQ95" s="76"/>
      <c r="SER95" s="76"/>
      <c r="SES95" s="76"/>
      <c r="SET95" s="76"/>
      <c r="SEU95" s="76"/>
      <c r="SEV95" s="76"/>
      <c r="SEW95" s="76"/>
      <c r="SEX95" s="76"/>
      <c r="SEY95" s="76"/>
      <c r="SEZ95" s="76"/>
      <c r="SFA95" s="76"/>
      <c r="SFB95" s="76"/>
      <c r="SFC95" s="76"/>
      <c r="SFD95" s="76"/>
      <c r="SFE95" s="76"/>
      <c r="SFF95" s="76"/>
      <c r="SFG95" s="76"/>
      <c r="SFH95" s="76"/>
      <c r="SFI95" s="76"/>
      <c r="SFJ95" s="76"/>
      <c r="SFK95" s="76"/>
      <c r="SFL95" s="76"/>
      <c r="SFM95" s="76"/>
      <c r="SFN95" s="76"/>
      <c r="SFO95" s="76"/>
      <c r="SFP95" s="76"/>
      <c r="SFQ95" s="76"/>
      <c r="SFR95" s="76"/>
      <c r="SFS95" s="76"/>
      <c r="SFT95" s="76"/>
      <c r="SFU95" s="76"/>
      <c r="SFV95" s="76"/>
      <c r="SFW95" s="76"/>
      <c r="SFX95" s="76"/>
      <c r="SFY95" s="76"/>
      <c r="SFZ95" s="76"/>
      <c r="SGA95" s="76"/>
      <c r="SGB95" s="76"/>
      <c r="SGC95" s="76"/>
      <c r="SGD95" s="76"/>
      <c r="SGE95" s="76"/>
      <c r="SGF95" s="76"/>
      <c r="SGG95" s="76"/>
      <c r="SGH95" s="76"/>
      <c r="SGI95" s="76"/>
      <c r="SGJ95" s="76"/>
      <c r="SGK95" s="76"/>
      <c r="SGL95" s="76"/>
      <c r="SGM95" s="76"/>
      <c r="SGN95" s="76"/>
      <c r="SGO95" s="76"/>
      <c r="SGP95" s="76"/>
      <c r="SGQ95" s="76"/>
      <c r="SGR95" s="76"/>
      <c r="SGS95" s="76"/>
      <c r="SGT95" s="76"/>
      <c r="SGU95" s="76"/>
      <c r="SGV95" s="76"/>
      <c r="SGW95" s="76"/>
      <c r="SGX95" s="76"/>
      <c r="SGY95" s="76"/>
      <c r="SGZ95" s="76"/>
      <c r="SHA95" s="76"/>
      <c r="SHB95" s="76"/>
      <c r="SHC95" s="76"/>
      <c r="SHD95" s="76"/>
      <c r="SHE95" s="76"/>
      <c r="SHF95" s="76"/>
      <c r="SHG95" s="76"/>
      <c r="SHH95" s="76"/>
      <c r="SHI95" s="76"/>
      <c r="SHJ95" s="76"/>
      <c r="SHK95" s="76"/>
      <c r="SHL95" s="76"/>
      <c r="SHM95" s="76"/>
      <c r="SHN95" s="76"/>
      <c r="SHO95" s="76"/>
      <c r="SHP95" s="76"/>
      <c r="SHQ95" s="76"/>
      <c r="SHR95" s="76"/>
      <c r="SHS95" s="76"/>
      <c r="SHT95" s="76"/>
      <c r="SHU95" s="76"/>
      <c r="SHV95" s="76"/>
      <c r="SHW95" s="76"/>
      <c r="SHX95" s="76"/>
      <c r="SHY95" s="76"/>
      <c r="SHZ95" s="76"/>
      <c r="SIA95" s="76"/>
      <c r="SIB95" s="76"/>
      <c r="SIC95" s="76"/>
      <c r="SID95" s="76"/>
      <c r="SIE95" s="76"/>
      <c r="SIF95" s="76"/>
      <c r="SIG95" s="76"/>
      <c r="SIH95" s="76"/>
      <c r="SII95" s="76"/>
      <c r="SIJ95" s="76"/>
      <c r="SIK95" s="76"/>
      <c r="SIL95" s="76"/>
      <c r="SIM95" s="76"/>
      <c r="SIN95" s="76"/>
      <c r="SIO95" s="76"/>
      <c r="SIP95" s="76"/>
      <c r="SIQ95" s="76"/>
      <c r="SIR95" s="76"/>
      <c r="SIS95" s="76"/>
      <c r="SIT95" s="76"/>
      <c r="SIU95" s="76"/>
      <c r="SIV95" s="76"/>
      <c r="SIW95" s="76"/>
      <c r="SIX95" s="76"/>
      <c r="SIY95" s="76"/>
      <c r="SIZ95" s="76"/>
      <c r="SJA95" s="76"/>
      <c r="SJB95" s="76"/>
      <c r="SJC95" s="76"/>
      <c r="SJD95" s="76"/>
      <c r="SJE95" s="76"/>
      <c r="SJF95" s="76"/>
      <c r="SJG95" s="76"/>
      <c r="SJH95" s="76"/>
      <c r="SJI95" s="76"/>
      <c r="SJJ95" s="76"/>
      <c r="SJK95" s="76"/>
      <c r="SJL95" s="76"/>
      <c r="SJM95" s="76"/>
      <c r="SJN95" s="76"/>
      <c r="SJO95" s="76"/>
      <c r="SJP95" s="76"/>
      <c r="SJQ95" s="76"/>
      <c r="SJR95" s="76"/>
      <c r="SJS95" s="76"/>
      <c r="SJT95" s="76"/>
      <c r="SJU95" s="76"/>
      <c r="SJV95" s="76"/>
      <c r="SJW95" s="76"/>
      <c r="SJX95" s="76"/>
      <c r="SJY95" s="76"/>
      <c r="SJZ95" s="76"/>
      <c r="SKA95" s="76"/>
      <c r="SKB95" s="76"/>
      <c r="SKC95" s="76"/>
      <c r="SKD95" s="76"/>
      <c r="SKE95" s="76"/>
      <c r="SKF95" s="76"/>
      <c r="SKG95" s="76"/>
      <c r="SKH95" s="76"/>
      <c r="SKI95" s="76"/>
      <c r="SKJ95" s="76"/>
      <c r="SKK95" s="76"/>
      <c r="SKL95" s="76"/>
      <c r="SKM95" s="76"/>
      <c r="SKN95" s="76"/>
      <c r="SKO95" s="76"/>
      <c r="SKP95" s="76"/>
      <c r="SKQ95" s="76"/>
      <c r="SKR95" s="76"/>
      <c r="SKS95" s="76"/>
      <c r="SKT95" s="76"/>
      <c r="SKU95" s="76"/>
      <c r="SKV95" s="76"/>
      <c r="SKW95" s="76"/>
      <c r="SKX95" s="76"/>
      <c r="SKY95" s="76"/>
      <c r="SKZ95" s="76"/>
      <c r="SLA95" s="76"/>
      <c r="SLB95" s="76"/>
      <c r="SLC95" s="76"/>
      <c r="SLD95" s="76"/>
      <c r="SLE95" s="76"/>
      <c r="SLF95" s="76"/>
      <c r="SLG95" s="76"/>
      <c r="SLH95" s="76"/>
      <c r="SLI95" s="76"/>
      <c r="SLJ95" s="76"/>
      <c r="SLK95" s="76"/>
      <c r="SLL95" s="76"/>
      <c r="SLM95" s="76"/>
      <c r="SLN95" s="76"/>
      <c r="SLO95" s="76"/>
      <c r="SLP95" s="76"/>
      <c r="SLQ95" s="76"/>
      <c r="SLR95" s="76"/>
      <c r="SLS95" s="76"/>
      <c r="SLT95" s="76"/>
      <c r="SLU95" s="76"/>
      <c r="SLV95" s="76"/>
      <c r="SLW95" s="76"/>
      <c r="SLX95" s="76"/>
      <c r="SLY95" s="76"/>
      <c r="SLZ95" s="76"/>
      <c r="SMA95" s="76"/>
      <c r="SMB95" s="76"/>
      <c r="SMC95" s="76"/>
      <c r="SMD95" s="76"/>
      <c r="SME95" s="76"/>
      <c r="SMF95" s="76"/>
      <c r="SMG95" s="76"/>
      <c r="SMH95" s="76"/>
      <c r="SMI95" s="76"/>
      <c r="SMJ95" s="76"/>
      <c r="SMK95" s="76"/>
      <c r="SML95" s="76"/>
      <c r="SMM95" s="76"/>
      <c r="SMN95" s="76"/>
      <c r="SMO95" s="76"/>
      <c r="SMP95" s="76"/>
      <c r="SMQ95" s="76"/>
      <c r="SMR95" s="76"/>
      <c r="SMS95" s="76"/>
      <c r="SMT95" s="76"/>
      <c r="SMU95" s="76"/>
      <c r="SMV95" s="76"/>
      <c r="SMW95" s="76"/>
      <c r="SMX95" s="76"/>
      <c r="SMY95" s="76"/>
      <c r="SMZ95" s="76"/>
      <c r="SNA95" s="76"/>
      <c r="SNB95" s="76"/>
      <c r="SNC95" s="76"/>
      <c r="SND95" s="76"/>
      <c r="SNE95" s="76"/>
      <c r="SNF95" s="76"/>
      <c r="SNG95" s="76"/>
      <c r="SNH95" s="76"/>
      <c r="SNI95" s="76"/>
      <c r="SNJ95" s="76"/>
      <c r="SNK95" s="76"/>
      <c r="SNL95" s="76"/>
      <c r="SNM95" s="76"/>
      <c r="SNN95" s="76"/>
      <c r="SNO95" s="76"/>
      <c r="SNP95" s="76"/>
      <c r="SNQ95" s="76"/>
      <c r="SNR95" s="76"/>
      <c r="SNS95" s="76"/>
      <c r="SNT95" s="76"/>
      <c r="SNU95" s="76"/>
      <c r="SNV95" s="76"/>
      <c r="SNW95" s="76"/>
      <c r="SNX95" s="76"/>
      <c r="SNY95" s="76"/>
      <c r="SNZ95" s="76"/>
      <c r="SOA95" s="76"/>
      <c r="SOB95" s="76"/>
      <c r="SOC95" s="76"/>
      <c r="SOD95" s="76"/>
      <c r="SOE95" s="76"/>
      <c r="SOF95" s="76"/>
      <c r="SOG95" s="76"/>
      <c r="SOH95" s="76"/>
      <c r="SOI95" s="76"/>
      <c r="SOJ95" s="76"/>
      <c r="SOK95" s="76"/>
      <c r="SOL95" s="76"/>
      <c r="SOM95" s="76"/>
      <c r="SON95" s="76"/>
      <c r="SOO95" s="76"/>
      <c r="SOP95" s="76"/>
      <c r="SOQ95" s="76"/>
      <c r="SOR95" s="76"/>
      <c r="SOS95" s="76"/>
      <c r="SOT95" s="76"/>
      <c r="SOU95" s="76"/>
      <c r="SOV95" s="76"/>
      <c r="SOW95" s="76"/>
      <c r="SOX95" s="76"/>
      <c r="SOY95" s="76"/>
      <c r="SOZ95" s="76"/>
      <c r="SPA95" s="76"/>
      <c r="SPB95" s="76"/>
      <c r="SPC95" s="76"/>
      <c r="SPD95" s="76"/>
      <c r="SPE95" s="76"/>
      <c r="SPF95" s="76"/>
      <c r="SPG95" s="76"/>
      <c r="SPH95" s="76"/>
      <c r="SPI95" s="76"/>
      <c r="SPJ95" s="76"/>
      <c r="SPK95" s="76"/>
      <c r="SPL95" s="76"/>
      <c r="SPM95" s="76"/>
      <c r="SPN95" s="76"/>
      <c r="SPO95" s="76"/>
      <c r="SPP95" s="76"/>
      <c r="SPQ95" s="76"/>
      <c r="SPR95" s="76"/>
      <c r="SPS95" s="76"/>
      <c r="SPT95" s="76"/>
      <c r="SPU95" s="76"/>
      <c r="SPV95" s="76"/>
      <c r="SPW95" s="76"/>
      <c r="SPX95" s="76"/>
      <c r="SPY95" s="76"/>
      <c r="SPZ95" s="76"/>
      <c r="SQA95" s="76"/>
      <c r="SQB95" s="76"/>
      <c r="SQC95" s="76"/>
      <c r="SQD95" s="76"/>
      <c r="SQE95" s="76"/>
      <c r="SQF95" s="76"/>
      <c r="SQG95" s="76"/>
      <c r="SQH95" s="76"/>
      <c r="SQI95" s="76"/>
      <c r="SQJ95" s="76"/>
      <c r="SQK95" s="76"/>
      <c r="SQL95" s="76"/>
      <c r="SQM95" s="76"/>
      <c r="SQN95" s="76"/>
      <c r="SQO95" s="76"/>
      <c r="SQP95" s="76"/>
      <c r="SQQ95" s="76"/>
      <c r="SQR95" s="76"/>
      <c r="SQS95" s="76"/>
      <c r="SQT95" s="76"/>
      <c r="SQU95" s="76"/>
      <c r="SQV95" s="76"/>
      <c r="SQW95" s="76"/>
      <c r="SQX95" s="76"/>
      <c r="SQY95" s="76"/>
      <c r="SQZ95" s="76"/>
      <c r="SRA95" s="76"/>
      <c r="SRB95" s="76"/>
      <c r="SRC95" s="76"/>
      <c r="SRD95" s="76"/>
      <c r="SRE95" s="76"/>
      <c r="SRF95" s="76"/>
      <c r="SRG95" s="76"/>
      <c r="SRH95" s="76"/>
      <c r="SRI95" s="76"/>
      <c r="SRJ95" s="76"/>
      <c r="SRK95" s="76"/>
      <c r="SRL95" s="76"/>
      <c r="SRM95" s="76"/>
      <c r="SRN95" s="76"/>
      <c r="SRO95" s="76"/>
      <c r="SRP95" s="76"/>
      <c r="SRQ95" s="76"/>
      <c r="SRR95" s="76"/>
      <c r="SRS95" s="76"/>
      <c r="SRT95" s="76"/>
      <c r="SRU95" s="76"/>
      <c r="SRV95" s="76"/>
      <c r="SRW95" s="76"/>
      <c r="SRX95" s="76"/>
      <c r="SRY95" s="76"/>
      <c r="SRZ95" s="76"/>
      <c r="SSA95" s="76"/>
      <c r="SSB95" s="76"/>
      <c r="SSC95" s="76"/>
      <c r="SSD95" s="76"/>
      <c r="SSE95" s="76"/>
      <c r="SSF95" s="76"/>
      <c r="SSG95" s="76"/>
      <c r="SSH95" s="76"/>
      <c r="SSI95" s="76"/>
      <c r="SSJ95" s="76"/>
      <c r="SSK95" s="76"/>
      <c r="SSL95" s="76"/>
      <c r="SSM95" s="76"/>
      <c r="SSN95" s="76"/>
      <c r="SSO95" s="76"/>
      <c r="SSP95" s="76"/>
      <c r="SSQ95" s="76"/>
      <c r="SSR95" s="76"/>
      <c r="SSS95" s="76"/>
      <c r="SST95" s="76"/>
      <c r="SSU95" s="76"/>
      <c r="SSV95" s="76"/>
      <c r="SSW95" s="76"/>
      <c r="SSX95" s="76"/>
      <c r="SSY95" s="76"/>
      <c r="SSZ95" s="76"/>
      <c r="STA95" s="76"/>
      <c r="STB95" s="76"/>
      <c r="STC95" s="76"/>
      <c r="STD95" s="76"/>
      <c r="STE95" s="76"/>
      <c r="STF95" s="76"/>
      <c r="STG95" s="76"/>
      <c r="STH95" s="76"/>
      <c r="STI95" s="76"/>
      <c r="STJ95" s="76"/>
      <c r="STK95" s="76"/>
      <c r="STL95" s="76"/>
      <c r="STM95" s="76"/>
      <c r="STN95" s="76"/>
      <c r="STO95" s="76"/>
      <c r="STP95" s="76"/>
      <c r="STQ95" s="76"/>
      <c r="STR95" s="76"/>
      <c r="STS95" s="76"/>
      <c r="STT95" s="76"/>
      <c r="STU95" s="76"/>
      <c r="STV95" s="76"/>
      <c r="STW95" s="76"/>
      <c r="STX95" s="76"/>
      <c r="STY95" s="76"/>
      <c r="STZ95" s="76"/>
      <c r="SUA95" s="76"/>
      <c r="SUB95" s="76"/>
      <c r="SUC95" s="76"/>
      <c r="SUD95" s="76"/>
      <c r="SUE95" s="76"/>
      <c r="SUF95" s="76"/>
      <c r="SUG95" s="76"/>
      <c r="SUH95" s="76"/>
      <c r="SUI95" s="76"/>
      <c r="SUJ95" s="76"/>
      <c r="SUK95" s="76"/>
      <c r="SUL95" s="76"/>
      <c r="SUM95" s="76"/>
      <c r="SUN95" s="76"/>
      <c r="SUO95" s="76"/>
      <c r="SUP95" s="76"/>
      <c r="SUQ95" s="76"/>
      <c r="SUR95" s="76"/>
      <c r="SUS95" s="76"/>
      <c r="SUT95" s="76"/>
      <c r="SUU95" s="76"/>
      <c r="SUV95" s="76"/>
      <c r="SUW95" s="76"/>
      <c r="SUX95" s="76"/>
      <c r="SUY95" s="76"/>
      <c r="SUZ95" s="76"/>
      <c r="SVA95" s="76"/>
      <c r="SVB95" s="76"/>
      <c r="SVC95" s="76"/>
      <c r="SVD95" s="76"/>
      <c r="SVE95" s="76"/>
      <c r="SVF95" s="76"/>
      <c r="SVG95" s="76"/>
      <c r="SVH95" s="76"/>
      <c r="SVI95" s="76"/>
      <c r="SVJ95" s="76"/>
      <c r="SVK95" s="76"/>
      <c r="SVL95" s="76"/>
      <c r="SVM95" s="76"/>
      <c r="SVN95" s="76"/>
      <c r="SVO95" s="76"/>
      <c r="SVP95" s="76"/>
      <c r="SVQ95" s="76"/>
      <c r="SVR95" s="76"/>
      <c r="SVS95" s="76"/>
      <c r="SVT95" s="76"/>
      <c r="SVU95" s="76"/>
      <c r="SVV95" s="76"/>
      <c r="SVW95" s="76"/>
      <c r="SVX95" s="76"/>
      <c r="SVY95" s="76"/>
      <c r="SVZ95" s="76"/>
      <c r="SWA95" s="76"/>
      <c r="SWB95" s="76"/>
      <c r="SWC95" s="76"/>
      <c r="SWD95" s="76"/>
      <c r="SWE95" s="76"/>
      <c r="SWF95" s="76"/>
      <c r="SWG95" s="76"/>
      <c r="SWH95" s="76"/>
      <c r="SWI95" s="76"/>
      <c r="SWJ95" s="76"/>
      <c r="SWK95" s="76"/>
      <c r="SWL95" s="76"/>
      <c r="SWM95" s="76"/>
      <c r="SWN95" s="76"/>
      <c r="SWO95" s="76"/>
      <c r="SWP95" s="76"/>
      <c r="SWQ95" s="76"/>
      <c r="SWR95" s="76"/>
      <c r="SWS95" s="76"/>
      <c r="SWT95" s="76"/>
      <c r="SWU95" s="76"/>
      <c r="SWV95" s="76"/>
      <c r="SWW95" s="76"/>
      <c r="SWX95" s="76"/>
      <c r="SWY95" s="76"/>
      <c r="SWZ95" s="76"/>
      <c r="SXA95" s="76"/>
      <c r="SXB95" s="76"/>
      <c r="SXC95" s="76"/>
      <c r="SXD95" s="76"/>
      <c r="SXE95" s="76"/>
      <c r="SXF95" s="76"/>
      <c r="SXG95" s="76"/>
      <c r="SXH95" s="76"/>
      <c r="SXI95" s="76"/>
      <c r="SXJ95" s="76"/>
      <c r="SXK95" s="76"/>
      <c r="SXL95" s="76"/>
      <c r="SXM95" s="76"/>
      <c r="SXN95" s="76"/>
      <c r="SXO95" s="76"/>
      <c r="SXP95" s="76"/>
      <c r="SXQ95" s="76"/>
      <c r="SXR95" s="76"/>
      <c r="SXS95" s="76"/>
      <c r="SXT95" s="76"/>
      <c r="SXU95" s="76"/>
      <c r="SXV95" s="76"/>
      <c r="SXW95" s="76"/>
      <c r="SXX95" s="76"/>
      <c r="SXY95" s="76"/>
      <c r="SXZ95" s="76"/>
      <c r="SYA95" s="76"/>
      <c r="SYB95" s="76"/>
      <c r="SYC95" s="76"/>
      <c r="SYD95" s="76"/>
      <c r="SYE95" s="76"/>
      <c r="SYF95" s="76"/>
      <c r="SYG95" s="76"/>
      <c r="SYH95" s="76"/>
      <c r="SYI95" s="76"/>
      <c r="SYJ95" s="76"/>
      <c r="SYK95" s="76"/>
      <c r="SYL95" s="76"/>
      <c r="SYM95" s="76"/>
      <c r="SYN95" s="76"/>
      <c r="SYO95" s="76"/>
      <c r="SYP95" s="76"/>
      <c r="SYQ95" s="76"/>
      <c r="SYR95" s="76"/>
      <c r="SYS95" s="76"/>
      <c r="SYT95" s="76"/>
      <c r="SYU95" s="76"/>
      <c r="SYV95" s="76"/>
      <c r="SYW95" s="76"/>
      <c r="SYX95" s="76"/>
      <c r="SYY95" s="76"/>
      <c r="SYZ95" s="76"/>
      <c r="SZA95" s="76"/>
      <c r="SZB95" s="76"/>
      <c r="SZC95" s="76"/>
      <c r="SZD95" s="76"/>
      <c r="SZE95" s="76"/>
      <c r="SZF95" s="76"/>
      <c r="SZG95" s="76"/>
      <c r="SZH95" s="76"/>
      <c r="SZI95" s="76"/>
      <c r="SZJ95" s="76"/>
      <c r="SZK95" s="76"/>
      <c r="SZL95" s="76"/>
      <c r="SZM95" s="76"/>
      <c r="SZN95" s="76"/>
      <c r="SZO95" s="76"/>
      <c r="SZP95" s="76"/>
      <c r="SZQ95" s="76"/>
      <c r="SZR95" s="76"/>
      <c r="SZS95" s="76"/>
      <c r="SZT95" s="76"/>
      <c r="SZU95" s="76"/>
      <c r="SZV95" s="76"/>
      <c r="SZW95" s="76"/>
      <c r="SZX95" s="76"/>
      <c r="SZY95" s="76"/>
      <c r="SZZ95" s="76"/>
      <c r="TAA95" s="76"/>
      <c r="TAB95" s="76"/>
      <c r="TAC95" s="76"/>
      <c r="TAD95" s="76"/>
      <c r="TAE95" s="76"/>
      <c r="TAF95" s="76"/>
      <c r="TAG95" s="76"/>
      <c r="TAH95" s="76"/>
      <c r="TAI95" s="76"/>
      <c r="TAJ95" s="76"/>
      <c r="TAK95" s="76"/>
      <c r="TAL95" s="76"/>
      <c r="TAM95" s="76"/>
      <c r="TAN95" s="76"/>
      <c r="TAO95" s="76"/>
      <c r="TAP95" s="76"/>
      <c r="TAQ95" s="76"/>
      <c r="TAR95" s="76"/>
      <c r="TAS95" s="76"/>
      <c r="TAT95" s="76"/>
      <c r="TAU95" s="76"/>
      <c r="TAV95" s="76"/>
      <c r="TAW95" s="76"/>
      <c r="TAX95" s="76"/>
      <c r="TAY95" s="76"/>
      <c r="TAZ95" s="76"/>
      <c r="TBA95" s="76"/>
      <c r="TBB95" s="76"/>
      <c r="TBC95" s="76"/>
      <c r="TBD95" s="76"/>
      <c r="TBE95" s="76"/>
      <c r="TBF95" s="76"/>
      <c r="TBG95" s="76"/>
      <c r="TBH95" s="76"/>
      <c r="TBI95" s="76"/>
      <c r="TBJ95" s="76"/>
      <c r="TBK95" s="76"/>
      <c r="TBL95" s="76"/>
      <c r="TBM95" s="76"/>
      <c r="TBN95" s="76"/>
      <c r="TBO95" s="76"/>
      <c r="TBP95" s="76"/>
      <c r="TBQ95" s="76"/>
      <c r="TBR95" s="76"/>
      <c r="TBS95" s="76"/>
      <c r="TBT95" s="76"/>
      <c r="TBU95" s="76"/>
      <c r="TBV95" s="76"/>
      <c r="TBW95" s="76"/>
      <c r="TBX95" s="76"/>
      <c r="TBY95" s="76"/>
      <c r="TBZ95" s="76"/>
      <c r="TCA95" s="76"/>
      <c r="TCB95" s="76"/>
      <c r="TCC95" s="76"/>
      <c r="TCD95" s="76"/>
      <c r="TCE95" s="76"/>
      <c r="TCF95" s="76"/>
      <c r="TCG95" s="76"/>
      <c r="TCH95" s="76"/>
      <c r="TCI95" s="76"/>
      <c r="TCJ95" s="76"/>
      <c r="TCK95" s="76"/>
      <c r="TCL95" s="76"/>
      <c r="TCM95" s="76"/>
      <c r="TCN95" s="76"/>
      <c r="TCO95" s="76"/>
      <c r="TCP95" s="76"/>
      <c r="TCQ95" s="76"/>
      <c r="TCR95" s="76"/>
      <c r="TCS95" s="76"/>
      <c r="TCT95" s="76"/>
      <c r="TCU95" s="76"/>
      <c r="TCV95" s="76"/>
      <c r="TCW95" s="76"/>
      <c r="TCX95" s="76"/>
      <c r="TCY95" s="76"/>
      <c r="TCZ95" s="76"/>
      <c r="TDA95" s="76"/>
      <c r="TDB95" s="76"/>
      <c r="TDC95" s="76"/>
      <c r="TDD95" s="76"/>
      <c r="TDE95" s="76"/>
      <c r="TDF95" s="76"/>
      <c r="TDG95" s="76"/>
      <c r="TDH95" s="76"/>
      <c r="TDI95" s="76"/>
      <c r="TDJ95" s="76"/>
      <c r="TDK95" s="76"/>
      <c r="TDL95" s="76"/>
      <c r="TDM95" s="76"/>
      <c r="TDN95" s="76"/>
      <c r="TDO95" s="76"/>
      <c r="TDP95" s="76"/>
      <c r="TDQ95" s="76"/>
      <c r="TDR95" s="76"/>
      <c r="TDS95" s="76"/>
      <c r="TDT95" s="76"/>
      <c r="TDU95" s="76"/>
      <c r="TDV95" s="76"/>
      <c r="TDW95" s="76"/>
      <c r="TDX95" s="76"/>
      <c r="TDY95" s="76"/>
      <c r="TDZ95" s="76"/>
      <c r="TEA95" s="76"/>
      <c r="TEB95" s="76"/>
      <c r="TEC95" s="76"/>
      <c r="TED95" s="76"/>
      <c r="TEE95" s="76"/>
      <c r="TEF95" s="76"/>
      <c r="TEG95" s="76"/>
      <c r="TEH95" s="76"/>
      <c r="TEI95" s="76"/>
      <c r="TEJ95" s="76"/>
      <c r="TEK95" s="76"/>
      <c r="TEL95" s="76"/>
      <c r="TEM95" s="76"/>
      <c r="TEN95" s="76"/>
      <c r="TEO95" s="76"/>
      <c r="TEP95" s="76"/>
      <c r="TEQ95" s="76"/>
      <c r="TER95" s="76"/>
      <c r="TES95" s="76"/>
      <c r="TET95" s="76"/>
      <c r="TEU95" s="76"/>
      <c r="TEV95" s="76"/>
      <c r="TEW95" s="76"/>
      <c r="TEX95" s="76"/>
      <c r="TEY95" s="76"/>
      <c r="TEZ95" s="76"/>
      <c r="TFA95" s="76"/>
      <c r="TFB95" s="76"/>
      <c r="TFC95" s="76"/>
      <c r="TFD95" s="76"/>
      <c r="TFE95" s="76"/>
      <c r="TFF95" s="76"/>
      <c r="TFG95" s="76"/>
      <c r="TFH95" s="76"/>
      <c r="TFI95" s="76"/>
      <c r="TFJ95" s="76"/>
      <c r="TFK95" s="76"/>
      <c r="TFL95" s="76"/>
      <c r="TFM95" s="76"/>
      <c r="TFN95" s="76"/>
      <c r="TFO95" s="76"/>
      <c r="TFP95" s="76"/>
      <c r="TFQ95" s="76"/>
      <c r="TFR95" s="76"/>
      <c r="TFS95" s="76"/>
      <c r="TFT95" s="76"/>
      <c r="TFU95" s="76"/>
      <c r="TFV95" s="76"/>
      <c r="TFW95" s="76"/>
      <c r="TFX95" s="76"/>
      <c r="TFY95" s="76"/>
      <c r="TFZ95" s="76"/>
      <c r="TGA95" s="76"/>
      <c r="TGB95" s="76"/>
      <c r="TGC95" s="76"/>
      <c r="TGD95" s="76"/>
      <c r="TGE95" s="76"/>
      <c r="TGF95" s="76"/>
      <c r="TGG95" s="76"/>
      <c r="TGH95" s="76"/>
      <c r="TGI95" s="76"/>
      <c r="TGJ95" s="76"/>
      <c r="TGK95" s="76"/>
      <c r="TGL95" s="76"/>
      <c r="TGM95" s="76"/>
      <c r="TGN95" s="76"/>
      <c r="TGO95" s="76"/>
      <c r="TGP95" s="76"/>
      <c r="TGQ95" s="76"/>
      <c r="TGR95" s="76"/>
      <c r="TGS95" s="76"/>
      <c r="TGT95" s="76"/>
      <c r="TGU95" s="76"/>
      <c r="TGV95" s="76"/>
      <c r="TGW95" s="76"/>
      <c r="TGX95" s="76"/>
      <c r="TGY95" s="76"/>
      <c r="TGZ95" s="76"/>
      <c r="THA95" s="76"/>
      <c r="THB95" s="76"/>
      <c r="THC95" s="76"/>
      <c r="THD95" s="76"/>
      <c r="THE95" s="76"/>
      <c r="THF95" s="76"/>
      <c r="THG95" s="76"/>
      <c r="THH95" s="76"/>
      <c r="THI95" s="76"/>
      <c r="THJ95" s="76"/>
      <c r="THK95" s="76"/>
      <c r="THL95" s="76"/>
      <c r="THM95" s="76"/>
      <c r="THN95" s="76"/>
      <c r="THO95" s="76"/>
      <c r="THP95" s="76"/>
      <c r="THQ95" s="76"/>
      <c r="THR95" s="76"/>
      <c r="THS95" s="76"/>
      <c r="THT95" s="76"/>
      <c r="THU95" s="76"/>
      <c r="THV95" s="76"/>
      <c r="THW95" s="76"/>
      <c r="THX95" s="76"/>
      <c r="THY95" s="76"/>
      <c r="THZ95" s="76"/>
      <c r="TIA95" s="76"/>
      <c r="TIB95" s="76"/>
      <c r="TIC95" s="76"/>
      <c r="TID95" s="76"/>
      <c r="TIE95" s="76"/>
      <c r="TIF95" s="76"/>
      <c r="TIG95" s="76"/>
      <c r="TIH95" s="76"/>
      <c r="TII95" s="76"/>
      <c r="TIJ95" s="76"/>
      <c r="TIK95" s="76"/>
      <c r="TIL95" s="76"/>
      <c r="TIM95" s="76"/>
      <c r="TIN95" s="76"/>
      <c r="TIO95" s="76"/>
      <c r="TIP95" s="76"/>
      <c r="TIQ95" s="76"/>
      <c r="TIR95" s="76"/>
      <c r="TIS95" s="76"/>
      <c r="TIT95" s="76"/>
      <c r="TIU95" s="76"/>
      <c r="TIV95" s="76"/>
      <c r="TIW95" s="76"/>
      <c r="TIX95" s="76"/>
      <c r="TIY95" s="76"/>
      <c r="TIZ95" s="76"/>
      <c r="TJA95" s="76"/>
      <c r="TJB95" s="76"/>
      <c r="TJC95" s="76"/>
      <c r="TJD95" s="76"/>
      <c r="TJE95" s="76"/>
      <c r="TJF95" s="76"/>
      <c r="TJG95" s="76"/>
      <c r="TJH95" s="76"/>
      <c r="TJI95" s="76"/>
      <c r="TJJ95" s="76"/>
      <c r="TJK95" s="76"/>
      <c r="TJL95" s="76"/>
      <c r="TJM95" s="76"/>
      <c r="TJN95" s="76"/>
      <c r="TJO95" s="76"/>
      <c r="TJP95" s="76"/>
      <c r="TJQ95" s="76"/>
      <c r="TJR95" s="76"/>
      <c r="TJS95" s="76"/>
      <c r="TJT95" s="76"/>
      <c r="TJU95" s="76"/>
      <c r="TJV95" s="76"/>
      <c r="TJW95" s="76"/>
      <c r="TJX95" s="76"/>
      <c r="TJY95" s="76"/>
      <c r="TJZ95" s="76"/>
      <c r="TKA95" s="76"/>
      <c r="TKB95" s="76"/>
      <c r="TKC95" s="76"/>
      <c r="TKD95" s="76"/>
      <c r="TKE95" s="76"/>
      <c r="TKF95" s="76"/>
      <c r="TKG95" s="76"/>
      <c r="TKH95" s="76"/>
      <c r="TKI95" s="76"/>
      <c r="TKJ95" s="76"/>
      <c r="TKK95" s="76"/>
      <c r="TKL95" s="76"/>
      <c r="TKM95" s="76"/>
      <c r="TKN95" s="76"/>
      <c r="TKO95" s="76"/>
      <c r="TKP95" s="76"/>
      <c r="TKQ95" s="76"/>
      <c r="TKR95" s="76"/>
      <c r="TKS95" s="76"/>
      <c r="TKT95" s="76"/>
      <c r="TKU95" s="76"/>
      <c r="TKV95" s="76"/>
      <c r="TKW95" s="76"/>
      <c r="TKX95" s="76"/>
      <c r="TKY95" s="76"/>
      <c r="TKZ95" s="76"/>
      <c r="TLA95" s="76"/>
      <c r="TLB95" s="76"/>
      <c r="TLC95" s="76"/>
      <c r="TLD95" s="76"/>
      <c r="TLE95" s="76"/>
      <c r="TLF95" s="76"/>
      <c r="TLG95" s="76"/>
      <c r="TLH95" s="76"/>
      <c r="TLI95" s="76"/>
      <c r="TLJ95" s="76"/>
      <c r="TLK95" s="76"/>
      <c r="TLL95" s="76"/>
      <c r="TLM95" s="76"/>
      <c r="TLN95" s="76"/>
      <c r="TLO95" s="76"/>
      <c r="TLP95" s="76"/>
      <c r="TLQ95" s="76"/>
      <c r="TLR95" s="76"/>
      <c r="TLS95" s="76"/>
      <c r="TLT95" s="76"/>
      <c r="TLU95" s="76"/>
      <c r="TLV95" s="76"/>
      <c r="TLW95" s="76"/>
      <c r="TLX95" s="76"/>
      <c r="TLY95" s="76"/>
      <c r="TLZ95" s="76"/>
      <c r="TMA95" s="76"/>
      <c r="TMB95" s="76"/>
      <c r="TMC95" s="76"/>
      <c r="TMD95" s="76"/>
      <c r="TME95" s="76"/>
      <c r="TMF95" s="76"/>
      <c r="TMG95" s="76"/>
      <c r="TMH95" s="76"/>
      <c r="TMI95" s="76"/>
      <c r="TMJ95" s="76"/>
      <c r="TMK95" s="76"/>
      <c r="TML95" s="76"/>
      <c r="TMM95" s="76"/>
      <c r="TMN95" s="76"/>
      <c r="TMO95" s="76"/>
      <c r="TMP95" s="76"/>
      <c r="TMQ95" s="76"/>
      <c r="TMR95" s="76"/>
      <c r="TMS95" s="76"/>
      <c r="TMT95" s="76"/>
      <c r="TMU95" s="76"/>
      <c r="TMV95" s="76"/>
      <c r="TMW95" s="76"/>
      <c r="TMX95" s="76"/>
      <c r="TMY95" s="76"/>
      <c r="TMZ95" s="76"/>
      <c r="TNA95" s="76"/>
      <c r="TNB95" s="76"/>
      <c r="TNC95" s="76"/>
      <c r="TND95" s="76"/>
      <c r="TNE95" s="76"/>
      <c r="TNF95" s="76"/>
      <c r="TNG95" s="76"/>
      <c r="TNH95" s="76"/>
      <c r="TNI95" s="76"/>
      <c r="TNJ95" s="76"/>
      <c r="TNK95" s="76"/>
      <c r="TNL95" s="76"/>
      <c r="TNM95" s="76"/>
      <c r="TNN95" s="76"/>
      <c r="TNO95" s="76"/>
      <c r="TNP95" s="76"/>
      <c r="TNQ95" s="76"/>
      <c r="TNR95" s="76"/>
      <c r="TNS95" s="76"/>
      <c r="TNT95" s="76"/>
      <c r="TNU95" s="76"/>
      <c r="TNV95" s="76"/>
      <c r="TNW95" s="76"/>
      <c r="TNX95" s="76"/>
      <c r="TNY95" s="76"/>
      <c r="TNZ95" s="76"/>
      <c r="TOA95" s="76"/>
      <c r="TOB95" s="76"/>
      <c r="TOC95" s="76"/>
      <c r="TOD95" s="76"/>
      <c r="TOE95" s="76"/>
      <c r="TOF95" s="76"/>
      <c r="TOG95" s="76"/>
      <c r="TOH95" s="76"/>
      <c r="TOI95" s="76"/>
      <c r="TOJ95" s="76"/>
      <c r="TOK95" s="76"/>
      <c r="TOL95" s="76"/>
      <c r="TOM95" s="76"/>
      <c r="TON95" s="76"/>
      <c r="TOO95" s="76"/>
      <c r="TOP95" s="76"/>
      <c r="TOQ95" s="76"/>
      <c r="TOR95" s="76"/>
      <c r="TOS95" s="76"/>
      <c r="TOT95" s="76"/>
      <c r="TOU95" s="76"/>
      <c r="TOV95" s="76"/>
      <c r="TOW95" s="76"/>
      <c r="TOX95" s="76"/>
      <c r="TOY95" s="76"/>
      <c r="TOZ95" s="76"/>
      <c r="TPA95" s="76"/>
      <c r="TPB95" s="76"/>
      <c r="TPC95" s="76"/>
      <c r="TPD95" s="76"/>
      <c r="TPE95" s="76"/>
      <c r="TPF95" s="76"/>
      <c r="TPG95" s="76"/>
      <c r="TPH95" s="76"/>
      <c r="TPI95" s="76"/>
      <c r="TPJ95" s="76"/>
      <c r="TPK95" s="76"/>
      <c r="TPL95" s="76"/>
      <c r="TPM95" s="76"/>
      <c r="TPN95" s="76"/>
      <c r="TPO95" s="76"/>
      <c r="TPP95" s="76"/>
      <c r="TPQ95" s="76"/>
      <c r="TPR95" s="76"/>
      <c r="TPS95" s="76"/>
      <c r="TPT95" s="76"/>
      <c r="TPU95" s="76"/>
      <c r="TPV95" s="76"/>
      <c r="TPW95" s="76"/>
      <c r="TPX95" s="76"/>
      <c r="TPY95" s="76"/>
      <c r="TPZ95" s="76"/>
      <c r="TQA95" s="76"/>
      <c r="TQB95" s="76"/>
      <c r="TQC95" s="76"/>
      <c r="TQD95" s="76"/>
      <c r="TQE95" s="76"/>
      <c r="TQF95" s="76"/>
      <c r="TQG95" s="76"/>
      <c r="TQH95" s="76"/>
      <c r="TQI95" s="76"/>
      <c r="TQJ95" s="76"/>
      <c r="TQK95" s="76"/>
      <c r="TQL95" s="76"/>
      <c r="TQM95" s="76"/>
      <c r="TQN95" s="76"/>
      <c r="TQO95" s="76"/>
      <c r="TQP95" s="76"/>
      <c r="TQQ95" s="76"/>
      <c r="TQR95" s="76"/>
      <c r="TQS95" s="76"/>
      <c r="TQT95" s="76"/>
      <c r="TQU95" s="76"/>
      <c r="TQV95" s="76"/>
      <c r="TQW95" s="76"/>
      <c r="TQX95" s="76"/>
      <c r="TQY95" s="76"/>
      <c r="TQZ95" s="76"/>
      <c r="TRA95" s="76"/>
      <c r="TRB95" s="76"/>
      <c r="TRC95" s="76"/>
      <c r="TRD95" s="76"/>
      <c r="TRE95" s="76"/>
      <c r="TRF95" s="76"/>
      <c r="TRG95" s="76"/>
      <c r="TRH95" s="76"/>
      <c r="TRI95" s="76"/>
      <c r="TRJ95" s="76"/>
      <c r="TRK95" s="76"/>
      <c r="TRL95" s="76"/>
      <c r="TRM95" s="76"/>
      <c r="TRN95" s="76"/>
      <c r="TRO95" s="76"/>
      <c r="TRP95" s="76"/>
      <c r="TRQ95" s="76"/>
      <c r="TRR95" s="76"/>
      <c r="TRS95" s="76"/>
      <c r="TRT95" s="76"/>
      <c r="TRU95" s="76"/>
      <c r="TRV95" s="76"/>
      <c r="TRW95" s="76"/>
      <c r="TRX95" s="76"/>
      <c r="TRY95" s="76"/>
      <c r="TRZ95" s="76"/>
      <c r="TSA95" s="76"/>
      <c r="TSB95" s="76"/>
      <c r="TSC95" s="76"/>
      <c r="TSD95" s="76"/>
      <c r="TSE95" s="76"/>
      <c r="TSF95" s="76"/>
      <c r="TSG95" s="76"/>
      <c r="TSH95" s="76"/>
      <c r="TSI95" s="76"/>
      <c r="TSJ95" s="76"/>
      <c r="TSK95" s="76"/>
      <c r="TSL95" s="76"/>
      <c r="TSM95" s="76"/>
      <c r="TSN95" s="76"/>
      <c r="TSO95" s="76"/>
      <c r="TSP95" s="76"/>
      <c r="TSQ95" s="76"/>
      <c r="TSR95" s="76"/>
      <c r="TSS95" s="76"/>
      <c r="TST95" s="76"/>
      <c r="TSU95" s="76"/>
      <c r="TSV95" s="76"/>
      <c r="TSW95" s="76"/>
      <c r="TSX95" s="76"/>
      <c r="TSY95" s="76"/>
      <c r="TSZ95" s="76"/>
      <c r="TTA95" s="76"/>
      <c r="TTB95" s="76"/>
      <c r="TTC95" s="76"/>
      <c r="TTD95" s="76"/>
      <c r="TTE95" s="76"/>
      <c r="TTF95" s="76"/>
      <c r="TTG95" s="76"/>
      <c r="TTH95" s="76"/>
      <c r="TTI95" s="76"/>
      <c r="TTJ95" s="76"/>
      <c r="TTK95" s="76"/>
      <c r="TTL95" s="76"/>
      <c r="TTM95" s="76"/>
      <c r="TTN95" s="76"/>
      <c r="TTO95" s="76"/>
      <c r="TTP95" s="76"/>
      <c r="TTQ95" s="76"/>
      <c r="TTR95" s="76"/>
      <c r="TTS95" s="76"/>
      <c r="TTT95" s="76"/>
      <c r="TTU95" s="76"/>
      <c r="TTV95" s="76"/>
      <c r="TTW95" s="76"/>
      <c r="TTX95" s="76"/>
      <c r="TTY95" s="76"/>
      <c r="TTZ95" s="76"/>
      <c r="TUA95" s="76"/>
      <c r="TUB95" s="76"/>
      <c r="TUC95" s="76"/>
      <c r="TUD95" s="76"/>
      <c r="TUE95" s="76"/>
      <c r="TUF95" s="76"/>
      <c r="TUG95" s="76"/>
      <c r="TUH95" s="76"/>
      <c r="TUI95" s="76"/>
      <c r="TUJ95" s="76"/>
      <c r="TUK95" s="76"/>
      <c r="TUL95" s="76"/>
      <c r="TUM95" s="76"/>
      <c r="TUN95" s="76"/>
      <c r="TUO95" s="76"/>
      <c r="TUP95" s="76"/>
      <c r="TUQ95" s="76"/>
      <c r="TUR95" s="76"/>
      <c r="TUS95" s="76"/>
      <c r="TUT95" s="76"/>
      <c r="TUU95" s="76"/>
      <c r="TUV95" s="76"/>
      <c r="TUW95" s="76"/>
      <c r="TUX95" s="76"/>
      <c r="TUY95" s="76"/>
      <c r="TUZ95" s="76"/>
      <c r="TVA95" s="76"/>
      <c r="TVB95" s="76"/>
      <c r="TVC95" s="76"/>
      <c r="TVD95" s="76"/>
      <c r="TVE95" s="76"/>
      <c r="TVF95" s="76"/>
      <c r="TVG95" s="76"/>
      <c r="TVH95" s="76"/>
      <c r="TVI95" s="76"/>
      <c r="TVJ95" s="76"/>
      <c r="TVK95" s="76"/>
      <c r="TVL95" s="76"/>
      <c r="TVM95" s="76"/>
      <c r="TVN95" s="76"/>
      <c r="TVO95" s="76"/>
      <c r="TVP95" s="76"/>
      <c r="TVQ95" s="76"/>
      <c r="TVR95" s="76"/>
      <c r="TVS95" s="76"/>
      <c r="TVT95" s="76"/>
      <c r="TVU95" s="76"/>
      <c r="TVV95" s="76"/>
      <c r="TVW95" s="76"/>
      <c r="TVX95" s="76"/>
      <c r="TVY95" s="76"/>
      <c r="TVZ95" s="76"/>
      <c r="TWA95" s="76"/>
      <c r="TWB95" s="76"/>
      <c r="TWC95" s="76"/>
      <c r="TWD95" s="76"/>
      <c r="TWE95" s="76"/>
      <c r="TWF95" s="76"/>
      <c r="TWG95" s="76"/>
      <c r="TWH95" s="76"/>
      <c r="TWI95" s="76"/>
      <c r="TWJ95" s="76"/>
      <c r="TWK95" s="76"/>
      <c r="TWL95" s="76"/>
      <c r="TWM95" s="76"/>
      <c r="TWN95" s="76"/>
      <c r="TWO95" s="76"/>
      <c r="TWP95" s="76"/>
      <c r="TWQ95" s="76"/>
      <c r="TWR95" s="76"/>
      <c r="TWS95" s="76"/>
      <c r="TWT95" s="76"/>
      <c r="TWU95" s="76"/>
      <c r="TWV95" s="76"/>
      <c r="TWW95" s="76"/>
      <c r="TWX95" s="76"/>
      <c r="TWY95" s="76"/>
      <c r="TWZ95" s="76"/>
      <c r="TXA95" s="76"/>
      <c r="TXB95" s="76"/>
      <c r="TXC95" s="76"/>
      <c r="TXD95" s="76"/>
      <c r="TXE95" s="76"/>
      <c r="TXF95" s="76"/>
      <c r="TXG95" s="76"/>
      <c r="TXH95" s="76"/>
      <c r="TXI95" s="76"/>
      <c r="TXJ95" s="76"/>
      <c r="TXK95" s="76"/>
      <c r="TXL95" s="76"/>
      <c r="TXM95" s="76"/>
      <c r="TXN95" s="76"/>
      <c r="TXO95" s="76"/>
      <c r="TXP95" s="76"/>
      <c r="TXQ95" s="76"/>
      <c r="TXR95" s="76"/>
      <c r="TXS95" s="76"/>
      <c r="TXT95" s="76"/>
      <c r="TXU95" s="76"/>
      <c r="TXV95" s="76"/>
      <c r="TXW95" s="76"/>
      <c r="TXX95" s="76"/>
      <c r="TXY95" s="76"/>
      <c r="TXZ95" s="76"/>
      <c r="TYA95" s="76"/>
      <c r="TYB95" s="76"/>
      <c r="TYC95" s="76"/>
      <c r="TYD95" s="76"/>
      <c r="TYE95" s="76"/>
      <c r="TYF95" s="76"/>
      <c r="TYG95" s="76"/>
      <c r="TYH95" s="76"/>
      <c r="TYI95" s="76"/>
      <c r="TYJ95" s="76"/>
      <c r="TYK95" s="76"/>
      <c r="TYL95" s="76"/>
      <c r="TYM95" s="76"/>
      <c r="TYN95" s="76"/>
      <c r="TYO95" s="76"/>
      <c r="TYP95" s="76"/>
      <c r="TYQ95" s="76"/>
      <c r="TYR95" s="76"/>
      <c r="TYS95" s="76"/>
      <c r="TYT95" s="76"/>
      <c r="TYU95" s="76"/>
      <c r="TYV95" s="76"/>
      <c r="TYW95" s="76"/>
      <c r="TYX95" s="76"/>
      <c r="TYY95" s="76"/>
      <c r="TYZ95" s="76"/>
      <c r="TZA95" s="76"/>
      <c r="TZB95" s="76"/>
      <c r="TZC95" s="76"/>
      <c r="TZD95" s="76"/>
      <c r="TZE95" s="76"/>
      <c r="TZF95" s="76"/>
      <c r="TZG95" s="76"/>
      <c r="TZH95" s="76"/>
      <c r="TZI95" s="76"/>
      <c r="TZJ95" s="76"/>
      <c r="TZK95" s="76"/>
      <c r="TZL95" s="76"/>
      <c r="TZM95" s="76"/>
      <c r="TZN95" s="76"/>
      <c r="TZO95" s="76"/>
      <c r="TZP95" s="76"/>
      <c r="TZQ95" s="76"/>
      <c r="TZR95" s="76"/>
      <c r="TZS95" s="76"/>
      <c r="TZT95" s="76"/>
      <c r="TZU95" s="76"/>
      <c r="TZV95" s="76"/>
      <c r="TZW95" s="76"/>
      <c r="TZX95" s="76"/>
      <c r="TZY95" s="76"/>
      <c r="TZZ95" s="76"/>
      <c r="UAA95" s="76"/>
      <c r="UAB95" s="76"/>
      <c r="UAC95" s="76"/>
      <c r="UAD95" s="76"/>
      <c r="UAE95" s="76"/>
      <c r="UAF95" s="76"/>
      <c r="UAG95" s="76"/>
      <c r="UAH95" s="76"/>
      <c r="UAI95" s="76"/>
      <c r="UAJ95" s="76"/>
      <c r="UAK95" s="76"/>
      <c r="UAL95" s="76"/>
      <c r="UAM95" s="76"/>
      <c r="UAN95" s="76"/>
      <c r="UAO95" s="76"/>
      <c r="UAP95" s="76"/>
      <c r="UAQ95" s="76"/>
      <c r="UAR95" s="76"/>
      <c r="UAS95" s="76"/>
      <c r="UAT95" s="76"/>
      <c r="UAU95" s="76"/>
      <c r="UAV95" s="76"/>
      <c r="UAW95" s="76"/>
      <c r="UAX95" s="76"/>
      <c r="UAY95" s="76"/>
      <c r="UAZ95" s="76"/>
      <c r="UBA95" s="76"/>
      <c r="UBB95" s="76"/>
      <c r="UBC95" s="76"/>
      <c r="UBD95" s="76"/>
      <c r="UBE95" s="76"/>
      <c r="UBF95" s="76"/>
      <c r="UBG95" s="76"/>
      <c r="UBH95" s="76"/>
      <c r="UBI95" s="76"/>
      <c r="UBJ95" s="76"/>
      <c r="UBK95" s="76"/>
      <c r="UBL95" s="76"/>
      <c r="UBM95" s="76"/>
      <c r="UBN95" s="76"/>
      <c r="UBO95" s="76"/>
      <c r="UBP95" s="76"/>
      <c r="UBQ95" s="76"/>
      <c r="UBR95" s="76"/>
      <c r="UBS95" s="76"/>
      <c r="UBT95" s="76"/>
      <c r="UBU95" s="76"/>
      <c r="UBV95" s="76"/>
      <c r="UBW95" s="76"/>
      <c r="UBX95" s="76"/>
      <c r="UBY95" s="76"/>
      <c r="UBZ95" s="76"/>
      <c r="UCA95" s="76"/>
      <c r="UCB95" s="76"/>
      <c r="UCC95" s="76"/>
      <c r="UCD95" s="76"/>
      <c r="UCE95" s="76"/>
      <c r="UCF95" s="76"/>
      <c r="UCG95" s="76"/>
      <c r="UCH95" s="76"/>
      <c r="UCI95" s="76"/>
      <c r="UCJ95" s="76"/>
      <c r="UCK95" s="76"/>
      <c r="UCL95" s="76"/>
      <c r="UCM95" s="76"/>
      <c r="UCN95" s="76"/>
      <c r="UCO95" s="76"/>
      <c r="UCP95" s="76"/>
      <c r="UCQ95" s="76"/>
      <c r="UCR95" s="76"/>
      <c r="UCS95" s="76"/>
      <c r="UCT95" s="76"/>
      <c r="UCU95" s="76"/>
      <c r="UCV95" s="76"/>
      <c r="UCW95" s="76"/>
      <c r="UCX95" s="76"/>
      <c r="UCY95" s="76"/>
      <c r="UCZ95" s="76"/>
      <c r="UDA95" s="76"/>
      <c r="UDB95" s="76"/>
      <c r="UDC95" s="76"/>
      <c r="UDD95" s="76"/>
      <c r="UDE95" s="76"/>
      <c r="UDF95" s="76"/>
      <c r="UDG95" s="76"/>
      <c r="UDH95" s="76"/>
      <c r="UDI95" s="76"/>
      <c r="UDJ95" s="76"/>
      <c r="UDK95" s="76"/>
      <c r="UDL95" s="76"/>
      <c r="UDM95" s="76"/>
      <c r="UDN95" s="76"/>
      <c r="UDO95" s="76"/>
      <c r="UDP95" s="76"/>
      <c r="UDQ95" s="76"/>
      <c r="UDR95" s="76"/>
      <c r="UDS95" s="76"/>
      <c r="UDT95" s="76"/>
      <c r="UDU95" s="76"/>
      <c r="UDV95" s="76"/>
      <c r="UDW95" s="76"/>
      <c r="UDX95" s="76"/>
      <c r="UDY95" s="76"/>
      <c r="UDZ95" s="76"/>
      <c r="UEA95" s="76"/>
      <c r="UEB95" s="76"/>
      <c r="UEC95" s="76"/>
      <c r="UED95" s="76"/>
      <c r="UEE95" s="76"/>
      <c r="UEF95" s="76"/>
      <c r="UEG95" s="76"/>
      <c r="UEH95" s="76"/>
      <c r="UEI95" s="76"/>
      <c r="UEJ95" s="76"/>
      <c r="UEK95" s="76"/>
      <c r="UEL95" s="76"/>
      <c r="UEM95" s="76"/>
      <c r="UEN95" s="76"/>
      <c r="UEO95" s="76"/>
      <c r="UEP95" s="76"/>
      <c r="UEQ95" s="76"/>
      <c r="UER95" s="76"/>
      <c r="UES95" s="76"/>
      <c r="UET95" s="76"/>
      <c r="UEU95" s="76"/>
      <c r="UEV95" s="76"/>
      <c r="UEW95" s="76"/>
      <c r="UEX95" s="76"/>
      <c r="UEY95" s="76"/>
      <c r="UEZ95" s="76"/>
      <c r="UFA95" s="76"/>
      <c r="UFB95" s="76"/>
      <c r="UFC95" s="76"/>
      <c r="UFD95" s="76"/>
      <c r="UFE95" s="76"/>
      <c r="UFF95" s="76"/>
      <c r="UFG95" s="76"/>
      <c r="UFH95" s="76"/>
      <c r="UFI95" s="76"/>
      <c r="UFJ95" s="76"/>
      <c r="UFK95" s="76"/>
      <c r="UFL95" s="76"/>
      <c r="UFM95" s="76"/>
      <c r="UFN95" s="76"/>
      <c r="UFO95" s="76"/>
      <c r="UFP95" s="76"/>
      <c r="UFQ95" s="76"/>
      <c r="UFR95" s="76"/>
      <c r="UFS95" s="76"/>
      <c r="UFT95" s="76"/>
      <c r="UFU95" s="76"/>
      <c r="UFV95" s="76"/>
      <c r="UFW95" s="76"/>
      <c r="UFX95" s="76"/>
      <c r="UFY95" s="76"/>
      <c r="UFZ95" s="76"/>
      <c r="UGA95" s="76"/>
      <c r="UGB95" s="76"/>
      <c r="UGC95" s="76"/>
      <c r="UGD95" s="76"/>
      <c r="UGE95" s="76"/>
      <c r="UGF95" s="76"/>
      <c r="UGG95" s="76"/>
      <c r="UGH95" s="76"/>
      <c r="UGI95" s="76"/>
      <c r="UGJ95" s="76"/>
      <c r="UGK95" s="76"/>
      <c r="UGL95" s="76"/>
      <c r="UGM95" s="76"/>
      <c r="UGN95" s="76"/>
      <c r="UGO95" s="76"/>
      <c r="UGP95" s="76"/>
      <c r="UGQ95" s="76"/>
      <c r="UGR95" s="76"/>
      <c r="UGS95" s="76"/>
      <c r="UGT95" s="76"/>
      <c r="UGU95" s="76"/>
      <c r="UGV95" s="76"/>
      <c r="UGW95" s="76"/>
      <c r="UGX95" s="76"/>
      <c r="UGY95" s="76"/>
      <c r="UGZ95" s="76"/>
      <c r="UHA95" s="76"/>
      <c r="UHB95" s="76"/>
      <c r="UHC95" s="76"/>
      <c r="UHD95" s="76"/>
      <c r="UHE95" s="76"/>
      <c r="UHF95" s="76"/>
      <c r="UHG95" s="76"/>
      <c r="UHH95" s="76"/>
      <c r="UHI95" s="76"/>
      <c r="UHJ95" s="76"/>
      <c r="UHK95" s="76"/>
      <c r="UHL95" s="76"/>
      <c r="UHM95" s="76"/>
      <c r="UHN95" s="76"/>
      <c r="UHO95" s="76"/>
      <c r="UHP95" s="76"/>
      <c r="UHQ95" s="76"/>
      <c r="UHR95" s="76"/>
      <c r="UHS95" s="76"/>
      <c r="UHT95" s="76"/>
      <c r="UHU95" s="76"/>
      <c r="UHV95" s="76"/>
      <c r="UHW95" s="76"/>
      <c r="UHX95" s="76"/>
      <c r="UHY95" s="76"/>
      <c r="UHZ95" s="76"/>
      <c r="UIA95" s="76"/>
      <c r="UIB95" s="76"/>
      <c r="UIC95" s="76"/>
      <c r="UID95" s="76"/>
      <c r="UIE95" s="76"/>
      <c r="UIF95" s="76"/>
      <c r="UIG95" s="76"/>
      <c r="UIH95" s="76"/>
      <c r="UII95" s="76"/>
      <c r="UIJ95" s="76"/>
      <c r="UIK95" s="76"/>
      <c r="UIL95" s="76"/>
      <c r="UIM95" s="76"/>
      <c r="UIN95" s="76"/>
      <c r="UIO95" s="76"/>
      <c r="UIP95" s="76"/>
      <c r="UIQ95" s="76"/>
      <c r="UIR95" s="76"/>
      <c r="UIS95" s="76"/>
      <c r="UIT95" s="76"/>
      <c r="UIU95" s="76"/>
      <c r="UIV95" s="76"/>
      <c r="UIW95" s="76"/>
      <c r="UIX95" s="76"/>
      <c r="UIY95" s="76"/>
      <c r="UIZ95" s="76"/>
      <c r="UJA95" s="76"/>
      <c r="UJB95" s="76"/>
      <c r="UJC95" s="76"/>
      <c r="UJD95" s="76"/>
      <c r="UJE95" s="76"/>
      <c r="UJF95" s="76"/>
      <c r="UJG95" s="76"/>
      <c r="UJH95" s="76"/>
      <c r="UJI95" s="76"/>
      <c r="UJJ95" s="76"/>
      <c r="UJK95" s="76"/>
      <c r="UJL95" s="76"/>
      <c r="UJM95" s="76"/>
      <c r="UJN95" s="76"/>
      <c r="UJO95" s="76"/>
      <c r="UJP95" s="76"/>
      <c r="UJQ95" s="76"/>
      <c r="UJR95" s="76"/>
      <c r="UJS95" s="76"/>
      <c r="UJT95" s="76"/>
      <c r="UJU95" s="76"/>
      <c r="UJV95" s="76"/>
      <c r="UJW95" s="76"/>
      <c r="UJX95" s="76"/>
      <c r="UJY95" s="76"/>
      <c r="UJZ95" s="76"/>
      <c r="UKA95" s="76"/>
      <c r="UKB95" s="76"/>
      <c r="UKC95" s="76"/>
      <c r="UKD95" s="76"/>
      <c r="UKE95" s="76"/>
      <c r="UKF95" s="76"/>
      <c r="UKG95" s="76"/>
      <c r="UKH95" s="76"/>
      <c r="UKI95" s="76"/>
      <c r="UKJ95" s="76"/>
      <c r="UKK95" s="76"/>
      <c r="UKL95" s="76"/>
      <c r="UKM95" s="76"/>
      <c r="UKN95" s="76"/>
      <c r="UKO95" s="76"/>
      <c r="UKP95" s="76"/>
      <c r="UKQ95" s="76"/>
      <c r="UKR95" s="76"/>
      <c r="UKS95" s="76"/>
      <c r="UKT95" s="76"/>
      <c r="UKU95" s="76"/>
      <c r="UKV95" s="76"/>
      <c r="UKW95" s="76"/>
      <c r="UKX95" s="76"/>
      <c r="UKY95" s="76"/>
      <c r="UKZ95" s="76"/>
      <c r="ULA95" s="76"/>
      <c r="ULB95" s="76"/>
      <c r="ULC95" s="76"/>
      <c r="ULD95" s="76"/>
      <c r="ULE95" s="76"/>
      <c r="ULF95" s="76"/>
      <c r="ULG95" s="76"/>
      <c r="ULH95" s="76"/>
      <c r="ULI95" s="76"/>
      <c r="ULJ95" s="76"/>
      <c r="ULK95" s="76"/>
      <c r="ULL95" s="76"/>
      <c r="ULM95" s="76"/>
      <c r="ULN95" s="76"/>
      <c r="ULO95" s="76"/>
      <c r="ULP95" s="76"/>
      <c r="ULQ95" s="76"/>
      <c r="ULR95" s="76"/>
      <c r="ULS95" s="76"/>
      <c r="ULT95" s="76"/>
      <c r="ULU95" s="76"/>
      <c r="ULV95" s="76"/>
      <c r="ULW95" s="76"/>
      <c r="ULX95" s="76"/>
      <c r="ULY95" s="76"/>
      <c r="ULZ95" s="76"/>
      <c r="UMA95" s="76"/>
      <c r="UMB95" s="76"/>
      <c r="UMC95" s="76"/>
      <c r="UMD95" s="76"/>
      <c r="UME95" s="76"/>
      <c r="UMF95" s="76"/>
      <c r="UMG95" s="76"/>
      <c r="UMH95" s="76"/>
      <c r="UMI95" s="76"/>
      <c r="UMJ95" s="76"/>
      <c r="UMK95" s="76"/>
      <c r="UML95" s="76"/>
      <c r="UMM95" s="76"/>
      <c r="UMN95" s="76"/>
      <c r="UMO95" s="76"/>
      <c r="UMP95" s="76"/>
      <c r="UMQ95" s="76"/>
      <c r="UMR95" s="76"/>
      <c r="UMS95" s="76"/>
      <c r="UMT95" s="76"/>
      <c r="UMU95" s="76"/>
      <c r="UMV95" s="76"/>
      <c r="UMW95" s="76"/>
      <c r="UMX95" s="76"/>
      <c r="UMY95" s="76"/>
      <c r="UMZ95" s="76"/>
      <c r="UNA95" s="76"/>
      <c r="UNB95" s="76"/>
      <c r="UNC95" s="76"/>
      <c r="UND95" s="76"/>
      <c r="UNE95" s="76"/>
      <c r="UNF95" s="76"/>
      <c r="UNG95" s="76"/>
      <c r="UNH95" s="76"/>
      <c r="UNI95" s="76"/>
      <c r="UNJ95" s="76"/>
      <c r="UNK95" s="76"/>
      <c r="UNL95" s="76"/>
      <c r="UNM95" s="76"/>
      <c r="UNN95" s="76"/>
      <c r="UNO95" s="76"/>
      <c r="UNP95" s="76"/>
      <c r="UNQ95" s="76"/>
      <c r="UNR95" s="76"/>
      <c r="UNS95" s="76"/>
      <c r="UNT95" s="76"/>
      <c r="UNU95" s="76"/>
      <c r="UNV95" s="76"/>
      <c r="UNW95" s="76"/>
      <c r="UNX95" s="76"/>
      <c r="UNY95" s="76"/>
      <c r="UNZ95" s="76"/>
      <c r="UOA95" s="76"/>
      <c r="UOB95" s="76"/>
      <c r="UOC95" s="76"/>
      <c r="UOD95" s="76"/>
      <c r="UOE95" s="76"/>
      <c r="UOF95" s="76"/>
      <c r="UOG95" s="76"/>
      <c r="UOH95" s="76"/>
      <c r="UOI95" s="76"/>
      <c r="UOJ95" s="76"/>
      <c r="UOK95" s="76"/>
      <c r="UOL95" s="76"/>
      <c r="UOM95" s="76"/>
      <c r="UON95" s="76"/>
      <c r="UOO95" s="76"/>
      <c r="UOP95" s="76"/>
      <c r="UOQ95" s="76"/>
      <c r="UOR95" s="76"/>
      <c r="UOS95" s="76"/>
      <c r="UOT95" s="76"/>
      <c r="UOU95" s="76"/>
      <c r="UOV95" s="76"/>
      <c r="UOW95" s="76"/>
      <c r="UOX95" s="76"/>
      <c r="UOY95" s="76"/>
      <c r="UOZ95" s="76"/>
      <c r="UPA95" s="76"/>
      <c r="UPB95" s="76"/>
      <c r="UPC95" s="76"/>
      <c r="UPD95" s="76"/>
      <c r="UPE95" s="76"/>
      <c r="UPF95" s="76"/>
      <c r="UPG95" s="76"/>
      <c r="UPH95" s="76"/>
      <c r="UPI95" s="76"/>
      <c r="UPJ95" s="76"/>
      <c r="UPK95" s="76"/>
      <c r="UPL95" s="76"/>
      <c r="UPM95" s="76"/>
      <c r="UPN95" s="76"/>
      <c r="UPO95" s="76"/>
      <c r="UPP95" s="76"/>
      <c r="UPQ95" s="76"/>
      <c r="UPR95" s="76"/>
      <c r="UPS95" s="76"/>
      <c r="UPT95" s="76"/>
      <c r="UPU95" s="76"/>
      <c r="UPV95" s="76"/>
      <c r="UPW95" s="76"/>
      <c r="UPX95" s="76"/>
      <c r="UPY95" s="76"/>
      <c r="UPZ95" s="76"/>
      <c r="UQA95" s="76"/>
      <c r="UQB95" s="76"/>
      <c r="UQC95" s="76"/>
      <c r="UQD95" s="76"/>
      <c r="UQE95" s="76"/>
      <c r="UQF95" s="76"/>
      <c r="UQG95" s="76"/>
      <c r="UQH95" s="76"/>
      <c r="UQI95" s="76"/>
      <c r="UQJ95" s="76"/>
      <c r="UQK95" s="76"/>
      <c r="UQL95" s="76"/>
      <c r="UQM95" s="76"/>
      <c r="UQN95" s="76"/>
      <c r="UQO95" s="76"/>
      <c r="UQP95" s="76"/>
      <c r="UQQ95" s="76"/>
      <c r="UQR95" s="76"/>
      <c r="UQS95" s="76"/>
      <c r="UQT95" s="76"/>
      <c r="UQU95" s="76"/>
      <c r="UQV95" s="76"/>
      <c r="UQW95" s="76"/>
      <c r="UQX95" s="76"/>
      <c r="UQY95" s="76"/>
      <c r="UQZ95" s="76"/>
      <c r="URA95" s="76"/>
      <c r="URB95" s="76"/>
      <c r="URC95" s="76"/>
      <c r="URD95" s="76"/>
      <c r="URE95" s="76"/>
      <c r="URF95" s="76"/>
      <c r="URG95" s="76"/>
      <c r="URH95" s="76"/>
      <c r="URI95" s="76"/>
      <c r="URJ95" s="76"/>
      <c r="URK95" s="76"/>
      <c r="URL95" s="76"/>
      <c r="URM95" s="76"/>
      <c r="URN95" s="76"/>
      <c r="URO95" s="76"/>
      <c r="URP95" s="76"/>
      <c r="URQ95" s="76"/>
      <c r="URR95" s="76"/>
      <c r="URS95" s="76"/>
      <c r="URT95" s="76"/>
      <c r="URU95" s="76"/>
      <c r="URV95" s="76"/>
      <c r="URW95" s="76"/>
      <c r="URX95" s="76"/>
      <c r="URY95" s="76"/>
      <c r="URZ95" s="76"/>
      <c r="USA95" s="76"/>
      <c r="USB95" s="76"/>
      <c r="USC95" s="76"/>
      <c r="USD95" s="76"/>
      <c r="USE95" s="76"/>
      <c r="USF95" s="76"/>
      <c r="USG95" s="76"/>
      <c r="USH95" s="76"/>
      <c r="USI95" s="76"/>
      <c r="USJ95" s="76"/>
      <c r="USK95" s="76"/>
      <c r="USL95" s="76"/>
      <c r="USM95" s="76"/>
      <c r="USN95" s="76"/>
      <c r="USO95" s="76"/>
      <c r="USP95" s="76"/>
      <c r="USQ95" s="76"/>
      <c r="USR95" s="76"/>
      <c r="USS95" s="76"/>
      <c r="UST95" s="76"/>
      <c r="USU95" s="76"/>
      <c r="USV95" s="76"/>
      <c r="USW95" s="76"/>
      <c r="USX95" s="76"/>
      <c r="USY95" s="76"/>
      <c r="USZ95" s="76"/>
      <c r="UTA95" s="76"/>
      <c r="UTB95" s="76"/>
      <c r="UTC95" s="76"/>
      <c r="UTD95" s="76"/>
      <c r="UTE95" s="76"/>
      <c r="UTF95" s="76"/>
      <c r="UTG95" s="76"/>
      <c r="UTH95" s="76"/>
      <c r="UTI95" s="76"/>
      <c r="UTJ95" s="76"/>
      <c r="UTK95" s="76"/>
      <c r="UTL95" s="76"/>
      <c r="UTM95" s="76"/>
      <c r="UTN95" s="76"/>
      <c r="UTO95" s="76"/>
      <c r="UTP95" s="76"/>
      <c r="UTQ95" s="76"/>
      <c r="UTR95" s="76"/>
      <c r="UTS95" s="76"/>
      <c r="UTT95" s="76"/>
      <c r="UTU95" s="76"/>
      <c r="UTV95" s="76"/>
      <c r="UTW95" s="76"/>
      <c r="UTX95" s="76"/>
      <c r="UTY95" s="76"/>
      <c r="UTZ95" s="76"/>
      <c r="UUA95" s="76"/>
      <c r="UUB95" s="76"/>
      <c r="UUC95" s="76"/>
      <c r="UUD95" s="76"/>
      <c r="UUE95" s="76"/>
      <c r="UUF95" s="76"/>
      <c r="UUG95" s="76"/>
      <c r="UUH95" s="76"/>
      <c r="UUI95" s="76"/>
      <c r="UUJ95" s="76"/>
      <c r="UUK95" s="76"/>
      <c r="UUL95" s="76"/>
      <c r="UUM95" s="76"/>
      <c r="UUN95" s="76"/>
      <c r="UUO95" s="76"/>
      <c r="UUP95" s="76"/>
      <c r="UUQ95" s="76"/>
      <c r="UUR95" s="76"/>
      <c r="UUS95" s="76"/>
      <c r="UUT95" s="76"/>
      <c r="UUU95" s="76"/>
      <c r="UUV95" s="76"/>
      <c r="UUW95" s="76"/>
      <c r="UUX95" s="76"/>
      <c r="UUY95" s="76"/>
      <c r="UUZ95" s="76"/>
      <c r="UVA95" s="76"/>
      <c r="UVB95" s="76"/>
      <c r="UVC95" s="76"/>
      <c r="UVD95" s="76"/>
      <c r="UVE95" s="76"/>
      <c r="UVF95" s="76"/>
      <c r="UVG95" s="76"/>
      <c r="UVH95" s="76"/>
      <c r="UVI95" s="76"/>
      <c r="UVJ95" s="76"/>
      <c r="UVK95" s="76"/>
      <c r="UVL95" s="76"/>
      <c r="UVM95" s="76"/>
      <c r="UVN95" s="76"/>
      <c r="UVO95" s="76"/>
      <c r="UVP95" s="76"/>
      <c r="UVQ95" s="76"/>
      <c r="UVR95" s="76"/>
      <c r="UVS95" s="76"/>
      <c r="UVT95" s="76"/>
      <c r="UVU95" s="76"/>
      <c r="UVV95" s="76"/>
      <c r="UVW95" s="76"/>
      <c r="UVX95" s="76"/>
      <c r="UVY95" s="76"/>
      <c r="UVZ95" s="76"/>
      <c r="UWA95" s="76"/>
      <c r="UWB95" s="76"/>
      <c r="UWC95" s="76"/>
      <c r="UWD95" s="76"/>
      <c r="UWE95" s="76"/>
      <c r="UWF95" s="76"/>
      <c r="UWG95" s="76"/>
      <c r="UWH95" s="76"/>
      <c r="UWI95" s="76"/>
      <c r="UWJ95" s="76"/>
      <c r="UWK95" s="76"/>
      <c r="UWL95" s="76"/>
      <c r="UWM95" s="76"/>
      <c r="UWN95" s="76"/>
      <c r="UWO95" s="76"/>
      <c r="UWP95" s="76"/>
      <c r="UWQ95" s="76"/>
      <c r="UWR95" s="76"/>
      <c r="UWS95" s="76"/>
      <c r="UWT95" s="76"/>
      <c r="UWU95" s="76"/>
      <c r="UWV95" s="76"/>
      <c r="UWW95" s="76"/>
      <c r="UWX95" s="76"/>
      <c r="UWY95" s="76"/>
      <c r="UWZ95" s="76"/>
      <c r="UXA95" s="76"/>
      <c r="UXB95" s="76"/>
      <c r="UXC95" s="76"/>
      <c r="UXD95" s="76"/>
      <c r="UXE95" s="76"/>
      <c r="UXF95" s="76"/>
      <c r="UXG95" s="76"/>
      <c r="UXH95" s="76"/>
      <c r="UXI95" s="76"/>
      <c r="UXJ95" s="76"/>
      <c r="UXK95" s="76"/>
      <c r="UXL95" s="76"/>
      <c r="UXM95" s="76"/>
      <c r="UXN95" s="76"/>
      <c r="UXO95" s="76"/>
      <c r="UXP95" s="76"/>
      <c r="UXQ95" s="76"/>
      <c r="UXR95" s="76"/>
      <c r="UXS95" s="76"/>
      <c r="UXT95" s="76"/>
      <c r="UXU95" s="76"/>
      <c r="UXV95" s="76"/>
      <c r="UXW95" s="76"/>
      <c r="UXX95" s="76"/>
      <c r="UXY95" s="76"/>
      <c r="UXZ95" s="76"/>
      <c r="UYA95" s="76"/>
      <c r="UYB95" s="76"/>
      <c r="UYC95" s="76"/>
      <c r="UYD95" s="76"/>
      <c r="UYE95" s="76"/>
      <c r="UYF95" s="76"/>
      <c r="UYG95" s="76"/>
      <c r="UYH95" s="76"/>
      <c r="UYI95" s="76"/>
      <c r="UYJ95" s="76"/>
      <c r="UYK95" s="76"/>
      <c r="UYL95" s="76"/>
      <c r="UYM95" s="76"/>
      <c r="UYN95" s="76"/>
      <c r="UYO95" s="76"/>
      <c r="UYP95" s="76"/>
      <c r="UYQ95" s="76"/>
      <c r="UYR95" s="76"/>
      <c r="UYS95" s="76"/>
      <c r="UYT95" s="76"/>
      <c r="UYU95" s="76"/>
      <c r="UYV95" s="76"/>
      <c r="UYW95" s="76"/>
      <c r="UYX95" s="76"/>
      <c r="UYY95" s="76"/>
      <c r="UYZ95" s="76"/>
      <c r="UZA95" s="76"/>
      <c r="UZB95" s="76"/>
      <c r="UZC95" s="76"/>
      <c r="UZD95" s="76"/>
      <c r="UZE95" s="76"/>
      <c r="UZF95" s="76"/>
      <c r="UZG95" s="76"/>
      <c r="UZH95" s="76"/>
      <c r="UZI95" s="76"/>
      <c r="UZJ95" s="76"/>
      <c r="UZK95" s="76"/>
      <c r="UZL95" s="76"/>
      <c r="UZM95" s="76"/>
      <c r="UZN95" s="76"/>
      <c r="UZO95" s="76"/>
      <c r="UZP95" s="76"/>
      <c r="UZQ95" s="76"/>
      <c r="UZR95" s="76"/>
      <c r="UZS95" s="76"/>
      <c r="UZT95" s="76"/>
      <c r="UZU95" s="76"/>
      <c r="UZV95" s="76"/>
      <c r="UZW95" s="76"/>
      <c r="UZX95" s="76"/>
      <c r="UZY95" s="76"/>
      <c r="UZZ95" s="76"/>
      <c r="VAA95" s="76"/>
      <c r="VAB95" s="76"/>
      <c r="VAC95" s="76"/>
      <c r="VAD95" s="76"/>
      <c r="VAE95" s="76"/>
      <c r="VAF95" s="76"/>
      <c r="VAG95" s="76"/>
      <c r="VAH95" s="76"/>
      <c r="VAI95" s="76"/>
      <c r="VAJ95" s="76"/>
      <c r="VAK95" s="76"/>
      <c r="VAL95" s="76"/>
      <c r="VAM95" s="76"/>
      <c r="VAN95" s="76"/>
      <c r="VAO95" s="76"/>
      <c r="VAP95" s="76"/>
      <c r="VAQ95" s="76"/>
      <c r="VAR95" s="76"/>
      <c r="VAS95" s="76"/>
      <c r="VAT95" s="76"/>
      <c r="VAU95" s="76"/>
      <c r="VAV95" s="76"/>
      <c r="VAW95" s="76"/>
      <c r="VAX95" s="76"/>
      <c r="VAY95" s="76"/>
      <c r="VAZ95" s="76"/>
      <c r="VBA95" s="76"/>
      <c r="VBB95" s="76"/>
      <c r="VBC95" s="76"/>
      <c r="VBD95" s="76"/>
      <c r="VBE95" s="76"/>
      <c r="VBF95" s="76"/>
      <c r="VBG95" s="76"/>
      <c r="VBH95" s="76"/>
      <c r="VBI95" s="76"/>
      <c r="VBJ95" s="76"/>
      <c r="VBK95" s="76"/>
      <c r="VBL95" s="76"/>
      <c r="VBM95" s="76"/>
      <c r="VBN95" s="76"/>
      <c r="VBO95" s="76"/>
      <c r="VBP95" s="76"/>
      <c r="VBQ95" s="76"/>
      <c r="VBR95" s="76"/>
      <c r="VBS95" s="76"/>
      <c r="VBT95" s="76"/>
      <c r="VBU95" s="76"/>
      <c r="VBV95" s="76"/>
      <c r="VBW95" s="76"/>
      <c r="VBX95" s="76"/>
      <c r="VBY95" s="76"/>
      <c r="VBZ95" s="76"/>
      <c r="VCA95" s="76"/>
      <c r="VCB95" s="76"/>
      <c r="VCC95" s="76"/>
      <c r="VCD95" s="76"/>
      <c r="VCE95" s="76"/>
      <c r="VCF95" s="76"/>
      <c r="VCG95" s="76"/>
      <c r="VCH95" s="76"/>
      <c r="VCI95" s="76"/>
      <c r="VCJ95" s="76"/>
      <c r="VCK95" s="76"/>
      <c r="VCL95" s="76"/>
      <c r="VCM95" s="76"/>
      <c r="VCN95" s="76"/>
      <c r="VCO95" s="76"/>
      <c r="VCP95" s="76"/>
      <c r="VCQ95" s="76"/>
      <c r="VCR95" s="76"/>
      <c r="VCS95" s="76"/>
      <c r="VCT95" s="76"/>
      <c r="VCU95" s="76"/>
      <c r="VCV95" s="76"/>
      <c r="VCW95" s="76"/>
      <c r="VCX95" s="76"/>
      <c r="VCY95" s="76"/>
      <c r="VCZ95" s="76"/>
      <c r="VDA95" s="76"/>
      <c r="VDB95" s="76"/>
      <c r="VDC95" s="76"/>
      <c r="VDD95" s="76"/>
      <c r="VDE95" s="76"/>
      <c r="VDF95" s="76"/>
      <c r="VDG95" s="76"/>
      <c r="VDH95" s="76"/>
      <c r="VDI95" s="76"/>
      <c r="VDJ95" s="76"/>
      <c r="VDK95" s="76"/>
      <c r="VDL95" s="76"/>
      <c r="VDM95" s="76"/>
      <c r="VDN95" s="76"/>
      <c r="VDO95" s="76"/>
      <c r="VDP95" s="76"/>
      <c r="VDQ95" s="76"/>
      <c r="VDR95" s="76"/>
      <c r="VDS95" s="76"/>
      <c r="VDT95" s="76"/>
      <c r="VDU95" s="76"/>
      <c r="VDV95" s="76"/>
      <c r="VDW95" s="76"/>
      <c r="VDX95" s="76"/>
      <c r="VDY95" s="76"/>
      <c r="VDZ95" s="76"/>
      <c r="VEA95" s="76"/>
      <c r="VEB95" s="76"/>
      <c r="VEC95" s="76"/>
      <c r="VED95" s="76"/>
      <c r="VEE95" s="76"/>
      <c r="VEF95" s="76"/>
      <c r="VEG95" s="76"/>
      <c r="VEH95" s="76"/>
      <c r="VEI95" s="76"/>
      <c r="VEJ95" s="76"/>
      <c r="VEK95" s="76"/>
      <c r="VEL95" s="76"/>
      <c r="VEM95" s="76"/>
      <c r="VEN95" s="76"/>
      <c r="VEO95" s="76"/>
      <c r="VEP95" s="76"/>
      <c r="VEQ95" s="76"/>
      <c r="VER95" s="76"/>
      <c r="VES95" s="76"/>
      <c r="VET95" s="76"/>
      <c r="VEU95" s="76"/>
      <c r="VEV95" s="76"/>
      <c r="VEW95" s="76"/>
      <c r="VEX95" s="76"/>
      <c r="VEY95" s="76"/>
      <c r="VEZ95" s="76"/>
      <c r="VFA95" s="76"/>
      <c r="VFB95" s="76"/>
      <c r="VFC95" s="76"/>
      <c r="VFD95" s="76"/>
      <c r="VFE95" s="76"/>
      <c r="VFF95" s="76"/>
      <c r="VFG95" s="76"/>
      <c r="VFH95" s="76"/>
      <c r="VFI95" s="76"/>
      <c r="VFJ95" s="76"/>
      <c r="VFK95" s="76"/>
      <c r="VFL95" s="76"/>
      <c r="VFM95" s="76"/>
      <c r="VFN95" s="76"/>
      <c r="VFO95" s="76"/>
      <c r="VFP95" s="76"/>
      <c r="VFQ95" s="76"/>
      <c r="VFR95" s="76"/>
      <c r="VFS95" s="76"/>
      <c r="VFT95" s="76"/>
      <c r="VFU95" s="76"/>
      <c r="VFV95" s="76"/>
      <c r="VFW95" s="76"/>
      <c r="VFX95" s="76"/>
      <c r="VFY95" s="76"/>
      <c r="VFZ95" s="76"/>
      <c r="VGA95" s="76"/>
      <c r="VGB95" s="76"/>
      <c r="VGC95" s="76"/>
      <c r="VGD95" s="76"/>
      <c r="VGE95" s="76"/>
      <c r="VGF95" s="76"/>
      <c r="VGG95" s="76"/>
      <c r="VGH95" s="76"/>
      <c r="VGI95" s="76"/>
      <c r="VGJ95" s="76"/>
      <c r="VGK95" s="76"/>
      <c r="VGL95" s="76"/>
      <c r="VGM95" s="76"/>
      <c r="VGN95" s="76"/>
      <c r="VGO95" s="76"/>
      <c r="VGP95" s="76"/>
      <c r="VGQ95" s="76"/>
      <c r="VGR95" s="76"/>
      <c r="VGS95" s="76"/>
      <c r="VGT95" s="76"/>
      <c r="VGU95" s="76"/>
      <c r="VGV95" s="76"/>
      <c r="VGW95" s="76"/>
      <c r="VGX95" s="76"/>
      <c r="VGY95" s="76"/>
      <c r="VGZ95" s="76"/>
      <c r="VHA95" s="76"/>
      <c r="VHB95" s="76"/>
      <c r="VHC95" s="76"/>
      <c r="VHD95" s="76"/>
      <c r="VHE95" s="76"/>
      <c r="VHF95" s="76"/>
      <c r="VHG95" s="76"/>
      <c r="VHH95" s="76"/>
      <c r="VHI95" s="76"/>
      <c r="VHJ95" s="76"/>
      <c r="VHK95" s="76"/>
      <c r="VHL95" s="76"/>
      <c r="VHM95" s="76"/>
      <c r="VHN95" s="76"/>
      <c r="VHO95" s="76"/>
      <c r="VHP95" s="76"/>
      <c r="VHQ95" s="76"/>
      <c r="VHR95" s="76"/>
      <c r="VHS95" s="76"/>
      <c r="VHT95" s="76"/>
      <c r="VHU95" s="76"/>
      <c r="VHV95" s="76"/>
      <c r="VHW95" s="76"/>
      <c r="VHX95" s="76"/>
      <c r="VHY95" s="76"/>
      <c r="VHZ95" s="76"/>
      <c r="VIA95" s="76"/>
      <c r="VIB95" s="76"/>
      <c r="VIC95" s="76"/>
      <c r="VID95" s="76"/>
      <c r="VIE95" s="76"/>
      <c r="VIF95" s="76"/>
      <c r="VIG95" s="76"/>
      <c r="VIH95" s="76"/>
      <c r="VII95" s="76"/>
      <c r="VIJ95" s="76"/>
      <c r="VIK95" s="76"/>
      <c r="VIL95" s="76"/>
      <c r="VIM95" s="76"/>
      <c r="VIN95" s="76"/>
      <c r="VIO95" s="76"/>
      <c r="VIP95" s="76"/>
      <c r="VIQ95" s="76"/>
      <c r="VIR95" s="76"/>
      <c r="VIS95" s="76"/>
      <c r="VIT95" s="76"/>
      <c r="VIU95" s="76"/>
      <c r="VIV95" s="76"/>
      <c r="VIW95" s="76"/>
      <c r="VIX95" s="76"/>
      <c r="VIY95" s="76"/>
      <c r="VIZ95" s="76"/>
      <c r="VJA95" s="76"/>
      <c r="VJB95" s="76"/>
      <c r="VJC95" s="76"/>
      <c r="VJD95" s="76"/>
      <c r="VJE95" s="76"/>
      <c r="VJF95" s="76"/>
      <c r="VJG95" s="76"/>
      <c r="VJH95" s="76"/>
      <c r="VJI95" s="76"/>
      <c r="VJJ95" s="76"/>
      <c r="VJK95" s="76"/>
      <c r="VJL95" s="76"/>
      <c r="VJM95" s="76"/>
      <c r="VJN95" s="76"/>
      <c r="VJO95" s="76"/>
      <c r="VJP95" s="76"/>
      <c r="VJQ95" s="76"/>
      <c r="VJR95" s="76"/>
      <c r="VJS95" s="76"/>
      <c r="VJT95" s="76"/>
      <c r="VJU95" s="76"/>
      <c r="VJV95" s="76"/>
      <c r="VJW95" s="76"/>
      <c r="VJX95" s="76"/>
      <c r="VJY95" s="76"/>
      <c r="VJZ95" s="76"/>
      <c r="VKA95" s="76"/>
      <c r="VKB95" s="76"/>
      <c r="VKC95" s="76"/>
      <c r="VKD95" s="76"/>
      <c r="VKE95" s="76"/>
      <c r="VKF95" s="76"/>
      <c r="VKG95" s="76"/>
      <c r="VKH95" s="76"/>
      <c r="VKI95" s="76"/>
      <c r="VKJ95" s="76"/>
      <c r="VKK95" s="76"/>
      <c r="VKL95" s="76"/>
      <c r="VKM95" s="76"/>
      <c r="VKN95" s="76"/>
      <c r="VKO95" s="76"/>
      <c r="VKP95" s="76"/>
      <c r="VKQ95" s="76"/>
      <c r="VKR95" s="76"/>
      <c r="VKS95" s="76"/>
      <c r="VKT95" s="76"/>
      <c r="VKU95" s="76"/>
      <c r="VKV95" s="76"/>
      <c r="VKW95" s="76"/>
      <c r="VKX95" s="76"/>
      <c r="VKY95" s="76"/>
      <c r="VKZ95" s="76"/>
      <c r="VLA95" s="76"/>
      <c r="VLB95" s="76"/>
      <c r="VLC95" s="76"/>
      <c r="VLD95" s="76"/>
      <c r="VLE95" s="76"/>
      <c r="VLF95" s="76"/>
      <c r="VLG95" s="76"/>
      <c r="VLH95" s="76"/>
      <c r="VLI95" s="76"/>
      <c r="VLJ95" s="76"/>
      <c r="VLK95" s="76"/>
      <c r="VLL95" s="76"/>
      <c r="VLM95" s="76"/>
      <c r="VLN95" s="76"/>
      <c r="VLO95" s="76"/>
      <c r="VLP95" s="76"/>
      <c r="VLQ95" s="76"/>
      <c r="VLR95" s="76"/>
      <c r="VLS95" s="76"/>
      <c r="VLT95" s="76"/>
      <c r="VLU95" s="76"/>
      <c r="VLV95" s="76"/>
      <c r="VLW95" s="76"/>
      <c r="VLX95" s="76"/>
      <c r="VLY95" s="76"/>
      <c r="VLZ95" s="76"/>
      <c r="VMA95" s="76"/>
      <c r="VMB95" s="76"/>
      <c r="VMC95" s="76"/>
      <c r="VMD95" s="76"/>
      <c r="VME95" s="76"/>
      <c r="VMF95" s="76"/>
      <c r="VMG95" s="76"/>
      <c r="VMH95" s="76"/>
      <c r="VMI95" s="76"/>
      <c r="VMJ95" s="76"/>
      <c r="VMK95" s="76"/>
      <c r="VML95" s="76"/>
      <c r="VMM95" s="76"/>
      <c r="VMN95" s="76"/>
      <c r="VMO95" s="76"/>
      <c r="VMP95" s="76"/>
      <c r="VMQ95" s="76"/>
      <c r="VMR95" s="76"/>
      <c r="VMS95" s="76"/>
      <c r="VMT95" s="76"/>
      <c r="VMU95" s="76"/>
      <c r="VMV95" s="76"/>
      <c r="VMW95" s="76"/>
      <c r="VMX95" s="76"/>
      <c r="VMY95" s="76"/>
      <c r="VMZ95" s="76"/>
      <c r="VNA95" s="76"/>
      <c r="VNB95" s="76"/>
      <c r="VNC95" s="76"/>
      <c r="VND95" s="76"/>
      <c r="VNE95" s="76"/>
      <c r="VNF95" s="76"/>
      <c r="VNG95" s="76"/>
      <c r="VNH95" s="76"/>
      <c r="VNI95" s="76"/>
      <c r="VNJ95" s="76"/>
      <c r="VNK95" s="76"/>
      <c r="VNL95" s="76"/>
      <c r="VNM95" s="76"/>
      <c r="VNN95" s="76"/>
      <c r="VNO95" s="76"/>
      <c r="VNP95" s="76"/>
      <c r="VNQ95" s="76"/>
      <c r="VNR95" s="76"/>
      <c r="VNS95" s="76"/>
      <c r="VNT95" s="76"/>
      <c r="VNU95" s="76"/>
      <c r="VNV95" s="76"/>
      <c r="VNW95" s="76"/>
      <c r="VNX95" s="76"/>
      <c r="VNY95" s="76"/>
      <c r="VNZ95" s="76"/>
      <c r="VOA95" s="76"/>
      <c r="VOB95" s="76"/>
      <c r="VOC95" s="76"/>
      <c r="VOD95" s="76"/>
      <c r="VOE95" s="76"/>
      <c r="VOF95" s="76"/>
      <c r="VOG95" s="76"/>
      <c r="VOH95" s="76"/>
      <c r="VOI95" s="76"/>
      <c r="VOJ95" s="76"/>
      <c r="VOK95" s="76"/>
      <c r="VOL95" s="76"/>
      <c r="VOM95" s="76"/>
      <c r="VON95" s="76"/>
      <c r="VOO95" s="76"/>
      <c r="VOP95" s="76"/>
      <c r="VOQ95" s="76"/>
      <c r="VOR95" s="76"/>
      <c r="VOS95" s="76"/>
      <c r="VOT95" s="76"/>
      <c r="VOU95" s="76"/>
      <c r="VOV95" s="76"/>
      <c r="VOW95" s="76"/>
      <c r="VOX95" s="76"/>
      <c r="VOY95" s="76"/>
      <c r="VOZ95" s="76"/>
      <c r="VPA95" s="76"/>
      <c r="VPB95" s="76"/>
      <c r="VPC95" s="76"/>
      <c r="VPD95" s="76"/>
      <c r="VPE95" s="76"/>
      <c r="VPF95" s="76"/>
      <c r="VPG95" s="76"/>
      <c r="VPH95" s="76"/>
      <c r="VPI95" s="76"/>
      <c r="VPJ95" s="76"/>
      <c r="VPK95" s="76"/>
      <c r="VPL95" s="76"/>
      <c r="VPM95" s="76"/>
      <c r="VPN95" s="76"/>
      <c r="VPO95" s="76"/>
      <c r="VPP95" s="76"/>
      <c r="VPQ95" s="76"/>
      <c r="VPR95" s="76"/>
      <c r="VPS95" s="76"/>
      <c r="VPT95" s="76"/>
      <c r="VPU95" s="76"/>
      <c r="VPV95" s="76"/>
      <c r="VPW95" s="76"/>
      <c r="VPX95" s="76"/>
      <c r="VPY95" s="76"/>
      <c r="VPZ95" s="76"/>
      <c r="VQA95" s="76"/>
      <c r="VQB95" s="76"/>
      <c r="VQC95" s="76"/>
      <c r="VQD95" s="76"/>
      <c r="VQE95" s="76"/>
      <c r="VQF95" s="76"/>
      <c r="VQG95" s="76"/>
      <c r="VQH95" s="76"/>
      <c r="VQI95" s="76"/>
      <c r="VQJ95" s="76"/>
      <c r="VQK95" s="76"/>
      <c r="VQL95" s="76"/>
      <c r="VQM95" s="76"/>
      <c r="VQN95" s="76"/>
      <c r="VQO95" s="76"/>
      <c r="VQP95" s="76"/>
      <c r="VQQ95" s="76"/>
      <c r="VQR95" s="76"/>
      <c r="VQS95" s="76"/>
      <c r="VQT95" s="76"/>
      <c r="VQU95" s="76"/>
      <c r="VQV95" s="76"/>
      <c r="VQW95" s="76"/>
      <c r="VQX95" s="76"/>
      <c r="VQY95" s="76"/>
      <c r="VQZ95" s="76"/>
      <c r="VRA95" s="76"/>
      <c r="VRB95" s="76"/>
      <c r="VRC95" s="76"/>
      <c r="VRD95" s="76"/>
      <c r="VRE95" s="76"/>
      <c r="VRF95" s="76"/>
      <c r="VRG95" s="76"/>
      <c r="VRH95" s="76"/>
      <c r="VRI95" s="76"/>
      <c r="VRJ95" s="76"/>
      <c r="VRK95" s="76"/>
      <c r="VRL95" s="76"/>
      <c r="VRM95" s="76"/>
      <c r="VRN95" s="76"/>
      <c r="VRO95" s="76"/>
      <c r="VRP95" s="76"/>
      <c r="VRQ95" s="76"/>
      <c r="VRR95" s="76"/>
      <c r="VRS95" s="76"/>
      <c r="VRT95" s="76"/>
      <c r="VRU95" s="76"/>
      <c r="VRV95" s="76"/>
      <c r="VRW95" s="76"/>
      <c r="VRX95" s="76"/>
      <c r="VRY95" s="76"/>
      <c r="VRZ95" s="76"/>
      <c r="VSA95" s="76"/>
      <c r="VSB95" s="76"/>
      <c r="VSC95" s="76"/>
      <c r="VSD95" s="76"/>
      <c r="VSE95" s="76"/>
      <c r="VSF95" s="76"/>
      <c r="VSG95" s="76"/>
      <c r="VSH95" s="76"/>
      <c r="VSI95" s="76"/>
      <c r="VSJ95" s="76"/>
      <c r="VSK95" s="76"/>
      <c r="VSL95" s="76"/>
      <c r="VSM95" s="76"/>
      <c r="VSN95" s="76"/>
      <c r="VSO95" s="76"/>
      <c r="VSP95" s="76"/>
      <c r="VSQ95" s="76"/>
      <c r="VSR95" s="76"/>
      <c r="VSS95" s="76"/>
      <c r="VST95" s="76"/>
      <c r="VSU95" s="76"/>
      <c r="VSV95" s="76"/>
      <c r="VSW95" s="76"/>
      <c r="VSX95" s="76"/>
      <c r="VSY95" s="76"/>
      <c r="VSZ95" s="76"/>
      <c r="VTA95" s="76"/>
      <c r="VTB95" s="76"/>
      <c r="VTC95" s="76"/>
      <c r="VTD95" s="76"/>
      <c r="VTE95" s="76"/>
      <c r="VTF95" s="76"/>
      <c r="VTG95" s="76"/>
      <c r="VTH95" s="76"/>
      <c r="VTI95" s="76"/>
      <c r="VTJ95" s="76"/>
      <c r="VTK95" s="76"/>
      <c r="VTL95" s="76"/>
      <c r="VTM95" s="76"/>
      <c r="VTN95" s="76"/>
      <c r="VTO95" s="76"/>
      <c r="VTP95" s="76"/>
      <c r="VTQ95" s="76"/>
      <c r="VTR95" s="76"/>
      <c r="VTS95" s="76"/>
      <c r="VTT95" s="76"/>
      <c r="VTU95" s="76"/>
      <c r="VTV95" s="76"/>
      <c r="VTW95" s="76"/>
      <c r="VTX95" s="76"/>
      <c r="VTY95" s="76"/>
      <c r="VTZ95" s="76"/>
      <c r="VUA95" s="76"/>
      <c r="VUB95" s="76"/>
      <c r="VUC95" s="76"/>
      <c r="VUD95" s="76"/>
      <c r="VUE95" s="76"/>
      <c r="VUF95" s="76"/>
      <c r="VUG95" s="76"/>
      <c r="VUH95" s="76"/>
      <c r="VUI95" s="76"/>
      <c r="VUJ95" s="76"/>
      <c r="VUK95" s="76"/>
      <c r="VUL95" s="76"/>
      <c r="VUM95" s="76"/>
      <c r="VUN95" s="76"/>
      <c r="VUO95" s="76"/>
      <c r="VUP95" s="76"/>
      <c r="VUQ95" s="76"/>
      <c r="VUR95" s="76"/>
      <c r="VUS95" s="76"/>
      <c r="VUT95" s="76"/>
      <c r="VUU95" s="76"/>
      <c r="VUV95" s="76"/>
      <c r="VUW95" s="76"/>
      <c r="VUX95" s="76"/>
      <c r="VUY95" s="76"/>
      <c r="VUZ95" s="76"/>
      <c r="VVA95" s="76"/>
      <c r="VVB95" s="76"/>
      <c r="VVC95" s="76"/>
      <c r="VVD95" s="76"/>
      <c r="VVE95" s="76"/>
      <c r="VVF95" s="76"/>
      <c r="VVG95" s="76"/>
      <c r="VVH95" s="76"/>
      <c r="VVI95" s="76"/>
      <c r="VVJ95" s="76"/>
      <c r="VVK95" s="76"/>
      <c r="VVL95" s="76"/>
      <c r="VVM95" s="76"/>
      <c r="VVN95" s="76"/>
      <c r="VVO95" s="76"/>
      <c r="VVP95" s="76"/>
      <c r="VVQ95" s="76"/>
      <c r="VVR95" s="76"/>
      <c r="VVS95" s="76"/>
      <c r="VVT95" s="76"/>
      <c r="VVU95" s="76"/>
      <c r="VVV95" s="76"/>
      <c r="VVW95" s="76"/>
      <c r="VVX95" s="76"/>
      <c r="VVY95" s="76"/>
      <c r="VVZ95" s="76"/>
      <c r="VWA95" s="76"/>
      <c r="VWB95" s="76"/>
      <c r="VWC95" s="76"/>
      <c r="VWD95" s="76"/>
      <c r="VWE95" s="76"/>
      <c r="VWF95" s="76"/>
      <c r="VWG95" s="76"/>
      <c r="VWH95" s="76"/>
      <c r="VWI95" s="76"/>
      <c r="VWJ95" s="76"/>
      <c r="VWK95" s="76"/>
      <c r="VWL95" s="76"/>
      <c r="VWM95" s="76"/>
      <c r="VWN95" s="76"/>
      <c r="VWO95" s="76"/>
      <c r="VWP95" s="76"/>
      <c r="VWQ95" s="76"/>
      <c r="VWR95" s="76"/>
      <c r="VWS95" s="76"/>
      <c r="VWT95" s="76"/>
      <c r="VWU95" s="76"/>
      <c r="VWV95" s="76"/>
      <c r="VWW95" s="76"/>
      <c r="VWX95" s="76"/>
      <c r="VWY95" s="76"/>
      <c r="VWZ95" s="76"/>
      <c r="VXA95" s="76"/>
      <c r="VXB95" s="76"/>
      <c r="VXC95" s="76"/>
      <c r="VXD95" s="76"/>
      <c r="VXE95" s="76"/>
      <c r="VXF95" s="76"/>
      <c r="VXG95" s="76"/>
      <c r="VXH95" s="76"/>
      <c r="VXI95" s="76"/>
      <c r="VXJ95" s="76"/>
      <c r="VXK95" s="76"/>
      <c r="VXL95" s="76"/>
      <c r="VXM95" s="76"/>
      <c r="VXN95" s="76"/>
      <c r="VXO95" s="76"/>
      <c r="VXP95" s="76"/>
      <c r="VXQ95" s="76"/>
      <c r="VXR95" s="76"/>
      <c r="VXS95" s="76"/>
      <c r="VXT95" s="76"/>
      <c r="VXU95" s="76"/>
      <c r="VXV95" s="76"/>
      <c r="VXW95" s="76"/>
      <c r="VXX95" s="76"/>
      <c r="VXY95" s="76"/>
      <c r="VXZ95" s="76"/>
      <c r="VYA95" s="76"/>
      <c r="VYB95" s="76"/>
      <c r="VYC95" s="76"/>
      <c r="VYD95" s="76"/>
      <c r="VYE95" s="76"/>
      <c r="VYF95" s="76"/>
      <c r="VYG95" s="76"/>
      <c r="VYH95" s="76"/>
      <c r="VYI95" s="76"/>
      <c r="VYJ95" s="76"/>
      <c r="VYK95" s="76"/>
      <c r="VYL95" s="76"/>
      <c r="VYM95" s="76"/>
      <c r="VYN95" s="76"/>
      <c r="VYO95" s="76"/>
      <c r="VYP95" s="76"/>
      <c r="VYQ95" s="76"/>
      <c r="VYR95" s="76"/>
      <c r="VYS95" s="76"/>
      <c r="VYT95" s="76"/>
      <c r="VYU95" s="76"/>
      <c r="VYV95" s="76"/>
      <c r="VYW95" s="76"/>
      <c r="VYX95" s="76"/>
      <c r="VYY95" s="76"/>
      <c r="VYZ95" s="76"/>
      <c r="VZA95" s="76"/>
      <c r="VZB95" s="76"/>
      <c r="VZC95" s="76"/>
      <c r="VZD95" s="76"/>
      <c r="VZE95" s="76"/>
      <c r="VZF95" s="76"/>
      <c r="VZG95" s="76"/>
      <c r="VZH95" s="76"/>
      <c r="VZI95" s="76"/>
      <c r="VZJ95" s="76"/>
      <c r="VZK95" s="76"/>
      <c r="VZL95" s="76"/>
      <c r="VZM95" s="76"/>
      <c r="VZN95" s="76"/>
      <c r="VZO95" s="76"/>
      <c r="VZP95" s="76"/>
      <c r="VZQ95" s="76"/>
      <c r="VZR95" s="76"/>
      <c r="VZS95" s="76"/>
      <c r="VZT95" s="76"/>
      <c r="VZU95" s="76"/>
      <c r="VZV95" s="76"/>
      <c r="VZW95" s="76"/>
      <c r="VZX95" s="76"/>
      <c r="VZY95" s="76"/>
      <c r="VZZ95" s="76"/>
      <c r="WAA95" s="76"/>
      <c r="WAB95" s="76"/>
      <c r="WAC95" s="76"/>
      <c r="WAD95" s="76"/>
      <c r="WAE95" s="76"/>
      <c r="WAF95" s="76"/>
      <c r="WAG95" s="76"/>
      <c r="WAH95" s="76"/>
      <c r="WAI95" s="76"/>
      <c r="WAJ95" s="76"/>
      <c r="WAK95" s="76"/>
      <c r="WAL95" s="76"/>
      <c r="WAM95" s="76"/>
      <c r="WAN95" s="76"/>
      <c r="WAO95" s="76"/>
      <c r="WAP95" s="76"/>
      <c r="WAQ95" s="76"/>
      <c r="WAR95" s="76"/>
      <c r="WAS95" s="76"/>
      <c r="WAT95" s="76"/>
      <c r="WAU95" s="76"/>
      <c r="WAV95" s="76"/>
      <c r="WAW95" s="76"/>
      <c r="WAX95" s="76"/>
      <c r="WAY95" s="76"/>
      <c r="WAZ95" s="76"/>
      <c r="WBA95" s="76"/>
      <c r="WBB95" s="76"/>
      <c r="WBC95" s="76"/>
      <c r="WBD95" s="76"/>
      <c r="WBE95" s="76"/>
      <c r="WBF95" s="76"/>
      <c r="WBG95" s="76"/>
      <c r="WBH95" s="76"/>
      <c r="WBI95" s="76"/>
      <c r="WBJ95" s="76"/>
      <c r="WBK95" s="76"/>
      <c r="WBL95" s="76"/>
      <c r="WBM95" s="76"/>
      <c r="WBN95" s="76"/>
      <c r="WBO95" s="76"/>
      <c r="WBP95" s="76"/>
      <c r="WBQ95" s="76"/>
      <c r="WBR95" s="76"/>
      <c r="WBS95" s="76"/>
      <c r="WBT95" s="76"/>
      <c r="WBU95" s="76"/>
      <c r="WBV95" s="76"/>
      <c r="WBW95" s="76"/>
      <c r="WBX95" s="76"/>
      <c r="WBY95" s="76"/>
      <c r="WBZ95" s="76"/>
      <c r="WCA95" s="76"/>
      <c r="WCB95" s="76"/>
      <c r="WCC95" s="76"/>
      <c r="WCD95" s="76"/>
      <c r="WCE95" s="76"/>
      <c r="WCF95" s="76"/>
      <c r="WCG95" s="76"/>
      <c r="WCH95" s="76"/>
      <c r="WCI95" s="76"/>
      <c r="WCJ95" s="76"/>
      <c r="WCK95" s="76"/>
      <c r="WCL95" s="76"/>
      <c r="WCM95" s="76"/>
      <c r="WCN95" s="76"/>
      <c r="WCO95" s="76"/>
      <c r="WCP95" s="76"/>
      <c r="WCQ95" s="76"/>
      <c r="WCR95" s="76"/>
      <c r="WCS95" s="76"/>
      <c r="WCT95" s="76"/>
      <c r="WCU95" s="76"/>
      <c r="WCV95" s="76"/>
      <c r="WCW95" s="76"/>
      <c r="WCX95" s="76"/>
      <c r="WCY95" s="76"/>
      <c r="WCZ95" s="76"/>
      <c r="WDA95" s="76"/>
      <c r="WDB95" s="76"/>
      <c r="WDC95" s="76"/>
      <c r="WDD95" s="76"/>
      <c r="WDE95" s="76"/>
      <c r="WDF95" s="76"/>
      <c r="WDG95" s="76"/>
      <c r="WDH95" s="76"/>
      <c r="WDI95" s="76"/>
      <c r="WDJ95" s="76"/>
      <c r="WDK95" s="76"/>
      <c r="WDL95" s="76"/>
      <c r="WDM95" s="76"/>
      <c r="WDN95" s="76"/>
      <c r="WDO95" s="76"/>
      <c r="WDP95" s="76"/>
      <c r="WDQ95" s="76"/>
      <c r="WDR95" s="76"/>
      <c r="WDS95" s="76"/>
      <c r="WDT95" s="76"/>
      <c r="WDU95" s="76"/>
      <c r="WDV95" s="76"/>
      <c r="WDW95" s="76"/>
      <c r="WDX95" s="76"/>
      <c r="WDY95" s="76"/>
      <c r="WDZ95" s="76"/>
      <c r="WEA95" s="76"/>
      <c r="WEB95" s="76"/>
      <c r="WEC95" s="76"/>
      <c r="WED95" s="76"/>
      <c r="WEE95" s="76"/>
      <c r="WEF95" s="76"/>
      <c r="WEG95" s="76"/>
      <c r="WEH95" s="76"/>
      <c r="WEI95" s="76"/>
      <c r="WEJ95" s="76"/>
      <c r="WEK95" s="76"/>
      <c r="WEL95" s="76"/>
      <c r="WEM95" s="76"/>
      <c r="WEN95" s="76"/>
      <c r="WEO95" s="76"/>
      <c r="WEP95" s="76"/>
      <c r="WEQ95" s="76"/>
      <c r="WER95" s="76"/>
      <c r="WES95" s="76"/>
      <c r="WET95" s="76"/>
      <c r="WEU95" s="76"/>
      <c r="WEV95" s="76"/>
      <c r="WEW95" s="76"/>
      <c r="WEX95" s="76"/>
      <c r="WEY95" s="76"/>
      <c r="WEZ95" s="76"/>
      <c r="WFA95" s="76"/>
      <c r="WFB95" s="76"/>
      <c r="WFC95" s="76"/>
      <c r="WFD95" s="76"/>
      <c r="WFE95" s="76"/>
      <c r="WFF95" s="76"/>
      <c r="WFG95" s="76"/>
      <c r="WFH95" s="76"/>
      <c r="WFI95" s="76"/>
      <c r="WFJ95" s="76"/>
      <c r="WFK95" s="76"/>
      <c r="WFL95" s="76"/>
      <c r="WFM95" s="76"/>
      <c r="WFN95" s="76"/>
      <c r="WFO95" s="76"/>
      <c r="WFP95" s="76"/>
      <c r="WFQ95" s="76"/>
      <c r="WFR95" s="76"/>
      <c r="WFS95" s="76"/>
      <c r="WFT95" s="76"/>
      <c r="WFU95" s="76"/>
      <c r="WFV95" s="76"/>
      <c r="WFW95" s="76"/>
      <c r="WFX95" s="76"/>
      <c r="WFY95" s="76"/>
      <c r="WFZ95" s="76"/>
      <c r="WGA95" s="76"/>
      <c r="WGB95" s="76"/>
      <c r="WGC95" s="76"/>
      <c r="WGD95" s="76"/>
      <c r="WGE95" s="76"/>
      <c r="WGF95" s="76"/>
      <c r="WGG95" s="76"/>
      <c r="WGH95" s="76"/>
      <c r="WGI95" s="76"/>
      <c r="WGJ95" s="76"/>
      <c r="WGK95" s="76"/>
      <c r="WGL95" s="76"/>
      <c r="WGM95" s="76"/>
      <c r="WGN95" s="76"/>
      <c r="WGO95" s="76"/>
      <c r="WGP95" s="76"/>
      <c r="WGQ95" s="76"/>
      <c r="WGR95" s="76"/>
      <c r="WGS95" s="76"/>
      <c r="WGT95" s="76"/>
      <c r="WGU95" s="76"/>
      <c r="WGV95" s="76"/>
      <c r="WGW95" s="76"/>
      <c r="WGX95" s="76"/>
      <c r="WGY95" s="76"/>
      <c r="WGZ95" s="76"/>
      <c r="WHA95" s="76"/>
      <c r="WHB95" s="76"/>
      <c r="WHC95" s="76"/>
      <c r="WHD95" s="76"/>
      <c r="WHE95" s="76"/>
      <c r="WHF95" s="76"/>
      <c r="WHG95" s="76"/>
      <c r="WHH95" s="76"/>
      <c r="WHI95" s="76"/>
      <c r="WHJ95" s="76"/>
      <c r="WHK95" s="76"/>
      <c r="WHL95" s="76"/>
      <c r="WHM95" s="76"/>
      <c r="WHN95" s="76"/>
      <c r="WHO95" s="76"/>
      <c r="WHP95" s="76"/>
      <c r="WHQ95" s="76"/>
      <c r="WHR95" s="76"/>
      <c r="WHS95" s="76"/>
      <c r="WHT95" s="76"/>
      <c r="WHU95" s="76"/>
      <c r="WHV95" s="76"/>
      <c r="WHW95" s="76"/>
      <c r="WHX95" s="76"/>
      <c r="WHY95" s="76"/>
      <c r="WHZ95" s="76"/>
      <c r="WIA95" s="76"/>
      <c r="WIB95" s="76"/>
      <c r="WIC95" s="76"/>
      <c r="WID95" s="76"/>
      <c r="WIE95" s="76"/>
      <c r="WIF95" s="76"/>
      <c r="WIG95" s="76"/>
      <c r="WIH95" s="76"/>
      <c r="WII95" s="76"/>
      <c r="WIJ95" s="76"/>
      <c r="WIK95" s="76"/>
      <c r="WIL95" s="76"/>
      <c r="WIM95" s="76"/>
      <c r="WIN95" s="76"/>
      <c r="WIO95" s="76"/>
      <c r="WIP95" s="76"/>
      <c r="WIQ95" s="76"/>
      <c r="WIR95" s="76"/>
      <c r="WIS95" s="76"/>
      <c r="WIT95" s="76"/>
      <c r="WIU95" s="76"/>
      <c r="WIV95" s="76"/>
      <c r="WIW95" s="76"/>
      <c r="WIX95" s="76"/>
      <c r="WIY95" s="76"/>
      <c r="WIZ95" s="76"/>
      <c r="WJA95" s="76"/>
      <c r="WJB95" s="76"/>
      <c r="WJC95" s="76"/>
      <c r="WJD95" s="76"/>
      <c r="WJE95" s="76"/>
      <c r="WJF95" s="76"/>
      <c r="WJG95" s="76"/>
      <c r="WJH95" s="76"/>
      <c r="WJI95" s="76"/>
      <c r="WJJ95" s="76"/>
      <c r="WJK95" s="76"/>
      <c r="WJL95" s="76"/>
      <c r="WJM95" s="76"/>
      <c r="WJN95" s="76"/>
      <c r="WJO95" s="76"/>
      <c r="WJP95" s="76"/>
      <c r="WJQ95" s="76"/>
      <c r="WJR95" s="76"/>
      <c r="WJS95" s="76"/>
      <c r="WJT95" s="76"/>
      <c r="WJU95" s="76"/>
      <c r="WJV95" s="76"/>
      <c r="WJW95" s="76"/>
      <c r="WJX95" s="76"/>
      <c r="WJY95" s="76"/>
      <c r="WJZ95" s="76"/>
      <c r="WKA95" s="76"/>
      <c r="WKB95" s="76"/>
      <c r="WKC95" s="76"/>
      <c r="WKD95" s="76"/>
      <c r="WKE95" s="76"/>
      <c r="WKF95" s="76"/>
      <c r="WKG95" s="76"/>
      <c r="WKH95" s="76"/>
      <c r="WKI95" s="76"/>
      <c r="WKJ95" s="76"/>
      <c r="WKK95" s="76"/>
      <c r="WKL95" s="76"/>
      <c r="WKM95" s="76"/>
      <c r="WKN95" s="76"/>
      <c r="WKO95" s="76"/>
      <c r="WKP95" s="76"/>
      <c r="WKQ95" s="76"/>
      <c r="WKR95" s="76"/>
      <c r="WKS95" s="76"/>
      <c r="WKT95" s="76"/>
      <c r="WKU95" s="76"/>
      <c r="WKV95" s="76"/>
      <c r="WKW95" s="76"/>
      <c r="WKX95" s="76"/>
      <c r="WKY95" s="76"/>
      <c r="WKZ95" s="76"/>
      <c r="WLA95" s="76"/>
      <c r="WLB95" s="76"/>
      <c r="WLC95" s="76"/>
      <c r="WLD95" s="76"/>
      <c r="WLE95" s="76"/>
      <c r="WLF95" s="76"/>
      <c r="WLG95" s="76"/>
      <c r="WLH95" s="76"/>
      <c r="WLI95" s="76"/>
      <c r="WLJ95" s="76"/>
      <c r="WLK95" s="76"/>
      <c r="WLL95" s="76"/>
      <c r="WLM95" s="76"/>
      <c r="WLN95" s="76"/>
      <c r="WLO95" s="76"/>
      <c r="WLP95" s="76"/>
      <c r="WLQ95" s="76"/>
      <c r="WLR95" s="76"/>
      <c r="WLS95" s="76"/>
      <c r="WLT95" s="76"/>
      <c r="WLU95" s="76"/>
      <c r="WLV95" s="76"/>
      <c r="WLW95" s="76"/>
      <c r="WLX95" s="76"/>
      <c r="WLY95" s="76"/>
      <c r="WLZ95" s="76"/>
      <c r="WMA95" s="76"/>
      <c r="WMB95" s="76"/>
      <c r="WMC95" s="76"/>
      <c r="WMD95" s="76"/>
      <c r="WME95" s="76"/>
      <c r="WMF95" s="76"/>
      <c r="WMG95" s="76"/>
      <c r="WMH95" s="76"/>
      <c r="WMI95" s="76"/>
      <c r="WMJ95" s="76"/>
      <c r="WMK95" s="76"/>
      <c r="WML95" s="76"/>
      <c r="WMM95" s="76"/>
      <c r="WMN95" s="76"/>
      <c r="WMO95" s="76"/>
      <c r="WMP95" s="76"/>
      <c r="WMQ95" s="76"/>
      <c r="WMR95" s="76"/>
      <c r="WMS95" s="76"/>
      <c r="WMT95" s="76"/>
      <c r="WMU95" s="76"/>
      <c r="WMV95" s="76"/>
      <c r="WMW95" s="76"/>
      <c r="WMX95" s="76"/>
      <c r="WMY95" s="76"/>
      <c r="WMZ95" s="76"/>
      <c r="WNA95" s="76"/>
      <c r="WNB95" s="76"/>
      <c r="WNC95" s="76"/>
      <c r="WND95" s="76"/>
      <c r="WNE95" s="76"/>
      <c r="WNF95" s="76"/>
      <c r="WNG95" s="76"/>
      <c r="WNH95" s="76"/>
      <c r="WNI95" s="76"/>
      <c r="WNJ95" s="76"/>
      <c r="WNK95" s="76"/>
      <c r="WNL95" s="76"/>
      <c r="WNM95" s="76"/>
      <c r="WNN95" s="76"/>
      <c r="WNO95" s="76"/>
      <c r="WNP95" s="76"/>
      <c r="WNQ95" s="76"/>
      <c r="WNR95" s="76"/>
      <c r="WNS95" s="76"/>
      <c r="WNT95" s="76"/>
      <c r="WNU95" s="76"/>
      <c r="WNV95" s="76"/>
      <c r="WNW95" s="76"/>
      <c r="WNX95" s="76"/>
      <c r="WNY95" s="76"/>
      <c r="WNZ95" s="76"/>
      <c r="WOA95" s="76"/>
      <c r="WOB95" s="76"/>
      <c r="WOC95" s="76"/>
      <c r="WOD95" s="76"/>
      <c r="WOE95" s="76"/>
      <c r="WOF95" s="76"/>
      <c r="WOG95" s="76"/>
      <c r="WOH95" s="76"/>
      <c r="WOI95" s="76"/>
      <c r="WOJ95" s="76"/>
      <c r="WOK95" s="76"/>
      <c r="WOL95" s="76"/>
      <c r="WOM95" s="76"/>
      <c r="WON95" s="76"/>
      <c r="WOO95" s="76"/>
      <c r="WOP95" s="76"/>
      <c r="WOQ95" s="76"/>
      <c r="WOR95" s="76"/>
      <c r="WOS95" s="76"/>
      <c r="WOT95" s="76"/>
      <c r="WOU95" s="76"/>
      <c r="WOV95" s="76"/>
      <c r="WOW95" s="76"/>
      <c r="WOX95" s="76"/>
      <c r="WOY95" s="76"/>
      <c r="WOZ95" s="76"/>
      <c r="WPA95" s="76"/>
      <c r="WPB95" s="76"/>
      <c r="WPC95" s="76"/>
      <c r="WPD95" s="76"/>
      <c r="WPE95" s="76"/>
      <c r="WPF95" s="76"/>
      <c r="WPG95" s="76"/>
      <c r="WPH95" s="76"/>
      <c r="WPI95" s="76"/>
      <c r="WPJ95" s="76"/>
      <c r="WPK95" s="76"/>
      <c r="WPL95" s="76"/>
      <c r="WPM95" s="76"/>
      <c r="WPN95" s="76"/>
      <c r="WPO95" s="76"/>
      <c r="WPP95" s="76"/>
      <c r="WPQ95" s="76"/>
      <c r="WPR95" s="76"/>
      <c r="WPS95" s="76"/>
      <c r="WPT95" s="76"/>
      <c r="WPU95" s="76"/>
      <c r="WPV95" s="76"/>
      <c r="WPW95" s="76"/>
      <c r="WPX95" s="76"/>
      <c r="WPY95" s="76"/>
      <c r="WPZ95" s="76"/>
      <c r="WQA95" s="76"/>
      <c r="WQB95" s="76"/>
      <c r="WQC95" s="76"/>
      <c r="WQD95" s="76"/>
      <c r="WQE95" s="76"/>
      <c r="WQF95" s="76"/>
      <c r="WQG95" s="76"/>
      <c r="WQH95" s="76"/>
      <c r="WQI95" s="76"/>
      <c r="WQJ95" s="76"/>
      <c r="WQK95" s="76"/>
      <c r="WQL95" s="76"/>
      <c r="WQM95" s="76"/>
      <c r="WQN95" s="76"/>
      <c r="WQO95" s="76"/>
      <c r="WQP95" s="76"/>
      <c r="WQQ95" s="76"/>
      <c r="WQR95" s="76"/>
      <c r="WQS95" s="76"/>
      <c r="WQT95" s="76"/>
      <c r="WQU95" s="76"/>
      <c r="WQV95" s="76"/>
      <c r="WQW95" s="76"/>
      <c r="WQX95" s="76"/>
      <c r="WQY95" s="76"/>
      <c r="WQZ95" s="76"/>
      <c r="WRA95" s="76"/>
      <c r="WRB95" s="76"/>
      <c r="WRC95" s="76"/>
      <c r="WRD95" s="76"/>
      <c r="WRE95" s="76"/>
      <c r="WRF95" s="76"/>
      <c r="WRG95" s="76"/>
      <c r="WRH95" s="76"/>
      <c r="WRI95" s="76"/>
      <c r="WRJ95" s="76"/>
      <c r="WRK95" s="76"/>
      <c r="WRL95" s="76"/>
      <c r="WRM95" s="76"/>
      <c r="WRN95" s="76"/>
      <c r="WRO95" s="76"/>
      <c r="WRP95" s="76"/>
      <c r="WRQ95" s="76"/>
      <c r="WRR95" s="76"/>
      <c r="WRS95" s="76"/>
      <c r="WRT95" s="76"/>
      <c r="WRU95" s="76"/>
      <c r="WRV95" s="76"/>
      <c r="WRW95" s="76"/>
      <c r="WRX95" s="76"/>
      <c r="WRY95" s="76"/>
      <c r="WRZ95" s="76"/>
      <c r="WSA95" s="76"/>
      <c r="WSB95" s="76"/>
      <c r="WSC95" s="76"/>
      <c r="WSD95" s="76"/>
      <c r="WSE95" s="76"/>
      <c r="WSF95" s="76"/>
      <c r="WSG95" s="76"/>
      <c r="WSH95" s="76"/>
      <c r="WSI95" s="76"/>
      <c r="WSJ95" s="76"/>
      <c r="WSK95" s="76"/>
      <c r="WSL95" s="76"/>
      <c r="WSM95" s="76"/>
      <c r="WSN95" s="76"/>
      <c r="WSO95" s="76"/>
      <c r="WSP95" s="76"/>
      <c r="WSQ95" s="76"/>
      <c r="WSR95" s="76"/>
      <c r="WSS95" s="76"/>
      <c r="WST95" s="76"/>
      <c r="WSU95" s="76"/>
      <c r="WSV95" s="76"/>
      <c r="WSW95" s="76"/>
      <c r="WSX95" s="76"/>
      <c r="WSY95" s="76"/>
      <c r="WSZ95" s="76"/>
      <c r="WTA95" s="76"/>
      <c r="WTB95" s="76"/>
      <c r="WTC95" s="76"/>
      <c r="WTD95" s="76"/>
      <c r="WTE95" s="76"/>
      <c r="WTF95" s="76"/>
      <c r="WTG95" s="76"/>
      <c r="WTH95" s="76"/>
      <c r="WTI95" s="76"/>
      <c r="WTJ95" s="76"/>
      <c r="WTK95" s="76"/>
      <c r="WTL95" s="76"/>
      <c r="WTM95" s="76"/>
      <c r="WTN95" s="76"/>
      <c r="WTO95" s="76"/>
      <c r="WTP95" s="76"/>
      <c r="WTQ95" s="76"/>
      <c r="WTR95" s="76"/>
      <c r="WTS95" s="76"/>
      <c r="WTT95" s="76"/>
      <c r="WTU95" s="76"/>
      <c r="WTV95" s="76"/>
      <c r="WTW95" s="76"/>
      <c r="WTX95" s="76"/>
      <c r="WTY95" s="76"/>
      <c r="WTZ95" s="76"/>
      <c r="WUA95" s="76"/>
      <c r="WUB95" s="76"/>
      <c r="WUC95" s="76"/>
      <c r="WUD95" s="76"/>
      <c r="WUE95" s="76"/>
      <c r="WUF95" s="76"/>
      <c r="WUG95" s="76"/>
      <c r="WUH95" s="76"/>
      <c r="WUI95" s="76"/>
      <c r="WUJ95" s="76"/>
      <c r="WUK95" s="76"/>
      <c r="WUL95" s="76"/>
      <c r="WUM95" s="76"/>
      <c r="WUN95" s="76"/>
      <c r="WUO95" s="76"/>
      <c r="WUP95" s="76"/>
      <c r="WUQ95" s="76"/>
      <c r="WUR95" s="76"/>
      <c r="WUS95" s="76"/>
      <c r="WUT95" s="76"/>
      <c r="WUU95" s="76"/>
      <c r="WUV95" s="76"/>
      <c r="WUW95" s="76"/>
      <c r="WUX95" s="76"/>
      <c r="WUY95" s="76"/>
      <c r="WUZ95" s="76"/>
      <c r="WVA95" s="76"/>
      <c r="WVB95" s="76"/>
      <c r="WVC95" s="76"/>
      <c r="WVD95" s="76"/>
      <c r="WVE95" s="76"/>
      <c r="WVF95" s="76"/>
      <c r="WVG95" s="76"/>
      <c r="WVH95" s="76"/>
      <c r="WVI95" s="76"/>
      <c r="WVJ95" s="76"/>
      <c r="WVK95" s="76"/>
      <c r="WVL95" s="76"/>
      <c r="WVM95" s="76"/>
      <c r="WVN95" s="76"/>
      <c r="WVO95" s="76"/>
      <c r="WVP95" s="76"/>
      <c r="WVQ95" s="76"/>
      <c r="WVR95" s="76"/>
      <c r="WVS95" s="76"/>
      <c r="WVT95" s="76"/>
      <c r="WVU95" s="76"/>
      <c r="WVV95" s="76"/>
      <c r="WVW95" s="76"/>
      <c r="WVX95" s="76"/>
      <c r="WVY95" s="76"/>
      <c r="WVZ95" s="76"/>
      <c r="WWA95" s="76"/>
      <c r="WWB95" s="76"/>
      <c r="WWC95" s="76"/>
      <c r="WWD95" s="76"/>
      <c r="WWE95" s="76"/>
      <c r="WWF95" s="76"/>
      <c r="WWG95" s="76"/>
      <c r="WWH95" s="76"/>
      <c r="WWI95" s="76"/>
      <c r="WWJ95" s="76"/>
      <c r="WWK95" s="76"/>
      <c r="WWL95" s="76"/>
      <c r="WWM95" s="76"/>
      <c r="WWN95" s="76"/>
      <c r="WWO95" s="76"/>
      <c r="WWP95" s="76"/>
      <c r="WWQ95" s="76"/>
      <c r="WWR95" s="76"/>
      <c r="WWS95" s="76"/>
      <c r="WWT95" s="76"/>
      <c r="WWU95" s="76"/>
      <c r="WWV95" s="76"/>
      <c r="WWW95" s="76"/>
      <c r="WWX95" s="76"/>
      <c r="WWY95" s="76"/>
      <c r="WWZ95" s="76"/>
      <c r="WXA95" s="76"/>
      <c r="WXB95" s="76"/>
      <c r="WXC95" s="76"/>
      <c r="WXD95" s="76"/>
      <c r="WXE95" s="76"/>
      <c r="WXF95" s="76"/>
      <c r="WXG95" s="76"/>
      <c r="WXH95" s="76"/>
      <c r="WXI95" s="76"/>
      <c r="WXJ95" s="76"/>
      <c r="WXK95" s="76"/>
      <c r="WXL95" s="76"/>
      <c r="WXM95" s="76"/>
      <c r="WXN95" s="76"/>
      <c r="WXO95" s="76"/>
      <c r="WXP95" s="76"/>
      <c r="WXQ95" s="76"/>
      <c r="WXR95" s="76"/>
      <c r="WXS95" s="76"/>
      <c r="WXT95" s="76"/>
      <c r="WXU95" s="76"/>
      <c r="WXV95" s="76"/>
      <c r="WXW95" s="76"/>
      <c r="WXX95" s="76"/>
      <c r="WXY95" s="76"/>
      <c r="WXZ95" s="76"/>
      <c r="WYA95" s="76"/>
      <c r="WYB95" s="76"/>
      <c r="WYC95" s="76"/>
      <c r="WYD95" s="76"/>
      <c r="WYE95" s="76"/>
      <c r="WYF95" s="76"/>
      <c r="WYG95" s="76"/>
      <c r="WYH95" s="76"/>
      <c r="WYI95" s="76"/>
      <c r="WYJ95" s="76"/>
      <c r="WYK95" s="76"/>
      <c r="WYL95" s="76"/>
      <c r="WYM95" s="76"/>
      <c r="WYN95" s="76"/>
      <c r="WYO95" s="76"/>
      <c r="WYP95" s="76"/>
      <c r="WYQ95" s="76"/>
      <c r="WYR95" s="76"/>
      <c r="WYS95" s="76"/>
      <c r="WYT95" s="76"/>
      <c r="WYU95" s="76"/>
      <c r="WYV95" s="76"/>
      <c r="WYW95" s="76"/>
      <c r="WYX95" s="76"/>
      <c r="WYY95" s="76"/>
      <c r="WYZ95" s="76"/>
      <c r="WZA95" s="76"/>
      <c r="WZB95" s="76"/>
      <c r="WZC95" s="76"/>
      <c r="WZD95" s="76"/>
      <c r="WZE95" s="76"/>
      <c r="WZF95" s="76"/>
      <c r="WZG95" s="76"/>
      <c r="WZH95" s="76"/>
      <c r="WZI95" s="76"/>
      <c r="WZJ95" s="76"/>
      <c r="WZK95" s="76"/>
      <c r="WZL95" s="76"/>
      <c r="WZM95" s="76"/>
      <c r="WZN95" s="76"/>
      <c r="WZO95" s="76"/>
      <c r="WZP95" s="76"/>
      <c r="WZQ95" s="76"/>
      <c r="WZR95" s="76"/>
      <c r="WZS95" s="76"/>
      <c r="WZT95" s="76"/>
      <c r="WZU95" s="76"/>
      <c r="WZV95" s="76"/>
      <c r="WZW95" s="76"/>
      <c r="WZX95" s="76"/>
      <c r="WZY95" s="76"/>
      <c r="WZZ95" s="76"/>
      <c r="XAA95" s="76"/>
      <c r="XAB95" s="76"/>
      <c r="XAC95" s="76"/>
      <c r="XAD95" s="76"/>
      <c r="XAE95" s="76"/>
      <c r="XAF95" s="76"/>
      <c r="XAG95" s="76"/>
      <c r="XAH95" s="76"/>
      <c r="XAI95" s="76"/>
      <c r="XAJ95" s="76"/>
      <c r="XAK95" s="76"/>
      <c r="XAL95" s="76"/>
      <c r="XAM95" s="76"/>
      <c r="XAN95" s="76"/>
      <c r="XAO95" s="76"/>
      <c r="XAP95" s="76"/>
      <c r="XAQ95" s="76"/>
      <c r="XAR95" s="76"/>
      <c r="XAS95" s="76"/>
      <c r="XAT95" s="76"/>
      <c r="XAU95" s="76"/>
      <c r="XAV95" s="76"/>
      <c r="XAW95" s="76"/>
      <c r="XAX95" s="76"/>
      <c r="XAY95" s="76"/>
      <c r="XAZ95" s="76"/>
      <c r="XBA95" s="76"/>
      <c r="XBB95" s="76"/>
      <c r="XBC95" s="76"/>
      <c r="XBD95" s="76"/>
      <c r="XBE95" s="76"/>
      <c r="XBF95" s="76"/>
      <c r="XBG95" s="76"/>
      <c r="XBH95" s="76"/>
      <c r="XBI95" s="76"/>
      <c r="XBJ95" s="76"/>
      <c r="XBK95" s="76"/>
      <c r="XBL95" s="76"/>
      <c r="XBM95" s="76"/>
      <c r="XBN95" s="76"/>
      <c r="XBO95" s="76"/>
      <c r="XBP95" s="76"/>
      <c r="XBQ95" s="76"/>
      <c r="XBR95" s="76"/>
      <c r="XBS95" s="76"/>
      <c r="XBT95" s="76"/>
      <c r="XBU95" s="76"/>
      <c r="XBV95" s="76"/>
      <c r="XBW95" s="76"/>
      <c r="XBX95" s="76"/>
      <c r="XBY95" s="76"/>
      <c r="XBZ95" s="76"/>
      <c r="XCA95" s="76"/>
      <c r="XCB95" s="76"/>
      <c r="XCC95" s="76"/>
      <c r="XCD95" s="76"/>
      <c r="XCE95" s="76"/>
      <c r="XCF95" s="76"/>
      <c r="XCG95" s="76"/>
      <c r="XCH95" s="76"/>
      <c r="XCI95" s="76"/>
      <c r="XCJ95" s="76"/>
      <c r="XCK95" s="76"/>
      <c r="XCL95" s="76"/>
      <c r="XCM95" s="76"/>
      <c r="XCN95" s="76"/>
      <c r="XCO95" s="76"/>
      <c r="XCP95" s="76"/>
      <c r="XCQ95" s="76"/>
      <c r="XCR95" s="76"/>
      <c r="XCS95" s="76"/>
      <c r="XCT95" s="76"/>
      <c r="XCU95" s="76"/>
      <c r="XCV95" s="76"/>
      <c r="XCW95" s="76"/>
      <c r="XCX95" s="76"/>
      <c r="XCY95" s="76"/>
      <c r="XCZ95" s="76"/>
      <c r="XDA95" s="76"/>
      <c r="XDB95" s="76"/>
      <c r="XDC95" s="76"/>
      <c r="XDD95" s="76"/>
      <c r="XDE95" s="76"/>
      <c r="XDF95" s="76"/>
      <c r="XDG95" s="76"/>
      <c r="XDH95" s="76"/>
      <c r="XDI95" s="76"/>
      <c r="XDJ95" s="76"/>
      <c r="XDK95" s="76"/>
      <c r="XDL95" s="76"/>
      <c r="XDM95" s="76"/>
      <c r="XDN95" s="76"/>
      <c r="XDO95" s="76"/>
      <c r="XDP95" s="76"/>
      <c r="XDQ95" s="76"/>
      <c r="XDR95" s="76"/>
      <c r="XDS95" s="76"/>
      <c r="XDT95" s="76"/>
      <c r="XDU95" s="76"/>
      <c r="XDV95" s="76"/>
      <c r="XDW95" s="76"/>
      <c r="XDX95" s="76"/>
      <c r="XDY95" s="76"/>
      <c r="XDZ95" s="76"/>
      <c r="XEA95" s="76"/>
      <c r="XEB95" s="76"/>
      <c r="XEC95" s="76"/>
      <c r="XED95" s="76"/>
      <c r="XEE95" s="76"/>
      <c r="XEF95" s="76"/>
      <c r="XEG95" s="76"/>
      <c r="XEH95" s="76"/>
      <c r="XEI95" s="76"/>
      <c r="XEJ95" s="76"/>
      <c r="XEK95" s="76"/>
      <c r="XEL95" s="76"/>
      <c r="XEM95" s="76"/>
      <c r="XEN95" s="76"/>
      <c r="XEO95" s="76"/>
      <c r="XEP95" s="76"/>
      <c r="XEQ95" s="76"/>
      <c r="XER95" s="76"/>
      <c r="XES95" s="76"/>
      <c r="XET95" s="76"/>
      <c r="XEU95" s="76"/>
      <c r="XEV95" s="76"/>
      <c r="XEW95" s="76"/>
      <c r="XEX95" s="76"/>
      <c r="XEY95" s="76"/>
      <c r="XEZ95" s="76"/>
      <c r="XFA95" s="76"/>
      <c r="XFB95" s="76"/>
    </row>
    <row r="96" spans="1:16382" ht="12.75" customHeight="1">
      <c r="C96" s="10" t="s">
        <v>1604</v>
      </c>
      <c r="D96" s="10" t="s">
        <v>678</v>
      </c>
      <c r="E96" s="11">
        <v>30</v>
      </c>
      <c r="F96" s="19" t="s">
        <v>681</v>
      </c>
      <c r="G96" s="52" t="s">
        <v>1611</v>
      </c>
      <c r="H96" s="10" t="s">
        <v>1612</v>
      </c>
      <c r="I96" s="10" t="s">
        <v>1611</v>
      </c>
      <c r="J96" s="10" t="s">
        <v>1612</v>
      </c>
      <c r="K96" s="10"/>
      <c r="L96" s="10"/>
      <c r="M96" s="10"/>
      <c r="N96" s="10"/>
    </row>
    <row r="97" spans="3:27" ht="12.75" customHeight="1">
      <c r="C97" s="10" t="s">
        <v>1605</v>
      </c>
      <c r="D97" s="10" t="s">
        <v>678</v>
      </c>
      <c r="E97" s="11">
        <v>80</v>
      </c>
      <c r="F97" s="19" t="s">
        <v>681</v>
      </c>
      <c r="G97" s="52" t="s">
        <v>1613</v>
      </c>
      <c r="H97" s="10"/>
      <c r="I97" s="10" t="s">
        <v>1613</v>
      </c>
      <c r="J97" s="10"/>
      <c r="K97" s="10"/>
      <c r="L97" s="10"/>
      <c r="M97" s="10"/>
      <c r="N97" s="10"/>
    </row>
    <row r="98" spans="3:27" ht="12.75" customHeight="1">
      <c r="C98" s="10" t="s">
        <v>1606</v>
      </c>
      <c r="D98" s="10" t="s">
        <v>678</v>
      </c>
      <c r="E98" s="11">
        <v>30</v>
      </c>
      <c r="F98" s="19" t="s">
        <v>681</v>
      </c>
      <c r="G98" s="52" t="s">
        <v>1614</v>
      </c>
      <c r="H98" s="10"/>
      <c r="I98" s="10" t="s">
        <v>1614</v>
      </c>
      <c r="J98" s="10"/>
      <c r="K98" s="10"/>
      <c r="L98" s="10"/>
      <c r="M98" s="10"/>
      <c r="N98" s="10"/>
    </row>
    <row r="99" spans="3:27" ht="12.75" customHeight="1">
      <c r="C99" s="10" t="s">
        <v>1610</v>
      </c>
      <c r="D99" s="10" t="s">
        <v>678</v>
      </c>
      <c r="E99" s="10">
        <v>30</v>
      </c>
      <c r="F99" s="10" t="s">
        <v>681</v>
      </c>
      <c r="G99" s="52" t="s">
        <v>1616</v>
      </c>
      <c r="H99" s="10"/>
      <c r="I99" s="10" t="s">
        <v>1616</v>
      </c>
      <c r="J99" s="10"/>
      <c r="K99" s="10"/>
      <c r="L99" s="10"/>
      <c r="M99" s="10"/>
      <c r="N99" s="10"/>
    </row>
    <row r="100" spans="3:27" ht="12.75" customHeight="1">
      <c r="C100" s="10" t="s">
        <v>1607</v>
      </c>
      <c r="D100" s="10" t="s">
        <v>678</v>
      </c>
      <c r="E100" s="11">
        <v>80</v>
      </c>
      <c r="F100" s="19" t="s">
        <v>681</v>
      </c>
      <c r="G100" s="52" t="s">
        <v>1614</v>
      </c>
      <c r="H100" s="10"/>
      <c r="I100" s="10" t="s">
        <v>1614</v>
      </c>
      <c r="J100" s="10"/>
      <c r="K100" s="10"/>
      <c r="L100" s="10"/>
      <c r="M100" s="10"/>
      <c r="N100" s="10"/>
    </row>
    <row r="101" spans="3:27" ht="12.75" customHeight="1">
      <c r="C101" s="10" t="s">
        <v>1608</v>
      </c>
      <c r="D101" s="10" t="s">
        <v>678</v>
      </c>
      <c r="E101" s="11">
        <v>30</v>
      </c>
      <c r="F101" s="19" t="s">
        <v>681</v>
      </c>
      <c r="G101" s="52" t="s">
        <v>1614</v>
      </c>
      <c r="H101" s="10"/>
      <c r="I101" s="10" t="s">
        <v>1614</v>
      </c>
      <c r="J101" s="10"/>
      <c r="K101" s="10"/>
      <c r="L101" s="10"/>
      <c r="M101" s="10"/>
      <c r="N101" s="10"/>
    </row>
    <row r="102" spans="3:27" ht="12.75" customHeight="1">
      <c r="C102" s="10" t="s">
        <v>1609</v>
      </c>
      <c r="D102" s="10" t="s">
        <v>678</v>
      </c>
      <c r="E102" s="11">
        <v>30</v>
      </c>
      <c r="F102" s="19" t="s">
        <v>681</v>
      </c>
      <c r="G102" s="3" t="s">
        <v>1615</v>
      </c>
      <c r="H102" s="3"/>
      <c r="I102" s="10" t="s">
        <v>1615</v>
      </c>
      <c r="J102" s="10"/>
      <c r="K102" s="10"/>
      <c r="L102" s="10"/>
      <c r="M102" s="10"/>
      <c r="N102" s="10"/>
    </row>
    <row r="103" spans="3:27">
      <c r="C103" s="73" t="s">
        <v>585</v>
      </c>
      <c r="D103" s="73" t="s">
        <v>678</v>
      </c>
      <c r="E103" s="77">
        <v>30</v>
      </c>
      <c r="F103" s="75" t="s">
        <v>681</v>
      </c>
      <c r="I103" s="73" t="s">
        <v>594</v>
      </c>
      <c r="J103" s="73" t="s">
        <v>595</v>
      </c>
      <c r="K103" s="73"/>
      <c r="L103" s="73"/>
      <c r="M103" s="73"/>
      <c r="N103" s="73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</row>
    <row r="104" spans="3:27">
      <c r="C104" s="73" t="s">
        <v>586</v>
      </c>
      <c r="D104" s="73" t="s">
        <v>678</v>
      </c>
      <c r="E104" s="77">
        <v>30</v>
      </c>
      <c r="F104" s="75" t="s">
        <v>681</v>
      </c>
      <c r="I104" s="73" t="s">
        <v>596</v>
      </c>
      <c r="J104" s="73"/>
      <c r="K104" s="73"/>
      <c r="L104" s="73"/>
      <c r="M104" s="73"/>
      <c r="N104" s="73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</row>
    <row r="105" spans="3:27">
      <c r="C105" s="73" t="s">
        <v>587</v>
      </c>
      <c r="D105" s="73" t="s">
        <v>678</v>
      </c>
      <c r="E105" s="77">
        <v>30</v>
      </c>
      <c r="F105" s="75" t="s">
        <v>681</v>
      </c>
      <c r="I105" s="73" t="s">
        <v>597</v>
      </c>
      <c r="J105" s="73"/>
      <c r="K105" s="73"/>
      <c r="L105" s="73"/>
      <c r="M105" s="73"/>
      <c r="N105" s="73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</row>
    <row r="106" spans="3:27">
      <c r="C106" s="73" t="s">
        <v>588</v>
      </c>
      <c r="D106" s="73" t="s">
        <v>678</v>
      </c>
      <c r="E106" s="77">
        <v>30</v>
      </c>
      <c r="F106" s="75" t="s">
        <v>681</v>
      </c>
      <c r="I106" s="73" t="s">
        <v>597</v>
      </c>
      <c r="J106" s="73"/>
      <c r="K106" s="73"/>
      <c r="L106" s="73"/>
      <c r="M106" s="73"/>
      <c r="N106" s="73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</row>
    <row r="107" spans="3:27">
      <c r="C107" s="73" t="s">
        <v>589</v>
      </c>
      <c r="D107" s="73" t="s">
        <v>678</v>
      </c>
      <c r="E107" s="77">
        <v>240</v>
      </c>
      <c r="F107" s="75" t="s">
        <v>681</v>
      </c>
      <c r="I107" s="73" t="s">
        <v>598</v>
      </c>
      <c r="J107" s="73"/>
      <c r="K107" s="73"/>
      <c r="L107" s="73"/>
      <c r="M107" s="73"/>
      <c r="N107" s="73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</row>
    <row r="108" spans="3:27">
      <c r="C108" s="73" t="s">
        <v>590</v>
      </c>
      <c r="D108" s="73" t="s">
        <v>678</v>
      </c>
      <c r="E108" s="77">
        <v>30</v>
      </c>
      <c r="F108" s="75" t="s">
        <v>681</v>
      </c>
      <c r="I108" s="73" t="s">
        <v>599</v>
      </c>
      <c r="J108" s="73" t="s">
        <v>600</v>
      </c>
      <c r="K108" s="73"/>
      <c r="L108" s="73"/>
      <c r="M108" s="73"/>
      <c r="N108" s="73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</row>
    <row r="109" spans="3:27">
      <c r="C109" s="73" t="s">
        <v>591</v>
      </c>
      <c r="D109" s="73" t="s">
        <v>678</v>
      </c>
      <c r="E109" s="77">
        <v>30</v>
      </c>
      <c r="F109" s="75" t="s">
        <v>681</v>
      </c>
      <c r="I109" s="73" t="s">
        <v>601</v>
      </c>
      <c r="J109" s="73" t="s">
        <v>602</v>
      </c>
      <c r="K109" s="73"/>
      <c r="L109" s="73"/>
      <c r="M109" s="73"/>
      <c r="N109" s="73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</row>
    <row r="110" spans="3:27">
      <c r="C110" s="73" t="s">
        <v>592</v>
      </c>
      <c r="D110" s="73" t="s">
        <v>678</v>
      </c>
      <c r="E110" s="77">
        <v>30</v>
      </c>
      <c r="F110" s="75" t="s">
        <v>681</v>
      </c>
      <c r="I110" s="73" t="s">
        <v>603</v>
      </c>
      <c r="J110" s="73" t="s">
        <v>604</v>
      </c>
      <c r="K110" s="73"/>
      <c r="L110" s="73"/>
      <c r="M110" s="73"/>
      <c r="N110" s="73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</row>
    <row r="111" spans="3:27">
      <c r="C111" s="10" t="s">
        <v>444</v>
      </c>
      <c r="D111" s="10" t="s">
        <v>678</v>
      </c>
      <c r="E111" s="11">
        <v>30</v>
      </c>
      <c r="F111" s="10" t="s">
        <v>681</v>
      </c>
      <c r="I111" s="10" t="s">
        <v>454</v>
      </c>
      <c r="J111" s="10"/>
      <c r="K111" s="10"/>
      <c r="L111" s="10"/>
      <c r="M111" s="10"/>
      <c r="N111" s="10"/>
    </row>
    <row r="112" spans="3:27">
      <c r="C112" s="10" t="s">
        <v>445</v>
      </c>
      <c r="D112" s="10" t="s">
        <v>678</v>
      </c>
      <c r="E112" s="11">
        <v>30</v>
      </c>
      <c r="F112" s="10" t="s">
        <v>681</v>
      </c>
      <c r="I112" s="10" t="s">
        <v>461</v>
      </c>
      <c r="J112" s="10"/>
      <c r="K112" s="10"/>
      <c r="L112" s="10"/>
      <c r="M112" s="10"/>
      <c r="N112" s="10"/>
    </row>
    <row r="113" spans="3:14">
      <c r="C113" s="10" t="s">
        <v>446</v>
      </c>
      <c r="D113" s="10" t="s">
        <v>680</v>
      </c>
      <c r="E113" s="11"/>
      <c r="F113" s="10" t="s">
        <v>681</v>
      </c>
      <c r="I113" s="10" t="s">
        <v>462</v>
      </c>
      <c r="J113" s="10"/>
      <c r="K113" s="10"/>
      <c r="L113" s="10"/>
      <c r="M113" s="10"/>
      <c r="N113" s="10"/>
    </row>
    <row r="114" spans="3:14">
      <c r="C114" s="10" t="s">
        <v>447</v>
      </c>
      <c r="D114" s="10" t="s">
        <v>680</v>
      </c>
      <c r="E114" s="11"/>
      <c r="F114" s="10" t="s">
        <v>681</v>
      </c>
      <c r="I114" s="10" t="s">
        <v>463</v>
      </c>
      <c r="J114" s="10"/>
      <c r="K114" s="10"/>
      <c r="L114" s="10"/>
      <c r="M114" s="10"/>
      <c r="N114" s="10"/>
    </row>
    <row r="115" spans="3:14">
      <c r="C115" s="10" t="s">
        <v>448</v>
      </c>
      <c r="D115" s="10" t="s">
        <v>678</v>
      </c>
      <c r="E115" s="11">
        <v>30</v>
      </c>
      <c r="F115" s="10" t="s">
        <v>681</v>
      </c>
      <c r="I115" s="10" t="s">
        <v>460</v>
      </c>
      <c r="J115" s="10"/>
      <c r="K115" s="10"/>
      <c r="L115" s="10"/>
      <c r="M115" s="10"/>
      <c r="N115" s="10"/>
    </row>
    <row r="116" spans="3:14">
      <c r="C116" s="10" t="s">
        <v>449</v>
      </c>
      <c r="D116" s="10" t="s">
        <v>678</v>
      </c>
      <c r="E116" s="11">
        <v>30</v>
      </c>
      <c r="F116" s="10" t="s">
        <v>681</v>
      </c>
      <c r="I116" s="10" t="s">
        <v>459</v>
      </c>
      <c r="J116" s="10"/>
      <c r="K116" s="10"/>
      <c r="L116" s="10"/>
      <c r="M116" s="10"/>
      <c r="N116" s="10"/>
    </row>
    <row r="117" spans="3:14">
      <c r="C117" s="10" t="s">
        <v>450</v>
      </c>
      <c r="D117" s="10" t="s">
        <v>678</v>
      </c>
      <c r="E117" s="11">
        <v>30</v>
      </c>
      <c r="F117" s="10" t="s">
        <v>681</v>
      </c>
      <c r="I117" s="10" t="s">
        <v>456</v>
      </c>
      <c r="J117" s="10"/>
      <c r="K117" s="10"/>
      <c r="L117" s="10"/>
      <c r="M117" s="10"/>
      <c r="N117" s="10"/>
    </row>
    <row r="118" spans="3:14">
      <c r="C118" s="10" t="s">
        <v>451</v>
      </c>
      <c r="D118" s="10" t="s">
        <v>678</v>
      </c>
      <c r="E118" s="11">
        <v>30</v>
      </c>
      <c r="F118" s="10" t="s">
        <v>681</v>
      </c>
      <c r="I118" s="10" t="s">
        <v>455</v>
      </c>
      <c r="J118" s="10"/>
      <c r="K118" s="10"/>
      <c r="L118" s="10"/>
      <c r="M118" s="10"/>
      <c r="N118" s="10"/>
    </row>
    <row r="119" spans="3:14">
      <c r="C119" s="10" t="s">
        <v>452</v>
      </c>
      <c r="D119" s="10" t="s">
        <v>678</v>
      </c>
      <c r="E119" s="11">
        <v>30</v>
      </c>
      <c r="F119" s="10" t="s">
        <v>681</v>
      </c>
      <c r="I119" s="10" t="s">
        <v>457</v>
      </c>
      <c r="J119" s="10"/>
      <c r="K119" s="10"/>
      <c r="L119" s="10"/>
      <c r="M119" s="10"/>
      <c r="N119" s="10"/>
    </row>
    <row r="120" spans="3:14">
      <c r="C120" s="10" t="s">
        <v>453</v>
      </c>
      <c r="D120" s="10" t="s">
        <v>678</v>
      </c>
      <c r="E120" s="11">
        <v>30</v>
      </c>
      <c r="F120" s="10" t="s">
        <v>681</v>
      </c>
      <c r="I120" s="10" t="s">
        <v>458</v>
      </c>
      <c r="J120" s="10"/>
      <c r="K120" s="10"/>
      <c r="L120" s="10"/>
      <c r="M120" s="10"/>
      <c r="N120" s="10"/>
    </row>
    <row r="121" spans="3:14">
      <c r="C121" s="10" t="s">
        <v>2424</v>
      </c>
      <c r="D121" s="10" t="s">
        <v>678</v>
      </c>
      <c r="E121" s="11">
        <v>30</v>
      </c>
      <c r="F121" s="10" t="s">
        <v>681</v>
      </c>
      <c r="I121" s="10" t="s">
        <v>2442</v>
      </c>
      <c r="J121" s="10"/>
      <c r="K121" s="10"/>
      <c r="L121" s="10"/>
      <c r="M121" s="10"/>
      <c r="N121" s="10"/>
    </row>
    <row r="122" spans="3:14">
      <c r="C122" s="10" t="s">
        <v>2434</v>
      </c>
      <c r="D122" s="10" t="s">
        <v>678</v>
      </c>
      <c r="E122" s="11">
        <v>80</v>
      </c>
      <c r="F122" s="10" t="s">
        <v>681</v>
      </c>
      <c r="G122" s="52" t="s">
        <v>2452</v>
      </c>
      <c r="H122" s="10"/>
      <c r="I122" s="10" t="s">
        <v>2452</v>
      </c>
      <c r="J122" s="10"/>
      <c r="K122" s="10"/>
      <c r="L122" s="10"/>
      <c r="M122" s="10"/>
      <c r="N122" s="10"/>
    </row>
    <row r="123" spans="3:14">
      <c r="C123" s="10" t="s">
        <v>2425</v>
      </c>
      <c r="D123" s="10" t="s">
        <v>678</v>
      </c>
      <c r="E123" s="11">
        <v>30</v>
      </c>
      <c r="F123" s="10" t="s">
        <v>681</v>
      </c>
      <c r="I123" s="10" t="s">
        <v>2443</v>
      </c>
      <c r="J123" s="10"/>
      <c r="K123" s="10"/>
      <c r="L123" s="10"/>
      <c r="M123" s="10"/>
      <c r="N123" s="10"/>
    </row>
    <row r="124" spans="3:14">
      <c r="C124" s="12" t="s">
        <v>2676</v>
      </c>
      <c r="D124" s="10" t="s">
        <v>678</v>
      </c>
      <c r="E124" s="11">
        <v>80</v>
      </c>
      <c r="F124" s="10" t="s">
        <v>681</v>
      </c>
      <c r="G124" s="52" t="s">
        <v>2452</v>
      </c>
      <c r="H124" s="10"/>
      <c r="I124" s="12" t="s">
        <v>2453</v>
      </c>
      <c r="J124" s="10"/>
      <c r="K124" s="10"/>
      <c r="L124" s="10"/>
      <c r="M124" s="10"/>
      <c r="N124" s="10"/>
    </row>
    <row r="125" spans="3:14">
      <c r="C125" s="10" t="s">
        <v>2426</v>
      </c>
      <c r="D125" s="10" t="s">
        <v>678</v>
      </c>
      <c r="E125" s="11">
        <v>30</v>
      </c>
      <c r="F125" s="10" t="s">
        <v>681</v>
      </c>
      <c r="I125" s="10" t="s">
        <v>2444</v>
      </c>
      <c r="J125" s="10"/>
      <c r="K125" s="10"/>
      <c r="L125" s="10"/>
      <c r="M125" s="10"/>
      <c r="N125" s="10"/>
    </row>
    <row r="126" spans="3:14">
      <c r="C126" s="12" t="s">
        <v>2435</v>
      </c>
      <c r="D126" s="10" t="s">
        <v>678</v>
      </c>
      <c r="E126" s="11">
        <v>80</v>
      </c>
      <c r="F126" s="10" t="s">
        <v>681</v>
      </c>
      <c r="G126" s="52" t="s">
        <v>2452</v>
      </c>
      <c r="H126" s="10"/>
      <c r="I126" s="12" t="s">
        <v>2454</v>
      </c>
      <c r="J126" s="10"/>
      <c r="K126" s="10"/>
      <c r="L126" s="10"/>
      <c r="M126" s="10"/>
      <c r="N126" s="10"/>
    </row>
    <row r="127" spans="3:14">
      <c r="C127" s="10" t="s">
        <v>2427</v>
      </c>
      <c r="D127" s="10" t="s">
        <v>678</v>
      </c>
      <c r="E127" s="11">
        <v>30</v>
      </c>
      <c r="F127" s="10" t="s">
        <v>681</v>
      </c>
      <c r="I127" s="10" t="s">
        <v>2445</v>
      </c>
      <c r="J127" s="10"/>
      <c r="K127" s="10"/>
      <c r="L127" s="10"/>
      <c r="M127" s="10"/>
      <c r="N127" s="10"/>
    </row>
    <row r="128" spans="3:14">
      <c r="C128" s="12" t="s">
        <v>2436</v>
      </c>
      <c r="D128" s="10" t="s">
        <v>678</v>
      </c>
      <c r="E128" s="11">
        <v>80</v>
      </c>
      <c r="F128" s="10" t="s">
        <v>681</v>
      </c>
      <c r="G128" s="52" t="s">
        <v>2452</v>
      </c>
      <c r="H128" s="10"/>
      <c r="I128" s="12" t="s">
        <v>2455</v>
      </c>
      <c r="J128" s="10"/>
      <c r="K128" s="10"/>
      <c r="L128" s="10"/>
      <c r="M128" s="10"/>
      <c r="N128" s="10"/>
    </row>
    <row r="129" spans="1:14">
      <c r="C129" s="10" t="s">
        <v>2428</v>
      </c>
      <c r="D129" s="10" t="s">
        <v>678</v>
      </c>
      <c r="E129" s="11">
        <v>30</v>
      </c>
      <c r="F129" s="10" t="s">
        <v>681</v>
      </c>
      <c r="I129" s="10" t="s">
        <v>2446</v>
      </c>
      <c r="J129" s="10"/>
      <c r="K129" s="10"/>
      <c r="L129" s="10"/>
      <c r="M129" s="10"/>
      <c r="N129" s="10"/>
    </row>
    <row r="130" spans="1:14">
      <c r="C130" s="12" t="s">
        <v>2437</v>
      </c>
      <c r="D130" s="10" t="s">
        <v>678</v>
      </c>
      <c r="E130" s="11">
        <v>80</v>
      </c>
      <c r="F130" s="10" t="s">
        <v>681</v>
      </c>
      <c r="G130" s="52" t="s">
        <v>2452</v>
      </c>
      <c r="H130" s="10"/>
      <c r="I130" s="12" t="s">
        <v>2456</v>
      </c>
      <c r="J130" s="10"/>
      <c r="K130" s="10"/>
      <c r="L130" s="10"/>
      <c r="M130" s="10"/>
      <c r="N130" s="10"/>
    </row>
    <row r="131" spans="1:14">
      <c r="C131" s="10" t="s">
        <v>2429</v>
      </c>
      <c r="D131" s="10" t="s">
        <v>678</v>
      </c>
      <c r="E131" s="11">
        <v>30</v>
      </c>
      <c r="F131" s="10" t="s">
        <v>681</v>
      </c>
      <c r="I131" s="10" t="s">
        <v>2447</v>
      </c>
      <c r="J131" s="10"/>
      <c r="K131" s="10"/>
      <c r="L131" s="10"/>
      <c r="M131" s="10"/>
      <c r="N131" s="10"/>
    </row>
    <row r="132" spans="1:14">
      <c r="C132" s="12" t="s">
        <v>2438</v>
      </c>
      <c r="D132" s="10" t="s">
        <v>678</v>
      </c>
      <c r="E132" s="11">
        <v>80</v>
      </c>
      <c r="F132" s="10" t="s">
        <v>681</v>
      </c>
      <c r="G132" s="52" t="s">
        <v>2452</v>
      </c>
      <c r="H132" s="10"/>
      <c r="I132" s="12" t="s">
        <v>2457</v>
      </c>
      <c r="J132" s="10"/>
      <c r="K132" s="10"/>
      <c r="L132" s="10"/>
      <c r="M132" s="10"/>
      <c r="N132" s="10"/>
    </row>
    <row r="133" spans="1:14">
      <c r="C133" s="10" t="s">
        <v>2430</v>
      </c>
      <c r="D133" s="10" t="s">
        <v>678</v>
      </c>
      <c r="E133" s="11">
        <v>30</v>
      </c>
      <c r="F133" s="10" t="s">
        <v>681</v>
      </c>
      <c r="I133" s="10" t="s">
        <v>2448</v>
      </c>
      <c r="J133" s="10"/>
      <c r="K133" s="10"/>
      <c r="L133" s="10"/>
      <c r="M133" s="10"/>
      <c r="N133" s="10"/>
    </row>
    <row r="134" spans="1:14">
      <c r="C134" s="12" t="s">
        <v>2439</v>
      </c>
      <c r="D134" s="10" t="s">
        <v>678</v>
      </c>
      <c r="E134" s="11">
        <v>80</v>
      </c>
      <c r="F134" s="10" t="s">
        <v>681</v>
      </c>
      <c r="G134" s="52" t="s">
        <v>2452</v>
      </c>
      <c r="H134" s="10"/>
      <c r="I134" s="12" t="s">
        <v>2458</v>
      </c>
      <c r="J134" s="10"/>
      <c r="K134" s="10"/>
      <c r="L134" s="10"/>
      <c r="M134" s="10"/>
      <c r="N134" s="10"/>
    </row>
    <row r="135" spans="1:14">
      <c r="C135" s="10" t="s">
        <v>2431</v>
      </c>
      <c r="D135" s="10" t="s">
        <v>678</v>
      </c>
      <c r="E135" s="11">
        <v>30</v>
      </c>
      <c r="F135" s="10" t="s">
        <v>681</v>
      </c>
      <c r="I135" s="10" t="s">
        <v>2449</v>
      </c>
      <c r="J135" s="10"/>
      <c r="K135" s="10"/>
      <c r="L135" s="10"/>
      <c r="M135" s="10"/>
      <c r="N135" s="10"/>
    </row>
    <row r="136" spans="1:14">
      <c r="C136" s="12" t="s">
        <v>2440</v>
      </c>
      <c r="D136" s="10" t="s">
        <v>678</v>
      </c>
      <c r="E136" s="11">
        <v>80</v>
      </c>
      <c r="F136" s="10" t="s">
        <v>681</v>
      </c>
      <c r="G136" s="52" t="s">
        <v>2452</v>
      </c>
      <c r="H136" s="10"/>
      <c r="I136" s="12" t="s">
        <v>2459</v>
      </c>
      <c r="J136" s="10"/>
      <c r="K136" s="10"/>
      <c r="L136" s="10"/>
      <c r="M136" s="10"/>
      <c r="N136" s="10"/>
    </row>
    <row r="137" spans="1:14">
      <c r="C137" s="10" t="s">
        <v>2432</v>
      </c>
      <c r="D137" s="10" t="s">
        <v>678</v>
      </c>
      <c r="E137" s="11">
        <v>30</v>
      </c>
      <c r="F137" s="10" t="s">
        <v>681</v>
      </c>
      <c r="I137" s="10" t="s">
        <v>2450</v>
      </c>
      <c r="J137" s="10"/>
      <c r="K137" s="10"/>
      <c r="L137" s="10"/>
      <c r="M137" s="10"/>
      <c r="N137" s="10"/>
    </row>
    <row r="138" spans="1:14">
      <c r="C138" s="12" t="s">
        <v>2441</v>
      </c>
      <c r="D138" s="10" t="s">
        <v>678</v>
      </c>
      <c r="E138" s="11">
        <v>80</v>
      </c>
      <c r="F138" s="10" t="s">
        <v>681</v>
      </c>
      <c r="G138" s="52" t="s">
        <v>2452</v>
      </c>
      <c r="H138" s="10"/>
      <c r="I138" s="12" t="s">
        <v>2460</v>
      </c>
      <c r="J138" s="10"/>
      <c r="K138" s="10"/>
      <c r="L138" s="10"/>
      <c r="M138" s="10"/>
      <c r="N138" s="10"/>
    </row>
    <row r="139" spans="1:14">
      <c r="C139" s="10" t="s">
        <v>2433</v>
      </c>
      <c r="D139" s="10" t="s">
        <v>678</v>
      </c>
      <c r="E139" s="11">
        <v>30</v>
      </c>
      <c r="F139" s="10" t="s">
        <v>681</v>
      </c>
      <c r="I139" s="10" t="s">
        <v>2451</v>
      </c>
      <c r="J139" s="10"/>
      <c r="K139" s="10"/>
      <c r="L139" s="10"/>
      <c r="M139" s="10"/>
      <c r="N139" s="10"/>
    </row>
    <row r="140" spans="1:14">
      <c r="C140" s="12" t="s">
        <v>2677</v>
      </c>
      <c r="D140" s="10" t="s">
        <v>678</v>
      </c>
      <c r="E140" s="11">
        <v>80</v>
      </c>
      <c r="F140" s="10" t="s">
        <v>681</v>
      </c>
      <c r="I140" s="12" t="s">
        <v>2461</v>
      </c>
      <c r="J140" s="10"/>
      <c r="K140" s="10"/>
      <c r="L140" s="10"/>
      <c r="M140" s="10"/>
      <c r="N140" s="10"/>
    </row>
    <row r="141" spans="1:14" s="76" customFormat="1">
      <c r="A141"/>
      <c r="B141"/>
      <c r="C141" s="73" t="s">
        <v>2484</v>
      </c>
      <c r="D141" s="73" t="s">
        <v>678</v>
      </c>
      <c r="E141" s="77">
        <v>30</v>
      </c>
      <c r="F141" s="73" t="s">
        <v>677</v>
      </c>
      <c r="G141"/>
      <c r="H141"/>
      <c r="I141" s="98" t="s">
        <v>2611</v>
      </c>
      <c r="J141" s="73"/>
      <c r="K141" s="73"/>
      <c r="L141" s="73"/>
      <c r="M141" s="73"/>
      <c r="N141" s="73"/>
    </row>
    <row r="142" spans="1:14" s="76" customFormat="1">
      <c r="A142"/>
      <c r="B142"/>
      <c r="C142" s="73" t="s">
        <v>2485</v>
      </c>
      <c r="D142" s="73" t="s">
        <v>678</v>
      </c>
      <c r="E142" s="77">
        <v>30</v>
      </c>
      <c r="F142" s="73" t="s">
        <v>677</v>
      </c>
      <c r="G142"/>
      <c r="H142"/>
      <c r="I142" s="98" t="s">
        <v>2612</v>
      </c>
      <c r="J142" s="73"/>
      <c r="K142" s="73"/>
      <c r="L142" s="73"/>
      <c r="M142" s="73"/>
      <c r="N142" s="73"/>
    </row>
    <row r="143" spans="1:14" s="76" customFormat="1">
      <c r="A143"/>
      <c r="B143"/>
      <c r="C143" s="73" t="s">
        <v>2486</v>
      </c>
      <c r="D143" s="73" t="s">
        <v>678</v>
      </c>
      <c r="E143" s="77">
        <v>30</v>
      </c>
      <c r="F143" s="73" t="s">
        <v>677</v>
      </c>
      <c r="G143"/>
      <c r="H143"/>
      <c r="I143" s="98" t="s">
        <v>2613</v>
      </c>
      <c r="J143" s="73"/>
      <c r="K143" s="73"/>
      <c r="L143" s="73"/>
      <c r="M143" s="73"/>
      <c r="N143" s="73"/>
    </row>
    <row r="144" spans="1:14" s="76" customFormat="1">
      <c r="A144"/>
      <c r="B144"/>
      <c r="C144" s="73" t="s">
        <v>2487</v>
      </c>
      <c r="D144" s="73" t="s">
        <v>678</v>
      </c>
      <c r="E144" s="77">
        <v>30</v>
      </c>
      <c r="F144" s="73" t="s">
        <v>677</v>
      </c>
      <c r="G144"/>
      <c r="H144"/>
      <c r="I144" s="98" t="s">
        <v>2488</v>
      </c>
      <c r="J144" s="73"/>
      <c r="K144" s="73"/>
      <c r="L144" s="73"/>
      <c r="M144" s="73"/>
      <c r="N144" s="73"/>
    </row>
    <row r="145" spans="3:14">
      <c r="C145" s="73" t="s">
        <v>2784</v>
      </c>
      <c r="D145" s="73" t="s">
        <v>678</v>
      </c>
      <c r="E145" s="77">
        <v>30</v>
      </c>
      <c r="F145" s="10" t="s">
        <v>681</v>
      </c>
      <c r="I145" s="98" t="s">
        <v>2785</v>
      </c>
      <c r="J145" s="73"/>
      <c r="K145" s="73"/>
      <c r="L145" s="73"/>
      <c r="M145" s="73"/>
      <c r="N145" s="73"/>
    </row>
    <row r="146" spans="3:14">
      <c r="C146" s="10" t="s">
        <v>2925</v>
      </c>
      <c r="D146" s="10" t="s">
        <v>678</v>
      </c>
      <c r="E146" s="11">
        <v>30</v>
      </c>
      <c r="F146" s="10" t="s">
        <v>681</v>
      </c>
      <c r="I146" s="10" t="s">
        <v>2947</v>
      </c>
      <c r="J146" s="10"/>
      <c r="K146" s="10"/>
      <c r="L146" s="10"/>
      <c r="M146" s="10"/>
      <c r="N146" s="10"/>
    </row>
    <row r="147" spans="3:14">
      <c r="C147" s="10" t="s">
        <v>2926</v>
      </c>
      <c r="D147" s="10" t="s">
        <v>680</v>
      </c>
      <c r="E147" s="11"/>
      <c r="F147" s="10" t="s">
        <v>681</v>
      </c>
      <c r="I147" s="10" t="s">
        <v>2948</v>
      </c>
      <c r="J147" s="10"/>
      <c r="K147" s="10"/>
      <c r="L147" s="10"/>
      <c r="M147" s="10"/>
      <c r="N147" s="10"/>
    </row>
    <row r="148" spans="3:14">
      <c r="C148" s="10" t="s">
        <v>2927</v>
      </c>
      <c r="D148" s="10" t="s">
        <v>678</v>
      </c>
      <c r="E148" s="11">
        <v>80</v>
      </c>
      <c r="F148" s="10" t="s">
        <v>681</v>
      </c>
      <c r="I148" s="10" t="s">
        <v>2949</v>
      </c>
      <c r="J148" s="10"/>
      <c r="K148" s="10"/>
      <c r="L148" s="10"/>
      <c r="M148" s="10"/>
      <c r="N148" s="10"/>
    </row>
    <row r="149" spans="3:14">
      <c r="C149" s="10" t="s">
        <v>2928</v>
      </c>
      <c r="D149" s="10" t="s">
        <v>680</v>
      </c>
      <c r="E149" s="11"/>
      <c r="F149" s="10" t="s">
        <v>681</v>
      </c>
      <c r="I149" s="10" t="s">
        <v>2950</v>
      </c>
      <c r="J149" s="10"/>
      <c r="K149" s="10"/>
      <c r="L149" s="10"/>
      <c r="M149" s="10"/>
      <c r="N149" s="10"/>
    </row>
    <row r="150" spans="3:14">
      <c r="C150" s="10" t="s">
        <v>2929</v>
      </c>
      <c r="D150" s="10" t="s">
        <v>678</v>
      </c>
      <c r="E150" s="11">
        <v>160</v>
      </c>
      <c r="F150" s="10" t="s">
        <v>681</v>
      </c>
      <c r="I150" s="10" t="s">
        <v>2951</v>
      </c>
      <c r="J150" s="10"/>
      <c r="K150" s="10"/>
      <c r="L150" s="10"/>
      <c r="M150" s="10"/>
      <c r="N150" s="10"/>
    </row>
    <row r="151" spans="3:14">
      <c r="C151" s="10" t="s">
        <v>2930</v>
      </c>
      <c r="D151" s="10" t="s">
        <v>678</v>
      </c>
      <c r="E151" s="11">
        <v>30</v>
      </c>
      <c r="F151" s="10" t="s">
        <v>681</v>
      </c>
      <c r="I151" s="10" t="s">
        <v>2952</v>
      </c>
      <c r="J151" s="10"/>
      <c r="K151" s="10"/>
      <c r="L151" s="10"/>
      <c r="M151" s="10"/>
      <c r="N151" s="10"/>
    </row>
    <row r="152" spans="3:14">
      <c r="C152" s="10" t="s">
        <v>2931</v>
      </c>
      <c r="D152" s="10" t="s">
        <v>678</v>
      </c>
      <c r="E152" s="11">
        <v>30</v>
      </c>
      <c r="F152" s="10" t="s">
        <v>681</v>
      </c>
      <c r="I152" s="10" t="s">
        <v>2953</v>
      </c>
      <c r="J152" s="10"/>
      <c r="K152" s="10"/>
      <c r="L152" s="10"/>
      <c r="M152" s="10"/>
      <c r="N152" s="10"/>
    </row>
    <row r="153" spans="3:14">
      <c r="C153" s="10" t="s">
        <v>2932</v>
      </c>
      <c r="D153" s="10" t="s">
        <v>678</v>
      </c>
      <c r="E153" s="11">
        <v>30</v>
      </c>
      <c r="F153" s="10" t="s">
        <v>681</v>
      </c>
      <c r="I153" s="10" t="s">
        <v>2954</v>
      </c>
      <c r="J153" s="10"/>
      <c r="K153" s="10"/>
      <c r="L153" s="10"/>
      <c r="M153" s="10"/>
      <c r="N153" s="10"/>
    </row>
    <row r="154" spans="3:14">
      <c r="C154" s="10" t="s">
        <v>2933</v>
      </c>
      <c r="D154" s="10" t="s">
        <v>678</v>
      </c>
      <c r="E154" s="11">
        <v>160</v>
      </c>
      <c r="F154" s="10" t="s">
        <v>681</v>
      </c>
      <c r="I154" s="10" t="s">
        <v>2955</v>
      </c>
      <c r="J154" s="10"/>
      <c r="K154" s="10"/>
      <c r="L154" s="10"/>
      <c r="M154" s="10"/>
      <c r="N154" s="10"/>
    </row>
    <row r="155" spans="3:14">
      <c r="C155" s="10" t="s">
        <v>2934</v>
      </c>
      <c r="D155" s="10" t="s">
        <v>678</v>
      </c>
      <c r="E155" s="11">
        <v>30</v>
      </c>
      <c r="F155" s="10" t="s">
        <v>681</v>
      </c>
      <c r="I155" s="10" t="s">
        <v>2956</v>
      </c>
      <c r="J155" s="10"/>
      <c r="K155" s="10"/>
      <c r="L155" s="10"/>
      <c r="M155" s="10"/>
      <c r="N155" s="10"/>
    </row>
    <row r="156" spans="3:14">
      <c r="C156" s="10" t="s">
        <v>2935</v>
      </c>
      <c r="D156" s="10" t="s">
        <v>678</v>
      </c>
      <c r="E156" s="11">
        <v>30</v>
      </c>
      <c r="F156" s="10" t="s">
        <v>681</v>
      </c>
      <c r="I156" s="10" t="s">
        <v>2957</v>
      </c>
      <c r="J156" s="10"/>
      <c r="K156" s="10"/>
      <c r="L156" s="10"/>
      <c r="M156" s="10"/>
      <c r="N156" s="10"/>
    </row>
    <row r="157" spans="3:14">
      <c r="C157" s="10" t="s">
        <v>2936</v>
      </c>
      <c r="D157" s="10" t="s">
        <v>678</v>
      </c>
      <c r="E157" s="11">
        <v>30</v>
      </c>
      <c r="F157" s="10" t="s">
        <v>681</v>
      </c>
      <c r="I157" s="10" t="s">
        <v>2958</v>
      </c>
      <c r="J157" s="10"/>
      <c r="K157" s="10"/>
      <c r="L157" s="10"/>
      <c r="M157" s="10"/>
      <c r="N157" s="10"/>
    </row>
    <row r="158" spans="3:14">
      <c r="C158" s="10" t="s">
        <v>2937</v>
      </c>
      <c r="D158" s="10" t="s">
        <v>678</v>
      </c>
      <c r="E158" s="11">
        <v>30</v>
      </c>
      <c r="F158" s="10" t="s">
        <v>681</v>
      </c>
      <c r="I158" s="10" t="s">
        <v>2959</v>
      </c>
      <c r="J158" s="10"/>
      <c r="K158" s="10"/>
      <c r="L158" s="10"/>
      <c r="M158" s="10"/>
      <c r="N158" s="10"/>
    </row>
    <row r="159" spans="3:14">
      <c r="C159" s="10" t="s">
        <v>2938</v>
      </c>
      <c r="D159" s="10" t="s">
        <v>678</v>
      </c>
      <c r="E159" s="11">
        <v>30</v>
      </c>
      <c r="F159" s="10" t="s">
        <v>681</v>
      </c>
      <c r="I159" s="10" t="s">
        <v>2960</v>
      </c>
      <c r="J159" s="10"/>
      <c r="K159" s="10"/>
      <c r="L159" s="10"/>
      <c r="M159" s="10"/>
      <c r="N159" s="10"/>
    </row>
    <row r="160" spans="3:14">
      <c r="C160" s="10" t="s">
        <v>2939</v>
      </c>
      <c r="D160" s="10" t="s">
        <v>678</v>
      </c>
      <c r="E160" s="11">
        <v>30</v>
      </c>
      <c r="F160" s="10" t="s">
        <v>681</v>
      </c>
      <c r="I160" s="10" t="s">
        <v>2961</v>
      </c>
      <c r="J160" s="10"/>
      <c r="K160" s="10"/>
      <c r="L160" s="10"/>
      <c r="M160" s="10"/>
      <c r="N160" s="10"/>
    </row>
    <row r="161" spans="3:14">
      <c r="C161" s="10" t="s">
        <v>2940</v>
      </c>
      <c r="D161" s="10" t="s">
        <v>678</v>
      </c>
      <c r="E161" s="11">
        <v>30</v>
      </c>
      <c r="F161" s="10" t="s">
        <v>681</v>
      </c>
      <c r="I161" s="10" t="s">
        <v>2962</v>
      </c>
      <c r="J161" s="10"/>
      <c r="K161" s="10"/>
      <c r="L161" s="10"/>
      <c r="M161" s="10"/>
      <c r="N161" s="10"/>
    </row>
    <row r="162" spans="3:14">
      <c r="C162" s="10" t="s">
        <v>2941</v>
      </c>
      <c r="D162" s="10" t="s">
        <v>678</v>
      </c>
      <c r="E162" s="11">
        <v>30</v>
      </c>
      <c r="F162" s="10" t="s">
        <v>681</v>
      </c>
      <c r="I162" s="10" t="s">
        <v>2963</v>
      </c>
      <c r="J162" s="10"/>
      <c r="K162" s="10"/>
      <c r="L162" s="10"/>
      <c r="M162" s="10"/>
      <c r="N162" s="10"/>
    </row>
    <row r="163" spans="3:14">
      <c r="C163" s="10" t="s">
        <v>2942</v>
      </c>
      <c r="D163" s="10" t="s">
        <v>679</v>
      </c>
      <c r="E163" s="11"/>
      <c r="F163" s="10" t="s">
        <v>681</v>
      </c>
      <c r="I163" s="10" t="s">
        <v>2964</v>
      </c>
      <c r="J163" s="10"/>
      <c r="K163" s="10"/>
      <c r="L163" s="10"/>
      <c r="M163" s="10"/>
      <c r="N163" s="10"/>
    </row>
    <row r="164" spans="3:14">
      <c r="C164" s="10" t="s">
        <v>2943</v>
      </c>
      <c r="D164" s="10" t="s">
        <v>678</v>
      </c>
      <c r="E164" s="11">
        <v>30</v>
      </c>
      <c r="F164" s="10" t="s">
        <v>681</v>
      </c>
      <c r="I164" s="10" t="s">
        <v>2965</v>
      </c>
      <c r="J164" s="10"/>
      <c r="K164" s="10"/>
      <c r="L164" s="10"/>
      <c r="M164" s="10"/>
      <c r="N164" s="10"/>
    </row>
    <row r="165" spans="3:14">
      <c r="C165" s="10" t="s">
        <v>2944</v>
      </c>
      <c r="D165" s="10" t="s">
        <v>678</v>
      </c>
      <c r="E165" s="11">
        <v>30</v>
      </c>
      <c r="F165" s="10" t="s">
        <v>681</v>
      </c>
      <c r="I165" s="10" t="s">
        <v>2966</v>
      </c>
      <c r="J165" s="10"/>
      <c r="K165" s="10"/>
      <c r="L165" s="10"/>
      <c r="M165" s="10"/>
      <c r="N165" s="10"/>
    </row>
    <row r="166" spans="3:14">
      <c r="C166" s="10" t="s">
        <v>2945</v>
      </c>
      <c r="D166" s="10" t="s">
        <v>678</v>
      </c>
      <c r="E166" s="11">
        <v>30</v>
      </c>
      <c r="F166" s="10" t="s">
        <v>681</v>
      </c>
      <c r="I166" s="10" t="s">
        <v>2967</v>
      </c>
      <c r="J166" s="10"/>
      <c r="K166" s="10"/>
      <c r="L166" s="10"/>
      <c r="M166" s="10"/>
      <c r="N166" s="10"/>
    </row>
    <row r="167" spans="3:14">
      <c r="C167" s="10" t="s">
        <v>2946</v>
      </c>
      <c r="D167" s="10" t="s">
        <v>678</v>
      </c>
      <c r="E167" s="11">
        <v>30</v>
      </c>
      <c r="F167" s="10" t="s">
        <v>681</v>
      </c>
      <c r="I167" s="10" t="s">
        <v>2963</v>
      </c>
      <c r="J167" s="10"/>
      <c r="K167" s="10"/>
      <c r="L167" s="10"/>
      <c r="M167" s="10"/>
      <c r="N167" s="10"/>
    </row>
  </sheetData>
  <autoFilter ref="O2:O8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&amp;LAPI_CUSTOMERS_PRIMARY&amp;CPrimary Customer Details</oddHeader>
    <oddFooter>&amp;L&amp;F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XFB168"/>
  <sheetViews>
    <sheetView topLeftCell="C1" zoomScale="85" zoomScaleNormal="85" workbookViewId="0">
      <selection activeCell="C147" sqref="C147"/>
    </sheetView>
  </sheetViews>
  <sheetFormatPr defaultRowHeight="12.75"/>
  <cols>
    <col min="1" max="1" width="7.28515625" hidden="1" customWidth="1"/>
    <col min="2" max="2" width="27.28515625" hidden="1" customWidth="1"/>
    <col min="3" max="3" width="44.28515625" style="3" customWidth="1"/>
    <col min="4" max="4" width="11.42578125" style="3" bestFit="1" customWidth="1"/>
    <col min="5" max="5" width="5.7109375" style="5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50.42578125" style="3" bestFit="1" customWidth="1"/>
    <col min="10" max="12" width="27.7109375" style="3" customWidth="1"/>
    <col min="13" max="13" width="14.42578125" style="3" bestFit="1" customWidth="1"/>
    <col min="14" max="14" width="7.85546875" style="3" bestFit="1" customWidth="1"/>
    <col min="15" max="16384" width="9.140625" style="3"/>
  </cols>
  <sheetData>
    <row r="1" spans="1:15" ht="20.25">
      <c r="D1" s="140" t="s">
        <v>2462</v>
      </c>
      <c r="E1" s="141"/>
      <c r="F1" s="141"/>
      <c r="G1" s="141"/>
      <c r="H1" s="141"/>
      <c r="I1" s="141"/>
      <c r="J1" s="141"/>
      <c r="K1" s="144" t="s">
        <v>1109</v>
      </c>
      <c r="L1" s="144"/>
      <c r="M1" s="144"/>
      <c r="N1" s="144"/>
    </row>
    <row r="2" spans="1:15" s="4" customFormat="1">
      <c r="A2" s="1" t="s">
        <v>676</v>
      </c>
      <c r="B2" s="1" t="s">
        <v>686</v>
      </c>
      <c r="C2" s="16" t="s">
        <v>2464</v>
      </c>
      <c r="D2" s="16" t="s">
        <v>682</v>
      </c>
      <c r="E2" s="16" t="s">
        <v>1816</v>
      </c>
      <c r="F2" s="16" t="s">
        <v>683</v>
      </c>
      <c r="G2" s="8" t="s">
        <v>684</v>
      </c>
      <c r="H2" s="8" t="s">
        <v>314</v>
      </c>
      <c r="I2" s="20" t="s">
        <v>684</v>
      </c>
      <c r="J2" s="20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</row>
    <row r="3" spans="1:15" s="4" customFormat="1" ht="25.5">
      <c r="A3" s="1"/>
      <c r="B3" s="1"/>
      <c r="C3" s="12" t="s">
        <v>1822</v>
      </c>
      <c r="D3" s="10" t="s">
        <v>678</v>
      </c>
      <c r="E3" s="19">
        <v>30</v>
      </c>
      <c r="F3" s="10" t="s">
        <v>677</v>
      </c>
      <c r="G3" s="1"/>
      <c r="H3" s="1"/>
      <c r="I3" s="12" t="s">
        <v>2210</v>
      </c>
      <c r="J3" s="13"/>
      <c r="K3" s="22"/>
      <c r="L3" s="22"/>
      <c r="M3" s="22"/>
      <c r="N3" s="22"/>
    </row>
    <row r="4" spans="1:15" s="4" customFormat="1" ht="15" customHeight="1">
      <c r="A4" s="1"/>
      <c r="B4" s="1"/>
      <c r="C4" s="10" t="s">
        <v>733</v>
      </c>
      <c r="D4" s="36" t="s">
        <v>678</v>
      </c>
      <c r="E4" s="19">
        <v>30</v>
      </c>
      <c r="F4" s="10" t="s">
        <v>677</v>
      </c>
      <c r="G4" s="10" t="s">
        <v>32</v>
      </c>
      <c r="H4" s="10" t="s">
        <v>734</v>
      </c>
      <c r="I4" s="10" t="s">
        <v>32</v>
      </c>
      <c r="J4" s="10" t="s">
        <v>734</v>
      </c>
      <c r="K4" s="22"/>
      <c r="L4" s="22"/>
      <c r="M4" s="22"/>
      <c r="N4" s="22"/>
    </row>
    <row r="5" spans="1:15">
      <c r="A5">
        <v>2</v>
      </c>
      <c r="B5" t="s">
        <v>691</v>
      </c>
      <c r="C5" s="10" t="s">
        <v>692</v>
      </c>
      <c r="D5" s="10" t="s">
        <v>678</v>
      </c>
      <c r="E5" s="19">
        <v>30</v>
      </c>
      <c r="F5" s="10" t="s">
        <v>677</v>
      </c>
      <c r="I5" s="10" t="s">
        <v>693</v>
      </c>
      <c r="J5" s="10"/>
      <c r="K5" s="24"/>
      <c r="L5" s="24"/>
      <c r="M5" s="24"/>
      <c r="N5" s="24"/>
    </row>
    <row r="6" spans="1:15">
      <c r="A6">
        <v>2</v>
      </c>
      <c r="B6" t="s">
        <v>691</v>
      </c>
      <c r="C6" s="10" t="s">
        <v>694</v>
      </c>
      <c r="D6" s="10" t="s">
        <v>678</v>
      </c>
      <c r="E6" s="19">
        <v>30</v>
      </c>
      <c r="F6" s="10" t="s">
        <v>681</v>
      </c>
      <c r="I6" s="10" t="s">
        <v>695</v>
      </c>
      <c r="J6" s="10"/>
      <c r="K6" s="24"/>
      <c r="L6" s="24"/>
      <c r="M6" s="24"/>
      <c r="N6" s="24"/>
    </row>
    <row r="7" spans="1:15">
      <c r="A7">
        <v>2</v>
      </c>
      <c r="B7" t="s">
        <v>691</v>
      </c>
      <c r="C7" s="10" t="s">
        <v>696</v>
      </c>
      <c r="D7" s="10" t="s">
        <v>678</v>
      </c>
      <c r="E7" s="19">
        <v>30</v>
      </c>
      <c r="F7" s="10" t="s">
        <v>677</v>
      </c>
      <c r="I7" s="10" t="s">
        <v>697</v>
      </c>
      <c r="J7" s="10"/>
      <c r="K7" s="24"/>
      <c r="L7" s="24"/>
      <c r="M7" s="24"/>
      <c r="N7" s="24"/>
    </row>
    <row r="8" spans="1:15">
      <c r="A8">
        <v>2</v>
      </c>
      <c r="B8" t="s">
        <v>691</v>
      </c>
      <c r="C8" s="10" t="s">
        <v>698</v>
      </c>
      <c r="D8" s="10" t="s">
        <v>678</v>
      </c>
      <c r="E8" s="19">
        <v>30</v>
      </c>
      <c r="F8" s="10" t="s">
        <v>681</v>
      </c>
      <c r="G8" t="s">
        <v>698</v>
      </c>
      <c r="H8" t="s">
        <v>689</v>
      </c>
      <c r="I8" s="10" t="s">
        <v>2176</v>
      </c>
      <c r="J8" s="10" t="s">
        <v>699</v>
      </c>
      <c r="K8" s="24"/>
      <c r="L8" s="24"/>
      <c r="M8" s="24"/>
      <c r="N8" s="24"/>
    </row>
    <row r="9" spans="1:15">
      <c r="A9">
        <v>2</v>
      </c>
      <c r="B9" t="s">
        <v>691</v>
      </c>
      <c r="C9" s="10" t="s">
        <v>700</v>
      </c>
      <c r="D9" s="10" t="s">
        <v>679</v>
      </c>
      <c r="E9" s="19"/>
      <c r="F9" s="10" t="s">
        <v>677</v>
      </c>
      <c r="I9" s="10" t="s">
        <v>701</v>
      </c>
      <c r="J9" s="10"/>
      <c r="K9" s="24"/>
      <c r="L9" s="24"/>
      <c r="M9" s="24"/>
      <c r="N9" s="24"/>
    </row>
    <row r="10" spans="1:15">
      <c r="A10">
        <v>2</v>
      </c>
      <c r="B10" t="s">
        <v>691</v>
      </c>
      <c r="C10" s="10" t="s">
        <v>702</v>
      </c>
      <c r="D10" s="10" t="s">
        <v>680</v>
      </c>
      <c r="E10" s="19"/>
      <c r="F10" s="10" t="s">
        <v>677</v>
      </c>
      <c r="I10" s="10" t="s">
        <v>703</v>
      </c>
      <c r="J10" s="10"/>
      <c r="K10" s="24"/>
      <c r="L10" s="24"/>
      <c r="M10" s="24"/>
      <c r="N10" s="24"/>
    </row>
    <row r="11" spans="1:15" customFormat="1" hidden="1">
      <c r="A11">
        <v>2</v>
      </c>
      <c r="B11" t="s">
        <v>691</v>
      </c>
      <c r="C11" t="s">
        <v>704</v>
      </c>
      <c r="D11" t="s">
        <v>678</v>
      </c>
      <c r="E11" s="2">
        <v>30</v>
      </c>
      <c r="F11" t="s">
        <v>677</v>
      </c>
      <c r="I11" t="s">
        <v>705</v>
      </c>
      <c r="O11" t="s">
        <v>1837</v>
      </c>
    </row>
    <row r="12" spans="1:15">
      <c r="A12">
        <v>2</v>
      </c>
      <c r="B12" t="s">
        <v>691</v>
      </c>
      <c r="C12" s="10" t="s">
        <v>706</v>
      </c>
      <c r="D12" s="10" t="s">
        <v>678</v>
      </c>
      <c r="E12" s="19">
        <v>30</v>
      </c>
      <c r="F12" s="10" t="s">
        <v>681</v>
      </c>
      <c r="G12" t="s">
        <v>706</v>
      </c>
      <c r="H12" t="s">
        <v>689</v>
      </c>
      <c r="I12" s="10" t="s">
        <v>2177</v>
      </c>
      <c r="J12" s="10" t="s">
        <v>707</v>
      </c>
      <c r="K12" s="24"/>
      <c r="L12" s="24"/>
      <c r="M12" s="24"/>
      <c r="N12" s="24"/>
    </row>
    <row r="13" spans="1:15">
      <c r="A13">
        <v>2</v>
      </c>
      <c r="B13" t="s">
        <v>691</v>
      </c>
      <c r="C13" s="10" t="s">
        <v>708</v>
      </c>
      <c r="D13" s="10" t="s">
        <v>678</v>
      </c>
      <c r="E13" s="19">
        <v>30</v>
      </c>
      <c r="F13" s="10" t="s">
        <v>677</v>
      </c>
      <c r="G13" t="s">
        <v>708</v>
      </c>
      <c r="H13" t="s">
        <v>689</v>
      </c>
      <c r="I13" s="10" t="s">
        <v>2178</v>
      </c>
      <c r="J13" s="10" t="s">
        <v>709</v>
      </c>
      <c r="K13" s="24"/>
      <c r="L13" s="24"/>
      <c r="M13" s="24"/>
      <c r="N13" s="24"/>
    </row>
    <row r="14" spans="1:15" customFormat="1" hidden="1">
      <c r="A14">
        <v>2</v>
      </c>
      <c r="B14" t="s">
        <v>691</v>
      </c>
      <c r="C14" t="s">
        <v>710</v>
      </c>
      <c r="D14" t="s">
        <v>678</v>
      </c>
      <c r="E14" s="2">
        <v>30</v>
      </c>
      <c r="F14" t="s">
        <v>677</v>
      </c>
      <c r="I14" t="s">
        <v>711</v>
      </c>
      <c r="O14" t="s">
        <v>1837</v>
      </c>
    </row>
    <row r="15" spans="1:15" customFormat="1" hidden="1">
      <c r="A15">
        <v>2</v>
      </c>
      <c r="B15" t="s">
        <v>691</v>
      </c>
      <c r="C15" t="s">
        <v>712</v>
      </c>
      <c r="D15" t="s">
        <v>680</v>
      </c>
      <c r="E15" s="2"/>
      <c r="F15" t="s">
        <v>681</v>
      </c>
      <c r="I15" t="s">
        <v>713</v>
      </c>
      <c r="O15" t="s">
        <v>1837</v>
      </c>
    </row>
    <row r="16" spans="1:15">
      <c r="A16">
        <v>2</v>
      </c>
      <c r="B16" t="s">
        <v>691</v>
      </c>
      <c r="C16" s="10" t="s">
        <v>714</v>
      </c>
      <c r="D16" s="10" t="s">
        <v>678</v>
      </c>
      <c r="E16" s="19">
        <v>30</v>
      </c>
      <c r="F16" s="10" t="s">
        <v>681</v>
      </c>
      <c r="G16" t="s">
        <v>714</v>
      </c>
      <c r="H16" t="s">
        <v>689</v>
      </c>
      <c r="I16" s="10" t="s">
        <v>2179</v>
      </c>
      <c r="J16" s="10" t="s">
        <v>715</v>
      </c>
      <c r="K16" s="24"/>
      <c r="L16" s="24"/>
      <c r="M16" s="24"/>
      <c r="N16" s="24"/>
    </row>
    <row r="17" spans="1:15" customFormat="1" hidden="1">
      <c r="A17">
        <v>2</v>
      </c>
      <c r="B17" t="s">
        <v>691</v>
      </c>
      <c r="C17" t="s">
        <v>716</v>
      </c>
      <c r="D17" t="s">
        <v>678</v>
      </c>
      <c r="E17" s="2">
        <v>30</v>
      </c>
      <c r="F17" t="s">
        <v>681</v>
      </c>
      <c r="I17" t="s">
        <v>717</v>
      </c>
      <c r="O17" t="s">
        <v>1837</v>
      </c>
    </row>
    <row r="18" spans="1:15" customFormat="1" hidden="1">
      <c r="A18">
        <v>2</v>
      </c>
      <c r="B18" t="s">
        <v>691</v>
      </c>
      <c r="C18" t="s">
        <v>718</v>
      </c>
      <c r="D18" t="s">
        <v>678</v>
      </c>
      <c r="E18" s="2">
        <v>30</v>
      </c>
      <c r="F18" t="s">
        <v>681</v>
      </c>
      <c r="H18" t="s">
        <v>690</v>
      </c>
      <c r="I18" t="s">
        <v>719</v>
      </c>
      <c r="J18" t="s">
        <v>720</v>
      </c>
      <c r="O18" t="s">
        <v>1837</v>
      </c>
    </row>
    <row r="19" spans="1:15">
      <c r="A19">
        <v>2</v>
      </c>
      <c r="B19" t="s">
        <v>691</v>
      </c>
      <c r="C19" s="10" t="s">
        <v>721</v>
      </c>
      <c r="D19" s="10" t="s">
        <v>678</v>
      </c>
      <c r="E19" s="19">
        <v>160</v>
      </c>
      <c r="F19" s="10" t="s">
        <v>681</v>
      </c>
      <c r="I19" s="10" t="s">
        <v>722</v>
      </c>
      <c r="J19" s="10"/>
      <c r="K19" s="24"/>
      <c r="L19" s="24"/>
      <c r="M19" s="24"/>
      <c r="N19" s="24"/>
    </row>
    <row r="20" spans="1:15">
      <c r="A20">
        <v>2</v>
      </c>
      <c r="B20" t="s">
        <v>691</v>
      </c>
      <c r="C20" s="10" t="s">
        <v>723</v>
      </c>
      <c r="D20" s="10" t="s">
        <v>678</v>
      </c>
      <c r="E20" s="19">
        <v>30</v>
      </c>
      <c r="F20" s="10" t="s">
        <v>677</v>
      </c>
      <c r="G20" t="s">
        <v>723</v>
      </c>
      <c r="H20" t="s">
        <v>689</v>
      </c>
      <c r="I20" s="10" t="s">
        <v>2184</v>
      </c>
      <c r="J20" s="10" t="s">
        <v>724</v>
      </c>
      <c r="K20" s="24"/>
      <c r="L20" s="24"/>
      <c r="M20" s="24"/>
      <c r="N20" s="24"/>
    </row>
    <row r="21" spans="1:15" customFormat="1" hidden="1">
      <c r="A21">
        <v>2</v>
      </c>
      <c r="B21" t="s">
        <v>691</v>
      </c>
      <c r="C21" t="s">
        <v>725</v>
      </c>
      <c r="D21" t="s">
        <v>679</v>
      </c>
      <c r="E21" s="2"/>
      <c r="F21" t="s">
        <v>681</v>
      </c>
      <c r="I21" t="s">
        <v>726</v>
      </c>
      <c r="O21" t="s">
        <v>1837</v>
      </c>
    </row>
    <row r="22" spans="1:15" customFormat="1" hidden="1">
      <c r="A22">
        <v>2</v>
      </c>
      <c r="B22" t="s">
        <v>691</v>
      </c>
      <c r="C22" t="s">
        <v>727</v>
      </c>
      <c r="D22" t="s">
        <v>678</v>
      </c>
      <c r="E22" s="2">
        <v>30</v>
      </c>
      <c r="F22" t="s">
        <v>681</v>
      </c>
      <c r="I22" t="s">
        <v>728</v>
      </c>
      <c r="O22" t="s">
        <v>1837</v>
      </c>
    </row>
    <row r="23" spans="1:15">
      <c r="A23">
        <v>2</v>
      </c>
      <c r="B23" t="s">
        <v>691</v>
      </c>
      <c r="C23" s="10" t="s">
        <v>729</v>
      </c>
      <c r="D23" s="10" t="s">
        <v>678</v>
      </c>
      <c r="E23" s="19">
        <v>30</v>
      </c>
      <c r="F23" s="10" t="s">
        <v>681</v>
      </c>
      <c r="G23" t="s">
        <v>729</v>
      </c>
      <c r="H23" t="s">
        <v>689</v>
      </c>
      <c r="I23" s="10" t="s">
        <v>2180</v>
      </c>
      <c r="J23" s="10" t="s">
        <v>730</v>
      </c>
      <c r="K23" s="24"/>
      <c r="L23" s="24"/>
      <c r="M23" s="24"/>
      <c r="N23" s="24"/>
    </row>
    <row r="24" spans="1:15">
      <c r="A24">
        <v>2</v>
      </c>
      <c r="B24" t="s">
        <v>691</v>
      </c>
      <c r="C24" s="10" t="s">
        <v>731</v>
      </c>
      <c r="D24" s="10" t="s">
        <v>678</v>
      </c>
      <c r="E24" s="19">
        <v>30</v>
      </c>
      <c r="F24" s="10" t="s">
        <v>681</v>
      </c>
      <c r="G24" t="s">
        <v>731</v>
      </c>
      <c r="H24" t="s">
        <v>689</v>
      </c>
      <c r="I24" s="10" t="s">
        <v>2181</v>
      </c>
      <c r="J24" s="10" t="s">
        <v>732</v>
      </c>
      <c r="K24" s="24"/>
      <c r="L24" s="24"/>
      <c r="M24" s="24"/>
      <c r="N24" s="24"/>
    </row>
    <row r="25" spans="1:15" customFormat="1" hidden="1">
      <c r="A25">
        <v>3</v>
      </c>
      <c r="B25" t="s">
        <v>735</v>
      </c>
      <c r="C25" t="s">
        <v>736</v>
      </c>
      <c r="D25" t="s">
        <v>678</v>
      </c>
      <c r="E25" s="2">
        <v>30</v>
      </c>
      <c r="F25" t="s">
        <v>677</v>
      </c>
      <c r="I25" t="s">
        <v>737</v>
      </c>
      <c r="O25" t="s">
        <v>1837</v>
      </c>
    </row>
    <row r="26" spans="1:15" customFormat="1" hidden="1">
      <c r="A26">
        <v>3</v>
      </c>
      <c r="B26" t="s">
        <v>735</v>
      </c>
      <c r="C26" t="s">
        <v>738</v>
      </c>
      <c r="D26" t="s">
        <v>678</v>
      </c>
      <c r="E26" s="2">
        <v>30</v>
      </c>
      <c r="F26" t="s">
        <v>677</v>
      </c>
      <c r="I26" t="s">
        <v>739</v>
      </c>
      <c r="O26" t="s">
        <v>1837</v>
      </c>
    </row>
    <row r="27" spans="1:15" customFormat="1" hidden="1">
      <c r="A27">
        <v>3</v>
      </c>
      <c r="B27" t="s">
        <v>735</v>
      </c>
      <c r="C27" s="1" t="s">
        <v>740</v>
      </c>
      <c r="D27" t="s">
        <v>678</v>
      </c>
      <c r="E27" s="2">
        <v>30</v>
      </c>
      <c r="F27" t="s">
        <v>677</v>
      </c>
      <c r="G27" t="s">
        <v>740</v>
      </c>
      <c r="H27" t="s">
        <v>689</v>
      </c>
      <c r="I27" t="s">
        <v>741</v>
      </c>
      <c r="J27" t="s">
        <v>742</v>
      </c>
      <c r="O27" t="s">
        <v>1837</v>
      </c>
    </row>
    <row r="28" spans="1:15" customFormat="1" hidden="1">
      <c r="A28">
        <v>3</v>
      </c>
      <c r="B28" t="s">
        <v>735</v>
      </c>
      <c r="C28" s="1" t="s">
        <v>743</v>
      </c>
      <c r="D28" t="s">
        <v>678</v>
      </c>
      <c r="E28" s="2">
        <v>30</v>
      </c>
      <c r="F28" t="s">
        <v>677</v>
      </c>
      <c r="I28" t="s">
        <v>744</v>
      </c>
      <c r="O28" t="s">
        <v>1837</v>
      </c>
    </row>
    <row r="29" spans="1:15" customFormat="1" hidden="1">
      <c r="A29">
        <v>3</v>
      </c>
      <c r="B29" t="s">
        <v>735</v>
      </c>
      <c r="C29" s="1" t="s">
        <v>745</v>
      </c>
      <c r="D29" t="s">
        <v>678</v>
      </c>
      <c r="E29" s="2">
        <v>30</v>
      </c>
      <c r="F29" t="s">
        <v>681</v>
      </c>
      <c r="G29" t="s">
        <v>745</v>
      </c>
      <c r="H29" t="s">
        <v>689</v>
      </c>
      <c r="I29" t="s">
        <v>746</v>
      </c>
      <c r="J29" t="s">
        <v>747</v>
      </c>
      <c r="O29" t="s">
        <v>1837</v>
      </c>
    </row>
    <row r="30" spans="1:15" customFormat="1" hidden="1">
      <c r="A30">
        <v>3</v>
      </c>
      <c r="B30" t="s">
        <v>735</v>
      </c>
      <c r="C30" s="1" t="s">
        <v>748</v>
      </c>
      <c r="D30" t="s">
        <v>678</v>
      </c>
      <c r="E30" s="2">
        <v>30</v>
      </c>
      <c r="F30" t="s">
        <v>681</v>
      </c>
      <c r="I30" t="s">
        <v>749</v>
      </c>
      <c r="O30" t="s">
        <v>1837</v>
      </c>
    </row>
    <row r="31" spans="1:15" customFormat="1" hidden="1">
      <c r="A31">
        <v>3</v>
      </c>
      <c r="B31" t="s">
        <v>735</v>
      </c>
      <c r="C31" s="1" t="s">
        <v>750</v>
      </c>
      <c r="D31" t="s">
        <v>678</v>
      </c>
      <c r="E31" s="2">
        <v>30</v>
      </c>
      <c r="F31" t="s">
        <v>681</v>
      </c>
      <c r="G31" t="s">
        <v>750</v>
      </c>
      <c r="H31" t="s">
        <v>689</v>
      </c>
      <c r="I31" t="s">
        <v>751</v>
      </c>
      <c r="J31" t="s">
        <v>752</v>
      </c>
      <c r="O31" t="s">
        <v>1837</v>
      </c>
    </row>
    <row r="32" spans="1:15" customFormat="1" hidden="1">
      <c r="A32">
        <v>3</v>
      </c>
      <c r="B32" t="s">
        <v>735</v>
      </c>
      <c r="C32" s="1" t="s">
        <v>753</v>
      </c>
      <c r="D32" t="s">
        <v>678</v>
      </c>
      <c r="E32" s="2">
        <v>30</v>
      </c>
      <c r="F32" t="s">
        <v>681</v>
      </c>
      <c r="G32" t="s">
        <v>753</v>
      </c>
      <c r="H32" t="s">
        <v>689</v>
      </c>
      <c r="I32" t="s">
        <v>754</v>
      </c>
      <c r="J32" t="s">
        <v>755</v>
      </c>
      <c r="O32" t="s">
        <v>1837</v>
      </c>
    </row>
    <row r="33" spans="1:15" customFormat="1" hidden="1">
      <c r="A33">
        <v>3</v>
      </c>
      <c r="B33" t="s">
        <v>735</v>
      </c>
      <c r="C33" s="1" t="s">
        <v>756</v>
      </c>
      <c r="D33" t="s">
        <v>678</v>
      </c>
      <c r="E33" s="2">
        <v>30</v>
      </c>
      <c r="F33" t="s">
        <v>681</v>
      </c>
      <c r="I33" t="s">
        <v>757</v>
      </c>
      <c r="O33" t="s">
        <v>1837</v>
      </c>
    </row>
    <row r="34" spans="1:15">
      <c r="A34">
        <v>3</v>
      </c>
      <c r="B34" t="s">
        <v>735</v>
      </c>
      <c r="C34" s="10" t="s">
        <v>1820</v>
      </c>
      <c r="D34" s="10" t="s">
        <v>678</v>
      </c>
      <c r="E34" s="19">
        <v>80</v>
      </c>
      <c r="F34" s="10" t="s">
        <v>677</v>
      </c>
      <c r="I34" s="10" t="s">
        <v>33</v>
      </c>
      <c r="J34" s="10"/>
      <c r="K34" s="24"/>
      <c r="L34" s="24"/>
      <c r="M34" s="24"/>
      <c r="N34" s="24"/>
    </row>
    <row r="35" spans="1:15">
      <c r="A35">
        <v>3</v>
      </c>
      <c r="B35" t="s">
        <v>735</v>
      </c>
      <c r="C35" s="10" t="s">
        <v>758</v>
      </c>
      <c r="D35" s="10" t="s">
        <v>678</v>
      </c>
      <c r="E35" s="19">
        <v>80</v>
      </c>
      <c r="F35" s="10" t="s">
        <v>681</v>
      </c>
      <c r="I35" s="10" t="s">
        <v>34</v>
      </c>
      <c r="J35" s="10"/>
      <c r="K35" s="24"/>
      <c r="L35" s="24"/>
      <c r="M35" s="24"/>
      <c r="N35" s="24"/>
    </row>
    <row r="36" spans="1:15">
      <c r="A36">
        <v>3</v>
      </c>
      <c r="B36" t="s">
        <v>735</v>
      </c>
      <c r="C36" s="10" t="s">
        <v>759</v>
      </c>
      <c r="D36" s="10" t="s">
        <v>679</v>
      </c>
      <c r="E36" s="19"/>
      <c r="F36" s="10" t="s">
        <v>677</v>
      </c>
      <c r="G36" t="s">
        <v>760</v>
      </c>
      <c r="H36" t="s">
        <v>761</v>
      </c>
      <c r="I36" s="10" t="s">
        <v>35</v>
      </c>
      <c r="J36" s="10"/>
      <c r="K36" s="24"/>
      <c r="L36" s="24"/>
      <c r="M36" s="24"/>
      <c r="N36" s="24"/>
    </row>
    <row r="37" spans="1:15">
      <c r="A37">
        <v>3</v>
      </c>
      <c r="B37" t="s">
        <v>735</v>
      </c>
      <c r="C37" s="10" t="s">
        <v>763</v>
      </c>
      <c r="D37" s="10" t="s">
        <v>678</v>
      </c>
      <c r="E37" s="19">
        <v>30</v>
      </c>
      <c r="F37" s="10" t="s">
        <v>677</v>
      </c>
      <c r="G37" t="s">
        <v>758</v>
      </c>
      <c r="I37" s="10" t="s">
        <v>36</v>
      </c>
      <c r="J37" s="10"/>
      <c r="K37" s="24"/>
      <c r="L37" s="24"/>
      <c r="M37" s="24"/>
      <c r="N37" s="24"/>
    </row>
    <row r="38" spans="1:15">
      <c r="A38">
        <v>3</v>
      </c>
      <c r="B38" t="s">
        <v>735</v>
      </c>
      <c r="C38" s="10" t="s">
        <v>760</v>
      </c>
      <c r="D38" s="10" t="s">
        <v>678</v>
      </c>
      <c r="E38" s="19">
        <v>30</v>
      </c>
      <c r="F38" s="10" t="s">
        <v>677</v>
      </c>
      <c r="G38" t="s">
        <v>763</v>
      </c>
      <c r="H38" t="s">
        <v>690</v>
      </c>
      <c r="I38" s="10" t="s">
        <v>37</v>
      </c>
      <c r="J38" s="10" t="s">
        <v>720</v>
      </c>
      <c r="K38" s="24"/>
      <c r="L38" s="24"/>
      <c r="M38" s="24"/>
      <c r="N38" s="24"/>
    </row>
    <row r="39" spans="1:15">
      <c r="A39">
        <v>3</v>
      </c>
      <c r="B39" t="s">
        <v>735</v>
      </c>
      <c r="C39" s="10" t="s">
        <v>765</v>
      </c>
      <c r="D39" s="10" t="s">
        <v>679</v>
      </c>
      <c r="E39" s="19"/>
      <c r="F39" s="10" t="s">
        <v>681</v>
      </c>
      <c r="I39" s="10" t="s">
        <v>38</v>
      </c>
      <c r="J39" s="10"/>
      <c r="K39" s="24"/>
      <c r="L39" s="24"/>
      <c r="M39" s="24"/>
      <c r="N39" s="24"/>
    </row>
    <row r="40" spans="1:15" customFormat="1" hidden="1">
      <c r="A40">
        <v>3</v>
      </c>
      <c r="B40" t="s">
        <v>735</v>
      </c>
      <c r="C40" t="s">
        <v>766</v>
      </c>
      <c r="D40" t="s">
        <v>678</v>
      </c>
      <c r="E40" s="2">
        <v>30</v>
      </c>
      <c r="F40" t="s">
        <v>677</v>
      </c>
      <c r="H40" t="s">
        <v>690</v>
      </c>
      <c r="I40" t="s">
        <v>767</v>
      </c>
      <c r="J40" t="s">
        <v>768</v>
      </c>
      <c r="O40" t="s">
        <v>1837</v>
      </c>
    </row>
    <row r="41" spans="1:15">
      <c r="A41">
        <v>3</v>
      </c>
      <c r="B41" t="s">
        <v>735</v>
      </c>
      <c r="C41" s="10" t="s">
        <v>769</v>
      </c>
      <c r="D41" s="10" t="s">
        <v>679</v>
      </c>
      <c r="E41" s="19"/>
      <c r="F41" s="10" t="s">
        <v>677</v>
      </c>
      <c r="I41" s="10" t="s">
        <v>39</v>
      </c>
      <c r="J41" s="10"/>
      <c r="K41" s="24"/>
      <c r="L41" s="24"/>
      <c r="M41" s="24"/>
      <c r="N41" s="24"/>
    </row>
    <row r="42" spans="1:15">
      <c r="A42">
        <v>3</v>
      </c>
      <c r="B42" t="s">
        <v>735</v>
      </c>
      <c r="C42" s="10" t="s">
        <v>770</v>
      </c>
      <c r="D42" s="10" t="s">
        <v>678</v>
      </c>
      <c r="E42" s="19">
        <v>30</v>
      </c>
      <c r="F42" s="10" t="s">
        <v>677</v>
      </c>
      <c r="G42" t="s">
        <v>770</v>
      </c>
      <c r="H42" t="s">
        <v>689</v>
      </c>
      <c r="I42" s="10" t="s">
        <v>40</v>
      </c>
      <c r="J42" s="10" t="s">
        <v>771</v>
      </c>
      <c r="K42" s="24"/>
      <c r="L42" s="24"/>
      <c r="M42" s="24"/>
      <c r="N42" s="24"/>
    </row>
    <row r="43" spans="1:15" customFormat="1" hidden="1">
      <c r="A43">
        <v>3</v>
      </c>
      <c r="B43" t="s">
        <v>735</v>
      </c>
      <c r="C43" t="s">
        <v>772</v>
      </c>
      <c r="D43" t="s">
        <v>678</v>
      </c>
      <c r="E43" s="2">
        <v>80</v>
      </c>
      <c r="F43" t="s">
        <v>681</v>
      </c>
      <c r="I43" t="s">
        <v>773</v>
      </c>
      <c r="O43" t="s">
        <v>1837</v>
      </c>
    </row>
    <row r="44" spans="1:15" customFormat="1" hidden="1">
      <c r="A44">
        <v>3</v>
      </c>
      <c r="B44" t="s">
        <v>735</v>
      </c>
      <c r="C44" t="s">
        <v>774</v>
      </c>
      <c r="D44" t="s">
        <v>679</v>
      </c>
      <c r="E44" s="2"/>
      <c r="F44" t="s">
        <v>681</v>
      </c>
      <c r="I44" t="s">
        <v>775</v>
      </c>
      <c r="O44" t="s">
        <v>1837</v>
      </c>
    </row>
    <row r="45" spans="1:15" customFormat="1" hidden="1">
      <c r="A45">
        <v>3</v>
      </c>
      <c r="B45" t="s">
        <v>735</v>
      </c>
      <c r="C45" t="s">
        <v>776</v>
      </c>
      <c r="D45" t="s">
        <v>678</v>
      </c>
      <c r="E45" s="2">
        <v>80</v>
      </c>
      <c r="F45" t="s">
        <v>681</v>
      </c>
      <c r="I45" t="s">
        <v>777</v>
      </c>
      <c r="O45" t="s">
        <v>1837</v>
      </c>
    </row>
    <row r="46" spans="1:15" customFormat="1" hidden="1">
      <c r="A46">
        <v>3</v>
      </c>
      <c r="B46" t="s">
        <v>735</v>
      </c>
      <c r="C46" t="s">
        <v>778</v>
      </c>
      <c r="D46" t="s">
        <v>678</v>
      </c>
      <c r="E46" s="2">
        <v>80</v>
      </c>
      <c r="F46" t="s">
        <v>681</v>
      </c>
      <c r="I46" t="s">
        <v>779</v>
      </c>
      <c r="O46" t="s">
        <v>1837</v>
      </c>
    </row>
    <row r="47" spans="1:15" customFormat="1" hidden="1">
      <c r="A47">
        <v>3</v>
      </c>
      <c r="B47" t="s">
        <v>735</v>
      </c>
      <c r="C47" t="s">
        <v>780</v>
      </c>
      <c r="D47" t="s">
        <v>679</v>
      </c>
      <c r="E47" s="2"/>
      <c r="F47" t="s">
        <v>681</v>
      </c>
      <c r="I47" t="s">
        <v>781</v>
      </c>
      <c r="O47" t="s">
        <v>1837</v>
      </c>
    </row>
    <row r="48" spans="1:15" customFormat="1" hidden="1">
      <c r="A48">
        <v>3</v>
      </c>
      <c r="B48" t="s">
        <v>735</v>
      </c>
      <c r="C48" t="s">
        <v>782</v>
      </c>
      <c r="D48" t="s">
        <v>679</v>
      </c>
      <c r="E48" s="2"/>
      <c r="F48" t="s">
        <v>681</v>
      </c>
      <c r="I48" t="s">
        <v>783</v>
      </c>
      <c r="O48" t="s">
        <v>1837</v>
      </c>
    </row>
    <row r="49" spans="1:15">
      <c r="A49">
        <v>3</v>
      </c>
      <c r="B49" t="s">
        <v>735</v>
      </c>
      <c r="C49" s="10" t="s">
        <v>786</v>
      </c>
      <c r="D49" s="10" t="s">
        <v>678</v>
      </c>
      <c r="E49" s="19">
        <v>30</v>
      </c>
      <c r="F49" s="10" t="s">
        <v>681</v>
      </c>
      <c r="I49" s="10" t="s">
        <v>325</v>
      </c>
      <c r="J49" s="10"/>
      <c r="K49" s="24"/>
      <c r="L49" s="24"/>
      <c r="M49" s="24"/>
      <c r="N49" s="24"/>
    </row>
    <row r="50" spans="1:15" ht="12.75" customHeight="1">
      <c r="C50" s="10" t="s">
        <v>784</v>
      </c>
      <c r="D50" s="10" t="s">
        <v>678</v>
      </c>
      <c r="E50" s="19">
        <v>30</v>
      </c>
      <c r="F50" s="10" t="s">
        <v>681</v>
      </c>
      <c r="G50" s="52" t="s">
        <v>41</v>
      </c>
      <c r="H50" s="10"/>
      <c r="I50" s="10" t="s">
        <v>41</v>
      </c>
      <c r="J50" s="24"/>
      <c r="K50" s="24"/>
      <c r="L50" s="24"/>
      <c r="M50" s="24"/>
      <c r="N50" s="24"/>
    </row>
    <row r="51" spans="1:15">
      <c r="A51">
        <v>3</v>
      </c>
      <c r="B51" t="s">
        <v>735</v>
      </c>
      <c r="C51" s="10" t="s">
        <v>326</v>
      </c>
      <c r="D51" s="10" t="s">
        <v>678</v>
      </c>
      <c r="E51" s="19">
        <v>240</v>
      </c>
      <c r="F51" s="10" t="s">
        <v>681</v>
      </c>
      <c r="I51" s="10" t="s">
        <v>42</v>
      </c>
      <c r="J51" s="10"/>
      <c r="K51" s="24"/>
      <c r="L51" s="24"/>
      <c r="M51" s="24"/>
      <c r="N51" s="24"/>
    </row>
    <row r="52" spans="1:15" customFormat="1" hidden="1">
      <c r="A52">
        <v>3</v>
      </c>
      <c r="B52" t="s">
        <v>735</v>
      </c>
      <c r="C52" t="s">
        <v>328</v>
      </c>
      <c r="D52" t="s">
        <v>679</v>
      </c>
      <c r="E52" s="2"/>
      <c r="F52" t="s">
        <v>677</v>
      </c>
      <c r="I52" t="s">
        <v>329</v>
      </c>
      <c r="O52" t="s">
        <v>1837</v>
      </c>
    </row>
    <row r="53" spans="1:15" customFormat="1" hidden="1">
      <c r="A53">
        <v>3</v>
      </c>
      <c r="B53" t="s">
        <v>735</v>
      </c>
      <c r="C53" t="s">
        <v>330</v>
      </c>
      <c r="D53" t="s">
        <v>679</v>
      </c>
      <c r="E53" s="2"/>
      <c r="F53" t="s">
        <v>677</v>
      </c>
      <c r="I53" t="s">
        <v>331</v>
      </c>
      <c r="O53" t="s">
        <v>1837</v>
      </c>
    </row>
    <row r="54" spans="1:15" customFormat="1" hidden="1">
      <c r="A54">
        <v>3</v>
      </c>
      <c r="B54" t="s">
        <v>735</v>
      </c>
      <c r="C54" t="s">
        <v>332</v>
      </c>
      <c r="D54" t="s">
        <v>679</v>
      </c>
      <c r="E54" s="2"/>
      <c r="F54" t="s">
        <v>677</v>
      </c>
      <c r="I54" t="s">
        <v>333</v>
      </c>
      <c r="O54" t="s">
        <v>1837</v>
      </c>
    </row>
    <row r="55" spans="1:15" customFormat="1" hidden="1">
      <c r="A55">
        <v>3</v>
      </c>
      <c r="B55" t="s">
        <v>735</v>
      </c>
      <c r="C55" t="s">
        <v>334</v>
      </c>
      <c r="D55" t="s">
        <v>678</v>
      </c>
      <c r="E55" s="2">
        <v>30</v>
      </c>
      <c r="F55" t="s">
        <v>677</v>
      </c>
      <c r="G55" t="s">
        <v>334</v>
      </c>
      <c r="H55" t="s">
        <v>689</v>
      </c>
      <c r="I55" t="s">
        <v>335</v>
      </c>
      <c r="J55" t="s">
        <v>336</v>
      </c>
      <c r="O55" t="s">
        <v>1837</v>
      </c>
    </row>
    <row r="56" spans="1:15" customFormat="1" hidden="1">
      <c r="A56">
        <v>3</v>
      </c>
      <c r="B56" t="s">
        <v>735</v>
      </c>
      <c r="C56" t="s">
        <v>339</v>
      </c>
      <c r="D56" t="s">
        <v>679</v>
      </c>
      <c r="E56" s="2"/>
      <c r="F56" t="s">
        <v>677</v>
      </c>
      <c r="I56" t="s">
        <v>340</v>
      </c>
      <c r="O56" t="s">
        <v>1837</v>
      </c>
    </row>
    <row r="57" spans="1:15" customFormat="1" hidden="1">
      <c r="A57">
        <v>3</v>
      </c>
      <c r="B57" t="s">
        <v>735</v>
      </c>
      <c r="C57" t="s">
        <v>341</v>
      </c>
      <c r="D57" t="s">
        <v>679</v>
      </c>
      <c r="E57" s="2"/>
      <c r="F57" t="s">
        <v>677</v>
      </c>
      <c r="I57" t="s">
        <v>342</v>
      </c>
      <c r="O57" t="s">
        <v>1837</v>
      </c>
    </row>
    <row r="58" spans="1:15" customFormat="1" hidden="1">
      <c r="A58">
        <v>3</v>
      </c>
      <c r="B58" t="s">
        <v>735</v>
      </c>
      <c r="C58" t="s">
        <v>343</v>
      </c>
      <c r="D58" t="s">
        <v>679</v>
      </c>
      <c r="E58" s="2"/>
      <c r="F58" t="s">
        <v>677</v>
      </c>
      <c r="I58" t="s">
        <v>344</v>
      </c>
      <c r="O58" t="s">
        <v>1837</v>
      </c>
    </row>
    <row r="59" spans="1:15" customFormat="1" hidden="1">
      <c r="A59">
        <v>3</v>
      </c>
      <c r="B59" t="s">
        <v>735</v>
      </c>
      <c r="C59" t="s">
        <v>345</v>
      </c>
      <c r="D59" t="s">
        <v>678</v>
      </c>
      <c r="E59" s="2">
        <v>30</v>
      </c>
      <c r="F59" t="s">
        <v>677</v>
      </c>
      <c r="G59" t="s">
        <v>345</v>
      </c>
      <c r="H59" t="s">
        <v>689</v>
      </c>
      <c r="I59" t="s">
        <v>346</v>
      </c>
      <c r="J59" t="s">
        <v>336</v>
      </c>
      <c r="O59" t="s">
        <v>1837</v>
      </c>
    </row>
    <row r="60" spans="1:15" customFormat="1" hidden="1">
      <c r="A60">
        <v>3</v>
      </c>
      <c r="B60" t="s">
        <v>735</v>
      </c>
      <c r="C60" t="s">
        <v>347</v>
      </c>
      <c r="D60" t="s">
        <v>680</v>
      </c>
      <c r="E60" s="2"/>
      <c r="F60" t="s">
        <v>681</v>
      </c>
      <c r="I60" t="s">
        <v>348</v>
      </c>
      <c r="O60" t="s">
        <v>1837</v>
      </c>
    </row>
    <row r="61" spans="1:15" customFormat="1" hidden="1">
      <c r="A61">
        <v>4</v>
      </c>
      <c r="B61" t="s">
        <v>349</v>
      </c>
      <c r="C61" t="s">
        <v>1818</v>
      </c>
      <c r="D61" t="s">
        <v>678</v>
      </c>
      <c r="E61" s="2">
        <v>30</v>
      </c>
      <c r="F61" t="s">
        <v>681</v>
      </c>
      <c r="O61" t="s">
        <v>1837</v>
      </c>
    </row>
    <row r="62" spans="1:15" customFormat="1" hidden="1">
      <c r="A62">
        <v>4</v>
      </c>
      <c r="B62" t="s">
        <v>349</v>
      </c>
      <c r="C62" t="s">
        <v>350</v>
      </c>
      <c r="D62" t="s">
        <v>678</v>
      </c>
      <c r="E62" s="2">
        <v>30</v>
      </c>
      <c r="F62" t="s">
        <v>677</v>
      </c>
      <c r="I62" t="s">
        <v>351</v>
      </c>
      <c r="O62" t="s">
        <v>1837</v>
      </c>
    </row>
    <row r="63" spans="1:15">
      <c r="A63">
        <v>4</v>
      </c>
      <c r="B63" t="s">
        <v>349</v>
      </c>
      <c r="C63" s="10" t="s">
        <v>352</v>
      </c>
      <c r="D63" s="10" t="s">
        <v>678</v>
      </c>
      <c r="E63" s="19">
        <v>30</v>
      </c>
      <c r="F63" s="10" t="s">
        <v>677</v>
      </c>
      <c r="I63" s="10" t="s">
        <v>43</v>
      </c>
      <c r="J63" s="10"/>
      <c r="K63" s="24"/>
      <c r="L63" s="24"/>
      <c r="M63" s="24"/>
      <c r="N63" s="24"/>
    </row>
    <row r="64" spans="1:15">
      <c r="A64">
        <v>4</v>
      </c>
      <c r="B64" t="s">
        <v>349</v>
      </c>
      <c r="C64" s="10" t="s">
        <v>353</v>
      </c>
      <c r="D64" s="10" t="s">
        <v>678</v>
      </c>
      <c r="E64" s="19">
        <v>80</v>
      </c>
      <c r="F64" s="10" t="s">
        <v>681</v>
      </c>
      <c r="I64" s="10" t="s">
        <v>44</v>
      </c>
      <c r="J64" s="10"/>
      <c r="K64" s="24"/>
      <c r="L64" s="24"/>
      <c r="M64" s="24"/>
      <c r="N64" s="24"/>
    </row>
    <row r="65" spans="1:15">
      <c r="A65">
        <v>4</v>
      </c>
      <c r="B65" t="s">
        <v>349</v>
      </c>
      <c r="C65" s="10" t="s">
        <v>354</v>
      </c>
      <c r="D65" s="10" t="s">
        <v>678</v>
      </c>
      <c r="E65" s="19">
        <v>30</v>
      </c>
      <c r="F65" s="10" t="s">
        <v>681</v>
      </c>
      <c r="G65" t="s">
        <v>354</v>
      </c>
      <c r="H65" t="s">
        <v>689</v>
      </c>
      <c r="I65" s="10" t="s">
        <v>45</v>
      </c>
      <c r="J65" s="10" t="s">
        <v>355</v>
      </c>
      <c r="K65" s="24"/>
      <c r="L65" s="24"/>
      <c r="M65" s="24"/>
      <c r="N65" s="24"/>
    </row>
    <row r="66" spans="1:15">
      <c r="A66">
        <v>4</v>
      </c>
      <c r="B66" t="s">
        <v>349</v>
      </c>
      <c r="C66" s="10" t="s">
        <v>356</v>
      </c>
      <c r="D66" s="10" t="s">
        <v>678</v>
      </c>
      <c r="E66" s="19">
        <v>80</v>
      </c>
      <c r="F66" s="10" t="s">
        <v>681</v>
      </c>
      <c r="I66" s="10" t="s">
        <v>46</v>
      </c>
      <c r="J66" s="10"/>
      <c r="K66" s="24"/>
      <c r="L66" s="24"/>
      <c r="M66" s="24"/>
      <c r="N66" s="24"/>
    </row>
    <row r="67" spans="1:15" customFormat="1" hidden="1">
      <c r="A67">
        <v>4</v>
      </c>
      <c r="B67" t="s">
        <v>349</v>
      </c>
      <c r="C67" t="s">
        <v>356</v>
      </c>
      <c r="D67" t="s">
        <v>678</v>
      </c>
      <c r="E67" s="2">
        <v>80</v>
      </c>
      <c r="F67" t="s">
        <v>681</v>
      </c>
      <c r="I67" t="s">
        <v>357</v>
      </c>
      <c r="O67" t="s">
        <v>1837</v>
      </c>
    </row>
    <row r="68" spans="1:15">
      <c r="A68">
        <v>4</v>
      </c>
      <c r="B68" t="s">
        <v>349</v>
      </c>
      <c r="C68" s="10" t="s">
        <v>358</v>
      </c>
      <c r="D68" s="10" t="s">
        <v>678</v>
      </c>
      <c r="E68" s="19">
        <v>80</v>
      </c>
      <c r="F68" s="10" t="s">
        <v>681</v>
      </c>
      <c r="I68" s="10" t="s">
        <v>47</v>
      </c>
      <c r="J68" s="10"/>
      <c r="K68" s="24"/>
      <c r="L68" s="24"/>
      <c r="M68" s="24"/>
      <c r="N68" s="24"/>
    </row>
    <row r="69" spans="1:15">
      <c r="A69">
        <v>4</v>
      </c>
      <c r="B69" t="s">
        <v>349</v>
      </c>
      <c r="C69" s="10" t="s">
        <v>360</v>
      </c>
      <c r="D69" s="10" t="s">
        <v>679</v>
      </c>
      <c r="E69" s="19"/>
      <c r="F69" s="10" t="s">
        <v>681</v>
      </c>
      <c r="G69" t="s">
        <v>361</v>
      </c>
      <c r="H69" t="s">
        <v>761</v>
      </c>
      <c r="I69" s="10" t="s">
        <v>48</v>
      </c>
      <c r="J69" s="10"/>
      <c r="K69" s="24"/>
      <c r="L69" s="24"/>
      <c r="M69" s="24"/>
      <c r="N69" s="24"/>
    </row>
    <row r="70" spans="1:15">
      <c r="A70">
        <v>4</v>
      </c>
      <c r="B70" t="s">
        <v>349</v>
      </c>
      <c r="C70" s="10" t="s">
        <v>362</v>
      </c>
      <c r="D70" s="10" t="s">
        <v>678</v>
      </c>
      <c r="E70" s="19">
        <v>30</v>
      </c>
      <c r="F70" s="10" t="s">
        <v>681</v>
      </c>
      <c r="G70" t="s">
        <v>358</v>
      </c>
      <c r="I70" s="10" t="s">
        <v>49</v>
      </c>
      <c r="J70" s="10"/>
      <c r="K70" s="24"/>
      <c r="L70" s="24"/>
      <c r="M70" s="24"/>
      <c r="N70" s="24"/>
    </row>
    <row r="71" spans="1:15" ht="14.25" customHeight="1">
      <c r="A71">
        <v>4</v>
      </c>
      <c r="B71" t="s">
        <v>349</v>
      </c>
      <c r="C71" s="10" t="s">
        <v>361</v>
      </c>
      <c r="D71" s="10" t="s">
        <v>678</v>
      </c>
      <c r="E71" s="19">
        <v>30</v>
      </c>
      <c r="F71" s="10" t="s">
        <v>681</v>
      </c>
      <c r="G71" t="s">
        <v>362</v>
      </c>
      <c r="H71" t="s">
        <v>690</v>
      </c>
      <c r="I71" s="10" t="s">
        <v>50</v>
      </c>
      <c r="J71" s="10" t="s">
        <v>720</v>
      </c>
      <c r="K71" s="24"/>
      <c r="L71" s="24"/>
      <c r="M71" s="24"/>
      <c r="N71" s="24"/>
    </row>
    <row r="72" spans="1:15">
      <c r="A72">
        <v>4</v>
      </c>
      <c r="B72" t="s">
        <v>349</v>
      </c>
      <c r="C72" s="10" t="s">
        <v>364</v>
      </c>
      <c r="D72" s="10" t="s">
        <v>679</v>
      </c>
      <c r="E72" s="19"/>
      <c r="F72" s="10" t="s">
        <v>681</v>
      </c>
      <c r="I72" s="10" t="s">
        <v>365</v>
      </c>
      <c r="J72" s="10"/>
      <c r="K72" s="24"/>
      <c r="L72" s="24"/>
      <c r="M72" s="24"/>
      <c r="N72" s="24"/>
    </row>
    <row r="73" spans="1:15" customFormat="1" hidden="1">
      <c r="A73">
        <v>4</v>
      </c>
      <c r="B73" t="s">
        <v>349</v>
      </c>
      <c r="C73" t="s">
        <v>366</v>
      </c>
      <c r="D73" t="s">
        <v>678</v>
      </c>
      <c r="E73" s="2">
        <v>30</v>
      </c>
      <c r="F73" t="s">
        <v>677</v>
      </c>
      <c r="H73" t="s">
        <v>690</v>
      </c>
      <c r="I73" t="s">
        <v>767</v>
      </c>
      <c r="J73" t="s">
        <v>768</v>
      </c>
      <c r="O73" t="s">
        <v>1837</v>
      </c>
    </row>
    <row r="74" spans="1:15">
      <c r="A74">
        <v>4</v>
      </c>
      <c r="B74" t="s">
        <v>349</v>
      </c>
      <c r="C74" s="10" t="s">
        <v>367</v>
      </c>
      <c r="D74" s="10" t="s">
        <v>679</v>
      </c>
      <c r="E74" s="19"/>
      <c r="F74" s="10" t="s">
        <v>677</v>
      </c>
      <c r="I74" s="10" t="s">
        <v>51</v>
      </c>
      <c r="J74" s="10"/>
      <c r="K74" s="24"/>
      <c r="L74" s="24"/>
      <c r="M74" s="24"/>
      <c r="N74" s="24"/>
    </row>
    <row r="75" spans="1:15">
      <c r="A75">
        <v>4</v>
      </c>
      <c r="B75" t="s">
        <v>349</v>
      </c>
      <c r="C75" s="10" t="s">
        <v>368</v>
      </c>
      <c r="D75" s="10" t="s">
        <v>679</v>
      </c>
      <c r="E75" s="19"/>
      <c r="F75" s="10" t="s">
        <v>681</v>
      </c>
      <c r="I75" s="10" t="s">
        <v>369</v>
      </c>
      <c r="J75" s="10"/>
      <c r="K75" s="24"/>
      <c r="L75" s="24"/>
      <c r="M75" s="24"/>
      <c r="N75" s="24"/>
    </row>
    <row r="76" spans="1:15" customFormat="1" hidden="1">
      <c r="A76">
        <v>4</v>
      </c>
      <c r="B76" t="s">
        <v>349</v>
      </c>
      <c r="C76" t="s">
        <v>370</v>
      </c>
      <c r="D76" t="s">
        <v>678</v>
      </c>
      <c r="E76" s="2">
        <v>80</v>
      </c>
      <c r="F76" t="s">
        <v>681</v>
      </c>
      <c r="I76" t="s">
        <v>371</v>
      </c>
      <c r="O76" t="s">
        <v>1837</v>
      </c>
    </row>
    <row r="77" spans="1:15" customFormat="1" hidden="1">
      <c r="A77">
        <v>4</v>
      </c>
      <c r="B77" t="s">
        <v>349</v>
      </c>
      <c r="C77" t="s">
        <v>372</v>
      </c>
      <c r="D77" t="s">
        <v>678</v>
      </c>
      <c r="E77" s="2">
        <v>80</v>
      </c>
      <c r="F77" t="s">
        <v>681</v>
      </c>
      <c r="I77" t="s">
        <v>373</v>
      </c>
      <c r="O77" t="s">
        <v>1837</v>
      </c>
    </row>
    <row r="78" spans="1:15" customFormat="1" hidden="1">
      <c r="A78">
        <v>4</v>
      </c>
      <c r="B78" t="s">
        <v>349</v>
      </c>
      <c r="C78" t="s">
        <v>374</v>
      </c>
      <c r="D78" t="s">
        <v>679</v>
      </c>
      <c r="E78" s="2"/>
      <c r="F78" t="s">
        <v>681</v>
      </c>
      <c r="I78" t="s">
        <v>375</v>
      </c>
      <c r="O78" t="s">
        <v>1837</v>
      </c>
    </row>
    <row r="79" spans="1:15" customFormat="1" hidden="1">
      <c r="A79">
        <v>4</v>
      </c>
      <c r="B79" t="s">
        <v>349</v>
      </c>
      <c r="C79" t="s">
        <v>376</v>
      </c>
      <c r="D79" t="s">
        <v>679</v>
      </c>
      <c r="E79" s="2"/>
      <c r="F79" t="s">
        <v>681</v>
      </c>
      <c r="I79" t="s">
        <v>377</v>
      </c>
      <c r="O79" t="s">
        <v>1837</v>
      </c>
    </row>
    <row r="80" spans="1:15">
      <c r="A80">
        <v>4</v>
      </c>
      <c r="B80" t="s">
        <v>349</v>
      </c>
      <c r="C80" s="10" t="s">
        <v>378</v>
      </c>
      <c r="D80" s="10" t="s">
        <v>678</v>
      </c>
      <c r="E80" s="19">
        <v>240</v>
      </c>
      <c r="F80" s="10" t="s">
        <v>681</v>
      </c>
      <c r="I80" s="10" t="s">
        <v>52</v>
      </c>
      <c r="J80" s="10"/>
      <c r="K80" s="24"/>
      <c r="L80" s="24"/>
      <c r="M80" s="24"/>
      <c r="N80" s="24"/>
    </row>
    <row r="81" spans="1:16382" customFormat="1" hidden="1">
      <c r="A81">
        <v>4</v>
      </c>
      <c r="B81" t="s">
        <v>349</v>
      </c>
      <c r="C81" t="s">
        <v>379</v>
      </c>
      <c r="D81" t="s">
        <v>679</v>
      </c>
      <c r="E81" s="2"/>
      <c r="F81" t="s">
        <v>677</v>
      </c>
      <c r="I81" t="s">
        <v>380</v>
      </c>
      <c r="O81" t="s">
        <v>1837</v>
      </c>
    </row>
    <row r="82" spans="1:16382" customFormat="1" hidden="1">
      <c r="A82">
        <v>4</v>
      </c>
      <c r="B82" t="s">
        <v>349</v>
      </c>
      <c r="C82" t="s">
        <v>381</v>
      </c>
      <c r="D82" t="s">
        <v>679</v>
      </c>
      <c r="E82" s="2"/>
      <c r="F82" t="s">
        <v>677</v>
      </c>
      <c r="I82" t="s">
        <v>382</v>
      </c>
      <c r="O82" t="s">
        <v>1837</v>
      </c>
    </row>
    <row r="83" spans="1:16382" customFormat="1" hidden="1">
      <c r="A83">
        <v>4</v>
      </c>
      <c r="B83" t="s">
        <v>349</v>
      </c>
      <c r="C83" t="s">
        <v>383</v>
      </c>
      <c r="D83" t="s">
        <v>679</v>
      </c>
      <c r="E83" s="2"/>
      <c r="F83" t="s">
        <v>677</v>
      </c>
      <c r="I83" t="s">
        <v>384</v>
      </c>
      <c r="O83" t="s">
        <v>1837</v>
      </c>
    </row>
    <row r="84" spans="1:16382" customFormat="1" hidden="1">
      <c r="A84">
        <v>4</v>
      </c>
      <c r="B84" t="s">
        <v>349</v>
      </c>
      <c r="C84" t="s">
        <v>385</v>
      </c>
      <c r="D84" t="s">
        <v>678</v>
      </c>
      <c r="E84" s="2">
        <v>30</v>
      </c>
      <c r="F84" t="s">
        <v>677</v>
      </c>
      <c r="G84" t="s">
        <v>385</v>
      </c>
      <c r="H84" t="s">
        <v>689</v>
      </c>
      <c r="I84" t="s">
        <v>386</v>
      </c>
      <c r="J84" t="s">
        <v>336</v>
      </c>
      <c r="O84" t="s">
        <v>1837</v>
      </c>
    </row>
    <row r="85" spans="1:16382" customFormat="1" hidden="1">
      <c r="A85">
        <v>4</v>
      </c>
      <c r="B85" t="s">
        <v>349</v>
      </c>
      <c r="C85" t="s">
        <v>387</v>
      </c>
      <c r="D85" t="s">
        <v>679</v>
      </c>
      <c r="E85" s="2"/>
      <c r="F85" t="s">
        <v>677</v>
      </c>
      <c r="I85" t="s">
        <v>388</v>
      </c>
      <c r="O85" t="s">
        <v>1837</v>
      </c>
    </row>
    <row r="86" spans="1:16382" customFormat="1" hidden="1">
      <c r="A86">
        <v>4</v>
      </c>
      <c r="B86" t="s">
        <v>349</v>
      </c>
      <c r="C86" t="s">
        <v>389</v>
      </c>
      <c r="D86" t="s">
        <v>679</v>
      </c>
      <c r="E86" s="2"/>
      <c r="F86" t="s">
        <v>677</v>
      </c>
      <c r="I86" t="s">
        <v>390</v>
      </c>
      <c r="O86" t="s">
        <v>1837</v>
      </c>
    </row>
    <row r="87" spans="1:16382" customFormat="1" hidden="1">
      <c r="A87">
        <v>4</v>
      </c>
      <c r="B87" t="s">
        <v>349</v>
      </c>
      <c r="C87" t="s">
        <v>391</v>
      </c>
      <c r="D87" t="s">
        <v>679</v>
      </c>
      <c r="E87" s="2"/>
      <c r="F87" t="s">
        <v>677</v>
      </c>
      <c r="I87" t="s">
        <v>392</v>
      </c>
      <c r="O87" t="s">
        <v>1837</v>
      </c>
    </row>
    <row r="88" spans="1:16382" customFormat="1" hidden="1">
      <c r="A88">
        <v>4</v>
      </c>
      <c r="B88" t="s">
        <v>349</v>
      </c>
      <c r="C88" t="s">
        <v>393</v>
      </c>
      <c r="D88" t="s">
        <v>678</v>
      </c>
      <c r="E88" s="2">
        <v>30</v>
      </c>
      <c r="F88" t="s">
        <v>677</v>
      </c>
      <c r="G88" t="s">
        <v>393</v>
      </c>
      <c r="H88" t="s">
        <v>689</v>
      </c>
      <c r="I88" t="s">
        <v>386</v>
      </c>
      <c r="J88" t="s">
        <v>336</v>
      </c>
      <c r="O88" t="s">
        <v>1837</v>
      </c>
    </row>
    <row r="89" spans="1:16382" customFormat="1" hidden="1">
      <c r="A89">
        <v>4</v>
      </c>
      <c r="B89" t="s">
        <v>349</v>
      </c>
      <c r="C89" t="s">
        <v>394</v>
      </c>
      <c r="D89" t="s">
        <v>680</v>
      </c>
      <c r="E89" s="2"/>
      <c r="F89" t="s">
        <v>681</v>
      </c>
      <c r="I89" t="s">
        <v>395</v>
      </c>
      <c r="O89" t="s">
        <v>1837</v>
      </c>
    </row>
    <row r="90" spans="1:16382" customFormat="1" hidden="1">
      <c r="A90">
        <v>4</v>
      </c>
      <c r="B90" t="s">
        <v>349</v>
      </c>
      <c r="C90" t="s">
        <v>1819</v>
      </c>
      <c r="D90" t="s">
        <v>678</v>
      </c>
      <c r="E90" s="2">
        <v>30</v>
      </c>
      <c r="F90" t="s">
        <v>681</v>
      </c>
      <c r="O90" t="s">
        <v>1837</v>
      </c>
    </row>
    <row r="91" spans="1:16382" customFormat="1">
      <c r="C91" s="73" t="s">
        <v>2481</v>
      </c>
      <c r="D91" s="98" t="s">
        <v>679</v>
      </c>
      <c r="E91" s="77"/>
      <c r="F91" s="73" t="s">
        <v>681</v>
      </c>
      <c r="G91" s="123" t="s">
        <v>2608</v>
      </c>
      <c r="H91" s="73"/>
      <c r="I91" s="98" t="s">
        <v>2608</v>
      </c>
      <c r="J91" s="73"/>
      <c r="K91" s="73"/>
      <c r="L91" s="73"/>
      <c r="M91" s="73"/>
      <c r="N91" s="73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76"/>
      <c r="JM91" s="76"/>
      <c r="JN91" s="76"/>
      <c r="JO91" s="76"/>
      <c r="JP91" s="76"/>
      <c r="JQ91" s="76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76"/>
      <c r="LR91" s="76"/>
      <c r="LS91" s="76"/>
      <c r="LT91" s="76"/>
      <c r="LU91" s="76"/>
      <c r="LV91" s="76"/>
      <c r="LW91" s="76"/>
      <c r="LX91" s="76"/>
      <c r="LY91" s="76"/>
      <c r="LZ91" s="76"/>
      <c r="MA91" s="76"/>
      <c r="MB91" s="76"/>
      <c r="MC91" s="76"/>
      <c r="MD91" s="76"/>
      <c r="ME91" s="76"/>
      <c r="MF91" s="76"/>
      <c r="MG91" s="76"/>
      <c r="MH91" s="76"/>
      <c r="MI91" s="76"/>
      <c r="MJ91" s="76"/>
      <c r="MK91" s="76"/>
      <c r="ML91" s="76"/>
      <c r="MM91" s="76"/>
      <c r="MN91" s="76"/>
      <c r="MO91" s="76"/>
      <c r="MP91" s="76"/>
      <c r="MQ91" s="76"/>
      <c r="MR91" s="76"/>
      <c r="MS91" s="76"/>
      <c r="MT91" s="76"/>
      <c r="MU91" s="76"/>
      <c r="MV91" s="76"/>
      <c r="MW91" s="76"/>
      <c r="MX91" s="76"/>
      <c r="MY91" s="76"/>
      <c r="MZ91" s="76"/>
      <c r="NA91" s="76"/>
      <c r="NB91" s="76"/>
      <c r="NC91" s="76"/>
      <c r="ND91" s="76"/>
      <c r="NE91" s="76"/>
      <c r="NF91" s="76"/>
      <c r="NG91" s="76"/>
      <c r="NH91" s="76"/>
      <c r="NI91" s="76"/>
      <c r="NJ91" s="76"/>
      <c r="NK91" s="76"/>
      <c r="NL91" s="76"/>
      <c r="NM91" s="76"/>
      <c r="NN91" s="76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6"/>
      <c r="OB91" s="76"/>
      <c r="OC91" s="76"/>
      <c r="OD91" s="76"/>
      <c r="OE91" s="76"/>
      <c r="OF91" s="76"/>
      <c r="OG91" s="76"/>
      <c r="OH91" s="76"/>
      <c r="OI91" s="76"/>
      <c r="OJ91" s="76"/>
      <c r="OK91" s="76"/>
      <c r="OL91" s="76"/>
      <c r="OM91" s="76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6"/>
      <c r="PA91" s="76"/>
      <c r="PB91" s="76"/>
      <c r="PC91" s="76"/>
      <c r="PD91" s="76"/>
      <c r="PE91" s="76"/>
      <c r="PF91" s="76"/>
      <c r="PG91" s="76"/>
      <c r="PH91" s="76"/>
      <c r="PI91" s="76"/>
      <c r="PJ91" s="76"/>
      <c r="PK91" s="76"/>
      <c r="PL91" s="76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6"/>
      <c r="PZ91" s="76"/>
      <c r="QA91" s="76"/>
      <c r="QB91" s="76"/>
      <c r="QC91" s="76"/>
      <c r="QD91" s="76"/>
      <c r="QE91" s="76"/>
      <c r="QF91" s="76"/>
      <c r="QG91" s="76"/>
      <c r="QH91" s="76"/>
      <c r="QI91" s="76"/>
      <c r="QJ91" s="76"/>
      <c r="QK91" s="76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6"/>
      <c r="QY91" s="76"/>
      <c r="QZ91" s="76"/>
      <c r="RA91" s="76"/>
      <c r="RB91" s="76"/>
      <c r="RC91" s="76"/>
      <c r="RD91" s="76"/>
      <c r="RE91" s="76"/>
      <c r="RF91" s="76"/>
      <c r="RG91" s="76"/>
      <c r="RH91" s="76"/>
      <c r="RI91" s="76"/>
      <c r="RJ91" s="76"/>
      <c r="RK91" s="76"/>
      <c r="RL91" s="76"/>
      <c r="RM91" s="76"/>
      <c r="RN91" s="76"/>
      <c r="RO91" s="76"/>
      <c r="RP91" s="76"/>
      <c r="RQ91" s="76"/>
      <c r="RR91" s="76"/>
      <c r="RS91" s="76"/>
      <c r="RT91" s="76"/>
      <c r="RU91" s="76"/>
      <c r="RV91" s="76"/>
      <c r="RW91" s="76"/>
      <c r="RX91" s="76"/>
      <c r="RY91" s="76"/>
      <c r="RZ91" s="76"/>
      <c r="SA91" s="76"/>
      <c r="SB91" s="76"/>
      <c r="SC91" s="76"/>
      <c r="SD91" s="76"/>
      <c r="SE91" s="76"/>
      <c r="SF91" s="76"/>
      <c r="SG91" s="76"/>
      <c r="SH91" s="76"/>
      <c r="SI91" s="76"/>
      <c r="SJ91" s="76"/>
      <c r="SK91" s="76"/>
      <c r="SL91" s="76"/>
      <c r="SM91" s="76"/>
      <c r="SN91" s="76"/>
      <c r="SO91" s="76"/>
      <c r="SP91" s="76"/>
      <c r="SQ91" s="76"/>
      <c r="SR91" s="76"/>
      <c r="SS91" s="76"/>
      <c r="ST91" s="76"/>
      <c r="SU91" s="76"/>
      <c r="SV91" s="76"/>
      <c r="SW91" s="76"/>
      <c r="SX91" s="76"/>
      <c r="SY91" s="76"/>
      <c r="SZ91" s="76"/>
      <c r="TA91" s="76"/>
      <c r="TB91" s="76"/>
      <c r="TC91" s="76"/>
      <c r="TD91" s="76"/>
      <c r="TE91" s="76"/>
      <c r="TF91" s="76"/>
      <c r="TG91" s="76"/>
      <c r="TH91" s="76"/>
      <c r="TI91" s="76"/>
      <c r="TJ91" s="76"/>
      <c r="TK91" s="76"/>
      <c r="TL91" s="76"/>
      <c r="TM91" s="76"/>
      <c r="TN91" s="76"/>
      <c r="TO91" s="76"/>
      <c r="TP91" s="76"/>
      <c r="TQ91" s="76"/>
      <c r="TR91" s="76"/>
      <c r="TS91" s="76"/>
      <c r="TT91" s="76"/>
      <c r="TU91" s="76"/>
      <c r="TV91" s="76"/>
      <c r="TW91" s="76"/>
      <c r="TX91" s="76"/>
      <c r="TY91" s="76"/>
      <c r="TZ91" s="76"/>
      <c r="UA91" s="76"/>
      <c r="UB91" s="76"/>
      <c r="UC91" s="76"/>
      <c r="UD91" s="76"/>
      <c r="UE91" s="76"/>
      <c r="UF91" s="76"/>
      <c r="UG91" s="76"/>
      <c r="UH91" s="76"/>
      <c r="UI91" s="76"/>
      <c r="UJ91" s="76"/>
      <c r="UK91" s="76"/>
      <c r="UL91" s="76"/>
      <c r="UM91" s="76"/>
      <c r="UN91" s="76"/>
      <c r="UO91" s="76"/>
      <c r="UP91" s="76"/>
      <c r="UQ91" s="76"/>
      <c r="UR91" s="76"/>
      <c r="US91" s="76"/>
      <c r="UT91" s="76"/>
      <c r="UU91" s="76"/>
      <c r="UV91" s="76"/>
      <c r="UW91" s="76"/>
      <c r="UX91" s="76"/>
      <c r="UY91" s="76"/>
      <c r="UZ91" s="76"/>
      <c r="VA91" s="76"/>
      <c r="VB91" s="76"/>
      <c r="VC91" s="76"/>
      <c r="VD91" s="76"/>
      <c r="VE91" s="76"/>
      <c r="VF91" s="76"/>
      <c r="VG91" s="76"/>
      <c r="VH91" s="76"/>
      <c r="VI91" s="76"/>
      <c r="VJ91" s="76"/>
      <c r="VK91" s="76"/>
      <c r="VL91" s="76"/>
      <c r="VM91" s="76"/>
      <c r="VN91" s="76"/>
      <c r="VO91" s="76"/>
      <c r="VP91" s="76"/>
      <c r="VQ91" s="76"/>
      <c r="VR91" s="76"/>
      <c r="VS91" s="76"/>
      <c r="VT91" s="76"/>
      <c r="VU91" s="76"/>
      <c r="VV91" s="76"/>
      <c r="VW91" s="76"/>
      <c r="VX91" s="76"/>
      <c r="VY91" s="76"/>
      <c r="VZ91" s="76"/>
      <c r="WA91" s="76"/>
      <c r="WB91" s="76"/>
      <c r="WC91" s="76"/>
      <c r="WD91" s="76"/>
      <c r="WE91" s="76"/>
      <c r="WF91" s="76"/>
      <c r="WG91" s="76"/>
      <c r="WH91" s="76"/>
      <c r="WI91" s="76"/>
      <c r="WJ91" s="76"/>
      <c r="WK91" s="76"/>
      <c r="WL91" s="76"/>
      <c r="WM91" s="76"/>
      <c r="WN91" s="76"/>
      <c r="WO91" s="76"/>
      <c r="WP91" s="76"/>
      <c r="WQ91" s="76"/>
      <c r="WR91" s="76"/>
      <c r="WS91" s="76"/>
      <c r="WT91" s="76"/>
      <c r="WU91" s="76"/>
      <c r="WV91" s="76"/>
      <c r="WW91" s="76"/>
      <c r="WX91" s="76"/>
      <c r="WY91" s="76"/>
      <c r="WZ91" s="76"/>
      <c r="XA91" s="76"/>
      <c r="XB91" s="76"/>
      <c r="XC91" s="76"/>
      <c r="XD91" s="76"/>
      <c r="XE91" s="76"/>
      <c r="XF91" s="76"/>
      <c r="XG91" s="76"/>
      <c r="XH91" s="76"/>
      <c r="XI91" s="76"/>
      <c r="XJ91" s="76"/>
      <c r="XK91" s="76"/>
      <c r="XL91" s="76"/>
      <c r="XM91" s="76"/>
      <c r="XN91" s="76"/>
      <c r="XO91" s="76"/>
      <c r="XP91" s="76"/>
      <c r="XQ91" s="76"/>
      <c r="XR91" s="76"/>
      <c r="XS91" s="76"/>
      <c r="XT91" s="76"/>
      <c r="XU91" s="76"/>
      <c r="XV91" s="76"/>
      <c r="XW91" s="76"/>
      <c r="XX91" s="76"/>
      <c r="XY91" s="76"/>
      <c r="XZ91" s="76"/>
      <c r="YA91" s="76"/>
      <c r="YB91" s="76"/>
      <c r="YC91" s="76"/>
      <c r="YD91" s="76"/>
      <c r="YE91" s="76"/>
      <c r="YF91" s="76"/>
      <c r="YG91" s="76"/>
      <c r="YH91" s="76"/>
      <c r="YI91" s="76"/>
      <c r="YJ91" s="76"/>
      <c r="YK91" s="76"/>
      <c r="YL91" s="76"/>
      <c r="YM91" s="76"/>
      <c r="YN91" s="76"/>
      <c r="YO91" s="76"/>
      <c r="YP91" s="76"/>
      <c r="YQ91" s="76"/>
      <c r="YR91" s="76"/>
      <c r="YS91" s="76"/>
      <c r="YT91" s="76"/>
      <c r="YU91" s="76"/>
      <c r="YV91" s="76"/>
      <c r="YW91" s="76"/>
      <c r="YX91" s="76"/>
      <c r="YY91" s="76"/>
      <c r="YZ91" s="76"/>
      <c r="ZA91" s="76"/>
      <c r="ZB91" s="76"/>
      <c r="ZC91" s="76"/>
      <c r="ZD91" s="76"/>
      <c r="ZE91" s="76"/>
      <c r="ZF91" s="76"/>
      <c r="ZG91" s="76"/>
      <c r="ZH91" s="76"/>
      <c r="ZI91" s="76"/>
      <c r="ZJ91" s="76"/>
      <c r="ZK91" s="76"/>
      <c r="ZL91" s="76"/>
      <c r="ZM91" s="76"/>
      <c r="ZN91" s="76"/>
      <c r="ZO91" s="76"/>
      <c r="ZP91" s="76"/>
      <c r="ZQ91" s="76"/>
      <c r="ZR91" s="76"/>
      <c r="ZS91" s="76"/>
      <c r="ZT91" s="76"/>
      <c r="ZU91" s="76"/>
      <c r="ZV91" s="76"/>
      <c r="ZW91" s="76"/>
      <c r="ZX91" s="76"/>
      <c r="ZY91" s="76"/>
      <c r="ZZ91" s="76"/>
      <c r="AAA91" s="76"/>
      <c r="AAB91" s="76"/>
      <c r="AAC91" s="76"/>
      <c r="AAD91" s="76"/>
      <c r="AAE91" s="76"/>
      <c r="AAF91" s="76"/>
      <c r="AAG91" s="76"/>
      <c r="AAH91" s="76"/>
      <c r="AAI91" s="76"/>
      <c r="AAJ91" s="76"/>
      <c r="AAK91" s="76"/>
      <c r="AAL91" s="76"/>
      <c r="AAM91" s="76"/>
      <c r="AAN91" s="76"/>
      <c r="AAO91" s="76"/>
      <c r="AAP91" s="76"/>
      <c r="AAQ91" s="76"/>
      <c r="AAR91" s="76"/>
      <c r="AAS91" s="76"/>
      <c r="AAT91" s="76"/>
      <c r="AAU91" s="76"/>
      <c r="AAV91" s="76"/>
      <c r="AAW91" s="76"/>
      <c r="AAX91" s="76"/>
      <c r="AAY91" s="76"/>
      <c r="AAZ91" s="76"/>
      <c r="ABA91" s="76"/>
      <c r="ABB91" s="76"/>
      <c r="ABC91" s="76"/>
      <c r="ABD91" s="76"/>
      <c r="ABE91" s="76"/>
      <c r="ABF91" s="76"/>
      <c r="ABG91" s="76"/>
      <c r="ABH91" s="76"/>
      <c r="ABI91" s="76"/>
      <c r="ABJ91" s="76"/>
      <c r="ABK91" s="76"/>
      <c r="ABL91" s="76"/>
      <c r="ABM91" s="76"/>
      <c r="ABN91" s="76"/>
      <c r="ABO91" s="76"/>
      <c r="ABP91" s="76"/>
      <c r="ABQ91" s="76"/>
      <c r="ABR91" s="76"/>
      <c r="ABS91" s="76"/>
      <c r="ABT91" s="76"/>
      <c r="ABU91" s="76"/>
      <c r="ABV91" s="76"/>
      <c r="ABW91" s="76"/>
      <c r="ABX91" s="76"/>
      <c r="ABY91" s="76"/>
      <c r="ABZ91" s="76"/>
      <c r="ACA91" s="76"/>
      <c r="ACB91" s="76"/>
      <c r="ACC91" s="76"/>
      <c r="ACD91" s="76"/>
      <c r="ACE91" s="76"/>
      <c r="ACF91" s="76"/>
      <c r="ACG91" s="76"/>
      <c r="ACH91" s="76"/>
      <c r="ACI91" s="76"/>
      <c r="ACJ91" s="76"/>
      <c r="ACK91" s="76"/>
      <c r="ACL91" s="76"/>
      <c r="ACM91" s="76"/>
      <c r="ACN91" s="76"/>
      <c r="ACO91" s="76"/>
      <c r="ACP91" s="76"/>
      <c r="ACQ91" s="76"/>
      <c r="ACR91" s="76"/>
      <c r="ACS91" s="76"/>
      <c r="ACT91" s="76"/>
      <c r="ACU91" s="76"/>
      <c r="ACV91" s="76"/>
      <c r="ACW91" s="76"/>
      <c r="ACX91" s="76"/>
      <c r="ACY91" s="76"/>
      <c r="ACZ91" s="76"/>
      <c r="ADA91" s="76"/>
      <c r="ADB91" s="76"/>
      <c r="ADC91" s="76"/>
      <c r="ADD91" s="76"/>
      <c r="ADE91" s="76"/>
      <c r="ADF91" s="76"/>
      <c r="ADG91" s="76"/>
      <c r="ADH91" s="76"/>
      <c r="ADI91" s="76"/>
      <c r="ADJ91" s="76"/>
      <c r="ADK91" s="76"/>
      <c r="ADL91" s="76"/>
      <c r="ADM91" s="76"/>
      <c r="ADN91" s="76"/>
      <c r="ADO91" s="76"/>
      <c r="ADP91" s="76"/>
      <c r="ADQ91" s="76"/>
      <c r="ADR91" s="76"/>
      <c r="ADS91" s="76"/>
      <c r="ADT91" s="76"/>
      <c r="ADU91" s="76"/>
      <c r="ADV91" s="76"/>
      <c r="ADW91" s="76"/>
      <c r="ADX91" s="76"/>
      <c r="ADY91" s="76"/>
      <c r="ADZ91" s="76"/>
      <c r="AEA91" s="76"/>
      <c r="AEB91" s="76"/>
      <c r="AEC91" s="76"/>
      <c r="AED91" s="76"/>
      <c r="AEE91" s="76"/>
      <c r="AEF91" s="76"/>
      <c r="AEG91" s="76"/>
      <c r="AEH91" s="76"/>
      <c r="AEI91" s="76"/>
      <c r="AEJ91" s="76"/>
      <c r="AEK91" s="76"/>
      <c r="AEL91" s="76"/>
      <c r="AEM91" s="76"/>
      <c r="AEN91" s="76"/>
      <c r="AEO91" s="76"/>
      <c r="AEP91" s="76"/>
      <c r="AEQ91" s="76"/>
      <c r="AER91" s="76"/>
      <c r="AES91" s="76"/>
      <c r="AET91" s="76"/>
      <c r="AEU91" s="76"/>
      <c r="AEV91" s="76"/>
      <c r="AEW91" s="76"/>
      <c r="AEX91" s="76"/>
      <c r="AEY91" s="76"/>
      <c r="AEZ91" s="76"/>
      <c r="AFA91" s="76"/>
      <c r="AFB91" s="76"/>
      <c r="AFC91" s="76"/>
      <c r="AFD91" s="76"/>
      <c r="AFE91" s="76"/>
      <c r="AFF91" s="76"/>
      <c r="AFG91" s="76"/>
      <c r="AFH91" s="76"/>
      <c r="AFI91" s="76"/>
      <c r="AFJ91" s="76"/>
      <c r="AFK91" s="76"/>
      <c r="AFL91" s="76"/>
      <c r="AFM91" s="76"/>
      <c r="AFN91" s="76"/>
      <c r="AFO91" s="76"/>
      <c r="AFP91" s="76"/>
      <c r="AFQ91" s="76"/>
      <c r="AFR91" s="76"/>
      <c r="AFS91" s="76"/>
      <c r="AFT91" s="76"/>
      <c r="AFU91" s="76"/>
      <c r="AFV91" s="76"/>
      <c r="AFW91" s="76"/>
      <c r="AFX91" s="76"/>
      <c r="AFY91" s="76"/>
      <c r="AFZ91" s="76"/>
      <c r="AGA91" s="76"/>
      <c r="AGB91" s="76"/>
      <c r="AGC91" s="76"/>
      <c r="AGD91" s="76"/>
      <c r="AGE91" s="76"/>
      <c r="AGF91" s="76"/>
      <c r="AGG91" s="76"/>
      <c r="AGH91" s="76"/>
      <c r="AGI91" s="76"/>
      <c r="AGJ91" s="76"/>
      <c r="AGK91" s="76"/>
      <c r="AGL91" s="76"/>
      <c r="AGM91" s="76"/>
      <c r="AGN91" s="76"/>
      <c r="AGO91" s="76"/>
      <c r="AGP91" s="76"/>
      <c r="AGQ91" s="76"/>
      <c r="AGR91" s="76"/>
      <c r="AGS91" s="76"/>
      <c r="AGT91" s="76"/>
      <c r="AGU91" s="76"/>
      <c r="AGV91" s="76"/>
      <c r="AGW91" s="76"/>
      <c r="AGX91" s="76"/>
      <c r="AGY91" s="76"/>
      <c r="AGZ91" s="76"/>
      <c r="AHA91" s="76"/>
      <c r="AHB91" s="76"/>
      <c r="AHC91" s="76"/>
      <c r="AHD91" s="76"/>
      <c r="AHE91" s="76"/>
      <c r="AHF91" s="76"/>
      <c r="AHG91" s="76"/>
      <c r="AHH91" s="76"/>
      <c r="AHI91" s="76"/>
      <c r="AHJ91" s="76"/>
      <c r="AHK91" s="76"/>
      <c r="AHL91" s="76"/>
      <c r="AHM91" s="76"/>
      <c r="AHN91" s="76"/>
      <c r="AHO91" s="76"/>
      <c r="AHP91" s="76"/>
      <c r="AHQ91" s="76"/>
      <c r="AHR91" s="76"/>
      <c r="AHS91" s="76"/>
      <c r="AHT91" s="76"/>
      <c r="AHU91" s="76"/>
      <c r="AHV91" s="76"/>
      <c r="AHW91" s="76"/>
      <c r="AHX91" s="76"/>
      <c r="AHY91" s="76"/>
      <c r="AHZ91" s="76"/>
      <c r="AIA91" s="76"/>
      <c r="AIB91" s="76"/>
      <c r="AIC91" s="76"/>
      <c r="AID91" s="76"/>
      <c r="AIE91" s="76"/>
      <c r="AIF91" s="76"/>
      <c r="AIG91" s="76"/>
      <c r="AIH91" s="76"/>
      <c r="AII91" s="76"/>
      <c r="AIJ91" s="76"/>
      <c r="AIK91" s="76"/>
      <c r="AIL91" s="76"/>
      <c r="AIM91" s="76"/>
      <c r="AIN91" s="76"/>
      <c r="AIO91" s="76"/>
      <c r="AIP91" s="76"/>
      <c r="AIQ91" s="76"/>
      <c r="AIR91" s="76"/>
      <c r="AIS91" s="76"/>
      <c r="AIT91" s="76"/>
      <c r="AIU91" s="76"/>
      <c r="AIV91" s="76"/>
      <c r="AIW91" s="76"/>
      <c r="AIX91" s="76"/>
      <c r="AIY91" s="76"/>
      <c r="AIZ91" s="76"/>
      <c r="AJA91" s="76"/>
      <c r="AJB91" s="76"/>
      <c r="AJC91" s="76"/>
      <c r="AJD91" s="76"/>
      <c r="AJE91" s="76"/>
      <c r="AJF91" s="76"/>
      <c r="AJG91" s="76"/>
      <c r="AJH91" s="76"/>
      <c r="AJI91" s="76"/>
      <c r="AJJ91" s="76"/>
      <c r="AJK91" s="76"/>
      <c r="AJL91" s="76"/>
      <c r="AJM91" s="76"/>
      <c r="AJN91" s="76"/>
      <c r="AJO91" s="76"/>
      <c r="AJP91" s="76"/>
      <c r="AJQ91" s="76"/>
      <c r="AJR91" s="76"/>
      <c r="AJS91" s="76"/>
      <c r="AJT91" s="76"/>
      <c r="AJU91" s="76"/>
      <c r="AJV91" s="76"/>
      <c r="AJW91" s="76"/>
      <c r="AJX91" s="76"/>
      <c r="AJY91" s="76"/>
      <c r="AJZ91" s="76"/>
      <c r="AKA91" s="76"/>
      <c r="AKB91" s="76"/>
      <c r="AKC91" s="76"/>
      <c r="AKD91" s="76"/>
      <c r="AKE91" s="76"/>
      <c r="AKF91" s="76"/>
      <c r="AKG91" s="76"/>
      <c r="AKH91" s="76"/>
      <c r="AKI91" s="76"/>
      <c r="AKJ91" s="76"/>
      <c r="AKK91" s="76"/>
      <c r="AKL91" s="76"/>
      <c r="AKM91" s="76"/>
      <c r="AKN91" s="76"/>
      <c r="AKO91" s="76"/>
      <c r="AKP91" s="76"/>
      <c r="AKQ91" s="76"/>
      <c r="AKR91" s="76"/>
      <c r="AKS91" s="76"/>
      <c r="AKT91" s="76"/>
      <c r="AKU91" s="76"/>
      <c r="AKV91" s="76"/>
      <c r="AKW91" s="76"/>
      <c r="AKX91" s="76"/>
      <c r="AKY91" s="76"/>
      <c r="AKZ91" s="76"/>
      <c r="ALA91" s="76"/>
      <c r="ALB91" s="76"/>
      <c r="ALC91" s="76"/>
      <c r="ALD91" s="76"/>
      <c r="ALE91" s="76"/>
      <c r="ALF91" s="76"/>
      <c r="ALG91" s="76"/>
      <c r="ALH91" s="76"/>
      <c r="ALI91" s="76"/>
      <c r="ALJ91" s="76"/>
      <c r="ALK91" s="76"/>
      <c r="ALL91" s="76"/>
      <c r="ALM91" s="76"/>
      <c r="ALN91" s="76"/>
      <c r="ALO91" s="76"/>
      <c r="ALP91" s="76"/>
      <c r="ALQ91" s="76"/>
      <c r="ALR91" s="76"/>
      <c r="ALS91" s="76"/>
      <c r="ALT91" s="76"/>
      <c r="ALU91" s="76"/>
      <c r="ALV91" s="76"/>
      <c r="ALW91" s="76"/>
      <c r="ALX91" s="76"/>
      <c r="ALY91" s="76"/>
      <c r="ALZ91" s="76"/>
      <c r="AMA91" s="76"/>
      <c r="AMB91" s="76"/>
      <c r="AMC91" s="76"/>
      <c r="AMD91" s="76"/>
      <c r="AME91" s="76"/>
      <c r="AMF91" s="76"/>
      <c r="AMG91" s="76"/>
      <c r="AMH91" s="76"/>
      <c r="AMI91" s="76"/>
      <c r="AMJ91" s="76"/>
      <c r="AMK91" s="76"/>
      <c r="AML91" s="76"/>
      <c r="AMM91" s="76"/>
      <c r="AMN91" s="76"/>
      <c r="AMO91" s="76"/>
      <c r="AMP91" s="76"/>
      <c r="AMQ91" s="76"/>
      <c r="AMR91" s="76"/>
      <c r="AMS91" s="76"/>
      <c r="AMT91" s="76"/>
      <c r="AMU91" s="76"/>
      <c r="AMV91" s="76"/>
      <c r="AMW91" s="76"/>
      <c r="AMX91" s="76"/>
      <c r="AMY91" s="76"/>
      <c r="AMZ91" s="76"/>
      <c r="ANA91" s="76"/>
      <c r="ANB91" s="76"/>
      <c r="ANC91" s="76"/>
      <c r="AND91" s="76"/>
      <c r="ANE91" s="76"/>
      <c r="ANF91" s="76"/>
      <c r="ANG91" s="76"/>
      <c r="ANH91" s="76"/>
      <c r="ANI91" s="76"/>
      <c r="ANJ91" s="76"/>
      <c r="ANK91" s="76"/>
      <c r="ANL91" s="76"/>
      <c r="ANM91" s="76"/>
      <c r="ANN91" s="76"/>
      <c r="ANO91" s="76"/>
      <c r="ANP91" s="76"/>
      <c r="ANQ91" s="76"/>
      <c r="ANR91" s="76"/>
      <c r="ANS91" s="76"/>
      <c r="ANT91" s="76"/>
      <c r="ANU91" s="76"/>
      <c r="ANV91" s="76"/>
      <c r="ANW91" s="76"/>
      <c r="ANX91" s="76"/>
      <c r="ANY91" s="76"/>
      <c r="ANZ91" s="76"/>
      <c r="AOA91" s="76"/>
      <c r="AOB91" s="76"/>
      <c r="AOC91" s="76"/>
      <c r="AOD91" s="76"/>
      <c r="AOE91" s="76"/>
      <c r="AOF91" s="76"/>
      <c r="AOG91" s="76"/>
      <c r="AOH91" s="76"/>
      <c r="AOI91" s="76"/>
      <c r="AOJ91" s="76"/>
      <c r="AOK91" s="76"/>
      <c r="AOL91" s="76"/>
      <c r="AOM91" s="76"/>
      <c r="AON91" s="76"/>
      <c r="AOO91" s="76"/>
      <c r="AOP91" s="76"/>
      <c r="AOQ91" s="76"/>
      <c r="AOR91" s="76"/>
      <c r="AOS91" s="76"/>
      <c r="AOT91" s="76"/>
      <c r="AOU91" s="76"/>
      <c r="AOV91" s="76"/>
      <c r="AOW91" s="76"/>
      <c r="AOX91" s="76"/>
      <c r="AOY91" s="76"/>
      <c r="AOZ91" s="76"/>
      <c r="APA91" s="76"/>
      <c r="APB91" s="76"/>
      <c r="APC91" s="76"/>
      <c r="APD91" s="76"/>
      <c r="APE91" s="76"/>
      <c r="APF91" s="76"/>
      <c r="APG91" s="76"/>
      <c r="APH91" s="76"/>
      <c r="API91" s="76"/>
      <c r="APJ91" s="76"/>
      <c r="APK91" s="76"/>
      <c r="APL91" s="76"/>
      <c r="APM91" s="76"/>
      <c r="APN91" s="76"/>
      <c r="APO91" s="76"/>
      <c r="APP91" s="76"/>
      <c r="APQ91" s="76"/>
      <c r="APR91" s="76"/>
      <c r="APS91" s="76"/>
      <c r="APT91" s="76"/>
      <c r="APU91" s="76"/>
      <c r="APV91" s="76"/>
      <c r="APW91" s="76"/>
      <c r="APX91" s="76"/>
      <c r="APY91" s="76"/>
      <c r="APZ91" s="76"/>
      <c r="AQA91" s="76"/>
      <c r="AQB91" s="76"/>
      <c r="AQC91" s="76"/>
      <c r="AQD91" s="76"/>
      <c r="AQE91" s="76"/>
      <c r="AQF91" s="76"/>
      <c r="AQG91" s="76"/>
      <c r="AQH91" s="76"/>
      <c r="AQI91" s="76"/>
      <c r="AQJ91" s="76"/>
      <c r="AQK91" s="76"/>
      <c r="AQL91" s="76"/>
      <c r="AQM91" s="76"/>
      <c r="AQN91" s="76"/>
      <c r="AQO91" s="76"/>
      <c r="AQP91" s="76"/>
      <c r="AQQ91" s="76"/>
      <c r="AQR91" s="76"/>
      <c r="AQS91" s="76"/>
      <c r="AQT91" s="76"/>
      <c r="AQU91" s="76"/>
      <c r="AQV91" s="76"/>
      <c r="AQW91" s="76"/>
      <c r="AQX91" s="76"/>
      <c r="AQY91" s="76"/>
      <c r="AQZ91" s="76"/>
      <c r="ARA91" s="76"/>
      <c r="ARB91" s="76"/>
      <c r="ARC91" s="76"/>
      <c r="ARD91" s="76"/>
      <c r="ARE91" s="76"/>
      <c r="ARF91" s="76"/>
      <c r="ARG91" s="76"/>
      <c r="ARH91" s="76"/>
      <c r="ARI91" s="76"/>
      <c r="ARJ91" s="76"/>
      <c r="ARK91" s="76"/>
      <c r="ARL91" s="76"/>
      <c r="ARM91" s="76"/>
      <c r="ARN91" s="76"/>
      <c r="ARO91" s="76"/>
      <c r="ARP91" s="76"/>
      <c r="ARQ91" s="76"/>
      <c r="ARR91" s="76"/>
      <c r="ARS91" s="76"/>
      <c r="ART91" s="76"/>
      <c r="ARU91" s="76"/>
      <c r="ARV91" s="76"/>
      <c r="ARW91" s="76"/>
      <c r="ARX91" s="76"/>
      <c r="ARY91" s="76"/>
      <c r="ARZ91" s="76"/>
      <c r="ASA91" s="76"/>
      <c r="ASB91" s="76"/>
      <c r="ASC91" s="76"/>
      <c r="ASD91" s="76"/>
      <c r="ASE91" s="76"/>
      <c r="ASF91" s="76"/>
      <c r="ASG91" s="76"/>
      <c r="ASH91" s="76"/>
      <c r="ASI91" s="76"/>
      <c r="ASJ91" s="76"/>
      <c r="ASK91" s="76"/>
      <c r="ASL91" s="76"/>
      <c r="ASM91" s="76"/>
      <c r="ASN91" s="76"/>
      <c r="ASO91" s="76"/>
      <c r="ASP91" s="76"/>
      <c r="ASQ91" s="76"/>
      <c r="ASR91" s="76"/>
      <c r="ASS91" s="76"/>
      <c r="AST91" s="76"/>
      <c r="ASU91" s="76"/>
      <c r="ASV91" s="76"/>
      <c r="ASW91" s="76"/>
      <c r="ASX91" s="76"/>
      <c r="ASY91" s="76"/>
      <c r="ASZ91" s="76"/>
      <c r="ATA91" s="76"/>
      <c r="ATB91" s="76"/>
      <c r="ATC91" s="76"/>
      <c r="ATD91" s="76"/>
      <c r="ATE91" s="76"/>
      <c r="ATF91" s="76"/>
      <c r="ATG91" s="76"/>
      <c r="ATH91" s="76"/>
      <c r="ATI91" s="76"/>
      <c r="ATJ91" s="76"/>
      <c r="ATK91" s="76"/>
      <c r="ATL91" s="76"/>
      <c r="ATM91" s="76"/>
      <c r="ATN91" s="76"/>
      <c r="ATO91" s="76"/>
      <c r="ATP91" s="76"/>
      <c r="ATQ91" s="76"/>
      <c r="ATR91" s="76"/>
      <c r="ATS91" s="76"/>
      <c r="ATT91" s="76"/>
      <c r="ATU91" s="76"/>
      <c r="ATV91" s="76"/>
      <c r="ATW91" s="76"/>
      <c r="ATX91" s="76"/>
      <c r="ATY91" s="76"/>
      <c r="ATZ91" s="76"/>
      <c r="AUA91" s="76"/>
      <c r="AUB91" s="76"/>
      <c r="AUC91" s="76"/>
      <c r="AUD91" s="76"/>
      <c r="AUE91" s="76"/>
      <c r="AUF91" s="76"/>
      <c r="AUG91" s="76"/>
      <c r="AUH91" s="76"/>
      <c r="AUI91" s="76"/>
      <c r="AUJ91" s="76"/>
      <c r="AUK91" s="76"/>
      <c r="AUL91" s="76"/>
      <c r="AUM91" s="76"/>
      <c r="AUN91" s="76"/>
      <c r="AUO91" s="76"/>
      <c r="AUP91" s="76"/>
      <c r="AUQ91" s="76"/>
      <c r="AUR91" s="76"/>
      <c r="AUS91" s="76"/>
      <c r="AUT91" s="76"/>
      <c r="AUU91" s="76"/>
      <c r="AUV91" s="76"/>
      <c r="AUW91" s="76"/>
      <c r="AUX91" s="76"/>
      <c r="AUY91" s="76"/>
      <c r="AUZ91" s="76"/>
      <c r="AVA91" s="76"/>
      <c r="AVB91" s="76"/>
      <c r="AVC91" s="76"/>
      <c r="AVD91" s="76"/>
      <c r="AVE91" s="76"/>
      <c r="AVF91" s="76"/>
      <c r="AVG91" s="76"/>
      <c r="AVH91" s="76"/>
      <c r="AVI91" s="76"/>
      <c r="AVJ91" s="76"/>
      <c r="AVK91" s="76"/>
      <c r="AVL91" s="76"/>
      <c r="AVM91" s="76"/>
      <c r="AVN91" s="76"/>
      <c r="AVO91" s="76"/>
      <c r="AVP91" s="76"/>
      <c r="AVQ91" s="76"/>
      <c r="AVR91" s="76"/>
      <c r="AVS91" s="76"/>
      <c r="AVT91" s="76"/>
      <c r="AVU91" s="76"/>
      <c r="AVV91" s="76"/>
      <c r="AVW91" s="76"/>
      <c r="AVX91" s="76"/>
      <c r="AVY91" s="76"/>
      <c r="AVZ91" s="76"/>
      <c r="AWA91" s="76"/>
      <c r="AWB91" s="76"/>
      <c r="AWC91" s="76"/>
      <c r="AWD91" s="76"/>
      <c r="AWE91" s="76"/>
      <c r="AWF91" s="76"/>
      <c r="AWG91" s="76"/>
      <c r="AWH91" s="76"/>
      <c r="AWI91" s="76"/>
      <c r="AWJ91" s="76"/>
      <c r="AWK91" s="76"/>
      <c r="AWL91" s="76"/>
      <c r="AWM91" s="76"/>
      <c r="AWN91" s="76"/>
      <c r="AWO91" s="76"/>
      <c r="AWP91" s="76"/>
      <c r="AWQ91" s="76"/>
      <c r="AWR91" s="76"/>
      <c r="AWS91" s="76"/>
      <c r="AWT91" s="76"/>
      <c r="AWU91" s="76"/>
      <c r="AWV91" s="76"/>
      <c r="AWW91" s="76"/>
      <c r="AWX91" s="76"/>
      <c r="AWY91" s="76"/>
      <c r="AWZ91" s="76"/>
      <c r="AXA91" s="76"/>
      <c r="AXB91" s="76"/>
      <c r="AXC91" s="76"/>
      <c r="AXD91" s="76"/>
      <c r="AXE91" s="76"/>
      <c r="AXF91" s="76"/>
      <c r="AXG91" s="76"/>
      <c r="AXH91" s="76"/>
      <c r="AXI91" s="76"/>
      <c r="AXJ91" s="76"/>
      <c r="AXK91" s="76"/>
      <c r="AXL91" s="76"/>
      <c r="AXM91" s="76"/>
      <c r="AXN91" s="76"/>
      <c r="AXO91" s="76"/>
      <c r="AXP91" s="76"/>
      <c r="AXQ91" s="76"/>
      <c r="AXR91" s="76"/>
      <c r="AXS91" s="76"/>
      <c r="AXT91" s="76"/>
      <c r="AXU91" s="76"/>
      <c r="AXV91" s="76"/>
      <c r="AXW91" s="76"/>
      <c r="AXX91" s="76"/>
      <c r="AXY91" s="76"/>
      <c r="AXZ91" s="76"/>
      <c r="AYA91" s="76"/>
      <c r="AYB91" s="76"/>
      <c r="AYC91" s="76"/>
      <c r="AYD91" s="76"/>
      <c r="AYE91" s="76"/>
      <c r="AYF91" s="76"/>
      <c r="AYG91" s="76"/>
      <c r="AYH91" s="76"/>
      <c r="AYI91" s="76"/>
      <c r="AYJ91" s="76"/>
      <c r="AYK91" s="76"/>
      <c r="AYL91" s="76"/>
      <c r="AYM91" s="76"/>
      <c r="AYN91" s="76"/>
      <c r="AYO91" s="76"/>
      <c r="AYP91" s="76"/>
      <c r="AYQ91" s="76"/>
      <c r="AYR91" s="76"/>
      <c r="AYS91" s="76"/>
      <c r="AYT91" s="76"/>
      <c r="AYU91" s="76"/>
      <c r="AYV91" s="76"/>
      <c r="AYW91" s="76"/>
      <c r="AYX91" s="76"/>
      <c r="AYY91" s="76"/>
      <c r="AYZ91" s="76"/>
      <c r="AZA91" s="76"/>
      <c r="AZB91" s="76"/>
      <c r="AZC91" s="76"/>
      <c r="AZD91" s="76"/>
      <c r="AZE91" s="76"/>
      <c r="AZF91" s="76"/>
      <c r="AZG91" s="76"/>
      <c r="AZH91" s="76"/>
      <c r="AZI91" s="76"/>
      <c r="AZJ91" s="76"/>
      <c r="AZK91" s="76"/>
      <c r="AZL91" s="76"/>
      <c r="AZM91" s="76"/>
      <c r="AZN91" s="76"/>
      <c r="AZO91" s="76"/>
      <c r="AZP91" s="76"/>
      <c r="AZQ91" s="76"/>
      <c r="AZR91" s="76"/>
      <c r="AZS91" s="76"/>
      <c r="AZT91" s="76"/>
      <c r="AZU91" s="76"/>
      <c r="AZV91" s="76"/>
      <c r="AZW91" s="76"/>
      <c r="AZX91" s="76"/>
      <c r="AZY91" s="76"/>
      <c r="AZZ91" s="76"/>
      <c r="BAA91" s="76"/>
      <c r="BAB91" s="76"/>
      <c r="BAC91" s="76"/>
      <c r="BAD91" s="76"/>
      <c r="BAE91" s="76"/>
      <c r="BAF91" s="76"/>
      <c r="BAG91" s="76"/>
      <c r="BAH91" s="76"/>
      <c r="BAI91" s="76"/>
      <c r="BAJ91" s="76"/>
      <c r="BAK91" s="76"/>
      <c r="BAL91" s="76"/>
      <c r="BAM91" s="76"/>
      <c r="BAN91" s="76"/>
      <c r="BAO91" s="76"/>
      <c r="BAP91" s="76"/>
      <c r="BAQ91" s="76"/>
      <c r="BAR91" s="76"/>
      <c r="BAS91" s="76"/>
      <c r="BAT91" s="76"/>
      <c r="BAU91" s="76"/>
      <c r="BAV91" s="76"/>
      <c r="BAW91" s="76"/>
      <c r="BAX91" s="76"/>
      <c r="BAY91" s="76"/>
      <c r="BAZ91" s="76"/>
      <c r="BBA91" s="76"/>
      <c r="BBB91" s="76"/>
      <c r="BBC91" s="76"/>
      <c r="BBD91" s="76"/>
      <c r="BBE91" s="76"/>
      <c r="BBF91" s="76"/>
      <c r="BBG91" s="76"/>
      <c r="BBH91" s="76"/>
      <c r="BBI91" s="76"/>
      <c r="BBJ91" s="76"/>
      <c r="BBK91" s="76"/>
      <c r="BBL91" s="76"/>
      <c r="BBM91" s="76"/>
      <c r="BBN91" s="76"/>
      <c r="BBO91" s="76"/>
      <c r="BBP91" s="76"/>
      <c r="BBQ91" s="76"/>
      <c r="BBR91" s="76"/>
      <c r="BBS91" s="76"/>
      <c r="BBT91" s="76"/>
      <c r="BBU91" s="76"/>
      <c r="BBV91" s="76"/>
      <c r="BBW91" s="76"/>
      <c r="BBX91" s="76"/>
      <c r="BBY91" s="76"/>
      <c r="BBZ91" s="76"/>
      <c r="BCA91" s="76"/>
      <c r="BCB91" s="76"/>
      <c r="BCC91" s="76"/>
      <c r="BCD91" s="76"/>
      <c r="BCE91" s="76"/>
      <c r="BCF91" s="76"/>
      <c r="BCG91" s="76"/>
      <c r="BCH91" s="76"/>
      <c r="BCI91" s="76"/>
      <c r="BCJ91" s="76"/>
      <c r="BCK91" s="76"/>
      <c r="BCL91" s="76"/>
      <c r="BCM91" s="76"/>
      <c r="BCN91" s="76"/>
      <c r="BCO91" s="76"/>
      <c r="BCP91" s="76"/>
      <c r="BCQ91" s="76"/>
      <c r="BCR91" s="76"/>
      <c r="BCS91" s="76"/>
      <c r="BCT91" s="76"/>
      <c r="BCU91" s="76"/>
      <c r="BCV91" s="76"/>
      <c r="BCW91" s="76"/>
      <c r="BCX91" s="76"/>
      <c r="BCY91" s="76"/>
      <c r="BCZ91" s="76"/>
      <c r="BDA91" s="76"/>
      <c r="BDB91" s="76"/>
      <c r="BDC91" s="76"/>
      <c r="BDD91" s="76"/>
      <c r="BDE91" s="76"/>
      <c r="BDF91" s="76"/>
      <c r="BDG91" s="76"/>
      <c r="BDH91" s="76"/>
      <c r="BDI91" s="76"/>
      <c r="BDJ91" s="76"/>
      <c r="BDK91" s="76"/>
      <c r="BDL91" s="76"/>
      <c r="BDM91" s="76"/>
      <c r="BDN91" s="76"/>
      <c r="BDO91" s="76"/>
      <c r="BDP91" s="76"/>
      <c r="BDQ91" s="76"/>
      <c r="BDR91" s="76"/>
      <c r="BDS91" s="76"/>
      <c r="BDT91" s="76"/>
      <c r="BDU91" s="76"/>
      <c r="BDV91" s="76"/>
      <c r="BDW91" s="76"/>
      <c r="BDX91" s="76"/>
      <c r="BDY91" s="76"/>
      <c r="BDZ91" s="76"/>
      <c r="BEA91" s="76"/>
      <c r="BEB91" s="76"/>
      <c r="BEC91" s="76"/>
      <c r="BED91" s="76"/>
      <c r="BEE91" s="76"/>
      <c r="BEF91" s="76"/>
      <c r="BEG91" s="76"/>
      <c r="BEH91" s="76"/>
      <c r="BEI91" s="76"/>
      <c r="BEJ91" s="76"/>
      <c r="BEK91" s="76"/>
      <c r="BEL91" s="76"/>
      <c r="BEM91" s="76"/>
      <c r="BEN91" s="76"/>
      <c r="BEO91" s="76"/>
      <c r="BEP91" s="76"/>
      <c r="BEQ91" s="76"/>
      <c r="BER91" s="76"/>
      <c r="BES91" s="76"/>
      <c r="BET91" s="76"/>
      <c r="BEU91" s="76"/>
      <c r="BEV91" s="76"/>
      <c r="BEW91" s="76"/>
      <c r="BEX91" s="76"/>
      <c r="BEY91" s="76"/>
      <c r="BEZ91" s="76"/>
      <c r="BFA91" s="76"/>
      <c r="BFB91" s="76"/>
      <c r="BFC91" s="76"/>
      <c r="BFD91" s="76"/>
      <c r="BFE91" s="76"/>
      <c r="BFF91" s="76"/>
      <c r="BFG91" s="76"/>
      <c r="BFH91" s="76"/>
      <c r="BFI91" s="76"/>
      <c r="BFJ91" s="76"/>
      <c r="BFK91" s="76"/>
      <c r="BFL91" s="76"/>
      <c r="BFM91" s="76"/>
      <c r="BFN91" s="76"/>
      <c r="BFO91" s="76"/>
      <c r="BFP91" s="76"/>
      <c r="BFQ91" s="76"/>
      <c r="BFR91" s="76"/>
      <c r="BFS91" s="76"/>
      <c r="BFT91" s="76"/>
      <c r="BFU91" s="76"/>
      <c r="BFV91" s="76"/>
      <c r="BFW91" s="76"/>
      <c r="BFX91" s="76"/>
      <c r="BFY91" s="76"/>
      <c r="BFZ91" s="76"/>
      <c r="BGA91" s="76"/>
      <c r="BGB91" s="76"/>
      <c r="BGC91" s="76"/>
      <c r="BGD91" s="76"/>
      <c r="BGE91" s="76"/>
      <c r="BGF91" s="76"/>
      <c r="BGG91" s="76"/>
      <c r="BGH91" s="76"/>
      <c r="BGI91" s="76"/>
      <c r="BGJ91" s="76"/>
      <c r="BGK91" s="76"/>
      <c r="BGL91" s="76"/>
      <c r="BGM91" s="76"/>
      <c r="BGN91" s="76"/>
      <c r="BGO91" s="76"/>
      <c r="BGP91" s="76"/>
      <c r="BGQ91" s="76"/>
      <c r="BGR91" s="76"/>
      <c r="BGS91" s="76"/>
      <c r="BGT91" s="76"/>
      <c r="BGU91" s="76"/>
      <c r="BGV91" s="76"/>
      <c r="BGW91" s="76"/>
      <c r="BGX91" s="76"/>
      <c r="BGY91" s="76"/>
      <c r="BGZ91" s="76"/>
      <c r="BHA91" s="76"/>
      <c r="BHB91" s="76"/>
      <c r="BHC91" s="76"/>
      <c r="BHD91" s="76"/>
      <c r="BHE91" s="76"/>
      <c r="BHF91" s="76"/>
      <c r="BHG91" s="76"/>
      <c r="BHH91" s="76"/>
      <c r="BHI91" s="76"/>
      <c r="BHJ91" s="76"/>
      <c r="BHK91" s="76"/>
      <c r="BHL91" s="76"/>
      <c r="BHM91" s="76"/>
      <c r="BHN91" s="76"/>
      <c r="BHO91" s="76"/>
      <c r="BHP91" s="76"/>
      <c r="BHQ91" s="76"/>
      <c r="BHR91" s="76"/>
      <c r="BHS91" s="76"/>
      <c r="BHT91" s="76"/>
      <c r="BHU91" s="76"/>
      <c r="BHV91" s="76"/>
      <c r="BHW91" s="76"/>
      <c r="BHX91" s="76"/>
      <c r="BHY91" s="76"/>
      <c r="BHZ91" s="76"/>
      <c r="BIA91" s="76"/>
      <c r="BIB91" s="76"/>
      <c r="BIC91" s="76"/>
      <c r="BID91" s="76"/>
      <c r="BIE91" s="76"/>
      <c r="BIF91" s="76"/>
      <c r="BIG91" s="76"/>
      <c r="BIH91" s="76"/>
      <c r="BII91" s="76"/>
      <c r="BIJ91" s="76"/>
      <c r="BIK91" s="76"/>
      <c r="BIL91" s="76"/>
      <c r="BIM91" s="76"/>
      <c r="BIN91" s="76"/>
      <c r="BIO91" s="76"/>
      <c r="BIP91" s="76"/>
      <c r="BIQ91" s="76"/>
      <c r="BIR91" s="76"/>
      <c r="BIS91" s="76"/>
      <c r="BIT91" s="76"/>
      <c r="BIU91" s="76"/>
      <c r="BIV91" s="76"/>
      <c r="BIW91" s="76"/>
      <c r="BIX91" s="76"/>
      <c r="BIY91" s="76"/>
      <c r="BIZ91" s="76"/>
      <c r="BJA91" s="76"/>
      <c r="BJB91" s="76"/>
      <c r="BJC91" s="76"/>
      <c r="BJD91" s="76"/>
      <c r="BJE91" s="76"/>
      <c r="BJF91" s="76"/>
      <c r="BJG91" s="76"/>
      <c r="BJH91" s="76"/>
      <c r="BJI91" s="76"/>
      <c r="BJJ91" s="76"/>
      <c r="BJK91" s="76"/>
      <c r="BJL91" s="76"/>
      <c r="BJM91" s="76"/>
      <c r="BJN91" s="76"/>
      <c r="BJO91" s="76"/>
      <c r="BJP91" s="76"/>
      <c r="BJQ91" s="76"/>
      <c r="BJR91" s="76"/>
      <c r="BJS91" s="76"/>
      <c r="BJT91" s="76"/>
      <c r="BJU91" s="76"/>
      <c r="BJV91" s="76"/>
      <c r="BJW91" s="76"/>
      <c r="BJX91" s="76"/>
      <c r="BJY91" s="76"/>
      <c r="BJZ91" s="76"/>
      <c r="BKA91" s="76"/>
      <c r="BKB91" s="76"/>
      <c r="BKC91" s="76"/>
      <c r="BKD91" s="76"/>
      <c r="BKE91" s="76"/>
      <c r="BKF91" s="76"/>
      <c r="BKG91" s="76"/>
      <c r="BKH91" s="76"/>
      <c r="BKI91" s="76"/>
      <c r="BKJ91" s="76"/>
      <c r="BKK91" s="76"/>
      <c r="BKL91" s="76"/>
      <c r="BKM91" s="76"/>
      <c r="BKN91" s="76"/>
      <c r="BKO91" s="76"/>
      <c r="BKP91" s="76"/>
      <c r="BKQ91" s="76"/>
      <c r="BKR91" s="76"/>
      <c r="BKS91" s="76"/>
      <c r="BKT91" s="76"/>
      <c r="BKU91" s="76"/>
      <c r="BKV91" s="76"/>
      <c r="BKW91" s="76"/>
      <c r="BKX91" s="76"/>
      <c r="BKY91" s="76"/>
      <c r="BKZ91" s="76"/>
      <c r="BLA91" s="76"/>
      <c r="BLB91" s="76"/>
      <c r="BLC91" s="76"/>
      <c r="BLD91" s="76"/>
      <c r="BLE91" s="76"/>
      <c r="BLF91" s="76"/>
      <c r="BLG91" s="76"/>
      <c r="BLH91" s="76"/>
      <c r="BLI91" s="76"/>
      <c r="BLJ91" s="76"/>
      <c r="BLK91" s="76"/>
      <c r="BLL91" s="76"/>
      <c r="BLM91" s="76"/>
      <c r="BLN91" s="76"/>
      <c r="BLO91" s="76"/>
      <c r="BLP91" s="76"/>
      <c r="BLQ91" s="76"/>
      <c r="BLR91" s="76"/>
      <c r="BLS91" s="76"/>
      <c r="BLT91" s="76"/>
      <c r="BLU91" s="76"/>
      <c r="BLV91" s="76"/>
      <c r="BLW91" s="76"/>
      <c r="BLX91" s="76"/>
      <c r="BLY91" s="76"/>
      <c r="BLZ91" s="76"/>
      <c r="BMA91" s="76"/>
      <c r="BMB91" s="76"/>
      <c r="BMC91" s="76"/>
      <c r="BMD91" s="76"/>
      <c r="BME91" s="76"/>
      <c r="BMF91" s="76"/>
      <c r="BMG91" s="76"/>
      <c r="BMH91" s="76"/>
      <c r="BMI91" s="76"/>
      <c r="BMJ91" s="76"/>
      <c r="BMK91" s="76"/>
      <c r="BML91" s="76"/>
      <c r="BMM91" s="76"/>
      <c r="BMN91" s="76"/>
      <c r="BMO91" s="76"/>
      <c r="BMP91" s="76"/>
      <c r="BMQ91" s="76"/>
      <c r="BMR91" s="76"/>
      <c r="BMS91" s="76"/>
      <c r="BMT91" s="76"/>
      <c r="BMU91" s="76"/>
      <c r="BMV91" s="76"/>
      <c r="BMW91" s="76"/>
      <c r="BMX91" s="76"/>
      <c r="BMY91" s="76"/>
      <c r="BMZ91" s="76"/>
      <c r="BNA91" s="76"/>
      <c r="BNB91" s="76"/>
      <c r="BNC91" s="76"/>
      <c r="BND91" s="76"/>
      <c r="BNE91" s="76"/>
      <c r="BNF91" s="76"/>
      <c r="BNG91" s="76"/>
      <c r="BNH91" s="76"/>
      <c r="BNI91" s="76"/>
      <c r="BNJ91" s="76"/>
      <c r="BNK91" s="76"/>
      <c r="BNL91" s="76"/>
      <c r="BNM91" s="76"/>
      <c r="BNN91" s="76"/>
      <c r="BNO91" s="76"/>
      <c r="BNP91" s="76"/>
      <c r="BNQ91" s="76"/>
      <c r="BNR91" s="76"/>
      <c r="BNS91" s="76"/>
      <c r="BNT91" s="76"/>
      <c r="BNU91" s="76"/>
      <c r="BNV91" s="76"/>
      <c r="BNW91" s="76"/>
      <c r="BNX91" s="76"/>
      <c r="BNY91" s="76"/>
      <c r="BNZ91" s="76"/>
      <c r="BOA91" s="76"/>
      <c r="BOB91" s="76"/>
      <c r="BOC91" s="76"/>
      <c r="BOD91" s="76"/>
      <c r="BOE91" s="76"/>
      <c r="BOF91" s="76"/>
      <c r="BOG91" s="76"/>
      <c r="BOH91" s="76"/>
      <c r="BOI91" s="76"/>
      <c r="BOJ91" s="76"/>
      <c r="BOK91" s="76"/>
      <c r="BOL91" s="76"/>
      <c r="BOM91" s="76"/>
      <c r="BON91" s="76"/>
      <c r="BOO91" s="76"/>
      <c r="BOP91" s="76"/>
      <c r="BOQ91" s="76"/>
      <c r="BOR91" s="76"/>
      <c r="BOS91" s="76"/>
      <c r="BOT91" s="76"/>
      <c r="BOU91" s="76"/>
      <c r="BOV91" s="76"/>
      <c r="BOW91" s="76"/>
      <c r="BOX91" s="76"/>
      <c r="BOY91" s="76"/>
      <c r="BOZ91" s="76"/>
      <c r="BPA91" s="76"/>
      <c r="BPB91" s="76"/>
      <c r="BPC91" s="76"/>
      <c r="BPD91" s="76"/>
      <c r="BPE91" s="76"/>
      <c r="BPF91" s="76"/>
      <c r="BPG91" s="76"/>
      <c r="BPH91" s="76"/>
      <c r="BPI91" s="76"/>
      <c r="BPJ91" s="76"/>
      <c r="BPK91" s="76"/>
      <c r="BPL91" s="76"/>
      <c r="BPM91" s="76"/>
      <c r="BPN91" s="76"/>
      <c r="BPO91" s="76"/>
      <c r="BPP91" s="76"/>
      <c r="BPQ91" s="76"/>
      <c r="BPR91" s="76"/>
      <c r="BPS91" s="76"/>
      <c r="BPT91" s="76"/>
      <c r="BPU91" s="76"/>
      <c r="BPV91" s="76"/>
      <c r="BPW91" s="76"/>
      <c r="BPX91" s="76"/>
      <c r="BPY91" s="76"/>
      <c r="BPZ91" s="76"/>
      <c r="BQA91" s="76"/>
      <c r="BQB91" s="76"/>
      <c r="BQC91" s="76"/>
      <c r="BQD91" s="76"/>
      <c r="BQE91" s="76"/>
      <c r="BQF91" s="76"/>
      <c r="BQG91" s="76"/>
      <c r="BQH91" s="76"/>
      <c r="BQI91" s="76"/>
      <c r="BQJ91" s="76"/>
      <c r="BQK91" s="76"/>
      <c r="BQL91" s="76"/>
      <c r="BQM91" s="76"/>
      <c r="BQN91" s="76"/>
      <c r="BQO91" s="76"/>
      <c r="BQP91" s="76"/>
      <c r="BQQ91" s="76"/>
      <c r="BQR91" s="76"/>
      <c r="BQS91" s="76"/>
      <c r="BQT91" s="76"/>
      <c r="BQU91" s="76"/>
      <c r="BQV91" s="76"/>
      <c r="BQW91" s="76"/>
      <c r="BQX91" s="76"/>
      <c r="BQY91" s="76"/>
      <c r="BQZ91" s="76"/>
      <c r="BRA91" s="76"/>
      <c r="BRB91" s="76"/>
      <c r="BRC91" s="76"/>
      <c r="BRD91" s="76"/>
      <c r="BRE91" s="76"/>
      <c r="BRF91" s="76"/>
      <c r="BRG91" s="76"/>
      <c r="BRH91" s="76"/>
      <c r="BRI91" s="76"/>
      <c r="BRJ91" s="76"/>
      <c r="BRK91" s="76"/>
      <c r="BRL91" s="76"/>
      <c r="BRM91" s="76"/>
      <c r="BRN91" s="76"/>
      <c r="BRO91" s="76"/>
      <c r="BRP91" s="76"/>
      <c r="BRQ91" s="76"/>
      <c r="BRR91" s="76"/>
      <c r="BRS91" s="76"/>
      <c r="BRT91" s="76"/>
      <c r="BRU91" s="76"/>
      <c r="BRV91" s="76"/>
      <c r="BRW91" s="76"/>
      <c r="BRX91" s="76"/>
      <c r="BRY91" s="76"/>
      <c r="BRZ91" s="76"/>
      <c r="BSA91" s="76"/>
      <c r="BSB91" s="76"/>
      <c r="BSC91" s="76"/>
      <c r="BSD91" s="76"/>
      <c r="BSE91" s="76"/>
      <c r="BSF91" s="76"/>
      <c r="BSG91" s="76"/>
      <c r="BSH91" s="76"/>
      <c r="BSI91" s="76"/>
      <c r="BSJ91" s="76"/>
      <c r="BSK91" s="76"/>
      <c r="BSL91" s="76"/>
      <c r="BSM91" s="76"/>
      <c r="BSN91" s="76"/>
      <c r="BSO91" s="76"/>
      <c r="BSP91" s="76"/>
      <c r="BSQ91" s="76"/>
      <c r="BSR91" s="76"/>
      <c r="BSS91" s="76"/>
      <c r="BST91" s="76"/>
      <c r="BSU91" s="76"/>
      <c r="BSV91" s="76"/>
      <c r="BSW91" s="76"/>
      <c r="BSX91" s="76"/>
      <c r="BSY91" s="76"/>
      <c r="BSZ91" s="76"/>
      <c r="BTA91" s="76"/>
      <c r="BTB91" s="76"/>
      <c r="BTC91" s="76"/>
      <c r="BTD91" s="76"/>
      <c r="BTE91" s="76"/>
      <c r="BTF91" s="76"/>
      <c r="BTG91" s="76"/>
      <c r="BTH91" s="76"/>
      <c r="BTI91" s="76"/>
      <c r="BTJ91" s="76"/>
      <c r="BTK91" s="76"/>
      <c r="BTL91" s="76"/>
      <c r="BTM91" s="76"/>
      <c r="BTN91" s="76"/>
      <c r="BTO91" s="76"/>
      <c r="BTP91" s="76"/>
      <c r="BTQ91" s="76"/>
      <c r="BTR91" s="76"/>
      <c r="BTS91" s="76"/>
      <c r="BTT91" s="76"/>
      <c r="BTU91" s="76"/>
      <c r="BTV91" s="76"/>
      <c r="BTW91" s="76"/>
      <c r="BTX91" s="76"/>
      <c r="BTY91" s="76"/>
      <c r="BTZ91" s="76"/>
      <c r="BUA91" s="76"/>
      <c r="BUB91" s="76"/>
      <c r="BUC91" s="76"/>
      <c r="BUD91" s="76"/>
      <c r="BUE91" s="76"/>
      <c r="BUF91" s="76"/>
      <c r="BUG91" s="76"/>
      <c r="BUH91" s="76"/>
      <c r="BUI91" s="76"/>
      <c r="BUJ91" s="76"/>
      <c r="BUK91" s="76"/>
      <c r="BUL91" s="76"/>
      <c r="BUM91" s="76"/>
      <c r="BUN91" s="76"/>
      <c r="BUO91" s="76"/>
      <c r="BUP91" s="76"/>
      <c r="BUQ91" s="76"/>
      <c r="BUR91" s="76"/>
      <c r="BUS91" s="76"/>
      <c r="BUT91" s="76"/>
      <c r="BUU91" s="76"/>
      <c r="BUV91" s="76"/>
      <c r="BUW91" s="76"/>
      <c r="BUX91" s="76"/>
      <c r="BUY91" s="76"/>
      <c r="BUZ91" s="76"/>
      <c r="BVA91" s="76"/>
      <c r="BVB91" s="76"/>
      <c r="BVC91" s="76"/>
      <c r="BVD91" s="76"/>
      <c r="BVE91" s="76"/>
      <c r="BVF91" s="76"/>
      <c r="BVG91" s="76"/>
      <c r="BVH91" s="76"/>
      <c r="BVI91" s="76"/>
      <c r="BVJ91" s="76"/>
      <c r="BVK91" s="76"/>
      <c r="BVL91" s="76"/>
      <c r="BVM91" s="76"/>
      <c r="BVN91" s="76"/>
      <c r="BVO91" s="76"/>
      <c r="BVP91" s="76"/>
      <c r="BVQ91" s="76"/>
      <c r="BVR91" s="76"/>
      <c r="BVS91" s="76"/>
      <c r="BVT91" s="76"/>
      <c r="BVU91" s="76"/>
      <c r="BVV91" s="76"/>
      <c r="BVW91" s="76"/>
      <c r="BVX91" s="76"/>
      <c r="BVY91" s="76"/>
      <c r="BVZ91" s="76"/>
      <c r="BWA91" s="76"/>
      <c r="BWB91" s="76"/>
      <c r="BWC91" s="76"/>
      <c r="BWD91" s="76"/>
      <c r="BWE91" s="76"/>
      <c r="BWF91" s="76"/>
      <c r="BWG91" s="76"/>
      <c r="BWH91" s="76"/>
      <c r="BWI91" s="76"/>
      <c r="BWJ91" s="76"/>
      <c r="BWK91" s="76"/>
      <c r="BWL91" s="76"/>
      <c r="BWM91" s="76"/>
      <c r="BWN91" s="76"/>
      <c r="BWO91" s="76"/>
      <c r="BWP91" s="76"/>
      <c r="BWQ91" s="76"/>
      <c r="BWR91" s="76"/>
      <c r="BWS91" s="76"/>
      <c r="BWT91" s="76"/>
      <c r="BWU91" s="76"/>
      <c r="BWV91" s="76"/>
      <c r="BWW91" s="76"/>
      <c r="BWX91" s="76"/>
      <c r="BWY91" s="76"/>
      <c r="BWZ91" s="76"/>
      <c r="BXA91" s="76"/>
      <c r="BXB91" s="76"/>
      <c r="BXC91" s="76"/>
      <c r="BXD91" s="76"/>
      <c r="BXE91" s="76"/>
      <c r="BXF91" s="76"/>
      <c r="BXG91" s="76"/>
      <c r="BXH91" s="76"/>
      <c r="BXI91" s="76"/>
      <c r="BXJ91" s="76"/>
      <c r="BXK91" s="76"/>
      <c r="BXL91" s="76"/>
      <c r="BXM91" s="76"/>
      <c r="BXN91" s="76"/>
      <c r="BXO91" s="76"/>
      <c r="BXP91" s="76"/>
      <c r="BXQ91" s="76"/>
      <c r="BXR91" s="76"/>
      <c r="BXS91" s="76"/>
      <c r="BXT91" s="76"/>
      <c r="BXU91" s="76"/>
      <c r="BXV91" s="76"/>
      <c r="BXW91" s="76"/>
      <c r="BXX91" s="76"/>
      <c r="BXY91" s="76"/>
      <c r="BXZ91" s="76"/>
      <c r="BYA91" s="76"/>
      <c r="BYB91" s="76"/>
      <c r="BYC91" s="76"/>
      <c r="BYD91" s="76"/>
      <c r="BYE91" s="76"/>
      <c r="BYF91" s="76"/>
      <c r="BYG91" s="76"/>
      <c r="BYH91" s="76"/>
      <c r="BYI91" s="76"/>
      <c r="BYJ91" s="76"/>
      <c r="BYK91" s="76"/>
      <c r="BYL91" s="76"/>
      <c r="BYM91" s="76"/>
      <c r="BYN91" s="76"/>
      <c r="BYO91" s="76"/>
      <c r="BYP91" s="76"/>
      <c r="BYQ91" s="76"/>
      <c r="BYR91" s="76"/>
      <c r="BYS91" s="76"/>
      <c r="BYT91" s="76"/>
      <c r="BYU91" s="76"/>
      <c r="BYV91" s="76"/>
      <c r="BYW91" s="76"/>
      <c r="BYX91" s="76"/>
      <c r="BYY91" s="76"/>
      <c r="BYZ91" s="76"/>
      <c r="BZA91" s="76"/>
      <c r="BZB91" s="76"/>
      <c r="BZC91" s="76"/>
      <c r="BZD91" s="76"/>
      <c r="BZE91" s="76"/>
      <c r="BZF91" s="76"/>
      <c r="BZG91" s="76"/>
      <c r="BZH91" s="76"/>
      <c r="BZI91" s="76"/>
      <c r="BZJ91" s="76"/>
      <c r="BZK91" s="76"/>
      <c r="BZL91" s="76"/>
      <c r="BZM91" s="76"/>
      <c r="BZN91" s="76"/>
      <c r="BZO91" s="76"/>
      <c r="BZP91" s="76"/>
      <c r="BZQ91" s="76"/>
      <c r="BZR91" s="76"/>
      <c r="BZS91" s="76"/>
      <c r="BZT91" s="76"/>
      <c r="BZU91" s="76"/>
      <c r="BZV91" s="76"/>
      <c r="BZW91" s="76"/>
      <c r="BZX91" s="76"/>
      <c r="BZY91" s="76"/>
      <c r="BZZ91" s="76"/>
      <c r="CAA91" s="76"/>
      <c r="CAB91" s="76"/>
      <c r="CAC91" s="76"/>
      <c r="CAD91" s="76"/>
      <c r="CAE91" s="76"/>
      <c r="CAF91" s="76"/>
      <c r="CAG91" s="76"/>
      <c r="CAH91" s="76"/>
      <c r="CAI91" s="76"/>
      <c r="CAJ91" s="76"/>
      <c r="CAK91" s="76"/>
      <c r="CAL91" s="76"/>
      <c r="CAM91" s="76"/>
      <c r="CAN91" s="76"/>
      <c r="CAO91" s="76"/>
      <c r="CAP91" s="76"/>
      <c r="CAQ91" s="76"/>
      <c r="CAR91" s="76"/>
      <c r="CAS91" s="76"/>
      <c r="CAT91" s="76"/>
      <c r="CAU91" s="76"/>
      <c r="CAV91" s="76"/>
      <c r="CAW91" s="76"/>
      <c r="CAX91" s="76"/>
      <c r="CAY91" s="76"/>
      <c r="CAZ91" s="76"/>
      <c r="CBA91" s="76"/>
      <c r="CBB91" s="76"/>
      <c r="CBC91" s="76"/>
      <c r="CBD91" s="76"/>
      <c r="CBE91" s="76"/>
      <c r="CBF91" s="76"/>
      <c r="CBG91" s="76"/>
      <c r="CBH91" s="76"/>
      <c r="CBI91" s="76"/>
      <c r="CBJ91" s="76"/>
      <c r="CBK91" s="76"/>
      <c r="CBL91" s="76"/>
      <c r="CBM91" s="76"/>
      <c r="CBN91" s="76"/>
      <c r="CBO91" s="76"/>
      <c r="CBP91" s="76"/>
      <c r="CBQ91" s="76"/>
      <c r="CBR91" s="76"/>
      <c r="CBS91" s="76"/>
      <c r="CBT91" s="76"/>
      <c r="CBU91" s="76"/>
      <c r="CBV91" s="76"/>
      <c r="CBW91" s="76"/>
      <c r="CBX91" s="76"/>
      <c r="CBY91" s="76"/>
      <c r="CBZ91" s="76"/>
      <c r="CCA91" s="76"/>
      <c r="CCB91" s="76"/>
      <c r="CCC91" s="76"/>
      <c r="CCD91" s="76"/>
      <c r="CCE91" s="76"/>
      <c r="CCF91" s="76"/>
      <c r="CCG91" s="76"/>
      <c r="CCH91" s="76"/>
      <c r="CCI91" s="76"/>
      <c r="CCJ91" s="76"/>
      <c r="CCK91" s="76"/>
      <c r="CCL91" s="76"/>
      <c r="CCM91" s="76"/>
      <c r="CCN91" s="76"/>
      <c r="CCO91" s="76"/>
      <c r="CCP91" s="76"/>
      <c r="CCQ91" s="76"/>
      <c r="CCR91" s="76"/>
      <c r="CCS91" s="76"/>
      <c r="CCT91" s="76"/>
      <c r="CCU91" s="76"/>
      <c r="CCV91" s="76"/>
      <c r="CCW91" s="76"/>
      <c r="CCX91" s="76"/>
      <c r="CCY91" s="76"/>
      <c r="CCZ91" s="76"/>
      <c r="CDA91" s="76"/>
      <c r="CDB91" s="76"/>
      <c r="CDC91" s="76"/>
      <c r="CDD91" s="76"/>
      <c r="CDE91" s="76"/>
      <c r="CDF91" s="76"/>
      <c r="CDG91" s="76"/>
      <c r="CDH91" s="76"/>
      <c r="CDI91" s="76"/>
      <c r="CDJ91" s="76"/>
      <c r="CDK91" s="76"/>
      <c r="CDL91" s="76"/>
      <c r="CDM91" s="76"/>
      <c r="CDN91" s="76"/>
      <c r="CDO91" s="76"/>
      <c r="CDP91" s="76"/>
      <c r="CDQ91" s="76"/>
      <c r="CDR91" s="76"/>
      <c r="CDS91" s="76"/>
      <c r="CDT91" s="76"/>
      <c r="CDU91" s="76"/>
      <c r="CDV91" s="76"/>
      <c r="CDW91" s="76"/>
      <c r="CDX91" s="76"/>
      <c r="CDY91" s="76"/>
      <c r="CDZ91" s="76"/>
      <c r="CEA91" s="76"/>
      <c r="CEB91" s="76"/>
      <c r="CEC91" s="76"/>
      <c r="CED91" s="76"/>
      <c r="CEE91" s="76"/>
      <c r="CEF91" s="76"/>
      <c r="CEG91" s="76"/>
      <c r="CEH91" s="76"/>
      <c r="CEI91" s="76"/>
      <c r="CEJ91" s="76"/>
      <c r="CEK91" s="76"/>
      <c r="CEL91" s="76"/>
      <c r="CEM91" s="76"/>
      <c r="CEN91" s="76"/>
      <c r="CEO91" s="76"/>
      <c r="CEP91" s="76"/>
      <c r="CEQ91" s="76"/>
      <c r="CER91" s="76"/>
      <c r="CES91" s="76"/>
      <c r="CET91" s="76"/>
      <c r="CEU91" s="76"/>
      <c r="CEV91" s="76"/>
      <c r="CEW91" s="76"/>
      <c r="CEX91" s="76"/>
      <c r="CEY91" s="76"/>
      <c r="CEZ91" s="76"/>
      <c r="CFA91" s="76"/>
      <c r="CFB91" s="76"/>
      <c r="CFC91" s="76"/>
      <c r="CFD91" s="76"/>
      <c r="CFE91" s="76"/>
      <c r="CFF91" s="76"/>
      <c r="CFG91" s="76"/>
      <c r="CFH91" s="76"/>
      <c r="CFI91" s="76"/>
      <c r="CFJ91" s="76"/>
      <c r="CFK91" s="76"/>
      <c r="CFL91" s="76"/>
      <c r="CFM91" s="76"/>
      <c r="CFN91" s="76"/>
      <c r="CFO91" s="76"/>
      <c r="CFP91" s="76"/>
      <c r="CFQ91" s="76"/>
      <c r="CFR91" s="76"/>
      <c r="CFS91" s="76"/>
      <c r="CFT91" s="76"/>
      <c r="CFU91" s="76"/>
      <c r="CFV91" s="76"/>
      <c r="CFW91" s="76"/>
      <c r="CFX91" s="76"/>
      <c r="CFY91" s="76"/>
      <c r="CFZ91" s="76"/>
      <c r="CGA91" s="76"/>
      <c r="CGB91" s="76"/>
      <c r="CGC91" s="76"/>
      <c r="CGD91" s="76"/>
      <c r="CGE91" s="76"/>
      <c r="CGF91" s="76"/>
      <c r="CGG91" s="76"/>
      <c r="CGH91" s="76"/>
      <c r="CGI91" s="76"/>
      <c r="CGJ91" s="76"/>
      <c r="CGK91" s="76"/>
      <c r="CGL91" s="76"/>
      <c r="CGM91" s="76"/>
      <c r="CGN91" s="76"/>
      <c r="CGO91" s="76"/>
      <c r="CGP91" s="76"/>
      <c r="CGQ91" s="76"/>
      <c r="CGR91" s="76"/>
      <c r="CGS91" s="76"/>
      <c r="CGT91" s="76"/>
      <c r="CGU91" s="76"/>
      <c r="CGV91" s="76"/>
      <c r="CGW91" s="76"/>
      <c r="CGX91" s="76"/>
      <c r="CGY91" s="76"/>
      <c r="CGZ91" s="76"/>
      <c r="CHA91" s="76"/>
      <c r="CHB91" s="76"/>
      <c r="CHC91" s="76"/>
      <c r="CHD91" s="76"/>
      <c r="CHE91" s="76"/>
      <c r="CHF91" s="76"/>
      <c r="CHG91" s="76"/>
      <c r="CHH91" s="76"/>
      <c r="CHI91" s="76"/>
      <c r="CHJ91" s="76"/>
      <c r="CHK91" s="76"/>
      <c r="CHL91" s="76"/>
      <c r="CHM91" s="76"/>
      <c r="CHN91" s="76"/>
      <c r="CHO91" s="76"/>
      <c r="CHP91" s="76"/>
      <c r="CHQ91" s="76"/>
      <c r="CHR91" s="76"/>
      <c r="CHS91" s="76"/>
      <c r="CHT91" s="76"/>
      <c r="CHU91" s="76"/>
      <c r="CHV91" s="76"/>
      <c r="CHW91" s="76"/>
      <c r="CHX91" s="76"/>
      <c r="CHY91" s="76"/>
      <c r="CHZ91" s="76"/>
      <c r="CIA91" s="76"/>
      <c r="CIB91" s="76"/>
      <c r="CIC91" s="76"/>
      <c r="CID91" s="76"/>
      <c r="CIE91" s="76"/>
      <c r="CIF91" s="76"/>
      <c r="CIG91" s="76"/>
      <c r="CIH91" s="76"/>
      <c r="CII91" s="76"/>
      <c r="CIJ91" s="76"/>
      <c r="CIK91" s="76"/>
      <c r="CIL91" s="76"/>
      <c r="CIM91" s="76"/>
      <c r="CIN91" s="76"/>
      <c r="CIO91" s="76"/>
      <c r="CIP91" s="76"/>
      <c r="CIQ91" s="76"/>
      <c r="CIR91" s="76"/>
      <c r="CIS91" s="76"/>
      <c r="CIT91" s="76"/>
      <c r="CIU91" s="76"/>
      <c r="CIV91" s="76"/>
      <c r="CIW91" s="76"/>
      <c r="CIX91" s="76"/>
      <c r="CIY91" s="76"/>
      <c r="CIZ91" s="76"/>
      <c r="CJA91" s="76"/>
      <c r="CJB91" s="76"/>
      <c r="CJC91" s="76"/>
      <c r="CJD91" s="76"/>
      <c r="CJE91" s="76"/>
      <c r="CJF91" s="76"/>
      <c r="CJG91" s="76"/>
      <c r="CJH91" s="76"/>
      <c r="CJI91" s="76"/>
      <c r="CJJ91" s="76"/>
      <c r="CJK91" s="76"/>
      <c r="CJL91" s="76"/>
      <c r="CJM91" s="76"/>
      <c r="CJN91" s="76"/>
      <c r="CJO91" s="76"/>
      <c r="CJP91" s="76"/>
      <c r="CJQ91" s="76"/>
      <c r="CJR91" s="76"/>
      <c r="CJS91" s="76"/>
      <c r="CJT91" s="76"/>
      <c r="CJU91" s="76"/>
      <c r="CJV91" s="76"/>
      <c r="CJW91" s="76"/>
      <c r="CJX91" s="76"/>
      <c r="CJY91" s="76"/>
      <c r="CJZ91" s="76"/>
      <c r="CKA91" s="76"/>
      <c r="CKB91" s="76"/>
      <c r="CKC91" s="76"/>
      <c r="CKD91" s="76"/>
      <c r="CKE91" s="76"/>
      <c r="CKF91" s="76"/>
      <c r="CKG91" s="76"/>
      <c r="CKH91" s="76"/>
      <c r="CKI91" s="76"/>
      <c r="CKJ91" s="76"/>
      <c r="CKK91" s="76"/>
      <c r="CKL91" s="76"/>
      <c r="CKM91" s="76"/>
      <c r="CKN91" s="76"/>
      <c r="CKO91" s="76"/>
      <c r="CKP91" s="76"/>
      <c r="CKQ91" s="76"/>
      <c r="CKR91" s="76"/>
      <c r="CKS91" s="76"/>
      <c r="CKT91" s="76"/>
      <c r="CKU91" s="76"/>
      <c r="CKV91" s="76"/>
      <c r="CKW91" s="76"/>
      <c r="CKX91" s="76"/>
      <c r="CKY91" s="76"/>
      <c r="CKZ91" s="76"/>
      <c r="CLA91" s="76"/>
      <c r="CLB91" s="76"/>
      <c r="CLC91" s="76"/>
      <c r="CLD91" s="76"/>
      <c r="CLE91" s="76"/>
      <c r="CLF91" s="76"/>
      <c r="CLG91" s="76"/>
      <c r="CLH91" s="76"/>
      <c r="CLI91" s="76"/>
      <c r="CLJ91" s="76"/>
      <c r="CLK91" s="76"/>
      <c r="CLL91" s="76"/>
      <c r="CLM91" s="76"/>
      <c r="CLN91" s="76"/>
      <c r="CLO91" s="76"/>
      <c r="CLP91" s="76"/>
      <c r="CLQ91" s="76"/>
      <c r="CLR91" s="76"/>
      <c r="CLS91" s="76"/>
      <c r="CLT91" s="76"/>
      <c r="CLU91" s="76"/>
      <c r="CLV91" s="76"/>
      <c r="CLW91" s="76"/>
      <c r="CLX91" s="76"/>
      <c r="CLY91" s="76"/>
      <c r="CLZ91" s="76"/>
      <c r="CMA91" s="76"/>
      <c r="CMB91" s="76"/>
      <c r="CMC91" s="76"/>
      <c r="CMD91" s="76"/>
      <c r="CME91" s="76"/>
      <c r="CMF91" s="76"/>
      <c r="CMG91" s="76"/>
      <c r="CMH91" s="76"/>
      <c r="CMI91" s="76"/>
      <c r="CMJ91" s="76"/>
      <c r="CMK91" s="76"/>
      <c r="CML91" s="76"/>
      <c r="CMM91" s="76"/>
      <c r="CMN91" s="76"/>
      <c r="CMO91" s="76"/>
      <c r="CMP91" s="76"/>
      <c r="CMQ91" s="76"/>
      <c r="CMR91" s="76"/>
      <c r="CMS91" s="76"/>
      <c r="CMT91" s="76"/>
      <c r="CMU91" s="76"/>
      <c r="CMV91" s="76"/>
      <c r="CMW91" s="76"/>
      <c r="CMX91" s="76"/>
      <c r="CMY91" s="76"/>
      <c r="CMZ91" s="76"/>
      <c r="CNA91" s="76"/>
      <c r="CNB91" s="76"/>
      <c r="CNC91" s="76"/>
      <c r="CND91" s="76"/>
      <c r="CNE91" s="76"/>
      <c r="CNF91" s="76"/>
      <c r="CNG91" s="76"/>
      <c r="CNH91" s="76"/>
      <c r="CNI91" s="76"/>
      <c r="CNJ91" s="76"/>
      <c r="CNK91" s="76"/>
      <c r="CNL91" s="76"/>
      <c r="CNM91" s="76"/>
      <c r="CNN91" s="76"/>
      <c r="CNO91" s="76"/>
      <c r="CNP91" s="76"/>
      <c r="CNQ91" s="76"/>
      <c r="CNR91" s="76"/>
      <c r="CNS91" s="76"/>
      <c r="CNT91" s="76"/>
      <c r="CNU91" s="76"/>
      <c r="CNV91" s="76"/>
      <c r="CNW91" s="76"/>
      <c r="CNX91" s="76"/>
      <c r="CNY91" s="76"/>
      <c r="CNZ91" s="76"/>
      <c r="COA91" s="76"/>
      <c r="COB91" s="76"/>
      <c r="COC91" s="76"/>
      <c r="COD91" s="76"/>
      <c r="COE91" s="76"/>
      <c r="COF91" s="76"/>
      <c r="COG91" s="76"/>
      <c r="COH91" s="76"/>
      <c r="COI91" s="76"/>
      <c r="COJ91" s="76"/>
      <c r="COK91" s="76"/>
      <c r="COL91" s="76"/>
      <c r="COM91" s="76"/>
      <c r="CON91" s="76"/>
      <c r="COO91" s="76"/>
      <c r="COP91" s="76"/>
      <c r="COQ91" s="76"/>
      <c r="COR91" s="76"/>
      <c r="COS91" s="76"/>
      <c r="COT91" s="76"/>
      <c r="COU91" s="76"/>
      <c r="COV91" s="76"/>
      <c r="COW91" s="76"/>
      <c r="COX91" s="76"/>
      <c r="COY91" s="76"/>
      <c r="COZ91" s="76"/>
      <c r="CPA91" s="76"/>
      <c r="CPB91" s="76"/>
      <c r="CPC91" s="76"/>
      <c r="CPD91" s="76"/>
      <c r="CPE91" s="76"/>
      <c r="CPF91" s="76"/>
      <c r="CPG91" s="76"/>
      <c r="CPH91" s="76"/>
      <c r="CPI91" s="76"/>
      <c r="CPJ91" s="76"/>
      <c r="CPK91" s="76"/>
      <c r="CPL91" s="76"/>
      <c r="CPM91" s="76"/>
      <c r="CPN91" s="76"/>
      <c r="CPO91" s="76"/>
      <c r="CPP91" s="76"/>
      <c r="CPQ91" s="76"/>
      <c r="CPR91" s="76"/>
      <c r="CPS91" s="76"/>
      <c r="CPT91" s="76"/>
      <c r="CPU91" s="76"/>
      <c r="CPV91" s="76"/>
      <c r="CPW91" s="76"/>
      <c r="CPX91" s="76"/>
      <c r="CPY91" s="76"/>
      <c r="CPZ91" s="76"/>
      <c r="CQA91" s="76"/>
      <c r="CQB91" s="76"/>
      <c r="CQC91" s="76"/>
      <c r="CQD91" s="76"/>
      <c r="CQE91" s="76"/>
      <c r="CQF91" s="76"/>
      <c r="CQG91" s="76"/>
      <c r="CQH91" s="76"/>
      <c r="CQI91" s="76"/>
      <c r="CQJ91" s="76"/>
      <c r="CQK91" s="76"/>
      <c r="CQL91" s="76"/>
      <c r="CQM91" s="76"/>
      <c r="CQN91" s="76"/>
      <c r="CQO91" s="76"/>
      <c r="CQP91" s="76"/>
      <c r="CQQ91" s="76"/>
      <c r="CQR91" s="76"/>
      <c r="CQS91" s="76"/>
      <c r="CQT91" s="76"/>
      <c r="CQU91" s="76"/>
      <c r="CQV91" s="76"/>
      <c r="CQW91" s="76"/>
      <c r="CQX91" s="76"/>
      <c r="CQY91" s="76"/>
      <c r="CQZ91" s="76"/>
      <c r="CRA91" s="76"/>
      <c r="CRB91" s="76"/>
      <c r="CRC91" s="76"/>
      <c r="CRD91" s="76"/>
      <c r="CRE91" s="76"/>
      <c r="CRF91" s="76"/>
      <c r="CRG91" s="76"/>
      <c r="CRH91" s="76"/>
      <c r="CRI91" s="76"/>
      <c r="CRJ91" s="76"/>
      <c r="CRK91" s="76"/>
      <c r="CRL91" s="76"/>
      <c r="CRM91" s="76"/>
      <c r="CRN91" s="76"/>
      <c r="CRO91" s="76"/>
      <c r="CRP91" s="76"/>
      <c r="CRQ91" s="76"/>
      <c r="CRR91" s="76"/>
      <c r="CRS91" s="76"/>
      <c r="CRT91" s="76"/>
      <c r="CRU91" s="76"/>
      <c r="CRV91" s="76"/>
      <c r="CRW91" s="76"/>
      <c r="CRX91" s="76"/>
      <c r="CRY91" s="76"/>
      <c r="CRZ91" s="76"/>
      <c r="CSA91" s="76"/>
      <c r="CSB91" s="76"/>
      <c r="CSC91" s="76"/>
      <c r="CSD91" s="76"/>
      <c r="CSE91" s="76"/>
      <c r="CSF91" s="76"/>
      <c r="CSG91" s="76"/>
      <c r="CSH91" s="76"/>
      <c r="CSI91" s="76"/>
      <c r="CSJ91" s="76"/>
      <c r="CSK91" s="76"/>
      <c r="CSL91" s="76"/>
      <c r="CSM91" s="76"/>
      <c r="CSN91" s="76"/>
      <c r="CSO91" s="76"/>
      <c r="CSP91" s="76"/>
      <c r="CSQ91" s="76"/>
      <c r="CSR91" s="76"/>
      <c r="CSS91" s="76"/>
      <c r="CST91" s="76"/>
      <c r="CSU91" s="76"/>
      <c r="CSV91" s="76"/>
      <c r="CSW91" s="76"/>
      <c r="CSX91" s="76"/>
      <c r="CSY91" s="76"/>
      <c r="CSZ91" s="76"/>
      <c r="CTA91" s="76"/>
      <c r="CTB91" s="76"/>
      <c r="CTC91" s="76"/>
      <c r="CTD91" s="76"/>
      <c r="CTE91" s="76"/>
      <c r="CTF91" s="76"/>
      <c r="CTG91" s="76"/>
      <c r="CTH91" s="76"/>
      <c r="CTI91" s="76"/>
      <c r="CTJ91" s="76"/>
      <c r="CTK91" s="76"/>
      <c r="CTL91" s="76"/>
      <c r="CTM91" s="76"/>
      <c r="CTN91" s="76"/>
      <c r="CTO91" s="76"/>
      <c r="CTP91" s="76"/>
      <c r="CTQ91" s="76"/>
      <c r="CTR91" s="76"/>
      <c r="CTS91" s="76"/>
      <c r="CTT91" s="76"/>
      <c r="CTU91" s="76"/>
      <c r="CTV91" s="76"/>
      <c r="CTW91" s="76"/>
      <c r="CTX91" s="76"/>
      <c r="CTY91" s="76"/>
      <c r="CTZ91" s="76"/>
      <c r="CUA91" s="76"/>
      <c r="CUB91" s="76"/>
      <c r="CUC91" s="76"/>
      <c r="CUD91" s="76"/>
      <c r="CUE91" s="76"/>
      <c r="CUF91" s="76"/>
      <c r="CUG91" s="76"/>
      <c r="CUH91" s="76"/>
      <c r="CUI91" s="76"/>
      <c r="CUJ91" s="76"/>
      <c r="CUK91" s="76"/>
      <c r="CUL91" s="76"/>
      <c r="CUM91" s="76"/>
      <c r="CUN91" s="76"/>
      <c r="CUO91" s="76"/>
      <c r="CUP91" s="76"/>
      <c r="CUQ91" s="76"/>
      <c r="CUR91" s="76"/>
      <c r="CUS91" s="76"/>
      <c r="CUT91" s="76"/>
      <c r="CUU91" s="76"/>
      <c r="CUV91" s="76"/>
      <c r="CUW91" s="76"/>
      <c r="CUX91" s="76"/>
      <c r="CUY91" s="76"/>
      <c r="CUZ91" s="76"/>
      <c r="CVA91" s="76"/>
      <c r="CVB91" s="76"/>
      <c r="CVC91" s="76"/>
      <c r="CVD91" s="76"/>
      <c r="CVE91" s="76"/>
      <c r="CVF91" s="76"/>
      <c r="CVG91" s="76"/>
      <c r="CVH91" s="76"/>
      <c r="CVI91" s="76"/>
      <c r="CVJ91" s="76"/>
      <c r="CVK91" s="76"/>
      <c r="CVL91" s="76"/>
      <c r="CVM91" s="76"/>
      <c r="CVN91" s="76"/>
      <c r="CVO91" s="76"/>
      <c r="CVP91" s="76"/>
      <c r="CVQ91" s="76"/>
      <c r="CVR91" s="76"/>
      <c r="CVS91" s="76"/>
      <c r="CVT91" s="76"/>
      <c r="CVU91" s="76"/>
      <c r="CVV91" s="76"/>
      <c r="CVW91" s="76"/>
      <c r="CVX91" s="76"/>
      <c r="CVY91" s="76"/>
      <c r="CVZ91" s="76"/>
      <c r="CWA91" s="76"/>
      <c r="CWB91" s="76"/>
      <c r="CWC91" s="76"/>
      <c r="CWD91" s="76"/>
      <c r="CWE91" s="76"/>
      <c r="CWF91" s="76"/>
      <c r="CWG91" s="76"/>
      <c r="CWH91" s="76"/>
      <c r="CWI91" s="76"/>
      <c r="CWJ91" s="76"/>
      <c r="CWK91" s="76"/>
      <c r="CWL91" s="76"/>
      <c r="CWM91" s="76"/>
      <c r="CWN91" s="76"/>
      <c r="CWO91" s="76"/>
      <c r="CWP91" s="76"/>
      <c r="CWQ91" s="76"/>
      <c r="CWR91" s="76"/>
      <c r="CWS91" s="76"/>
      <c r="CWT91" s="76"/>
      <c r="CWU91" s="76"/>
      <c r="CWV91" s="76"/>
      <c r="CWW91" s="76"/>
      <c r="CWX91" s="76"/>
      <c r="CWY91" s="76"/>
      <c r="CWZ91" s="76"/>
      <c r="CXA91" s="76"/>
      <c r="CXB91" s="76"/>
      <c r="CXC91" s="76"/>
      <c r="CXD91" s="76"/>
      <c r="CXE91" s="76"/>
      <c r="CXF91" s="76"/>
      <c r="CXG91" s="76"/>
      <c r="CXH91" s="76"/>
      <c r="CXI91" s="76"/>
      <c r="CXJ91" s="76"/>
      <c r="CXK91" s="76"/>
      <c r="CXL91" s="76"/>
      <c r="CXM91" s="76"/>
      <c r="CXN91" s="76"/>
      <c r="CXO91" s="76"/>
      <c r="CXP91" s="76"/>
      <c r="CXQ91" s="76"/>
      <c r="CXR91" s="76"/>
      <c r="CXS91" s="76"/>
      <c r="CXT91" s="76"/>
      <c r="CXU91" s="76"/>
      <c r="CXV91" s="76"/>
      <c r="CXW91" s="76"/>
      <c r="CXX91" s="76"/>
      <c r="CXY91" s="76"/>
      <c r="CXZ91" s="76"/>
      <c r="CYA91" s="76"/>
      <c r="CYB91" s="76"/>
      <c r="CYC91" s="76"/>
      <c r="CYD91" s="76"/>
      <c r="CYE91" s="76"/>
      <c r="CYF91" s="76"/>
      <c r="CYG91" s="76"/>
      <c r="CYH91" s="76"/>
      <c r="CYI91" s="76"/>
      <c r="CYJ91" s="76"/>
      <c r="CYK91" s="76"/>
      <c r="CYL91" s="76"/>
      <c r="CYM91" s="76"/>
      <c r="CYN91" s="76"/>
      <c r="CYO91" s="76"/>
      <c r="CYP91" s="76"/>
      <c r="CYQ91" s="76"/>
      <c r="CYR91" s="76"/>
      <c r="CYS91" s="76"/>
      <c r="CYT91" s="76"/>
      <c r="CYU91" s="76"/>
      <c r="CYV91" s="76"/>
      <c r="CYW91" s="76"/>
      <c r="CYX91" s="76"/>
      <c r="CYY91" s="76"/>
      <c r="CYZ91" s="76"/>
      <c r="CZA91" s="76"/>
      <c r="CZB91" s="76"/>
      <c r="CZC91" s="76"/>
      <c r="CZD91" s="76"/>
      <c r="CZE91" s="76"/>
      <c r="CZF91" s="76"/>
      <c r="CZG91" s="76"/>
      <c r="CZH91" s="76"/>
      <c r="CZI91" s="76"/>
      <c r="CZJ91" s="76"/>
      <c r="CZK91" s="76"/>
      <c r="CZL91" s="76"/>
      <c r="CZM91" s="76"/>
      <c r="CZN91" s="76"/>
      <c r="CZO91" s="76"/>
      <c r="CZP91" s="76"/>
      <c r="CZQ91" s="76"/>
      <c r="CZR91" s="76"/>
      <c r="CZS91" s="76"/>
      <c r="CZT91" s="76"/>
      <c r="CZU91" s="76"/>
      <c r="CZV91" s="76"/>
      <c r="CZW91" s="76"/>
      <c r="CZX91" s="76"/>
      <c r="CZY91" s="76"/>
      <c r="CZZ91" s="76"/>
      <c r="DAA91" s="76"/>
      <c r="DAB91" s="76"/>
      <c r="DAC91" s="76"/>
      <c r="DAD91" s="76"/>
      <c r="DAE91" s="76"/>
      <c r="DAF91" s="76"/>
      <c r="DAG91" s="76"/>
      <c r="DAH91" s="76"/>
      <c r="DAI91" s="76"/>
      <c r="DAJ91" s="76"/>
      <c r="DAK91" s="76"/>
      <c r="DAL91" s="76"/>
      <c r="DAM91" s="76"/>
      <c r="DAN91" s="76"/>
      <c r="DAO91" s="76"/>
      <c r="DAP91" s="76"/>
      <c r="DAQ91" s="76"/>
      <c r="DAR91" s="76"/>
      <c r="DAS91" s="76"/>
      <c r="DAT91" s="76"/>
      <c r="DAU91" s="76"/>
      <c r="DAV91" s="76"/>
      <c r="DAW91" s="76"/>
      <c r="DAX91" s="76"/>
      <c r="DAY91" s="76"/>
      <c r="DAZ91" s="76"/>
      <c r="DBA91" s="76"/>
      <c r="DBB91" s="76"/>
      <c r="DBC91" s="76"/>
      <c r="DBD91" s="76"/>
      <c r="DBE91" s="76"/>
      <c r="DBF91" s="76"/>
      <c r="DBG91" s="76"/>
      <c r="DBH91" s="76"/>
      <c r="DBI91" s="76"/>
      <c r="DBJ91" s="76"/>
      <c r="DBK91" s="76"/>
      <c r="DBL91" s="76"/>
      <c r="DBM91" s="76"/>
      <c r="DBN91" s="76"/>
      <c r="DBO91" s="76"/>
      <c r="DBP91" s="76"/>
      <c r="DBQ91" s="76"/>
      <c r="DBR91" s="76"/>
      <c r="DBS91" s="76"/>
      <c r="DBT91" s="76"/>
      <c r="DBU91" s="76"/>
      <c r="DBV91" s="76"/>
      <c r="DBW91" s="76"/>
      <c r="DBX91" s="76"/>
      <c r="DBY91" s="76"/>
      <c r="DBZ91" s="76"/>
      <c r="DCA91" s="76"/>
      <c r="DCB91" s="76"/>
      <c r="DCC91" s="76"/>
      <c r="DCD91" s="76"/>
      <c r="DCE91" s="76"/>
      <c r="DCF91" s="76"/>
      <c r="DCG91" s="76"/>
      <c r="DCH91" s="76"/>
      <c r="DCI91" s="76"/>
      <c r="DCJ91" s="76"/>
      <c r="DCK91" s="76"/>
      <c r="DCL91" s="76"/>
      <c r="DCM91" s="76"/>
      <c r="DCN91" s="76"/>
      <c r="DCO91" s="76"/>
      <c r="DCP91" s="76"/>
      <c r="DCQ91" s="76"/>
      <c r="DCR91" s="76"/>
      <c r="DCS91" s="76"/>
      <c r="DCT91" s="76"/>
      <c r="DCU91" s="76"/>
      <c r="DCV91" s="76"/>
      <c r="DCW91" s="76"/>
      <c r="DCX91" s="76"/>
      <c r="DCY91" s="76"/>
      <c r="DCZ91" s="76"/>
      <c r="DDA91" s="76"/>
      <c r="DDB91" s="76"/>
      <c r="DDC91" s="76"/>
      <c r="DDD91" s="76"/>
      <c r="DDE91" s="76"/>
      <c r="DDF91" s="76"/>
      <c r="DDG91" s="76"/>
      <c r="DDH91" s="76"/>
      <c r="DDI91" s="76"/>
      <c r="DDJ91" s="76"/>
      <c r="DDK91" s="76"/>
      <c r="DDL91" s="76"/>
      <c r="DDM91" s="76"/>
      <c r="DDN91" s="76"/>
      <c r="DDO91" s="76"/>
      <c r="DDP91" s="76"/>
      <c r="DDQ91" s="76"/>
      <c r="DDR91" s="76"/>
      <c r="DDS91" s="76"/>
      <c r="DDT91" s="76"/>
      <c r="DDU91" s="76"/>
      <c r="DDV91" s="76"/>
      <c r="DDW91" s="76"/>
      <c r="DDX91" s="76"/>
      <c r="DDY91" s="76"/>
      <c r="DDZ91" s="76"/>
      <c r="DEA91" s="76"/>
      <c r="DEB91" s="76"/>
      <c r="DEC91" s="76"/>
      <c r="DED91" s="76"/>
      <c r="DEE91" s="76"/>
      <c r="DEF91" s="76"/>
      <c r="DEG91" s="76"/>
      <c r="DEH91" s="76"/>
      <c r="DEI91" s="76"/>
      <c r="DEJ91" s="76"/>
      <c r="DEK91" s="76"/>
      <c r="DEL91" s="76"/>
      <c r="DEM91" s="76"/>
      <c r="DEN91" s="76"/>
      <c r="DEO91" s="76"/>
      <c r="DEP91" s="76"/>
      <c r="DEQ91" s="76"/>
      <c r="DER91" s="76"/>
      <c r="DES91" s="76"/>
      <c r="DET91" s="76"/>
      <c r="DEU91" s="76"/>
      <c r="DEV91" s="76"/>
      <c r="DEW91" s="76"/>
      <c r="DEX91" s="76"/>
      <c r="DEY91" s="76"/>
      <c r="DEZ91" s="76"/>
      <c r="DFA91" s="76"/>
      <c r="DFB91" s="76"/>
      <c r="DFC91" s="76"/>
      <c r="DFD91" s="76"/>
      <c r="DFE91" s="76"/>
      <c r="DFF91" s="76"/>
      <c r="DFG91" s="76"/>
      <c r="DFH91" s="76"/>
      <c r="DFI91" s="76"/>
      <c r="DFJ91" s="76"/>
      <c r="DFK91" s="76"/>
      <c r="DFL91" s="76"/>
      <c r="DFM91" s="76"/>
      <c r="DFN91" s="76"/>
      <c r="DFO91" s="76"/>
      <c r="DFP91" s="76"/>
      <c r="DFQ91" s="76"/>
      <c r="DFR91" s="76"/>
      <c r="DFS91" s="76"/>
      <c r="DFT91" s="76"/>
      <c r="DFU91" s="76"/>
      <c r="DFV91" s="76"/>
      <c r="DFW91" s="76"/>
      <c r="DFX91" s="76"/>
      <c r="DFY91" s="76"/>
      <c r="DFZ91" s="76"/>
      <c r="DGA91" s="76"/>
      <c r="DGB91" s="76"/>
      <c r="DGC91" s="76"/>
      <c r="DGD91" s="76"/>
      <c r="DGE91" s="76"/>
      <c r="DGF91" s="76"/>
      <c r="DGG91" s="76"/>
      <c r="DGH91" s="76"/>
      <c r="DGI91" s="76"/>
      <c r="DGJ91" s="76"/>
      <c r="DGK91" s="76"/>
      <c r="DGL91" s="76"/>
      <c r="DGM91" s="76"/>
      <c r="DGN91" s="76"/>
      <c r="DGO91" s="76"/>
      <c r="DGP91" s="76"/>
      <c r="DGQ91" s="76"/>
      <c r="DGR91" s="76"/>
      <c r="DGS91" s="76"/>
      <c r="DGT91" s="76"/>
      <c r="DGU91" s="76"/>
      <c r="DGV91" s="76"/>
      <c r="DGW91" s="76"/>
      <c r="DGX91" s="76"/>
      <c r="DGY91" s="76"/>
      <c r="DGZ91" s="76"/>
      <c r="DHA91" s="76"/>
      <c r="DHB91" s="76"/>
      <c r="DHC91" s="76"/>
      <c r="DHD91" s="76"/>
      <c r="DHE91" s="76"/>
      <c r="DHF91" s="76"/>
      <c r="DHG91" s="76"/>
      <c r="DHH91" s="76"/>
      <c r="DHI91" s="76"/>
      <c r="DHJ91" s="76"/>
      <c r="DHK91" s="76"/>
      <c r="DHL91" s="76"/>
      <c r="DHM91" s="76"/>
      <c r="DHN91" s="76"/>
      <c r="DHO91" s="76"/>
      <c r="DHP91" s="76"/>
      <c r="DHQ91" s="76"/>
      <c r="DHR91" s="76"/>
      <c r="DHS91" s="76"/>
      <c r="DHT91" s="76"/>
      <c r="DHU91" s="76"/>
      <c r="DHV91" s="76"/>
      <c r="DHW91" s="76"/>
      <c r="DHX91" s="76"/>
      <c r="DHY91" s="76"/>
      <c r="DHZ91" s="76"/>
      <c r="DIA91" s="76"/>
      <c r="DIB91" s="76"/>
      <c r="DIC91" s="76"/>
      <c r="DID91" s="76"/>
      <c r="DIE91" s="76"/>
      <c r="DIF91" s="76"/>
      <c r="DIG91" s="76"/>
      <c r="DIH91" s="76"/>
      <c r="DII91" s="76"/>
      <c r="DIJ91" s="76"/>
      <c r="DIK91" s="76"/>
      <c r="DIL91" s="76"/>
      <c r="DIM91" s="76"/>
      <c r="DIN91" s="76"/>
      <c r="DIO91" s="76"/>
      <c r="DIP91" s="76"/>
      <c r="DIQ91" s="76"/>
      <c r="DIR91" s="76"/>
      <c r="DIS91" s="76"/>
      <c r="DIT91" s="76"/>
      <c r="DIU91" s="76"/>
      <c r="DIV91" s="76"/>
      <c r="DIW91" s="76"/>
      <c r="DIX91" s="76"/>
      <c r="DIY91" s="76"/>
      <c r="DIZ91" s="76"/>
      <c r="DJA91" s="76"/>
      <c r="DJB91" s="76"/>
      <c r="DJC91" s="76"/>
      <c r="DJD91" s="76"/>
      <c r="DJE91" s="76"/>
      <c r="DJF91" s="76"/>
      <c r="DJG91" s="76"/>
      <c r="DJH91" s="76"/>
      <c r="DJI91" s="76"/>
      <c r="DJJ91" s="76"/>
      <c r="DJK91" s="76"/>
      <c r="DJL91" s="76"/>
      <c r="DJM91" s="76"/>
      <c r="DJN91" s="76"/>
      <c r="DJO91" s="76"/>
      <c r="DJP91" s="76"/>
      <c r="DJQ91" s="76"/>
      <c r="DJR91" s="76"/>
      <c r="DJS91" s="76"/>
      <c r="DJT91" s="76"/>
      <c r="DJU91" s="76"/>
      <c r="DJV91" s="76"/>
      <c r="DJW91" s="76"/>
      <c r="DJX91" s="76"/>
      <c r="DJY91" s="76"/>
      <c r="DJZ91" s="76"/>
      <c r="DKA91" s="76"/>
      <c r="DKB91" s="76"/>
      <c r="DKC91" s="76"/>
      <c r="DKD91" s="76"/>
      <c r="DKE91" s="76"/>
      <c r="DKF91" s="76"/>
      <c r="DKG91" s="76"/>
      <c r="DKH91" s="76"/>
      <c r="DKI91" s="76"/>
      <c r="DKJ91" s="76"/>
      <c r="DKK91" s="76"/>
      <c r="DKL91" s="76"/>
      <c r="DKM91" s="76"/>
      <c r="DKN91" s="76"/>
      <c r="DKO91" s="76"/>
      <c r="DKP91" s="76"/>
      <c r="DKQ91" s="76"/>
      <c r="DKR91" s="76"/>
      <c r="DKS91" s="76"/>
      <c r="DKT91" s="76"/>
      <c r="DKU91" s="76"/>
      <c r="DKV91" s="76"/>
      <c r="DKW91" s="76"/>
      <c r="DKX91" s="76"/>
      <c r="DKY91" s="76"/>
      <c r="DKZ91" s="76"/>
      <c r="DLA91" s="76"/>
      <c r="DLB91" s="76"/>
      <c r="DLC91" s="76"/>
      <c r="DLD91" s="76"/>
      <c r="DLE91" s="76"/>
      <c r="DLF91" s="76"/>
      <c r="DLG91" s="76"/>
      <c r="DLH91" s="76"/>
      <c r="DLI91" s="76"/>
      <c r="DLJ91" s="76"/>
      <c r="DLK91" s="76"/>
      <c r="DLL91" s="76"/>
      <c r="DLM91" s="76"/>
      <c r="DLN91" s="76"/>
      <c r="DLO91" s="76"/>
      <c r="DLP91" s="76"/>
      <c r="DLQ91" s="76"/>
      <c r="DLR91" s="76"/>
      <c r="DLS91" s="76"/>
      <c r="DLT91" s="76"/>
      <c r="DLU91" s="76"/>
      <c r="DLV91" s="76"/>
      <c r="DLW91" s="76"/>
      <c r="DLX91" s="76"/>
      <c r="DLY91" s="76"/>
      <c r="DLZ91" s="76"/>
      <c r="DMA91" s="76"/>
      <c r="DMB91" s="76"/>
      <c r="DMC91" s="76"/>
      <c r="DMD91" s="76"/>
      <c r="DME91" s="76"/>
      <c r="DMF91" s="76"/>
      <c r="DMG91" s="76"/>
      <c r="DMH91" s="76"/>
      <c r="DMI91" s="76"/>
      <c r="DMJ91" s="76"/>
      <c r="DMK91" s="76"/>
      <c r="DML91" s="76"/>
      <c r="DMM91" s="76"/>
      <c r="DMN91" s="76"/>
      <c r="DMO91" s="76"/>
      <c r="DMP91" s="76"/>
      <c r="DMQ91" s="76"/>
      <c r="DMR91" s="76"/>
      <c r="DMS91" s="76"/>
      <c r="DMT91" s="76"/>
      <c r="DMU91" s="76"/>
      <c r="DMV91" s="76"/>
      <c r="DMW91" s="76"/>
      <c r="DMX91" s="76"/>
      <c r="DMY91" s="76"/>
      <c r="DMZ91" s="76"/>
      <c r="DNA91" s="76"/>
      <c r="DNB91" s="76"/>
      <c r="DNC91" s="76"/>
      <c r="DND91" s="76"/>
      <c r="DNE91" s="76"/>
      <c r="DNF91" s="76"/>
      <c r="DNG91" s="76"/>
      <c r="DNH91" s="76"/>
      <c r="DNI91" s="76"/>
      <c r="DNJ91" s="76"/>
      <c r="DNK91" s="76"/>
      <c r="DNL91" s="76"/>
      <c r="DNM91" s="76"/>
      <c r="DNN91" s="76"/>
      <c r="DNO91" s="76"/>
      <c r="DNP91" s="76"/>
      <c r="DNQ91" s="76"/>
      <c r="DNR91" s="76"/>
      <c r="DNS91" s="76"/>
      <c r="DNT91" s="76"/>
      <c r="DNU91" s="76"/>
      <c r="DNV91" s="76"/>
      <c r="DNW91" s="76"/>
      <c r="DNX91" s="76"/>
      <c r="DNY91" s="76"/>
      <c r="DNZ91" s="76"/>
      <c r="DOA91" s="76"/>
      <c r="DOB91" s="76"/>
      <c r="DOC91" s="76"/>
      <c r="DOD91" s="76"/>
      <c r="DOE91" s="76"/>
      <c r="DOF91" s="76"/>
      <c r="DOG91" s="76"/>
      <c r="DOH91" s="76"/>
      <c r="DOI91" s="76"/>
      <c r="DOJ91" s="76"/>
      <c r="DOK91" s="76"/>
      <c r="DOL91" s="76"/>
      <c r="DOM91" s="76"/>
      <c r="DON91" s="76"/>
      <c r="DOO91" s="76"/>
      <c r="DOP91" s="76"/>
      <c r="DOQ91" s="76"/>
      <c r="DOR91" s="76"/>
      <c r="DOS91" s="76"/>
      <c r="DOT91" s="76"/>
      <c r="DOU91" s="76"/>
      <c r="DOV91" s="76"/>
      <c r="DOW91" s="76"/>
      <c r="DOX91" s="76"/>
      <c r="DOY91" s="76"/>
      <c r="DOZ91" s="76"/>
      <c r="DPA91" s="76"/>
      <c r="DPB91" s="76"/>
      <c r="DPC91" s="76"/>
      <c r="DPD91" s="76"/>
      <c r="DPE91" s="76"/>
      <c r="DPF91" s="76"/>
      <c r="DPG91" s="76"/>
      <c r="DPH91" s="76"/>
      <c r="DPI91" s="76"/>
      <c r="DPJ91" s="76"/>
      <c r="DPK91" s="76"/>
      <c r="DPL91" s="76"/>
      <c r="DPM91" s="76"/>
      <c r="DPN91" s="76"/>
      <c r="DPO91" s="76"/>
      <c r="DPP91" s="76"/>
      <c r="DPQ91" s="76"/>
      <c r="DPR91" s="76"/>
      <c r="DPS91" s="76"/>
      <c r="DPT91" s="76"/>
      <c r="DPU91" s="76"/>
      <c r="DPV91" s="76"/>
      <c r="DPW91" s="76"/>
      <c r="DPX91" s="76"/>
      <c r="DPY91" s="76"/>
      <c r="DPZ91" s="76"/>
      <c r="DQA91" s="76"/>
      <c r="DQB91" s="76"/>
      <c r="DQC91" s="76"/>
      <c r="DQD91" s="76"/>
      <c r="DQE91" s="76"/>
      <c r="DQF91" s="76"/>
      <c r="DQG91" s="76"/>
      <c r="DQH91" s="76"/>
      <c r="DQI91" s="76"/>
      <c r="DQJ91" s="76"/>
      <c r="DQK91" s="76"/>
      <c r="DQL91" s="76"/>
      <c r="DQM91" s="76"/>
      <c r="DQN91" s="76"/>
      <c r="DQO91" s="76"/>
      <c r="DQP91" s="76"/>
      <c r="DQQ91" s="76"/>
      <c r="DQR91" s="76"/>
      <c r="DQS91" s="76"/>
      <c r="DQT91" s="76"/>
      <c r="DQU91" s="76"/>
      <c r="DQV91" s="76"/>
      <c r="DQW91" s="76"/>
      <c r="DQX91" s="76"/>
      <c r="DQY91" s="76"/>
      <c r="DQZ91" s="76"/>
      <c r="DRA91" s="76"/>
      <c r="DRB91" s="76"/>
      <c r="DRC91" s="76"/>
      <c r="DRD91" s="76"/>
      <c r="DRE91" s="76"/>
      <c r="DRF91" s="76"/>
      <c r="DRG91" s="76"/>
      <c r="DRH91" s="76"/>
      <c r="DRI91" s="76"/>
      <c r="DRJ91" s="76"/>
      <c r="DRK91" s="76"/>
      <c r="DRL91" s="76"/>
      <c r="DRM91" s="76"/>
      <c r="DRN91" s="76"/>
      <c r="DRO91" s="76"/>
      <c r="DRP91" s="76"/>
      <c r="DRQ91" s="76"/>
      <c r="DRR91" s="76"/>
      <c r="DRS91" s="76"/>
      <c r="DRT91" s="76"/>
      <c r="DRU91" s="76"/>
      <c r="DRV91" s="76"/>
      <c r="DRW91" s="76"/>
      <c r="DRX91" s="76"/>
      <c r="DRY91" s="76"/>
      <c r="DRZ91" s="76"/>
      <c r="DSA91" s="76"/>
      <c r="DSB91" s="76"/>
      <c r="DSC91" s="76"/>
      <c r="DSD91" s="76"/>
      <c r="DSE91" s="76"/>
      <c r="DSF91" s="76"/>
      <c r="DSG91" s="76"/>
      <c r="DSH91" s="76"/>
      <c r="DSI91" s="76"/>
      <c r="DSJ91" s="76"/>
      <c r="DSK91" s="76"/>
      <c r="DSL91" s="76"/>
      <c r="DSM91" s="76"/>
      <c r="DSN91" s="76"/>
      <c r="DSO91" s="76"/>
      <c r="DSP91" s="76"/>
      <c r="DSQ91" s="76"/>
      <c r="DSR91" s="76"/>
      <c r="DSS91" s="76"/>
      <c r="DST91" s="76"/>
      <c r="DSU91" s="76"/>
      <c r="DSV91" s="76"/>
      <c r="DSW91" s="76"/>
      <c r="DSX91" s="76"/>
      <c r="DSY91" s="76"/>
      <c r="DSZ91" s="76"/>
      <c r="DTA91" s="76"/>
      <c r="DTB91" s="76"/>
      <c r="DTC91" s="76"/>
      <c r="DTD91" s="76"/>
      <c r="DTE91" s="76"/>
      <c r="DTF91" s="76"/>
      <c r="DTG91" s="76"/>
      <c r="DTH91" s="76"/>
      <c r="DTI91" s="76"/>
      <c r="DTJ91" s="76"/>
      <c r="DTK91" s="76"/>
      <c r="DTL91" s="76"/>
      <c r="DTM91" s="76"/>
      <c r="DTN91" s="76"/>
      <c r="DTO91" s="76"/>
      <c r="DTP91" s="76"/>
      <c r="DTQ91" s="76"/>
      <c r="DTR91" s="76"/>
      <c r="DTS91" s="76"/>
      <c r="DTT91" s="76"/>
      <c r="DTU91" s="76"/>
      <c r="DTV91" s="76"/>
      <c r="DTW91" s="76"/>
      <c r="DTX91" s="76"/>
      <c r="DTY91" s="76"/>
      <c r="DTZ91" s="76"/>
      <c r="DUA91" s="76"/>
      <c r="DUB91" s="76"/>
      <c r="DUC91" s="76"/>
      <c r="DUD91" s="76"/>
      <c r="DUE91" s="76"/>
      <c r="DUF91" s="76"/>
      <c r="DUG91" s="76"/>
      <c r="DUH91" s="76"/>
      <c r="DUI91" s="76"/>
      <c r="DUJ91" s="76"/>
      <c r="DUK91" s="76"/>
      <c r="DUL91" s="76"/>
      <c r="DUM91" s="76"/>
      <c r="DUN91" s="76"/>
      <c r="DUO91" s="76"/>
      <c r="DUP91" s="76"/>
      <c r="DUQ91" s="76"/>
      <c r="DUR91" s="76"/>
      <c r="DUS91" s="76"/>
      <c r="DUT91" s="76"/>
      <c r="DUU91" s="76"/>
      <c r="DUV91" s="76"/>
      <c r="DUW91" s="76"/>
      <c r="DUX91" s="76"/>
      <c r="DUY91" s="76"/>
      <c r="DUZ91" s="76"/>
      <c r="DVA91" s="76"/>
      <c r="DVB91" s="76"/>
      <c r="DVC91" s="76"/>
      <c r="DVD91" s="76"/>
      <c r="DVE91" s="76"/>
      <c r="DVF91" s="76"/>
      <c r="DVG91" s="76"/>
      <c r="DVH91" s="76"/>
      <c r="DVI91" s="76"/>
      <c r="DVJ91" s="76"/>
      <c r="DVK91" s="76"/>
      <c r="DVL91" s="76"/>
      <c r="DVM91" s="76"/>
      <c r="DVN91" s="76"/>
      <c r="DVO91" s="76"/>
      <c r="DVP91" s="76"/>
      <c r="DVQ91" s="76"/>
      <c r="DVR91" s="76"/>
      <c r="DVS91" s="76"/>
      <c r="DVT91" s="76"/>
      <c r="DVU91" s="76"/>
      <c r="DVV91" s="76"/>
      <c r="DVW91" s="76"/>
      <c r="DVX91" s="76"/>
      <c r="DVY91" s="76"/>
      <c r="DVZ91" s="76"/>
      <c r="DWA91" s="76"/>
      <c r="DWB91" s="76"/>
      <c r="DWC91" s="76"/>
      <c r="DWD91" s="76"/>
      <c r="DWE91" s="76"/>
      <c r="DWF91" s="76"/>
      <c r="DWG91" s="76"/>
      <c r="DWH91" s="76"/>
      <c r="DWI91" s="76"/>
      <c r="DWJ91" s="76"/>
      <c r="DWK91" s="76"/>
      <c r="DWL91" s="76"/>
      <c r="DWM91" s="76"/>
      <c r="DWN91" s="76"/>
      <c r="DWO91" s="76"/>
      <c r="DWP91" s="76"/>
      <c r="DWQ91" s="76"/>
      <c r="DWR91" s="76"/>
      <c r="DWS91" s="76"/>
      <c r="DWT91" s="76"/>
      <c r="DWU91" s="76"/>
      <c r="DWV91" s="76"/>
      <c r="DWW91" s="76"/>
      <c r="DWX91" s="76"/>
      <c r="DWY91" s="76"/>
      <c r="DWZ91" s="76"/>
      <c r="DXA91" s="76"/>
      <c r="DXB91" s="76"/>
      <c r="DXC91" s="76"/>
      <c r="DXD91" s="76"/>
      <c r="DXE91" s="76"/>
      <c r="DXF91" s="76"/>
      <c r="DXG91" s="76"/>
      <c r="DXH91" s="76"/>
      <c r="DXI91" s="76"/>
      <c r="DXJ91" s="76"/>
      <c r="DXK91" s="76"/>
      <c r="DXL91" s="76"/>
      <c r="DXM91" s="76"/>
      <c r="DXN91" s="76"/>
      <c r="DXO91" s="76"/>
      <c r="DXP91" s="76"/>
      <c r="DXQ91" s="76"/>
      <c r="DXR91" s="76"/>
      <c r="DXS91" s="76"/>
      <c r="DXT91" s="76"/>
      <c r="DXU91" s="76"/>
      <c r="DXV91" s="76"/>
      <c r="DXW91" s="76"/>
      <c r="DXX91" s="76"/>
      <c r="DXY91" s="76"/>
      <c r="DXZ91" s="76"/>
      <c r="DYA91" s="76"/>
      <c r="DYB91" s="76"/>
      <c r="DYC91" s="76"/>
      <c r="DYD91" s="76"/>
      <c r="DYE91" s="76"/>
      <c r="DYF91" s="76"/>
      <c r="DYG91" s="76"/>
      <c r="DYH91" s="76"/>
      <c r="DYI91" s="76"/>
      <c r="DYJ91" s="76"/>
      <c r="DYK91" s="76"/>
      <c r="DYL91" s="76"/>
      <c r="DYM91" s="76"/>
      <c r="DYN91" s="76"/>
      <c r="DYO91" s="76"/>
      <c r="DYP91" s="76"/>
      <c r="DYQ91" s="76"/>
      <c r="DYR91" s="76"/>
      <c r="DYS91" s="76"/>
      <c r="DYT91" s="76"/>
      <c r="DYU91" s="76"/>
      <c r="DYV91" s="76"/>
      <c r="DYW91" s="76"/>
      <c r="DYX91" s="76"/>
      <c r="DYY91" s="76"/>
      <c r="DYZ91" s="76"/>
      <c r="DZA91" s="76"/>
      <c r="DZB91" s="76"/>
      <c r="DZC91" s="76"/>
      <c r="DZD91" s="76"/>
      <c r="DZE91" s="76"/>
      <c r="DZF91" s="76"/>
      <c r="DZG91" s="76"/>
      <c r="DZH91" s="76"/>
      <c r="DZI91" s="76"/>
      <c r="DZJ91" s="76"/>
      <c r="DZK91" s="76"/>
      <c r="DZL91" s="76"/>
      <c r="DZM91" s="76"/>
      <c r="DZN91" s="76"/>
      <c r="DZO91" s="76"/>
      <c r="DZP91" s="76"/>
      <c r="DZQ91" s="76"/>
      <c r="DZR91" s="76"/>
      <c r="DZS91" s="76"/>
      <c r="DZT91" s="76"/>
      <c r="DZU91" s="76"/>
      <c r="DZV91" s="76"/>
      <c r="DZW91" s="76"/>
      <c r="DZX91" s="76"/>
      <c r="DZY91" s="76"/>
      <c r="DZZ91" s="76"/>
      <c r="EAA91" s="76"/>
      <c r="EAB91" s="76"/>
      <c r="EAC91" s="76"/>
      <c r="EAD91" s="76"/>
      <c r="EAE91" s="76"/>
      <c r="EAF91" s="76"/>
      <c r="EAG91" s="76"/>
      <c r="EAH91" s="76"/>
      <c r="EAI91" s="76"/>
      <c r="EAJ91" s="76"/>
      <c r="EAK91" s="76"/>
      <c r="EAL91" s="76"/>
      <c r="EAM91" s="76"/>
      <c r="EAN91" s="76"/>
      <c r="EAO91" s="76"/>
      <c r="EAP91" s="76"/>
      <c r="EAQ91" s="76"/>
      <c r="EAR91" s="76"/>
      <c r="EAS91" s="76"/>
      <c r="EAT91" s="76"/>
      <c r="EAU91" s="76"/>
      <c r="EAV91" s="76"/>
      <c r="EAW91" s="76"/>
      <c r="EAX91" s="76"/>
      <c r="EAY91" s="76"/>
      <c r="EAZ91" s="76"/>
      <c r="EBA91" s="76"/>
      <c r="EBB91" s="76"/>
      <c r="EBC91" s="76"/>
      <c r="EBD91" s="76"/>
      <c r="EBE91" s="76"/>
      <c r="EBF91" s="76"/>
      <c r="EBG91" s="76"/>
      <c r="EBH91" s="76"/>
      <c r="EBI91" s="76"/>
      <c r="EBJ91" s="76"/>
      <c r="EBK91" s="76"/>
      <c r="EBL91" s="76"/>
      <c r="EBM91" s="76"/>
      <c r="EBN91" s="76"/>
      <c r="EBO91" s="76"/>
      <c r="EBP91" s="76"/>
      <c r="EBQ91" s="76"/>
      <c r="EBR91" s="76"/>
      <c r="EBS91" s="76"/>
      <c r="EBT91" s="76"/>
      <c r="EBU91" s="76"/>
      <c r="EBV91" s="76"/>
      <c r="EBW91" s="76"/>
      <c r="EBX91" s="76"/>
      <c r="EBY91" s="76"/>
      <c r="EBZ91" s="76"/>
      <c r="ECA91" s="76"/>
      <c r="ECB91" s="76"/>
      <c r="ECC91" s="76"/>
      <c r="ECD91" s="76"/>
      <c r="ECE91" s="76"/>
      <c r="ECF91" s="76"/>
      <c r="ECG91" s="76"/>
      <c r="ECH91" s="76"/>
      <c r="ECI91" s="76"/>
      <c r="ECJ91" s="76"/>
      <c r="ECK91" s="76"/>
      <c r="ECL91" s="76"/>
      <c r="ECM91" s="76"/>
      <c r="ECN91" s="76"/>
      <c r="ECO91" s="76"/>
      <c r="ECP91" s="76"/>
      <c r="ECQ91" s="76"/>
      <c r="ECR91" s="76"/>
      <c r="ECS91" s="76"/>
      <c r="ECT91" s="76"/>
      <c r="ECU91" s="76"/>
      <c r="ECV91" s="76"/>
      <c r="ECW91" s="76"/>
      <c r="ECX91" s="76"/>
      <c r="ECY91" s="76"/>
      <c r="ECZ91" s="76"/>
      <c r="EDA91" s="76"/>
      <c r="EDB91" s="76"/>
      <c r="EDC91" s="76"/>
      <c r="EDD91" s="76"/>
      <c r="EDE91" s="76"/>
      <c r="EDF91" s="76"/>
      <c r="EDG91" s="76"/>
      <c r="EDH91" s="76"/>
      <c r="EDI91" s="76"/>
      <c r="EDJ91" s="76"/>
      <c r="EDK91" s="76"/>
      <c r="EDL91" s="76"/>
      <c r="EDM91" s="76"/>
      <c r="EDN91" s="76"/>
      <c r="EDO91" s="76"/>
      <c r="EDP91" s="76"/>
      <c r="EDQ91" s="76"/>
      <c r="EDR91" s="76"/>
      <c r="EDS91" s="76"/>
      <c r="EDT91" s="76"/>
      <c r="EDU91" s="76"/>
      <c r="EDV91" s="76"/>
      <c r="EDW91" s="76"/>
      <c r="EDX91" s="76"/>
      <c r="EDY91" s="76"/>
      <c r="EDZ91" s="76"/>
      <c r="EEA91" s="76"/>
      <c r="EEB91" s="76"/>
      <c r="EEC91" s="76"/>
      <c r="EED91" s="76"/>
      <c r="EEE91" s="76"/>
      <c r="EEF91" s="76"/>
      <c r="EEG91" s="76"/>
      <c r="EEH91" s="76"/>
      <c r="EEI91" s="76"/>
      <c r="EEJ91" s="76"/>
      <c r="EEK91" s="76"/>
      <c r="EEL91" s="76"/>
      <c r="EEM91" s="76"/>
      <c r="EEN91" s="76"/>
      <c r="EEO91" s="76"/>
      <c r="EEP91" s="76"/>
      <c r="EEQ91" s="76"/>
      <c r="EER91" s="76"/>
      <c r="EES91" s="76"/>
      <c r="EET91" s="76"/>
      <c r="EEU91" s="76"/>
      <c r="EEV91" s="76"/>
      <c r="EEW91" s="76"/>
      <c r="EEX91" s="76"/>
      <c r="EEY91" s="76"/>
      <c r="EEZ91" s="76"/>
      <c r="EFA91" s="76"/>
      <c r="EFB91" s="76"/>
      <c r="EFC91" s="76"/>
      <c r="EFD91" s="76"/>
      <c r="EFE91" s="76"/>
      <c r="EFF91" s="76"/>
      <c r="EFG91" s="76"/>
      <c r="EFH91" s="76"/>
      <c r="EFI91" s="76"/>
      <c r="EFJ91" s="76"/>
      <c r="EFK91" s="76"/>
      <c r="EFL91" s="76"/>
      <c r="EFM91" s="76"/>
      <c r="EFN91" s="76"/>
      <c r="EFO91" s="76"/>
      <c r="EFP91" s="76"/>
      <c r="EFQ91" s="76"/>
      <c r="EFR91" s="76"/>
      <c r="EFS91" s="76"/>
      <c r="EFT91" s="76"/>
      <c r="EFU91" s="76"/>
      <c r="EFV91" s="76"/>
      <c r="EFW91" s="76"/>
      <c r="EFX91" s="76"/>
      <c r="EFY91" s="76"/>
      <c r="EFZ91" s="76"/>
      <c r="EGA91" s="76"/>
      <c r="EGB91" s="76"/>
      <c r="EGC91" s="76"/>
      <c r="EGD91" s="76"/>
      <c r="EGE91" s="76"/>
      <c r="EGF91" s="76"/>
      <c r="EGG91" s="76"/>
      <c r="EGH91" s="76"/>
      <c r="EGI91" s="76"/>
      <c r="EGJ91" s="76"/>
      <c r="EGK91" s="76"/>
      <c r="EGL91" s="76"/>
      <c r="EGM91" s="76"/>
      <c r="EGN91" s="76"/>
      <c r="EGO91" s="76"/>
      <c r="EGP91" s="76"/>
      <c r="EGQ91" s="76"/>
      <c r="EGR91" s="76"/>
      <c r="EGS91" s="76"/>
      <c r="EGT91" s="76"/>
      <c r="EGU91" s="76"/>
      <c r="EGV91" s="76"/>
      <c r="EGW91" s="76"/>
      <c r="EGX91" s="76"/>
      <c r="EGY91" s="76"/>
      <c r="EGZ91" s="76"/>
      <c r="EHA91" s="76"/>
      <c r="EHB91" s="76"/>
      <c r="EHC91" s="76"/>
      <c r="EHD91" s="76"/>
      <c r="EHE91" s="76"/>
      <c r="EHF91" s="76"/>
      <c r="EHG91" s="76"/>
      <c r="EHH91" s="76"/>
      <c r="EHI91" s="76"/>
      <c r="EHJ91" s="76"/>
      <c r="EHK91" s="76"/>
      <c r="EHL91" s="76"/>
      <c r="EHM91" s="76"/>
      <c r="EHN91" s="76"/>
      <c r="EHO91" s="76"/>
      <c r="EHP91" s="76"/>
      <c r="EHQ91" s="76"/>
      <c r="EHR91" s="76"/>
      <c r="EHS91" s="76"/>
      <c r="EHT91" s="76"/>
      <c r="EHU91" s="76"/>
      <c r="EHV91" s="76"/>
      <c r="EHW91" s="76"/>
      <c r="EHX91" s="76"/>
      <c r="EHY91" s="76"/>
      <c r="EHZ91" s="76"/>
      <c r="EIA91" s="76"/>
      <c r="EIB91" s="76"/>
      <c r="EIC91" s="76"/>
      <c r="EID91" s="76"/>
      <c r="EIE91" s="76"/>
      <c r="EIF91" s="76"/>
      <c r="EIG91" s="76"/>
      <c r="EIH91" s="76"/>
      <c r="EII91" s="76"/>
      <c r="EIJ91" s="76"/>
      <c r="EIK91" s="76"/>
      <c r="EIL91" s="76"/>
      <c r="EIM91" s="76"/>
      <c r="EIN91" s="76"/>
      <c r="EIO91" s="76"/>
      <c r="EIP91" s="76"/>
      <c r="EIQ91" s="76"/>
      <c r="EIR91" s="76"/>
      <c r="EIS91" s="76"/>
      <c r="EIT91" s="76"/>
      <c r="EIU91" s="76"/>
      <c r="EIV91" s="76"/>
      <c r="EIW91" s="76"/>
      <c r="EIX91" s="76"/>
      <c r="EIY91" s="76"/>
      <c r="EIZ91" s="76"/>
      <c r="EJA91" s="76"/>
      <c r="EJB91" s="76"/>
      <c r="EJC91" s="76"/>
      <c r="EJD91" s="76"/>
      <c r="EJE91" s="76"/>
      <c r="EJF91" s="76"/>
      <c r="EJG91" s="76"/>
      <c r="EJH91" s="76"/>
      <c r="EJI91" s="76"/>
      <c r="EJJ91" s="76"/>
      <c r="EJK91" s="76"/>
      <c r="EJL91" s="76"/>
      <c r="EJM91" s="76"/>
      <c r="EJN91" s="76"/>
      <c r="EJO91" s="76"/>
      <c r="EJP91" s="76"/>
      <c r="EJQ91" s="76"/>
      <c r="EJR91" s="76"/>
      <c r="EJS91" s="76"/>
      <c r="EJT91" s="76"/>
      <c r="EJU91" s="76"/>
      <c r="EJV91" s="76"/>
      <c r="EJW91" s="76"/>
      <c r="EJX91" s="76"/>
      <c r="EJY91" s="76"/>
      <c r="EJZ91" s="76"/>
      <c r="EKA91" s="76"/>
      <c r="EKB91" s="76"/>
      <c r="EKC91" s="76"/>
      <c r="EKD91" s="76"/>
      <c r="EKE91" s="76"/>
      <c r="EKF91" s="76"/>
      <c r="EKG91" s="76"/>
      <c r="EKH91" s="76"/>
      <c r="EKI91" s="76"/>
      <c r="EKJ91" s="76"/>
      <c r="EKK91" s="76"/>
      <c r="EKL91" s="76"/>
      <c r="EKM91" s="76"/>
      <c r="EKN91" s="76"/>
      <c r="EKO91" s="76"/>
      <c r="EKP91" s="76"/>
      <c r="EKQ91" s="76"/>
      <c r="EKR91" s="76"/>
      <c r="EKS91" s="76"/>
      <c r="EKT91" s="76"/>
      <c r="EKU91" s="76"/>
      <c r="EKV91" s="76"/>
      <c r="EKW91" s="76"/>
      <c r="EKX91" s="76"/>
      <c r="EKY91" s="76"/>
      <c r="EKZ91" s="76"/>
      <c r="ELA91" s="76"/>
      <c r="ELB91" s="76"/>
      <c r="ELC91" s="76"/>
      <c r="ELD91" s="76"/>
      <c r="ELE91" s="76"/>
      <c r="ELF91" s="76"/>
      <c r="ELG91" s="76"/>
      <c r="ELH91" s="76"/>
      <c r="ELI91" s="76"/>
      <c r="ELJ91" s="76"/>
      <c r="ELK91" s="76"/>
      <c r="ELL91" s="76"/>
      <c r="ELM91" s="76"/>
      <c r="ELN91" s="76"/>
      <c r="ELO91" s="76"/>
      <c r="ELP91" s="76"/>
      <c r="ELQ91" s="76"/>
      <c r="ELR91" s="76"/>
      <c r="ELS91" s="76"/>
      <c r="ELT91" s="76"/>
      <c r="ELU91" s="76"/>
      <c r="ELV91" s="76"/>
      <c r="ELW91" s="76"/>
      <c r="ELX91" s="76"/>
      <c r="ELY91" s="76"/>
      <c r="ELZ91" s="76"/>
      <c r="EMA91" s="76"/>
      <c r="EMB91" s="76"/>
      <c r="EMC91" s="76"/>
      <c r="EMD91" s="76"/>
      <c r="EME91" s="76"/>
      <c r="EMF91" s="76"/>
      <c r="EMG91" s="76"/>
      <c r="EMH91" s="76"/>
      <c r="EMI91" s="76"/>
      <c r="EMJ91" s="76"/>
      <c r="EMK91" s="76"/>
      <c r="EML91" s="76"/>
      <c r="EMM91" s="76"/>
      <c r="EMN91" s="76"/>
      <c r="EMO91" s="76"/>
      <c r="EMP91" s="76"/>
      <c r="EMQ91" s="76"/>
      <c r="EMR91" s="76"/>
      <c r="EMS91" s="76"/>
      <c r="EMT91" s="76"/>
      <c r="EMU91" s="76"/>
      <c r="EMV91" s="76"/>
      <c r="EMW91" s="76"/>
      <c r="EMX91" s="76"/>
      <c r="EMY91" s="76"/>
      <c r="EMZ91" s="76"/>
      <c r="ENA91" s="76"/>
      <c r="ENB91" s="76"/>
      <c r="ENC91" s="76"/>
      <c r="END91" s="76"/>
      <c r="ENE91" s="76"/>
      <c r="ENF91" s="76"/>
      <c r="ENG91" s="76"/>
      <c r="ENH91" s="76"/>
      <c r="ENI91" s="76"/>
      <c r="ENJ91" s="76"/>
      <c r="ENK91" s="76"/>
      <c r="ENL91" s="76"/>
      <c r="ENM91" s="76"/>
      <c r="ENN91" s="76"/>
      <c r="ENO91" s="76"/>
      <c r="ENP91" s="76"/>
      <c r="ENQ91" s="76"/>
      <c r="ENR91" s="76"/>
      <c r="ENS91" s="76"/>
      <c r="ENT91" s="76"/>
      <c r="ENU91" s="76"/>
      <c r="ENV91" s="76"/>
      <c r="ENW91" s="76"/>
      <c r="ENX91" s="76"/>
      <c r="ENY91" s="76"/>
      <c r="ENZ91" s="76"/>
      <c r="EOA91" s="76"/>
      <c r="EOB91" s="76"/>
      <c r="EOC91" s="76"/>
      <c r="EOD91" s="76"/>
      <c r="EOE91" s="76"/>
      <c r="EOF91" s="76"/>
      <c r="EOG91" s="76"/>
      <c r="EOH91" s="76"/>
      <c r="EOI91" s="76"/>
      <c r="EOJ91" s="76"/>
      <c r="EOK91" s="76"/>
      <c r="EOL91" s="76"/>
      <c r="EOM91" s="76"/>
      <c r="EON91" s="76"/>
      <c r="EOO91" s="76"/>
      <c r="EOP91" s="76"/>
      <c r="EOQ91" s="76"/>
      <c r="EOR91" s="76"/>
      <c r="EOS91" s="76"/>
      <c r="EOT91" s="76"/>
      <c r="EOU91" s="76"/>
      <c r="EOV91" s="76"/>
      <c r="EOW91" s="76"/>
      <c r="EOX91" s="76"/>
      <c r="EOY91" s="76"/>
      <c r="EOZ91" s="76"/>
      <c r="EPA91" s="76"/>
      <c r="EPB91" s="76"/>
      <c r="EPC91" s="76"/>
      <c r="EPD91" s="76"/>
      <c r="EPE91" s="76"/>
      <c r="EPF91" s="76"/>
      <c r="EPG91" s="76"/>
      <c r="EPH91" s="76"/>
      <c r="EPI91" s="76"/>
      <c r="EPJ91" s="76"/>
      <c r="EPK91" s="76"/>
      <c r="EPL91" s="76"/>
      <c r="EPM91" s="76"/>
      <c r="EPN91" s="76"/>
      <c r="EPO91" s="76"/>
      <c r="EPP91" s="76"/>
      <c r="EPQ91" s="76"/>
      <c r="EPR91" s="76"/>
      <c r="EPS91" s="76"/>
      <c r="EPT91" s="76"/>
      <c r="EPU91" s="76"/>
      <c r="EPV91" s="76"/>
      <c r="EPW91" s="76"/>
      <c r="EPX91" s="76"/>
      <c r="EPY91" s="76"/>
      <c r="EPZ91" s="76"/>
      <c r="EQA91" s="76"/>
      <c r="EQB91" s="76"/>
      <c r="EQC91" s="76"/>
      <c r="EQD91" s="76"/>
      <c r="EQE91" s="76"/>
      <c r="EQF91" s="76"/>
      <c r="EQG91" s="76"/>
      <c r="EQH91" s="76"/>
      <c r="EQI91" s="76"/>
      <c r="EQJ91" s="76"/>
      <c r="EQK91" s="76"/>
      <c r="EQL91" s="76"/>
      <c r="EQM91" s="76"/>
      <c r="EQN91" s="76"/>
      <c r="EQO91" s="76"/>
      <c r="EQP91" s="76"/>
      <c r="EQQ91" s="76"/>
      <c r="EQR91" s="76"/>
      <c r="EQS91" s="76"/>
      <c r="EQT91" s="76"/>
      <c r="EQU91" s="76"/>
      <c r="EQV91" s="76"/>
      <c r="EQW91" s="76"/>
      <c r="EQX91" s="76"/>
      <c r="EQY91" s="76"/>
      <c r="EQZ91" s="76"/>
      <c r="ERA91" s="76"/>
      <c r="ERB91" s="76"/>
      <c r="ERC91" s="76"/>
      <c r="ERD91" s="76"/>
      <c r="ERE91" s="76"/>
      <c r="ERF91" s="76"/>
      <c r="ERG91" s="76"/>
      <c r="ERH91" s="76"/>
      <c r="ERI91" s="76"/>
      <c r="ERJ91" s="76"/>
      <c r="ERK91" s="76"/>
      <c r="ERL91" s="76"/>
      <c r="ERM91" s="76"/>
      <c r="ERN91" s="76"/>
      <c r="ERO91" s="76"/>
      <c r="ERP91" s="76"/>
      <c r="ERQ91" s="76"/>
      <c r="ERR91" s="76"/>
      <c r="ERS91" s="76"/>
      <c r="ERT91" s="76"/>
      <c r="ERU91" s="76"/>
      <c r="ERV91" s="76"/>
      <c r="ERW91" s="76"/>
      <c r="ERX91" s="76"/>
      <c r="ERY91" s="76"/>
      <c r="ERZ91" s="76"/>
      <c r="ESA91" s="76"/>
      <c r="ESB91" s="76"/>
      <c r="ESC91" s="76"/>
      <c r="ESD91" s="76"/>
      <c r="ESE91" s="76"/>
      <c r="ESF91" s="76"/>
      <c r="ESG91" s="76"/>
      <c r="ESH91" s="76"/>
      <c r="ESI91" s="76"/>
      <c r="ESJ91" s="76"/>
      <c r="ESK91" s="76"/>
      <c r="ESL91" s="76"/>
      <c r="ESM91" s="76"/>
      <c r="ESN91" s="76"/>
      <c r="ESO91" s="76"/>
      <c r="ESP91" s="76"/>
      <c r="ESQ91" s="76"/>
      <c r="ESR91" s="76"/>
      <c r="ESS91" s="76"/>
      <c r="EST91" s="76"/>
      <c r="ESU91" s="76"/>
      <c r="ESV91" s="76"/>
      <c r="ESW91" s="76"/>
      <c r="ESX91" s="76"/>
      <c r="ESY91" s="76"/>
      <c r="ESZ91" s="76"/>
      <c r="ETA91" s="76"/>
      <c r="ETB91" s="76"/>
      <c r="ETC91" s="76"/>
      <c r="ETD91" s="76"/>
      <c r="ETE91" s="76"/>
      <c r="ETF91" s="76"/>
      <c r="ETG91" s="76"/>
      <c r="ETH91" s="76"/>
      <c r="ETI91" s="76"/>
      <c r="ETJ91" s="76"/>
      <c r="ETK91" s="76"/>
      <c r="ETL91" s="76"/>
      <c r="ETM91" s="76"/>
      <c r="ETN91" s="76"/>
      <c r="ETO91" s="76"/>
      <c r="ETP91" s="76"/>
      <c r="ETQ91" s="76"/>
      <c r="ETR91" s="76"/>
      <c r="ETS91" s="76"/>
      <c r="ETT91" s="76"/>
      <c r="ETU91" s="76"/>
      <c r="ETV91" s="76"/>
      <c r="ETW91" s="76"/>
      <c r="ETX91" s="76"/>
      <c r="ETY91" s="76"/>
      <c r="ETZ91" s="76"/>
      <c r="EUA91" s="76"/>
      <c r="EUB91" s="76"/>
      <c r="EUC91" s="76"/>
      <c r="EUD91" s="76"/>
      <c r="EUE91" s="76"/>
      <c r="EUF91" s="76"/>
      <c r="EUG91" s="76"/>
      <c r="EUH91" s="76"/>
      <c r="EUI91" s="76"/>
      <c r="EUJ91" s="76"/>
      <c r="EUK91" s="76"/>
      <c r="EUL91" s="76"/>
      <c r="EUM91" s="76"/>
      <c r="EUN91" s="76"/>
      <c r="EUO91" s="76"/>
      <c r="EUP91" s="76"/>
      <c r="EUQ91" s="76"/>
      <c r="EUR91" s="76"/>
      <c r="EUS91" s="76"/>
      <c r="EUT91" s="76"/>
      <c r="EUU91" s="76"/>
      <c r="EUV91" s="76"/>
      <c r="EUW91" s="76"/>
      <c r="EUX91" s="76"/>
      <c r="EUY91" s="76"/>
      <c r="EUZ91" s="76"/>
      <c r="EVA91" s="76"/>
      <c r="EVB91" s="76"/>
      <c r="EVC91" s="76"/>
      <c r="EVD91" s="76"/>
      <c r="EVE91" s="76"/>
      <c r="EVF91" s="76"/>
      <c r="EVG91" s="76"/>
      <c r="EVH91" s="76"/>
      <c r="EVI91" s="76"/>
      <c r="EVJ91" s="76"/>
      <c r="EVK91" s="76"/>
      <c r="EVL91" s="76"/>
      <c r="EVM91" s="76"/>
      <c r="EVN91" s="76"/>
      <c r="EVO91" s="76"/>
      <c r="EVP91" s="76"/>
      <c r="EVQ91" s="76"/>
      <c r="EVR91" s="76"/>
      <c r="EVS91" s="76"/>
      <c r="EVT91" s="76"/>
      <c r="EVU91" s="76"/>
      <c r="EVV91" s="76"/>
      <c r="EVW91" s="76"/>
      <c r="EVX91" s="76"/>
      <c r="EVY91" s="76"/>
      <c r="EVZ91" s="76"/>
      <c r="EWA91" s="76"/>
      <c r="EWB91" s="76"/>
      <c r="EWC91" s="76"/>
      <c r="EWD91" s="76"/>
      <c r="EWE91" s="76"/>
      <c r="EWF91" s="76"/>
      <c r="EWG91" s="76"/>
      <c r="EWH91" s="76"/>
      <c r="EWI91" s="76"/>
      <c r="EWJ91" s="76"/>
      <c r="EWK91" s="76"/>
      <c r="EWL91" s="76"/>
      <c r="EWM91" s="76"/>
      <c r="EWN91" s="76"/>
      <c r="EWO91" s="76"/>
      <c r="EWP91" s="76"/>
      <c r="EWQ91" s="76"/>
      <c r="EWR91" s="76"/>
      <c r="EWS91" s="76"/>
      <c r="EWT91" s="76"/>
      <c r="EWU91" s="76"/>
      <c r="EWV91" s="76"/>
      <c r="EWW91" s="76"/>
      <c r="EWX91" s="76"/>
      <c r="EWY91" s="76"/>
      <c r="EWZ91" s="76"/>
      <c r="EXA91" s="76"/>
      <c r="EXB91" s="76"/>
      <c r="EXC91" s="76"/>
      <c r="EXD91" s="76"/>
      <c r="EXE91" s="76"/>
      <c r="EXF91" s="76"/>
      <c r="EXG91" s="76"/>
      <c r="EXH91" s="76"/>
      <c r="EXI91" s="76"/>
      <c r="EXJ91" s="76"/>
      <c r="EXK91" s="76"/>
      <c r="EXL91" s="76"/>
      <c r="EXM91" s="76"/>
      <c r="EXN91" s="76"/>
      <c r="EXO91" s="76"/>
      <c r="EXP91" s="76"/>
      <c r="EXQ91" s="76"/>
      <c r="EXR91" s="76"/>
      <c r="EXS91" s="76"/>
      <c r="EXT91" s="76"/>
      <c r="EXU91" s="76"/>
      <c r="EXV91" s="76"/>
      <c r="EXW91" s="76"/>
      <c r="EXX91" s="76"/>
      <c r="EXY91" s="76"/>
      <c r="EXZ91" s="76"/>
      <c r="EYA91" s="76"/>
      <c r="EYB91" s="76"/>
      <c r="EYC91" s="76"/>
      <c r="EYD91" s="76"/>
      <c r="EYE91" s="76"/>
      <c r="EYF91" s="76"/>
      <c r="EYG91" s="76"/>
      <c r="EYH91" s="76"/>
      <c r="EYI91" s="76"/>
      <c r="EYJ91" s="76"/>
      <c r="EYK91" s="76"/>
      <c r="EYL91" s="76"/>
      <c r="EYM91" s="76"/>
      <c r="EYN91" s="76"/>
      <c r="EYO91" s="76"/>
      <c r="EYP91" s="76"/>
      <c r="EYQ91" s="76"/>
      <c r="EYR91" s="76"/>
      <c r="EYS91" s="76"/>
      <c r="EYT91" s="76"/>
      <c r="EYU91" s="76"/>
      <c r="EYV91" s="76"/>
      <c r="EYW91" s="76"/>
      <c r="EYX91" s="76"/>
      <c r="EYY91" s="76"/>
      <c r="EYZ91" s="76"/>
      <c r="EZA91" s="76"/>
      <c r="EZB91" s="76"/>
      <c r="EZC91" s="76"/>
      <c r="EZD91" s="76"/>
      <c r="EZE91" s="76"/>
      <c r="EZF91" s="76"/>
      <c r="EZG91" s="76"/>
      <c r="EZH91" s="76"/>
      <c r="EZI91" s="76"/>
      <c r="EZJ91" s="76"/>
      <c r="EZK91" s="76"/>
      <c r="EZL91" s="76"/>
      <c r="EZM91" s="76"/>
      <c r="EZN91" s="76"/>
      <c r="EZO91" s="76"/>
      <c r="EZP91" s="76"/>
      <c r="EZQ91" s="76"/>
      <c r="EZR91" s="76"/>
      <c r="EZS91" s="76"/>
      <c r="EZT91" s="76"/>
      <c r="EZU91" s="76"/>
      <c r="EZV91" s="76"/>
      <c r="EZW91" s="76"/>
      <c r="EZX91" s="76"/>
      <c r="EZY91" s="76"/>
      <c r="EZZ91" s="76"/>
      <c r="FAA91" s="76"/>
      <c r="FAB91" s="76"/>
      <c r="FAC91" s="76"/>
      <c r="FAD91" s="76"/>
      <c r="FAE91" s="76"/>
      <c r="FAF91" s="76"/>
      <c r="FAG91" s="76"/>
      <c r="FAH91" s="76"/>
      <c r="FAI91" s="76"/>
      <c r="FAJ91" s="76"/>
      <c r="FAK91" s="76"/>
      <c r="FAL91" s="76"/>
      <c r="FAM91" s="76"/>
      <c r="FAN91" s="76"/>
      <c r="FAO91" s="76"/>
      <c r="FAP91" s="76"/>
      <c r="FAQ91" s="76"/>
      <c r="FAR91" s="76"/>
      <c r="FAS91" s="76"/>
      <c r="FAT91" s="76"/>
      <c r="FAU91" s="76"/>
      <c r="FAV91" s="76"/>
      <c r="FAW91" s="76"/>
      <c r="FAX91" s="76"/>
      <c r="FAY91" s="76"/>
      <c r="FAZ91" s="76"/>
      <c r="FBA91" s="76"/>
      <c r="FBB91" s="76"/>
      <c r="FBC91" s="76"/>
      <c r="FBD91" s="76"/>
      <c r="FBE91" s="76"/>
      <c r="FBF91" s="76"/>
      <c r="FBG91" s="76"/>
      <c r="FBH91" s="76"/>
      <c r="FBI91" s="76"/>
      <c r="FBJ91" s="76"/>
      <c r="FBK91" s="76"/>
      <c r="FBL91" s="76"/>
      <c r="FBM91" s="76"/>
      <c r="FBN91" s="76"/>
      <c r="FBO91" s="76"/>
      <c r="FBP91" s="76"/>
      <c r="FBQ91" s="76"/>
      <c r="FBR91" s="76"/>
      <c r="FBS91" s="76"/>
      <c r="FBT91" s="76"/>
      <c r="FBU91" s="76"/>
      <c r="FBV91" s="76"/>
      <c r="FBW91" s="76"/>
      <c r="FBX91" s="76"/>
      <c r="FBY91" s="76"/>
      <c r="FBZ91" s="76"/>
      <c r="FCA91" s="76"/>
      <c r="FCB91" s="76"/>
      <c r="FCC91" s="76"/>
      <c r="FCD91" s="76"/>
      <c r="FCE91" s="76"/>
      <c r="FCF91" s="76"/>
      <c r="FCG91" s="76"/>
      <c r="FCH91" s="76"/>
      <c r="FCI91" s="76"/>
      <c r="FCJ91" s="76"/>
      <c r="FCK91" s="76"/>
      <c r="FCL91" s="76"/>
      <c r="FCM91" s="76"/>
      <c r="FCN91" s="76"/>
      <c r="FCO91" s="76"/>
      <c r="FCP91" s="76"/>
      <c r="FCQ91" s="76"/>
      <c r="FCR91" s="76"/>
      <c r="FCS91" s="76"/>
      <c r="FCT91" s="76"/>
      <c r="FCU91" s="76"/>
      <c r="FCV91" s="76"/>
      <c r="FCW91" s="76"/>
      <c r="FCX91" s="76"/>
      <c r="FCY91" s="76"/>
      <c r="FCZ91" s="76"/>
      <c r="FDA91" s="76"/>
      <c r="FDB91" s="76"/>
      <c r="FDC91" s="76"/>
      <c r="FDD91" s="76"/>
      <c r="FDE91" s="76"/>
      <c r="FDF91" s="76"/>
      <c r="FDG91" s="76"/>
      <c r="FDH91" s="76"/>
      <c r="FDI91" s="76"/>
      <c r="FDJ91" s="76"/>
      <c r="FDK91" s="76"/>
      <c r="FDL91" s="76"/>
      <c r="FDM91" s="76"/>
      <c r="FDN91" s="76"/>
      <c r="FDO91" s="76"/>
      <c r="FDP91" s="76"/>
      <c r="FDQ91" s="76"/>
      <c r="FDR91" s="76"/>
      <c r="FDS91" s="76"/>
      <c r="FDT91" s="76"/>
      <c r="FDU91" s="76"/>
      <c r="FDV91" s="76"/>
      <c r="FDW91" s="76"/>
      <c r="FDX91" s="76"/>
      <c r="FDY91" s="76"/>
      <c r="FDZ91" s="76"/>
      <c r="FEA91" s="76"/>
      <c r="FEB91" s="76"/>
      <c r="FEC91" s="76"/>
      <c r="FED91" s="76"/>
      <c r="FEE91" s="76"/>
      <c r="FEF91" s="76"/>
      <c r="FEG91" s="76"/>
      <c r="FEH91" s="76"/>
      <c r="FEI91" s="76"/>
      <c r="FEJ91" s="76"/>
      <c r="FEK91" s="76"/>
      <c r="FEL91" s="76"/>
      <c r="FEM91" s="76"/>
      <c r="FEN91" s="76"/>
      <c r="FEO91" s="76"/>
      <c r="FEP91" s="76"/>
      <c r="FEQ91" s="76"/>
      <c r="FER91" s="76"/>
      <c r="FES91" s="76"/>
      <c r="FET91" s="76"/>
      <c r="FEU91" s="76"/>
      <c r="FEV91" s="76"/>
      <c r="FEW91" s="76"/>
      <c r="FEX91" s="76"/>
      <c r="FEY91" s="76"/>
      <c r="FEZ91" s="76"/>
      <c r="FFA91" s="76"/>
      <c r="FFB91" s="76"/>
      <c r="FFC91" s="76"/>
      <c r="FFD91" s="76"/>
      <c r="FFE91" s="76"/>
      <c r="FFF91" s="76"/>
      <c r="FFG91" s="76"/>
      <c r="FFH91" s="76"/>
      <c r="FFI91" s="76"/>
      <c r="FFJ91" s="76"/>
      <c r="FFK91" s="76"/>
      <c r="FFL91" s="76"/>
      <c r="FFM91" s="76"/>
      <c r="FFN91" s="76"/>
      <c r="FFO91" s="76"/>
      <c r="FFP91" s="76"/>
      <c r="FFQ91" s="76"/>
      <c r="FFR91" s="76"/>
      <c r="FFS91" s="76"/>
      <c r="FFT91" s="76"/>
      <c r="FFU91" s="76"/>
      <c r="FFV91" s="76"/>
      <c r="FFW91" s="76"/>
      <c r="FFX91" s="76"/>
      <c r="FFY91" s="76"/>
      <c r="FFZ91" s="76"/>
      <c r="FGA91" s="76"/>
      <c r="FGB91" s="76"/>
      <c r="FGC91" s="76"/>
      <c r="FGD91" s="76"/>
      <c r="FGE91" s="76"/>
      <c r="FGF91" s="76"/>
      <c r="FGG91" s="76"/>
      <c r="FGH91" s="76"/>
      <c r="FGI91" s="76"/>
      <c r="FGJ91" s="76"/>
      <c r="FGK91" s="76"/>
      <c r="FGL91" s="76"/>
      <c r="FGM91" s="76"/>
      <c r="FGN91" s="76"/>
      <c r="FGO91" s="76"/>
      <c r="FGP91" s="76"/>
      <c r="FGQ91" s="76"/>
      <c r="FGR91" s="76"/>
      <c r="FGS91" s="76"/>
      <c r="FGT91" s="76"/>
      <c r="FGU91" s="76"/>
      <c r="FGV91" s="76"/>
      <c r="FGW91" s="76"/>
      <c r="FGX91" s="76"/>
      <c r="FGY91" s="76"/>
      <c r="FGZ91" s="76"/>
      <c r="FHA91" s="76"/>
      <c r="FHB91" s="76"/>
      <c r="FHC91" s="76"/>
      <c r="FHD91" s="76"/>
      <c r="FHE91" s="76"/>
      <c r="FHF91" s="76"/>
      <c r="FHG91" s="76"/>
      <c r="FHH91" s="76"/>
      <c r="FHI91" s="76"/>
      <c r="FHJ91" s="76"/>
      <c r="FHK91" s="76"/>
      <c r="FHL91" s="76"/>
      <c r="FHM91" s="76"/>
      <c r="FHN91" s="76"/>
      <c r="FHO91" s="76"/>
      <c r="FHP91" s="76"/>
      <c r="FHQ91" s="76"/>
      <c r="FHR91" s="76"/>
      <c r="FHS91" s="76"/>
      <c r="FHT91" s="76"/>
      <c r="FHU91" s="76"/>
      <c r="FHV91" s="76"/>
      <c r="FHW91" s="76"/>
      <c r="FHX91" s="76"/>
      <c r="FHY91" s="76"/>
      <c r="FHZ91" s="76"/>
      <c r="FIA91" s="76"/>
      <c r="FIB91" s="76"/>
      <c r="FIC91" s="76"/>
      <c r="FID91" s="76"/>
      <c r="FIE91" s="76"/>
      <c r="FIF91" s="76"/>
      <c r="FIG91" s="76"/>
      <c r="FIH91" s="76"/>
      <c r="FII91" s="76"/>
      <c r="FIJ91" s="76"/>
      <c r="FIK91" s="76"/>
      <c r="FIL91" s="76"/>
      <c r="FIM91" s="76"/>
      <c r="FIN91" s="76"/>
      <c r="FIO91" s="76"/>
      <c r="FIP91" s="76"/>
      <c r="FIQ91" s="76"/>
      <c r="FIR91" s="76"/>
      <c r="FIS91" s="76"/>
      <c r="FIT91" s="76"/>
      <c r="FIU91" s="76"/>
      <c r="FIV91" s="76"/>
      <c r="FIW91" s="76"/>
      <c r="FIX91" s="76"/>
      <c r="FIY91" s="76"/>
      <c r="FIZ91" s="76"/>
      <c r="FJA91" s="76"/>
      <c r="FJB91" s="76"/>
      <c r="FJC91" s="76"/>
      <c r="FJD91" s="76"/>
      <c r="FJE91" s="76"/>
      <c r="FJF91" s="76"/>
      <c r="FJG91" s="76"/>
      <c r="FJH91" s="76"/>
      <c r="FJI91" s="76"/>
      <c r="FJJ91" s="76"/>
      <c r="FJK91" s="76"/>
      <c r="FJL91" s="76"/>
      <c r="FJM91" s="76"/>
      <c r="FJN91" s="76"/>
      <c r="FJO91" s="76"/>
      <c r="FJP91" s="76"/>
      <c r="FJQ91" s="76"/>
      <c r="FJR91" s="76"/>
      <c r="FJS91" s="76"/>
      <c r="FJT91" s="76"/>
      <c r="FJU91" s="76"/>
      <c r="FJV91" s="76"/>
      <c r="FJW91" s="76"/>
      <c r="FJX91" s="76"/>
      <c r="FJY91" s="76"/>
      <c r="FJZ91" s="76"/>
      <c r="FKA91" s="76"/>
      <c r="FKB91" s="76"/>
      <c r="FKC91" s="76"/>
      <c r="FKD91" s="76"/>
      <c r="FKE91" s="76"/>
      <c r="FKF91" s="76"/>
      <c r="FKG91" s="76"/>
      <c r="FKH91" s="76"/>
      <c r="FKI91" s="76"/>
      <c r="FKJ91" s="76"/>
      <c r="FKK91" s="76"/>
      <c r="FKL91" s="76"/>
      <c r="FKM91" s="76"/>
      <c r="FKN91" s="76"/>
      <c r="FKO91" s="76"/>
      <c r="FKP91" s="76"/>
      <c r="FKQ91" s="76"/>
      <c r="FKR91" s="76"/>
      <c r="FKS91" s="76"/>
      <c r="FKT91" s="76"/>
      <c r="FKU91" s="76"/>
      <c r="FKV91" s="76"/>
      <c r="FKW91" s="76"/>
      <c r="FKX91" s="76"/>
      <c r="FKY91" s="76"/>
      <c r="FKZ91" s="76"/>
      <c r="FLA91" s="76"/>
      <c r="FLB91" s="76"/>
      <c r="FLC91" s="76"/>
      <c r="FLD91" s="76"/>
      <c r="FLE91" s="76"/>
      <c r="FLF91" s="76"/>
      <c r="FLG91" s="76"/>
      <c r="FLH91" s="76"/>
      <c r="FLI91" s="76"/>
      <c r="FLJ91" s="76"/>
      <c r="FLK91" s="76"/>
      <c r="FLL91" s="76"/>
      <c r="FLM91" s="76"/>
      <c r="FLN91" s="76"/>
      <c r="FLO91" s="76"/>
      <c r="FLP91" s="76"/>
      <c r="FLQ91" s="76"/>
      <c r="FLR91" s="76"/>
      <c r="FLS91" s="76"/>
      <c r="FLT91" s="76"/>
      <c r="FLU91" s="76"/>
      <c r="FLV91" s="76"/>
      <c r="FLW91" s="76"/>
      <c r="FLX91" s="76"/>
      <c r="FLY91" s="76"/>
      <c r="FLZ91" s="76"/>
      <c r="FMA91" s="76"/>
      <c r="FMB91" s="76"/>
      <c r="FMC91" s="76"/>
      <c r="FMD91" s="76"/>
      <c r="FME91" s="76"/>
      <c r="FMF91" s="76"/>
      <c r="FMG91" s="76"/>
      <c r="FMH91" s="76"/>
      <c r="FMI91" s="76"/>
      <c r="FMJ91" s="76"/>
      <c r="FMK91" s="76"/>
      <c r="FML91" s="76"/>
      <c r="FMM91" s="76"/>
      <c r="FMN91" s="76"/>
      <c r="FMO91" s="76"/>
      <c r="FMP91" s="76"/>
      <c r="FMQ91" s="76"/>
      <c r="FMR91" s="76"/>
      <c r="FMS91" s="76"/>
      <c r="FMT91" s="76"/>
      <c r="FMU91" s="76"/>
      <c r="FMV91" s="76"/>
      <c r="FMW91" s="76"/>
      <c r="FMX91" s="76"/>
      <c r="FMY91" s="76"/>
      <c r="FMZ91" s="76"/>
      <c r="FNA91" s="76"/>
      <c r="FNB91" s="76"/>
      <c r="FNC91" s="76"/>
      <c r="FND91" s="76"/>
      <c r="FNE91" s="76"/>
      <c r="FNF91" s="76"/>
      <c r="FNG91" s="76"/>
      <c r="FNH91" s="76"/>
      <c r="FNI91" s="76"/>
      <c r="FNJ91" s="76"/>
      <c r="FNK91" s="76"/>
      <c r="FNL91" s="76"/>
      <c r="FNM91" s="76"/>
      <c r="FNN91" s="76"/>
      <c r="FNO91" s="76"/>
      <c r="FNP91" s="76"/>
      <c r="FNQ91" s="76"/>
      <c r="FNR91" s="76"/>
      <c r="FNS91" s="76"/>
      <c r="FNT91" s="76"/>
      <c r="FNU91" s="76"/>
      <c r="FNV91" s="76"/>
      <c r="FNW91" s="76"/>
      <c r="FNX91" s="76"/>
      <c r="FNY91" s="76"/>
      <c r="FNZ91" s="76"/>
      <c r="FOA91" s="76"/>
      <c r="FOB91" s="76"/>
      <c r="FOC91" s="76"/>
      <c r="FOD91" s="76"/>
      <c r="FOE91" s="76"/>
      <c r="FOF91" s="76"/>
      <c r="FOG91" s="76"/>
      <c r="FOH91" s="76"/>
      <c r="FOI91" s="76"/>
      <c r="FOJ91" s="76"/>
      <c r="FOK91" s="76"/>
      <c r="FOL91" s="76"/>
      <c r="FOM91" s="76"/>
      <c r="FON91" s="76"/>
      <c r="FOO91" s="76"/>
      <c r="FOP91" s="76"/>
      <c r="FOQ91" s="76"/>
      <c r="FOR91" s="76"/>
      <c r="FOS91" s="76"/>
      <c r="FOT91" s="76"/>
      <c r="FOU91" s="76"/>
      <c r="FOV91" s="76"/>
      <c r="FOW91" s="76"/>
      <c r="FOX91" s="76"/>
      <c r="FOY91" s="76"/>
      <c r="FOZ91" s="76"/>
      <c r="FPA91" s="76"/>
      <c r="FPB91" s="76"/>
      <c r="FPC91" s="76"/>
      <c r="FPD91" s="76"/>
      <c r="FPE91" s="76"/>
      <c r="FPF91" s="76"/>
      <c r="FPG91" s="76"/>
      <c r="FPH91" s="76"/>
      <c r="FPI91" s="76"/>
      <c r="FPJ91" s="76"/>
      <c r="FPK91" s="76"/>
      <c r="FPL91" s="76"/>
      <c r="FPM91" s="76"/>
      <c r="FPN91" s="76"/>
      <c r="FPO91" s="76"/>
      <c r="FPP91" s="76"/>
      <c r="FPQ91" s="76"/>
      <c r="FPR91" s="76"/>
      <c r="FPS91" s="76"/>
      <c r="FPT91" s="76"/>
      <c r="FPU91" s="76"/>
      <c r="FPV91" s="76"/>
      <c r="FPW91" s="76"/>
      <c r="FPX91" s="76"/>
      <c r="FPY91" s="76"/>
      <c r="FPZ91" s="76"/>
      <c r="FQA91" s="76"/>
      <c r="FQB91" s="76"/>
      <c r="FQC91" s="76"/>
      <c r="FQD91" s="76"/>
      <c r="FQE91" s="76"/>
      <c r="FQF91" s="76"/>
      <c r="FQG91" s="76"/>
      <c r="FQH91" s="76"/>
      <c r="FQI91" s="76"/>
      <c r="FQJ91" s="76"/>
      <c r="FQK91" s="76"/>
      <c r="FQL91" s="76"/>
      <c r="FQM91" s="76"/>
      <c r="FQN91" s="76"/>
      <c r="FQO91" s="76"/>
      <c r="FQP91" s="76"/>
      <c r="FQQ91" s="76"/>
      <c r="FQR91" s="76"/>
      <c r="FQS91" s="76"/>
      <c r="FQT91" s="76"/>
      <c r="FQU91" s="76"/>
      <c r="FQV91" s="76"/>
      <c r="FQW91" s="76"/>
      <c r="FQX91" s="76"/>
      <c r="FQY91" s="76"/>
      <c r="FQZ91" s="76"/>
      <c r="FRA91" s="76"/>
      <c r="FRB91" s="76"/>
      <c r="FRC91" s="76"/>
      <c r="FRD91" s="76"/>
      <c r="FRE91" s="76"/>
      <c r="FRF91" s="76"/>
      <c r="FRG91" s="76"/>
      <c r="FRH91" s="76"/>
      <c r="FRI91" s="76"/>
      <c r="FRJ91" s="76"/>
      <c r="FRK91" s="76"/>
      <c r="FRL91" s="76"/>
      <c r="FRM91" s="76"/>
      <c r="FRN91" s="76"/>
      <c r="FRO91" s="76"/>
      <c r="FRP91" s="76"/>
      <c r="FRQ91" s="76"/>
      <c r="FRR91" s="76"/>
      <c r="FRS91" s="76"/>
      <c r="FRT91" s="76"/>
      <c r="FRU91" s="76"/>
      <c r="FRV91" s="76"/>
      <c r="FRW91" s="76"/>
      <c r="FRX91" s="76"/>
      <c r="FRY91" s="76"/>
      <c r="FRZ91" s="76"/>
      <c r="FSA91" s="76"/>
      <c r="FSB91" s="76"/>
      <c r="FSC91" s="76"/>
      <c r="FSD91" s="76"/>
      <c r="FSE91" s="76"/>
      <c r="FSF91" s="76"/>
      <c r="FSG91" s="76"/>
      <c r="FSH91" s="76"/>
      <c r="FSI91" s="76"/>
      <c r="FSJ91" s="76"/>
      <c r="FSK91" s="76"/>
      <c r="FSL91" s="76"/>
      <c r="FSM91" s="76"/>
      <c r="FSN91" s="76"/>
      <c r="FSO91" s="76"/>
      <c r="FSP91" s="76"/>
      <c r="FSQ91" s="76"/>
      <c r="FSR91" s="76"/>
      <c r="FSS91" s="76"/>
      <c r="FST91" s="76"/>
      <c r="FSU91" s="76"/>
      <c r="FSV91" s="76"/>
      <c r="FSW91" s="76"/>
      <c r="FSX91" s="76"/>
      <c r="FSY91" s="76"/>
      <c r="FSZ91" s="76"/>
      <c r="FTA91" s="76"/>
      <c r="FTB91" s="76"/>
      <c r="FTC91" s="76"/>
      <c r="FTD91" s="76"/>
      <c r="FTE91" s="76"/>
      <c r="FTF91" s="76"/>
      <c r="FTG91" s="76"/>
      <c r="FTH91" s="76"/>
      <c r="FTI91" s="76"/>
      <c r="FTJ91" s="76"/>
      <c r="FTK91" s="76"/>
      <c r="FTL91" s="76"/>
      <c r="FTM91" s="76"/>
      <c r="FTN91" s="76"/>
      <c r="FTO91" s="76"/>
      <c r="FTP91" s="76"/>
      <c r="FTQ91" s="76"/>
      <c r="FTR91" s="76"/>
      <c r="FTS91" s="76"/>
      <c r="FTT91" s="76"/>
      <c r="FTU91" s="76"/>
      <c r="FTV91" s="76"/>
      <c r="FTW91" s="76"/>
      <c r="FTX91" s="76"/>
      <c r="FTY91" s="76"/>
      <c r="FTZ91" s="76"/>
      <c r="FUA91" s="76"/>
      <c r="FUB91" s="76"/>
      <c r="FUC91" s="76"/>
      <c r="FUD91" s="76"/>
      <c r="FUE91" s="76"/>
      <c r="FUF91" s="76"/>
      <c r="FUG91" s="76"/>
      <c r="FUH91" s="76"/>
      <c r="FUI91" s="76"/>
      <c r="FUJ91" s="76"/>
      <c r="FUK91" s="76"/>
      <c r="FUL91" s="76"/>
      <c r="FUM91" s="76"/>
      <c r="FUN91" s="76"/>
      <c r="FUO91" s="76"/>
      <c r="FUP91" s="76"/>
      <c r="FUQ91" s="76"/>
      <c r="FUR91" s="76"/>
      <c r="FUS91" s="76"/>
      <c r="FUT91" s="76"/>
      <c r="FUU91" s="76"/>
      <c r="FUV91" s="76"/>
      <c r="FUW91" s="76"/>
      <c r="FUX91" s="76"/>
      <c r="FUY91" s="76"/>
      <c r="FUZ91" s="76"/>
      <c r="FVA91" s="76"/>
      <c r="FVB91" s="76"/>
      <c r="FVC91" s="76"/>
      <c r="FVD91" s="76"/>
      <c r="FVE91" s="76"/>
      <c r="FVF91" s="76"/>
      <c r="FVG91" s="76"/>
      <c r="FVH91" s="76"/>
      <c r="FVI91" s="76"/>
      <c r="FVJ91" s="76"/>
      <c r="FVK91" s="76"/>
      <c r="FVL91" s="76"/>
      <c r="FVM91" s="76"/>
      <c r="FVN91" s="76"/>
      <c r="FVO91" s="76"/>
      <c r="FVP91" s="76"/>
      <c r="FVQ91" s="76"/>
      <c r="FVR91" s="76"/>
      <c r="FVS91" s="76"/>
      <c r="FVT91" s="76"/>
      <c r="FVU91" s="76"/>
      <c r="FVV91" s="76"/>
      <c r="FVW91" s="76"/>
      <c r="FVX91" s="76"/>
      <c r="FVY91" s="76"/>
      <c r="FVZ91" s="76"/>
      <c r="FWA91" s="76"/>
      <c r="FWB91" s="76"/>
      <c r="FWC91" s="76"/>
      <c r="FWD91" s="76"/>
      <c r="FWE91" s="76"/>
      <c r="FWF91" s="76"/>
      <c r="FWG91" s="76"/>
      <c r="FWH91" s="76"/>
      <c r="FWI91" s="76"/>
      <c r="FWJ91" s="76"/>
      <c r="FWK91" s="76"/>
      <c r="FWL91" s="76"/>
      <c r="FWM91" s="76"/>
      <c r="FWN91" s="76"/>
      <c r="FWO91" s="76"/>
      <c r="FWP91" s="76"/>
      <c r="FWQ91" s="76"/>
      <c r="FWR91" s="76"/>
      <c r="FWS91" s="76"/>
      <c r="FWT91" s="76"/>
      <c r="FWU91" s="76"/>
      <c r="FWV91" s="76"/>
      <c r="FWW91" s="76"/>
      <c r="FWX91" s="76"/>
      <c r="FWY91" s="76"/>
      <c r="FWZ91" s="76"/>
      <c r="FXA91" s="76"/>
      <c r="FXB91" s="76"/>
      <c r="FXC91" s="76"/>
      <c r="FXD91" s="76"/>
      <c r="FXE91" s="76"/>
      <c r="FXF91" s="76"/>
      <c r="FXG91" s="76"/>
      <c r="FXH91" s="76"/>
      <c r="FXI91" s="76"/>
      <c r="FXJ91" s="76"/>
      <c r="FXK91" s="76"/>
      <c r="FXL91" s="76"/>
      <c r="FXM91" s="76"/>
      <c r="FXN91" s="76"/>
      <c r="FXO91" s="76"/>
      <c r="FXP91" s="76"/>
      <c r="FXQ91" s="76"/>
      <c r="FXR91" s="76"/>
      <c r="FXS91" s="76"/>
      <c r="FXT91" s="76"/>
      <c r="FXU91" s="76"/>
      <c r="FXV91" s="76"/>
      <c r="FXW91" s="76"/>
      <c r="FXX91" s="76"/>
      <c r="FXY91" s="76"/>
      <c r="FXZ91" s="76"/>
      <c r="FYA91" s="76"/>
      <c r="FYB91" s="76"/>
      <c r="FYC91" s="76"/>
      <c r="FYD91" s="76"/>
      <c r="FYE91" s="76"/>
      <c r="FYF91" s="76"/>
      <c r="FYG91" s="76"/>
      <c r="FYH91" s="76"/>
      <c r="FYI91" s="76"/>
      <c r="FYJ91" s="76"/>
      <c r="FYK91" s="76"/>
      <c r="FYL91" s="76"/>
      <c r="FYM91" s="76"/>
      <c r="FYN91" s="76"/>
      <c r="FYO91" s="76"/>
      <c r="FYP91" s="76"/>
      <c r="FYQ91" s="76"/>
      <c r="FYR91" s="76"/>
      <c r="FYS91" s="76"/>
      <c r="FYT91" s="76"/>
      <c r="FYU91" s="76"/>
      <c r="FYV91" s="76"/>
      <c r="FYW91" s="76"/>
      <c r="FYX91" s="76"/>
      <c r="FYY91" s="76"/>
      <c r="FYZ91" s="76"/>
      <c r="FZA91" s="76"/>
      <c r="FZB91" s="76"/>
      <c r="FZC91" s="76"/>
      <c r="FZD91" s="76"/>
      <c r="FZE91" s="76"/>
      <c r="FZF91" s="76"/>
      <c r="FZG91" s="76"/>
      <c r="FZH91" s="76"/>
      <c r="FZI91" s="76"/>
      <c r="FZJ91" s="76"/>
      <c r="FZK91" s="76"/>
      <c r="FZL91" s="76"/>
      <c r="FZM91" s="76"/>
      <c r="FZN91" s="76"/>
      <c r="FZO91" s="76"/>
      <c r="FZP91" s="76"/>
      <c r="FZQ91" s="76"/>
      <c r="FZR91" s="76"/>
      <c r="FZS91" s="76"/>
      <c r="FZT91" s="76"/>
      <c r="FZU91" s="76"/>
      <c r="FZV91" s="76"/>
      <c r="FZW91" s="76"/>
      <c r="FZX91" s="76"/>
      <c r="FZY91" s="76"/>
      <c r="FZZ91" s="76"/>
      <c r="GAA91" s="76"/>
      <c r="GAB91" s="76"/>
      <c r="GAC91" s="76"/>
      <c r="GAD91" s="76"/>
      <c r="GAE91" s="76"/>
      <c r="GAF91" s="76"/>
      <c r="GAG91" s="76"/>
      <c r="GAH91" s="76"/>
      <c r="GAI91" s="76"/>
      <c r="GAJ91" s="76"/>
      <c r="GAK91" s="76"/>
      <c r="GAL91" s="76"/>
      <c r="GAM91" s="76"/>
      <c r="GAN91" s="76"/>
      <c r="GAO91" s="76"/>
      <c r="GAP91" s="76"/>
      <c r="GAQ91" s="76"/>
      <c r="GAR91" s="76"/>
      <c r="GAS91" s="76"/>
      <c r="GAT91" s="76"/>
      <c r="GAU91" s="76"/>
      <c r="GAV91" s="76"/>
      <c r="GAW91" s="76"/>
      <c r="GAX91" s="76"/>
      <c r="GAY91" s="76"/>
      <c r="GAZ91" s="76"/>
      <c r="GBA91" s="76"/>
      <c r="GBB91" s="76"/>
      <c r="GBC91" s="76"/>
      <c r="GBD91" s="76"/>
      <c r="GBE91" s="76"/>
      <c r="GBF91" s="76"/>
      <c r="GBG91" s="76"/>
      <c r="GBH91" s="76"/>
      <c r="GBI91" s="76"/>
      <c r="GBJ91" s="76"/>
      <c r="GBK91" s="76"/>
      <c r="GBL91" s="76"/>
      <c r="GBM91" s="76"/>
      <c r="GBN91" s="76"/>
      <c r="GBO91" s="76"/>
      <c r="GBP91" s="76"/>
      <c r="GBQ91" s="76"/>
      <c r="GBR91" s="76"/>
      <c r="GBS91" s="76"/>
      <c r="GBT91" s="76"/>
      <c r="GBU91" s="76"/>
      <c r="GBV91" s="76"/>
      <c r="GBW91" s="76"/>
      <c r="GBX91" s="76"/>
      <c r="GBY91" s="76"/>
      <c r="GBZ91" s="76"/>
      <c r="GCA91" s="76"/>
      <c r="GCB91" s="76"/>
      <c r="GCC91" s="76"/>
      <c r="GCD91" s="76"/>
      <c r="GCE91" s="76"/>
      <c r="GCF91" s="76"/>
      <c r="GCG91" s="76"/>
      <c r="GCH91" s="76"/>
      <c r="GCI91" s="76"/>
      <c r="GCJ91" s="76"/>
      <c r="GCK91" s="76"/>
      <c r="GCL91" s="76"/>
      <c r="GCM91" s="76"/>
      <c r="GCN91" s="76"/>
      <c r="GCO91" s="76"/>
      <c r="GCP91" s="76"/>
      <c r="GCQ91" s="76"/>
      <c r="GCR91" s="76"/>
      <c r="GCS91" s="76"/>
      <c r="GCT91" s="76"/>
      <c r="GCU91" s="76"/>
      <c r="GCV91" s="76"/>
      <c r="GCW91" s="76"/>
      <c r="GCX91" s="76"/>
      <c r="GCY91" s="76"/>
      <c r="GCZ91" s="76"/>
      <c r="GDA91" s="76"/>
      <c r="GDB91" s="76"/>
      <c r="GDC91" s="76"/>
      <c r="GDD91" s="76"/>
      <c r="GDE91" s="76"/>
      <c r="GDF91" s="76"/>
      <c r="GDG91" s="76"/>
      <c r="GDH91" s="76"/>
      <c r="GDI91" s="76"/>
      <c r="GDJ91" s="76"/>
      <c r="GDK91" s="76"/>
      <c r="GDL91" s="76"/>
      <c r="GDM91" s="76"/>
      <c r="GDN91" s="76"/>
      <c r="GDO91" s="76"/>
      <c r="GDP91" s="76"/>
      <c r="GDQ91" s="76"/>
      <c r="GDR91" s="76"/>
      <c r="GDS91" s="76"/>
      <c r="GDT91" s="76"/>
      <c r="GDU91" s="76"/>
      <c r="GDV91" s="76"/>
      <c r="GDW91" s="76"/>
      <c r="GDX91" s="76"/>
      <c r="GDY91" s="76"/>
      <c r="GDZ91" s="76"/>
      <c r="GEA91" s="76"/>
      <c r="GEB91" s="76"/>
      <c r="GEC91" s="76"/>
      <c r="GED91" s="76"/>
      <c r="GEE91" s="76"/>
      <c r="GEF91" s="76"/>
      <c r="GEG91" s="76"/>
      <c r="GEH91" s="76"/>
      <c r="GEI91" s="76"/>
      <c r="GEJ91" s="76"/>
      <c r="GEK91" s="76"/>
      <c r="GEL91" s="76"/>
      <c r="GEM91" s="76"/>
      <c r="GEN91" s="76"/>
      <c r="GEO91" s="76"/>
      <c r="GEP91" s="76"/>
      <c r="GEQ91" s="76"/>
      <c r="GER91" s="76"/>
      <c r="GES91" s="76"/>
      <c r="GET91" s="76"/>
      <c r="GEU91" s="76"/>
      <c r="GEV91" s="76"/>
      <c r="GEW91" s="76"/>
      <c r="GEX91" s="76"/>
      <c r="GEY91" s="76"/>
      <c r="GEZ91" s="76"/>
      <c r="GFA91" s="76"/>
      <c r="GFB91" s="76"/>
      <c r="GFC91" s="76"/>
      <c r="GFD91" s="76"/>
      <c r="GFE91" s="76"/>
      <c r="GFF91" s="76"/>
      <c r="GFG91" s="76"/>
      <c r="GFH91" s="76"/>
      <c r="GFI91" s="76"/>
      <c r="GFJ91" s="76"/>
      <c r="GFK91" s="76"/>
      <c r="GFL91" s="76"/>
      <c r="GFM91" s="76"/>
      <c r="GFN91" s="76"/>
      <c r="GFO91" s="76"/>
      <c r="GFP91" s="76"/>
      <c r="GFQ91" s="76"/>
      <c r="GFR91" s="76"/>
      <c r="GFS91" s="76"/>
      <c r="GFT91" s="76"/>
      <c r="GFU91" s="76"/>
      <c r="GFV91" s="76"/>
      <c r="GFW91" s="76"/>
      <c r="GFX91" s="76"/>
      <c r="GFY91" s="76"/>
      <c r="GFZ91" s="76"/>
      <c r="GGA91" s="76"/>
      <c r="GGB91" s="76"/>
      <c r="GGC91" s="76"/>
      <c r="GGD91" s="76"/>
      <c r="GGE91" s="76"/>
      <c r="GGF91" s="76"/>
      <c r="GGG91" s="76"/>
      <c r="GGH91" s="76"/>
      <c r="GGI91" s="76"/>
      <c r="GGJ91" s="76"/>
      <c r="GGK91" s="76"/>
      <c r="GGL91" s="76"/>
      <c r="GGM91" s="76"/>
      <c r="GGN91" s="76"/>
      <c r="GGO91" s="76"/>
      <c r="GGP91" s="76"/>
      <c r="GGQ91" s="76"/>
      <c r="GGR91" s="76"/>
      <c r="GGS91" s="76"/>
      <c r="GGT91" s="76"/>
      <c r="GGU91" s="76"/>
      <c r="GGV91" s="76"/>
      <c r="GGW91" s="76"/>
      <c r="GGX91" s="76"/>
      <c r="GGY91" s="76"/>
      <c r="GGZ91" s="76"/>
      <c r="GHA91" s="76"/>
      <c r="GHB91" s="76"/>
      <c r="GHC91" s="76"/>
      <c r="GHD91" s="76"/>
      <c r="GHE91" s="76"/>
      <c r="GHF91" s="76"/>
      <c r="GHG91" s="76"/>
      <c r="GHH91" s="76"/>
      <c r="GHI91" s="76"/>
      <c r="GHJ91" s="76"/>
      <c r="GHK91" s="76"/>
      <c r="GHL91" s="76"/>
      <c r="GHM91" s="76"/>
      <c r="GHN91" s="76"/>
      <c r="GHO91" s="76"/>
      <c r="GHP91" s="76"/>
      <c r="GHQ91" s="76"/>
      <c r="GHR91" s="76"/>
      <c r="GHS91" s="76"/>
      <c r="GHT91" s="76"/>
      <c r="GHU91" s="76"/>
      <c r="GHV91" s="76"/>
      <c r="GHW91" s="76"/>
      <c r="GHX91" s="76"/>
      <c r="GHY91" s="76"/>
      <c r="GHZ91" s="76"/>
      <c r="GIA91" s="76"/>
      <c r="GIB91" s="76"/>
      <c r="GIC91" s="76"/>
      <c r="GID91" s="76"/>
      <c r="GIE91" s="76"/>
      <c r="GIF91" s="76"/>
      <c r="GIG91" s="76"/>
      <c r="GIH91" s="76"/>
      <c r="GII91" s="76"/>
      <c r="GIJ91" s="76"/>
      <c r="GIK91" s="76"/>
      <c r="GIL91" s="76"/>
      <c r="GIM91" s="76"/>
      <c r="GIN91" s="76"/>
      <c r="GIO91" s="76"/>
      <c r="GIP91" s="76"/>
      <c r="GIQ91" s="76"/>
      <c r="GIR91" s="76"/>
      <c r="GIS91" s="76"/>
      <c r="GIT91" s="76"/>
      <c r="GIU91" s="76"/>
      <c r="GIV91" s="76"/>
      <c r="GIW91" s="76"/>
      <c r="GIX91" s="76"/>
      <c r="GIY91" s="76"/>
      <c r="GIZ91" s="76"/>
      <c r="GJA91" s="76"/>
      <c r="GJB91" s="76"/>
      <c r="GJC91" s="76"/>
      <c r="GJD91" s="76"/>
      <c r="GJE91" s="76"/>
      <c r="GJF91" s="76"/>
      <c r="GJG91" s="76"/>
      <c r="GJH91" s="76"/>
      <c r="GJI91" s="76"/>
      <c r="GJJ91" s="76"/>
      <c r="GJK91" s="76"/>
      <c r="GJL91" s="76"/>
      <c r="GJM91" s="76"/>
      <c r="GJN91" s="76"/>
      <c r="GJO91" s="76"/>
      <c r="GJP91" s="76"/>
      <c r="GJQ91" s="76"/>
      <c r="GJR91" s="76"/>
      <c r="GJS91" s="76"/>
      <c r="GJT91" s="76"/>
      <c r="GJU91" s="76"/>
      <c r="GJV91" s="76"/>
      <c r="GJW91" s="76"/>
      <c r="GJX91" s="76"/>
      <c r="GJY91" s="76"/>
      <c r="GJZ91" s="76"/>
      <c r="GKA91" s="76"/>
      <c r="GKB91" s="76"/>
      <c r="GKC91" s="76"/>
      <c r="GKD91" s="76"/>
      <c r="GKE91" s="76"/>
      <c r="GKF91" s="76"/>
      <c r="GKG91" s="76"/>
      <c r="GKH91" s="76"/>
      <c r="GKI91" s="76"/>
      <c r="GKJ91" s="76"/>
      <c r="GKK91" s="76"/>
      <c r="GKL91" s="76"/>
      <c r="GKM91" s="76"/>
      <c r="GKN91" s="76"/>
      <c r="GKO91" s="76"/>
      <c r="GKP91" s="76"/>
      <c r="GKQ91" s="76"/>
      <c r="GKR91" s="76"/>
      <c r="GKS91" s="76"/>
      <c r="GKT91" s="76"/>
      <c r="GKU91" s="76"/>
      <c r="GKV91" s="76"/>
      <c r="GKW91" s="76"/>
      <c r="GKX91" s="76"/>
      <c r="GKY91" s="76"/>
      <c r="GKZ91" s="76"/>
      <c r="GLA91" s="76"/>
      <c r="GLB91" s="76"/>
      <c r="GLC91" s="76"/>
      <c r="GLD91" s="76"/>
      <c r="GLE91" s="76"/>
      <c r="GLF91" s="76"/>
      <c r="GLG91" s="76"/>
      <c r="GLH91" s="76"/>
      <c r="GLI91" s="76"/>
      <c r="GLJ91" s="76"/>
      <c r="GLK91" s="76"/>
      <c r="GLL91" s="76"/>
      <c r="GLM91" s="76"/>
      <c r="GLN91" s="76"/>
      <c r="GLO91" s="76"/>
      <c r="GLP91" s="76"/>
      <c r="GLQ91" s="76"/>
      <c r="GLR91" s="76"/>
      <c r="GLS91" s="76"/>
      <c r="GLT91" s="76"/>
      <c r="GLU91" s="76"/>
      <c r="GLV91" s="76"/>
      <c r="GLW91" s="76"/>
      <c r="GLX91" s="76"/>
      <c r="GLY91" s="76"/>
      <c r="GLZ91" s="76"/>
      <c r="GMA91" s="76"/>
      <c r="GMB91" s="76"/>
      <c r="GMC91" s="76"/>
      <c r="GMD91" s="76"/>
      <c r="GME91" s="76"/>
      <c r="GMF91" s="76"/>
      <c r="GMG91" s="76"/>
      <c r="GMH91" s="76"/>
      <c r="GMI91" s="76"/>
      <c r="GMJ91" s="76"/>
      <c r="GMK91" s="76"/>
      <c r="GML91" s="76"/>
      <c r="GMM91" s="76"/>
      <c r="GMN91" s="76"/>
      <c r="GMO91" s="76"/>
      <c r="GMP91" s="76"/>
      <c r="GMQ91" s="76"/>
      <c r="GMR91" s="76"/>
      <c r="GMS91" s="76"/>
      <c r="GMT91" s="76"/>
      <c r="GMU91" s="76"/>
      <c r="GMV91" s="76"/>
      <c r="GMW91" s="76"/>
      <c r="GMX91" s="76"/>
      <c r="GMY91" s="76"/>
      <c r="GMZ91" s="76"/>
      <c r="GNA91" s="76"/>
      <c r="GNB91" s="76"/>
      <c r="GNC91" s="76"/>
      <c r="GND91" s="76"/>
      <c r="GNE91" s="76"/>
      <c r="GNF91" s="76"/>
      <c r="GNG91" s="76"/>
      <c r="GNH91" s="76"/>
      <c r="GNI91" s="76"/>
      <c r="GNJ91" s="76"/>
      <c r="GNK91" s="76"/>
      <c r="GNL91" s="76"/>
      <c r="GNM91" s="76"/>
      <c r="GNN91" s="76"/>
      <c r="GNO91" s="76"/>
      <c r="GNP91" s="76"/>
      <c r="GNQ91" s="76"/>
      <c r="GNR91" s="76"/>
      <c r="GNS91" s="76"/>
      <c r="GNT91" s="76"/>
      <c r="GNU91" s="76"/>
      <c r="GNV91" s="76"/>
      <c r="GNW91" s="76"/>
      <c r="GNX91" s="76"/>
      <c r="GNY91" s="76"/>
      <c r="GNZ91" s="76"/>
      <c r="GOA91" s="76"/>
      <c r="GOB91" s="76"/>
      <c r="GOC91" s="76"/>
      <c r="GOD91" s="76"/>
      <c r="GOE91" s="76"/>
      <c r="GOF91" s="76"/>
      <c r="GOG91" s="76"/>
      <c r="GOH91" s="76"/>
      <c r="GOI91" s="76"/>
      <c r="GOJ91" s="76"/>
      <c r="GOK91" s="76"/>
      <c r="GOL91" s="76"/>
      <c r="GOM91" s="76"/>
      <c r="GON91" s="76"/>
      <c r="GOO91" s="76"/>
      <c r="GOP91" s="76"/>
      <c r="GOQ91" s="76"/>
      <c r="GOR91" s="76"/>
      <c r="GOS91" s="76"/>
      <c r="GOT91" s="76"/>
      <c r="GOU91" s="76"/>
      <c r="GOV91" s="76"/>
      <c r="GOW91" s="76"/>
      <c r="GOX91" s="76"/>
      <c r="GOY91" s="76"/>
      <c r="GOZ91" s="76"/>
      <c r="GPA91" s="76"/>
      <c r="GPB91" s="76"/>
      <c r="GPC91" s="76"/>
      <c r="GPD91" s="76"/>
      <c r="GPE91" s="76"/>
      <c r="GPF91" s="76"/>
      <c r="GPG91" s="76"/>
      <c r="GPH91" s="76"/>
      <c r="GPI91" s="76"/>
      <c r="GPJ91" s="76"/>
      <c r="GPK91" s="76"/>
      <c r="GPL91" s="76"/>
      <c r="GPM91" s="76"/>
      <c r="GPN91" s="76"/>
      <c r="GPO91" s="76"/>
      <c r="GPP91" s="76"/>
      <c r="GPQ91" s="76"/>
      <c r="GPR91" s="76"/>
      <c r="GPS91" s="76"/>
      <c r="GPT91" s="76"/>
      <c r="GPU91" s="76"/>
      <c r="GPV91" s="76"/>
      <c r="GPW91" s="76"/>
      <c r="GPX91" s="76"/>
      <c r="GPY91" s="76"/>
      <c r="GPZ91" s="76"/>
      <c r="GQA91" s="76"/>
      <c r="GQB91" s="76"/>
      <c r="GQC91" s="76"/>
      <c r="GQD91" s="76"/>
      <c r="GQE91" s="76"/>
      <c r="GQF91" s="76"/>
      <c r="GQG91" s="76"/>
      <c r="GQH91" s="76"/>
      <c r="GQI91" s="76"/>
      <c r="GQJ91" s="76"/>
      <c r="GQK91" s="76"/>
      <c r="GQL91" s="76"/>
      <c r="GQM91" s="76"/>
      <c r="GQN91" s="76"/>
      <c r="GQO91" s="76"/>
      <c r="GQP91" s="76"/>
      <c r="GQQ91" s="76"/>
      <c r="GQR91" s="76"/>
      <c r="GQS91" s="76"/>
      <c r="GQT91" s="76"/>
      <c r="GQU91" s="76"/>
      <c r="GQV91" s="76"/>
      <c r="GQW91" s="76"/>
      <c r="GQX91" s="76"/>
      <c r="GQY91" s="76"/>
      <c r="GQZ91" s="76"/>
      <c r="GRA91" s="76"/>
      <c r="GRB91" s="76"/>
      <c r="GRC91" s="76"/>
      <c r="GRD91" s="76"/>
      <c r="GRE91" s="76"/>
      <c r="GRF91" s="76"/>
      <c r="GRG91" s="76"/>
      <c r="GRH91" s="76"/>
      <c r="GRI91" s="76"/>
      <c r="GRJ91" s="76"/>
      <c r="GRK91" s="76"/>
      <c r="GRL91" s="76"/>
      <c r="GRM91" s="76"/>
      <c r="GRN91" s="76"/>
      <c r="GRO91" s="76"/>
      <c r="GRP91" s="76"/>
      <c r="GRQ91" s="76"/>
      <c r="GRR91" s="76"/>
      <c r="GRS91" s="76"/>
      <c r="GRT91" s="76"/>
      <c r="GRU91" s="76"/>
      <c r="GRV91" s="76"/>
      <c r="GRW91" s="76"/>
      <c r="GRX91" s="76"/>
      <c r="GRY91" s="76"/>
      <c r="GRZ91" s="76"/>
      <c r="GSA91" s="76"/>
      <c r="GSB91" s="76"/>
      <c r="GSC91" s="76"/>
      <c r="GSD91" s="76"/>
      <c r="GSE91" s="76"/>
      <c r="GSF91" s="76"/>
      <c r="GSG91" s="76"/>
      <c r="GSH91" s="76"/>
      <c r="GSI91" s="76"/>
      <c r="GSJ91" s="76"/>
      <c r="GSK91" s="76"/>
      <c r="GSL91" s="76"/>
      <c r="GSM91" s="76"/>
      <c r="GSN91" s="76"/>
      <c r="GSO91" s="76"/>
      <c r="GSP91" s="76"/>
      <c r="GSQ91" s="76"/>
      <c r="GSR91" s="76"/>
      <c r="GSS91" s="76"/>
      <c r="GST91" s="76"/>
      <c r="GSU91" s="76"/>
      <c r="GSV91" s="76"/>
      <c r="GSW91" s="76"/>
      <c r="GSX91" s="76"/>
      <c r="GSY91" s="76"/>
      <c r="GSZ91" s="76"/>
      <c r="GTA91" s="76"/>
      <c r="GTB91" s="76"/>
      <c r="GTC91" s="76"/>
      <c r="GTD91" s="76"/>
      <c r="GTE91" s="76"/>
      <c r="GTF91" s="76"/>
      <c r="GTG91" s="76"/>
      <c r="GTH91" s="76"/>
      <c r="GTI91" s="76"/>
      <c r="GTJ91" s="76"/>
      <c r="GTK91" s="76"/>
      <c r="GTL91" s="76"/>
      <c r="GTM91" s="76"/>
      <c r="GTN91" s="76"/>
      <c r="GTO91" s="76"/>
      <c r="GTP91" s="76"/>
      <c r="GTQ91" s="76"/>
      <c r="GTR91" s="76"/>
      <c r="GTS91" s="76"/>
      <c r="GTT91" s="76"/>
      <c r="GTU91" s="76"/>
      <c r="GTV91" s="76"/>
      <c r="GTW91" s="76"/>
      <c r="GTX91" s="76"/>
      <c r="GTY91" s="76"/>
      <c r="GTZ91" s="76"/>
      <c r="GUA91" s="76"/>
      <c r="GUB91" s="76"/>
      <c r="GUC91" s="76"/>
      <c r="GUD91" s="76"/>
      <c r="GUE91" s="76"/>
      <c r="GUF91" s="76"/>
      <c r="GUG91" s="76"/>
      <c r="GUH91" s="76"/>
      <c r="GUI91" s="76"/>
      <c r="GUJ91" s="76"/>
      <c r="GUK91" s="76"/>
      <c r="GUL91" s="76"/>
      <c r="GUM91" s="76"/>
      <c r="GUN91" s="76"/>
      <c r="GUO91" s="76"/>
      <c r="GUP91" s="76"/>
      <c r="GUQ91" s="76"/>
      <c r="GUR91" s="76"/>
      <c r="GUS91" s="76"/>
      <c r="GUT91" s="76"/>
      <c r="GUU91" s="76"/>
      <c r="GUV91" s="76"/>
      <c r="GUW91" s="76"/>
      <c r="GUX91" s="76"/>
      <c r="GUY91" s="76"/>
      <c r="GUZ91" s="76"/>
      <c r="GVA91" s="76"/>
      <c r="GVB91" s="76"/>
      <c r="GVC91" s="76"/>
      <c r="GVD91" s="76"/>
      <c r="GVE91" s="76"/>
      <c r="GVF91" s="76"/>
      <c r="GVG91" s="76"/>
      <c r="GVH91" s="76"/>
      <c r="GVI91" s="76"/>
      <c r="GVJ91" s="76"/>
      <c r="GVK91" s="76"/>
      <c r="GVL91" s="76"/>
      <c r="GVM91" s="76"/>
      <c r="GVN91" s="76"/>
      <c r="GVO91" s="76"/>
      <c r="GVP91" s="76"/>
      <c r="GVQ91" s="76"/>
      <c r="GVR91" s="76"/>
      <c r="GVS91" s="76"/>
      <c r="GVT91" s="76"/>
      <c r="GVU91" s="76"/>
      <c r="GVV91" s="76"/>
      <c r="GVW91" s="76"/>
      <c r="GVX91" s="76"/>
      <c r="GVY91" s="76"/>
      <c r="GVZ91" s="76"/>
      <c r="GWA91" s="76"/>
      <c r="GWB91" s="76"/>
      <c r="GWC91" s="76"/>
      <c r="GWD91" s="76"/>
      <c r="GWE91" s="76"/>
      <c r="GWF91" s="76"/>
      <c r="GWG91" s="76"/>
      <c r="GWH91" s="76"/>
      <c r="GWI91" s="76"/>
      <c r="GWJ91" s="76"/>
      <c r="GWK91" s="76"/>
      <c r="GWL91" s="76"/>
      <c r="GWM91" s="76"/>
      <c r="GWN91" s="76"/>
      <c r="GWO91" s="76"/>
      <c r="GWP91" s="76"/>
      <c r="GWQ91" s="76"/>
      <c r="GWR91" s="76"/>
      <c r="GWS91" s="76"/>
      <c r="GWT91" s="76"/>
      <c r="GWU91" s="76"/>
      <c r="GWV91" s="76"/>
      <c r="GWW91" s="76"/>
      <c r="GWX91" s="76"/>
      <c r="GWY91" s="76"/>
      <c r="GWZ91" s="76"/>
      <c r="GXA91" s="76"/>
      <c r="GXB91" s="76"/>
      <c r="GXC91" s="76"/>
      <c r="GXD91" s="76"/>
      <c r="GXE91" s="76"/>
      <c r="GXF91" s="76"/>
      <c r="GXG91" s="76"/>
      <c r="GXH91" s="76"/>
      <c r="GXI91" s="76"/>
      <c r="GXJ91" s="76"/>
      <c r="GXK91" s="76"/>
      <c r="GXL91" s="76"/>
      <c r="GXM91" s="76"/>
      <c r="GXN91" s="76"/>
      <c r="GXO91" s="76"/>
      <c r="GXP91" s="76"/>
      <c r="GXQ91" s="76"/>
      <c r="GXR91" s="76"/>
      <c r="GXS91" s="76"/>
      <c r="GXT91" s="76"/>
      <c r="GXU91" s="76"/>
      <c r="GXV91" s="76"/>
      <c r="GXW91" s="76"/>
      <c r="GXX91" s="76"/>
      <c r="GXY91" s="76"/>
      <c r="GXZ91" s="76"/>
      <c r="GYA91" s="76"/>
      <c r="GYB91" s="76"/>
      <c r="GYC91" s="76"/>
      <c r="GYD91" s="76"/>
      <c r="GYE91" s="76"/>
      <c r="GYF91" s="76"/>
      <c r="GYG91" s="76"/>
      <c r="GYH91" s="76"/>
      <c r="GYI91" s="76"/>
      <c r="GYJ91" s="76"/>
      <c r="GYK91" s="76"/>
      <c r="GYL91" s="76"/>
      <c r="GYM91" s="76"/>
      <c r="GYN91" s="76"/>
      <c r="GYO91" s="76"/>
      <c r="GYP91" s="76"/>
      <c r="GYQ91" s="76"/>
      <c r="GYR91" s="76"/>
      <c r="GYS91" s="76"/>
      <c r="GYT91" s="76"/>
      <c r="GYU91" s="76"/>
      <c r="GYV91" s="76"/>
      <c r="GYW91" s="76"/>
      <c r="GYX91" s="76"/>
      <c r="GYY91" s="76"/>
      <c r="GYZ91" s="76"/>
      <c r="GZA91" s="76"/>
      <c r="GZB91" s="76"/>
      <c r="GZC91" s="76"/>
      <c r="GZD91" s="76"/>
      <c r="GZE91" s="76"/>
      <c r="GZF91" s="76"/>
      <c r="GZG91" s="76"/>
      <c r="GZH91" s="76"/>
      <c r="GZI91" s="76"/>
      <c r="GZJ91" s="76"/>
      <c r="GZK91" s="76"/>
      <c r="GZL91" s="76"/>
      <c r="GZM91" s="76"/>
      <c r="GZN91" s="76"/>
      <c r="GZO91" s="76"/>
      <c r="GZP91" s="76"/>
      <c r="GZQ91" s="76"/>
      <c r="GZR91" s="76"/>
      <c r="GZS91" s="76"/>
      <c r="GZT91" s="76"/>
      <c r="GZU91" s="76"/>
      <c r="GZV91" s="76"/>
      <c r="GZW91" s="76"/>
      <c r="GZX91" s="76"/>
      <c r="GZY91" s="76"/>
      <c r="GZZ91" s="76"/>
      <c r="HAA91" s="76"/>
      <c r="HAB91" s="76"/>
      <c r="HAC91" s="76"/>
      <c r="HAD91" s="76"/>
      <c r="HAE91" s="76"/>
      <c r="HAF91" s="76"/>
      <c r="HAG91" s="76"/>
      <c r="HAH91" s="76"/>
      <c r="HAI91" s="76"/>
      <c r="HAJ91" s="76"/>
      <c r="HAK91" s="76"/>
      <c r="HAL91" s="76"/>
      <c r="HAM91" s="76"/>
      <c r="HAN91" s="76"/>
      <c r="HAO91" s="76"/>
      <c r="HAP91" s="76"/>
      <c r="HAQ91" s="76"/>
      <c r="HAR91" s="76"/>
      <c r="HAS91" s="76"/>
      <c r="HAT91" s="76"/>
      <c r="HAU91" s="76"/>
      <c r="HAV91" s="76"/>
      <c r="HAW91" s="76"/>
      <c r="HAX91" s="76"/>
      <c r="HAY91" s="76"/>
      <c r="HAZ91" s="76"/>
      <c r="HBA91" s="76"/>
      <c r="HBB91" s="76"/>
      <c r="HBC91" s="76"/>
      <c r="HBD91" s="76"/>
      <c r="HBE91" s="76"/>
      <c r="HBF91" s="76"/>
      <c r="HBG91" s="76"/>
      <c r="HBH91" s="76"/>
      <c r="HBI91" s="76"/>
      <c r="HBJ91" s="76"/>
      <c r="HBK91" s="76"/>
      <c r="HBL91" s="76"/>
      <c r="HBM91" s="76"/>
      <c r="HBN91" s="76"/>
      <c r="HBO91" s="76"/>
      <c r="HBP91" s="76"/>
      <c r="HBQ91" s="76"/>
      <c r="HBR91" s="76"/>
      <c r="HBS91" s="76"/>
      <c r="HBT91" s="76"/>
      <c r="HBU91" s="76"/>
      <c r="HBV91" s="76"/>
      <c r="HBW91" s="76"/>
      <c r="HBX91" s="76"/>
      <c r="HBY91" s="76"/>
      <c r="HBZ91" s="76"/>
      <c r="HCA91" s="76"/>
      <c r="HCB91" s="76"/>
      <c r="HCC91" s="76"/>
      <c r="HCD91" s="76"/>
      <c r="HCE91" s="76"/>
      <c r="HCF91" s="76"/>
      <c r="HCG91" s="76"/>
      <c r="HCH91" s="76"/>
      <c r="HCI91" s="76"/>
      <c r="HCJ91" s="76"/>
      <c r="HCK91" s="76"/>
      <c r="HCL91" s="76"/>
      <c r="HCM91" s="76"/>
      <c r="HCN91" s="76"/>
      <c r="HCO91" s="76"/>
      <c r="HCP91" s="76"/>
      <c r="HCQ91" s="76"/>
      <c r="HCR91" s="76"/>
      <c r="HCS91" s="76"/>
      <c r="HCT91" s="76"/>
      <c r="HCU91" s="76"/>
      <c r="HCV91" s="76"/>
      <c r="HCW91" s="76"/>
      <c r="HCX91" s="76"/>
      <c r="HCY91" s="76"/>
      <c r="HCZ91" s="76"/>
      <c r="HDA91" s="76"/>
      <c r="HDB91" s="76"/>
      <c r="HDC91" s="76"/>
      <c r="HDD91" s="76"/>
      <c r="HDE91" s="76"/>
      <c r="HDF91" s="76"/>
      <c r="HDG91" s="76"/>
      <c r="HDH91" s="76"/>
      <c r="HDI91" s="76"/>
      <c r="HDJ91" s="76"/>
      <c r="HDK91" s="76"/>
      <c r="HDL91" s="76"/>
      <c r="HDM91" s="76"/>
      <c r="HDN91" s="76"/>
      <c r="HDO91" s="76"/>
      <c r="HDP91" s="76"/>
      <c r="HDQ91" s="76"/>
      <c r="HDR91" s="76"/>
      <c r="HDS91" s="76"/>
      <c r="HDT91" s="76"/>
      <c r="HDU91" s="76"/>
      <c r="HDV91" s="76"/>
      <c r="HDW91" s="76"/>
      <c r="HDX91" s="76"/>
      <c r="HDY91" s="76"/>
      <c r="HDZ91" s="76"/>
      <c r="HEA91" s="76"/>
      <c r="HEB91" s="76"/>
      <c r="HEC91" s="76"/>
      <c r="HED91" s="76"/>
      <c r="HEE91" s="76"/>
      <c r="HEF91" s="76"/>
      <c r="HEG91" s="76"/>
      <c r="HEH91" s="76"/>
      <c r="HEI91" s="76"/>
      <c r="HEJ91" s="76"/>
      <c r="HEK91" s="76"/>
      <c r="HEL91" s="76"/>
      <c r="HEM91" s="76"/>
      <c r="HEN91" s="76"/>
      <c r="HEO91" s="76"/>
      <c r="HEP91" s="76"/>
      <c r="HEQ91" s="76"/>
      <c r="HER91" s="76"/>
      <c r="HES91" s="76"/>
      <c r="HET91" s="76"/>
      <c r="HEU91" s="76"/>
      <c r="HEV91" s="76"/>
      <c r="HEW91" s="76"/>
      <c r="HEX91" s="76"/>
      <c r="HEY91" s="76"/>
      <c r="HEZ91" s="76"/>
      <c r="HFA91" s="76"/>
      <c r="HFB91" s="76"/>
      <c r="HFC91" s="76"/>
      <c r="HFD91" s="76"/>
      <c r="HFE91" s="76"/>
      <c r="HFF91" s="76"/>
      <c r="HFG91" s="76"/>
      <c r="HFH91" s="76"/>
      <c r="HFI91" s="76"/>
      <c r="HFJ91" s="76"/>
      <c r="HFK91" s="76"/>
      <c r="HFL91" s="76"/>
      <c r="HFM91" s="76"/>
      <c r="HFN91" s="76"/>
      <c r="HFO91" s="76"/>
      <c r="HFP91" s="76"/>
      <c r="HFQ91" s="76"/>
      <c r="HFR91" s="76"/>
      <c r="HFS91" s="76"/>
      <c r="HFT91" s="76"/>
      <c r="HFU91" s="76"/>
      <c r="HFV91" s="76"/>
      <c r="HFW91" s="76"/>
      <c r="HFX91" s="76"/>
      <c r="HFY91" s="76"/>
      <c r="HFZ91" s="76"/>
      <c r="HGA91" s="76"/>
      <c r="HGB91" s="76"/>
      <c r="HGC91" s="76"/>
      <c r="HGD91" s="76"/>
      <c r="HGE91" s="76"/>
      <c r="HGF91" s="76"/>
      <c r="HGG91" s="76"/>
      <c r="HGH91" s="76"/>
      <c r="HGI91" s="76"/>
      <c r="HGJ91" s="76"/>
      <c r="HGK91" s="76"/>
      <c r="HGL91" s="76"/>
      <c r="HGM91" s="76"/>
      <c r="HGN91" s="76"/>
      <c r="HGO91" s="76"/>
      <c r="HGP91" s="76"/>
      <c r="HGQ91" s="76"/>
      <c r="HGR91" s="76"/>
      <c r="HGS91" s="76"/>
      <c r="HGT91" s="76"/>
      <c r="HGU91" s="76"/>
      <c r="HGV91" s="76"/>
      <c r="HGW91" s="76"/>
      <c r="HGX91" s="76"/>
      <c r="HGY91" s="76"/>
      <c r="HGZ91" s="76"/>
      <c r="HHA91" s="76"/>
      <c r="HHB91" s="76"/>
      <c r="HHC91" s="76"/>
      <c r="HHD91" s="76"/>
      <c r="HHE91" s="76"/>
      <c r="HHF91" s="76"/>
      <c r="HHG91" s="76"/>
      <c r="HHH91" s="76"/>
      <c r="HHI91" s="76"/>
      <c r="HHJ91" s="76"/>
      <c r="HHK91" s="76"/>
      <c r="HHL91" s="76"/>
      <c r="HHM91" s="76"/>
      <c r="HHN91" s="76"/>
      <c r="HHO91" s="76"/>
      <c r="HHP91" s="76"/>
      <c r="HHQ91" s="76"/>
      <c r="HHR91" s="76"/>
      <c r="HHS91" s="76"/>
      <c r="HHT91" s="76"/>
      <c r="HHU91" s="76"/>
      <c r="HHV91" s="76"/>
      <c r="HHW91" s="76"/>
      <c r="HHX91" s="76"/>
      <c r="HHY91" s="76"/>
      <c r="HHZ91" s="76"/>
      <c r="HIA91" s="76"/>
      <c r="HIB91" s="76"/>
      <c r="HIC91" s="76"/>
      <c r="HID91" s="76"/>
      <c r="HIE91" s="76"/>
      <c r="HIF91" s="76"/>
      <c r="HIG91" s="76"/>
      <c r="HIH91" s="76"/>
      <c r="HII91" s="76"/>
      <c r="HIJ91" s="76"/>
      <c r="HIK91" s="76"/>
      <c r="HIL91" s="76"/>
      <c r="HIM91" s="76"/>
      <c r="HIN91" s="76"/>
      <c r="HIO91" s="76"/>
      <c r="HIP91" s="76"/>
      <c r="HIQ91" s="76"/>
      <c r="HIR91" s="76"/>
      <c r="HIS91" s="76"/>
      <c r="HIT91" s="76"/>
      <c r="HIU91" s="76"/>
      <c r="HIV91" s="76"/>
      <c r="HIW91" s="76"/>
      <c r="HIX91" s="76"/>
      <c r="HIY91" s="76"/>
      <c r="HIZ91" s="76"/>
      <c r="HJA91" s="76"/>
      <c r="HJB91" s="76"/>
      <c r="HJC91" s="76"/>
      <c r="HJD91" s="76"/>
      <c r="HJE91" s="76"/>
      <c r="HJF91" s="76"/>
      <c r="HJG91" s="76"/>
      <c r="HJH91" s="76"/>
      <c r="HJI91" s="76"/>
      <c r="HJJ91" s="76"/>
      <c r="HJK91" s="76"/>
      <c r="HJL91" s="76"/>
      <c r="HJM91" s="76"/>
      <c r="HJN91" s="76"/>
      <c r="HJO91" s="76"/>
      <c r="HJP91" s="76"/>
      <c r="HJQ91" s="76"/>
      <c r="HJR91" s="76"/>
      <c r="HJS91" s="76"/>
      <c r="HJT91" s="76"/>
      <c r="HJU91" s="76"/>
      <c r="HJV91" s="76"/>
      <c r="HJW91" s="76"/>
      <c r="HJX91" s="76"/>
      <c r="HJY91" s="76"/>
      <c r="HJZ91" s="76"/>
      <c r="HKA91" s="76"/>
      <c r="HKB91" s="76"/>
      <c r="HKC91" s="76"/>
      <c r="HKD91" s="76"/>
      <c r="HKE91" s="76"/>
      <c r="HKF91" s="76"/>
      <c r="HKG91" s="76"/>
      <c r="HKH91" s="76"/>
      <c r="HKI91" s="76"/>
      <c r="HKJ91" s="76"/>
      <c r="HKK91" s="76"/>
      <c r="HKL91" s="76"/>
      <c r="HKM91" s="76"/>
      <c r="HKN91" s="76"/>
      <c r="HKO91" s="76"/>
      <c r="HKP91" s="76"/>
      <c r="HKQ91" s="76"/>
      <c r="HKR91" s="76"/>
      <c r="HKS91" s="76"/>
      <c r="HKT91" s="76"/>
      <c r="HKU91" s="76"/>
      <c r="HKV91" s="76"/>
      <c r="HKW91" s="76"/>
      <c r="HKX91" s="76"/>
      <c r="HKY91" s="76"/>
      <c r="HKZ91" s="76"/>
      <c r="HLA91" s="76"/>
      <c r="HLB91" s="76"/>
      <c r="HLC91" s="76"/>
      <c r="HLD91" s="76"/>
      <c r="HLE91" s="76"/>
      <c r="HLF91" s="76"/>
      <c r="HLG91" s="76"/>
      <c r="HLH91" s="76"/>
      <c r="HLI91" s="76"/>
      <c r="HLJ91" s="76"/>
      <c r="HLK91" s="76"/>
      <c r="HLL91" s="76"/>
      <c r="HLM91" s="76"/>
      <c r="HLN91" s="76"/>
      <c r="HLO91" s="76"/>
      <c r="HLP91" s="76"/>
      <c r="HLQ91" s="76"/>
      <c r="HLR91" s="76"/>
      <c r="HLS91" s="76"/>
      <c r="HLT91" s="76"/>
      <c r="HLU91" s="76"/>
      <c r="HLV91" s="76"/>
      <c r="HLW91" s="76"/>
      <c r="HLX91" s="76"/>
      <c r="HLY91" s="76"/>
      <c r="HLZ91" s="76"/>
      <c r="HMA91" s="76"/>
      <c r="HMB91" s="76"/>
      <c r="HMC91" s="76"/>
      <c r="HMD91" s="76"/>
      <c r="HME91" s="76"/>
      <c r="HMF91" s="76"/>
      <c r="HMG91" s="76"/>
      <c r="HMH91" s="76"/>
      <c r="HMI91" s="76"/>
      <c r="HMJ91" s="76"/>
      <c r="HMK91" s="76"/>
      <c r="HML91" s="76"/>
      <c r="HMM91" s="76"/>
      <c r="HMN91" s="76"/>
      <c r="HMO91" s="76"/>
      <c r="HMP91" s="76"/>
      <c r="HMQ91" s="76"/>
      <c r="HMR91" s="76"/>
      <c r="HMS91" s="76"/>
      <c r="HMT91" s="76"/>
      <c r="HMU91" s="76"/>
      <c r="HMV91" s="76"/>
      <c r="HMW91" s="76"/>
      <c r="HMX91" s="76"/>
      <c r="HMY91" s="76"/>
      <c r="HMZ91" s="76"/>
      <c r="HNA91" s="76"/>
      <c r="HNB91" s="76"/>
      <c r="HNC91" s="76"/>
      <c r="HND91" s="76"/>
      <c r="HNE91" s="76"/>
      <c r="HNF91" s="76"/>
      <c r="HNG91" s="76"/>
      <c r="HNH91" s="76"/>
      <c r="HNI91" s="76"/>
      <c r="HNJ91" s="76"/>
      <c r="HNK91" s="76"/>
      <c r="HNL91" s="76"/>
      <c r="HNM91" s="76"/>
      <c r="HNN91" s="76"/>
      <c r="HNO91" s="76"/>
      <c r="HNP91" s="76"/>
      <c r="HNQ91" s="76"/>
      <c r="HNR91" s="76"/>
      <c r="HNS91" s="76"/>
      <c r="HNT91" s="76"/>
      <c r="HNU91" s="76"/>
      <c r="HNV91" s="76"/>
      <c r="HNW91" s="76"/>
      <c r="HNX91" s="76"/>
      <c r="HNY91" s="76"/>
      <c r="HNZ91" s="76"/>
      <c r="HOA91" s="76"/>
      <c r="HOB91" s="76"/>
      <c r="HOC91" s="76"/>
      <c r="HOD91" s="76"/>
      <c r="HOE91" s="76"/>
      <c r="HOF91" s="76"/>
      <c r="HOG91" s="76"/>
      <c r="HOH91" s="76"/>
      <c r="HOI91" s="76"/>
      <c r="HOJ91" s="76"/>
      <c r="HOK91" s="76"/>
      <c r="HOL91" s="76"/>
      <c r="HOM91" s="76"/>
      <c r="HON91" s="76"/>
      <c r="HOO91" s="76"/>
      <c r="HOP91" s="76"/>
      <c r="HOQ91" s="76"/>
      <c r="HOR91" s="76"/>
      <c r="HOS91" s="76"/>
      <c r="HOT91" s="76"/>
      <c r="HOU91" s="76"/>
      <c r="HOV91" s="76"/>
      <c r="HOW91" s="76"/>
      <c r="HOX91" s="76"/>
      <c r="HOY91" s="76"/>
      <c r="HOZ91" s="76"/>
      <c r="HPA91" s="76"/>
      <c r="HPB91" s="76"/>
      <c r="HPC91" s="76"/>
      <c r="HPD91" s="76"/>
      <c r="HPE91" s="76"/>
      <c r="HPF91" s="76"/>
      <c r="HPG91" s="76"/>
      <c r="HPH91" s="76"/>
      <c r="HPI91" s="76"/>
      <c r="HPJ91" s="76"/>
      <c r="HPK91" s="76"/>
      <c r="HPL91" s="76"/>
      <c r="HPM91" s="76"/>
      <c r="HPN91" s="76"/>
      <c r="HPO91" s="76"/>
      <c r="HPP91" s="76"/>
      <c r="HPQ91" s="76"/>
      <c r="HPR91" s="76"/>
      <c r="HPS91" s="76"/>
      <c r="HPT91" s="76"/>
      <c r="HPU91" s="76"/>
      <c r="HPV91" s="76"/>
      <c r="HPW91" s="76"/>
      <c r="HPX91" s="76"/>
      <c r="HPY91" s="76"/>
      <c r="HPZ91" s="76"/>
      <c r="HQA91" s="76"/>
      <c r="HQB91" s="76"/>
      <c r="HQC91" s="76"/>
      <c r="HQD91" s="76"/>
      <c r="HQE91" s="76"/>
      <c r="HQF91" s="76"/>
      <c r="HQG91" s="76"/>
      <c r="HQH91" s="76"/>
      <c r="HQI91" s="76"/>
      <c r="HQJ91" s="76"/>
      <c r="HQK91" s="76"/>
      <c r="HQL91" s="76"/>
      <c r="HQM91" s="76"/>
      <c r="HQN91" s="76"/>
      <c r="HQO91" s="76"/>
      <c r="HQP91" s="76"/>
      <c r="HQQ91" s="76"/>
      <c r="HQR91" s="76"/>
      <c r="HQS91" s="76"/>
      <c r="HQT91" s="76"/>
      <c r="HQU91" s="76"/>
      <c r="HQV91" s="76"/>
      <c r="HQW91" s="76"/>
      <c r="HQX91" s="76"/>
      <c r="HQY91" s="76"/>
      <c r="HQZ91" s="76"/>
      <c r="HRA91" s="76"/>
      <c r="HRB91" s="76"/>
      <c r="HRC91" s="76"/>
      <c r="HRD91" s="76"/>
      <c r="HRE91" s="76"/>
      <c r="HRF91" s="76"/>
      <c r="HRG91" s="76"/>
      <c r="HRH91" s="76"/>
      <c r="HRI91" s="76"/>
      <c r="HRJ91" s="76"/>
      <c r="HRK91" s="76"/>
      <c r="HRL91" s="76"/>
      <c r="HRM91" s="76"/>
      <c r="HRN91" s="76"/>
      <c r="HRO91" s="76"/>
      <c r="HRP91" s="76"/>
      <c r="HRQ91" s="76"/>
      <c r="HRR91" s="76"/>
      <c r="HRS91" s="76"/>
      <c r="HRT91" s="76"/>
      <c r="HRU91" s="76"/>
      <c r="HRV91" s="76"/>
      <c r="HRW91" s="76"/>
      <c r="HRX91" s="76"/>
      <c r="HRY91" s="76"/>
      <c r="HRZ91" s="76"/>
      <c r="HSA91" s="76"/>
      <c r="HSB91" s="76"/>
      <c r="HSC91" s="76"/>
      <c r="HSD91" s="76"/>
      <c r="HSE91" s="76"/>
      <c r="HSF91" s="76"/>
      <c r="HSG91" s="76"/>
      <c r="HSH91" s="76"/>
      <c r="HSI91" s="76"/>
      <c r="HSJ91" s="76"/>
      <c r="HSK91" s="76"/>
      <c r="HSL91" s="76"/>
      <c r="HSM91" s="76"/>
      <c r="HSN91" s="76"/>
      <c r="HSO91" s="76"/>
      <c r="HSP91" s="76"/>
      <c r="HSQ91" s="76"/>
      <c r="HSR91" s="76"/>
      <c r="HSS91" s="76"/>
      <c r="HST91" s="76"/>
      <c r="HSU91" s="76"/>
      <c r="HSV91" s="76"/>
      <c r="HSW91" s="76"/>
      <c r="HSX91" s="76"/>
      <c r="HSY91" s="76"/>
      <c r="HSZ91" s="76"/>
      <c r="HTA91" s="76"/>
      <c r="HTB91" s="76"/>
      <c r="HTC91" s="76"/>
      <c r="HTD91" s="76"/>
      <c r="HTE91" s="76"/>
      <c r="HTF91" s="76"/>
      <c r="HTG91" s="76"/>
      <c r="HTH91" s="76"/>
      <c r="HTI91" s="76"/>
      <c r="HTJ91" s="76"/>
      <c r="HTK91" s="76"/>
      <c r="HTL91" s="76"/>
      <c r="HTM91" s="76"/>
      <c r="HTN91" s="76"/>
      <c r="HTO91" s="76"/>
      <c r="HTP91" s="76"/>
      <c r="HTQ91" s="76"/>
      <c r="HTR91" s="76"/>
      <c r="HTS91" s="76"/>
      <c r="HTT91" s="76"/>
      <c r="HTU91" s="76"/>
      <c r="HTV91" s="76"/>
      <c r="HTW91" s="76"/>
      <c r="HTX91" s="76"/>
      <c r="HTY91" s="76"/>
      <c r="HTZ91" s="76"/>
      <c r="HUA91" s="76"/>
      <c r="HUB91" s="76"/>
      <c r="HUC91" s="76"/>
      <c r="HUD91" s="76"/>
      <c r="HUE91" s="76"/>
      <c r="HUF91" s="76"/>
      <c r="HUG91" s="76"/>
      <c r="HUH91" s="76"/>
      <c r="HUI91" s="76"/>
      <c r="HUJ91" s="76"/>
      <c r="HUK91" s="76"/>
      <c r="HUL91" s="76"/>
      <c r="HUM91" s="76"/>
      <c r="HUN91" s="76"/>
      <c r="HUO91" s="76"/>
      <c r="HUP91" s="76"/>
      <c r="HUQ91" s="76"/>
      <c r="HUR91" s="76"/>
      <c r="HUS91" s="76"/>
      <c r="HUT91" s="76"/>
      <c r="HUU91" s="76"/>
      <c r="HUV91" s="76"/>
      <c r="HUW91" s="76"/>
      <c r="HUX91" s="76"/>
      <c r="HUY91" s="76"/>
      <c r="HUZ91" s="76"/>
      <c r="HVA91" s="76"/>
      <c r="HVB91" s="76"/>
      <c r="HVC91" s="76"/>
      <c r="HVD91" s="76"/>
      <c r="HVE91" s="76"/>
      <c r="HVF91" s="76"/>
      <c r="HVG91" s="76"/>
      <c r="HVH91" s="76"/>
      <c r="HVI91" s="76"/>
      <c r="HVJ91" s="76"/>
      <c r="HVK91" s="76"/>
      <c r="HVL91" s="76"/>
      <c r="HVM91" s="76"/>
      <c r="HVN91" s="76"/>
      <c r="HVO91" s="76"/>
      <c r="HVP91" s="76"/>
      <c r="HVQ91" s="76"/>
      <c r="HVR91" s="76"/>
      <c r="HVS91" s="76"/>
      <c r="HVT91" s="76"/>
      <c r="HVU91" s="76"/>
      <c r="HVV91" s="76"/>
      <c r="HVW91" s="76"/>
      <c r="HVX91" s="76"/>
      <c r="HVY91" s="76"/>
      <c r="HVZ91" s="76"/>
      <c r="HWA91" s="76"/>
      <c r="HWB91" s="76"/>
      <c r="HWC91" s="76"/>
      <c r="HWD91" s="76"/>
      <c r="HWE91" s="76"/>
      <c r="HWF91" s="76"/>
      <c r="HWG91" s="76"/>
      <c r="HWH91" s="76"/>
      <c r="HWI91" s="76"/>
      <c r="HWJ91" s="76"/>
      <c r="HWK91" s="76"/>
      <c r="HWL91" s="76"/>
      <c r="HWM91" s="76"/>
      <c r="HWN91" s="76"/>
      <c r="HWO91" s="76"/>
      <c r="HWP91" s="76"/>
      <c r="HWQ91" s="76"/>
      <c r="HWR91" s="76"/>
      <c r="HWS91" s="76"/>
      <c r="HWT91" s="76"/>
      <c r="HWU91" s="76"/>
      <c r="HWV91" s="76"/>
      <c r="HWW91" s="76"/>
      <c r="HWX91" s="76"/>
      <c r="HWY91" s="76"/>
      <c r="HWZ91" s="76"/>
      <c r="HXA91" s="76"/>
      <c r="HXB91" s="76"/>
      <c r="HXC91" s="76"/>
      <c r="HXD91" s="76"/>
      <c r="HXE91" s="76"/>
      <c r="HXF91" s="76"/>
      <c r="HXG91" s="76"/>
      <c r="HXH91" s="76"/>
      <c r="HXI91" s="76"/>
      <c r="HXJ91" s="76"/>
      <c r="HXK91" s="76"/>
      <c r="HXL91" s="76"/>
      <c r="HXM91" s="76"/>
      <c r="HXN91" s="76"/>
      <c r="HXO91" s="76"/>
      <c r="HXP91" s="76"/>
      <c r="HXQ91" s="76"/>
      <c r="HXR91" s="76"/>
      <c r="HXS91" s="76"/>
      <c r="HXT91" s="76"/>
      <c r="HXU91" s="76"/>
      <c r="HXV91" s="76"/>
      <c r="HXW91" s="76"/>
      <c r="HXX91" s="76"/>
      <c r="HXY91" s="76"/>
      <c r="HXZ91" s="76"/>
      <c r="HYA91" s="76"/>
      <c r="HYB91" s="76"/>
      <c r="HYC91" s="76"/>
      <c r="HYD91" s="76"/>
      <c r="HYE91" s="76"/>
      <c r="HYF91" s="76"/>
      <c r="HYG91" s="76"/>
      <c r="HYH91" s="76"/>
      <c r="HYI91" s="76"/>
      <c r="HYJ91" s="76"/>
      <c r="HYK91" s="76"/>
      <c r="HYL91" s="76"/>
      <c r="HYM91" s="76"/>
      <c r="HYN91" s="76"/>
      <c r="HYO91" s="76"/>
      <c r="HYP91" s="76"/>
      <c r="HYQ91" s="76"/>
      <c r="HYR91" s="76"/>
      <c r="HYS91" s="76"/>
      <c r="HYT91" s="76"/>
      <c r="HYU91" s="76"/>
      <c r="HYV91" s="76"/>
      <c r="HYW91" s="76"/>
      <c r="HYX91" s="76"/>
      <c r="HYY91" s="76"/>
      <c r="HYZ91" s="76"/>
      <c r="HZA91" s="76"/>
      <c r="HZB91" s="76"/>
      <c r="HZC91" s="76"/>
      <c r="HZD91" s="76"/>
      <c r="HZE91" s="76"/>
      <c r="HZF91" s="76"/>
      <c r="HZG91" s="76"/>
      <c r="HZH91" s="76"/>
      <c r="HZI91" s="76"/>
      <c r="HZJ91" s="76"/>
      <c r="HZK91" s="76"/>
      <c r="HZL91" s="76"/>
      <c r="HZM91" s="76"/>
      <c r="HZN91" s="76"/>
      <c r="HZO91" s="76"/>
      <c r="HZP91" s="76"/>
      <c r="HZQ91" s="76"/>
      <c r="HZR91" s="76"/>
      <c r="HZS91" s="76"/>
      <c r="HZT91" s="76"/>
      <c r="HZU91" s="76"/>
      <c r="HZV91" s="76"/>
      <c r="HZW91" s="76"/>
      <c r="HZX91" s="76"/>
      <c r="HZY91" s="76"/>
      <c r="HZZ91" s="76"/>
      <c r="IAA91" s="76"/>
      <c r="IAB91" s="76"/>
      <c r="IAC91" s="76"/>
      <c r="IAD91" s="76"/>
      <c r="IAE91" s="76"/>
      <c r="IAF91" s="76"/>
      <c r="IAG91" s="76"/>
      <c r="IAH91" s="76"/>
      <c r="IAI91" s="76"/>
      <c r="IAJ91" s="76"/>
      <c r="IAK91" s="76"/>
      <c r="IAL91" s="76"/>
      <c r="IAM91" s="76"/>
      <c r="IAN91" s="76"/>
      <c r="IAO91" s="76"/>
      <c r="IAP91" s="76"/>
      <c r="IAQ91" s="76"/>
      <c r="IAR91" s="76"/>
      <c r="IAS91" s="76"/>
      <c r="IAT91" s="76"/>
      <c r="IAU91" s="76"/>
      <c r="IAV91" s="76"/>
      <c r="IAW91" s="76"/>
      <c r="IAX91" s="76"/>
      <c r="IAY91" s="76"/>
      <c r="IAZ91" s="76"/>
      <c r="IBA91" s="76"/>
      <c r="IBB91" s="76"/>
      <c r="IBC91" s="76"/>
      <c r="IBD91" s="76"/>
      <c r="IBE91" s="76"/>
      <c r="IBF91" s="76"/>
      <c r="IBG91" s="76"/>
      <c r="IBH91" s="76"/>
      <c r="IBI91" s="76"/>
      <c r="IBJ91" s="76"/>
      <c r="IBK91" s="76"/>
      <c r="IBL91" s="76"/>
      <c r="IBM91" s="76"/>
      <c r="IBN91" s="76"/>
      <c r="IBO91" s="76"/>
      <c r="IBP91" s="76"/>
      <c r="IBQ91" s="76"/>
      <c r="IBR91" s="76"/>
      <c r="IBS91" s="76"/>
      <c r="IBT91" s="76"/>
      <c r="IBU91" s="76"/>
      <c r="IBV91" s="76"/>
      <c r="IBW91" s="76"/>
      <c r="IBX91" s="76"/>
      <c r="IBY91" s="76"/>
      <c r="IBZ91" s="76"/>
      <c r="ICA91" s="76"/>
      <c r="ICB91" s="76"/>
      <c r="ICC91" s="76"/>
      <c r="ICD91" s="76"/>
      <c r="ICE91" s="76"/>
      <c r="ICF91" s="76"/>
      <c r="ICG91" s="76"/>
      <c r="ICH91" s="76"/>
      <c r="ICI91" s="76"/>
      <c r="ICJ91" s="76"/>
      <c r="ICK91" s="76"/>
      <c r="ICL91" s="76"/>
      <c r="ICM91" s="76"/>
      <c r="ICN91" s="76"/>
      <c r="ICO91" s="76"/>
      <c r="ICP91" s="76"/>
      <c r="ICQ91" s="76"/>
      <c r="ICR91" s="76"/>
      <c r="ICS91" s="76"/>
      <c r="ICT91" s="76"/>
      <c r="ICU91" s="76"/>
      <c r="ICV91" s="76"/>
      <c r="ICW91" s="76"/>
      <c r="ICX91" s="76"/>
      <c r="ICY91" s="76"/>
      <c r="ICZ91" s="76"/>
      <c r="IDA91" s="76"/>
      <c r="IDB91" s="76"/>
      <c r="IDC91" s="76"/>
      <c r="IDD91" s="76"/>
      <c r="IDE91" s="76"/>
      <c r="IDF91" s="76"/>
      <c r="IDG91" s="76"/>
      <c r="IDH91" s="76"/>
      <c r="IDI91" s="76"/>
      <c r="IDJ91" s="76"/>
      <c r="IDK91" s="76"/>
      <c r="IDL91" s="76"/>
      <c r="IDM91" s="76"/>
      <c r="IDN91" s="76"/>
      <c r="IDO91" s="76"/>
      <c r="IDP91" s="76"/>
      <c r="IDQ91" s="76"/>
      <c r="IDR91" s="76"/>
      <c r="IDS91" s="76"/>
      <c r="IDT91" s="76"/>
      <c r="IDU91" s="76"/>
      <c r="IDV91" s="76"/>
      <c r="IDW91" s="76"/>
      <c r="IDX91" s="76"/>
      <c r="IDY91" s="76"/>
      <c r="IDZ91" s="76"/>
      <c r="IEA91" s="76"/>
      <c r="IEB91" s="76"/>
      <c r="IEC91" s="76"/>
      <c r="IED91" s="76"/>
      <c r="IEE91" s="76"/>
      <c r="IEF91" s="76"/>
      <c r="IEG91" s="76"/>
      <c r="IEH91" s="76"/>
      <c r="IEI91" s="76"/>
      <c r="IEJ91" s="76"/>
      <c r="IEK91" s="76"/>
      <c r="IEL91" s="76"/>
      <c r="IEM91" s="76"/>
      <c r="IEN91" s="76"/>
      <c r="IEO91" s="76"/>
      <c r="IEP91" s="76"/>
      <c r="IEQ91" s="76"/>
      <c r="IER91" s="76"/>
      <c r="IES91" s="76"/>
      <c r="IET91" s="76"/>
      <c r="IEU91" s="76"/>
      <c r="IEV91" s="76"/>
      <c r="IEW91" s="76"/>
      <c r="IEX91" s="76"/>
      <c r="IEY91" s="76"/>
      <c r="IEZ91" s="76"/>
      <c r="IFA91" s="76"/>
      <c r="IFB91" s="76"/>
      <c r="IFC91" s="76"/>
      <c r="IFD91" s="76"/>
      <c r="IFE91" s="76"/>
      <c r="IFF91" s="76"/>
      <c r="IFG91" s="76"/>
      <c r="IFH91" s="76"/>
      <c r="IFI91" s="76"/>
      <c r="IFJ91" s="76"/>
      <c r="IFK91" s="76"/>
      <c r="IFL91" s="76"/>
      <c r="IFM91" s="76"/>
      <c r="IFN91" s="76"/>
      <c r="IFO91" s="76"/>
      <c r="IFP91" s="76"/>
      <c r="IFQ91" s="76"/>
      <c r="IFR91" s="76"/>
      <c r="IFS91" s="76"/>
      <c r="IFT91" s="76"/>
      <c r="IFU91" s="76"/>
      <c r="IFV91" s="76"/>
      <c r="IFW91" s="76"/>
      <c r="IFX91" s="76"/>
      <c r="IFY91" s="76"/>
      <c r="IFZ91" s="76"/>
      <c r="IGA91" s="76"/>
      <c r="IGB91" s="76"/>
      <c r="IGC91" s="76"/>
      <c r="IGD91" s="76"/>
      <c r="IGE91" s="76"/>
      <c r="IGF91" s="76"/>
      <c r="IGG91" s="76"/>
      <c r="IGH91" s="76"/>
      <c r="IGI91" s="76"/>
      <c r="IGJ91" s="76"/>
      <c r="IGK91" s="76"/>
      <c r="IGL91" s="76"/>
      <c r="IGM91" s="76"/>
      <c r="IGN91" s="76"/>
      <c r="IGO91" s="76"/>
      <c r="IGP91" s="76"/>
      <c r="IGQ91" s="76"/>
      <c r="IGR91" s="76"/>
      <c r="IGS91" s="76"/>
      <c r="IGT91" s="76"/>
      <c r="IGU91" s="76"/>
      <c r="IGV91" s="76"/>
      <c r="IGW91" s="76"/>
      <c r="IGX91" s="76"/>
      <c r="IGY91" s="76"/>
      <c r="IGZ91" s="76"/>
      <c r="IHA91" s="76"/>
      <c r="IHB91" s="76"/>
      <c r="IHC91" s="76"/>
      <c r="IHD91" s="76"/>
      <c r="IHE91" s="76"/>
      <c r="IHF91" s="76"/>
      <c r="IHG91" s="76"/>
      <c r="IHH91" s="76"/>
      <c r="IHI91" s="76"/>
      <c r="IHJ91" s="76"/>
      <c r="IHK91" s="76"/>
      <c r="IHL91" s="76"/>
      <c r="IHM91" s="76"/>
      <c r="IHN91" s="76"/>
      <c r="IHO91" s="76"/>
      <c r="IHP91" s="76"/>
      <c r="IHQ91" s="76"/>
      <c r="IHR91" s="76"/>
      <c r="IHS91" s="76"/>
      <c r="IHT91" s="76"/>
      <c r="IHU91" s="76"/>
      <c r="IHV91" s="76"/>
      <c r="IHW91" s="76"/>
      <c r="IHX91" s="76"/>
      <c r="IHY91" s="76"/>
      <c r="IHZ91" s="76"/>
      <c r="IIA91" s="76"/>
      <c r="IIB91" s="76"/>
      <c r="IIC91" s="76"/>
      <c r="IID91" s="76"/>
      <c r="IIE91" s="76"/>
      <c r="IIF91" s="76"/>
      <c r="IIG91" s="76"/>
      <c r="IIH91" s="76"/>
      <c r="III91" s="76"/>
      <c r="IIJ91" s="76"/>
      <c r="IIK91" s="76"/>
      <c r="IIL91" s="76"/>
      <c r="IIM91" s="76"/>
      <c r="IIN91" s="76"/>
      <c r="IIO91" s="76"/>
      <c r="IIP91" s="76"/>
      <c r="IIQ91" s="76"/>
      <c r="IIR91" s="76"/>
      <c r="IIS91" s="76"/>
      <c r="IIT91" s="76"/>
      <c r="IIU91" s="76"/>
      <c r="IIV91" s="76"/>
      <c r="IIW91" s="76"/>
      <c r="IIX91" s="76"/>
      <c r="IIY91" s="76"/>
      <c r="IIZ91" s="76"/>
      <c r="IJA91" s="76"/>
      <c r="IJB91" s="76"/>
      <c r="IJC91" s="76"/>
      <c r="IJD91" s="76"/>
      <c r="IJE91" s="76"/>
      <c r="IJF91" s="76"/>
      <c r="IJG91" s="76"/>
      <c r="IJH91" s="76"/>
      <c r="IJI91" s="76"/>
      <c r="IJJ91" s="76"/>
      <c r="IJK91" s="76"/>
      <c r="IJL91" s="76"/>
      <c r="IJM91" s="76"/>
      <c r="IJN91" s="76"/>
      <c r="IJO91" s="76"/>
      <c r="IJP91" s="76"/>
      <c r="IJQ91" s="76"/>
      <c r="IJR91" s="76"/>
      <c r="IJS91" s="76"/>
      <c r="IJT91" s="76"/>
      <c r="IJU91" s="76"/>
      <c r="IJV91" s="76"/>
      <c r="IJW91" s="76"/>
      <c r="IJX91" s="76"/>
      <c r="IJY91" s="76"/>
      <c r="IJZ91" s="76"/>
      <c r="IKA91" s="76"/>
      <c r="IKB91" s="76"/>
      <c r="IKC91" s="76"/>
      <c r="IKD91" s="76"/>
      <c r="IKE91" s="76"/>
      <c r="IKF91" s="76"/>
      <c r="IKG91" s="76"/>
      <c r="IKH91" s="76"/>
      <c r="IKI91" s="76"/>
      <c r="IKJ91" s="76"/>
      <c r="IKK91" s="76"/>
      <c r="IKL91" s="76"/>
      <c r="IKM91" s="76"/>
      <c r="IKN91" s="76"/>
      <c r="IKO91" s="76"/>
      <c r="IKP91" s="76"/>
      <c r="IKQ91" s="76"/>
      <c r="IKR91" s="76"/>
      <c r="IKS91" s="76"/>
      <c r="IKT91" s="76"/>
      <c r="IKU91" s="76"/>
      <c r="IKV91" s="76"/>
      <c r="IKW91" s="76"/>
      <c r="IKX91" s="76"/>
      <c r="IKY91" s="76"/>
      <c r="IKZ91" s="76"/>
      <c r="ILA91" s="76"/>
      <c r="ILB91" s="76"/>
      <c r="ILC91" s="76"/>
      <c r="ILD91" s="76"/>
      <c r="ILE91" s="76"/>
      <c r="ILF91" s="76"/>
      <c r="ILG91" s="76"/>
      <c r="ILH91" s="76"/>
      <c r="ILI91" s="76"/>
      <c r="ILJ91" s="76"/>
      <c r="ILK91" s="76"/>
      <c r="ILL91" s="76"/>
      <c r="ILM91" s="76"/>
      <c r="ILN91" s="76"/>
      <c r="ILO91" s="76"/>
      <c r="ILP91" s="76"/>
      <c r="ILQ91" s="76"/>
      <c r="ILR91" s="76"/>
      <c r="ILS91" s="76"/>
      <c r="ILT91" s="76"/>
      <c r="ILU91" s="76"/>
      <c r="ILV91" s="76"/>
      <c r="ILW91" s="76"/>
      <c r="ILX91" s="76"/>
      <c r="ILY91" s="76"/>
      <c r="ILZ91" s="76"/>
      <c r="IMA91" s="76"/>
      <c r="IMB91" s="76"/>
      <c r="IMC91" s="76"/>
      <c r="IMD91" s="76"/>
      <c r="IME91" s="76"/>
      <c r="IMF91" s="76"/>
      <c r="IMG91" s="76"/>
      <c r="IMH91" s="76"/>
      <c r="IMI91" s="76"/>
      <c r="IMJ91" s="76"/>
      <c r="IMK91" s="76"/>
      <c r="IML91" s="76"/>
      <c r="IMM91" s="76"/>
      <c r="IMN91" s="76"/>
      <c r="IMO91" s="76"/>
      <c r="IMP91" s="76"/>
      <c r="IMQ91" s="76"/>
      <c r="IMR91" s="76"/>
      <c r="IMS91" s="76"/>
      <c r="IMT91" s="76"/>
      <c r="IMU91" s="76"/>
      <c r="IMV91" s="76"/>
      <c r="IMW91" s="76"/>
      <c r="IMX91" s="76"/>
      <c r="IMY91" s="76"/>
      <c r="IMZ91" s="76"/>
      <c r="INA91" s="76"/>
      <c r="INB91" s="76"/>
      <c r="INC91" s="76"/>
      <c r="IND91" s="76"/>
      <c r="INE91" s="76"/>
      <c r="INF91" s="76"/>
      <c r="ING91" s="76"/>
      <c r="INH91" s="76"/>
      <c r="INI91" s="76"/>
      <c r="INJ91" s="76"/>
      <c r="INK91" s="76"/>
      <c r="INL91" s="76"/>
      <c r="INM91" s="76"/>
      <c r="INN91" s="76"/>
      <c r="INO91" s="76"/>
      <c r="INP91" s="76"/>
      <c r="INQ91" s="76"/>
      <c r="INR91" s="76"/>
      <c r="INS91" s="76"/>
      <c r="INT91" s="76"/>
      <c r="INU91" s="76"/>
      <c r="INV91" s="76"/>
      <c r="INW91" s="76"/>
      <c r="INX91" s="76"/>
      <c r="INY91" s="76"/>
      <c r="INZ91" s="76"/>
      <c r="IOA91" s="76"/>
      <c r="IOB91" s="76"/>
      <c r="IOC91" s="76"/>
      <c r="IOD91" s="76"/>
      <c r="IOE91" s="76"/>
      <c r="IOF91" s="76"/>
      <c r="IOG91" s="76"/>
      <c r="IOH91" s="76"/>
      <c r="IOI91" s="76"/>
      <c r="IOJ91" s="76"/>
      <c r="IOK91" s="76"/>
      <c r="IOL91" s="76"/>
      <c r="IOM91" s="76"/>
      <c r="ION91" s="76"/>
      <c r="IOO91" s="76"/>
      <c r="IOP91" s="76"/>
      <c r="IOQ91" s="76"/>
      <c r="IOR91" s="76"/>
      <c r="IOS91" s="76"/>
      <c r="IOT91" s="76"/>
      <c r="IOU91" s="76"/>
      <c r="IOV91" s="76"/>
      <c r="IOW91" s="76"/>
      <c r="IOX91" s="76"/>
      <c r="IOY91" s="76"/>
      <c r="IOZ91" s="76"/>
      <c r="IPA91" s="76"/>
      <c r="IPB91" s="76"/>
      <c r="IPC91" s="76"/>
      <c r="IPD91" s="76"/>
      <c r="IPE91" s="76"/>
      <c r="IPF91" s="76"/>
      <c r="IPG91" s="76"/>
      <c r="IPH91" s="76"/>
      <c r="IPI91" s="76"/>
      <c r="IPJ91" s="76"/>
      <c r="IPK91" s="76"/>
      <c r="IPL91" s="76"/>
      <c r="IPM91" s="76"/>
      <c r="IPN91" s="76"/>
      <c r="IPO91" s="76"/>
      <c r="IPP91" s="76"/>
      <c r="IPQ91" s="76"/>
      <c r="IPR91" s="76"/>
      <c r="IPS91" s="76"/>
      <c r="IPT91" s="76"/>
      <c r="IPU91" s="76"/>
      <c r="IPV91" s="76"/>
      <c r="IPW91" s="76"/>
      <c r="IPX91" s="76"/>
      <c r="IPY91" s="76"/>
      <c r="IPZ91" s="76"/>
      <c r="IQA91" s="76"/>
      <c r="IQB91" s="76"/>
      <c r="IQC91" s="76"/>
      <c r="IQD91" s="76"/>
      <c r="IQE91" s="76"/>
      <c r="IQF91" s="76"/>
      <c r="IQG91" s="76"/>
      <c r="IQH91" s="76"/>
      <c r="IQI91" s="76"/>
      <c r="IQJ91" s="76"/>
      <c r="IQK91" s="76"/>
      <c r="IQL91" s="76"/>
      <c r="IQM91" s="76"/>
      <c r="IQN91" s="76"/>
      <c r="IQO91" s="76"/>
      <c r="IQP91" s="76"/>
      <c r="IQQ91" s="76"/>
      <c r="IQR91" s="76"/>
      <c r="IQS91" s="76"/>
      <c r="IQT91" s="76"/>
      <c r="IQU91" s="76"/>
      <c r="IQV91" s="76"/>
      <c r="IQW91" s="76"/>
      <c r="IQX91" s="76"/>
      <c r="IQY91" s="76"/>
      <c r="IQZ91" s="76"/>
      <c r="IRA91" s="76"/>
      <c r="IRB91" s="76"/>
      <c r="IRC91" s="76"/>
      <c r="IRD91" s="76"/>
      <c r="IRE91" s="76"/>
      <c r="IRF91" s="76"/>
      <c r="IRG91" s="76"/>
      <c r="IRH91" s="76"/>
      <c r="IRI91" s="76"/>
      <c r="IRJ91" s="76"/>
      <c r="IRK91" s="76"/>
      <c r="IRL91" s="76"/>
      <c r="IRM91" s="76"/>
      <c r="IRN91" s="76"/>
      <c r="IRO91" s="76"/>
      <c r="IRP91" s="76"/>
      <c r="IRQ91" s="76"/>
      <c r="IRR91" s="76"/>
      <c r="IRS91" s="76"/>
      <c r="IRT91" s="76"/>
      <c r="IRU91" s="76"/>
      <c r="IRV91" s="76"/>
      <c r="IRW91" s="76"/>
      <c r="IRX91" s="76"/>
      <c r="IRY91" s="76"/>
      <c r="IRZ91" s="76"/>
      <c r="ISA91" s="76"/>
      <c r="ISB91" s="76"/>
      <c r="ISC91" s="76"/>
      <c r="ISD91" s="76"/>
      <c r="ISE91" s="76"/>
      <c r="ISF91" s="76"/>
      <c r="ISG91" s="76"/>
      <c r="ISH91" s="76"/>
      <c r="ISI91" s="76"/>
      <c r="ISJ91" s="76"/>
      <c r="ISK91" s="76"/>
      <c r="ISL91" s="76"/>
      <c r="ISM91" s="76"/>
      <c r="ISN91" s="76"/>
      <c r="ISO91" s="76"/>
      <c r="ISP91" s="76"/>
      <c r="ISQ91" s="76"/>
      <c r="ISR91" s="76"/>
      <c r="ISS91" s="76"/>
      <c r="IST91" s="76"/>
      <c r="ISU91" s="76"/>
      <c r="ISV91" s="76"/>
      <c r="ISW91" s="76"/>
      <c r="ISX91" s="76"/>
      <c r="ISY91" s="76"/>
      <c r="ISZ91" s="76"/>
      <c r="ITA91" s="76"/>
      <c r="ITB91" s="76"/>
      <c r="ITC91" s="76"/>
      <c r="ITD91" s="76"/>
      <c r="ITE91" s="76"/>
      <c r="ITF91" s="76"/>
      <c r="ITG91" s="76"/>
      <c r="ITH91" s="76"/>
      <c r="ITI91" s="76"/>
      <c r="ITJ91" s="76"/>
      <c r="ITK91" s="76"/>
      <c r="ITL91" s="76"/>
      <c r="ITM91" s="76"/>
      <c r="ITN91" s="76"/>
      <c r="ITO91" s="76"/>
      <c r="ITP91" s="76"/>
      <c r="ITQ91" s="76"/>
      <c r="ITR91" s="76"/>
      <c r="ITS91" s="76"/>
      <c r="ITT91" s="76"/>
      <c r="ITU91" s="76"/>
      <c r="ITV91" s="76"/>
      <c r="ITW91" s="76"/>
      <c r="ITX91" s="76"/>
      <c r="ITY91" s="76"/>
      <c r="ITZ91" s="76"/>
      <c r="IUA91" s="76"/>
      <c r="IUB91" s="76"/>
      <c r="IUC91" s="76"/>
      <c r="IUD91" s="76"/>
      <c r="IUE91" s="76"/>
      <c r="IUF91" s="76"/>
      <c r="IUG91" s="76"/>
      <c r="IUH91" s="76"/>
      <c r="IUI91" s="76"/>
      <c r="IUJ91" s="76"/>
      <c r="IUK91" s="76"/>
      <c r="IUL91" s="76"/>
      <c r="IUM91" s="76"/>
      <c r="IUN91" s="76"/>
      <c r="IUO91" s="76"/>
      <c r="IUP91" s="76"/>
      <c r="IUQ91" s="76"/>
      <c r="IUR91" s="76"/>
      <c r="IUS91" s="76"/>
      <c r="IUT91" s="76"/>
      <c r="IUU91" s="76"/>
      <c r="IUV91" s="76"/>
      <c r="IUW91" s="76"/>
      <c r="IUX91" s="76"/>
      <c r="IUY91" s="76"/>
      <c r="IUZ91" s="76"/>
      <c r="IVA91" s="76"/>
      <c r="IVB91" s="76"/>
      <c r="IVC91" s="76"/>
      <c r="IVD91" s="76"/>
      <c r="IVE91" s="76"/>
      <c r="IVF91" s="76"/>
      <c r="IVG91" s="76"/>
      <c r="IVH91" s="76"/>
      <c r="IVI91" s="76"/>
      <c r="IVJ91" s="76"/>
      <c r="IVK91" s="76"/>
      <c r="IVL91" s="76"/>
      <c r="IVM91" s="76"/>
      <c r="IVN91" s="76"/>
      <c r="IVO91" s="76"/>
      <c r="IVP91" s="76"/>
      <c r="IVQ91" s="76"/>
      <c r="IVR91" s="76"/>
      <c r="IVS91" s="76"/>
      <c r="IVT91" s="76"/>
      <c r="IVU91" s="76"/>
      <c r="IVV91" s="76"/>
      <c r="IVW91" s="76"/>
      <c r="IVX91" s="76"/>
      <c r="IVY91" s="76"/>
      <c r="IVZ91" s="76"/>
      <c r="IWA91" s="76"/>
      <c r="IWB91" s="76"/>
      <c r="IWC91" s="76"/>
      <c r="IWD91" s="76"/>
      <c r="IWE91" s="76"/>
      <c r="IWF91" s="76"/>
      <c r="IWG91" s="76"/>
      <c r="IWH91" s="76"/>
      <c r="IWI91" s="76"/>
      <c r="IWJ91" s="76"/>
      <c r="IWK91" s="76"/>
      <c r="IWL91" s="76"/>
      <c r="IWM91" s="76"/>
      <c r="IWN91" s="76"/>
      <c r="IWO91" s="76"/>
      <c r="IWP91" s="76"/>
      <c r="IWQ91" s="76"/>
      <c r="IWR91" s="76"/>
      <c r="IWS91" s="76"/>
      <c r="IWT91" s="76"/>
      <c r="IWU91" s="76"/>
      <c r="IWV91" s="76"/>
      <c r="IWW91" s="76"/>
      <c r="IWX91" s="76"/>
      <c r="IWY91" s="76"/>
      <c r="IWZ91" s="76"/>
      <c r="IXA91" s="76"/>
      <c r="IXB91" s="76"/>
      <c r="IXC91" s="76"/>
      <c r="IXD91" s="76"/>
      <c r="IXE91" s="76"/>
      <c r="IXF91" s="76"/>
      <c r="IXG91" s="76"/>
      <c r="IXH91" s="76"/>
      <c r="IXI91" s="76"/>
      <c r="IXJ91" s="76"/>
      <c r="IXK91" s="76"/>
      <c r="IXL91" s="76"/>
      <c r="IXM91" s="76"/>
      <c r="IXN91" s="76"/>
      <c r="IXO91" s="76"/>
      <c r="IXP91" s="76"/>
      <c r="IXQ91" s="76"/>
      <c r="IXR91" s="76"/>
      <c r="IXS91" s="76"/>
      <c r="IXT91" s="76"/>
      <c r="IXU91" s="76"/>
      <c r="IXV91" s="76"/>
      <c r="IXW91" s="76"/>
      <c r="IXX91" s="76"/>
      <c r="IXY91" s="76"/>
      <c r="IXZ91" s="76"/>
      <c r="IYA91" s="76"/>
      <c r="IYB91" s="76"/>
      <c r="IYC91" s="76"/>
      <c r="IYD91" s="76"/>
      <c r="IYE91" s="76"/>
      <c r="IYF91" s="76"/>
      <c r="IYG91" s="76"/>
      <c r="IYH91" s="76"/>
      <c r="IYI91" s="76"/>
      <c r="IYJ91" s="76"/>
      <c r="IYK91" s="76"/>
      <c r="IYL91" s="76"/>
      <c r="IYM91" s="76"/>
      <c r="IYN91" s="76"/>
      <c r="IYO91" s="76"/>
      <c r="IYP91" s="76"/>
      <c r="IYQ91" s="76"/>
      <c r="IYR91" s="76"/>
      <c r="IYS91" s="76"/>
      <c r="IYT91" s="76"/>
      <c r="IYU91" s="76"/>
      <c r="IYV91" s="76"/>
      <c r="IYW91" s="76"/>
      <c r="IYX91" s="76"/>
      <c r="IYY91" s="76"/>
      <c r="IYZ91" s="76"/>
      <c r="IZA91" s="76"/>
      <c r="IZB91" s="76"/>
      <c r="IZC91" s="76"/>
      <c r="IZD91" s="76"/>
      <c r="IZE91" s="76"/>
      <c r="IZF91" s="76"/>
      <c r="IZG91" s="76"/>
      <c r="IZH91" s="76"/>
      <c r="IZI91" s="76"/>
      <c r="IZJ91" s="76"/>
      <c r="IZK91" s="76"/>
      <c r="IZL91" s="76"/>
      <c r="IZM91" s="76"/>
      <c r="IZN91" s="76"/>
      <c r="IZO91" s="76"/>
      <c r="IZP91" s="76"/>
      <c r="IZQ91" s="76"/>
      <c r="IZR91" s="76"/>
      <c r="IZS91" s="76"/>
      <c r="IZT91" s="76"/>
      <c r="IZU91" s="76"/>
      <c r="IZV91" s="76"/>
      <c r="IZW91" s="76"/>
      <c r="IZX91" s="76"/>
      <c r="IZY91" s="76"/>
      <c r="IZZ91" s="76"/>
      <c r="JAA91" s="76"/>
      <c r="JAB91" s="76"/>
      <c r="JAC91" s="76"/>
      <c r="JAD91" s="76"/>
      <c r="JAE91" s="76"/>
      <c r="JAF91" s="76"/>
      <c r="JAG91" s="76"/>
      <c r="JAH91" s="76"/>
      <c r="JAI91" s="76"/>
      <c r="JAJ91" s="76"/>
      <c r="JAK91" s="76"/>
      <c r="JAL91" s="76"/>
      <c r="JAM91" s="76"/>
      <c r="JAN91" s="76"/>
      <c r="JAO91" s="76"/>
      <c r="JAP91" s="76"/>
      <c r="JAQ91" s="76"/>
      <c r="JAR91" s="76"/>
      <c r="JAS91" s="76"/>
      <c r="JAT91" s="76"/>
      <c r="JAU91" s="76"/>
      <c r="JAV91" s="76"/>
      <c r="JAW91" s="76"/>
      <c r="JAX91" s="76"/>
      <c r="JAY91" s="76"/>
      <c r="JAZ91" s="76"/>
      <c r="JBA91" s="76"/>
      <c r="JBB91" s="76"/>
      <c r="JBC91" s="76"/>
      <c r="JBD91" s="76"/>
      <c r="JBE91" s="76"/>
      <c r="JBF91" s="76"/>
      <c r="JBG91" s="76"/>
      <c r="JBH91" s="76"/>
      <c r="JBI91" s="76"/>
      <c r="JBJ91" s="76"/>
      <c r="JBK91" s="76"/>
      <c r="JBL91" s="76"/>
      <c r="JBM91" s="76"/>
      <c r="JBN91" s="76"/>
      <c r="JBO91" s="76"/>
      <c r="JBP91" s="76"/>
      <c r="JBQ91" s="76"/>
      <c r="JBR91" s="76"/>
      <c r="JBS91" s="76"/>
      <c r="JBT91" s="76"/>
      <c r="JBU91" s="76"/>
      <c r="JBV91" s="76"/>
      <c r="JBW91" s="76"/>
      <c r="JBX91" s="76"/>
      <c r="JBY91" s="76"/>
      <c r="JBZ91" s="76"/>
      <c r="JCA91" s="76"/>
      <c r="JCB91" s="76"/>
      <c r="JCC91" s="76"/>
      <c r="JCD91" s="76"/>
      <c r="JCE91" s="76"/>
      <c r="JCF91" s="76"/>
      <c r="JCG91" s="76"/>
      <c r="JCH91" s="76"/>
      <c r="JCI91" s="76"/>
      <c r="JCJ91" s="76"/>
      <c r="JCK91" s="76"/>
      <c r="JCL91" s="76"/>
      <c r="JCM91" s="76"/>
      <c r="JCN91" s="76"/>
      <c r="JCO91" s="76"/>
      <c r="JCP91" s="76"/>
      <c r="JCQ91" s="76"/>
      <c r="JCR91" s="76"/>
      <c r="JCS91" s="76"/>
      <c r="JCT91" s="76"/>
      <c r="JCU91" s="76"/>
      <c r="JCV91" s="76"/>
      <c r="JCW91" s="76"/>
      <c r="JCX91" s="76"/>
      <c r="JCY91" s="76"/>
      <c r="JCZ91" s="76"/>
      <c r="JDA91" s="76"/>
      <c r="JDB91" s="76"/>
      <c r="JDC91" s="76"/>
      <c r="JDD91" s="76"/>
      <c r="JDE91" s="76"/>
      <c r="JDF91" s="76"/>
      <c r="JDG91" s="76"/>
      <c r="JDH91" s="76"/>
      <c r="JDI91" s="76"/>
      <c r="JDJ91" s="76"/>
      <c r="JDK91" s="76"/>
      <c r="JDL91" s="76"/>
      <c r="JDM91" s="76"/>
      <c r="JDN91" s="76"/>
      <c r="JDO91" s="76"/>
      <c r="JDP91" s="76"/>
      <c r="JDQ91" s="76"/>
      <c r="JDR91" s="76"/>
      <c r="JDS91" s="76"/>
      <c r="JDT91" s="76"/>
      <c r="JDU91" s="76"/>
      <c r="JDV91" s="76"/>
      <c r="JDW91" s="76"/>
      <c r="JDX91" s="76"/>
      <c r="JDY91" s="76"/>
      <c r="JDZ91" s="76"/>
      <c r="JEA91" s="76"/>
      <c r="JEB91" s="76"/>
      <c r="JEC91" s="76"/>
      <c r="JED91" s="76"/>
      <c r="JEE91" s="76"/>
      <c r="JEF91" s="76"/>
      <c r="JEG91" s="76"/>
      <c r="JEH91" s="76"/>
      <c r="JEI91" s="76"/>
      <c r="JEJ91" s="76"/>
      <c r="JEK91" s="76"/>
      <c r="JEL91" s="76"/>
      <c r="JEM91" s="76"/>
      <c r="JEN91" s="76"/>
      <c r="JEO91" s="76"/>
      <c r="JEP91" s="76"/>
      <c r="JEQ91" s="76"/>
      <c r="JER91" s="76"/>
      <c r="JES91" s="76"/>
      <c r="JET91" s="76"/>
      <c r="JEU91" s="76"/>
      <c r="JEV91" s="76"/>
      <c r="JEW91" s="76"/>
      <c r="JEX91" s="76"/>
      <c r="JEY91" s="76"/>
      <c r="JEZ91" s="76"/>
      <c r="JFA91" s="76"/>
      <c r="JFB91" s="76"/>
      <c r="JFC91" s="76"/>
      <c r="JFD91" s="76"/>
      <c r="JFE91" s="76"/>
      <c r="JFF91" s="76"/>
      <c r="JFG91" s="76"/>
      <c r="JFH91" s="76"/>
      <c r="JFI91" s="76"/>
      <c r="JFJ91" s="76"/>
      <c r="JFK91" s="76"/>
      <c r="JFL91" s="76"/>
      <c r="JFM91" s="76"/>
      <c r="JFN91" s="76"/>
      <c r="JFO91" s="76"/>
      <c r="JFP91" s="76"/>
      <c r="JFQ91" s="76"/>
      <c r="JFR91" s="76"/>
      <c r="JFS91" s="76"/>
      <c r="JFT91" s="76"/>
      <c r="JFU91" s="76"/>
      <c r="JFV91" s="76"/>
      <c r="JFW91" s="76"/>
      <c r="JFX91" s="76"/>
      <c r="JFY91" s="76"/>
      <c r="JFZ91" s="76"/>
      <c r="JGA91" s="76"/>
      <c r="JGB91" s="76"/>
      <c r="JGC91" s="76"/>
      <c r="JGD91" s="76"/>
      <c r="JGE91" s="76"/>
      <c r="JGF91" s="76"/>
      <c r="JGG91" s="76"/>
      <c r="JGH91" s="76"/>
      <c r="JGI91" s="76"/>
      <c r="JGJ91" s="76"/>
      <c r="JGK91" s="76"/>
      <c r="JGL91" s="76"/>
      <c r="JGM91" s="76"/>
      <c r="JGN91" s="76"/>
      <c r="JGO91" s="76"/>
      <c r="JGP91" s="76"/>
      <c r="JGQ91" s="76"/>
      <c r="JGR91" s="76"/>
      <c r="JGS91" s="76"/>
      <c r="JGT91" s="76"/>
      <c r="JGU91" s="76"/>
      <c r="JGV91" s="76"/>
      <c r="JGW91" s="76"/>
      <c r="JGX91" s="76"/>
      <c r="JGY91" s="76"/>
      <c r="JGZ91" s="76"/>
      <c r="JHA91" s="76"/>
      <c r="JHB91" s="76"/>
      <c r="JHC91" s="76"/>
      <c r="JHD91" s="76"/>
      <c r="JHE91" s="76"/>
      <c r="JHF91" s="76"/>
      <c r="JHG91" s="76"/>
      <c r="JHH91" s="76"/>
      <c r="JHI91" s="76"/>
      <c r="JHJ91" s="76"/>
      <c r="JHK91" s="76"/>
      <c r="JHL91" s="76"/>
      <c r="JHM91" s="76"/>
      <c r="JHN91" s="76"/>
      <c r="JHO91" s="76"/>
      <c r="JHP91" s="76"/>
      <c r="JHQ91" s="76"/>
      <c r="JHR91" s="76"/>
      <c r="JHS91" s="76"/>
      <c r="JHT91" s="76"/>
      <c r="JHU91" s="76"/>
      <c r="JHV91" s="76"/>
      <c r="JHW91" s="76"/>
      <c r="JHX91" s="76"/>
      <c r="JHY91" s="76"/>
      <c r="JHZ91" s="76"/>
      <c r="JIA91" s="76"/>
      <c r="JIB91" s="76"/>
      <c r="JIC91" s="76"/>
      <c r="JID91" s="76"/>
      <c r="JIE91" s="76"/>
      <c r="JIF91" s="76"/>
      <c r="JIG91" s="76"/>
      <c r="JIH91" s="76"/>
      <c r="JII91" s="76"/>
      <c r="JIJ91" s="76"/>
      <c r="JIK91" s="76"/>
      <c r="JIL91" s="76"/>
      <c r="JIM91" s="76"/>
      <c r="JIN91" s="76"/>
      <c r="JIO91" s="76"/>
      <c r="JIP91" s="76"/>
      <c r="JIQ91" s="76"/>
      <c r="JIR91" s="76"/>
      <c r="JIS91" s="76"/>
      <c r="JIT91" s="76"/>
      <c r="JIU91" s="76"/>
      <c r="JIV91" s="76"/>
      <c r="JIW91" s="76"/>
      <c r="JIX91" s="76"/>
      <c r="JIY91" s="76"/>
      <c r="JIZ91" s="76"/>
      <c r="JJA91" s="76"/>
      <c r="JJB91" s="76"/>
      <c r="JJC91" s="76"/>
      <c r="JJD91" s="76"/>
      <c r="JJE91" s="76"/>
      <c r="JJF91" s="76"/>
      <c r="JJG91" s="76"/>
      <c r="JJH91" s="76"/>
      <c r="JJI91" s="76"/>
      <c r="JJJ91" s="76"/>
      <c r="JJK91" s="76"/>
      <c r="JJL91" s="76"/>
      <c r="JJM91" s="76"/>
      <c r="JJN91" s="76"/>
      <c r="JJO91" s="76"/>
      <c r="JJP91" s="76"/>
      <c r="JJQ91" s="76"/>
      <c r="JJR91" s="76"/>
      <c r="JJS91" s="76"/>
      <c r="JJT91" s="76"/>
      <c r="JJU91" s="76"/>
      <c r="JJV91" s="76"/>
      <c r="JJW91" s="76"/>
      <c r="JJX91" s="76"/>
      <c r="JJY91" s="76"/>
      <c r="JJZ91" s="76"/>
      <c r="JKA91" s="76"/>
      <c r="JKB91" s="76"/>
      <c r="JKC91" s="76"/>
      <c r="JKD91" s="76"/>
      <c r="JKE91" s="76"/>
      <c r="JKF91" s="76"/>
      <c r="JKG91" s="76"/>
      <c r="JKH91" s="76"/>
      <c r="JKI91" s="76"/>
      <c r="JKJ91" s="76"/>
      <c r="JKK91" s="76"/>
      <c r="JKL91" s="76"/>
      <c r="JKM91" s="76"/>
      <c r="JKN91" s="76"/>
      <c r="JKO91" s="76"/>
      <c r="JKP91" s="76"/>
      <c r="JKQ91" s="76"/>
      <c r="JKR91" s="76"/>
      <c r="JKS91" s="76"/>
      <c r="JKT91" s="76"/>
      <c r="JKU91" s="76"/>
      <c r="JKV91" s="76"/>
      <c r="JKW91" s="76"/>
      <c r="JKX91" s="76"/>
      <c r="JKY91" s="76"/>
      <c r="JKZ91" s="76"/>
      <c r="JLA91" s="76"/>
      <c r="JLB91" s="76"/>
      <c r="JLC91" s="76"/>
      <c r="JLD91" s="76"/>
      <c r="JLE91" s="76"/>
      <c r="JLF91" s="76"/>
      <c r="JLG91" s="76"/>
      <c r="JLH91" s="76"/>
      <c r="JLI91" s="76"/>
      <c r="JLJ91" s="76"/>
      <c r="JLK91" s="76"/>
      <c r="JLL91" s="76"/>
      <c r="JLM91" s="76"/>
      <c r="JLN91" s="76"/>
      <c r="JLO91" s="76"/>
      <c r="JLP91" s="76"/>
      <c r="JLQ91" s="76"/>
      <c r="JLR91" s="76"/>
      <c r="JLS91" s="76"/>
      <c r="JLT91" s="76"/>
      <c r="JLU91" s="76"/>
      <c r="JLV91" s="76"/>
      <c r="JLW91" s="76"/>
      <c r="JLX91" s="76"/>
      <c r="JLY91" s="76"/>
      <c r="JLZ91" s="76"/>
      <c r="JMA91" s="76"/>
      <c r="JMB91" s="76"/>
      <c r="JMC91" s="76"/>
      <c r="JMD91" s="76"/>
      <c r="JME91" s="76"/>
      <c r="JMF91" s="76"/>
      <c r="JMG91" s="76"/>
      <c r="JMH91" s="76"/>
      <c r="JMI91" s="76"/>
      <c r="JMJ91" s="76"/>
      <c r="JMK91" s="76"/>
      <c r="JML91" s="76"/>
      <c r="JMM91" s="76"/>
      <c r="JMN91" s="76"/>
      <c r="JMO91" s="76"/>
      <c r="JMP91" s="76"/>
      <c r="JMQ91" s="76"/>
      <c r="JMR91" s="76"/>
      <c r="JMS91" s="76"/>
      <c r="JMT91" s="76"/>
      <c r="JMU91" s="76"/>
      <c r="JMV91" s="76"/>
      <c r="JMW91" s="76"/>
      <c r="JMX91" s="76"/>
      <c r="JMY91" s="76"/>
      <c r="JMZ91" s="76"/>
      <c r="JNA91" s="76"/>
      <c r="JNB91" s="76"/>
      <c r="JNC91" s="76"/>
      <c r="JND91" s="76"/>
      <c r="JNE91" s="76"/>
      <c r="JNF91" s="76"/>
      <c r="JNG91" s="76"/>
      <c r="JNH91" s="76"/>
      <c r="JNI91" s="76"/>
      <c r="JNJ91" s="76"/>
      <c r="JNK91" s="76"/>
      <c r="JNL91" s="76"/>
      <c r="JNM91" s="76"/>
      <c r="JNN91" s="76"/>
      <c r="JNO91" s="76"/>
      <c r="JNP91" s="76"/>
      <c r="JNQ91" s="76"/>
      <c r="JNR91" s="76"/>
      <c r="JNS91" s="76"/>
      <c r="JNT91" s="76"/>
      <c r="JNU91" s="76"/>
      <c r="JNV91" s="76"/>
      <c r="JNW91" s="76"/>
      <c r="JNX91" s="76"/>
      <c r="JNY91" s="76"/>
      <c r="JNZ91" s="76"/>
      <c r="JOA91" s="76"/>
      <c r="JOB91" s="76"/>
      <c r="JOC91" s="76"/>
      <c r="JOD91" s="76"/>
      <c r="JOE91" s="76"/>
      <c r="JOF91" s="76"/>
      <c r="JOG91" s="76"/>
      <c r="JOH91" s="76"/>
      <c r="JOI91" s="76"/>
      <c r="JOJ91" s="76"/>
      <c r="JOK91" s="76"/>
      <c r="JOL91" s="76"/>
      <c r="JOM91" s="76"/>
      <c r="JON91" s="76"/>
      <c r="JOO91" s="76"/>
      <c r="JOP91" s="76"/>
      <c r="JOQ91" s="76"/>
      <c r="JOR91" s="76"/>
      <c r="JOS91" s="76"/>
      <c r="JOT91" s="76"/>
      <c r="JOU91" s="76"/>
      <c r="JOV91" s="76"/>
      <c r="JOW91" s="76"/>
      <c r="JOX91" s="76"/>
      <c r="JOY91" s="76"/>
      <c r="JOZ91" s="76"/>
      <c r="JPA91" s="76"/>
      <c r="JPB91" s="76"/>
      <c r="JPC91" s="76"/>
      <c r="JPD91" s="76"/>
      <c r="JPE91" s="76"/>
      <c r="JPF91" s="76"/>
      <c r="JPG91" s="76"/>
      <c r="JPH91" s="76"/>
      <c r="JPI91" s="76"/>
      <c r="JPJ91" s="76"/>
      <c r="JPK91" s="76"/>
      <c r="JPL91" s="76"/>
      <c r="JPM91" s="76"/>
      <c r="JPN91" s="76"/>
      <c r="JPO91" s="76"/>
      <c r="JPP91" s="76"/>
      <c r="JPQ91" s="76"/>
      <c r="JPR91" s="76"/>
      <c r="JPS91" s="76"/>
      <c r="JPT91" s="76"/>
      <c r="JPU91" s="76"/>
      <c r="JPV91" s="76"/>
      <c r="JPW91" s="76"/>
      <c r="JPX91" s="76"/>
      <c r="JPY91" s="76"/>
      <c r="JPZ91" s="76"/>
      <c r="JQA91" s="76"/>
      <c r="JQB91" s="76"/>
      <c r="JQC91" s="76"/>
      <c r="JQD91" s="76"/>
      <c r="JQE91" s="76"/>
      <c r="JQF91" s="76"/>
      <c r="JQG91" s="76"/>
      <c r="JQH91" s="76"/>
      <c r="JQI91" s="76"/>
      <c r="JQJ91" s="76"/>
      <c r="JQK91" s="76"/>
      <c r="JQL91" s="76"/>
      <c r="JQM91" s="76"/>
      <c r="JQN91" s="76"/>
      <c r="JQO91" s="76"/>
      <c r="JQP91" s="76"/>
      <c r="JQQ91" s="76"/>
      <c r="JQR91" s="76"/>
      <c r="JQS91" s="76"/>
      <c r="JQT91" s="76"/>
      <c r="JQU91" s="76"/>
      <c r="JQV91" s="76"/>
      <c r="JQW91" s="76"/>
      <c r="JQX91" s="76"/>
      <c r="JQY91" s="76"/>
      <c r="JQZ91" s="76"/>
      <c r="JRA91" s="76"/>
      <c r="JRB91" s="76"/>
      <c r="JRC91" s="76"/>
      <c r="JRD91" s="76"/>
      <c r="JRE91" s="76"/>
      <c r="JRF91" s="76"/>
      <c r="JRG91" s="76"/>
      <c r="JRH91" s="76"/>
      <c r="JRI91" s="76"/>
      <c r="JRJ91" s="76"/>
      <c r="JRK91" s="76"/>
      <c r="JRL91" s="76"/>
      <c r="JRM91" s="76"/>
      <c r="JRN91" s="76"/>
      <c r="JRO91" s="76"/>
      <c r="JRP91" s="76"/>
      <c r="JRQ91" s="76"/>
      <c r="JRR91" s="76"/>
      <c r="JRS91" s="76"/>
      <c r="JRT91" s="76"/>
      <c r="JRU91" s="76"/>
      <c r="JRV91" s="76"/>
      <c r="JRW91" s="76"/>
      <c r="JRX91" s="76"/>
      <c r="JRY91" s="76"/>
      <c r="JRZ91" s="76"/>
      <c r="JSA91" s="76"/>
      <c r="JSB91" s="76"/>
      <c r="JSC91" s="76"/>
      <c r="JSD91" s="76"/>
      <c r="JSE91" s="76"/>
      <c r="JSF91" s="76"/>
      <c r="JSG91" s="76"/>
      <c r="JSH91" s="76"/>
      <c r="JSI91" s="76"/>
      <c r="JSJ91" s="76"/>
      <c r="JSK91" s="76"/>
      <c r="JSL91" s="76"/>
      <c r="JSM91" s="76"/>
      <c r="JSN91" s="76"/>
      <c r="JSO91" s="76"/>
      <c r="JSP91" s="76"/>
      <c r="JSQ91" s="76"/>
      <c r="JSR91" s="76"/>
      <c r="JSS91" s="76"/>
      <c r="JST91" s="76"/>
      <c r="JSU91" s="76"/>
      <c r="JSV91" s="76"/>
      <c r="JSW91" s="76"/>
      <c r="JSX91" s="76"/>
      <c r="JSY91" s="76"/>
      <c r="JSZ91" s="76"/>
      <c r="JTA91" s="76"/>
      <c r="JTB91" s="76"/>
      <c r="JTC91" s="76"/>
      <c r="JTD91" s="76"/>
      <c r="JTE91" s="76"/>
      <c r="JTF91" s="76"/>
      <c r="JTG91" s="76"/>
      <c r="JTH91" s="76"/>
      <c r="JTI91" s="76"/>
      <c r="JTJ91" s="76"/>
      <c r="JTK91" s="76"/>
      <c r="JTL91" s="76"/>
      <c r="JTM91" s="76"/>
      <c r="JTN91" s="76"/>
      <c r="JTO91" s="76"/>
      <c r="JTP91" s="76"/>
      <c r="JTQ91" s="76"/>
      <c r="JTR91" s="76"/>
      <c r="JTS91" s="76"/>
      <c r="JTT91" s="76"/>
      <c r="JTU91" s="76"/>
      <c r="JTV91" s="76"/>
      <c r="JTW91" s="76"/>
      <c r="JTX91" s="76"/>
      <c r="JTY91" s="76"/>
      <c r="JTZ91" s="76"/>
      <c r="JUA91" s="76"/>
      <c r="JUB91" s="76"/>
      <c r="JUC91" s="76"/>
      <c r="JUD91" s="76"/>
      <c r="JUE91" s="76"/>
      <c r="JUF91" s="76"/>
      <c r="JUG91" s="76"/>
      <c r="JUH91" s="76"/>
      <c r="JUI91" s="76"/>
      <c r="JUJ91" s="76"/>
      <c r="JUK91" s="76"/>
      <c r="JUL91" s="76"/>
      <c r="JUM91" s="76"/>
      <c r="JUN91" s="76"/>
      <c r="JUO91" s="76"/>
      <c r="JUP91" s="76"/>
      <c r="JUQ91" s="76"/>
      <c r="JUR91" s="76"/>
      <c r="JUS91" s="76"/>
      <c r="JUT91" s="76"/>
      <c r="JUU91" s="76"/>
      <c r="JUV91" s="76"/>
      <c r="JUW91" s="76"/>
      <c r="JUX91" s="76"/>
      <c r="JUY91" s="76"/>
      <c r="JUZ91" s="76"/>
      <c r="JVA91" s="76"/>
      <c r="JVB91" s="76"/>
      <c r="JVC91" s="76"/>
      <c r="JVD91" s="76"/>
      <c r="JVE91" s="76"/>
      <c r="JVF91" s="76"/>
      <c r="JVG91" s="76"/>
      <c r="JVH91" s="76"/>
      <c r="JVI91" s="76"/>
      <c r="JVJ91" s="76"/>
      <c r="JVK91" s="76"/>
      <c r="JVL91" s="76"/>
      <c r="JVM91" s="76"/>
      <c r="JVN91" s="76"/>
      <c r="JVO91" s="76"/>
      <c r="JVP91" s="76"/>
      <c r="JVQ91" s="76"/>
      <c r="JVR91" s="76"/>
      <c r="JVS91" s="76"/>
      <c r="JVT91" s="76"/>
      <c r="JVU91" s="76"/>
      <c r="JVV91" s="76"/>
      <c r="JVW91" s="76"/>
      <c r="JVX91" s="76"/>
      <c r="JVY91" s="76"/>
      <c r="JVZ91" s="76"/>
      <c r="JWA91" s="76"/>
      <c r="JWB91" s="76"/>
      <c r="JWC91" s="76"/>
      <c r="JWD91" s="76"/>
      <c r="JWE91" s="76"/>
      <c r="JWF91" s="76"/>
      <c r="JWG91" s="76"/>
      <c r="JWH91" s="76"/>
      <c r="JWI91" s="76"/>
      <c r="JWJ91" s="76"/>
      <c r="JWK91" s="76"/>
      <c r="JWL91" s="76"/>
      <c r="JWM91" s="76"/>
      <c r="JWN91" s="76"/>
      <c r="JWO91" s="76"/>
      <c r="JWP91" s="76"/>
      <c r="JWQ91" s="76"/>
      <c r="JWR91" s="76"/>
      <c r="JWS91" s="76"/>
      <c r="JWT91" s="76"/>
      <c r="JWU91" s="76"/>
      <c r="JWV91" s="76"/>
      <c r="JWW91" s="76"/>
      <c r="JWX91" s="76"/>
      <c r="JWY91" s="76"/>
      <c r="JWZ91" s="76"/>
      <c r="JXA91" s="76"/>
      <c r="JXB91" s="76"/>
      <c r="JXC91" s="76"/>
      <c r="JXD91" s="76"/>
      <c r="JXE91" s="76"/>
      <c r="JXF91" s="76"/>
      <c r="JXG91" s="76"/>
      <c r="JXH91" s="76"/>
      <c r="JXI91" s="76"/>
      <c r="JXJ91" s="76"/>
      <c r="JXK91" s="76"/>
      <c r="JXL91" s="76"/>
      <c r="JXM91" s="76"/>
      <c r="JXN91" s="76"/>
      <c r="JXO91" s="76"/>
      <c r="JXP91" s="76"/>
      <c r="JXQ91" s="76"/>
      <c r="JXR91" s="76"/>
      <c r="JXS91" s="76"/>
      <c r="JXT91" s="76"/>
      <c r="JXU91" s="76"/>
      <c r="JXV91" s="76"/>
      <c r="JXW91" s="76"/>
      <c r="JXX91" s="76"/>
      <c r="JXY91" s="76"/>
      <c r="JXZ91" s="76"/>
      <c r="JYA91" s="76"/>
      <c r="JYB91" s="76"/>
      <c r="JYC91" s="76"/>
      <c r="JYD91" s="76"/>
      <c r="JYE91" s="76"/>
      <c r="JYF91" s="76"/>
      <c r="JYG91" s="76"/>
      <c r="JYH91" s="76"/>
      <c r="JYI91" s="76"/>
      <c r="JYJ91" s="76"/>
      <c r="JYK91" s="76"/>
      <c r="JYL91" s="76"/>
      <c r="JYM91" s="76"/>
      <c r="JYN91" s="76"/>
      <c r="JYO91" s="76"/>
      <c r="JYP91" s="76"/>
      <c r="JYQ91" s="76"/>
      <c r="JYR91" s="76"/>
      <c r="JYS91" s="76"/>
      <c r="JYT91" s="76"/>
      <c r="JYU91" s="76"/>
      <c r="JYV91" s="76"/>
      <c r="JYW91" s="76"/>
      <c r="JYX91" s="76"/>
      <c r="JYY91" s="76"/>
      <c r="JYZ91" s="76"/>
      <c r="JZA91" s="76"/>
      <c r="JZB91" s="76"/>
      <c r="JZC91" s="76"/>
      <c r="JZD91" s="76"/>
      <c r="JZE91" s="76"/>
      <c r="JZF91" s="76"/>
      <c r="JZG91" s="76"/>
      <c r="JZH91" s="76"/>
      <c r="JZI91" s="76"/>
      <c r="JZJ91" s="76"/>
      <c r="JZK91" s="76"/>
      <c r="JZL91" s="76"/>
      <c r="JZM91" s="76"/>
      <c r="JZN91" s="76"/>
      <c r="JZO91" s="76"/>
      <c r="JZP91" s="76"/>
      <c r="JZQ91" s="76"/>
      <c r="JZR91" s="76"/>
      <c r="JZS91" s="76"/>
      <c r="JZT91" s="76"/>
      <c r="JZU91" s="76"/>
      <c r="JZV91" s="76"/>
      <c r="JZW91" s="76"/>
      <c r="JZX91" s="76"/>
      <c r="JZY91" s="76"/>
      <c r="JZZ91" s="76"/>
      <c r="KAA91" s="76"/>
      <c r="KAB91" s="76"/>
      <c r="KAC91" s="76"/>
      <c r="KAD91" s="76"/>
      <c r="KAE91" s="76"/>
      <c r="KAF91" s="76"/>
      <c r="KAG91" s="76"/>
      <c r="KAH91" s="76"/>
      <c r="KAI91" s="76"/>
      <c r="KAJ91" s="76"/>
      <c r="KAK91" s="76"/>
      <c r="KAL91" s="76"/>
      <c r="KAM91" s="76"/>
      <c r="KAN91" s="76"/>
      <c r="KAO91" s="76"/>
      <c r="KAP91" s="76"/>
      <c r="KAQ91" s="76"/>
      <c r="KAR91" s="76"/>
      <c r="KAS91" s="76"/>
      <c r="KAT91" s="76"/>
      <c r="KAU91" s="76"/>
      <c r="KAV91" s="76"/>
      <c r="KAW91" s="76"/>
      <c r="KAX91" s="76"/>
      <c r="KAY91" s="76"/>
      <c r="KAZ91" s="76"/>
      <c r="KBA91" s="76"/>
      <c r="KBB91" s="76"/>
      <c r="KBC91" s="76"/>
      <c r="KBD91" s="76"/>
      <c r="KBE91" s="76"/>
      <c r="KBF91" s="76"/>
      <c r="KBG91" s="76"/>
      <c r="KBH91" s="76"/>
      <c r="KBI91" s="76"/>
      <c r="KBJ91" s="76"/>
      <c r="KBK91" s="76"/>
      <c r="KBL91" s="76"/>
      <c r="KBM91" s="76"/>
      <c r="KBN91" s="76"/>
      <c r="KBO91" s="76"/>
      <c r="KBP91" s="76"/>
      <c r="KBQ91" s="76"/>
      <c r="KBR91" s="76"/>
      <c r="KBS91" s="76"/>
      <c r="KBT91" s="76"/>
      <c r="KBU91" s="76"/>
      <c r="KBV91" s="76"/>
      <c r="KBW91" s="76"/>
      <c r="KBX91" s="76"/>
      <c r="KBY91" s="76"/>
      <c r="KBZ91" s="76"/>
      <c r="KCA91" s="76"/>
      <c r="KCB91" s="76"/>
      <c r="KCC91" s="76"/>
      <c r="KCD91" s="76"/>
      <c r="KCE91" s="76"/>
      <c r="KCF91" s="76"/>
      <c r="KCG91" s="76"/>
      <c r="KCH91" s="76"/>
      <c r="KCI91" s="76"/>
      <c r="KCJ91" s="76"/>
      <c r="KCK91" s="76"/>
      <c r="KCL91" s="76"/>
      <c r="KCM91" s="76"/>
      <c r="KCN91" s="76"/>
      <c r="KCO91" s="76"/>
      <c r="KCP91" s="76"/>
      <c r="KCQ91" s="76"/>
      <c r="KCR91" s="76"/>
      <c r="KCS91" s="76"/>
      <c r="KCT91" s="76"/>
      <c r="KCU91" s="76"/>
      <c r="KCV91" s="76"/>
      <c r="KCW91" s="76"/>
      <c r="KCX91" s="76"/>
      <c r="KCY91" s="76"/>
      <c r="KCZ91" s="76"/>
      <c r="KDA91" s="76"/>
      <c r="KDB91" s="76"/>
      <c r="KDC91" s="76"/>
      <c r="KDD91" s="76"/>
      <c r="KDE91" s="76"/>
      <c r="KDF91" s="76"/>
      <c r="KDG91" s="76"/>
      <c r="KDH91" s="76"/>
      <c r="KDI91" s="76"/>
      <c r="KDJ91" s="76"/>
      <c r="KDK91" s="76"/>
      <c r="KDL91" s="76"/>
      <c r="KDM91" s="76"/>
      <c r="KDN91" s="76"/>
      <c r="KDO91" s="76"/>
      <c r="KDP91" s="76"/>
      <c r="KDQ91" s="76"/>
      <c r="KDR91" s="76"/>
      <c r="KDS91" s="76"/>
      <c r="KDT91" s="76"/>
      <c r="KDU91" s="76"/>
      <c r="KDV91" s="76"/>
      <c r="KDW91" s="76"/>
      <c r="KDX91" s="76"/>
      <c r="KDY91" s="76"/>
      <c r="KDZ91" s="76"/>
      <c r="KEA91" s="76"/>
      <c r="KEB91" s="76"/>
      <c r="KEC91" s="76"/>
      <c r="KED91" s="76"/>
      <c r="KEE91" s="76"/>
      <c r="KEF91" s="76"/>
      <c r="KEG91" s="76"/>
      <c r="KEH91" s="76"/>
      <c r="KEI91" s="76"/>
      <c r="KEJ91" s="76"/>
      <c r="KEK91" s="76"/>
      <c r="KEL91" s="76"/>
      <c r="KEM91" s="76"/>
      <c r="KEN91" s="76"/>
      <c r="KEO91" s="76"/>
      <c r="KEP91" s="76"/>
      <c r="KEQ91" s="76"/>
      <c r="KER91" s="76"/>
      <c r="KES91" s="76"/>
      <c r="KET91" s="76"/>
      <c r="KEU91" s="76"/>
      <c r="KEV91" s="76"/>
      <c r="KEW91" s="76"/>
      <c r="KEX91" s="76"/>
      <c r="KEY91" s="76"/>
      <c r="KEZ91" s="76"/>
      <c r="KFA91" s="76"/>
      <c r="KFB91" s="76"/>
      <c r="KFC91" s="76"/>
      <c r="KFD91" s="76"/>
      <c r="KFE91" s="76"/>
      <c r="KFF91" s="76"/>
      <c r="KFG91" s="76"/>
      <c r="KFH91" s="76"/>
      <c r="KFI91" s="76"/>
      <c r="KFJ91" s="76"/>
      <c r="KFK91" s="76"/>
      <c r="KFL91" s="76"/>
      <c r="KFM91" s="76"/>
      <c r="KFN91" s="76"/>
      <c r="KFO91" s="76"/>
      <c r="KFP91" s="76"/>
      <c r="KFQ91" s="76"/>
      <c r="KFR91" s="76"/>
      <c r="KFS91" s="76"/>
      <c r="KFT91" s="76"/>
      <c r="KFU91" s="76"/>
      <c r="KFV91" s="76"/>
      <c r="KFW91" s="76"/>
      <c r="KFX91" s="76"/>
      <c r="KFY91" s="76"/>
      <c r="KFZ91" s="76"/>
      <c r="KGA91" s="76"/>
      <c r="KGB91" s="76"/>
      <c r="KGC91" s="76"/>
      <c r="KGD91" s="76"/>
      <c r="KGE91" s="76"/>
      <c r="KGF91" s="76"/>
      <c r="KGG91" s="76"/>
      <c r="KGH91" s="76"/>
      <c r="KGI91" s="76"/>
      <c r="KGJ91" s="76"/>
      <c r="KGK91" s="76"/>
      <c r="KGL91" s="76"/>
      <c r="KGM91" s="76"/>
      <c r="KGN91" s="76"/>
      <c r="KGO91" s="76"/>
      <c r="KGP91" s="76"/>
      <c r="KGQ91" s="76"/>
      <c r="KGR91" s="76"/>
      <c r="KGS91" s="76"/>
      <c r="KGT91" s="76"/>
      <c r="KGU91" s="76"/>
      <c r="KGV91" s="76"/>
      <c r="KGW91" s="76"/>
      <c r="KGX91" s="76"/>
      <c r="KGY91" s="76"/>
      <c r="KGZ91" s="76"/>
      <c r="KHA91" s="76"/>
      <c r="KHB91" s="76"/>
      <c r="KHC91" s="76"/>
      <c r="KHD91" s="76"/>
      <c r="KHE91" s="76"/>
      <c r="KHF91" s="76"/>
      <c r="KHG91" s="76"/>
      <c r="KHH91" s="76"/>
      <c r="KHI91" s="76"/>
      <c r="KHJ91" s="76"/>
      <c r="KHK91" s="76"/>
      <c r="KHL91" s="76"/>
      <c r="KHM91" s="76"/>
      <c r="KHN91" s="76"/>
      <c r="KHO91" s="76"/>
      <c r="KHP91" s="76"/>
      <c r="KHQ91" s="76"/>
      <c r="KHR91" s="76"/>
      <c r="KHS91" s="76"/>
      <c r="KHT91" s="76"/>
      <c r="KHU91" s="76"/>
      <c r="KHV91" s="76"/>
      <c r="KHW91" s="76"/>
      <c r="KHX91" s="76"/>
      <c r="KHY91" s="76"/>
      <c r="KHZ91" s="76"/>
      <c r="KIA91" s="76"/>
      <c r="KIB91" s="76"/>
      <c r="KIC91" s="76"/>
      <c r="KID91" s="76"/>
      <c r="KIE91" s="76"/>
      <c r="KIF91" s="76"/>
      <c r="KIG91" s="76"/>
      <c r="KIH91" s="76"/>
      <c r="KII91" s="76"/>
      <c r="KIJ91" s="76"/>
      <c r="KIK91" s="76"/>
      <c r="KIL91" s="76"/>
      <c r="KIM91" s="76"/>
      <c r="KIN91" s="76"/>
      <c r="KIO91" s="76"/>
      <c r="KIP91" s="76"/>
      <c r="KIQ91" s="76"/>
      <c r="KIR91" s="76"/>
      <c r="KIS91" s="76"/>
      <c r="KIT91" s="76"/>
      <c r="KIU91" s="76"/>
      <c r="KIV91" s="76"/>
      <c r="KIW91" s="76"/>
      <c r="KIX91" s="76"/>
      <c r="KIY91" s="76"/>
      <c r="KIZ91" s="76"/>
      <c r="KJA91" s="76"/>
      <c r="KJB91" s="76"/>
      <c r="KJC91" s="76"/>
      <c r="KJD91" s="76"/>
      <c r="KJE91" s="76"/>
      <c r="KJF91" s="76"/>
      <c r="KJG91" s="76"/>
      <c r="KJH91" s="76"/>
      <c r="KJI91" s="76"/>
      <c r="KJJ91" s="76"/>
      <c r="KJK91" s="76"/>
      <c r="KJL91" s="76"/>
      <c r="KJM91" s="76"/>
      <c r="KJN91" s="76"/>
      <c r="KJO91" s="76"/>
      <c r="KJP91" s="76"/>
      <c r="KJQ91" s="76"/>
      <c r="KJR91" s="76"/>
      <c r="KJS91" s="76"/>
      <c r="KJT91" s="76"/>
      <c r="KJU91" s="76"/>
      <c r="KJV91" s="76"/>
      <c r="KJW91" s="76"/>
      <c r="KJX91" s="76"/>
      <c r="KJY91" s="76"/>
      <c r="KJZ91" s="76"/>
      <c r="KKA91" s="76"/>
      <c r="KKB91" s="76"/>
      <c r="KKC91" s="76"/>
      <c r="KKD91" s="76"/>
      <c r="KKE91" s="76"/>
      <c r="KKF91" s="76"/>
      <c r="KKG91" s="76"/>
      <c r="KKH91" s="76"/>
      <c r="KKI91" s="76"/>
      <c r="KKJ91" s="76"/>
      <c r="KKK91" s="76"/>
      <c r="KKL91" s="76"/>
      <c r="KKM91" s="76"/>
      <c r="KKN91" s="76"/>
      <c r="KKO91" s="76"/>
      <c r="KKP91" s="76"/>
      <c r="KKQ91" s="76"/>
      <c r="KKR91" s="76"/>
      <c r="KKS91" s="76"/>
      <c r="KKT91" s="76"/>
      <c r="KKU91" s="76"/>
      <c r="KKV91" s="76"/>
      <c r="KKW91" s="76"/>
      <c r="KKX91" s="76"/>
      <c r="KKY91" s="76"/>
      <c r="KKZ91" s="76"/>
      <c r="KLA91" s="76"/>
      <c r="KLB91" s="76"/>
      <c r="KLC91" s="76"/>
      <c r="KLD91" s="76"/>
      <c r="KLE91" s="76"/>
      <c r="KLF91" s="76"/>
      <c r="KLG91" s="76"/>
      <c r="KLH91" s="76"/>
      <c r="KLI91" s="76"/>
      <c r="KLJ91" s="76"/>
      <c r="KLK91" s="76"/>
      <c r="KLL91" s="76"/>
      <c r="KLM91" s="76"/>
      <c r="KLN91" s="76"/>
      <c r="KLO91" s="76"/>
      <c r="KLP91" s="76"/>
      <c r="KLQ91" s="76"/>
      <c r="KLR91" s="76"/>
      <c r="KLS91" s="76"/>
      <c r="KLT91" s="76"/>
      <c r="KLU91" s="76"/>
      <c r="KLV91" s="76"/>
      <c r="KLW91" s="76"/>
      <c r="KLX91" s="76"/>
      <c r="KLY91" s="76"/>
      <c r="KLZ91" s="76"/>
      <c r="KMA91" s="76"/>
      <c r="KMB91" s="76"/>
      <c r="KMC91" s="76"/>
      <c r="KMD91" s="76"/>
      <c r="KME91" s="76"/>
      <c r="KMF91" s="76"/>
      <c r="KMG91" s="76"/>
      <c r="KMH91" s="76"/>
      <c r="KMI91" s="76"/>
      <c r="KMJ91" s="76"/>
      <c r="KMK91" s="76"/>
      <c r="KML91" s="76"/>
      <c r="KMM91" s="76"/>
      <c r="KMN91" s="76"/>
      <c r="KMO91" s="76"/>
      <c r="KMP91" s="76"/>
      <c r="KMQ91" s="76"/>
      <c r="KMR91" s="76"/>
      <c r="KMS91" s="76"/>
      <c r="KMT91" s="76"/>
      <c r="KMU91" s="76"/>
      <c r="KMV91" s="76"/>
      <c r="KMW91" s="76"/>
      <c r="KMX91" s="76"/>
      <c r="KMY91" s="76"/>
      <c r="KMZ91" s="76"/>
      <c r="KNA91" s="76"/>
      <c r="KNB91" s="76"/>
      <c r="KNC91" s="76"/>
      <c r="KND91" s="76"/>
      <c r="KNE91" s="76"/>
      <c r="KNF91" s="76"/>
      <c r="KNG91" s="76"/>
      <c r="KNH91" s="76"/>
      <c r="KNI91" s="76"/>
      <c r="KNJ91" s="76"/>
      <c r="KNK91" s="76"/>
      <c r="KNL91" s="76"/>
      <c r="KNM91" s="76"/>
      <c r="KNN91" s="76"/>
      <c r="KNO91" s="76"/>
      <c r="KNP91" s="76"/>
      <c r="KNQ91" s="76"/>
      <c r="KNR91" s="76"/>
      <c r="KNS91" s="76"/>
      <c r="KNT91" s="76"/>
      <c r="KNU91" s="76"/>
      <c r="KNV91" s="76"/>
      <c r="KNW91" s="76"/>
      <c r="KNX91" s="76"/>
      <c r="KNY91" s="76"/>
      <c r="KNZ91" s="76"/>
      <c r="KOA91" s="76"/>
      <c r="KOB91" s="76"/>
      <c r="KOC91" s="76"/>
      <c r="KOD91" s="76"/>
      <c r="KOE91" s="76"/>
      <c r="KOF91" s="76"/>
      <c r="KOG91" s="76"/>
      <c r="KOH91" s="76"/>
      <c r="KOI91" s="76"/>
      <c r="KOJ91" s="76"/>
      <c r="KOK91" s="76"/>
      <c r="KOL91" s="76"/>
      <c r="KOM91" s="76"/>
      <c r="KON91" s="76"/>
      <c r="KOO91" s="76"/>
      <c r="KOP91" s="76"/>
      <c r="KOQ91" s="76"/>
      <c r="KOR91" s="76"/>
      <c r="KOS91" s="76"/>
      <c r="KOT91" s="76"/>
      <c r="KOU91" s="76"/>
      <c r="KOV91" s="76"/>
      <c r="KOW91" s="76"/>
      <c r="KOX91" s="76"/>
      <c r="KOY91" s="76"/>
      <c r="KOZ91" s="76"/>
      <c r="KPA91" s="76"/>
      <c r="KPB91" s="76"/>
      <c r="KPC91" s="76"/>
      <c r="KPD91" s="76"/>
      <c r="KPE91" s="76"/>
      <c r="KPF91" s="76"/>
      <c r="KPG91" s="76"/>
      <c r="KPH91" s="76"/>
      <c r="KPI91" s="76"/>
      <c r="KPJ91" s="76"/>
      <c r="KPK91" s="76"/>
      <c r="KPL91" s="76"/>
      <c r="KPM91" s="76"/>
      <c r="KPN91" s="76"/>
      <c r="KPO91" s="76"/>
      <c r="KPP91" s="76"/>
      <c r="KPQ91" s="76"/>
      <c r="KPR91" s="76"/>
      <c r="KPS91" s="76"/>
      <c r="KPT91" s="76"/>
      <c r="KPU91" s="76"/>
      <c r="KPV91" s="76"/>
      <c r="KPW91" s="76"/>
      <c r="KPX91" s="76"/>
      <c r="KPY91" s="76"/>
      <c r="KPZ91" s="76"/>
      <c r="KQA91" s="76"/>
      <c r="KQB91" s="76"/>
      <c r="KQC91" s="76"/>
      <c r="KQD91" s="76"/>
      <c r="KQE91" s="76"/>
      <c r="KQF91" s="76"/>
      <c r="KQG91" s="76"/>
      <c r="KQH91" s="76"/>
      <c r="KQI91" s="76"/>
      <c r="KQJ91" s="76"/>
      <c r="KQK91" s="76"/>
      <c r="KQL91" s="76"/>
      <c r="KQM91" s="76"/>
      <c r="KQN91" s="76"/>
      <c r="KQO91" s="76"/>
      <c r="KQP91" s="76"/>
      <c r="KQQ91" s="76"/>
      <c r="KQR91" s="76"/>
      <c r="KQS91" s="76"/>
      <c r="KQT91" s="76"/>
      <c r="KQU91" s="76"/>
      <c r="KQV91" s="76"/>
      <c r="KQW91" s="76"/>
      <c r="KQX91" s="76"/>
      <c r="KQY91" s="76"/>
      <c r="KQZ91" s="76"/>
      <c r="KRA91" s="76"/>
      <c r="KRB91" s="76"/>
      <c r="KRC91" s="76"/>
      <c r="KRD91" s="76"/>
      <c r="KRE91" s="76"/>
      <c r="KRF91" s="76"/>
      <c r="KRG91" s="76"/>
      <c r="KRH91" s="76"/>
      <c r="KRI91" s="76"/>
      <c r="KRJ91" s="76"/>
      <c r="KRK91" s="76"/>
      <c r="KRL91" s="76"/>
      <c r="KRM91" s="76"/>
      <c r="KRN91" s="76"/>
      <c r="KRO91" s="76"/>
      <c r="KRP91" s="76"/>
      <c r="KRQ91" s="76"/>
      <c r="KRR91" s="76"/>
      <c r="KRS91" s="76"/>
      <c r="KRT91" s="76"/>
      <c r="KRU91" s="76"/>
      <c r="KRV91" s="76"/>
      <c r="KRW91" s="76"/>
      <c r="KRX91" s="76"/>
      <c r="KRY91" s="76"/>
      <c r="KRZ91" s="76"/>
      <c r="KSA91" s="76"/>
      <c r="KSB91" s="76"/>
      <c r="KSC91" s="76"/>
      <c r="KSD91" s="76"/>
      <c r="KSE91" s="76"/>
      <c r="KSF91" s="76"/>
      <c r="KSG91" s="76"/>
      <c r="KSH91" s="76"/>
      <c r="KSI91" s="76"/>
      <c r="KSJ91" s="76"/>
      <c r="KSK91" s="76"/>
      <c r="KSL91" s="76"/>
      <c r="KSM91" s="76"/>
      <c r="KSN91" s="76"/>
      <c r="KSO91" s="76"/>
      <c r="KSP91" s="76"/>
      <c r="KSQ91" s="76"/>
      <c r="KSR91" s="76"/>
      <c r="KSS91" s="76"/>
      <c r="KST91" s="76"/>
      <c r="KSU91" s="76"/>
      <c r="KSV91" s="76"/>
      <c r="KSW91" s="76"/>
      <c r="KSX91" s="76"/>
      <c r="KSY91" s="76"/>
      <c r="KSZ91" s="76"/>
      <c r="KTA91" s="76"/>
      <c r="KTB91" s="76"/>
      <c r="KTC91" s="76"/>
      <c r="KTD91" s="76"/>
      <c r="KTE91" s="76"/>
      <c r="KTF91" s="76"/>
      <c r="KTG91" s="76"/>
      <c r="KTH91" s="76"/>
      <c r="KTI91" s="76"/>
      <c r="KTJ91" s="76"/>
      <c r="KTK91" s="76"/>
      <c r="KTL91" s="76"/>
      <c r="KTM91" s="76"/>
      <c r="KTN91" s="76"/>
      <c r="KTO91" s="76"/>
      <c r="KTP91" s="76"/>
      <c r="KTQ91" s="76"/>
      <c r="KTR91" s="76"/>
      <c r="KTS91" s="76"/>
      <c r="KTT91" s="76"/>
      <c r="KTU91" s="76"/>
      <c r="KTV91" s="76"/>
      <c r="KTW91" s="76"/>
      <c r="KTX91" s="76"/>
      <c r="KTY91" s="76"/>
      <c r="KTZ91" s="76"/>
      <c r="KUA91" s="76"/>
      <c r="KUB91" s="76"/>
      <c r="KUC91" s="76"/>
      <c r="KUD91" s="76"/>
      <c r="KUE91" s="76"/>
      <c r="KUF91" s="76"/>
      <c r="KUG91" s="76"/>
      <c r="KUH91" s="76"/>
      <c r="KUI91" s="76"/>
      <c r="KUJ91" s="76"/>
      <c r="KUK91" s="76"/>
      <c r="KUL91" s="76"/>
      <c r="KUM91" s="76"/>
      <c r="KUN91" s="76"/>
      <c r="KUO91" s="76"/>
      <c r="KUP91" s="76"/>
      <c r="KUQ91" s="76"/>
      <c r="KUR91" s="76"/>
      <c r="KUS91" s="76"/>
      <c r="KUT91" s="76"/>
      <c r="KUU91" s="76"/>
      <c r="KUV91" s="76"/>
      <c r="KUW91" s="76"/>
      <c r="KUX91" s="76"/>
      <c r="KUY91" s="76"/>
      <c r="KUZ91" s="76"/>
      <c r="KVA91" s="76"/>
      <c r="KVB91" s="76"/>
      <c r="KVC91" s="76"/>
      <c r="KVD91" s="76"/>
      <c r="KVE91" s="76"/>
      <c r="KVF91" s="76"/>
      <c r="KVG91" s="76"/>
      <c r="KVH91" s="76"/>
      <c r="KVI91" s="76"/>
      <c r="KVJ91" s="76"/>
      <c r="KVK91" s="76"/>
      <c r="KVL91" s="76"/>
      <c r="KVM91" s="76"/>
      <c r="KVN91" s="76"/>
      <c r="KVO91" s="76"/>
      <c r="KVP91" s="76"/>
      <c r="KVQ91" s="76"/>
      <c r="KVR91" s="76"/>
      <c r="KVS91" s="76"/>
      <c r="KVT91" s="76"/>
      <c r="KVU91" s="76"/>
      <c r="KVV91" s="76"/>
      <c r="KVW91" s="76"/>
      <c r="KVX91" s="76"/>
      <c r="KVY91" s="76"/>
      <c r="KVZ91" s="76"/>
      <c r="KWA91" s="76"/>
      <c r="KWB91" s="76"/>
      <c r="KWC91" s="76"/>
      <c r="KWD91" s="76"/>
      <c r="KWE91" s="76"/>
      <c r="KWF91" s="76"/>
      <c r="KWG91" s="76"/>
      <c r="KWH91" s="76"/>
      <c r="KWI91" s="76"/>
      <c r="KWJ91" s="76"/>
      <c r="KWK91" s="76"/>
      <c r="KWL91" s="76"/>
      <c r="KWM91" s="76"/>
      <c r="KWN91" s="76"/>
      <c r="KWO91" s="76"/>
      <c r="KWP91" s="76"/>
      <c r="KWQ91" s="76"/>
      <c r="KWR91" s="76"/>
      <c r="KWS91" s="76"/>
      <c r="KWT91" s="76"/>
      <c r="KWU91" s="76"/>
      <c r="KWV91" s="76"/>
      <c r="KWW91" s="76"/>
      <c r="KWX91" s="76"/>
      <c r="KWY91" s="76"/>
      <c r="KWZ91" s="76"/>
      <c r="KXA91" s="76"/>
      <c r="KXB91" s="76"/>
      <c r="KXC91" s="76"/>
      <c r="KXD91" s="76"/>
      <c r="KXE91" s="76"/>
      <c r="KXF91" s="76"/>
      <c r="KXG91" s="76"/>
      <c r="KXH91" s="76"/>
      <c r="KXI91" s="76"/>
      <c r="KXJ91" s="76"/>
      <c r="KXK91" s="76"/>
      <c r="KXL91" s="76"/>
      <c r="KXM91" s="76"/>
      <c r="KXN91" s="76"/>
      <c r="KXO91" s="76"/>
      <c r="KXP91" s="76"/>
      <c r="KXQ91" s="76"/>
      <c r="KXR91" s="76"/>
      <c r="KXS91" s="76"/>
      <c r="KXT91" s="76"/>
      <c r="KXU91" s="76"/>
      <c r="KXV91" s="76"/>
      <c r="KXW91" s="76"/>
      <c r="KXX91" s="76"/>
      <c r="KXY91" s="76"/>
      <c r="KXZ91" s="76"/>
      <c r="KYA91" s="76"/>
      <c r="KYB91" s="76"/>
      <c r="KYC91" s="76"/>
      <c r="KYD91" s="76"/>
      <c r="KYE91" s="76"/>
      <c r="KYF91" s="76"/>
      <c r="KYG91" s="76"/>
      <c r="KYH91" s="76"/>
      <c r="KYI91" s="76"/>
      <c r="KYJ91" s="76"/>
      <c r="KYK91" s="76"/>
      <c r="KYL91" s="76"/>
      <c r="KYM91" s="76"/>
      <c r="KYN91" s="76"/>
      <c r="KYO91" s="76"/>
      <c r="KYP91" s="76"/>
      <c r="KYQ91" s="76"/>
      <c r="KYR91" s="76"/>
      <c r="KYS91" s="76"/>
      <c r="KYT91" s="76"/>
      <c r="KYU91" s="76"/>
      <c r="KYV91" s="76"/>
      <c r="KYW91" s="76"/>
      <c r="KYX91" s="76"/>
      <c r="KYY91" s="76"/>
      <c r="KYZ91" s="76"/>
      <c r="KZA91" s="76"/>
      <c r="KZB91" s="76"/>
      <c r="KZC91" s="76"/>
      <c r="KZD91" s="76"/>
      <c r="KZE91" s="76"/>
      <c r="KZF91" s="76"/>
      <c r="KZG91" s="76"/>
      <c r="KZH91" s="76"/>
      <c r="KZI91" s="76"/>
      <c r="KZJ91" s="76"/>
      <c r="KZK91" s="76"/>
      <c r="KZL91" s="76"/>
      <c r="KZM91" s="76"/>
      <c r="KZN91" s="76"/>
      <c r="KZO91" s="76"/>
      <c r="KZP91" s="76"/>
      <c r="KZQ91" s="76"/>
      <c r="KZR91" s="76"/>
      <c r="KZS91" s="76"/>
      <c r="KZT91" s="76"/>
      <c r="KZU91" s="76"/>
      <c r="KZV91" s="76"/>
      <c r="KZW91" s="76"/>
      <c r="KZX91" s="76"/>
      <c r="KZY91" s="76"/>
      <c r="KZZ91" s="76"/>
      <c r="LAA91" s="76"/>
      <c r="LAB91" s="76"/>
      <c r="LAC91" s="76"/>
      <c r="LAD91" s="76"/>
      <c r="LAE91" s="76"/>
      <c r="LAF91" s="76"/>
      <c r="LAG91" s="76"/>
      <c r="LAH91" s="76"/>
      <c r="LAI91" s="76"/>
      <c r="LAJ91" s="76"/>
      <c r="LAK91" s="76"/>
      <c r="LAL91" s="76"/>
      <c r="LAM91" s="76"/>
      <c r="LAN91" s="76"/>
      <c r="LAO91" s="76"/>
      <c r="LAP91" s="76"/>
      <c r="LAQ91" s="76"/>
      <c r="LAR91" s="76"/>
      <c r="LAS91" s="76"/>
      <c r="LAT91" s="76"/>
      <c r="LAU91" s="76"/>
      <c r="LAV91" s="76"/>
      <c r="LAW91" s="76"/>
      <c r="LAX91" s="76"/>
      <c r="LAY91" s="76"/>
      <c r="LAZ91" s="76"/>
      <c r="LBA91" s="76"/>
      <c r="LBB91" s="76"/>
      <c r="LBC91" s="76"/>
      <c r="LBD91" s="76"/>
      <c r="LBE91" s="76"/>
      <c r="LBF91" s="76"/>
      <c r="LBG91" s="76"/>
      <c r="LBH91" s="76"/>
      <c r="LBI91" s="76"/>
      <c r="LBJ91" s="76"/>
      <c r="LBK91" s="76"/>
      <c r="LBL91" s="76"/>
      <c r="LBM91" s="76"/>
      <c r="LBN91" s="76"/>
      <c r="LBO91" s="76"/>
      <c r="LBP91" s="76"/>
      <c r="LBQ91" s="76"/>
      <c r="LBR91" s="76"/>
      <c r="LBS91" s="76"/>
      <c r="LBT91" s="76"/>
      <c r="LBU91" s="76"/>
      <c r="LBV91" s="76"/>
      <c r="LBW91" s="76"/>
      <c r="LBX91" s="76"/>
      <c r="LBY91" s="76"/>
      <c r="LBZ91" s="76"/>
      <c r="LCA91" s="76"/>
      <c r="LCB91" s="76"/>
      <c r="LCC91" s="76"/>
      <c r="LCD91" s="76"/>
      <c r="LCE91" s="76"/>
      <c r="LCF91" s="76"/>
      <c r="LCG91" s="76"/>
      <c r="LCH91" s="76"/>
      <c r="LCI91" s="76"/>
      <c r="LCJ91" s="76"/>
      <c r="LCK91" s="76"/>
      <c r="LCL91" s="76"/>
      <c r="LCM91" s="76"/>
      <c r="LCN91" s="76"/>
      <c r="LCO91" s="76"/>
      <c r="LCP91" s="76"/>
      <c r="LCQ91" s="76"/>
      <c r="LCR91" s="76"/>
      <c r="LCS91" s="76"/>
      <c r="LCT91" s="76"/>
      <c r="LCU91" s="76"/>
      <c r="LCV91" s="76"/>
      <c r="LCW91" s="76"/>
      <c r="LCX91" s="76"/>
      <c r="LCY91" s="76"/>
      <c r="LCZ91" s="76"/>
      <c r="LDA91" s="76"/>
      <c r="LDB91" s="76"/>
      <c r="LDC91" s="76"/>
      <c r="LDD91" s="76"/>
      <c r="LDE91" s="76"/>
      <c r="LDF91" s="76"/>
      <c r="LDG91" s="76"/>
      <c r="LDH91" s="76"/>
      <c r="LDI91" s="76"/>
      <c r="LDJ91" s="76"/>
      <c r="LDK91" s="76"/>
      <c r="LDL91" s="76"/>
      <c r="LDM91" s="76"/>
      <c r="LDN91" s="76"/>
      <c r="LDO91" s="76"/>
      <c r="LDP91" s="76"/>
      <c r="LDQ91" s="76"/>
      <c r="LDR91" s="76"/>
      <c r="LDS91" s="76"/>
      <c r="LDT91" s="76"/>
      <c r="LDU91" s="76"/>
      <c r="LDV91" s="76"/>
      <c r="LDW91" s="76"/>
      <c r="LDX91" s="76"/>
      <c r="LDY91" s="76"/>
      <c r="LDZ91" s="76"/>
      <c r="LEA91" s="76"/>
      <c r="LEB91" s="76"/>
      <c r="LEC91" s="76"/>
      <c r="LED91" s="76"/>
      <c r="LEE91" s="76"/>
      <c r="LEF91" s="76"/>
      <c r="LEG91" s="76"/>
      <c r="LEH91" s="76"/>
      <c r="LEI91" s="76"/>
      <c r="LEJ91" s="76"/>
      <c r="LEK91" s="76"/>
      <c r="LEL91" s="76"/>
      <c r="LEM91" s="76"/>
      <c r="LEN91" s="76"/>
      <c r="LEO91" s="76"/>
      <c r="LEP91" s="76"/>
      <c r="LEQ91" s="76"/>
      <c r="LER91" s="76"/>
      <c r="LES91" s="76"/>
      <c r="LET91" s="76"/>
      <c r="LEU91" s="76"/>
      <c r="LEV91" s="76"/>
      <c r="LEW91" s="76"/>
      <c r="LEX91" s="76"/>
      <c r="LEY91" s="76"/>
      <c r="LEZ91" s="76"/>
      <c r="LFA91" s="76"/>
      <c r="LFB91" s="76"/>
      <c r="LFC91" s="76"/>
      <c r="LFD91" s="76"/>
      <c r="LFE91" s="76"/>
      <c r="LFF91" s="76"/>
      <c r="LFG91" s="76"/>
      <c r="LFH91" s="76"/>
      <c r="LFI91" s="76"/>
      <c r="LFJ91" s="76"/>
      <c r="LFK91" s="76"/>
      <c r="LFL91" s="76"/>
      <c r="LFM91" s="76"/>
      <c r="LFN91" s="76"/>
      <c r="LFO91" s="76"/>
      <c r="LFP91" s="76"/>
      <c r="LFQ91" s="76"/>
      <c r="LFR91" s="76"/>
      <c r="LFS91" s="76"/>
      <c r="LFT91" s="76"/>
      <c r="LFU91" s="76"/>
      <c r="LFV91" s="76"/>
      <c r="LFW91" s="76"/>
      <c r="LFX91" s="76"/>
      <c r="LFY91" s="76"/>
      <c r="LFZ91" s="76"/>
      <c r="LGA91" s="76"/>
      <c r="LGB91" s="76"/>
      <c r="LGC91" s="76"/>
      <c r="LGD91" s="76"/>
      <c r="LGE91" s="76"/>
      <c r="LGF91" s="76"/>
      <c r="LGG91" s="76"/>
      <c r="LGH91" s="76"/>
      <c r="LGI91" s="76"/>
      <c r="LGJ91" s="76"/>
      <c r="LGK91" s="76"/>
      <c r="LGL91" s="76"/>
      <c r="LGM91" s="76"/>
      <c r="LGN91" s="76"/>
      <c r="LGO91" s="76"/>
      <c r="LGP91" s="76"/>
      <c r="LGQ91" s="76"/>
      <c r="LGR91" s="76"/>
      <c r="LGS91" s="76"/>
      <c r="LGT91" s="76"/>
      <c r="LGU91" s="76"/>
      <c r="LGV91" s="76"/>
      <c r="LGW91" s="76"/>
      <c r="LGX91" s="76"/>
      <c r="LGY91" s="76"/>
      <c r="LGZ91" s="76"/>
      <c r="LHA91" s="76"/>
      <c r="LHB91" s="76"/>
      <c r="LHC91" s="76"/>
      <c r="LHD91" s="76"/>
      <c r="LHE91" s="76"/>
      <c r="LHF91" s="76"/>
      <c r="LHG91" s="76"/>
      <c r="LHH91" s="76"/>
      <c r="LHI91" s="76"/>
      <c r="LHJ91" s="76"/>
      <c r="LHK91" s="76"/>
      <c r="LHL91" s="76"/>
      <c r="LHM91" s="76"/>
      <c r="LHN91" s="76"/>
      <c r="LHO91" s="76"/>
      <c r="LHP91" s="76"/>
      <c r="LHQ91" s="76"/>
      <c r="LHR91" s="76"/>
      <c r="LHS91" s="76"/>
      <c r="LHT91" s="76"/>
      <c r="LHU91" s="76"/>
      <c r="LHV91" s="76"/>
      <c r="LHW91" s="76"/>
      <c r="LHX91" s="76"/>
      <c r="LHY91" s="76"/>
      <c r="LHZ91" s="76"/>
      <c r="LIA91" s="76"/>
      <c r="LIB91" s="76"/>
      <c r="LIC91" s="76"/>
      <c r="LID91" s="76"/>
      <c r="LIE91" s="76"/>
      <c r="LIF91" s="76"/>
      <c r="LIG91" s="76"/>
      <c r="LIH91" s="76"/>
      <c r="LII91" s="76"/>
      <c r="LIJ91" s="76"/>
      <c r="LIK91" s="76"/>
      <c r="LIL91" s="76"/>
      <c r="LIM91" s="76"/>
      <c r="LIN91" s="76"/>
      <c r="LIO91" s="76"/>
      <c r="LIP91" s="76"/>
      <c r="LIQ91" s="76"/>
      <c r="LIR91" s="76"/>
      <c r="LIS91" s="76"/>
      <c r="LIT91" s="76"/>
      <c r="LIU91" s="76"/>
      <c r="LIV91" s="76"/>
      <c r="LIW91" s="76"/>
      <c r="LIX91" s="76"/>
      <c r="LIY91" s="76"/>
      <c r="LIZ91" s="76"/>
      <c r="LJA91" s="76"/>
      <c r="LJB91" s="76"/>
      <c r="LJC91" s="76"/>
      <c r="LJD91" s="76"/>
      <c r="LJE91" s="76"/>
      <c r="LJF91" s="76"/>
      <c r="LJG91" s="76"/>
      <c r="LJH91" s="76"/>
      <c r="LJI91" s="76"/>
      <c r="LJJ91" s="76"/>
      <c r="LJK91" s="76"/>
      <c r="LJL91" s="76"/>
      <c r="LJM91" s="76"/>
      <c r="LJN91" s="76"/>
      <c r="LJO91" s="76"/>
      <c r="LJP91" s="76"/>
      <c r="LJQ91" s="76"/>
      <c r="LJR91" s="76"/>
      <c r="LJS91" s="76"/>
      <c r="LJT91" s="76"/>
      <c r="LJU91" s="76"/>
      <c r="LJV91" s="76"/>
      <c r="LJW91" s="76"/>
      <c r="LJX91" s="76"/>
      <c r="LJY91" s="76"/>
      <c r="LJZ91" s="76"/>
      <c r="LKA91" s="76"/>
      <c r="LKB91" s="76"/>
      <c r="LKC91" s="76"/>
      <c r="LKD91" s="76"/>
      <c r="LKE91" s="76"/>
      <c r="LKF91" s="76"/>
      <c r="LKG91" s="76"/>
      <c r="LKH91" s="76"/>
      <c r="LKI91" s="76"/>
      <c r="LKJ91" s="76"/>
      <c r="LKK91" s="76"/>
      <c r="LKL91" s="76"/>
      <c r="LKM91" s="76"/>
      <c r="LKN91" s="76"/>
      <c r="LKO91" s="76"/>
      <c r="LKP91" s="76"/>
      <c r="LKQ91" s="76"/>
      <c r="LKR91" s="76"/>
      <c r="LKS91" s="76"/>
      <c r="LKT91" s="76"/>
      <c r="LKU91" s="76"/>
      <c r="LKV91" s="76"/>
      <c r="LKW91" s="76"/>
      <c r="LKX91" s="76"/>
      <c r="LKY91" s="76"/>
      <c r="LKZ91" s="76"/>
      <c r="LLA91" s="76"/>
      <c r="LLB91" s="76"/>
      <c r="LLC91" s="76"/>
      <c r="LLD91" s="76"/>
      <c r="LLE91" s="76"/>
      <c r="LLF91" s="76"/>
      <c r="LLG91" s="76"/>
      <c r="LLH91" s="76"/>
      <c r="LLI91" s="76"/>
      <c r="LLJ91" s="76"/>
      <c r="LLK91" s="76"/>
      <c r="LLL91" s="76"/>
      <c r="LLM91" s="76"/>
      <c r="LLN91" s="76"/>
      <c r="LLO91" s="76"/>
      <c r="LLP91" s="76"/>
      <c r="LLQ91" s="76"/>
      <c r="LLR91" s="76"/>
      <c r="LLS91" s="76"/>
      <c r="LLT91" s="76"/>
      <c r="LLU91" s="76"/>
      <c r="LLV91" s="76"/>
      <c r="LLW91" s="76"/>
      <c r="LLX91" s="76"/>
      <c r="LLY91" s="76"/>
      <c r="LLZ91" s="76"/>
      <c r="LMA91" s="76"/>
      <c r="LMB91" s="76"/>
      <c r="LMC91" s="76"/>
      <c r="LMD91" s="76"/>
      <c r="LME91" s="76"/>
      <c r="LMF91" s="76"/>
      <c r="LMG91" s="76"/>
      <c r="LMH91" s="76"/>
      <c r="LMI91" s="76"/>
      <c r="LMJ91" s="76"/>
      <c r="LMK91" s="76"/>
      <c r="LML91" s="76"/>
      <c r="LMM91" s="76"/>
      <c r="LMN91" s="76"/>
      <c r="LMO91" s="76"/>
      <c r="LMP91" s="76"/>
      <c r="LMQ91" s="76"/>
      <c r="LMR91" s="76"/>
      <c r="LMS91" s="76"/>
      <c r="LMT91" s="76"/>
      <c r="LMU91" s="76"/>
      <c r="LMV91" s="76"/>
      <c r="LMW91" s="76"/>
      <c r="LMX91" s="76"/>
      <c r="LMY91" s="76"/>
      <c r="LMZ91" s="76"/>
      <c r="LNA91" s="76"/>
      <c r="LNB91" s="76"/>
      <c r="LNC91" s="76"/>
      <c r="LND91" s="76"/>
      <c r="LNE91" s="76"/>
      <c r="LNF91" s="76"/>
      <c r="LNG91" s="76"/>
      <c r="LNH91" s="76"/>
      <c r="LNI91" s="76"/>
      <c r="LNJ91" s="76"/>
      <c r="LNK91" s="76"/>
      <c r="LNL91" s="76"/>
      <c r="LNM91" s="76"/>
      <c r="LNN91" s="76"/>
      <c r="LNO91" s="76"/>
      <c r="LNP91" s="76"/>
      <c r="LNQ91" s="76"/>
      <c r="LNR91" s="76"/>
      <c r="LNS91" s="76"/>
      <c r="LNT91" s="76"/>
      <c r="LNU91" s="76"/>
      <c r="LNV91" s="76"/>
      <c r="LNW91" s="76"/>
      <c r="LNX91" s="76"/>
      <c r="LNY91" s="76"/>
      <c r="LNZ91" s="76"/>
      <c r="LOA91" s="76"/>
      <c r="LOB91" s="76"/>
      <c r="LOC91" s="76"/>
      <c r="LOD91" s="76"/>
      <c r="LOE91" s="76"/>
      <c r="LOF91" s="76"/>
      <c r="LOG91" s="76"/>
      <c r="LOH91" s="76"/>
      <c r="LOI91" s="76"/>
      <c r="LOJ91" s="76"/>
      <c r="LOK91" s="76"/>
      <c r="LOL91" s="76"/>
      <c r="LOM91" s="76"/>
      <c r="LON91" s="76"/>
      <c r="LOO91" s="76"/>
      <c r="LOP91" s="76"/>
      <c r="LOQ91" s="76"/>
      <c r="LOR91" s="76"/>
      <c r="LOS91" s="76"/>
      <c r="LOT91" s="76"/>
      <c r="LOU91" s="76"/>
      <c r="LOV91" s="76"/>
      <c r="LOW91" s="76"/>
      <c r="LOX91" s="76"/>
      <c r="LOY91" s="76"/>
      <c r="LOZ91" s="76"/>
      <c r="LPA91" s="76"/>
      <c r="LPB91" s="76"/>
      <c r="LPC91" s="76"/>
      <c r="LPD91" s="76"/>
      <c r="LPE91" s="76"/>
      <c r="LPF91" s="76"/>
      <c r="LPG91" s="76"/>
      <c r="LPH91" s="76"/>
      <c r="LPI91" s="76"/>
      <c r="LPJ91" s="76"/>
      <c r="LPK91" s="76"/>
      <c r="LPL91" s="76"/>
      <c r="LPM91" s="76"/>
      <c r="LPN91" s="76"/>
      <c r="LPO91" s="76"/>
      <c r="LPP91" s="76"/>
      <c r="LPQ91" s="76"/>
      <c r="LPR91" s="76"/>
      <c r="LPS91" s="76"/>
      <c r="LPT91" s="76"/>
      <c r="LPU91" s="76"/>
      <c r="LPV91" s="76"/>
      <c r="LPW91" s="76"/>
      <c r="LPX91" s="76"/>
      <c r="LPY91" s="76"/>
      <c r="LPZ91" s="76"/>
      <c r="LQA91" s="76"/>
      <c r="LQB91" s="76"/>
      <c r="LQC91" s="76"/>
      <c r="LQD91" s="76"/>
      <c r="LQE91" s="76"/>
      <c r="LQF91" s="76"/>
      <c r="LQG91" s="76"/>
      <c r="LQH91" s="76"/>
      <c r="LQI91" s="76"/>
      <c r="LQJ91" s="76"/>
      <c r="LQK91" s="76"/>
      <c r="LQL91" s="76"/>
      <c r="LQM91" s="76"/>
      <c r="LQN91" s="76"/>
      <c r="LQO91" s="76"/>
      <c r="LQP91" s="76"/>
      <c r="LQQ91" s="76"/>
      <c r="LQR91" s="76"/>
      <c r="LQS91" s="76"/>
      <c r="LQT91" s="76"/>
      <c r="LQU91" s="76"/>
      <c r="LQV91" s="76"/>
      <c r="LQW91" s="76"/>
      <c r="LQX91" s="76"/>
      <c r="LQY91" s="76"/>
      <c r="LQZ91" s="76"/>
      <c r="LRA91" s="76"/>
      <c r="LRB91" s="76"/>
      <c r="LRC91" s="76"/>
      <c r="LRD91" s="76"/>
      <c r="LRE91" s="76"/>
      <c r="LRF91" s="76"/>
      <c r="LRG91" s="76"/>
      <c r="LRH91" s="76"/>
      <c r="LRI91" s="76"/>
      <c r="LRJ91" s="76"/>
      <c r="LRK91" s="76"/>
      <c r="LRL91" s="76"/>
      <c r="LRM91" s="76"/>
      <c r="LRN91" s="76"/>
      <c r="LRO91" s="76"/>
      <c r="LRP91" s="76"/>
      <c r="LRQ91" s="76"/>
      <c r="LRR91" s="76"/>
      <c r="LRS91" s="76"/>
      <c r="LRT91" s="76"/>
      <c r="LRU91" s="76"/>
      <c r="LRV91" s="76"/>
      <c r="LRW91" s="76"/>
      <c r="LRX91" s="76"/>
      <c r="LRY91" s="76"/>
      <c r="LRZ91" s="76"/>
      <c r="LSA91" s="76"/>
      <c r="LSB91" s="76"/>
      <c r="LSC91" s="76"/>
      <c r="LSD91" s="76"/>
      <c r="LSE91" s="76"/>
      <c r="LSF91" s="76"/>
      <c r="LSG91" s="76"/>
      <c r="LSH91" s="76"/>
      <c r="LSI91" s="76"/>
      <c r="LSJ91" s="76"/>
      <c r="LSK91" s="76"/>
      <c r="LSL91" s="76"/>
      <c r="LSM91" s="76"/>
      <c r="LSN91" s="76"/>
      <c r="LSO91" s="76"/>
      <c r="LSP91" s="76"/>
      <c r="LSQ91" s="76"/>
      <c r="LSR91" s="76"/>
      <c r="LSS91" s="76"/>
      <c r="LST91" s="76"/>
      <c r="LSU91" s="76"/>
      <c r="LSV91" s="76"/>
      <c r="LSW91" s="76"/>
      <c r="LSX91" s="76"/>
      <c r="LSY91" s="76"/>
      <c r="LSZ91" s="76"/>
      <c r="LTA91" s="76"/>
      <c r="LTB91" s="76"/>
      <c r="LTC91" s="76"/>
      <c r="LTD91" s="76"/>
      <c r="LTE91" s="76"/>
      <c r="LTF91" s="76"/>
      <c r="LTG91" s="76"/>
      <c r="LTH91" s="76"/>
      <c r="LTI91" s="76"/>
      <c r="LTJ91" s="76"/>
      <c r="LTK91" s="76"/>
      <c r="LTL91" s="76"/>
      <c r="LTM91" s="76"/>
      <c r="LTN91" s="76"/>
      <c r="LTO91" s="76"/>
      <c r="LTP91" s="76"/>
      <c r="LTQ91" s="76"/>
      <c r="LTR91" s="76"/>
      <c r="LTS91" s="76"/>
      <c r="LTT91" s="76"/>
      <c r="LTU91" s="76"/>
      <c r="LTV91" s="76"/>
      <c r="LTW91" s="76"/>
      <c r="LTX91" s="76"/>
      <c r="LTY91" s="76"/>
      <c r="LTZ91" s="76"/>
      <c r="LUA91" s="76"/>
      <c r="LUB91" s="76"/>
      <c r="LUC91" s="76"/>
      <c r="LUD91" s="76"/>
      <c r="LUE91" s="76"/>
      <c r="LUF91" s="76"/>
      <c r="LUG91" s="76"/>
      <c r="LUH91" s="76"/>
      <c r="LUI91" s="76"/>
      <c r="LUJ91" s="76"/>
      <c r="LUK91" s="76"/>
      <c r="LUL91" s="76"/>
      <c r="LUM91" s="76"/>
      <c r="LUN91" s="76"/>
      <c r="LUO91" s="76"/>
      <c r="LUP91" s="76"/>
      <c r="LUQ91" s="76"/>
      <c r="LUR91" s="76"/>
      <c r="LUS91" s="76"/>
      <c r="LUT91" s="76"/>
      <c r="LUU91" s="76"/>
      <c r="LUV91" s="76"/>
      <c r="LUW91" s="76"/>
      <c r="LUX91" s="76"/>
      <c r="LUY91" s="76"/>
      <c r="LUZ91" s="76"/>
      <c r="LVA91" s="76"/>
      <c r="LVB91" s="76"/>
      <c r="LVC91" s="76"/>
      <c r="LVD91" s="76"/>
      <c r="LVE91" s="76"/>
      <c r="LVF91" s="76"/>
      <c r="LVG91" s="76"/>
      <c r="LVH91" s="76"/>
      <c r="LVI91" s="76"/>
      <c r="LVJ91" s="76"/>
      <c r="LVK91" s="76"/>
      <c r="LVL91" s="76"/>
      <c r="LVM91" s="76"/>
      <c r="LVN91" s="76"/>
      <c r="LVO91" s="76"/>
      <c r="LVP91" s="76"/>
      <c r="LVQ91" s="76"/>
      <c r="LVR91" s="76"/>
      <c r="LVS91" s="76"/>
      <c r="LVT91" s="76"/>
      <c r="LVU91" s="76"/>
      <c r="LVV91" s="76"/>
      <c r="LVW91" s="76"/>
      <c r="LVX91" s="76"/>
      <c r="LVY91" s="76"/>
      <c r="LVZ91" s="76"/>
      <c r="LWA91" s="76"/>
      <c r="LWB91" s="76"/>
      <c r="LWC91" s="76"/>
      <c r="LWD91" s="76"/>
      <c r="LWE91" s="76"/>
      <c r="LWF91" s="76"/>
      <c r="LWG91" s="76"/>
      <c r="LWH91" s="76"/>
      <c r="LWI91" s="76"/>
      <c r="LWJ91" s="76"/>
      <c r="LWK91" s="76"/>
      <c r="LWL91" s="76"/>
      <c r="LWM91" s="76"/>
      <c r="LWN91" s="76"/>
      <c r="LWO91" s="76"/>
      <c r="LWP91" s="76"/>
      <c r="LWQ91" s="76"/>
      <c r="LWR91" s="76"/>
      <c r="LWS91" s="76"/>
      <c r="LWT91" s="76"/>
      <c r="LWU91" s="76"/>
      <c r="LWV91" s="76"/>
      <c r="LWW91" s="76"/>
      <c r="LWX91" s="76"/>
      <c r="LWY91" s="76"/>
      <c r="LWZ91" s="76"/>
      <c r="LXA91" s="76"/>
      <c r="LXB91" s="76"/>
      <c r="LXC91" s="76"/>
      <c r="LXD91" s="76"/>
      <c r="LXE91" s="76"/>
      <c r="LXF91" s="76"/>
      <c r="LXG91" s="76"/>
      <c r="LXH91" s="76"/>
      <c r="LXI91" s="76"/>
      <c r="LXJ91" s="76"/>
      <c r="LXK91" s="76"/>
      <c r="LXL91" s="76"/>
      <c r="LXM91" s="76"/>
      <c r="LXN91" s="76"/>
      <c r="LXO91" s="76"/>
      <c r="LXP91" s="76"/>
      <c r="LXQ91" s="76"/>
      <c r="LXR91" s="76"/>
      <c r="LXS91" s="76"/>
      <c r="LXT91" s="76"/>
      <c r="LXU91" s="76"/>
      <c r="LXV91" s="76"/>
      <c r="LXW91" s="76"/>
      <c r="LXX91" s="76"/>
      <c r="LXY91" s="76"/>
      <c r="LXZ91" s="76"/>
      <c r="LYA91" s="76"/>
      <c r="LYB91" s="76"/>
      <c r="LYC91" s="76"/>
      <c r="LYD91" s="76"/>
      <c r="LYE91" s="76"/>
      <c r="LYF91" s="76"/>
      <c r="LYG91" s="76"/>
      <c r="LYH91" s="76"/>
      <c r="LYI91" s="76"/>
      <c r="LYJ91" s="76"/>
      <c r="LYK91" s="76"/>
      <c r="LYL91" s="76"/>
      <c r="LYM91" s="76"/>
      <c r="LYN91" s="76"/>
      <c r="LYO91" s="76"/>
      <c r="LYP91" s="76"/>
      <c r="LYQ91" s="76"/>
      <c r="LYR91" s="76"/>
      <c r="LYS91" s="76"/>
      <c r="LYT91" s="76"/>
      <c r="LYU91" s="76"/>
      <c r="LYV91" s="76"/>
      <c r="LYW91" s="76"/>
      <c r="LYX91" s="76"/>
      <c r="LYY91" s="76"/>
      <c r="LYZ91" s="76"/>
      <c r="LZA91" s="76"/>
      <c r="LZB91" s="76"/>
      <c r="LZC91" s="76"/>
      <c r="LZD91" s="76"/>
      <c r="LZE91" s="76"/>
      <c r="LZF91" s="76"/>
      <c r="LZG91" s="76"/>
      <c r="LZH91" s="76"/>
      <c r="LZI91" s="76"/>
      <c r="LZJ91" s="76"/>
      <c r="LZK91" s="76"/>
      <c r="LZL91" s="76"/>
      <c r="LZM91" s="76"/>
      <c r="LZN91" s="76"/>
      <c r="LZO91" s="76"/>
      <c r="LZP91" s="76"/>
      <c r="LZQ91" s="76"/>
      <c r="LZR91" s="76"/>
      <c r="LZS91" s="76"/>
      <c r="LZT91" s="76"/>
      <c r="LZU91" s="76"/>
      <c r="LZV91" s="76"/>
      <c r="LZW91" s="76"/>
      <c r="LZX91" s="76"/>
      <c r="LZY91" s="76"/>
      <c r="LZZ91" s="76"/>
      <c r="MAA91" s="76"/>
      <c r="MAB91" s="76"/>
      <c r="MAC91" s="76"/>
      <c r="MAD91" s="76"/>
      <c r="MAE91" s="76"/>
      <c r="MAF91" s="76"/>
      <c r="MAG91" s="76"/>
      <c r="MAH91" s="76"/>
      <c r="MAI91" s="76"/>
      <c r="MAJ91" s="76"/>
      <c r="MAK91" s="76"/>
      <c r="MAL91" s="76"/>
      <c r="MAM91" s="76"/>
      <c r="MAN91" s="76"/>
      <c r="MAO91" s="76"/>
      <c r="MAP91" s="76"/>
      <c r="MAQ91" s="76"/>
      <c r="MAR91" s="76"/>
      <c r="MAS91" s="76"/>
      <c r="MAT91" s="76"/>
      <c r="MAU91" s="76"/>
      <c r="MAV91" s="76"/>
      <c r="MAW91" s="76"/>
      <c r="MAX91" s="76"/>
      <c r="MAY91" s="76"/>
      <c r="MAZ91" s="76"/>
      <c r="MBA91" s="76"/>
      <c r="MBB91" s="76"/>
      <c r="MBC91" s="76"/>
      <c r="MBD91" s="76"/>
      <c r="MBE91" s="76"/>
      <c r="MBF91" s="76"/>
      <c r="MBG91" s="76"/>
      <c r="MBH91" s="76"/>
      <c r="MBI91" s="76"/>
      <c r="MBJ91" s="76"/>
      <c r="MBK91" s="76"/>
      <c r="MBL91" s="76"/>
      <c r="MBM91" s="76"/>
      <c r="MBN91" s="76"/>
      <c r="MBO91" s="76"/>
      <c r="MBP91" s="76"/>
      <c r="MBQ91" s="76"/>
      <c r="MBR91" s="76"/>
      <c r="MBS91" s="76"/>
      <c r="MBT91" s="76"/>
      <c r="MBU91" s="76"/>
      <c r="MBV91" s="76"/>
      <c r="MBW91" s="76"/>
      <c r="MBX91" s="76"/>
      <c r="MBY91" s="76"/>
      <c r="MBZ91" s="76"/>
      <c r="MCA91" s="76"/>
      <c r="MCB91" s="76"/>
      <c r="MCC91" s="76"/>
      <c r="MCD91" s="76"/>
      <c r="MCE91" s="76"/>
      <c r="MCF91" s="76"/>
      <c r="MCG91" s="76"/>
      <c r="MCH91" s="76"/>
      <c r="MCI91" s="76"/>
      <c r="MCJ91" s="76"/>
      <c r="MCK91" s="76"/>
      <c r="MCL91" s="76"/>
      <c r="MCM91" s="76"/>
      <c r="MCN91" s="76"/>
      <c r="MCO91" s="76"/>
      <c r="MCP91" s="76"/>
      <c r="MCQ91" s="76"/>
      <c r="MCR91" s="76"/>
      <c r="MCS91" s="76"/>
      <c r="MCT91" s="76"/>
      <c r="MCU91" s="76"/>
      <c r="MCV91" s="76"/>
      <c r="MCW91" s="76"/>
      <c r="MCX91" s="76"/>
      <c r="MCY91" s="76"/>
      <c r="MCZ91" s="76"/>
      <c r="MDA91" s="76"/>
      <c r="MDB91" s="76"/>
      <c r="MDC91" s="76"/>
      <c r="MDD91" s="76"/>
      <c r="MDE91" s="76"/>
      <c r="MDF91" s="76"/>
      <c r="MDG91" s="76"/>
      <c r="MDH91" s="76"/>
      <c r="MDI91" s="76"/>
      <c r="MDJ91" s="76"/>
      <c r="MDK91" s="76"/>
      <c r="MDL91" s="76"/>
      <c r="MDM91" s="76"/>
      <c r="MDN91" s="76"/>
      <c r="MDO91" s="76"/>
      <c r="MDP91" s="76"/>
      <c r="MDQ91" s="76"/>
      <c r="MDR91" s="76"/>
      <c r="MDS91" s="76"/>
      <c r="MDT91" s="76"/>
      <c r="MDU91" s="76"/>
      <c r="MDV91" s="76"/>
      <c r="MDW91" s="76"/>
      <c r="MDX91" s="76"/>
      <c r="MDY91" s="76"/>
      <c r="MDZ91" s="76"/>
      <c r="MEA91" s="76"/>
      <c r="MEB91" s="76"/>
      <c r="MEC91" s="76"/>
      <c r="MED91" s="76"/>
      <c r="MEE91" s="76"/>
      <c r="MEF91" s="76"/>
      <c r="MEG91" s="76"/>
      <c r="MEH91" s="76"/>
      <c r="MEI91" s="76"/>
      <c r="MEJ91" s="76"/>
      <c r="MEK91" s="76"/>
      <c r="MEL91" s="76"/>
      <c r="MEM91" s="76"/>
      <c r="MEN91" s="76"/>
      <c r="MEO91" s="76"/>
      <c r="MEP91" s="76"/>
      <c r="MEQ91" s="76"/>
      <c r="MER91" s="76"/>
      <c r="MES91" s="76"/>
      <c r="MET91" s="76"/>
      <c r="MEU91" s="76"/>
      <c r="MEV91" s="76"/>
      <c r="MEW91" s="76"/>
      <c r="MEX91" s="76"/>
      <c r="MEY91" s="76"/>
      <c r="MEZ91" s="76"/>
      <c r="MFA91" s="76"/>
      <c r="MFB91" s="76"/>
      <c r="MFC91" s="76"/>
      <c r="MFD91" s="76"/>
      <c r="MFE91" s="76"/>
      <c r="MFF91" s="76"/>
      <c r="MFG91" s="76"/>
      <c r="MFH91" s="76"/>
      <c r="MFI91" s="76"/>
      <c r="MFJ91" s="76"/>
      <c r="MFK91" s="76"/>
      <c r="MFL91" s="76"/>
      <c r="MFM91" s="76"/>
      <c r="MFN91" s="76"/>
      <c r="MFO91" s="76"/>
      <c r="MFP91" s="76"/>
      <c r="MFQ91" s="76"/>
      <c r="MFR91" s="76"/>
      <c r="MFS91" s="76"/>
      <c r="MFT91" s="76"/>
      <c r="MFU91" s="76"/>
      <c r="MFV91" s="76"/>
      <c r="MFW91" s="76"/>
      <c r="MFX91" s="76"/>
      <c r="MFY91" s="76"/>
      <c r="MFZ91" s="76"/>
      <c r="MGA91" s="76"/>
      <c r="MGB91" s="76"/>
      <c r="MGC91" s="76"/>
      <c r="MGD91" s="76"/>
      <c r="MGE91" s="76"/>
      <c r="MGF91" s="76"/>
      <c r="MGG91" s="76"/>
      <c r="MGH91" s="76"/>
      <c r="MGI91" s="76"/>
      <c r="MGJ91" s="76"/>
      <c r="MGK91" s="76"/>
      <c r="MGL91" s="76"/>
      <c r="MGM91" s="76"/>
      <c r="MGN91" s="76"/>
      <c r="MGO91" s="76"/>
      <c r="MGP91" s="76"/>
      <c r="MGQ91" s="76"/>
      <c r="MGR91" s="76"/>
      <c r="MGS91" s="76"/>
      <c r="MGT91" s="76"/>
      <c r="MGU91" s="76"/>
      <c r="MGV91" s="76"/>
      <c r="MGW91" s="76"/>
      <c r="MGX91" s="76"/>
      <c r="MGY91" s="76"/>
      <c r="MGZ91" s="76"/>
      <c r="MHA91" s="76"/>
      <c r="MHB91" s="76"/>
      <c r="MHC91" s="76"/>
      <c r="MHD91" s="76"/>
      <c r="MHE91" s="76"/>
      <c r="MHF91" s="76"/>
      <c r="MHG91" s="76"/>
      <c r="MHH91" s="76"/>
      <c r="MHI91" s="76"/>
      <c r="MHJ91" s="76"/>
      <c r="MHK91" s="76"/>
      <c r="MHL91" s="76"/>
      <c r="MHM91" s="76"/>
      <c r="MHN91" s="76"/>
      <c r="MHO91" s="76"/>
      <c r="MHP91" s="76"/>
      <c r="MHQ91" s="76"/>
      <c r="MHR91" s="76"/>
      <c r="MHS91" s="76"/>
      <c r="MHT91" s="76"/>
      <c r="MHU91" s="76"/>
      <c r="MHV91" s="76"/>
      <c r="MHW91" s="76"/>
      <c r="MHX91" s="76"/>
      <c r="MHY91" s="76"/>
      <c r="MHZ91" s="76"/>
      <c r="MIA91" s="76"/>
      <c r="MIB91" s="76"/>
      <c r="MIC91" s="76"/>
      <c r="MID91" s="76"/>
      <c r="MIE91" s="76"/>
      <c r="MIF91" s="76"/>
      <c r="MIG91" s="76"/>
      <c r="MIH91" s="76"/>
      <c r="MII91" s="76"/>
      <c r="MIJ91" s="76"/>
      <c r="MIK91" s="76"/>
      <c r="MIL91" s="76"/>
      <c r="MIM91" s="76"/>
      <c r="MIN91" s="76"/>
      <c r="MIO91" s="76"/>
      <c r="MIP91" s="76"/>
      <c r="MIQ91" s="76"/>
      <c r="MIR91" s="76"/>
      <c r="MIS91" s="76"/>
      <c r="MIT91" s="76"/>
      <c r="MIU91" s="76"/>
      <c r="MIV91" s="76"/>
      <c r="MIW91" s="76"/>
      <c r="MIX91" s="76"/>
      <c r="MIY91" s="76"/>
      <c r="MIZ91" s="76"/>
      <c r="MJA91" s="76"/>
      <c r="MJB91" s="76"/>
      <c r="MJC91" s="76"/>
      <c r="MJD91" s="76"/>
      <c r="MJE91" s="76"/>
      <c r="MJF91" s="76"/>
      <c r="MJG91" s="76"/>
      <c r="MJH91" s="76"/>
      <c r="MJI91" s="76"/>
      <c r="MJJ91" s="76"/>
      <c r="MJK91" s="76"/>
      <c r="MJL91" s="76"/>
      <c r="MJM91" s="76"/>
      <c r="MJN91" s="76"/>
      <c r="MJO91" s="76"/>
      <c r="MJP91" s="76"/>
      <c r="MJQ91" s="76"/>
      <c r="MJR91" s="76"/>
      <c r="MJS91" s="76"/>
      <c r="MJT91" s="76"/>
      <c r="MJU91" s="76"/>
      <c r="MJV91" s="76"/>
      <c r="MJW91" s="76"/>
      <c r="MJX91" s="76"/>
      <c r="MJY91" s="76"/>
      <c r="MJZ91" s="76"/>
      <c r="MKA91" s="76"/>
      <c r="MKB91" s="76"/>
      <c r="MKC91" s="76"/>
      <c r="MKD91" s="76"/>
      <c r="MKE91" s="76"/>
      <c r="MKF91" s="76"/>
      <c r="MKG91" s="76"/>
      <c r="MKH91" s="76"/>
      <c r="MKI91" s="76"/>
      <c r="MKJ91" s="76"/>
      <c r="MKK91" s="76"/>
      <c r="MKL91" s="76"/>
      <c r="MKM91" s="76"/>
      <c r="MKN91" s="76"/>
      <c r="MKO91" s="76"/>
      <c r="MKP91" s="76"/>
      <c r="MKQ91" s="76"/>
      <c r="MKR91" s="76"/>
      <c r="MKS91" s="76"/>
      <c r="MKT91" s="76"/>
      <c r="MKU91" s="76"/>
      <c r="MKV91" s="76"/>
      <c r="MKW91" s="76"/>
      <c r="MKX91" s="76"/>
      <c r="MKY91" s="76"/>
      <c r="MKZ91" s="76"/>
      <c r="MLA91" s="76"/>
      <c r="MLB91" s="76"/>
      <c r="MLC91" s="76"/>
      <c r="MLD91" s="76"/>
      <c r="MLE91" s="76"/>
      <c r="MLF91" s="76"/>
      <c r="MLG91" s="76"/>
      <c r="MLH91" s="76"/>
      <c r="MLI91" s="76"/>
      <c r="MLJ91" s="76"/>
      <c r="MLK91" s="76"/>
      <c r="MLL91" s="76"/>
      <c r="MLM91" s="76"/>
      <c r="MLN91" s="76"/>
      <c r="MLO91" s="76"/>
      <c r="MLP91" s="76"/>
      <c r="MLQ91" s="76"/>
      <c r="MLR91" s="76"/>
      <c r="MLS91" s="76"/>
      <c r="MLT91" s="76"/>
      <c r="MLU91" s="76"/>
      <c r="MLV91" s="76"/>
      <c r="MLW91" s="76"/>
      <c r="MLX91" s="76"/>
      <c r="MLY91" s="76"/>
      <c r="MLZ91" s="76"/>
      <c r="MMA91" s="76"/>
      <c r="MMB91" s="76"/>
      <c r="MMC91" s="76"/>
      <c r="MMD91" s="76"/>
      <c r="MME91" s="76"/>
      <c r="MMF91" s="76"/>
      <c r="MMG91" s="76"/>
      <c r="MMH91" s="76"/>
      <c r="MMI91" s="76"/>
      <c r="MMJ91" s="76"/>
      <c r="MMK91" s="76"/>
      <c r="MML91" s="76"/>
      <c r="MMM91" s="76"/>
      <c r="MMN91" s="76"/>
      <c r="MMO91" s="76"/>
      <c r="MMP91" s="76"/>
      <c r="MMQ91" s="76"/>
      <c r="MMR91" s="76"/>
      <c r="MMS91" s="76"/>
      <c r="MMT91" s="76"/>
      <c r="MMU91" s="76"/>
      <c r="MMV91" s="76"/>
      <c r="MMW91" s="76"/>
      <c r="MMX91" s="76"/>
      <c r="MMY91" s="76"/>
      <c r="MMZ91" s="76"/>
      <c r="MNA91" s="76"/>
      <c r="MNB91" s="76"/>
      <c r="MNC91" s="76"/>
      <c r="MND91" s="76"/>
      <c r="MNE91" s="76"/>
      <c r="MNF91" s="76"/>
      <c r="MNG91" s="76"/>
      <c r="MNH91" s="76"/>
      <c r="MNI91" s="76"/>
      <c r="MNJ91" s="76"/>
      <c r="MNK91" s="76"/>
      <c r="MNL91" s="76"/>
      <c r="MNM91" s="76"/>
      <c r="MNN91" s="76"/>
      <c r="MNO91" s="76"/>
      <c r="MNP91" s="76"/>
      <c r="MNQ91" s="76"/>
      <c r="MNR91" s="76"/>
      <c r="MNS91" s="76"/>
      <c r="MNT91" s="76"/>
      <c r="MNU91" s="76"/>
      <c r="MNV91" s="76"/>
      <c r="MNW91" s="76"/>
      <c r="MNX91" s="76"/>
      <c r="MNY91" s="76"/>
      <c r="MNZ91" s="76"/>
      <c r="MOA91" s="76"/>
      <c r="MOB91" s="76"/>
      <c r="MOC91" s="76"/>
      <c r="MOD91" s="76"/>
      <c r="MOE91" s="76"/>
      <c r="MOF91" s="76"/>
      <c r="MOG91" s="76"/>
      <c r="MOH91" s="76"/>
      <c r="MOI91" s="76"/>
      <c r="MOJ91" s="76"/>
      <c r="MOK91" s="76"/>
      <c r="MOL91" s="76"/>
      <c r="MOM91" s="76"/>
      <c r="MON91" s="76"/>
      <c r="MOO91" s="76"/>
      <c r="MOP91" s="76"/>
      <c r="MOQ91" s="76"/>
      <c r="MOR91" s="76"/>
      <c r="MOS91" s="76"/>
      <c r="MOT91" s="76"/>
      <c r="MOU91" s="76"/>
      <c r="MOV91" s="76"/>
      <c r="MOW91" s="76"/>
      <c r="MOX91" s="76"/>
      <c r="MOY91" s="76"/>
      <c r="MOZ91" s="76"/>
      <c r="MPA91" s="76"/>
      <c r="MPB91" s="76"/>
      <c r="MPC91" s="76"/>
      <c r="MPD91" s="76"/>
      <c r="MPE91" s="76"/>
      <c r="MPF91" s="76"/>
      <c r="MPG91" s="76"/>
      <c r="MPH91" s="76"/>
      <c r="MPI91" s="76"/>
      <c r="MPJ91" s="76"/>
      <c r="MPK91" s="76"/>
      <c r="MPL91" s="76"/>
      <c r="MPM91" s="76"/>
      <c r="MPN91" s="76"/>
      <c r="MPO91" s="76"/>
      <c r="MPP91" s="76"/>
      <c r="MPQ91" s="76"/>
      <c r="MPR91" s="76"/>
      <c r="MPS91" s="76"/>
      <c r="MPT91" s="76"/>
      <c r="MPU91" s="76"/>
      <c r="MPV91" s="76"/>
      <c r="MPW91" s="76"/>
      <c r="MPX91" s="76"/>
      <c r="MPY91" s="76"/>
      <c r="MPZ91" s="76"/>
      <c r="MQA91" s="76"/>
      <c r="MQB91" s="76"/>
      <c r="MQC91" s="76"/>
      <c r="MQD91" s="76"/>
      <c r="MQE91" s="76"/>
      <c r="MQF91" s="76"/>
      <c r="MQG91" s="76"/>
      <c r="MQH91" s="76"/>
      <c r="MQI91" s="76"/>
      <c r="MQJ91" s="76"/>
      <c r="MQK91" s="76"/>
      <c r="MQL91" s="76"/>
      <c r="MQM91" s="76"/>
      <c r="MQN91" s="76"/>
      <c r="MQO91" s="76"/>
      <c r="MQP91" s="76"/>
      <c r="MQQ91" s="76"/>
      <c r="MQR91" s="76"/>
      <c r="MQS91" s="76"/>
      <c r="MQT91" s="76"/>
      <c r="MQU91" s="76"/>
      <c r="MQV91" s="76"/>
      <c r="MQW91" s="76"/>
      <c r="MQX91" s="76"/>
      <c r="MQY91" s="76"/>
      <c r="MQZ91" s="76"/>
      <c r="MRA91" s="76"/>
      <c r="MRB91" s="76"/>
      <c r="MRC91" s="76"/>
      <c r="MRD91" s="76"/>
      <c r="MRE91" s="76"/>
      <c r="MRF91" s="76"/>
      <c r="MRG91" s="76"/>
      <c r="MRH91" s="76"/>
      <c r="MRI91" s="76"/>
      <c r="MRJ91" s="76"/>
      <c r="MRK91" s="76"/>
      <c r="MRL91" s="76"/>
      <c r="MRM91" s="76"/>
      <c r="MRN91" s="76"/>
      <c r="MRO91" s="76"/>
      <c r="MRP91" s="76"/>
      <c r="MRQ91" s="76"/>
      <c r="MRR91" s="76"/>
      <c r="MRS91" s="76"/>
      <c r="MRT91" s="76"/>
      <c r="MRU91" s="76"/>
      <c r="MRV91" s="76"/>
      <c r="MRW91" s="76"/>
      <c r="MRX91" s="76"/>
      <c r="MRY91" s="76"/>
      <c r="MRZ91" s="76"/>
      <c r="MSA91" s="76"/>
      <c r="MSB91" s="76"/>
      <c r="MSC91" s="76"/>
      <c r="MSD91" s="76"/>
      <c r="MSE91" s="76"/>
      <c r="MSF91" s="76"/>
      <c r="MSG91" s="76"/>
      <c r="MSH91" s="76"/>
      <c r="MSI91" s="76"/>
      <c r="MSJ91" s="76"/>
      <c r="MSK91" s="76"/>
      <c r="MSL91" s="76"/>
      <c r="MSM91" s="76"/>
      <c r="MSN91" s="76"/>
      <c r="MSO91" s="76"/>
      <c r="MSP91" s="76"/>
      <c r="MSQ91" s="76"/>
      <c r="MSR91" s="76"/>
      <c r="MSS91" s="76"/>
      <c r="MST91" s="76"/>
      <c r="MSU91" s="76"/>
      <c r="MSV91" s="76"/>
      <c r="MSW91" s="76"/>
      <c r="MSX91" s="76"/>
      <c r="MSY91" s="76"/>
      <c r="MSZ91" s="76"/>
      <c r="MTA91" s="76"/>
      <c r="MTB91" s="76"/>
      <c r="MTC91" s="76"/>
      <c r="MTD91" s="76"/>
      <c r="MTE91" s="76"/>
      <c r="MTF91" s="76"/>
      <c r="MTG91" s="76"/>
      <c r="MTH91" s="76"/>
      <c r="MTI91" s="76"/>
      <c r="MTJ91" s="76"/>
      <c r="MTK91" s="76"/>
      <c r="MTL91" s="76"/>
      <c r="MTM91" s="76"/>
      <c r="MTN91" s="76"/>
      <c r="MTO91" s="76"/>
      <c r="MTP91" s="76"/>
      <c r="MTQ91" s="76"/>
      <c r="MTR91" s="76"/>
      <c r="MTS91" s="76"/>
      <c r="MTT91" s="76"/>
      <c r="MTU91" s="76"/>
      <c r="MTV91" s="76"/>
      <c r="MTW91" s="76"/>
      <c r="MTX91" s="76"/>
      <c r="MTY91" s="76"/>
      <c r="MTZ91" s="76"/>
      <c r="MUA91" s="76"/>
      <c r="MUB91" s="76"/>
      <c r="MUC91" s="76"/>
      <c r="MUD91" s="76"/>
      <c r="MUE91" s="76"/>
      <c r="MUF91" s="76"/>
      <c r="MUG91" s="76"/>
      <c r="MUH91" s="76"/>
      <c r="MUI91" s="76"/>
      <c r="MUJ91" s="76"/>
      <c r="MUK91" s="76"/>
      <c r="MUL91" s="76"/>
      <c r="MUM91" s="76"/>
      <c r="MUN91" s="76"/>
      <c r="MUO91" s="76"/>
      <c r="MUP91" s="76"/>
      <c r="MUQ91" s="76"/>
      <c r="MUR91" s="76"/>
      <c r="MUS91" s="76"/>
      <c r="MUT91" s="76"/>
      <c r="MUU91" s="76"/>
      <c r="MUV91" s="76"/>
      <c r="MUW91" s="76"/>
      <c r="MUX91" s="76"/>
      <c r="MUY91" s="76"/>
      <c r="MUZ91" s="76"/>
      <c r="MVA91" s="76"/>
      <c r="MVB91" s="76"/>
      <c r="MVC91" s="76"/>
      <c r="MVD91" s="76"/>
      <c r="MVE91" s="76"/>
      <c r="MVF91" s="76"/>
      <c r="MVG91" s="76"/>
      <c r="MVH91" s="76"/>
      <c r="MVI91" s="76"/>
      <c r="MVJ91" s="76"/>
      <c r="MVK91" s="76"/>
      <c r="MVL91" s="76"/>
      <c r="MVM91" s="76"/>
      <c r="MVN91" s="76"/>
      <c r="MVO91" s="76"/>
      <c r="MVP91" s="76"/>
      <c r="MVQ91" s="76"/>
      <c r="MVR91" s="76"/>
      <c r="MVS91" s="76"/>
      <c r="MVT91" s="76"/>
      <c r="MVU91" s="76"/>
      <c r="MVV91" s="76"/>
      <c r="MVW91" s="76"/>
      <c r="MVX91" s="76"/>
      <c r="MVY91" s="76"/>
      <c r="MVZ91" s="76"/>
      <c r="MWA91" s="76"/>
      <c r="MWB91" s="76"/>
      <c r="MWC91" s="76"/>
      <c r="MWD91" s="76"/>
      <c r="MWE91" s="76"/>
      <c r="MWF91" s="76"/>
      <c r="MWG91" s="76"/>
      <c r="MWH91" s="76"/>
      <c r="MWI91" s="76"/>
      <c r="MWJ91" s="76"/>
      <c r="MWK91" s="76"/>
      <c r="MWL91" s="76"/>
      <c r="MWM91" s="76"/>
      <c r="MWN91" s="76"/>
      <c r="MWO91" s="76"/>
      <c r="MWP91" s="76"/>
      <c r="MWQ91" s="76"/>
      <c r="MWR91" s="76"/>
      <c r="MWS91" s="76"/>
      <c r="MWT91" s="76"/>
      <c r="MWU91" s="76"/>
      <c r="MWV91" s="76"/>
      <c r="MWW91" s="76"/>
      <c r="MWX91" s="76"/>
      <c r="MWY91" s="76"/>
      <c r="MWZ91" s="76"/>
      <c r="MXA91" s="76"/>
      <c r="MXB91" s="76"/>
      <c r="MXC91" s="76"/>
      <c r="MXD91" s="76"/>
      <c r="MXE91" s="76"/>
      <c r="MXF91" s="76"/>
      <c r="MXG91" s="76"/>
      <c r="MXH91" s="76"/>
      <c r="MXI91" s="76"/>
      <c r="MXJ91" s="76"/>
      <c r="MXK91" s="76"/>
      <c r="MXL91" s="76"/>
      <c r="MXM91" s="76"/>
      <c r="MXN91" s="76"/>
      <c r="MXO91" s="76"/>
      <c r="MXP91" s="76"/>
      <c r="MXQ91" s="76"/>
      <c r="MXR91" s="76"/>
      <c r="MXS91" s="76"/>
      <c r="MXT91" s="76"/>
      <c r="MXU91" s="76"/>
      <c r="MXV91" s="76"/>
      <c r="MXW91" s="76"/>
      <c r="MXX91" s="76"/>
      <c r="MXY91" s="76"/>
      <c r="MXZ91" s="76"/>
      <c r="MYA91" s="76"/>
      <c r="MYB91" s="76"/>
      <c r="MYC91" s="76"/>
      <c r="MYD91" s="76"/>
      <c r="MYE91" s="76"/>
      <c r="MYF91" s="76"/>
      <c r="MYG91" s="76"/>
      <c r="MYH91" s="76"/>
      <c r="MYI91" s="76"/>
      <c r="MYJ91" s="76"/>
      <c r="MYK91" s="76"/>
      <c r="MYL91" s="76"/>
      <c r="MYM91" s="76"/>
      <c r="MYN91" s="76"/>
      <c r="MYO91" s="76"/>
      <c r="MYP91" s="76"/>
      <c r="MYQ91" s="76"/>
      <c r="MYR91" s="76"/>
      <c r="MYS91" s="76"/>
      <c r="MYT91" s="76"/>
      <c r="MYU91" s="76"/>
      <c r="MYV91" s="76"/>
      <c r="MYW91" s="76"/>
      <c r="MYX91" s="76"/>
      <c r="MYY91" s="76"/>
      <c r="MYZ91" s="76"/>
      <c r="MZA91" s="76"/>
      <c r="MZB91" s="76"/>
      <c r="MZC91" s="76"/>
      <c r="MZD91" s="76"/>
      <c r="MZE91" s="76"/>
      <c r="MZF91" s="76"/>
      <c r="MZG91" s="76"/>
      <c r="MZH91" s="76"/>
      <c r="MZI91" s="76"/>
      <c r="MZJ91" s="76"/>
      <c r="MZK91" s="76"/>
      <c r="MZL91" s="76"/>
      <c r="MZM91" s="76"/>
      <c r="MZN91" s="76"/>
      <c r="MZO91" s="76"/>
      <c r="MZP91" s="76"/>
      <c r="MZQ91" s="76"/>
      <c r="MZR91" s="76"/>
      <c r="MZS91" s="76"/>
      <c r="MZT91" s="76"/>
      <c r="MZU91" s="76"/>
      <c r="MZV91" s="76"/>
      <c r="MZW91" s="76"/>
      <c r="MZX91" s="76"/>
      <c r="MZY91" s="76"/>
      <c r="MZZ91" s="76"/>
      <c r="NAA91" s="76"/>
      <c r="NAB91" s="76"/>
      <c r="NAC91" s="76"/>
      <c r="NAD91" s="76"/>
      <c r="NAE91" s="76"/>
      <c r="NAF91" s="76"/>
      <c r="NAG91" s="76"/>
      <c r="NAH91" s="76"/>
      <c r="NAI91" s="76"/>
      <c r="NAJ91" s="76"/>
      <c r="NAK91" s="76"/>
      <c r="NAL91" s="76"/>
      <c r="NAM91" s="76"/>
      <c r="NAN91" s="76"/>
      <c r="NAO91" s="76"/>
      <c r="NAP91" s="76"/>
      <c r="NAQ91" s="76"/>
      <c r="NAR91" s="76"/>
      <c r="NAS91" s="76"/>
      <c r="NAT91" s="76"/>
      <c r="NAU91" s="76"/>
      <c r="NAV91" s="76"/>
      <c r="NAW91" s="76"/>
      <c r="NAX91" s="76"/>
      <c r="NAY91" s="76"/>
      <c r="NAZ91" s="76"/>
      <c r="NBA91" s="76"/>
      <c r="NBB91" s="76"/>
      <c r="NBC91" s="76"/>
      <c r="NBD91" s="76"/>
      <c r="NBE91" s="76"/>
      <c r="NBF91" s="76"/>
      <c r="NBG91" s="76"/>
      <c r="NBH91" s="76"/>
      <c r="NBI91" s="76"/>
      <c r="NBJ91" s="76"/>
      <c r="NBK91" s="76"/>
      <c r="NBL91" s="76"/>
      <c r="NBM91" s="76"/>
      <c r="NBN91" s="76"/>
      <c r="NBO91" s="76"/>
      <c r="NBP91" s="76"/>
      <c r="NBQ91" s="76"/>
      <c r="NBR91" s="76"/>
      <c r="NBS91" s="76"/>
      <c r="NBT91" s="76"/>
      <c r="NBU91" s="76"/>
      <c r="NBV91" s="76"/>
      <c r="NBW91" s="76"/>
      <c r="NBX91" s="76"/>
      <c r="NBY91" s="76"/>
      <c r="NBZ91" s="76"/>
      <c r="NCA91" s="76"/>
      <c r="NCB91" s="76"/>
      <c r="NCC91" s="76"/>
      <c r="NCD91" s="76"/>
      <c r="NCE91" s="76"/>
      <c r="NCF91" s="76"/>
      <c r="NCG91" s="76"/>
      <c r="NCH91" s="76"/>
      <c r="NCI91" s="76"/>
      <c r="NCJ91" s="76"/>
      <c r="NCK91" s="76"/>
      <c r="NCL91" s="76"/>
      <c r="NCM91" s="76"/>
      <c r="NCN91" s="76"/>
      <c r="NCO91" s="76"/>
      <c r="NCP91" s="76"/>
      <c r="NCQ91" s="76"/>
      <c r="NCR91" s="76"/>
      <c r="NCS91" s="76"/>
      <c r="NCT91" s="76"/>
      <c r="NCU91" s="76"/>
      <c r="NCV91" s="76"/>
      <c r="NCW91" s="76"/>
      <c r="NCX91" s="76"/>
      <c r="NCY91" s="76"/>
      <c r="NCZ91" s="76"/>
      <c r="NDA91" s="76"/>
      <c r="NDB91" s="76"/>
      <c r="NDC91" s="76"/>
      <c r="NDD91" s="76"/>
      <c r="NDE91" s="76"/>
      <c r="NDF91" s="76"/>
      <c r="NDG91" s="76"/>
      <c r="NDH91" s="76"/>
      <c r="NDI91" s="76"/>
      <c r="NDJ91" s="76"/>
      <c r="NDK91" s="76"/>
      <c r="NDL91" s="76"/>
      <c r="NDM91" s="76"/>
      <c r="NDN91" s="76"/>
      <c r="NDO91" s="76"/>
      <c r="NDP91" s="76"/>
      <c r="NDQ91" s="76"/>
      <c r="NDR91" s="76"/>
      <c r="NDS91" s="76"/>
      <c r="NDT91" s="76"/>
      <c r="NDU91" s="76"/>
      <c r="NDV91" s="76"/>
      <c r="NDW91" s="76"/>
      <c r="NDX91" s="76"/>
      <c r="NDY91" s="76"/>
      <c r="NDZ91" s="76"/>
      <c r="NEA91" s="76"/>
      <c r="NEB91" s="76"/>
      <c r="NEC91" s="76"/>
      <c r="NED91" s="76"/>
      <c r="NEE91" s="76"/>
      <c r="NEF91" s="76"/>
      <c r="NEG91" s="76"/>
      <c r="NEH91" s="76"/>
      <c r="NEI91" s="76"/>
      <c r="NEJ91" s="76"/>
      <c r="NEK91" s="76"/>
      <c r="NEL91" s="76"/>
      <c r="NEM91" s="76"/>
      <c r="NEN91" s="76"/>
      <c r="NEO91" s="76"/>
      <c r="NEP91" s="76"/>
      <c r="NEQ91" s="76"/>
      <c r="NER91" s="76"/>
      <c r="NES91" s="76"/>
      <c r="NET91" s="76"/>
      <c r="NEU91" s="76"/>
      <c r="NEV91" s="76"/>
      <c r="NEW91" s="76"/>
      <c r="NEX91" s="76"/>
      <c r="NEY91" s="76"/>
      <c r="NEZ91" s="76"/>
      <c r="NFA91" s="76"/>
      <c r="NFB91" s="76"/>
      <c r="NFC91" s="76"/>
      <c r="NFD91" s="76"/>
      <c r="NFE91" s="76"/>
      <c r="NFF91" s="76"/>
      <c r="NFG91" s="76"/>
      <c r="NFH91" s="76"/>
      <c r="NFI91" s="76"/>
      <c r="NFJ91" s="76"/>
      <c r="NFK91" s="76"/>
      <c r="NFL91" s="76"/>
      <c r="NFM91" s="76"/>
      <c r="NFN91" s="76"/>
      <c r="NFO91" s="76"/>
      <c r="NFP91" s="76"/>
      <c r="NFQ91" s="76"/>
      <c r="NFR91" s="76"/>
      <c r="NFS91" s="76"/>
      <c r="NFT91" s="76"/>
      <c r="NFU91" s="76"/>
      <c r="NFV91" s="76"/>
      <c r="NFW91" s="76"/>
      <c r="NFX91" s="76"/>
      <c r="NFY91" s="76"/>
      <c r="NFZ91" s="76"/>
      <c r="NGA91" s="76"/>
      <c r="NGB91" s="76"/>
      <c r="NGC91" s="76"/>
      <c r="NGD91" s="76"/>
      <c r="NGE91" s="76"/>
      <c r="NGF91" s="76"/>
      <c r="NGG91" s="76"/>
      <c r="NGH91" s="76"/>
      <c r="NGI91" s="76"/>
      <c r="NGJ91" s="76"/>
      <c r="NGK91" s="76"/>
      <c r="NGL91" s="76"/>
      <c r="NGM91" s="76"/>
      <c r="NGN91" s="76"/>
      <c r="NGO91" s="76"/>
      <c r="NGP91" s="76"/>
      <c r="NGQ91" s="76"/>
      <c r="NGR91" s="76"/>
      <c r="NGS91" s="76"/>
      <c r="NGT91" s="76"/>
      <c r="NGU91" s="76"/>
      <c r="NGV91" s="76"/>
      <c r="NGW91" s="76"/>
      <c r="NGX91" s="76"/>
      <c r="NGY91" s="76"/>
      <c r="NGZ91" s="76"/>
      <c r="NHA91" s="76"/>
      <c r="NHB91" s="76"/>
      <c r="NHC91" s="76"/>
      <c r="NHD91" s="76"/>
      <c r="NHE91" s="76"/>
      <c r="NHF91" s="76"/>
      <c r="NHG91" s="76"/>
      <c r="NHH91" s="76"/>
      <c r="NHI91" s="76"/>
      <c r="NHJ91" s="76"/>
      <c r="NHK91" s="76"/>
      <c r="NHL91" s="76"/>
      <c r="NHM91" s="76"/>
      <c r="NHN91" s="76"/>
      <c r="NHO91" s="76"/>
      <c r="NHP91" s="76"/>
      <c r="NHQ91" s="76"/>
      <c r="NHR91" s="76"/>
      <c r="NHS91" s="76"/>
      <c r="NHT91" s="76"/>
      <c r="NHU91" s="76"/>
      <c r="NHV91" s="76"/>
      <c r="NHW91" s="76"/>
      <c r="NHX91" s="76"/>
      <c r="NHY91" s="76"/>
      <c r="NHZ91" s="76"/>
      <c r="NIA91" s="76"/>
      <c r="NIB91" s="76"/>
      <c r="NIC91" s="76"/>
      <c r="NID91" s="76"/>
      <c r="NIE91" s="76"/>
      <c r="NIF91" s="76"/>
      <c r="NIG91" s="76"/>
      <c r="NIH91" s="76"/>
      <c r="NII91" s="76"/>
      <c r="NIJ91" s="76"/>
      <c r="NIK91" s="76"/>
      <c r="NIL91" s="76"/>
      <c r="NIM91" s="76"/>
      <c r="NIN91" s="76"/>
      <c r="NIO91" s="76"/>
      <c r="NIP91" s="76"/>
      <c r="NIQ91" s="76"/>
      <c r="NIR91" s="76"/>
      <c r="NIS91" s="76"/>
      <c r="NIT91" s="76"/>
      <c r="NIU91" s="76"/>
      <c r="NIV91" s="76"/>
      <c r="NIW91" s="76"/>
      <c r="NIX91" s="76"/>
      <c r="NIY91" s="76"/>
      <c r="NIZ91" s="76"/>
      <c r="NJA91" s="76"/>
      <c r="NJB91" s="76"/>
      <c r="NJC91" s="76"/>
      <c r="NJD91" s="76"/>
      <c r="NJE91" s="76"/>
      <c r="NJF91" s="76"/>
      <c r="NJG91" s="76"/>
      <c r="NJH91" s="76"/>
      <c r="NJI91" s="76"/>
      <c r="NJJ91" s="76"/>
      <c r="NJK91" s="76"/>
      <c r="NJL91" s="76"/>
      <c r="NJM91" s="76"/>
      <c r="NJN91" s="76"/>
      <c r="NJO91" s="76"/>
      <c r="NJP91" s="76"/>
      <c r="NJQ91" s="76"/>
      <c r="NJR91" s="76"/>
      <c r="NJS91" s="76"/>
      <c r="NJT91" s="76"/>
      <c r="NJU91" s="76"/>
      <c r="NJV91" s="76"/>
      <c r="NJW91" s="76"/>
      <c r="NJX91" s="76"/>
      <c r="NJY91" s="76"/>
      <c r="NJZ91" s="76"/>
      <c r="NKA91" s="76"/>
      <c r="NKB91" s="76"/>
      <c r="NKC91" s="76"/>
      <c r="NKD91" s="76"/>
      <c r="NKE91" s="76"/>
      <c r="NKF91" s="76"/>
      <c r="NKG91" s="76"/>
      <c r="NKH91" s="76"/>
      <c r="NKI91" s="76"/>
      <c r="NKJ91" s="76"/>
      <c r="NKK91" s="76"/>
      <c r="NKL91" s="76"/>
      <c r="NKM91" s="76"/>
      <c r="NKN91" s="76"/>
      <c r="NKO91" s="76"/>
      <c r="NKP91" s="76"/>
      <c r="NKQ91" s="76"/>
      <c r="NKR91" s="76"/>
      <c r="NKS91" s="76"/>
      <c r="NKT91" s="76"/>
      <c r="NKU91" s="76"/>
      <c r="NKV91" s="76"/>
      <c r="NKW91" s="76"/>
      <c r="NKX91" s="76"/>
      <c r="NKY91" s="76"/>
      <c r="NKZ91" s="76"/>
      <c r="NLA91" s="76"/>
      <c r="NLB91" s="76"/>
      <c r="NLC91" s="76"/>
      <c r="NLD91" s="76"/>
      <c r="NLE91" s="76"/>
      <c r="NLF91" s="76"/>
      <c r="NLG91" s="76"/>
      <c r="NLH91" s="76"/>
      <c r="NLI91" s="76"/>
      <c r="NLJ91" s="76"/>
      <c r="NLK91" s="76"/>
      <c r="NLL91" s="76"/>
      <c r="NLM91" s="76"/>
      <c r="NLN91" s="76"/>
      <c r="NLO91" s="76"/>
      <c r="NLP91" s="76"/>
      <c r="NLQ91" s="76"/>
      <c r="NLR91" s="76"/>
      <c r="NLS91" s="76"/>
      <c r="NLT91" s="76"/>
      <c r="NLU91" s="76"/>
      <c r="NLV91" s="76"/>
      <c r="NLW91" s="76"/>
      <c r="NLX91" s="76"/>
      <c r="NLY91" s="76"/>
      <c r="NLZ91" s="76"/>
      <c r="NMA91" s="76"/>
      <c r="NMB91" s="76"/>
      <c r="NMC91" s="76"/>
      <c r="NMD91" s="76"/>
      <c r="NME91" s="76"/>
      <c r="NMF91" s="76"/>
      <c r="NMG91" s="76"/>
      <c r="NMH91" s="76"/>
      <c r="NMI91" s="76"/>
      <c r="NMJ91" s="76"/>
      <c r="NMK91" s="76"/>
      <c r="NML91" s="76"/>
      <c r="NMM91" s="76"/>
      <c r="NMN91" s="76"/>
      <c r="NMO91" s="76"/>
      <c r="NMP91" s="76"/>
      <c r="NMQ91" s="76"/>
      <c r="NMR91" s="76"/>
      <c r="NMS91" s="76"/>
      <c r="NMT91" s="76"/>
      <c r="NMU91" s="76"/>
      <c r="NMV91" s="76"/>
      <c r="NMW91" s="76"/>
      <c r="NMX91" s="76"/>
      <c r="NMY91" s="76"/>
      <c r="NMZ91" s="76"/>
      <c r="NNA91" s="76"/>
      <c r="NNB91" s="76"/>
      <c r="NNC91" s="76"/>
      <c r="NND91" s="76"/>
      <c r="NNE91" s="76"/>
      <c r="NNF91" s="76"/>
      <c r="NNG91" s="76"/>
      <c r="NNH91" s="76"/>
      <c r="NNI91" s="76"/>
      <c r="NNJ91" s="76"/>
      <c r="NNK91" s="76"/>
      <c r="NNL91" s="76"/>
      <c r="NNM91" s="76"/>
      <c r="NNN91" s="76"/>
      <c r="NNO91" s="76"/>
      <c r="NNP91" s="76"/>
      <c r="NNQ91" s="76"/>
      <c r="NNR91" s="76"/>
      <c r="NNS91" s="76"/>
      <c r="NNT91" s="76"/>
      <c r="NNU91" s="76"/>
      <c r="NNV91" s="76"/>
      <c r="NNW91" s="76"/>
      <c r="NNX91" s="76"/>
      <c r="NNY91" s="76"/>
      <c r="NNZ91" s="76"/>
      <c r="NOA91" s="76"/>
      <c r="NOB91" s="76"/>
      <c r="NOC91" s="76"/>
      <c r="NOD91" s="76"/>
      <c r="NOE91" s="76"/>
      <c r="NOF91" s="76"/>
      <c r="NOG91" s="76"/>
      <c r="NOH91" s="76"/>
      <c r="NOI91" s="76"/>
      <c r="NOJ91" s="76"/>
      <c r="NOK91" s="76"/>
      <c r="NOL91" s="76"/>
      <c r="NOM91" s="76"/>
      <c r="NON91" s="76"/>
      <c r="NOO91" s="76"/>
      <c r="NOP91" s="76"/>
      <c r="NOQ91" s="76"/>
      <c r="NOR91" s="76"/>
      <c r="NOS91" s="76"/>
      <c r="NOT91" s="76"/>
      <c r="NOU91" s="76"/>
      <c r="NOV91" s="76"/>
      <c r="NOW91" s="76"/>
      <c r="NOX91" s="76"/>
      <c r="NOY91" s="76"/>
      <c r="NOZ91" s="76"/>
      <c r="NPA91" s="76"/>
      <c r="NPB91" s="76"/>
      <c r="NPC91" s="76"/>
      <c r="NPD91" s="76"/>
      <c r="NPE91" s="76"/>
      <c r="NPF91" s="76"/>
      <c r="NPG91" s="76"/>
      <c r="NPH91" s="76"/>
      <c r="NPI91" s="76"/>
      <c r="NPJ91" s="76"/>
      <c r="NPK91" s="76"/>
      <c r="NPL91" s="76"/>
      <c r="NPM91" s="76"/>
      <c r="NPN91" s="76"/>
      <c r="NPO91" s="76"/>
      <c r="NPP91" s="76"/>
      <c r="NPQ91" s="76"/>
      <c r="NPR91" s="76"/>
      <c r="NPS91" s="76"/>
      <c r="NPT91" s="76"/>
      <c r="NPU91" s="76"/>
      <c r="NPV91" s="76"/>
      <c r="NPW91" s="76"/>
      <c r="NPX91" s="76"/>
      <c r="NPY91" s="76"/>
      <c r="NPZ91" s="76"/>
      <c r="NQA91" s="76"/>
      <c r="NQB91" s="76"/>
      <c r="NQC91" s="76"/>
      <c r="NQD91" s="76"/>
      <c r="NQE91" s="76"/>
      <c r="NQF91" s="76"/>
      <c r="NQG91" s="76"/>
      <c r="NQH91" s="76"/>
      <c r="NQI91" s="76"/>
      <c r="NQJ91" s="76"/>
      <c r="NQK91" s="76"/>
      <c r="NQL91" s="76"/>
      <c r="NQM91" s="76"/>
      <c r="NQN91" s="76"/>
      <c r="NQO91" s="76"/>
      <c r="NQP91" s="76"/>
      <c r="NQQ91" s="76"/>
      <c r="NQR91" s="76"/>
      <c r="NQS91" s="76"/>
      <c r="NQT91" s="76"/>
      <c r="NQU91" s="76"/>
      <c r="NQV91" s="76"/>
      <c r="NQW91" s="76"/>
      <c r="NQX91" s="76"/>
      <c r="NQY91" s="76"/>
      <c r="NQZ91" s="76"/>
      <c r="NRA91" s="76"/>
      <c r="NRB91" s="76"/>
      <c r="NRC91" s="76"/>
      <c r="NRD91" s="76"/>
      <c r="NRE91" s="76"/>
      <c r="NRF91" s="76"/>
      <c r="NRG91" s="76"/>
      <c r="NRH91" s="76"/>
      <c r="NRI91" s="76"/>
      <c r="NRJ91" s="76"/>
      <c r="NRK91" s="76"/>
      <c r="NRL91" s="76"/>
      <c r="NRM91" s="76"/>
      <c r="NRN91" s="76"/>
      <c r="NRO91" s="76"/>
      <c r="NRP91" s="76"/>
      <c r="NRQ91" s="76"/>
      <c r="NRR91" s="76"/>
      <c r="NRS91" s="76"/>
      <c r="NRT91" s="76"/>
      <c r="NRU91" s="76"/>
      <c r="NRV91" s="76"/>
      <c r="NRW91" s="76"/>
      <c r="NRX91" s="76"/>
      <c r="NRY91" s="76"/>
      <c r="NRZ91" s="76"/>
      <c r="NSA91" s="76"/>
      <c r="NSB91" s="76"/>
      <c r="NSC91" s="76"/>
      <c r="NSD91" s="76"/>
      <c r="NSE91" s="76"/>
      <c r="NSF91" s="76"/>
      <c r="NSG91" s="76"/>
      <c r="NSH91" s="76"/>
      <c r="NSI91" s="76"/>
      <c r="NSJ91" s="76"/>
      <c r="NSK91" s="76"/>
      <c r="NSL91" s="76"/>
      <c r="NSM91" s="76"/>
      <c r="NSN91" s="76"/>
      <c r="NSO91" s="76"/>
      <c r="NSP91" s="76"/>
      <c r="NSQ91" s="76"/>
      <c r="NSR91" s="76"/>
      <c r="NSS91" s="76"/>
      <c r="NST91" s="76"/>
      <c r="NSU91" s="76"/>
      <c r="NSV91" s="76"/>
      <c r="NSW91" s="76"/>
      <c r="NSX91" s="76"/>
      <c r="NSY91" s="76"/>
      <c r="NSZ91" s="76"/>
      <c r="NTA91" s="76"/>
      <c r="NTB91" s="76"/>
      <c r="NTC91" s="76"/>
      <c r="NTD91" s="76"/>
      <c r="NTE91" s="76"/>
      <c r="NTF91" s="76"/>
      <c r="NTG91" s="76"/>
      <c r="NTH91" s="76"/>
      <c r="NTI91" s="76"/>
      <c r="NTJ91" s="76"/>
      <c r="NTK91" s="76"/>
      <c r="NTL91" s="76"/>
      <c r="NTM91" s="76"/>
      <c r="NTN91" s="76"/>
      <c r="NTO91" s="76"/>
      <c r="NTP91" s="76"/>
      <c r="NTQ91" s="76"/>
      <c r="NTR91" s="76"/>
      <c r="NTS91" s="76"/>
      <c r="NTT91" s="76"/>
      <c r="NTU91" s="76"/>
      <c r="NTV91" s="76"/>
      <c r="NTW91" s="76"/>
      <c r="NTX91" s="76"/>
      <c r="NTY91" s="76"/>
      <c r="NTZ91" s="76"/>
      <c r="NUA91" s="76"/>
      <c r="NUB91" s="76"/>
      <c r="NUC91" s="76"/>
      <c r="NUD91" s="76"/>
      <c r="NUE91" s="76"/>
      <c r="NUF91" s="76"/>
      <c r="NUG91" s="76"/>
      <c r="NUH91" s="76"/>
      <c r="NUI91" s="76"/>
      <c r="NUJ91" s="76"/>
      <c r="NUK91" s="76"/>
      <c r="NUL91" s="76"/>
      <c r="NUM91" s="76"/>
      <c r="NUN91" s="76"/>
      <c r="NUO91" s="76"/>
      <c r="NUP91" s="76"/>
      <c r="NUQ91" s="76"/>
      <c r="NUR91" s="76"/>
      <c r="NUS91" s="76"/>
      <c r="NUT91" s="76"/>
      <c r="NUU91" s="76"/>
      <c r="NUV91" s="76"/>
      <c r="NUW91" s="76"/>
      <c r="NUX91" s="76"/>
      <c r="NUY91" s="76"/>
      <c r="NUZ91" s="76"/>
      <c r="NVA91" s="76"/>
      <c r="NVB91" s="76"/>
      <c r="NVC91" s="76"/>
      <c r="NVD91" s="76"/>
      <c r="NVE91" s="76"/>
      <c r="NVF91" s="76"/>
      <c r="NVG91" s="76"/>
      <c r="NVH91" s="76"/>
      <c r="NVI91" s="76"/>
      <c r="NVJ91" s="76"/>
      <c r="NVK91" s="76"/>
      <c r="NVL91" s="76"/>
      <c r="NVM91" s="76"/>
      <c r="NVN91" s="76"/>
      <c r="NVO91" s="76"/>
      <c r="NVP91" s="76"/>
      <c r="NVQ91" s="76"/>
      <c r="NVR91" s="76"/>
      <c r="NVS91" s="76"/>
      <c r="NVT91" s="76"/>
      <c r="NVU91" s="76"/>
      <c r="NVV91" s="76"/>
      <c r="NVW91" s="76"/>
      <c r="NVX91" s="76"/>
      <c r="NVY91" s="76"/>
      <c r="NVZ91" s="76"/>
      <c r="NWA91" s="76"/>
      <c r="NWB91" s="76"/>
      <c r="NWC91" s="76"/>
      <c r="NWD91" s="76"/>
      <c r="NWE91" s="76"/>
      <c r="NWF91" s="76"/>
      <c r="NWG91" s="76"/>
      <c r="NWH91" s="76"/>
      <c r="NWI91" s="76"/>
      <c r="NWJ91" s="76"/>
      <c r="NWK91" s="76"/>
      <c r="NWL91" s="76"/>
      <c r="NWM91" s="76"/>
      <c r="NWN91" s="76"/>
      <c r="NWO91" s="76"/>
      <c r="NWP91" s="76"/>
      <c r="NWQ91" s="76"/>
      <c r="NWR91" s="76"/>
      <c r="NWS91" s="76"/>
      <c r="NWT91" s="76"/>
      <c r="NWU91" s="76"/>
      <c r="NWV91" s="76"/>
      <c r="NWW91" s="76"/>
      <c r="NWX91" s="76"/>
      <c r="NWY91" s="76"/>
      <c r="NWZ91" s="76"/>
      <c r="NXA91" s="76"/>
      <c r="NXB91" s="76"/>
      <c r="NXC91" s="76"/>
      <c r="NXD91" s="76"/>
      <c r="NXE91" s="76"/>
      <c r="NXF91" s="76"/>
      <c r="NXG91" s="76"/>
      <c r="NXH91" s="76"/>
      <c r="NXI91" s="76"/>
      <c r="NXJ91" s="76"/>
      <c r="NXK91" s="76"/>
      <c r="NXL91" s="76"/>
      <c r="NXM91" s="76"/>
      <c r="NXN91" s="76"/>
      <c r="NXO91" s="76"/>
      <c r="NXP91" s="76"/>
      <c r="NXQ91" s="76"/>
      <c r="NXR91" s="76"/>
      <c r="NXS91" s="76"/>
      <c r="NXT91" s="76"/>
      <c r="NXU91" s="76"/>
      <c r="NXV91" s="76"/>
      <c r="NXW91" s="76"/>
      <c r="NXX91" s="76"/>
      <c r="NXY91" s="76"/>
      <c r="NXZ91" s="76"/>
      <c r="NYA91" s="76"/>
      <c r="NYB91" s="76"/>
      <c r="NYC91" s="76"/>
      <c r="NYD91" s="76"/>
      <c r="NYE91" s="76"/>
      <c r="NYF91" s="76"/>
      <c r="NYG91" s="76"/>
      <c r="NYH91" s="76"/>
      <c r="NYI91" s="76"/>
      <c r="NYJ91" s="76"/>
      <c r="NYK91" s="76"/>
      <c r="NYL91" s="76"/>
      <c r="NYM91" s="76"/>
      <c r="NYN91" s="76"/>
      <c r="NYO91" s="76"/>
      <c r="NYP91" s="76"/>
      <c r="NYQ91" s="76"/>
      <c r="NYR91" s="76"/>
      <c r="NYS91" s="76"/>
      <c r="NYT91" s="76"/>
      <c r="NYU91" s="76"/>
      <c r="NYV91" s="76"/>
      <c r="NYW91" s="76"/>
      <c r="NYX91" s="76"/>
      <c r="NYY91" s="76"/>
      <c r="NYZ91" s="76"/>
      <c r="NZA91" s="76"/>
      <c r="NZB91" s="76"/>
      <c r="NZC91" s="76"/>
      <c r="NZD91" s="76"/>
      <c r="NZE91" s="76"/>
      <c r="NZF91" s="76"/>
      <c r="NZG91" s="76"/>
      <c r="NZH91" s="76"/>
      <c r="NZI91" s="76"/>
      <c r="NZJ91" s="76"/>
      <c r="NZK91" s="76"/>
      <c r="NZL91" s="76"/>
      <c r="NZM91" s="76"/>
      <c r="NZN91" s="76"/>
      <c r="NZO91" s="76"/>
      <c r="NZP91" s="76"/>
      <c r="NZQ91" s="76"/>
      <c r="NZR91" s="76"/>
      <c r="NZS91" s="76"/>
      <c r="NZT91" s="76"/>
      <c r="NZU91" s="76"/>
      <c r="NZV91" s="76"/>
      <c r="NZW91" s="76"/>
      <c r="NZX91" s="76"/>
      <c r="NZY91" s="76"/>
      <c r="NZZ91" s="76"/>
      <c r="OAA91" s="76"/>
      <c r="OAB91" s="76"/>
      <c r="OAC91" s="76"/>
      <c r="OAD91" s="76"/>
      <c r="OAE91" s="76"/>
      <c r="OAF91" s="76"/>
      <c r="OAG91" s="76"/>
      <c r="OAH91" s="76"/>
      <c r="OAI91" s="76"/>
      <c r="OAJ91" s="76"/>
      <c r="OAK91" s="76"/>
      <c r="OAL91" s="76"/>
      <c r="OAM91" s="76"/>
      <c r="OAN91" s="76"/>
      <c r="OAO91" s="76"/>
      <c r="OAP91" s="76"/>
      <c r="OAQ91" s="76"/>
      <c r="OAR91" s="76"/>
      <c r="OAS91" s="76"/>
      <c r="OAT91" s="76"/>
      <c r="OAU91" s="76"/>
      <c r="OAV91" s="76"/>
      <c r="OAW91" s="76"/>
      <c r="OAX91" s="76"/>
      <c r="OAY91" s="76"/>
      <c r="OAZ91" s="76"/>
      <c r="OBA91" s="76"/>
      <c r="OBB91" s="76"/>
      <c r="OBC91" s="76"/>
      <c r="OBD91" s="76"/>
      <c r="OBE91" s="76"/>
      <c r="OBF91" s="76"/>
      <c r="OBG91" s="76"/>
      <c r="OBH91" s="76"/>
      <c r="OBI91" s="76"/>
      <c r="OBJ91" s="76"/>
      <c r="OBK91" s="76"/>
      <c r="OBL91" s="76"/>
      <c r="OBM91" s="76"/>
      <c r="OBN91" s="76"/>
      <c r="OBO91" s="76"/>
      <c r="OBP91" s="76"/>
      <c r="OBQ91" s="76"/>
      <c r="OBR91" s="76"/>
      <c r="OBS91" s="76"/>
      <c r="OBT91" s="76"/>
      <c r="OBU91" s="76"/>
      <c r="OBV91" s="76"/>
      <c r="OBW91" s="76"/>
      <c r="OBX91" s="76"/>
      <c r="OBY91" s="76"/>
      <c r="OBZ91" s="76"/>
      <c r="OCA91" s="76"/>
      <c r="OCB91" s="76"/>
      <c r="OCC91" s="76"/>
      <c r="OCD91" s="76"/>
      <c r="OCE91" s="76"/>
      <c r="OCF91" s="76"/>
      <c r="OCG91" s="76"/>
      <c r="OCH91" s="76"/>
      <c r="OCI91" s="76"/>
      <c r="OCJ91" s="76"/>
      <c r="OCK91" s="76"/>
      <c r="OCL91" s="76"/>
      <c r="OCM91" s="76"/>
      <c r="OCN91" s="76"/>
      <c r="OCO91" s="76"/>
      <c r="OCP91" s="76"/>
      <c r="OCQ91" s="76"/>
      <c r="OCR91" s="76"/>
      <c r="OCS91" s="76"/>
      <c r="OCT91" s="76"/>
      <c r="OCU91" s="76"/>
      <c r="OCV91" s="76"/>
      <c r="OCW91" s="76"/>
      <c r="OCX91" s="76"/>
      <c r="OCY91" s="76"/>
      <c r="OCZ91" s="76"/>
      <c r="ODA91" s="76"/>
      <c r="ODB91" s="76"/>
      <c r="ODC91" s="76"/>
      <c r="ODD91" s="76"/>
      <c r="ODE91" s="76"/>
      <c r="ODF91" s="76"/>
      <c r="ODG91" s="76"/>
      <c r="ODH91" s="76"/>
      <c r="ODI91" s="76"/>
      <c r="ODJ91" s="76"/>
      <c r="ODK91" s="76"/>
      <c r="ODL91" s="76"/>
      <c r="ODM91" s="76"/>
      <c r="ODN91" s="76"/>
      <c r="ODO91" s="76"/>
      <c r="ODP91" s="76"/>
      <c r="ODQ91" s="76"/>
      <c r="ODR91" s="76"/>
      <c r="ODS91" s="76"/>
      <c r="ODT91" s="76"/>
      <c r="ODU91" s="76"/>
      <c r="ODV91" s="76"/>
      <c r="ODW91" s="76"/>
      <c r="ODX91" s="76"/>
      <c r="ODY91" s="76"/>
      <c r="ODZ91" s="76"/>
      <c r="OEA91" s="76"/>
      <c r="OEB91" s="76"/>
      <c r="OEC91" s="76"/>
      <c r="OED91" s="76"/>
      <c r="OEE91" s="76"/>
      <c r="OEF91" s="76"/>
      <c r="OEG91" s="76"/>
      <c r="OEH91" s="76"/>
      <c r="OEI91" s="76"/>
      <c r="OEJ91" s="76"/>
      <c r="OEK91" s="76"/>
      <c r="OEL91" s="76"/>
      <c r="OEM91" s="76"/>
      <c r="OEN91" s="76"/>
      <c r="OEO91" s="76"/>
      <c r="OEP91" s="76"/>
      <c r="OEQ91" s="76"/>
      <c r="OER91" s="76"/>
      <c r="OES91" s="76"/>
      <c r="OET91" s="76"/>
      <c r="OEU91" s="76"/>
      <c r="OEV91" s="76"/>
      <c r="OEW91" s="76"/>
      <c r="OEX91" s="76"/>
      <c r="OEY91" s="76"/>
      <c r="OEZ91" s="76"/>
      <c r="OFA91" s="76"/>
      <c r="OFB91" s="76"/>
      <c r="OFC91" s="76"/>
      <c r="OFD91" s="76"/>
      <c r="OFE91" s="76"/>
      <c r="OFF91" s="76"/>
      <c r="OFG91" s="76"/>
      <c r="OFH91" s="76"/>
      <c r="OFI91" s="76"/>
      <c r="OFJ91" s="76"/>
      <c r="OFK91" s="76"/>
      <c r="OFL91" s="76"/>
      <c r="OFM91" s="76"/>
      <c r="OFN91" s="76"/>
      <c r="OFO91" s="76"/>
      <c r="OFP91" s="76"/>
      <c r="OFQ91" s="76"/>
      <c r="OFR91" s="76"/>
      <c r="OFS91" s="76"/>
      <c r="OFT91" s="76"/>
      <c r="OFU91" s="76"/>
      <c r="OFV91" s="76"/>
      <c r="OFW91" s="76"/>
      <c r="OFX91" s="76"/>
      <c r="OFY91" s="76"/>
      <c r="OFZ91" s="76"/>
      <c r="OGA91" s="76"/>
      <c r="OGB91" s="76"/>
      <c r="OGC91" s="76"/>
      <c r="OGD91" s="76"/>
      <c r="OGE91" s="76"/>
      <c r="OGF91" s="76"/>
      <c r="OGG91" s="76"/>
      <c r="OGH91" s="76"/>
      <c r="OGI91" s="76"/>
      <c r="OGJ91" s="76"/>
      <c r="OGK91" s="76"/>
      <c r="OGL91" s="76"/>
      <c r="OGM91" s="76"/>
      <c r="OGN91" s="76"/>
      <c r="OGO91" s="76"/>
      <c r="OGP91" s="76"/>
      <c r="OGQ91" s="76"/>
      <c r="OGR91" s="76"/>
      <c r="OGS91" s="76"/>
      <c r="OGT91" s="76"/>
      <c r="OGU91" s="76"/>
      <c r="OGV91" s="76"/>
      <c r="OGW91" s="76"/>
      <c r="OGX91" s="76"/>
      <c r="OGY91" s="76"/>
      <c r="OGZ91" s="76"/>
      <c r="OHA91" s="76"/>
      <c r="OHB91" s="76"/>
      <c r="OHC91" s="76"/>
      <c r="OHD91" s="76"/>
      <c r="OHE91" s="76"/>
      <c r="OHF91" s="76"/>
      <c r="OHG91" s="76"/>
      <c r="OHH91" s="76"/>
      <c r="OHI91" s="76"/>
      <c r="OHJ91" s="76"/>
      <c r="OHK91" s="76"/>
      <c r="OHL91" s="76"/>
      <c r="OHM91" s="76"/>
      <c r="OHN91" s="76"/>
      <c r="OHO91" s="76"/>
      <c r="OHP91" s="76"/>
      <c r="OHQ91" s="76"/>
      <c r="OHR91" s="76"/>
      <c r="OHS91" s="76"/>
      <c r="OHT91" s="76"/>
      <c r="OHU91" s="76"/>
      <c r="OHV91" s="76"/>
      <c r="OHW91" s="76"/>
      <c r="OHX91" s="76"/>
      <c r="OHY91" s="76"/>
      <c r="OHZ91" s="76"/>
      <c r="OIA91" s="76"/>
      <c r="OIB91" s="76"/>
      <c r="OIC91" s="76"/>
      <c r="OID91" s="76"/>
      <c r="OIE91" s="76"/>
      <c r="OIF91" s="76"/>
      <c r="OIG91" s="76"/>
      <c r="OIH91" s="76"/>
      <c r="OII91" s="76"/>
      <c r="OIJ91" s="76"/>
      <c r="OIK91" s="76"/>
      <c r="OIL91" s="76"/>
      <c r="OIM91" s="76"/>
      <c r="OIN91" s="76"/>
      <c r="OIO91" s="76"/>
      <c r="OIP91" s="76"/>
      <c r="OIQ91" s="76"/>
      <c r="OIR91" s="76"/>
      <c r="OIS91" s="76"/>
      <c r="OIT91" s="76"/>
      <c r="OIU91" s="76"/>
      <c r="OIV91" s="76"/>
      <c r="OIW91" s="76"/>
      <c r="OIX91" s="76"/>
      <c r="OIY91" s="76"/>
      <c r="OIZ91" s="76"/>
      <c r="OJA91" s="76"/>
      <c r="OJB91" s="76"/>
      <c r="OJC91" s="76"/>
      <c r="OJD91" s="76"/>
      <c r="OJE91" s="76"/>
      <c r="OJF91" s="76"/>
      <c r="OJG91" s="76"/>
      <c r="OJH91" s="76"/>
      <c r="OJI91" s="76"/>
      <c r="OJJ91" s="76"/>
      <c r="OJK91" s="76"/>
      <c r="OJL91" s="76"/>
      <c r="OJM91" s="76"/>
      <c r="OJN91" s="76"/>
      <c r="OJO91" s="76"/>
      <c r="OJP91" s="76"/>
      <c r="OJQ91" s="76"/>
      <c r="OJR91" s="76"/>
      <c r="OJS91" s="76"/>
      <c r="OJT91" s="76"/>
      <c r="OJU91" s="76"/>
      <c r="OJV91" s="76"/>
      <c r="OJW91" s="76"/>
      <c r="OJX91" s="76"/>
      <c r="OJY91" s="76"/>
      <c r="OJZ91" s="76"/>
      <c r="OKA91" s="76"/>
      <c r="OKB91" s="76"/>
      <c r="OKC91" s="76"/>
      <c r="OKD91" s="76"/>
      <c r="OKE91" s="76"/>
      <c r="OKF91" s="76"/>
      <c r="OKG91" s="76"/>
      <c r="OKH91" s="76"/>
      <c r="OKI91" s="76"/>
      <c r="OKJ91" s="76"/>
      <c r="OKK91" s="76"/>
      <c r="OKL91" s="76"/>
      <c r="OKM91" s="76"/>
      <c r="OKN91" s="76"/>
      <c r="OKO91" s="76"/>
      <c r="OKP91" s="76"/>
      <c r="OKQ91" s="76"/>
      <c r="OKR91" s="76"/>
      <c r="OKS91" s="76"/>
      <c r="OKT91" s="76"/>
      <c r="OKU91" s="76"/>
      <c r="OKV91" s="76"/>
      <c r="OKW91" s="76"/>
      <c r="OKX91" s="76"/>
      <c r="OKY91" s="76"/>
      <c r="OKZ91" s="76"/>
      <c r="OLA91" s="76"/>
      <c r="OLB91" s="76"/>
      <c r="OLC91" s="76"/>
      <c r="OLD91" s="76"/>
      <c r="OLE91" s="76"/>
      <c r="OLF91" s="76"/>
      <c r="OLG91" s="76"/>
      <c r="OLH91" s="76"/>
      <c r="OLI91" s="76"/>
      <c r="OLJ91" s="76"/>
      <c r="OLK91" s="76"/>
      <c r="OLL91" s="76"/>
      <c r="OLM91" s="76"/>
      <c r="OLN91" s="76"/>
      <c r="OLO91" s="76"/>
      <c r="OLP91" s="76"/>
      <c r="OLQ91" s="76"/>
      <c r="OLR91" s="76"/>
      <c r="OLS91" s="76"/>
      <c r="OLT91" s="76"/>
      <c r="OLU91" s="76"/>
      <c r="OLV91" s="76"/>
      <c r="OLW91" s="76"/>
      <c r="OLX91" s="76"/>
      <c r="OLY91" s="76"/>
      <c r="OLZ91" s="76"/>
      <c r="OMA91" s="76"/>
      <c r="OMB91" s="76"/>
      <c r="OMC91" s="76"/>
      <c r="OMD91" s="76"/>
      <c r="OME91" s="76"/>
      <c r="OMF91" s="76"/>
      <c r="OMG91" s="76"/>
      <c r="OMH91" s="76"/>
      <c r="OMI91" s="76"/>
      <c r="OMJ91" s="76"/>
      <c r="OMK91" s="76"/>
      <c r="OML91" s="76"/>
      <c r="OMM91" s="76"/>
      <c r="OMN91" s="76"/>
      <c r="OMO91" s="76"/>
      <c r="OMP91" s="76"/>
      <c r="OMQ91" s="76"/>
      <c r="OMR91" s="76"/>
      <c r="OMS91" s="76"/>
      <c r="OMT91" s="76"/>
      <c r="OMU91" s="76"/>
      <c r="OMV91" s="76"/>
      <c r="OMW91" s="76"/>
      <c r="OMX91" s="76"/>
      <c r="OMY91" s="76"/>
      <c r="OMZ91" s="76"/>
      <c r="ONA91" s="76"/>
      <c r="ONB91" s="76"/>
      <c r="ONC91" s="76"/>
      <c r="OND91" s="76"/>
      <c r="ONE91" s="76"/>
      <c r="ONF91" s="76"/>
      <c r="ONG91" s="76"/>
      <c r="ONH91" s="76"/>
      <c r="ONI91" s="76"/>
      <c r="ONJ91" s="76"/>
      <c r="ONK91" s="76"/>
      <c r="ONL91" s="76"/>
      <c r="ONM91" s="76"/>
      <c r="ONN91" s="76"/>
      <c r="ONO91" s="76"/>
      <c r="ONP91" s="76"/>
      <c r="ONQ91" s="76"/>
      <c r="ONR91" s="76"/>
      <c r="ONS91" s="76"/>
      <c r="ONT91" s="76"/>
      <c r="ONU91" s="76"/>
      <c r="ONV91" s="76"/>
      <c r="ONW91" s="76"/>
      <c r="ONX91" s="76"/>
      <c r="ONY91" s="76"/>
      <c r="ONZ91" s="76"/>
      <c r="OOA91" s="76"/>
      <c r="OOB91" s="76"/>
      <c r="OOC91" s="76"/>
      <c r="OOD91" s="76"/>
      <c r="OOE91" s="76"/>
      <c r="OOF91" s="76"/>
      <c r="OOG91" s="76"/>
      <c r="OOH91" s="76"/>
      <c r="OOI91" s="76"/>
      <c r="OOJ91" s="76"/>
      <c r="OOK91" s="76"/>
      <c r="OOL91" s="76"/>
      <c r="OOM91" s="76"/>
      <c r="OON91" s="76"/>
      <c r="OOO91" s="76"/>
      <c r="OOP91" s="76"/>
      <c r="OOQ91" s="76"/>
      <c r="OOR91" s="76"/>
      <c r="OOS91" s="76"/>
      <c r="OOT91" s="76"/>
      <c r="OOU91" s="76"/>
      <c r="OOV91" s="76"/>
      <c r="OOW91" s="76"/>
      <c r="OOX91" s="76"/>
      <c r="OOY91" s="76"/>
      <c r="OOZ91" s="76"/>
      <c r="OPA91" s="76"/>
      <c r="OPB91" s="76"/>
      <c r="OPC91" s="76"/>
      <c r="OPD91" s="76"/>
      <c r="OPE91" s="76"/>
      <c r="OPF91" s="76"/>
      <c r="OPG91" s="76"/>
      <c r="OPH91" s="76"/>
      <c r="OPI91" s="76"/>
      <c r="OPJ91" s="76"/>
      <c r="OPK91" s="76"/>
      <c r="OPL91" s="76"/>
      <c r="OPM91" s="76"/>
      <c r="OPN91" s="76"/>
      <c r="OPO91" s="76"/>
      <c r="OPP91" s="76"/>
      <c r="OPQ91" s="76"/>
      <c r="OPR91" s="76"/>
      <c r="OPS91" s="76"/>
      <c r="OPT91" s="76"/>
      <c r="OPU91" s="76"/>
      <c r="OPV91" s="76"/>
      <c r="OPW91" s="76"/>
      <c r="OPX91" s="76"/>
      <c r="OPY91" s="76"/>
      <c r="OPZ91" s="76"/>
      <c r="OQA91" s="76"/>
      <c r="OQB91" s="76"/>
      <c r="OQC91" s="76"/>
      <c r="OQD91" s="76"/>
      <c r="OQE91" s="76"/>
      <c r="OQF91" s="76"/>
      <c r="OQG91" s="76"/>
      <c r="OQH91" s="76"/>
      <c r="OQI91" s="76"/>
      <c r="OQJ91" s="76"/>
      <c r="OQK91" s="76"/>
      <c r="OQL91" s="76"/>
      <c r="OQM91" s="76"/>
      <c r="OQN91" s="76"/>
      <c r="OQO91" s="76"/>
      <c r="OQP91" s="76"/>
      <c r="OQQ91" s="76"/>
      <c r="OQR91" s="76"/>
      <c r="OQS91" s="76"/>
      <c r="OQT91" s="76"/>
      <c r="OQU91" s="76"/>
      <c r="OQV91" s="76"/>
      <c r="OQW91" s="76"/>
      <c r="OQX91" s="76"/>
      <c r="OQY91" s="76"/>
      <c r="OQZ91" s="76"/>
      <c r="ORA91" s="76"/>
      <c r="ORB91" s="76"/>
      <c r="ORC91" s="76"/>
      <c r="ORD91" s="76"/>
      <c r="ORE91" s="76"/>
      <c r="ORF91" s="76"/>
      <c r="ORG91" s="76"/>
      <c r="ORH91" s="76"/>
      <c r="ORI91" s="76"/>
      <c r="ORJ91" s="76"/>
      <c r="ORK91" s="76"/>
      <c r="ORL91" s="76"/>
      <c r="ORM91" s="76"/>
      <c r="ORN91" s="76"/>
      <c r="ORO91" s="76"/>
      <c r="ORP91" s="76"/>
      <c r="ORQ91" s="76"/>
      <c r="ORR91" s="76"/>
      <c r="ORS91" s="76"/>
      <c r="ORT91" s="76"/>
      <c r="ORU91" s="76"/>
      <c r="ORV91" s="76"/>
      <c r="ORW91" s="76"/>
      <c r="ORX91" s="76"/>
      <c r="ORY91" s="76"/>
      <c r="ORZ91" s="76"/>
      <c r="OSA91" s="76"/>
      <c r="OSB91" s="76"/>
      <c r="OSC91" s="76"/>
      <c r="OSD91" s="76"/>
      <c r="OSE91" s="76"/>
      <c r="OSF91" s="76"/>
      <c r="OSG91" s="76"/>
      <c r="OSH91" s="76"/>
      <c r="OSI91" s="76"/>
      <c r="OSJ91" s="76"/>
      <c r="OSK91" s="76"/>
      <c r="OSL91" s="76"/>
      <c r="OSM91" s="76"/>
      <c r="OSN91" s="76"/>
      <c r="OSO91" s="76"/>
      <c r="OSP91" s="76"/>
      <c r="OSQ91" s="76"/>
      <c r="OSR91" s="76"/>
      <c r="OSS91" s="76"/>
      <c r="OST91" s="76"/>
      <c r="OSU91" s="76"/>
      <c r="OSV91" s="76"/>
      <c r="OSW91" s="76"/>
      <c r="OSX91" s="76"/>
      <c r="OSY91" s="76"/>
      <c r="OSZ91" s="76"/>
      <c r="OTA91" s="76"/>
      <c r="OTB91" s="76"/>
      <c r="OTC91" s="76"/>
      <c r="OTD91" s="76"/>
      <c r="OTE91" s="76"/>
      <c r="OTF91" s="76"/>
      <c r="OTG91" s="76"/>
      <c r="OTH91" s="76"/>
      <c r="OTI91" s="76"/>
      <c r="OTJ91" s="76"/>
      <c r="OTK91" s="76"/>
      <c r="OTL91" s="76"/>
      <c r="OTM91" s="76"/>
      <c r="OTN91" s="76"/>
      <c r="OTO91" s="76"/>
      <c r="OTP91" s="76"/>
      <c r="OTQ91" s="76"/>
      <c r="OTR91" s="76"/>
      <c r="OTS91" s="76"/>
      <c r="OTT91" s="76"/>
      <c r="OTU91" s="76"/>
      <c r="OTV91" s="76"/>
      <c r="OTW91" s="76"/>
      <c r="OTX91" s="76"/>
      <c r="OTY91" s="76"/>
      <c r="OTZ91" s="76"/>
      <c r="OUA91" s="76"/>
      <c r="OUB91" s="76"/>
      <c r="OUC91" s="76"/>
      <c r="OUD91" s="76"/>
      <c r="OUE91" s="76"/>
      <c r="OUF91" s="76"/>
      <c r="OUG91" s="76"/>
      <c r="OUH91" s="76"/>
      <c r="OUI91" s="76"/>
      <c r="OUJ91" s="76"/>
      <c r="OUK91" s="76"/>
      <c r="OUL91" s="76"/>
      <c r="OUM91" s="76"/>
      <c r="OUN91" s="76"/>
      <c r="OUO91" s="76"/>
      <c r="OUP91" s="76"/>
      <c r="OUQ91" s="76"/>
      <c r="OUR91" s="76"/>
      <c r="OUS91" s="76"/>
      <c r="OUT91" s="76"/>
      <c r="OUU91" s="76"/>
      <c r="OUV91" s="76"/>
      <c r="OUW91" s="76"/>
      <c r="OUX91" s="76"/>
      <c r="OUY91" s="76"/>
      <c r="OUZ91" s="76"/>
      <c r="OVA91" s="76"/>
      <c r="OVB91" s="76"/>
      <c r="OVC91" s="76"/>
      <c r="OVD91" s="76"/>
      <c r="OVE91" s="76"/>
      <c r="OVF91" s="76"/>
      <c r="OVG91" s="76"/>
      <c r="OVH91" s="76"/>
      <c r="OVI91" s="76"/>
      <c r="OVJ91" s="76"/>
      <c r="OVK91" s="76"/>
      <c r="OVL91" s="76"/>
      <c r="OVM91" s="76"/>
      <c r="OVN91" s="76"/>
      <c r="OVO91" s="76"/>
      <c r="OVP91" s="76"/>
      <c r="OVQ91" s="76"/>
      <c r="OVR91" s="76"/>
      <c r="OVS91" s="76"/>
      <c r="OVT91" s="76"/>
      <c r="OVU91" s="76"/>
      <c r="OVV91" s="76"/>
      <c r="OVW91" s="76"/>
      <c r="OVX91" s="76"/>
      <c r="OVY91" s="76"/>
      <c r="OVZ91" s="76"/>
      <c r="OWA91" s="76"/>
      <c r="OWB91" s="76"/>
      <c r="OWC91" s="76"/>
      <c r="OWD91" s="76"/>
      <c r="OWE91" s="76"/>
      <c r="OWF91" s="76"/>
      <c r="OWG91" s="76"/>
      <c r="OWH91" s="76"/>
      <c r="OWI91" s="76"/>
      <c r="OWJ91" s="76"/>
      <c r="OWK91" s="76"/>
      <c r="OWL91" s="76"/>
      <c r="OWM91" s="76"/>
      <c r="OWN91" s="76"/>
      <c r="OWO91" s="76"/>
      <c r="OWP91" s="76"/>
      <c r="OWQ91" s="76"/>
      <c r="OWR91" s="76"/>
      <c r="OWS91" s="76"/>
      <c r="OWT91" s="76"/>
      <c r="OWU91" s="76"/>
      <c r="OWV91" s="76"/>
      <c r="OWW91" s="76"/>
      <c r="OWX91" s="76"/>
      <c r="OWY91" s="76"/>
      <c r="OWZ91" s="76"/>
      <c r="OXA91" s="76"/>
      <c r="OXB91" s="76"/>
      <c r="OXC91" s="76"/>
      <c r="OXD91" s="76"/>
      <c r="OXE91" s="76"/>
      <c r="OXF91" s="76"/>
      <c r="OXG91" s="76"/>
      <c r="OXH91" s="76"/>
      <c r="OXI91" s="76"/>
      <c r="OXJ91" s="76"/>
      <c r="OXK91" s="76"/>
      <c r="OXL91" s="76"/>
      <c r="OXM91" s="76"/>
      <c r="OXN91" s="76"/>
      <c r="OXO91" s="76"/>
      <c r="OXP91" s="76"/>
      <c r="OXQ91" s="76"/>
      <c r="OXR91" s="76"/>
      <c r="OXS91" s="76"/>
      <c r="OXT91" s="76"/>
      <c r="OXU91" s="76"/>
      <c r="OXV91" s="76"/>
      <c r="OXW91" s="76"/>
      <c r="OXX91" s="76"/>
      <c r="OXY91" s="76"/>
      <c r="OXZ91" s="76"/>
      <c r="OYA91" s="76"/>
      <c r="OYB91" s="76"/>
      <c r="OYC91" s="76"/>
      <c r="OYD91" s="76"/>
      <c r="OYE91" s="76"/>
      <c r="OYF91" s="76"/>
      <c r="OYG91" s="76"/>
      <c r="OYH91" s="76"/>
      <c r="OYI91" s="76"/>
      <c r="OYJ91" s="76"/>
      <c r="OYK91" s="76"/>
      <c r="OYL91" s="76"/>
      <c r="OYM91" s="76"/>
      <c r="OYN91" s="76"/>
      <c r="OYO91" s="76"/>
      <c r="OYP91" s="76"/>
      <c r="OYQ91" s="76"/>
      <c r="OYR91" s="76"/>
      <c r="OYS91" s="76"/>
      <c r="OYT91" s="76"/>
      <c r="OYU91" s="76"/>
      <c r="OYV91" s="76"/>
      <c r="OYW91" s="76"/>
      <c r="OYX91" s="76"/>
      <c r="OYY91" s="76"/>
      <c r="OYZ91" s="76"/>
      <c r="OZA91" s="76"/>
      <c r="OZB91" s="76"/>
      <c r="OZC91" s="76"/>
      <c r="OZD91" s="76"/>
      <c r="OZE91" s="76"/>
      <c r="OZF91" s="76"/>
      <c r="OZG91" s="76"/>
      <c r="OZH91" s="76"/>
      <c r="OZI91" s="76"/>
      <c r="OZJ91" s="76"/>
      <c r="OZK91" s="76"/>
      <c r="OZL91" s="76"/>
      <c r="OZM91" s="76"/>
      <c r="OZN91" s="76"/>
      <c r="OZO91" s="76"/>
      <c r="OZP91" s="76"/>
      <c r="OZQ91" s="76"/>
      <c r="OZR91" s="76"/>
      <c r="OZS91" s="76"/>
      <c r="OZT91" s="76"/>
      <c r="OZU91" s="76"/>
      <c r="OZV91" s="76"/>
      <c r="OZW91" s="76"/>
      <c r="OZX91" s="76"/>
      <c r="OZY91" s="76"/>
      <c r="OZZ91" s="76"/>
      <c r="PAA91" s="76"/>
      <c r="PAB91" s="76"/>
      <c r="PAC91" s="76"/>
      <c r="PAD91" s="76"/>
      <c r="PAE91" s="76"/>
      <c r="PAF91" s="76"/>
      <c r="PAG91" s="76"/>
      <c r="PAH91" s="76"/>
      <c r="PAI91" s="76"/>
      <c r="PAJ91" s="76"/>
      <c r="PAK91" s="76"/>
      <c r="PAL91" s="76"/>
      <c r="PAM91" s="76"/>
      <c r="PAN91" s="76"/>
      <c r="PAO91" s="76"/>
      <c r="PAP91" s="76"/>
      <c r="PAQ91" s="76"/>
      <c r="PAR91" s="76"/>
      <c r="PAS91" s="76"/>
      <c r="PAT91" s="76"/>
      <c r="PAU91" s="76"/>
      <c r="PAV91" s="76"/>
      <c r="PAW91" s="76"/>
      <c r="PAX91" s="76"/>
      <c r="PAY91" s="76"/>
      <c r="PAZ91" s="76"/>
      <c r="PBA91" s="76"/>
      <c r="PBB91" s="76"/>
      <c r="PBC91" s="76"/>
      <c r="PBD91" s="76"/>
      <c r="PBE91" s="76"/>
      <c r="PBF91" s="76"/>
      <c r="PBG91" s="76"/>
      <c r="PBH91" s="76"/>
      <c r="PBI91" s="76"/>
      <c r="PBJ91" s="76"/>
      <c r="PBK91" s="76"/>
      <c r="PBL91" s="76"/>
      <c r="PBM91" s="76"/>
      <c r="PBN91" s="76"/>
      <c r="PBO91" s="76"/>
      <c r="PBP91" s="76"/>
      <c r="PBQ91" s="76"/>
      <c r="PBR91" s="76"/>
      <c r="PBS91" s="76"/>
      <c r="PBT91" s="76"/>
      <c r="PBU91" s="76"/>
      <c r="PBV91" s="76"/>
      <c r="PBW91" s="76"/>
      <c r="PBX91" s="76"/>
      <c r="PBY91" s="76"/>
      <c r="PBZ91" s="76"/>
      <c r="PCA91" s="76"/>
      <c r="PCB91" s="76"/>
      <c r="PCC91" s="76"/>
      <c r="PCD91" s="76"/>
      <c r="PCE91" s="76"/>
      <c r="PCF91" s="76"/>
      <c r="PCG91" s="76"/>
      <c r="PCH91" s="76"/>
      <c r="PCI91" s="76"/>
      <c r="PCJ91" s="76"/>
      <c r="PCK91" s="76"/>
      <c r="PCL91" s="76"/>
      <c r="PCM91" s="76"/>
      <c r="PCN91" s="76"/>
      <c r="PCO91" s="76"/>
      <c r="PCP91" s="76"/>
      <c r="PCQ91" s="76"/>
      <c r="PCR91" s="76"/>
      <c r="PCS91" s="76"/>
      <c r="PCT91" s="76"/>
      <c r="PCU91" s="76"/>
      <c r="PCV91" s="76"/>
      <c r="PCW91" s="76"/>
      <c r="PCX91" s="76"/>
      <c r="PCY91" s="76"/>
      <c r="PCZ91" s="76"/>
      <c r="PDA91" s="76"/>
      <c r="PDB91" s="76"/>
      <c r="PDC91" s="76"/>
      <c r="PDD91" s="76"/>
      <c r="PDE91" s="76"/>
      <c r="PDF91" s="76"/>
      <c r="PDG91" s="76"/>
      <c r="PDH91" s="76"/>
      <c r="PDI91" s="76"/>
      <c r="PDJ91" s="76"/>
      <c r="PDK91" s="76"/>
      <c r="PDL91" s="76"/>
      <c r="PDM91" s="76"/>
      <c r="PDN91" s="76"/>
      <c r="PDO91" s="76"/>
      <c r="PDP91" s="76"/>
      <c r="PDQ91" s="76"/>
      <c r="PDR91" s="76"/>
      <c r="PDS91" s="76"/>
      <c r="PDT91" s="76"/>
      <c r="PDU91" s="76"/>
      <c r="PDV91" s="76"/>
      <c r="PDW91" s="76"/>
      <c r="PDX91" s="76"/>
      <c r="PDY91" s="76"/>
      <c r="PDZ91" s="76"/>
      <c r="PEA91" s="76"/>
      <c r="PEB91" s="76"/>
      <c r="PEC91" s="76"/>
      <c r="PED91" s="76"/>
      <c r="PEE91" s="76"/>
      <c r="PEF91" s="76"/>
      <c r="PEG91" s="76"/>
      <c r="PEH91" s="76"/>
      <c r="PEI91" s="76"/>
      <c r="PEJ91" s="76"/>
      <c r="PEK91" s="76"/>
      <c r="PEL91" s="76"/>
      <c r="PEM91" s="76"/>
      <c r="PEN91" s="76"/>
      <c r="PEO91" s="76"/>
      <c r="PEP91" s="76"/>
      <c r="PEQ91" s="76"/>
      <c r="PER91" s="76"/>
      <c r="PES91" s="76"/>
      <c r="PET91" s="76"/>
      <c r="PEU91" s="76"/>
      <c r="PEV91" s="76"/>
      <c r="PEW91" s="76"/>
      <c r="PEX91" s="76"/>
      <c r="PEY91" s="76"/>
      <c r="PEZ91" s="76"/>
      <c r="PFA91" s="76"/>
      <c r="PFB91" s="76"/>
      <c r="PFC91" s="76"/>
      <c r="PFD91" s="76"/>
      <c r="PFE91" s="76"/>
      <c r="PFF91" s="76"/>
      <c r="PFG91" s="76"/>
      <c r="PFH91" s="76"/>
      <c r="PFI91" s="76"/>
      <c r="PFJ91" s="76"/>
      <c r="PFK91" s="76"/>
      <c r="PFL91" s="76"/>
      <c r="PFM91" s="76"/>
      <c r="PFN91" s="76"/>
      <c r="PFO91" s="76"/>
      <c r="PFP91" s="76"/>
      <c r="PFQ91" s="76"/>
      <c r="PFR91" s="76"/>
      <c r="PFS91" s="76"/>
      <c r="PFT91" s="76"/>
      <c r="PFU91" s="76"/>
      <c r="PFV91" s="76"/>
      <c r="PFW91" s="76"/>
      <c r="PFX91" s="76"/>
      <c r="PFY91" s="76"/>
      <c r="PFZ91" s="76"/>
      <c r="PGA91" s="76"/>
      <c r="PGB91" s="76"/>
      <c r="PGC91" s="76"/>
      <c r="PGD91" s="76"/>
      <c r="PGE91" s="76"/>
      <c r="PGF91" s="76"/>
      <c r="PGG91" s="76"/>
      <c r="PGH91" s="76"/>
      <c r="PGI91" s="76"/>
      <c r="PGJ91" s="76"/>
      <c r="PGK91" s="76"/>
      <c r="PGL91" s="76"/>
      <c r="PGM91" s="76"/>
      <c r="PGN91" s="76"/>
      <c r="PGO91" s="76"/>
      <c r="PGP91" s="76"/>
      <c r="PGQ91" s="76"/>
      <c r="PGR91" s="76"/>
      <c r="PGS91" s="76"/>
      <c r="PGT91" s="76"/>
      <c r="PGU91" s="76"/>
      <c r="PGV91" s="76"/>
      <c r="PGW91" s="76"/>
      <c r="PGX91" s="76"/>
      <c r="PGY91" s="76"/>
      <c r="PGZ91" s="76"/>
      <c r="PHA91" s="76"/>
      <c r="PHB91" s="76"/>
      <c r="PHC91" s="76"/>
      <c r="PHD91" s="76"/>
      <c r="PHE91" s="76"/>
      <c r="PHF91" s="76"/>
      <c r="PHG91" s="76"/>
      <c r="PHH91" s="76"/>
      <c r="PHI91" s="76"/>
      <c r="PHJ91" s="76"/>
      <c r="PHK91" s="76"/>
      <c r="PHL91" s="76"/>
      <c r="PHM91" s="76"/>
      <c r="PHN91" s="76"/>
      <c r="PHO91" s="76"/>
      <c r="PHP91" s="76"/>
      <c r="PHQ91" s="76"/>
      <c r="PHR91" s="76"/>
      <c r="PHS91" s="76"/>
      <c r="PHT91" s="76"/>
      <c r="PHU91" s="76"/>
      <c r="PHV91" s="76"/>
      <c r="PHW91" s="76"/>
      <c r="PHX91" s="76"/>
      <c r="PHY91" s="76"/>
      <c r="PHZ91" s="76"/>
      <c r="PIA91" s="76"/>
      <c r="PIB91" s="76"/>
      <c r="PIC91" s="76"/>
      <c r="PID91" s="76"/>
      <c r="PIE91" s="76"/>
      <c r="PIF91" s="76"/>
      <c r="PIG91" s="76"/>
      <c r="PIH91" s="76"/>
      <c r="PII91" s="76"/>
      <c r="PIJ91" s="76"/>
      <c r="PIK91" s="76"/>
      <c r="PIL91" s="76"/>
      <c r="PIM91" s="76"/>
      <c r="PIN91" s="76"/>
      <c r="PIO91" s="76"/>
      <c r="PIP91" s="76"/>
      <c r="PIQ91" s="76"/>
      <c r="PIR91" s="76"/>
      <c r="PIS91" s="76"/>
      <c r="PIT91" s="76"/>
      <c r="PIU91" s="76"/>
      <c r="PIV91" s="76"/>
      <c r="PIW91" s="76"/>
      <c r="PIX91" s="76"/>
      <c r="PIY91" s="76"/>
      <c r="PIZ91" s="76"/>
      <c r="PJA91" s="76"/>
      <c r="PJB91" s="76"/>
      <c r="PJC91" s="76"/>
      <c r="PJD91" s="76"/>
      <c r="PJE91" s="76"/>
      <c r="PJF91" s="76"/>
      <c r="PJG91" s="76"/>
      <c r="PJH91" s="76"/>
      <c r="PJI91" s="76"/>
      <c r="PJJ91" s="76"/>
      <c r="PJK91" s="76"/>
      <c r="PJL91" s="76"/>
      <c r="PJM91" s="76"/>
      <c r="PJN91" s="76"/>
      <c r="PJO91" s="76"/>
      <c r="PJP91" s="76"/>
      <c r="PJQ91" s="76"/>
      <c r="PJR91" s="76"/>
      <c r="PJS91" s="76"/>
      <c r="PJT91" s="76"/>
      <c r="PJU91" s="76"/>
      <c r="PJV91" s="76"/>
      <c r="PJW91" s="76"/>
      <c r="PJX91" s="76"/>
      <c r="PJY91" s="76"/>
      <c r="PJZ91" s="76"/>
      <c r="PKA91" s="76"/>
      <c r="PKB91" s="76"/>
      <c r="PKC91" s="76"/>
      <c r="PKD91" s="76"/>
      <c r="PKE91" s="76"/>
      <c r="PKF91" s="76"/>
      <c r="PKG91" s="76"/>
      <c r="PKH91" s="76"/>
      <c r="PKI91" s="76"/>
      <c r="PKJ91" s="76"/>
      <c r="PKK91" s="76"/>
      <c r="PKL91" s="76"/>
      <c r="PKM91" s="76"/>
      <c r="PKN91" s="76"/>
      <c r="PKO91" s="76"/>
      <c r="PKP91" s="76"/>
      <c r="PKQ91" s="76"/>
      <c r="PKR91" s="76"/>
      <c r="PKS91" s="76"/>
      <c r="PKT91" s="76"/>
      <c r="PKU91" s="76"/>
      <c r="PKV91" s="76"/>
      <c r="PKW91" s="76"/>
      <c r="PKX91" s="76"/>
      <c r="PKY91" s="76"/>
      <c r="PKZ91" s="76"/>
      <c r="PLA91" s="76"/>
      <c r="PLB91" s="76"/>
      <c r="PLC91" s="76"/>
      <c r="PLD91" s="76"/>
      <c r="PLE91" s="76"/>
      <c r="PLF91" s="76"/>
      <c r="PLG91" s="76"/>
      <c r="PLH91" s="76"/>
      <c r="PLI91" s="76"/>
      <c r="PLJ91" s="76"/>
      <c r="PLK91" s="76"/>
      <c r="PLL91" s="76"/>
      <c r="PLM91" s="76"/>
      <c r="PLN91" s="76"/>
      <c r="PLO91" s="76"/>
      <c r="PLP91" s="76"/>
      <c r="PLQ91" s="76"/>
      <c r="PLR91" s="76"/>
      <c r="PLS91" s="76"/>
      <c r="PLT91" s="76"/>
      <c r="PLU91" s="76"/>
      <c r="PLV91" s="76"/>
      <c r="PLW91" s="76"/>
      <c r="PLX91" s="76"/>
      <c r="PLY91" s="76"/>
      <c r="PLZ91" s="76"/>
      <c r="PMA91" s="76"/>
      <c r="PMB91" s="76"/>
      <c r="PMC91" s="76"/>
      <c r="PMD91" s="76"/>
      <c r="PME91" s="76"/>
      <c r="PMF91" s="76"/>
      <c r="PMG91" s="76"/>
      <c r="PMH91" s="76"/>
      <c r="PMI91" s="76"/>
      <c r="PMJ91" s="76"/>
      <c r="PMK91" s="76"/>
      <c r="PML91" s="76"/>
      <c r="PMM91" s="76"/>
      <c r="PMN91" s="76"/>
      <c r="PMO91" s="76"/>
      <c r="PMP91" s="76"/>
      <c r="PMQ91" s="76"/>
      <c r="PMR91" s="76"/>
      <c r="PMS91" s="76"/>
      <c r="PMT91" s="76"/>
      <c r="PMU91" s="76"/>
      <c r="PMV91" s="76"/>
      <c r="PMW91" s="76"/>
      <c r="PMX91" s="76"/>
      <c r="PMY91" s="76"/>
      <c r="PMZ91" s="76"/>
      <c r="PNA91" s="76"/>
      <c r="PNB91" s="76"/>
      <c r="PNC91" s="76"/>
      <c r="PND91" s="76"/>
      <c r="PNE91" s="76"/>
      <c r="PNF91" s="76"/>
      <c r="PNG91" s="76"/>
      <c r="PNH91" s="76"/>
      <c r="PNI91" s="76"/>
      <c r="PNJ91" s="76"/>
      <c r="PNK91" s="76"/>
      <c r="PNL91" s="76"/>
      <c r="PNM91" s="76"/>
      <c r="PNN91" s="76"/>
      <c r="PNO91" s="76"/>
      <c r="PNP91" s="76"/>
      <c r="PNQ91" s="76"/>
      <c r="PNR91" s="76"/>
      <c r="PNS91" s="76"/>
      <c r="PNT91" s="76"/>
      <c r="PNU91" s="76"/>
      <c r="PNV91" s="76"/>
      <c r="PNW91" s="76"/>
      <c r="PNX91" s="76"/>
      <c r="PNY91" s="76"/>
      <c r="PNZ91" s="76"/>
      <c r="POA91" s="76"/>
      <c r="POB91" s="76"/>
      <c r="POC91" s="76"/>
      <c r="POD91" s="76"/>
      <c r="POE91" s="76"/>
      <c r="POF91" s="76"/>
      <c r="POG91" s="76"/>
      <c r="POH91" s="76"/>
      <c r="POI91" s="76"/>
      <c r="POJ91" s="76"/>
      <c r="POK91" s="76"/>
      <c r="POL91" s="76"/>
      <c r="POM91" s="76"/>
      <c r="PON91" s="76"/>
      <c r="POO91" s="76"/>
      <c r="POP91" s="76"/>
      <c r="POQ91" s="76"/>
      <c r="POR91" s="76"/>
      <c r="POS91" s="76"/>
      <c r="POT91" s="76"/>
      <c r="POU91" s="76"/>
      <c r="POV91" s="76"/>
      <c r="POW91" s="76"/>
      <c r="POX91" s="76"/>
      <c r="POY91" s="76"/>
      <c r="POZ91" s="76"/>
      <c r="PPA91" s="76"/>
      <c r="PPB91" s="76"/>
      <c r="PPC91" s="76"/>
      <c r="PPD91" s="76"/>
      <c r="PPE91" s="76"/>
      <c r="PPF91" s="76"/>
      <c r="PPG91" s="76"/>
      <c r="PPH91" s="76"/>
      <c r="PPI91" s="76"/>
      <c r="PPJ91" s="76"/>
      <c r="PPK91" s="76"/>
      <c r="PPL91" s="76"/>
      <c r="PPM91" s="76"/>
      <c r="PPN91" s="76"/>
      <c r="PPO91" s="76"/>
      <c r="PPP91" s="76"/>
      <c r="PPQ91" s="76"/>
      <c r="PPR91" s="76"/>
      <c r="PPS91" s="76"/>
      <c r="PPT91" s="76"/>
      <c r="PPU91" s="76"/>
      <c r="PPV91" s="76"/>
      <c r="PPW91" s="76"/>
      <c r="PPX91" s="76"/>
      <c r="PPY91" s="76"/>
      <c r="PPZ91" s="76"/>
      <c r="PQA91" s="76"/>
      <c r="PQB91" s="76"/>
      <c r="PQC91" s="76"/>
      <c r="PQD91" s="76"/>
      <c r="PQE91" s="76"/>
      <c r="PQF91" s="76"/>
      <c r="PQG91" s="76"/>
      <c r="PQH91" s="76"/>
      <c r="PQI91" s="76"/>
      <c r="PQJ91" s="76"/>
      <c r="PQK91" s="76"/>
      <c r="PQL91" s="76"/>
      <c r="PQM91" s="76"/>
      <c r="PQN91" s="76"/>
      <c r="PQO91" s="76"/>
      <c r="PQP91" s="76"/>
      <c r="PQQ91" s="76"/>
      <c r="PQR91" s="76"/>
      <c r="PQS91" s="76"/>
      <c r="PQT91" s="76"/>
      <c r="PQU91" s="76"/>
      <c r="PQV91" s="76"/>
      <c r="PQW91" s="76"/>
      <c r="PQX91" s="76"/>
      <c r="PQY91" s="76"/>
      <c r="PQZ91" s="76"/>
      <c r="PRA91" s="76"/>
      <c r="PRB91" s="76"/>
      <c r="PRC91" s="76"/>
      <c r="PRD91" s="76"/>
      <c r="PRE91" s="76"/>
      <c r="PRF91" s="76"/>
      <c r="PRG91" s="76"/>
      <c r="PRH91" s="76"/>
      <c r="PRI91" s="76"/>
      <c r="PRJ91" s="76"/>
      <c r="PRK91" s="76"/>
      <c r="PRL91" s="76"/>
      <c r="PRM91" s="76"/>
      <c r="PRN91" s="76"/>
      <c r="PRO91" s="76"/>
      <c r="PRP91" s="76"/>
      <c r="PRQ91" s="76"/>
      <c r="PRR91" s="76"/>
      <c r="PRS91" s="76"/>
      <c r="PRT91" s="76"/>
      <c r="PRU91" s="76"/>
      <c r="PRV91" s="76"/>
      <c r="PRW91" s="76"/>
      <c r="PRX91" s="76"/>
      <c r="PRY91" s="76"/>
      <c r="PRZ91" s="76"/>
      <c r="PSA91" s="76"/>
      <c r="PSB91" s="76"/>
      <c r="PSC91" s="76"/>
      <c r="PSD91" s="76"/>
      <c r="PSE91" s="76"/>
      <c r="PSF91" s="76"/>
      <c r="PSG91" s="76"/>
      <c r="PSH91" s="76"/>
      <c r="PSI91" s="76"/>
      <c r="PSJ91" s="76"/>
      <c r="PSK91" s="76"/>
      <c r="PSL91" s="76"/>
      <c r="PSM91" s="76"/>
      <c r="PSN91" s="76"/>
      <c r="PSO91" s="76"/>
      <c r="PSP91" s="76"/>
      <c r="PSQ91" s="76"/>
      <c r="PSR91" s="76"/>
      <c r="PSS91" s="76"/>
      <c r="PST91" s="76"/>
      <c r="PSU91" s="76"/>
      <c r="PSV91" s="76"/>
      <c r="PSW91" s="76"/>
      <c r="PSX91" s="76"/>
      <c r="PSY91" s="76"/>
      <c r="PSZ91" s="76"/>
      <c r="PTA91" s="76"/>
      <c r="PTB91" s="76"/>
      <c r="PTC91" s="76"/>
      <c r="PTD91" s="76"/>
      <c r="PTE91" s="76"/>
      <c r="PTF91" s="76"/>
      <c r="PTG91" s="76"/>
      <c r="PTH91" s="76"/>
      <c r="PTI91" s="76"/>
      <c r="PTJ91" s="76"/>
      <c r="PTK91" s="76"/>
      <c r="PTL91" s="76"/>
      <c r="PTM91" s="76"/>
      <c r="PTN91" s="76"/>
      <c r="PTO91" s="76"/>
      <c r="PTP91" s="76"/>
      <c r="PTQ91" s="76"/>
      <c r="PTR91" s="76"/>
      <c r="PTS91" s="76"/>
      <c r="PTT91" s="76"/>
      <c r="PTU91" s="76"/>
      <c r="PTV91" s="76"/>
      <c r="PTW91" s="76"/>
      <c r="PTX91" s="76"/>
      <c r="PTY91" s="76"/>
      <c r="PTZ91" s="76"/>
      <c r="PUA91" s="76"/>
      <c r="PUB91" s="76"/>
      <c r="PUC91" s="76"/>
      <c r="PUD91" s="76"/>
      <c r="PUE91" s="76"/>
      <c r="PUF91" s="76"/>
      <c r="PUG91" s="76"/>
      <c r="PUH91" s="76"/>
      <c r="PUI91" s="76"/>
      <c r="PUJ91" s="76"/>
      <c r="PUK91" s="76"/>
      <c r="PUL91" s="76"/>
      <c r="PUM91" s="76"/>
      <c r="PUN91" s="76"/>
      <c r="PUO91" s="76"/>
      <c r="PUP91" s="76"/>
      <c r="PUQ91" s="76"/>
      <c r="PUR91" s="76"/>
      <c r="PUS91" s="76"/>
      <c r="PUT91" s="76"/>
      <c r="PUU91" s="76"/>
      <c r="PUV91" s="76"/>
      <c r="PUW91" s="76"/>
      <c r="PUX91" s="76"/>
      <c r="PUY91" s="76"/>
      <c r="PUZ91" s="76"/>
      <c r="PVA91" s="76"/>
      <c r="PVB91" s="76"/>
      <c r="PVC91" s="76"/>
      <c r="PVD91" s="76"/>
      <c r="PVE91" s="76"/>
      <c r="PVF91" s="76"/>
      <c r="PVG91" s="76"/>
      <c r="PVH91" s="76"/>
      <c r="PVI91" s="76"/>
      <c r="PVJ91" s="76"/>
      <c r="PVK91" s="76"/>
      <c r="PVL91" s="76"/>
      <c r="PVM91" s="76"/>
      <c r="PVN91" s="76"/>
      <c r="PVO91" s="76"/>
      <c r="PVP91" s="76"/>
      <c r="PVQ91" s="76"/>
      <c r="PVR91" s="76"/>
      <c r="PVS91" s="76"/>
      <c r="PVT91" s="76"/>
      <c r="PVU91" s="76"/>
      <c r="PVV91" s="76"/>
      <c r="PVW91" s="76"/>
      <c r="PVX91" s="76"/>
      <c r="PVY91" s="76"/>
      <c r="PVZ91" s="76"/>
      <c r="PWA91" s="76"/>
      <c r="PWB91" s="76"/>
      <c r="PWC91" s="76"/>
      <c r="PWD91" s="76"/>
      <c r="PWE91" s="76"/>
      <c r="PWF91" s="76"/>
      <c r="PWG91" s="76"/>
      <c r="PWH91" s="76"/>
      <c r="PWI91" s="76"/>
      <c r="PWJ91" s="76"/>
      <c r="PWK91" s="76"/>
      <c r="PWL91" s="76"/>
      <c r="PWM91" s="76"/>
      <c r="PWN91" s="76"/>
      <c r="PWO91" s="76"/>
      <c r="PWP91" s="76"/>
      <c r="PWQ91" s="76"/>
      <c r="PWR91" s="76"/>
      <c r="PWS91" s="76"/>
      <c r="PWT91" s="76"/>
      <c r="PWU91" s="76"/>
      <c r="PWV91" s="76"/>
      <c r="PWW91" s="76"/>
      <c r="PWX91" s="76"/>
      <c r="PWY91" s="76"/>
      <c r="PWZ91" s="76"/>
      <c r="PXA91" s="76"/>
      <c r="PXB91" s="76"/>
      <c r="PXC91" s="76"/>
      <c r="PXD91" s="76"/>
      <c r="PXE91" s="76"/>
      <c r="PXF91" s="76"/>
      <c r="PXG91" s="76"/>
      <c r="PXH91" s="76"/>
      <c r="PXI91" s="76"/>
      <c r="PXJ91" s="76"/>
      <c r="PXK91" s="76"/>
      <c r="PXL91" s="76"/>
      <c r="PXM91" s="76"/>
      <c r="PXN91" s="76"/>
      <c r="PXO91" s="76"/>
      <c r="PXP91" s="76"/>
      <c r="PXQ91" s="76"/>
      <c r="PXR91" s="76"/>
      <c r="PXS91" s="76"/>
      <c r="PXT91" s="76"/>
      <c r="PXU91" s="76"/>
      <c r="PXV91" s="76"/>
      <c r="PXW91" s="76"/>
      <c r="PXX91" s="76"/>
      <c r="PXY91" s="76"/>
      <c r="PXZ91" s="76"/>
      <c r="PYA91" s="76"/>
      <c r="PYB91" s="76"/>
      <c r="PYC91" s="76"/>
      <c r="PYD91" s="76"/>
      <c r="PYE91" s="76"/>
      <c r="PYF91" s="76"/>
      <c r="PYG91" s="76"/>
      <c r="PYH91" s="76"/>
      <c r="PYI91" s="76"/>
      <c r="PYJ91" s="76"/>
      <c r="PYK91" s="76"/>
      <c r="PYL91" s="76"/>
      <c r="PYM91" s="76"/>
      <c r="PYN91" s="76"/>
      <c r="PYO91" s="76"/>
      <c r="PYP91" s="76"/>
      <c r="PYQ91" s="76"/>
      <c r="PYR91" s="76"/>
      <c r="PYS91" s="76"/>
      <c r="PYT91" s="76"/>
      <c r="PYU91" s="76"/>
      <c r="PYV91" s="76"/>
      <c r="PYW91" s="76"/>
      <c r="PYX91" s="76"/>
      <c r="PYY91" s="76"/>
      <c r="PYZ91" s="76"/>
      <c r="PZA91" s="76"/>
      <c r="PZB91" s="76"/>
      <c r="PZC91" s="76"/>
      <c r="PZD91" s="76"/>
      <c r="PZE91" s="76"/>
      <c r="PZF91" s="76"/>
      <c r="PZG91" s="76"/>
      <c r="PZH91" s="76"/>
      <c r="PZI91" s="76"/>
      <c r="PZJ91" s="76"/>
      <c r="PZK91" s="76"/>
      <c r="PZL91" s="76"/>
      <c r="PZM91" s="76"/>
      <c r="PZN91" s="76"/>
      <c r="PZO91" s="76"/>
      <c r="PZP91" s="76"/>
      <c r="PZQ91" s="76"/>
      <c r="PZR91" s="76"/>
      <c r="PZS91" s="76"/>
      <c r="PZT91" s="76"/>
      <c r="PZU91" s="76"/>
      <c r="PZV91" s="76"/>
      <c r="PZW91" s="76"/>
      <c r="PZX91" s="76"/>
      <c r="PZY91" s="76"/>
      <c r="PZZ91" s="76"/>
      <c r="QAA91" s="76"/>
      <c r="QAB91" s="76"/>
      <c r="QAC91" s="76"/>
      <c r="QAD91" s="76"/>
      <c r="QAE91" s="76"/>
      <c r="QAF91" s="76"/>
      <c r="QAG91" s="76"/>
      <c r="QAH91" s="76"/>
      <c r="QAI91" s="76"/>
      <c r="QAJ91" s="76"/>
      <c r="QAK91" s="76"/>
      <c r="QAL91" s="76"/>
      <c r="QAM91" s="76"/>
      <c r="QAN91" s="76"/>
      <c r="QAO91" s="76"/>
      <c r="QAP91" s="76"/>
      <c r="QAQ91" s="76"/>
      <c r="QAR91" s="76"/>
      <c r="QAS91" s="76"/>
      <c r="QAT91" s="76"/>
      <c r="QAU91" s="76"/>
      <c r="QAV91" s="76"/>
      <c r="QAW91" s="76"/>
      <c r="QAX91" s="76"/>
      <c r="QAY91" s="76"/>
      <c r="QAZ91" s="76"/>
      <c r="QBA91" s="76"/>
      <c r="QBB91" s="76"/>
      <c r="QBC91" s="76"/>
      <c r="QBD91" s="76"/>
      <c r="QBE91" s="76"/>
      <c r="QBF91" s="76"/>
      <c r="QBG91" s="76"/>
      <c r="QBH91" s="76"/>
      <c r="QBI91" s="76"/>
      <c r="QBJ91" s="76"/>
      <c r="QBK91" s="76"/>
      <c r="QBL91" s="76"/>
      <c r="QBM91" s="76"/>
      <c r="QBN91" s="76"/>
      <c r="QBO91" s="76"/>
      <c r="QBP91" s="76"/>
      <c r="QBQ91" s="76"/>
      <c r="QBR91" s="76"/>
      <c r="QBS91" s="76"/>
      <c r="QBT91" s="76"/>
      <c r="QBU91" s="76"/>
      <c r="QBV91" s="76"/>
      <c r="QBW91" s="76"/>
      <c r="QBX91" s="76"/>
      <c r="QBY91" s="76"/>
      <c r="QBZ91" s="76"/>
      <c r="QCA91" s="76"/>
      <c r="QCB91" s="76"/>
      <c r="QCC91" s="76"/>
      <c r="QCD91" s="76"/>
      <c r="QCE91" s="76"/>
      <c r="QCF91" s="76"/>
      <c r="QCG91" s="76"/>
      <c r="QCH91" s="76"/>
      <c r="QCI91" s="76"/>
      <c r="QCJ91" s="76"/>
      <c r="QCK91" s="76"/>
      <c r="QCL91" s="76"/>
      <c r="QCM91" s="76"/>
      <c r="QCN91" s="76"/>
      <c r="QCO91" s="76"/>
      <c r="QCP91" s="76"/>
      <c r="QCQ91" s="76"/>
      <c r="QCR91" s="76"/>
      <c r="QCS91" s="76"/>
      <c r="QCT91" s="76"/>
      <c r="QCU91" s="76"/>
      <c r="QCV91" s="76"/>
      <c r="QCW91" s="76"/>
      <c r="QCX91" s="76"/>
      <c r="QCY91" s="76"/>
      <c r="QCZ91" s="76"/>
      <c r="QDA91" s="76"/>
      <c r="QDB91" s="76"/>
      <c r="QDC91" s="76"/>
      <c r="QDD91" s="76"/>
      <c r="QDE91" s="76"/>
      <c r="QDF91" s="76"/>
      <c r="QDG91" s="76"/>
      <c r="QDH91" s="76"/>
      <c r="QDI91" s="76"/>
      <c r="QDJ91" s="76"/>
      <c r="QDK91" s="76"/>
      <c r="QDL91" s="76"/>
      <c r="QDM91" s="76"/>
      <c r="QDN91" s="76"/>
      <c r="QDO91" s="76"/>
      <c r="QDP91" s="76"/>
      <c r="QDQ91" s="76"/>
      <c r="QDR91" s="76"/>
      <c r="QDS91" s="76"/>
      <c r="QDT91" s="76"/>
      <c r="QDU91" s="76"/>
      <c r="QDV91" s="76"/>
      <c r="QDW91" s="76"/>
      <c r="QDX91" s="76"/>
      <c r="QDY91" s="76"/>
      <c r="QDZ91" s="76"/>
      <c r="QEA91" s="76"/>
      <c r="QEB91" s="76"/>
      <c r="QEC91" s="76"/>
      <c r="QED91" s="76"/>
      <c r="QEE91" s="76"/>
      <c r="QEF91" s="76"/>
      <c r="QEG91" s="76"/>
      <c r="QEH91" s="76"/>
      <c r="QEI91" s="76"/>
      <c r="QEJ91" s="76"/>
      <c r="QEK91" s="76"/>
      <c r="QEL91" s="76"/>
      <c r="QEM91" s="76"/>
      <c r="QEN91" s="76"/>
      <c r="QEO91" s="76"/>
      <c r="QEP91" s="76"/>
      <c r="QEQ91" s="76"/>
      <c r="QER91" s="76"/>
      <c r="QES91" s="76"/>
      <c r="QET91" s="76"/>
      <c r="QEU91" s="76"/>
      <c r="QEV91" s="76"/>
      <c r="QEW91" s="76"/>
      <c r="QEX91" s="76"/>
      <c r="QEY91" s="76"/>
      <c r="QEZ91" s="76"/>
      <c r="QFA91" s="76"/>
      <c r="QFB91" s="76"/>
      <c r="QFC91" s="76"/>
      <c r="QFD91" s="76"/>
      <c r="QFE91" s="76"/>
      <c r="QFF91" s="76"/>
      <c r="QFG91" s="76"/>
      <c r="QFH91" s="76"/>
      <c r="QFI91" s="76"/>
      <c r="QFJ91" s="76"/>
      <c r="QFK91" s="76"/>
      <c r="QFL91" s="76"/>
      <c r="QFM91" s="76"/>
      <c r="QFN91" s="76"/>
      <c r="QFO91" s="76"/>
      <c r="QFP91" s="76"/>
      <c r="QFQ91" s="76"/>
      <c r="QFR91" s="76"/>
      <c r="QFS91" s="76"/>
      <c r="QFT91" s="76"/>
      <c r="QFU91" s="76"/>
      <c r="QFV91" s="76"/>
      <c r="QFW91" s="76"/>
      <c r="QFX91" s="76"/>
      <c r="QFY91" s="76"/>
      <c r="QFZ91" s="76"/>
      <c r="QGA91" s="76"/>
      <c r="QGB91" s="76"/>
      <c r="QGC91" s="76"/>
      <c r="QGD91" s="76"/>
      <c r="QGE91" s="76"/>
      <c r="QGF91" s="76"/>
      <c r="QGG91" s="76"/>
      <c r="QGH91" s="76"/>
      <c r="QGI91" s="76"/>
      <c r="QGJ91" s="76"/>
      <c r="QGK91" s="76"/>
      <c r="QGL91" s="76"/>
      <c r="QGM91" s="76"/>
      <c r="QGN91" s="76"/>
      <c r="QGO91" s="76"/>
      <c r="QGP91" s="76"/>
      <c r="QGQ91" s="76"/>
      <c r="QGR91" s="76"/>
      <c r="QGS91" s="76"/>
      <c r="QGT91" s="76"/>
      <c r="QGU91" s="76"/>
      <c r="QGV91" s="76"/>
      <c r="QGW91" s="76"/>
      <c r="QGX91" s="76"/>
      <c r="QGY91" s="76"/>
      <c r="QGZ91" s="76"/>
      <c r="QHA91" s="76"/>
      <c r="QHB91" s="76"/>
      <c r="QHC91" s="76"/>
      <c r="QHD91" s="76"/>
      <c r="QHE91" s="76"/>
      <c r="QHF91" s="76"/>
      <c r="QHG91" s="76"/>
      <c r="QHH91" s="76"/>
      <c r="QHI91" s="76"/>
      <c r="QHJ91" s="76"/>
      <c r="QHK91" s="76"/>
      <c r="QHL91" s="76"/>
      <c r="QHM91" s="76"/>
      <c r="QHN91" s="76"/>
      <c r="QHO91" s="76"/>
      <c r="QHP91" s="76"/>
      <c r="QHQ91" s="76"/>
      <c r="QHR91" s="76"/>
      <c r="QHS91" s="76"/>
      <c r="QHT91" s="76"/>
      <c r="QHU91" s="76"/>
      <c r="QHV91" s="76"/>
      <c r="QHW91" s="76"/>
      <c r="QHX91" s="76"/>
      <c r="QHY91" s="76"/>
      <c r="QHZ91" s="76"/>
      <c r="QIA91" s="76"/>
      <c r="QIB91" s="76"/>
      <c r="QIC91" s="76"/>
      <c r="QID91" s="76"/>
      <c r="QIE91" s="76"/>
      <c r="QIF91" s="76"/>
      <c r="QIG91" s="76"/>
      <c r="QIH91" s="76"/>
      <c r="QII91" s="76"/>
      <c r="QIJ91" s="76"/>
      <c r="QIK91" s="76"/>
      <c r="QIL91" s="76"/>
      <c r="QIM91" s="76"/>
      <c r="QIN91" s="76"/>
      <c r="QIO91" s="76"/>
      <c r="QIP91" s="76"/>
      <c r="QIQ91" s="76"/>
      <c r="QIR91" s="76"/>
      <c r="QIS91" s="76"/>
      <c r="QIT91" s="76"/>
      <c r="QIU91" s="76"/>
      <c r="QIV91" s="76"/>
      <c r="QIW91" s="76"/>
      <c r="QIX91" s="76"/>
      <c r="QIY91" s="76"/>
      <c r="QIZ91" s="76"/>
      <c r="QJA91" s="76"/>
      <c r="QJB91" s="76"/>
      <c r="QJC91" s="76"/>
      <c r="QJD91" s="76"/>
      <c r="QJE91" s="76"/>
      <c r="QJF91" s="76"/>
      <c r="QJG91" s="76"/>
      <c r="QJH91" s="76"/>
      <c r="QJI91" s="76"/>
      <c r="QJJ91" s="76"/>
      <c r="QJK91" s="76"/>
      <c r="QJL91" s="76"/>
      <c r="QJM91" s="76"/>
      <c r="QJN91" s="76"/>
      <c r="QJO91" s="76"/>
      <c r="QJP91" s="76"/>
      <c r="QJQ91" s="76"/>
      <c r="QJR91" s="76"/>
      <c r="QJS91" s="76"/>
      <c r="QJT91" s="76"/>
      <c r="QJU91" s="76"/>
      <c r="QJV91" s="76"/>
      <c r="QJW91" s="76"/>
      <c r="QJX91" s="76"/>
      <c r="QJY91" s="76"/>
      <c r="QJZ91" s="76"/>
      <c r="QKA91" s="76"/>
      <c r="QKB91" s="76"/>
      <c r="QKC91" s="76"/>
      <c r="QKD91" s="76"/>
      <c r="QKE91" s="76"/>
      <c r="QKF91" s="76"/>
      <c r="QKG91" s="76"/>
      <c r="QKH91" s="76"/>
      <c r="QKI91" s="76"/>
      <c r="QKJ91" s="76"/>
      <c r="QKK91" s="76"/>
      <c r="QKL91" s="76"/>
      <c r="QKM91" s="76"/>
      <c r="QKN91" s="76"/>
      <c r="QKO91" s="76"/>
      <c r="QKP91" s="76"/>
      <c r="QKQ91" s="76"/>
      <c r="QKR91" s="76"/>
      <c r="QKS91" s="76"/>
      <c r="QKT91" s="76"/>
      <c r="QKU91" s="76"/>
      <c r="QKV91" s="76"/>
      <c r="QKW91" s="76"/>
      <c r="QKX91" s="76"/>
      <c r="QKY91" s="76"/>
      <c r="QKZ91" s="76"/>
      <c r="QLA91" s="76"/>
      <c r="QLB91" s="76"/>
      <c r="QLC91" s="76"/>
      <c r="QLD91" s="76"/>
      <c r="QLE91" s="76"/>
      <c r="QLF91" s="76"/>
      <c r="QLG91" s="76"/>
      <c r="QLH91" s="76"/>
      <c r="QLI91" s="76"/>
      <c r="QLJ91" s="76"/>
      <c r="QLK91" s="76"/>
      <c r="QLL91" s="76"/>
      <c r="QLM91" s="76"/>
      <c r="QLN91" s="76"/>
      <c r="QLO91" s="76"/>
      <c r="QLP91" s="76"/>
      <c r="QLQ91" s="76"/>
      <c r="QLR91" s="76"/>
      <c r="QLS91" s="76"/>
      <c r="QLT91" s="76"/>
      <c r="QLU91" s="76"/>
      <c r="QLV91" s="76"/>
      <c r="QLW91" s="76"/>
      <c r="QLX91" s="76"/>
      <c r="QLY91" s="76"/>
      <c r="QLZ91" s="76"/>
      <c r="QMA91" s="76"/>
      <c r="QMB91" s="76"/>
      <c r="QMC91" s="76"/>
      <c r="QMD91" s="76"/>
      <c r="QME91" s="76"/>
      <c r="QMF91" s="76"/>
      <c r="QMG91" s="76"/>
      <c r="QMH91" s="76"/>
      <c r="QMI91" s="76"/>
      <c r="QMJ91" s="76"/>
      <c r="QMK91" s="76"/>
      <c r="QML91" s="76"/>
      <c r="QMM91" s="76"/>
      <c r="QMN91" s="76"/>
      <c r="QMO91" s="76"/>
      <c r="QMP91" s="76"/>
      <c r="QMQ91" s="76"/>
      <c r="QMR91" s="76"/>
      <c r="QMS91" s="76"/>
      <c r="QMT91" s="76"/>
      <c r="QMU91" s="76"/>
      <c r="QMV91" s="76"/>
      <c r="QMW91" s="76"/>
      <c r="QMX91" s="76"/>
      <c r="QMY91" s="76"/>
      <c r="QMZ91" s="76"/>
      <c r="QNA91" s="76"/>
      <c r="QNB91" s="76"/>
      <c r="QNC91" s="76"/>
      <c r="QND91" s="76"/>
      <c r="QNE91" s="76"/>
      <c r="QNF91" s="76"/>
      <c r="QNG91" s="76"/>
      <c r="QNH91" s="76"/>
      <c r="QNI91" s="76"/>
      <c r="QNJ91" s="76"/>
      <c r="QNK91" s="76"/>
      <c r="QNL91" s="76"/>
      <c r="QNM91" s="76"/>
      <c r="QNN91" s="76"/>
      <c r="QNO91" s="76"/>
      <c r="QNP91" s="76"/>
      <c r="QNQ91" s="76"/>
      <c r="QNR91" s="76"/>
      <c r="QNS91" s="76"/>
      <c r="QNT91" s="76"/>
      <c r="QNU91" s="76"/>
      <c r="QNV91" s="76"/>
      <c r="QNW91" s="76"/>
      <c r="QNX91" s="76"/>
      <c r="QNY91" s="76"/>
      <c r="QNZ91" s="76"/>
      <c r="QOA91" s="76"/>
      <c r="QOB91" s="76"/>
      <c r="QOC91" s="76"/>
      <c r="QOD91" s="76"/>
      <c r="QOE91" s="76"/>
      <c r="QOF91" s="76"/>
      <c r="QOG91" s="76"/>
      <c r="QOH91" s="76"/>
      <c r="QOI91" s="76"/>
      <c r="QOJ91" s="76"/>
      <c r="QOK91" s="76"/>
      <c r="QOL91" s="76"/>
      <c r="QOM91" s="76"/>
      <c r="QON91" s="76"/>
      <c r="QOO91" s="76"/>
      <c r="QOP91" s="76"/>
      <c r="QOQ91" s="76"/>
      <c r="QOR91" s="76"/>
      <c r="QOS91" s="76"/>
      <c r="QOT91" s="76"/>
      <c r="QOU91" s="76"/>
      <c r="QOV91" s="76"/>
      <c r="QOW91" s="76"/>
      <c r="QOX91" s="76"/>
      <c r="QOY91" s="76"/>
      <c r="QOZ91" s="76"/>
      <c r="QPA91" s="76"/>
      <c r="QPB91" s="76"/>
      <c r="QPC91" s="76"/>
      <c r="QPD91" s="76"/>
      <c r="QPE91" s="76"/>
      <c r="QPF91" s="76"/>
      <c r="QPG91" s="76"/>
      <c r="QPH91" s="76"/>
      <c r="QPI91" s="76"/>
      <c r="QPJ91" s="76"/>
      <c r="QPK91" s="76"/>
      <c r="QPL91" s="76"/>
      <c r="QPM91" s="76"/>
      <c r="QPN91" s="76"/>
      <c r="QPO91" s="76"/>
      <c r="QPP91" s="76"/>
      <c r="QPQ91" s="76"/>
      <c r="QPR91" s="76"/>
      <c r="QPS91" s="76"/>
      <c r="QPT91" s="76"/>
      <c r="QPU91" s="76"/>
      <c r="QPV91" s="76"/>
      <c r="QPW91" s="76"/>
      <c r="QPX91" s="76"/>
      <c r="QPY91" s="76"/>
      <c r="QPZ91" s="76"/>
      <c r="QQA91" s="76"/>
      <c r="QQB91" s="76"/>
      <c r="QQC91" s="76"/>
      <c r="QQD91" s="76"/>
      <c r="QQE91" s="76"/>
      <c r="QQF91" s="76"/>
      <c r="QQG91" s="76"/>
      <c r="QQH91" s="76"/>
      <c r="QQI91" s="76"/>
      <c r="QQJ91" s="76"/>
      <c r="QQK91" s="76"/>
      <c r="QQL91" s="76"/>
      <c r="QQM91" s="76"/>
      <c r="QQN91" s="76"/>
      <c r="QQO91" s="76"/>
      <c r="QQP91" s="76"/>
      <c r="QQQ91" s="76"/>
      <c r="QQR91" s="76"/>
      <c r="QQS91" s="76"/>
      <c r="QQT91" s="76"/>
      <c r="QQU91" s="76"/>
      <c r="QQV91" s="76"/>
      <c r="QQW91" s="76"/>
      <c r="QQX91" s="76"/>
      <c r="QQY91" s="76"/>
      <c r="QQZ91" s="76"/>
      <c r="QRA91" s="76"/>
      <c r="QRB91" s="76"/>
      <c r="QRC91" s="76"/>
      <c r="QRD91" s="76"/>
      <c r="QRE91" s="76"/>
      <c r="QRF91" s="76"/>
      <c r="QRG91" s="76"/>
      <c r="QRH91" s="76"/>
      <c r="QRI91" s="76"/>
      <c r="QRJ91" s="76"/>
      <c r="QRK91" s="76"/>
      <c r="QRL91" s="76"/>
      <c r="QRM91" s="76"/>
      <c r="QRN91" s="76"/>
      <c r="QRO91" s="76"/>
      <c r="QRP91" s="76"/>
      <c r="QRQ91" s="76"/>
      <c r="QRR91" s="76"/>
      <c r="QRS91" s="76"/>
      <c r="QRT91" s="76"/>
      <c r="QRU91" s="76"/>
      <c r="QRV91" s="76"/>
      <c r="QRW91" s="76"/>
      <c r="QRX91" s="76"/>
      <c r="QRY91" s="76"/>
      <c r="QRZ91" s="76"/>
      <c r="QSA91" s="76"/>
      <c r="QSB91" s="76"/>
      <c r="QSC91" s="76"/>
      <c r="QSD91" s="76"/>
      <c r="QSE91" s="76"/>
      <c r="QSF91" s="76"/>
      <c r="QSG91" s="76"/>
      <c r="QSH91" s="76"/>
      <c r="QSI91" s="76"/>
      <c r="QSJ91" s="76"/>
      <c r="QSK91" s="76"/>
      <c r="QSL91" s="76"/>
      <c r="QSM91" s="76"/>
      <c r="QSN91" s="76"/>
      <c r="QSO91" s="76"/>
      <c r="QSP91" s="76"/>
      <c r="QSQ91" s="76"/>
      <c r="QSR91" s="76"/>
      <c r="QSS91" s="76"/>
      <c r="QST91" s="76"/>
      <c r="QSU91" s="76"/>
      <c r="QSV91" s="76"/>
      <c r="QSW91" s="76"/>
      <c r="QSX91" s="76"/>
      <c r="QSY91" s="76"/>
      <c r="QSZ91" s="76"/>
      <c r="QTA91" s="76"/>
      <c r="QTB91" s="76"/>
      <c r="QTC91" s="76"/>
      <c r="QTD91" s="76"/>
      <c r="QTE91" s="76"/>
      <c r="QTF91" s="76"/>
      <c r="QTG91" s="76"/>
      <c r="QTH91" s="76"/>
      <c r="QTI91" s="76"/>
      <c r="QTJ91" s="76"/>
      <c r="QTK91" s="76"/>
      <c r="QTL91" s="76"/>
      <c r="QTM91" s="76"/>
      <c r="QTN91" s="76"/>
      <c r="QTO91" s="76"/>
      <c r="QTP91" s="76"/>
      <c r="QTQ91" s="76"/>
      <c r="QTR91" s="76"/>
      <c r="QTS91" s="76"/>
      <c r="QTT91" s="76"/>
      <c r="QTU91" s="76"/>
      <c r="QTV91" s="76"/>
      <c r="QTW91" s="76"/>
      <c r="QTX91" s="76"/>
      <c r="QTY91" s="76"/>
      <c r="QTZ91" s="76"/>
      <c r="QUA91" s="76"/>
      <c r="QUB91" s="76"/>
      <c r="QUC91" s="76"/>
      <c r="QUD91" s="76"/>
      <c r="QUE91" s="76"/>
      <c r="QUF91" s="76"/>
      <c r="QUG91" s="76"/>
      <c r="QUH91" s="76"/>
      <c r="QUI91" s="76"/>
      <c r="QUJ91" s="76"/>
      <c r="QUK91" s="76"/>
      <c r="QUL91" s="76"/>
      <c r="QUM91" s="76"/>
      <c r="QUN91" s="76"/>
      <c r="QUO91" s="76"/>
      <c r="QUP91" s="76"/>
      <c r="QUQ91" s="76"/>
      <c r="QUR91" s="76"/>
      <c r="QUS91" s="76"/>
      <c r="QUT91" s="76"/>
      <c r="QUU91" s="76"/>
      <c r="QUV91" s="76"/>
      <c r="QUW91" s="76"/>
      <c r="QUX91" s="76"/>
      <c r="QUY91" s="76"/>
      <c r="QUZ91" s="76"/>
      <c r="QVA91" s="76"/>
      <c r="QVB91" s="76"/>
      <c r="QVC91" s="76"/>
      <c r="QVD91" s="76"/>
      <c r="QVE91" s="76"/>
      <c r="QVF91" s="76"/>
      <c r="QVG91" s="76"/>
      <c r="QVH91" s="76"/>
      <c r="QVI91" s="76"/>
      <c r="QVJ91" s="76"/>
      <c r="QVK91" s="76"/>
      <c r="QVL91" s="76"/>
      <c r="QVM91" s="76"/>
      <c r="QVN91" s="76"/>
      <c r="QVO91" s="76"/>
      <c r="QVP91" s="76"/>
      <c r="QVQ91" s="76"/>
      <c r="QVR91" s="76"/>
      <c r="QVS91" s="76"/>
      <c r="QVT91" s="76"/>
      <c r="QVU91" s="76"/>
      <c r="QVV91" s="76"/>
      <c r="QVW91" s="76"/>
      <c r="QVX91" s="76"/>
      <c r="QVY91" s="76"/>
      <c r="QVZ91" s="76"/>
      <c r="QWA91" s="76"/>
      <c r="QWB91" s="76"/>
      <c r="QWC91" s="76"/>
      <c r="QWD91" s="76"/>
      <c r="QWE91" s="76"/>
      <c r="QWF91" s="76"/>
      <c r="QWG91" s="76"/>
      <c r="QWH91" s="76"/>
      <c r="QWI91" s="76"/>
      <c r="QWJ91" s="76"/>
      <c r="QWK91" s="76"/>
      <c r="QWL91" s="76"/>
      <c r="QWM91" s="76"/>
      <c r="QWN91" s="76"/>
      <c r="QWO91" s="76"/>
      <c r="QWP91" s="76"/>
      <c r="QWQ91" s="76"/>
      <c r="QWR91" s="76"/>
      <c r="QWS91" s="76"/>
      <c r="QWT91" s="76"/>
      <c r="QWU91" s="76"/>
      <c r="QWV91" s="76"/>
      <c r="QWW91" s="76"/>
      <c r="QWX91" s="76"/>
      <c r="QWY91" s="76"/>
      <c r="QWZ91" s="76"/>
      <c r="QXA91" s="76"/>
      <c r="QXB91" s="76"/>
      <c r="QXC91" s="76"/>
      <c r="QXD91" s="76"/>
      <c r="QXE91" s="76"/>
      <c r="QXF91" s="76"/>
      <c r="QXG91" s="76"/>
      <c r="QXH91" s="76"/>
      <c r="QXI91" s="76"/>
      <c r="QXJ91" s="76"/>
      <c r="QXK91" s="76"/>
      <c r="QXL91" s="76"/>
      <c r="QXM91" s="76"/>
      <c r="QXN91" s="76"/>
      <c r="QXO91" s="76"/>
      <c r="QXP91" s="76"/>
      <c r="QXQ91" s="76"/>
      <c r="QXR91" s="76"/>
      <c r="QXS91" s="76"/>
      <c r="QXT91" s="76"/>
      <c r="QXU91" s="76"/>
      <c r="QXV91" s="76"/>
      <c r="QXW91" s="76"/>
      <c r="QXX91" s="76"/>
      <c r="QXY91" s="76"/>
      <c r="QXZ91" s="76"/>
      <c r="QYA91" s="76"/>
      <c r="QYB91" s="76"/>
      <c r="QYC91" s="76"/>
      <c r="QYD91" s="76"/>
      <c r="QYE91" s="76"/>
      <c r="QYF91" s="76"/>
      <c r="QYG91" s="76"/>
      <c r="QYH91" s="76"/>
      <c r="QYI91" s="76"/>
      <c r="QYJ91" s="76"/>
      <c r="QYK91" s="76"/>
      <c r="QYL91" s="76"/>
      <c r="QYM91" s="76"/>
      <c r="QYN91" s="76"/>
      <c r="QYO91" s="76"/>
      <c r="QYP91" s="76"/>
      <c r="QYQ91" s="76"/>
      <c r="QYR91" s="76"/>
      <c r="QYS91" s="76"/>
      <c r="QYT91" s="76"/>
      <c r="QYU91" s="76"/>
      <c r="QYV91" s="76"/>
      <c r="QYW91" s="76"/>
      <c r="QYX91" s="76"/>
      <c r="QYY91" s="76"/>
      <c r="QYZ91" s="76"/>
      <c r="QZA91" s="76"/>
      <c r="QZB91" s="76"/>
      <c r="QZC91" s="76"/>
      <c r="QZD91" s="76"/>
      <c r="QZE91" s="76"/>
      <c r="QZF91" s="76"/>
      <c r="QZG91" s="76"/>
      <c r="QZH91" s="76"/>
      <c r="QZI91" s="76"/>
      <c r="QZJ91" s="76"/>
      <c r="QZK91" s="76"/>
      <c r="QZL91" s="76"/>
      <c r="QZM91" s="76"/>
      <c r="QZN91" s="76"/>
      <c r="QZO91" s="76"/>
      <c r="QZP91" s="76"/>
      <c r="QZQ91" s="76"/>
      <c r="QZR91" s="76"/>
      <c r="QZS91" s="76"/>
      <c r="QZT91" s="76"/>
      <c r="QZU91" s="76"/>
      <c r="QZV91" s="76"/>
      <c r="QZW91" s="76"/>
      <c r="QZX91" s="76"/>
      <c r="QZY91" s="76"/>
      <c r="QZZ91" s="76"/>
      <c r="RAA91" s="76"/>
      <c r="RAB91" s="76"/>
      <c r="RAC91" s="76"/>
      <c r="RAD91" s="76"/>
      <c r="RAE91" s="76"/>
      <c r="RAF91" s="76"/>
      <c r="RAG91" s="76"/>
      <c r="RAH91" s="76"/>
      <c r="RAI91" s="76"/>
      <c r="RAJ91" s="76"/>
      <c r="RAK91" s="76"/>
      <c r="RAL91" s="76"/>
      <c r="RAM91" s="76"/>
      <c r="RAN91" s="76"/>
      <c r="RAO91" s="76"/>
      <c r="RAP91" s="76"/>
      <c r="RAQ91" s="76"/>
      <c r="RAR91" s="76"/>
      <c r="RAS91" s="76"/>
      <c r="RAT91" s="76"/>
      <c r="RAU91" s="76"/>
      <c r="RAV91" s="76"/>
      <c r="RAW91" s="76"/>
      <c r="RAX91" s="76"/>
      <c r="RAY91" s="76"/>
      <c r="RAZ91" s="76"/>
      <c r="RBA91" s="76"/>
      <c r="RBB91" s="76"/>
      <c r="RBC91" s="76"/>
      <c r="RBD91" s="76"/>
      <c r="RBE91" s="76"/>
      <c r="RBF91" s="76"/>
      <c r="RBG91" s="76"/>
      <c r="RBH91" s="76"/>
      <c r="RBI91" s="76"/>
      <c r="RBJ91" s="76"/>
      <c r="RBK91" s="76"/>
      <c r="RBL91" s="76"/>
      <c r="RBM91" s="76"/>
      <c r="RBN91" s="76"/>
      <c r="RBO91" s="76"/>
      <c r="RBP91" s="76"/>
      <c r="RBQ91" s="76"/>
      <c r="RBR91" s="76"/>
      <c r="RBS91" s="76"/>
      <c r="RBT91" s="76"/>
      <c r="RBU91" s="76"/>
      <c r="RBV91" s="76"/>
      <c r="RBW91" s="76"/>
      <c r="RBX91" s="76"/>
      <c r="RBY91" s="76"/>
      <c r="RBZ91" s="76"/>
      <c r="RCA91" s="76"/>
      <c r="RCB91" s="76"/>
      <c r="RCC91" s="76"/>
      <c r="RCD91" s="76"/>
      <c r="RCE91" s="76"/>
      <c r="RCF91" s="76"/>
      <c r="RCG91" s="76"/>
      <c r="RCH91" s="76"/>
      <c r="RCI91" s="76"/>
      <c r="RCJ91" s="76"/>
      <c r="RCK91" s="76"/>
      <c r="RCL91" s="76"/>
      <c r="RCM91" s="76"/>
      <c r="RCN91" s="76"/>
      <c r="RCO91" s="76"/>
      <c r="RCP91" s="76"/>
      <c r="RCQ91" s="76"/>
      <c r="RCR91" s="76"/>
      <c r="RCS91" s="76"/>
      <c r="RCT91" s="76"/>
      <c r="RCU91" s="76"/>
      <c r="RCV91" s="76"/>
      <c r="RCW91" s="76"/>
      <c r="RCX91" s="76"/>
      <c r="RCY91" s="76"/>
      <c r="RCZ91" s="76"/>
      <c r="RDA91" s="76"/>
      <c r="RDB91" s="76"/>
      <c r="RDC91" s="76"/>
      <c r="RDD91" s="76"/>
      <c r="RDE91" s="76"/>
      <c r="RDF91" s="76"/>
      <c r="RDG91" s="76"/>
      <c r="RDH91" s="76"/>
      <c r="RDI91" s="76"/>
      <c r="RDJ91" s="76"/>
      <c r="RDK91" s="76"/>
      <c r="RDL91" s="76"/>
      <c r="RDM91" s="76"/>
      <c r="RDN91" s="76"/>
      <c r="RDO91" s="76"/>
      <c r="RDP91" s="76"/>
      <c r="RDQ91" s="76"/>
      <c r="RDR91" s="76"/>
      <c r="RDS91" s="76"/>
      <c r="RDT91" s="76"/>
      <c r="RDU91" s="76"/>
      <c r="RDV91" s="76"/>
      <c r="RDW91" s="76"/>
      <c r="RDX91" s="76"/>
      <c r="RDY91" s="76"/>
      <c r="RDZ91" s="76"/>
      <c r="REA91" s="76"/>
      <c r="REB91" s="76"/>
      <c r="REC91" s="76"/>
      <c r="RED91" s="76"/>
      <c r="REE91" s="76"/>
      <c r="REF91" s="76"/>
      <c r="REG91" s="76"/>
      <c r="REH91" s="76"/>
      <c r="REI91" s="76"/>
      <c r="REJ91" s="76"/>
      <c r="REK91" s="76"/>
      <c r="REL91" s="76"/>
      <c r="REM91" s="76"/>
      <c r="REN91" s="76"/>
      <c r="REO91" s="76"/>
      <c r="REP91" s="76"/>
      <c r="REQ91" s="76"/>
      <c r="RER91" s="76"/>
      <c r="RES91" s="76"/>
      <c r="RET91" s="76"/>
      <c r="REU91" s="76"/>
      <c r="REV91" s="76"/>
      <c r="REW91" s="76"/>
      <c r="REX91" s="76"/>
      <c r="REY91" s="76"/>
      <c r="REZ91" s="76"/>
      <c r="RFA91" s="76"/>
      <c r="RFB91" s="76"/>
      <c r="RFC91" s="76"/>
      <c r="RFD91" s="76"/>
      <c r="RFE91" s="76"/>
      <c r="RFF91" s="76"/>
      <c r="RFG91" s="76"/>
      <c r="RFH91" s="76"/>
      <c r="RFI91" s="76"/>
      <c r="RFJ91" s="76"/>
      <c r="RFK91" s="76"/>
      <c r="RFL91" s="76"/>
      <c r="RFM91" s="76"/>
      <c r="RFN91" s="76"/>
      <c r="RFO91" s="76"/>
      <c r="RFP91" s="76"/>
      <c r="RFQ91" s="76"/>
      <c r="RFR91" s="76"/>
      <c r="RFS91" s="76"/>
      <c r="RFT91" s="76"/>
      <c r="RFU91" s="76"/>
      <c r="RFV91" s="76"/>
      <c r="RFW91" s="76"/>
      <c r="RFX91" s="76"/>
      <c r="RFY91" s="76"/>
      <c r="RFZ91" s="76"/>
      <c r="RGA91" s="76"/>
      <c r="RGB91" s="76"/>
      <c r="RGC91" s="76"/>
      <c r="RGD91" s="76"/>
      <c r="RGE91" s="76"/>
      <c r="RGF91" s="76"/>
      <c r="RGG91" s="76"/>
      <c r="RGH91" s="76"/>
      <c r="RGI91" s="76"/>
      <c r="RGJ91" s="76"/>
      <c r="RGK91" s="76"/>
      <c r="RGL91" s="76"/>
      <c r="RGM91" s="76"/>
      <c r="RGN91" s="76"/>
      <c r="RGO91" s="76"/>
      <c r="RGP91" s="76"/>
      <c r="RGQ91" s="76"/>
      <c r="RGR91" s="76"/>
      <c r="RGS91" s="76"/>
      <c r="RGT91" s="76"/>
      <c r="RGU91" s="76"/>
      <c r="RGV91" s="76"/>
      <c r="RGW91" s="76"/>
      <c r="RGX91" s="76"/>
      <c r="RGY91" s="76"/>
      <c r="RGZ91" s="76"/>
      <c r="RHA91" s="76"/>
      <c r="RHB91" s="76"/>
      <c r="RHC91" s="76"/>
      <c r="RHD91" s="76"/>
      <c r="RHE91" s="76"/>
      <c r="RHF91" s="76"/>
      <c r="RHG91" s="76"/>
      <c r="RHH91" s="76"/>
      <c r="RHI91" s="76"/>
      <c r="RHJ91" s="76"/>
      <c r="RHK91" s="76"/>
      <c r="RHL91" s="76"/>
      <c r="RHM91" s="76"/>
      <c r="RHN91" s="76"/>
      <c r="RHO91" s="76"/>
      <c r="RHP91" s="76"/>
      <c r="RHQ91" s="76"/>
      <c r="RHR91" s="76"/>
      <c r="RHS91" s="76"/>
      <c r="RHT91" s="76"/>
      <c r="RHU91" s="76"/>
      <c r="RHV91" s="76"/>
      <c r="RHW91" s="76"/>
      <c r="RHX91" s="76"/>
      <c r="RHY91" s="76"/>
      <c r="RHZ91" s="76"/>
      <c r="RIA91" s="76"/>
      <c r="RIB91" s="76"/>
      <c r="RIC91" s="76"/>
      <c r="RID91" s="76"/>
      <c r="RIE91" s="76"/>
      <c r="RIF91" s="76"/>
      <c r="RIG91" s="76"/>
      <c r="RIH91" s="76"/>
      <c r="RII91" s="76"/>
      <c r="RIJ91" s="76"/>
      <c r="RIK91" s="76"/>
      <c r="RIL91" s="76"/>
      <c r="RIM91" s="76"/>
      <c r="RIN91" s="76"/>
      <c r="RIO91" s="76"/>
      <c r="RIP91" s="76"/>
      <c r="RIQ91" s="76"/>
      <c r="RIR91" s="76"/>
      <c r="RIS91" s="76"/>
      <c r="RIT91" s="76"/>
      <c r="RIU91" s="76"/>
      <c r="RIV91" s="76"/>
      <c r="RIW91" s="76"/>
      <c r="RIX91" s="76"/>
      <c r="RIY91" s="76"/>
      <c r="RIZ91" s="76"/>
      <c r="RJA91" s="76"/>
      <c r="RJB91" s="76"/>
      <c r="RJC91" s="76"/>
      <c r="RJD91" s="76"/>
      <c r="RJE91" s="76"/>
      <c r="RJF91" s="76"/>
      <c r="RJG91" s="76"/>
      <c r="RJH91" s="76"/>
      <c r="RJI91" s="76"/>
      <c r="RJJ91" s="76"/>
      <c r="RJK91" s="76"/>
      <c r="RJL91" s="76"/>
      <c r="RJM91" s="76"/>
      <c r="RJN91" s="76"/>
      <c r="RJO91" s="76"/>
      <c r="RJP91" s="76"/>
      <c r="RJQ91" s="76"/>
      <c r="RJR91" s="76"/>
      <c r="RJS91" s="76"/>
      <c r="RJT91" s="76"/>
      <c r="RJU91" s="76"/>
      <c r="RJV91" s="76"/>
      <c r="RJW91" s="76"/>
      <c r="RJX91" s="76"/>
      <c r="RJY91" s="76"/>
      <c r="RJZ91" s="76"/>
      <c r="RKA91" s="76"/>
      <c r="RKB91" s="76"/>
      <c r="RKC91" s="76"/>
      <c r="RKD91" s="76"/>
      <c r="RKE91" s="76"/>
      <c r="RKF91" s="76"/>
      <c r="RKG91" s="76"/>
      <c r="RKH91" s="76"/>
      <c r="RKI91" s="76"/>
      <c r="RKJ91" s="76"/>
      <c r="RKK91" s="76"/>
      <c r="RKL91" s="76"/>
      <c r="RKM91" s="76"/>
      <c r="RKN91" s="76"/>
      <c r="RKO91" s="76"/>
      <c r="RKP91" s="76"/>
      <c r="RKQ91" s="76"/>
      <c r="RKR91" s="76"/>
      <c r="RKS91" s="76"/>
      <c r="RKT91" s="76"/>
      <c r="RKU91" s="76"/>
      <c r="RKV91" s="76"/>
      <c r="RKW91" s="76"/>
      <c r="RKX91" s="76"/>
      <c r="RKY91" s="76"/>
      <c r="RKZ91" s="76"/>
      <c r="RLA91" s="76"/>
      <c r="RLB91" s="76"/>
      <c r="RLC91" s="76"/>
      <c r="RLD91" s="76"/>
      <c r="RLE91" s="76"/>
      <c r="RLF91" s="76"/>
      <c r="RLG91" s="76"/>
      <c r="RLH91" s="76"/>
      <c r="RLI91" s="76"/>
      <c r="RLJ91" s="76"/>
      <c r="RLK91" s="76"/>
      <c r="RLL91" s="76"/>
      <c r="RLM91" s="76"/>
      <c r="RLN91" s="76"/>
      <c r="RLO91" s="76"/>
      <c r="RLP91" s="76"/>
      <c r="RLQ91" s="76"/>
      <c r="RLR91" s="76"/>
      <c r="RLS91" s="76"/>
      <c r="RLT91" s="76"/>
      <c r="RLU91" s="76"/>
      <c r="RLV91" s="76"/>
      <c r="RLW91" s="76"/>
      <c r="RLX91" s="76"/>
      <c r="RLY91" s="76"/>
      <c r="RLZ91" s="76"/>
      <c r="RMA91" s="76"/>
      <c r="RMB91" s="76"/>
      <c r="RMC91" s="76"/>
      <c r="RMD91" s="76"/>
      <c r="RME91" s="76"/>
      <c r="RMF91" s="76"/>
      <c r="RMG91" s="76"/>
      <c r="RMH91" s="76"/>
      <c r="RMI91" s="76"/>
      <c r="RMJ91" s="76"/>
      <c r="RMK91" s="76"/>
      <c r="RML91" s="76"/>
      <c r="RMM91" s="76"/>
      <c r="RMN91" s="76"/>
      <c r="RMO91" s="76"/>
      <c r="RMP91" s="76"/>
      <c r="RMQ91" s="76"/>
      <c r="RMR91" s="76"/>
      <c r="RMS91" s="76"/>
      <c r="RMT91" s="76"/>
      <c r="RMU91" s="76"/>
      <c r="RMV91" s="76"/>
      <c r="RMW91" s="76"/>
      <c r="RMX91" s="76"/>
      <c r="RMY91" s="76"/>
      <c r="RMZ91" s="76"/>
      <c r="RNA91" s="76"/>
      <c r="RNB91" s="76"/>
      <c r="RNC91" s="76"/>
      <c r="RND91" s="76"/>
      <c r="RNE91" s="76"/>
      <c r="RNF91" s="76"/>
      <c r="RNG91" s="76"/>
      <c r="RNH91" s="76"/>
      <c r="RNI91" s="76"/>
      <c r="RNJ91" s="76"/>
      <c r="RNK91" s="76"/>
      <c r="RNL91" s="76"/>
      <c r="RNM91" s="76"/>
      <c r="RNN91" s="76"/>
      <c r="RNO91" s="76"/>
      <c r="RNP91" s="76"/>
      <c r="RNQ91" s="76"/>
      <c r="RNR91" s="76"/>
      <c r="RNS91" s="76"/>
      <c r="RNT91" s="76"/>
      <c r="RNU91" s="76"/>
      <c r="RNV91" s="76"/>
      <c r="RNW91" s="76"/>
      <c r="RNX91" s="76"/>
      <c r="RNY91" s="76"/>
      <c r="RNZ91" s="76"/>
      <c r="ROA91" s="76"/>
      <c r="ROB91" s="76"/>
      <c r="ROC91" s="76"/>
      <c r="ROD91" s="76"/>
      <c r="ROE91" s="76"/>
      <c r="ROF91" s="76"/>
      <c r="ROG91" s="76"/>
      <c r="ROH91" s="76"/>
      <c r="ROI91" s="76"/>
      <c r="ROJ91" s="76"/>
      <c r="ROK91" s="76"/>
      <c r="ROL91" s="76"/>
      <c r="ROM91" s="76"/>
      <c r="RON91" s="76"/>
      <c r="ROO91" s="76"/>
      <c r="ROP91" s="76"/>
      <c r="ROQ91" s="76"/>
      <c r="ROR91" s="76"/>
      <c r="ROS91" s="76"/>
      <c r="ROT91" s="76"/>
      <c r="ROU91" s="76"/>
      <c r="ROV91" s="76"/>
      <c r="ROW91" s="76"/>
      <c r="ROX91" s="76"/>
      <c r="ROY91" s="76"/>
      <c r="ROZ91" s="76"/>
      <c r="RPA91" s="76"/>
      <c r="RPB91" s="76"/>
      <c r="RPC91" s="76"/>
      <c r="RPD91" s="76"/>
      <c r="RPE91" s="76"/>
      <c r="RPF91" s="76"/>
      <c r="RPG91" s="76"/>
      <c r="RPH91" s="76"/>
      <c r="RPI91" s="76"/>
      <c r="RPJ91" s="76"/>
      <c r="RPK91" s="76"/>
      <c r="RPL91" s="76"/>
      <c r="RPM91" s="76"/>
      <c r="RPN91" s="76"/>
      <c r="RPO91" s="76"/>
      <c r="RPP91" s="76"/>
      <c r="RPQ91" s="76"/>
      <c r="RPR91" s="76"/>
      <c r="RPS91" s="76"/>
      <c r="RPT91" s="76"/>
      <c r="RPU91" s="76"/>
      <c r="RPV91" s="76"/>
      <c r="RPW91" s="76"/>
      <c r="RPX91" s="76"/>
      <c r="RPY91" s="76"/>
      <c r="RPZ91" s="76"/>
      <c r="RQA91" s="76"/>
      <c r="RQB91" s="76"/>
      <c r="RQC91" s="76"/>
      <c r="RQD91" s="76"/>
      <c r="RQE91" s="76"/>
      <c r="RQF91" s="76"/>
      <c r="RQG91" s="76"/>
      <c r="RQH91" s="76"/>
      <c r="RQI91" s="76"/>
      <c r="RQJ91" s="76"/>
      <c r="RQK91" s="76"/>
      <c r="RQL91" s="76"/>
      <c r="RQM91" s="76"/>
      <c r="RQN91" s="76"/>
      <c r="RQO91" s="76"/>
      <c r="RQP91" s="76"/>
      <c r="RQQ91" s="76"/>
      <c r="RQR91" s="76"/>
      <c r="RQS91" s="76"/>
      <c r="RQT91" s="76"/>
      <c r="RQU91" s="76"/>
      <c r="RQV91" s="76"/>
      <c r="RQW91" s="76"/>
      <c r="RQX91" s="76"/>
      <c r="RQY91" s="76"/>
      <c r="RQZ91" s="76"/>
      <c r="RRA91" s="76"/>
      <c r="RRB91" s="76"/>
      <c r="RRC91" s="76"/>
      <c r="RRD91" s="76"/>
      <c r="RRE91" s="76"/>
      <c r="RRF91" s="76"/>
      <c r="RRG91" s="76"/>
      <c r="RRH91" s="76"/>
      <c r="RRI91" s="76"/>
      <c r="RRJ91" s="76"/>
      <c r="RRK91" s="76"/>
      <c r="RRL91" s="76"/>
      <c r="RRM91" s="76"/>
      <c r="RRN91" s="76"/>
      <c r="RRO91" s="76"/>
      <c r="RRP91" s="76"/>
      <c r="RRQ91" s="76"/>
      <c r="RRR91" s="76"/>
      <c r="RRS91" s="76"/>
      <c r="RRT91" s="76"/>
      <c r="RRU91" s="76"/>
      <c r="RRV91" s="76"/>
      <c r="RRW91" s="76"/>
      <c r="RRX91" s="76"/>
      <c r="RRY91" s="76"/>
      <c r="RRZ91" s="76"/>
      <c r="RSA91" s="76"/>
      <c r="RSB91" s="76"/>
      <c r="RSC91" s="76"/>
      <c r="RSD91" s="76"/>
      <c r="RSE91" s="76"/>
      <c r="RSF91" s="76"/>
      <c r="RSG91" s="76"/>
      <c r="RSH91" s="76"/>
      <c r="RSI91" s="76"/>
      <c r="RSJ91" s="76"/>
      <c r="RSK91" s="76"/>
      <c r="RSL91" s="76"/>
      <c r="RSM91" s="76"/>
      <c r="RSN91" s="76"/>
      <c r="RSO91" s="76"/>
      <c r="RSP91" s="76"/>
      <c r="RSQ91" s="76"/>
      <c r="RSR91" s="76"/>
      <c r="RSS91" s="76"/>
      <c r="RST91" s="76"/>
      <c r="RSU91" s="76"/>
      <c r="RSV91" s="76"/>
      <c r="RSW91" s="76"/>
      <c r="RSX91" s="76"/>
      <c r="RSY91" s="76"/>
      <c r="RSZ91" s="76"/>
      <c r="RTA91" s="76"/>
      <c r="RTB91" s="76"/>
      <c r="RTC91" s="76"/>
      <c r="RTD91" s="76"/>
      <c r="RTE91" s="76"/>
      <c r="RTF91" s="76"/>
      <c r="RTG91" s="76"/>
      <c r="RTH91" s="76"/>
      <c r="RTI91" s="76"/>
      <c r="RTJ91" s="76"/>
      <c r="RTK91" s="76"/>
      <c r="RTL91" s="76"/>
      <c r="RTM91" s="76"/>
      <c r="RTN91" s="76"/>
      <c r="RTO91" s="76"/>
      <c r="RTP91" s="76"/>
      <c r="RTQ91" s="76"/>
      <c r="RTR91" s="76"/>
      <c r="RTS91" s="76"/>
      <c r="RTT91" s="76"/>
      <c r="RTU91" s="76"/>
      <c r="RTV91" s="76"/>
      <c r="RTW91" s="76"/>
      <c r="RTX91" s="76"/>
      <c r="RTY91" s="76"/>
      <c r="RTZ91" s="76"/>
      <c r="RUA91" s="76"/>
      <c r="RUB91" s="76"/>
      <c r="RUC91" s="76"/>
      <c r="RUD91" s="76"/>
      <c r="RUE91" s="76"/>
      <c r="RUF91" s="76"/>
      <c r="RUG91" s="76"/>
      <c r="RUH91" s="76"/>
      <c r="RUI91" s="76"/>
      <c r="RUJ91" s="76"/>
      <c r="RUK91" s="76"/>
      <c r="RUL91" s="76"/>
      <c r="RUM91" s="76"/>
      <c r="RUN91" s="76"/>
      <c r="RUO91" s="76"/>
      <c r="RUP91" s="76"/>
      <c r="RUQ91" s="76"/>
      <c r="RUR91" s="76"/>
      <c r="RUS91" s="76"/>
      <c r="RUT91" s="76"/>
      <c r="RUU91" s="76"/>
      <c r="RUV91" s="76"/>
      <c r="RUW91" s="76"/>
      <c r="RUX91" s="76"/>
      <c r="RUY91" s="76"/>
      <c r="RUZ91" s="76"/>
      <c r="RVA91" s="76"/>
      <c r="RVB91" s="76"/>
      <c r="RVC91" s="76"/>
      <c r="RVD91" s="76"/>
      <c r="RVE91" s="76"/>
      <c r="RVF91" s="76"/>
      <c r="RVG91" s="76"/>
      <c r="RVH91" s="76"/>
      <c r="RVI91" s="76"/>
      <c r="RVJ91" s="76"/>
      <c r="RVK91" s="76"/>
      <c r="RVL91" s="76"/>
      <c r="RVM91" s="76"/>
      <c r="RVN91" s="76"/>
      <c r="RVO91" s="76"/>
      <c r="RVP91" s="76"/>
      <c r="RVQ91" s="76"/>
      <c r="RVR91" s="76"/>
      <c r="RVS91" s="76"/>
      <c r="RVT91" s="76"/>
      <c r="RVU91" s="76"/>
      <c r="RVV91" s="76"/>
      <c r="RVW91" s="76"/>
      <c r="RVX91" s="76"/>
      <c r="RVY91" s="76"/>
      <c r="RVZ91" s="76"/>
      <c r="RWA91" s="76"/>
      <c r="RWB91" s="76"/>
      <c r="RWC91" s="76"/>
      <c r="RWD91" s="76"/>
      <c r="RWE91" s="76"/>
      <c r="RWF91" s="76"/>
      <c r="RWG91" s="76"/>
      <c r="RWH91" s="76"/>
      <c r="RWI91" s="76"/>
      <c r="RWJ91" s="76"/>
      <c r="RWK91" s="76"/>
      <c r="RWL91" s="76"/>
      <c r="RWM91" s="76"/>
      <c r="RWN91" s="76"/>
      <c r="RWO91" s="76"/>
      <c r="RWP91" s="76"/>
      <c r="RWQ91" s="76"/>
      <c r="RWR91" s="76"/>
      <c r="RWS91" s="76"/>
      <c r="RWT91" s="76"/>
      <c r="RWU91" s="76"/>
      <c r="RWV91" s="76"/>
      <c r="RWW91" s="76"/>
      <c r="RWX91" s="76"/>
      <c r="RWY91" s="76"/>
      <c r="RWZ91" s="76"/>
      <c r="RXA91" s="76"/>
      <c r="RXB91" s="76"/>
      <c r="RXC91" s="76"/>
      <c r="RXD91" s="76"/>
      <c r="RXE91" s="76"/>
      <c r="RXF91" s="76"/>
      <c r="RXG91" s="76"/>
      <c r="RXH91" s="76"/>
      <c r="RXI91" s="76"/>
      <c r="RXJ91" s="76"/>
      <c r="RXK91" s="76"/>
      <c r="RXL91" s="76"/>
      <c r="RXM91" s="76"/>
      <c r="RXN91" s="76"/>
      <c r="RXO91" s="76"/>
      <c r="RXP91" s="76"/>
      <c r="RXQ91" s="76"/>
      <c r="RXR91" s="76"/>
      <c r="RXS91" s="76"/>
      <c r="RXT91" s="76"/>
      <c r="RXU91" s="76"/>
      <c r="RXV91" s="76"/>
      <c r="RXW91" s="76"/>
      <c r="RXX91" s="76"/>
      <c r="RXY91" s="76"/>
      <c r="RXZ91" s="76"/>
      <c r="RYA91" s="76"/>
      <c r="RYB91" s="76"/>
      <c r="RYC91" s="76"/>
      <c r="RYD91" s="76"/>
      <c r="RYE91" s="76"/>
      <c r="RYF91" s="76"/>
      <c r="RYG91" s="76"/>
      <c r="RYH91" s="76"/>
      <c r="RYI91" s="76"/>
      <c r="RYJ91" s="76"/>
      <c r="RYK91" s="76"/>
      <c r="RYL91" s="76"/>
      <c r="RYM91" s="76"/>
      <c r="RYN91" s="76"/>
      <c r="RYO91" s="76"/>
      <c r="RYP91" s="76"/>
      <c r="RYQ91" s="76"/>
      <c r="RYR91" s="76"/>
      <c r="RYS91" s="76"/>
      <c r="RYT91" s="76"/>
      <c r="RYU91" s="76"/>
      <c r="RYV91" s="76"/>
      <c r="RYW91" s="76"/>
      <c r="RYX91" s="76"/>
      <c r="RYY91" s="76"/>
      <c r="RYZ91" s="76"/>
      <c r="RZA91" s="76"/>
      <c r="RZB91" s="76"/>
      <c r="RZC91" s="76"/>
      <c r="RZD91" s="76"/>
      <c r="RZE91" s="76"/>
      <c r="RZF91" s="76"/>
      <c r="RZG91" s="76"/>
      <c r="RZH91" s="76"/>
      <c r="RZI91" s="76"/>
      <c r="RZJ91" s="76"/>
      <c r="RZK91" s="76"/>
      <c r="RZL91" s="76"/>
      <c r="RZM91" s="76"/>
      <c r="RZN91" s="76"/>
      <c r="RZO91" s="76"/>
      <c r="RZP91" s="76"/>
      <c r="RZQ91" s="76"/>
      <c r="RZR91" s="76"/>
      <c r="RZS91" s="76"/>
      <c r="RZT91" s="76"/>
      <c r="RZU91" s="76"/>
      <c r="RZV91" s="76"/>
      <c r="RZW91" s="76"/>
      <c r="RZX91" s="76"/>
      <c r="RZY91" s="76"/>
      <c r="RZZ91" s="76"/>
      <c r="SAA91" s="76"/>
      <c r="SAB91" s="76"/>
      <c r="SAC91" s="76"/>
      <c r="SAD91" s="76"/>
      <c r="SAE91" s="76"/>
      <c r="SAF91" s="76"/>
      <c r="SAG91" s="76"/>
      <c r="SAH91" s="76"/>
      <c r="SAI91" s="76"/>
      <c r="SAJ91" s="76"/>
      <c r="SAK91" s="76"/>
      <c r="SAL91" s="76"/>
      <c r="SAM91" s="76"/>
      <c r="SAN91" s="76"/>
      <c r="SAO91" s="76"/>
      <c r="SAP91" s="76"/>
      <c r="SAQ91" s="76"/>
      <c r="SAR91" s="76"/>
      <c r="SAS91" s="76"/>
      <c r="SAT91" s="76"/>
      <c r="SAU91" s="76"/>
      <c r="SAV91" s="76"/>
      <c r="SAW91" s="76"/>
      <c r="SAX91" s="76"/>
      <c r="SAY91" s="76"/>
      <c r="SAZ91" s="76"/>
      <c r="SBA91" s="76"/>
      <c r="SBB91" s="76"/>
      <c r="SBC91" s="76"/>
      <c r="SBD91" s="76"/>
      <c r="SBE91" s="76"/>
      <c r="SBF91" s="76"/>
      <c r="SBG91" s="76"/>
      <c r="SBH91" s="76"/>
      <c r="SBI91" s="76"/>
      <c r="SBJ91" s="76"/>
      <c r="SBK91" s="76"/>
      <c r="SBL91" s="76"/>
      <c r="SBM91" s="76"/>
      <c r="SBN91" s="76"/>
      <c r="SBO91" s="76"/>
      <c r="SBP91" s="76"/>
      <c r="SBQ91" s="76"/>
      <c r="SBR91" s="76"/>
      <c r="SBS91" s="76"/>
      <c r="SBT91" s="76"/>
      <c r="SBU91" s="76"/>
      <c r="SBV91" s="76"/>
      <c r="SBW91" s="76"/>
      <c r="SBX91" s="76"/>
      <c r="SBY91" s="76"/>
      <c r="SBZ91" s="76"/>
      <c r="SCA91" s="76"/>
      <c r="SCB91" s="76"/>
      <c r="SCC91" s="76"/>
      <c r="SCD91" s="76"/>
      <c r="SCE91" s="76"/>
      <c r="SCF91" s="76"/>
      <c r="SCG91" s="76"/>
      <c r="SCH91" s="76"/>
      <c r="SCI91" s="76"/>
      <c r="SCJ91" s="76"/>
      <c r="SCK91" s="76"/>
      <c r="SCL91" s="76"/>
      <c r="SCM91" s="76"/>
      <c r="SCN91" s="76"/>
      <c r="SCO91" s="76"/>
      <c r="SCP91" s="76"/>
      <c r="SCQ91" s="76"/>
      <c r="SCR91" s="76"/>
      <c r="SCS91" s="76"/>
      <c r="SCT91" s="76"/>
      <c r="SCU91" s="76"/>
      <c r="SCV91" s="76"/>
      <c r="SCW91" s="76"/>
      <c r="SCX91" s="76"/>
      <c r="SCY91" s="76"/>
      <c r="SCZ91" s="76"/>
      <c r="SDA91" s="76"/>
      <c r="SDB91" s="76"/>
      <c r="SDC91" s="76"/>
      <c r="SDD91" s="76"/>
      <c r="SDE91" s="76"/>
      <c r="SDF91" s="76"/>
      <c r="SDG91" s="76"/>
      <c r="SDH91" s="76"/>
      <c r="SDI91" s="76"/>
      <c r="SDJ91" s="76"/>
      <c r="SDK91" s="76"/>
      <c r="SDL91" s="76"/>
      <c r="SDM91" s="76"/>
      <c r="SDN91" s="76"/>
      <c r="SDO91" s="76"/>
      <c r="SDP91" s="76"/>
      <c r="SDQ91" s="76"/>
      <c r="SDR91" s="76"/>
      <c r="SDS91" s="76"/>
      <c r="SDT91" s="76"/>
      <c r="SDU91" s="76"/>
      <c r="SDV91" s="76"/>
      <c r="SDW91" s="76"/>
      <c r="SDX91" s="76"/>
      <c r="SDY91" s="76"/>
      <c r="SDZ91" s="76"/>
      <c r="SEA91" s="76"/>
      <c r="SEB91" s="76"/>
      <c r="SEC91" s="76"/>
      <c r="SED91" s="76"/>
      <c r="SEE91" s="76"/>
      <c r="SEF91" s="76"/>
      <c r="SEG91" s="76"/>
      <c r="SEH91" s="76"/>
      <c r="SEI91" s="76"/>
      <c r="SEJ91" s="76"/>
      <c r="SEK91" s="76"/>
      <c r="SEL91" s="76"/>
      <c r="SEM91" s="76"/>
      <c r="SEN91" s="76"/>
      <c r="SEO91" s="76"/>
      <c r="SEP91" s="76"/>
      <c r="SEQ91" s="76"/>
      <c r="SER91" s="76"/>
      <c r="SES91" s="76"/>
      <c r="SET91" s="76"/>
      <c r="SEU91" s="76"/>
      <c r="SEV91" s="76"/>
      <c r="SEW91" s="76"/>
      <c r="SEX91" s="76"/>
      <c r="SEY91" s="76"/>
      <c r="SEZ91" s="76"/>
      <c r="SFA91" s="76"/>
      <c r="SFB91" s="76"/>
      <c r="SFC91" s="76"/>
      <c r="SFD91" s="76"/>
      <c r="SFE91" s="76"/>
      <c r="SFF91" s="76"/>
      <c r="SFG91" s="76"/>
      <c r="SFH91" s="76"/>
      <c r="SFI91" s="76"/>
      <c r="SFJ91" s="76"/>
      <c r="SFK91" s="76"/>
      <c r="SFL91" s="76"/>
      <c r="SFM91" s="76"/>
      <c r="SFN91" s="76"/>
      <c r="SFO91" s="76"/>
      <c r="SFP91" s="76"/>
      <c r="SFQ91" s="76"/>
      <c r="SFR91" s="76"/>
      <c r="SFS91" s="76"/>
      <c r="SFT91" s="76"/>
      <c r="SFU91" s="76"/>
      <c r="SFV91" s="76"/>
      <c r="SFW91" s="76"/>
      <c r="SFX91" s="76"/>
      <c r="SFY91" s="76"/>
      <c r="SFZ91" s="76"/>
      <c r="SGA91" s="76"/>
      <c r="SGB91" s="76"/>
      <c r="SGC91" s="76"/>
      <c r="SGD91" s="76"/>
      <c r="SGE91" s="76"/>
      <c r="SGF91" s="76"/>
      <c r="SGG91" s="76"/>
      <c r="SGH91" s="76"/>
      <c r="SGI91" s="76"/>
      <c r="SGJ91" s="76"/>
      <c r="SGK91" s="76"/>
      <c r="SGL91" s="76"/>
      <c r="SGM91" s="76"/>
      <c r="SGN91" s="76"/>
      <c r="SGO91" s="76"/>
      <c r="SGP91" s="76"/>
      <c r="SGQ91" s="76"/>
      <c r="SGR91" s="76"/>
      <c r="SGS91" s="76"/>
      <c r="SGT91" s="76"/>
      <c r="SGU91" s="76"/>
      <c r="SGV91" s="76"/>
      <c r="SGW91" s="76"/>
      <c r="SGX91" s="76"/>
      <c r="SGY91" s="76"/>
      <c r="SGZ91" s="76"/>
      <c r="SHA91" s="76"/>
      <c r="SHB91" s="76"/>
      <c r="SHC91" s="76"/>
      <c r="SHD91" s="76"/>
      <c r="SHE91" s="76"/>
      <c r="SHF91" s="76"/>
      <c r="SHG91" s="76"/>
      <c r="SHH91" s="76"/>
      <c r="SHI91" s="76"/>
      <c r="SHJ91" s="76"/>
      <c r="SHK91" s="76"/>
      <c r="SHL91" s="76"/>
      <c r="SHM91" s="76"/>
      <c r="SHN91" s="76"/>
      <c r="SHO91" s="76"/>
      <c r="SHP91" s="76"/>
      <c r="SHQ91" s="76"/>
      <c r="SHR91" s="76"/>
      <c r="SHS91" s="76"/>
      <c r="SHT91" s="76"/>
      <c r="SHU91" s="76"/>
      <c r="SHV91" s="76"/>
      <c r="SHW91" s="76"/>
      <c r="SHX91" s="76"/>
      <c r="SHY91" s="76"/>
      <c r="SHZ91" s="76"/>
      <c r="SIA91" s="76"/>
      <c r="SIB91" s="76"/>
      <c r="SIC91" s="76"/>
      <c r="SID91" s="76"/>
      <c r="SIE91" s="76"/>
      <c r="SIF91" s="76"/>
      <c r="SIG91" s="76"/>
      <c r="SIH91" s="76"/>
      <c r="SII91" s="76"/>
      <c r="SIJ91" s="76"/>
      <c r="SIK91" s="76"/>
      <c r="SIL91" s="76"/>
      <c r="SIM91" s="76"/>
      <c r="SIN91" s="76"/>
      <c r="SIO91" s="76"/>
      <c r="SIP91" s="76"/>
      <c r="SIQ91" s="76"/>
      <c r="SIR91" s="76"/>
      <c r="SIS91" s="76"/>
      <c r="SIT91" s="76"/>
      <c r="SIU91" s="76"/>
      <c r="SIV91" s="76"/>
      <c r="SIW91" s="76"/>
      <c r="SIX91" s="76"/>
      <c r="SIY91" s="76"/>
      <c r="SIZ91" s="76"/>
      <c r="SJA91" s="76"/>
      <c r="SJB91" s="76"/>
      <c r="SJC91" s="76"/>
      <c r="SJD91" s="76"/>
      <c r="SJE91" s="76"/>
      <c r="SJF91" s="76"/>
      <c r="SJG91" s="76"/>
      <c r="SJH91" s="76"/>
      <c r="SJI91" s="76"/>
      <c r="SJJ91" s="76"/>
      <c r="SJK91" s="76"/>
      <c r="SJL91" s="76"/>
      <c r="SJM91" s="76"/>
      <c r="SJN91" s="76"/>
      <c r="SJO91" s="76"/>
      <c r="SJP91" s="76"/>
      <c r="SJQ91" s="76"/>
      <c r="SJR91" s="76"/>
      <c r="SJS91" s="76"/>
      <c r="SJT91" s="76"/>
      <c r="SJU91" s="76"/>
      <c r="SJV91" s="76"/>
      <c r="SJW91" s="76"/>
      <c r="SJX91" s="76"/>
      <c r="SJY91" s="76"/>
      <c r="SJZ91" s="76"/>
      <c r="SKA91" s="76"/>
      <c r="SKB91" s="76"/>
      <c r="SKC91" s="76"/>
      <c r="SKD91" s="76"/>
      <c r="SKE91" s="76"/>
      <c r="SKF91" s="76"/>
      <c r="SKG91" s="76"/>
      <c r="SKH91" s="76"/>
      <c r="SKI91" s="76"/>
      <c r="SKJ91" s="76"/>
      <c r="SKK91" s="76"/>
      <c r="SKL91" s="76"/>
      <c r="SKM91" s="76"/>
      <c r="SKN91" s="76"/>
      <c r="SKO91" s="76"/>
      <c r="SKP91" s="76"/>
      <c r="SKQ91" s="76"/>
      <c r="SKR91" s="76"/>
      <c r="SKS91" s="76"/>
      <c r="SKT91" s="76"/>
      <c r="SKU91" s="76"/>
      <c r="SKV91" s="76"/>
      <c r="SKW91" s="76"/>
      <c r="SKX91" s="76"/>
      <c r="SKY91" s="76"/>
      <c r="SKZ91" s="76"/>
      <c r="SLA91" s="76"/>
      <c r="SLB91" s="76"/>
      <c r="SLC91" s="76"/>
      <c r="SLD91" s="76"/>
      <c r="SLE91" s="76"/>
      <c r="SLF91" s="76"/>
      <c r="SLG91" s="76"/>
      <c r="SLH91" s="76"/>
      <c r="SLI91" s="76"/>
      <c r="SLJ91" s="76"/>
      <c r="SLK91" s="76"/>
      <c r="SLL91" s="76"/>
      <c r="SLM91" s="76"/>
      <c r="SLN91" s="76"/>
      <c r="SLO91" s="76"/>
      <c r="SLP91" s="76"/>
      <c r="SLQ91" s="76"/>
      <c r="SLR91" s="76"/>
      <c r="SLS91" s="76"/>
      <c r="SLT91" s="76"/>
      <c r="SLU91" s="76"/>
      <c r="SLV91" s="76"/>
      <c r="SLW91" s="76"/>
      <c r="SLX91" s="76"/>
      <c r="SLY91" s="76"/>
      <c r="SLZ91" s="76"/>
      <c r="SMA91" s="76"/>
      <c r="SMB91" s="76"/>
      <c r="SMC91" s="76"/>
      <c r="SMD91" s="76"/>
      <c r="SME91" s="76"/>
      <c r="SMF91" s="76"/>
      <c r="SMG91" s="76"/>
      <c r="SMH91" s="76"/>
      <c r="SMI91" s="76"/>
      <c r="SMJ91" s="76"/>
      <c r="SMK91" s="76"/>
      <c r="SML91" s="76"/>
      <c r="SMM91" s="76"/>
      <c r="SMN91" s="76"/>
      <c r="SMO91" s="76"/>
      <c r="SMP91" s="76"/>
      <c r="SMQ91" s="76"/>
      <c r="SMR91" s="76"/>
      <c r="SMS91" s="76"/>
      <c r="SMT91" s="76"/>
      <c r="SMU91" s="76"/>
      <c r="SMV91" s="76"/>
      <c r="SMW91" s="76"/>
      <c r="SMX91" s="76"/>
      <c r="SMY91" s="76"/>
      <c r="SMZ91" s="76"/>
      <c r="SNA91" s="76"/>
      <c r="SNB91" s="76"/>
      <c r="SNC91" s="76"/>
      <c r="SND91" s="76"/>
      <c r="SNE91" s="76"/>
      <c r="SNF91" s="76"/>
      <c r="SNG91" s="76"/>
      <c r="SNH91" s="76"/>
      <c r="SNI91" s="76"/>
      <c r="SNJ91" s="76"/>
      <c r="SNK91" s="76"/>
      <c r="SNL91" s="76"/>
      <c r="SNM91" s="76"/>
      <c r="SNN91" s="76"/>
      <c r="SNO91" s="76"/>
      <c r="SNP91" s="76"/>
      <c r="SNQ91" s="76"/>
      <c r="SNR91" s="76"/>
      <c r="SNS91" s="76"/>
      <c r="SNT91" s="76"/>
      <c r="SNU91" s="76"/>
      <c r="SNV91" s="76"/>
      <c r="SNW91" s="76"/>
      <c r="SNX91" s="76"/>
      <c r="SNY91" s="76"/>
      <c r="SNZ91" s="76"/>
      <c r="SOA91" s="76"/>
      <c r="SOB91" s="76"/>
      <c r="SOC91" s="76"/>
      <c r="SOD91" s="76"/>
      <c r="SOE91" s="76"/>
      <c r="SOF91" s="76"/>
      <c r="SOG91" s="76"/>
      <c r="SOH91" s="76"/>
      <c r="SOI91" s="76"/>
      <c r="SOJ91" s="76"/>
      <c r="SOK91" s="76"/>
      <c r="SOL91" s="76"/>
      <c r="SOM91" s="76"/>
      <c r="SON91" s="76"/>
      <c r="SOO91" s="76"/>
      <c r="SOP91" s="76"/>
      <c r="SOQ91" s="76"/>
      <c r="SOR91" s="76"/>
      <c r="SOS91" s="76"/>
      <c r="SOT91" s="76"/>
      <c r="SOU91" s="76"/>
      <c r="SOV91" s="76"/>
      <c r="SOW91" s="76"/>
      <c r="SOX91" s="76"/>
      <c r="SOY91" s="76"/>
      <c r="SOZ91" s="76"/>
      <c r="SPA91" s="76"/>
      <c r="SPB91" s="76"/>
      <c r="SPC91" s="76"/>
      <c r="SPD91" s="76"/>
      <c r="SPE91" s="76"/>
      <c r="SPF91" s="76"/>
      <c r="SPG91" s="76"/>
      <c r="SPH91" s="76"/>
      <c r="SPI91" s="76"/>
      <c r="SPJ91" s="76"/>
      <c r="SPK91" s="76"/>
      <c r="SPL91" s="76"/>
      <c r="SPM91" s="76"/>
      <c r="SPN91" s="76"/>
      <c r="SPO91" s="76"/>
      <c r="SPP91" s="76"/>
      <c r="SPQ91" s="76"/>
      <c r="SPR91" s="76"/>
      <c r="SPS91" s="76"/>
      <c r="SPT91" s="76"/>
      <c r="SPU91" s="76"/>
      <c r="SPV91" s="76"/>
      <c r="SPW91" s="76"/>
      <c r="SPX91" s="76"/>
      <c r="SPY91" s="76"/>
      <c r="SPZ91" s="76"/>
      <c r="SQA91" s="76"/>
      <c r="SQB91" s="76"/>
      <c r="SQC91" s="76"/>
      <c r="SQD91" s="76"/>
      <c r="SQE91" s="76"/>
      <c r="SQF91" s="76"/>
      <c r="SQG91" s="76"/>
      <c r="SQH91" s="76"/>
      <c r="SQI91" s="76"/>
      <c r="SQJ91" s="76"/>
      <c r="SQK91" s="76"/>
      <c r="SQL91" s="76"/>
      <c r="SQM91" s="76"/>
      <c r="SQN91" s="76"/>
      <c r="SQO91" s="76"/>
      <c r="SQP91" s="76"/>
      <c r="SQQ91" s="76"/>
      <c r="SQR91" s="76"/>
      <c r="SQS91" s="76"/>
      <c r="SQT91" s="76"/>
      <c r="SQU91" s="76"/>
      <c r="SQV91" s="76"/>
      <c r="SQW91" s="76"/>
      <c r="SQX91" s="76"/>
      <c r="SQY91" s="76"/>
      <c r="SQZ91" s="76"/>
      <c r="SRA91" s="76"/>
      <c r="SRB91" s="76"/>
      <c r="SRC91" s="76"/>
      <c r="SRD91" s="76"/>
      <c r="SRE91" s="76"/>
      <c r="SRF91" s="76"/>
      <c r="SRG91" s="76"/>
      <c r="SRH91" s="76"/>
      <c r="SRI91" s="76"/>
      <c r="SRJ91" s="76"/>
      <c r="SRK91" s="76"/>
      <c r="SRL91" s="76"/>
      <c r="SRM91" s="76"/>
      <c r="SRN91" s="76"/>
      <c r="SRO91" s="76"/>
      <c r="SRP91" s="76"/>
      <c r="SRQ91" s="76"/>
      <c r="SRR91" s="76"/>
      <c r="SRS91" s="76"/>
      <c r="SRT91" s="76"/>
      <c r="SRU91" s="76"/>
      <c r="SRV91" s="76"/>
      <c r="SRW91" s="76"/>
      <c r="SRX91" s="76"/>
      <c r="SRY91" s="76"/>
      <c r="SRZ91" s="76"/>
      <c r="SSA91" s="76"/>
      <c r="SSB91" s="76"/>
      <c r="SSC91" s="76"/>
      <c r="SSD91" s="76"/>
      <c r="SSE91" s="76"/>
      <c r="SSF91" s="76"/>
      <c r="SSG91" s="76"/>
      <c r="SSH91" s="76"/>
      <c r="SSI91" s="76"/>
      <c r="SSJ91" s="76"/>
      <c r="SSK91" s="76"/>
      <c r="SSL91" s="76"/>
      <c r="SSM91" s="76"/>
      <c r="SSN91" s="76"/>
      <c r="SSO91" s="76"/>
      <c r="SSP91" s="76"/>
      <c r="SSQ91" s="76"/>
      <c r="SSR91" s="76"/>
      <c r="SSS91" s="76"/>
      <c r="SST91" s="76"/>
      <c r="SSU91" s="76"/>
      <c r="SSV91" s="76"/>
      <c r="SSW91" s="76"/>
      <c r="SSX91" s="76"/>
      <c r="SSY91" s="76"/>
      <c r="SSZ91" s="76"/>
      <c r="STA91" s="76"/>
      <c r="STB91" s="76"/>
      <c r="STC91" s="76"/>
      <c r="STD91" s="76"/>
      <c r="STE91" s="76"/>
      <c r="STF91" s="76"/>
      <c r="STG91" s="76"/>
      <c r="STH91" s="76"/>
      <c r="STI91" s="76"/>
      <c r="STJ91" s="76"/>
      <c r="STK91" s="76"/>
      <c r="STL91" s="76"/>
      <c r="STM91" s="76"/>
      <c r="STN91" s="76"/>
      <c r="STO91" s="76"/>
      <c r="STP91" s="76"/>
      <c r="STQ91" s="76"/>
      <c r="STR91" s="76"/>
      <c r="STS91" s="76"/>
      <c r="STT91" s="76"/>
      <c r="STU91" s="76"/>
      <c r="STV91" s="76"/>
      <c r="STW91" s="76"/>
      <c r="STX91" s="76"/>
      <c r="STY91" s="76"/>
      <c r="STZ91" s="76"/>
      <c r="SUA91" s="76"/>
      <c r="SUB91" s="76"/>
      <c r="SUC91" s="76"/>
      <c r="SUD91" s="76"/>
      <c r="SUE91" s="76"/>
      <c r="SUF91" s="76"/>
      <c r="SUG91" s="76"/>
      <c r="SUH91" s="76"/>
      <c r="SUI91" s="76"/>
      <c r="SUJ91" s="76"/>
      <c r="SUK91" s="76"/>
      <c r="SUL91" s="76"/>
      <c r="SUM91" s="76"/>
      <c r="SUN91" s="76"/>
      <c r="SUO91" s="76"/>
      <c r="SUP91" s="76"/>
      <c r="SUQ91" s="76"/>
      <c r="SUR91" s="76"/>
      <c r="SUS91" s="76"/>
      <c r="SUT91" s="76"/>
      <c r="SUU91" s="76"/>
      <c r="SUV91" s="76"/>
      <c r="SUW91" s="76"/>
      <c r="SUX91" s="76"/>
      <c r="SUY91" s="76"/>
      <c r="SUZ91" s="76"/>
      <c r="SVA91" s="76"/>
      <c r="SVB91" s="76"/>
      <c r="SVC91" s="76"/>
      <c r="SVD91" s="76"/>
      <c r="SVE91" s="76"/>
      <c r="SVF91" s="76"/>
      <c r="SVG91" s="76"/>
      <c r="SVH91" s="76"/>
      <c r="SVI91" s="76"/>
      <c r="SVJ91" s="76"/>
      <c r="SVK91" s="76"/>
      <c r="SVL91" s="76"/>
      <c r="SVM91" s="76"/>
      <c r="SVN91" s="76"/>
      <c r="SVO91" s="76"/>
      <c r="SVP91" s="76"/>
      <c r="SVQ91" s="76"/>
      <c r="SVR91" s="76"/>
      <c r="SVS91" s="76"/>
      <c r="SVT91" s="76"/>
      <c r="SVU91" s="76"/>
      <c r="SVV91" s="76"/>
      <c r="SVW91" s="76"/>
      <c r="SVX91" s="76"/>
      <c r="SVY91" s="76"/>
      <c r="SVZ91" s="76"/>
      <c r="SWA91" s="76"/>
      <c r="SWB91" s="76"/>
      <c r="SWC91" s="76"/>
      <c r="SWD91" s="76"/>
      <c r="SWE91" s="76"/>
      <c r="SWF91" s="76"/>
      <c r="SWG91" s="76"/>
      <c r="SWH91" s="76"/>
      <c r="SWI91" s="76"/>
      <c r="SWJ91" s="76"/>
      <c r="SWK91" s="76"/>
      <c r="SWL91" s="76"/>
      <c r="SWM91" s="76"/>
      <c r="SWN91" s="76"/>
      <c r="SWO91" s="76"/>
      <c r="SWP91" s="76"/>
      <c r="SWQ91" s="76"/>
      <c r="SWR91" s="76"/>
      <c r="SWS91" s="76"/>
      <c r="SWT91" s="76"/>
      <c r="SWU91" s="76"/>
      <c r="SWV91" s="76"/>
      <c r="SWW91" s="76"/>
      <c r="SWX91" s="76"/>
      <c r="SWY91" s="76"/>
      <c r="SWZ91" s="76"/>
      <c r="SXA91" s="76"/>
      <c r="SXB91" s="76"/>
      <c r="SXC91" s="76"/>
      <c r="SXD91" s="76"/>
      <c r="SXE91" s="76"/>
      <c r="SXF91" s="76"/>
      <c r="SXG91" s="76"/>
      <c r="SXH91" s="76"/>
      <c r="SXI91" s="76"/>
      <c r="SXJ91" s="76"/>
      <c r="SXK91" s="76"/>
      <c r="SXL91" s="76"/>
      <c r="SXM91" s="76"/>
      <c r="SXN91" s="76"/>
      <c r="SXO91" s="76"/>
      <c r="SXP91" s="76"/>
      <c r="SXQ91" s="76"/>
      <c r="SXR91" s="76"/>
      <c r="SXS91" s="76"/>
      <c r="SXT91" s="76"/>
      <c r="SXU91" s="76"/>
      <c r="SXV91" s="76"/>
      <c r="SXW91" s="76"/>
      <c r="SXX91" s="76"/>
      <c r="SXY91" s="76"/>
      <c r="SXZ91" s="76"/>
      <c r="SYA91" s="76"/>
      <c r="SYB91" s="76"/>
      <c r="SYC91" s="76"/>
      <c r="SYD91" s="76"/>
      <c r="SYE91" s="76"/>
      <c r="SYF91" s="76"/>
      <c r="SYG91" s="76"/>
      <c r="SYH91" s="76"/>
      <c r="SYI91" s="76"/>
      <c r="SYJ91" s="76"/>
      <c r="SYK91" s="76"/>
      <c r="SYL91" s="76"/>
      <c r="SYM91" s="76"/>
      <c r="SYN91" s="76"/>
      <c r="SYO91" s="76"/>
      <c r="SYP91" s="76"/>
      <c r="SYQ91" s="76"/>
      <c r="SYR91" s="76"/>
      <c r="SYS91" s="76"/>
      <c r="SYT91" s="76"/>
      <c r="SYU91" s="76"/>
      <c r="SYV91" s="76"/>
      <c r="SYW91" s="76"/>
      <c r="SYX91" s="76"/>
      <c r="SYY91" s="76"/>
      <c r="SYZ91" s="76"/>
      <c r="SZA91" s="76"/>
      <c r="SZB91" s="76"/>
      <c r="SZC91" s="76"/>
      <c r="SZD91" s="76"/>
      <c r="SZE91" s="76"/>
      <c r="SZF91" s="76"/>
      <c r="SZG91" s="76"/>
      <c r="SZH91" s="76"/>
      <c r="SZI91" s="76"/>
      <c r="SZJ91" s="76"/>
      <c r="SZK91" s="76"/>
      <c r="SZL91" s="76"/>
      <c r="SZM91" s="76"/>
      <c r="SZN91" s="76"/>
      <c r="SZO91" s="76"/>
      <c r="SZP91" s="76"/>
      <c r="SZQ91" s="76"/>
      <c r="SZR91" s="76"/>
      <c r="SZS91" s="76"/>
      <c r="SZT91" s="76"/>
      <c r="SZU91" s="76"/>
      <c r="SZV91" s="76"/>
      <c r="SZW91" s="76"/>
      <c r="SZX91" s="76"/>
      <c r="SZY91" s="76"/>
      <c r="SZZ91" s="76"/>
      <c r="TAA91" s="76"/>
      <c r="TAB91" s="76"/>
      <c r="TAC91" s="76"/>
      <c r="TAD91" s="76"/>
      <c r="TAE91" s="76"/>
      <c r="TAF91" s="76"/>
      <c r="TAG91" s="76"/>
      <c r="TAH91" s="76"/>
      <c r="TAI91" s="76"/>
      <c r="TAJ91" s="76"/>
      <c r="TAK91" s="76"/>
      <c r="TAL91" s="76"/>
      <c r="TAM91" s="76"/>
      <c r="TAN91" s="76"/>
      <c r="TAO91" s="76"/>
      <c r="TAP91" s="76"/>
      <c r="TAQ91" s="76"/>
      <c r="TAR91" s="76"/>
      <c r="TAS91" s="76"/>
      <c r="TAT91" s="76"/>
      <c r="TAU91" s="76"/>
      <c r="TAV91" s="76"/>
      <c r="TAW91" s="76"/>
      <c r="TAX91" s="76"/>
      <c r="TAY91" s="76"/>
      <c r="TAZ91" s="76"/>
      <c r="TBA91" s="76"/>
      <c r="TBB91" s="76"/>
      <c r="TBC91" s="76"/>
      <c r="TBD91" s="76"/>
      <c r="TBE91" s="76"/>
      <c r="TBF91" s="76"/>
      <c r="TBG91" s="76"/>
      <c r="TBH91" s="76"/>
      <c r="TBI91" s="76"/>
      <c r="TBJ91" s="76"/>
      <c r="TBK91" s="76"/>
      <c r="TBL91" s="76"/>
      <c r="TBM91" s="76"/>
      <c r="TBN91" s="76"/>
      <c r="TBO91" s="76"/>
      <c r="TBP91" s="76"/>
      <c r="TBQ91" s="76"/>
      <c r="TBR91" s="76"/>
      <c r="TBS91" s="76"/>
      <c r="TBT91" s="76"/>
      <c r="TBU91" s="76"/>
      <c r="TBV91" s="76"/>
      <c r="TBW91" s="76"/>
      <c r="TBX91" s="76"/>
      <c r="TBY91" s="76"/>
      <c r="TBZ91" s="76"/>
      <c r="TCA91" s="76"/>
      <c r="TCB91" s="76"/>
      <c r="TCC91" s="76"/>
      <c r="TCD91" s="76"/>
      <c r="TCE91" s="76"/>
      <c r="TCF91" s="76"/>
      <c r="TCG91" s="76"/>
      <c r="TCH91" s="76"/>
      <c r="TCI91" s="76"/>
      <c r="TCJ91" s="76"/>
      <c r="TCK91" s="76"/>
      <c r="TCL91" s="76"/>
      <c r="TCM91" s="76"/>
      <c r="TCN91" s="76"/>
      <c r="TCO91" s="76"/>
      <c r="TCP91" s="76"/>
      <c r="TCQ91" s="76"/>
      <c r="TCR91" s="76"/>
      <c r="TCS91" s="76"/>
      <c r="TCT91" s="76"/>
      <c r="TCU91" s="76"/>
      <c r="TCV91" s="76"/>
      <c r="TCW91" s="76"/>
      <c r="TCX91" s="76"/>
      <c r="TCY91" s="76"/>
      <c r="TCZ91" s="76"/>
      <c r="TDA91" s="76"/>
      <c r="TDB91" s="76"/>
      <c r="TDC91" s="76"/>
      <c r="TDD91" s="76"/>
      <c r="TDE91" s="76"/>
      <c r="TDF91" s="76"/>
      <c r="TDG91" s="76"/>
      <c r="TDH91" s="76"/>
      <c r="TDI91" s="76"/>
      <c r="TDJ91" s="76"/>
      <c r="TDK91" s="76"/>
      <c r="TDL91" s="76"/>
      <c r="TDM91" s="76"/>
      <c r="TDN91" s="76"/>
      <c r="TDO91" s="76"/>
      <c r="TDP91" s="76"/>
      <c r="TDQ91" s="76"/>
      <c r="TDR91" s="76"/>
      <c r="TDS91" s="76"/>
      <c r="TDT91" s="76"/>
      <c r="TDU91" s="76"/>
      <c r="TDV91" s="76"/>
      <c r="TDW91" s="76"/>
      <c r="TDX91" s="76"/>
      <c r="TDY91" s="76"/>
      <c r="TDZ91" s="76"/>
      <c r="TEA91" s="76"/>
      <c r="TEB91" s="76"/>
      <c r="TEC91" s="76"/>
      <c r="TED91" s="76"/>
      <c r="TEE91" s="76"/>
      <c r="TEF91" s="76"/>
      <c r="TEG91" s="76"/>
      <c r="TEH91" s="76"/>
      <c r="TEI91" s="76"/>
      <c r="TEJ91" s="76"/>
      <c r="TEK91" s="76"/>
      <c r="TEL91" s="76"/>
      <c r="TEM91" s="76"/>
      <c r="TEN91" s="76"/>
      <c r="TEO91" s="76"/>
      <c r="TEP91" s="76"/>
      <c r="TEQ91" s="76"/>
      <c r="TER91" s="76"/>
      <c r="TES91" s="76"/>
      <c r="TET91" s="76"/>
      <c r="TEU91" s="76"/>
      <c r="TEV91" s="76"/>
      <c r="TEW91" s="76"/>
      <c r="TEX91" s="76"/>
      <c r="TEY91" s="76"/>
      <c r="TEZ91" s="76"/>
      <c r="TFA91" s="76"/>
      <c r="TFB91" s="76"/>
      <c r="TFC91" s="76"/>
      <c r="TFD91" s="76"/>
      <c r="TFE91" s="76"/>
      <c r="TFF91" s="76"/>
      <c r="TFG91" s="76"/>
      <c r="TFH91" s="76"/>
      <c r="TFI91" s="76"/>
      <c r="TFJ91" s="76"/>
      <c r="TFK91" s="76"/>
      <c r="TFL91" s="76"/>
      <c r="TFM91" s="76"/>
      <c r="TFN91" s="76"/>
      <c r="TFO91" s="76"/>
      <c r="TFP91" s="76"/>
      <c r="TFQ91" s="76"/>
      <c r="TFR91" s="76"/>
      <c r="TFS91" s="76"/>
      <c r="TFT91" s="76"/>
      <c r="TFU91" s="76"/>
      <c r="TFV91" s="76"/>
      <c r="TFW91" s="76"/>
      <c r="TFX91" s="76"/>
      <c r="TFY91" s="76"/>
      <c r="TFZ91" s="76"/>
      <c r="TGA91" s="76"/>
      <c r="TGB91" s="76"/>
      <c r="TGC91" s="76"/>
      <c r="TGD91" s="76"/>
      <c r="TGE91" s="76"/>
      <c r="TGF91" s="76"/>
      <c r="TGG91" s="76"/>
      <c r="TGH91" s="76"/>
      <c r="TGI91" s="76"/>
      <c r="TGJ91" s="76"/>
      <c r="TGK91" s="76"/>
      <c r="TGL91" s="76"/>
      <c r="TGM91" s="76"/>
      <c r="TGN91" s="76"/>
      <c r="TGO91" s="76"/>
      <c r="TGP91" s="76"/>
      <c r="TGQ91" s="76"/>
      <c r="TGR91" s="76"/>
      <c r="TGS91" s="76"/>
      <c r="TGT91" s="76"/>
      <c r="TGU91" s="76"/>
      <c r="TGV91" s="76"/>
      <c r="TGW91" s="76"/>
      <c r="TGX91" s="76"/>
      <c r="TGY91" s="76"/>
      <c r="TGZ91" s="76"/>
      <c r="THA91" s="76"/>
      <c r="THB91" s="76"/>
      <c r="THC91" s="76"/>
      <c r="THD91" s="76"/>
      <c r="THE91" s="76"/>
      <c r="THF91" s="76"/>
      <c r="THG91" s="76"/>
      <c r="THH91" s="76"/>
      <c r="THI91" s="76"/>
      <c r="THJ91" s="76"/>
      <c r="THK91" s="76"/>
      <c r="THL91" s="76"/>
      <c r="THM91" s="76"/>
      <c r="THN91" s="76"/>
      <c r="THO91" s="76"/>
      <c r="THP91" s="76"/>
      <c r="THQ91" s="76"/>
      <c r="THR91" s="76"/>
      <c r="THS91" s="76"/>
      <c r="THT91" s="76"/>
      <c r="THU91" s="76"/>
      <c r="THV91" s="76"/>
      <c r="THW91" s="76"/>
      <c r="THX91" s="76"/>
      <c r="THY91" s="76"/>
      <c r="THZ91" s="76"/>
      <c r="TIA91" s="76"/>
      <c r="TIB91" s="76"/>
      <c r="TIC91" s="76"/>
      <c r="TID91" s="76"/>
      <c r="TIE91" s="76"/>
      <c r="TIF91" s="76"/>
      <c r="TIG91" s="76"/>
      <c r="TIH91" s="76"/>
      <c r="TII91" s="76"/>
      <c r="TIJ91" s="76"/>
      <c r="TIK91" s="76"/>
      <c r="TIL91" s="76"/>
      <c r="TIM91" s="76"/>
      <c r="TIN91" s="76"/>
      <c r="TIO91" s="76"/>
      <c r="TIP91" s="76"/>
      <c r="TIQ91" s="76"/>
      <c r="TIR91" s="76"/>
      <c r="TIS91" s="76"/>
      <c r="TIT91" s="76"/>
      <c r="TIU91" s="76"/>
      <c r="TIV91" s="76"/>
      <c r="TIW91" s="76"/>
      <c r="TIX91" s="76"/>
      <c r="TIY91" s="76"/>
      <c r="TIZ91" s="76"/>
      <c r="TJA91" s="76"/>
      <c r="TJB91" s="76"/>
      <c r="TJC91" s="76"/>
      <c r="TJD91" s="76"/>
      <c r="TJE91" s="76"/>
      <c r="TJF91" s="76"/>
      <c r="TJG91" s="76"/>
      <c r="TJH91" s="76"/>
      <c r="TJI91" s="76"/>
      <c r="TJJ91" s="76"/>
      <c r="TJK91" s="76"/>
      <c r="TJL91" s="76"/>
      <c r="TJM91" s="76"/>
      <c r="TJN91" s="76"/>
      <c r="TJO91" s="76"/>
      <c r="TJP91" s="76"/>
      <c r="TJQ91" s="76"/>
      <c r="TJR91" s="76"/>
      <c r="TJS91" s="76"/>
      <c r="TJT91" s="76"/>
      <c r="TJU91" s="76"/>
      <c r="TJV91" s="76"/>
      <c r="TJW91" s="76"/>
      <c r="TJX91" s="76"/>
      <c r="TJY91" s="76"/>
      <c r="TJZ91" s="76"/>
      <c r="TKA91" s="76"/>
      <c r="TKB91" s="76"/>
      <c r="TKC91" s="76"/>
      <c r="TKD91" s="76"/>
      <c r="TKE91" s="76"/>
      <c r="TKF91" s="76"/>
      <c r="TKG91" s="76"/>
      <c r="TKH91" s="76"/>
      <c r="TKI91" s="76"/>
      <c r="TKJ91" s="76"/>
      <c r="TKK91" s="76"/>
      <c r="TKL91" s="76"/>
      <c r="TKM91" s="76"/>
      <c r="TKN91" s="76"/>
      <c r="TKO91" s="76"/>
      <c r="TKP91" s="76"/>
      <c r="TKQ91" s="76"/>
      <c r="TKR91" s="76"/>
      <c r="TKS91" s="76"/>
      <c r="TKT91" s="76"/>
      <c r="TKU91" s="76"/>
      <c r="TKV91" s="76"/>
      <c r="TKW91" s="76"/>
      <c r="TKX91" s="76"/>
      <c r="TKY91" s="76"/>
      <c r="TKZ91" s="76"/>
      <c r="TLA91" s="76"/>
      <c r="TLB91" s="76"/>
      <c r="TLC91" s="76"/>
      <c r="TLD91" s="76"/>
      <c r="TLE91" s="76"/>
      <c r="TLF91" s="76"/>
      <c r="TLG91" s="76"/>
      <c r="TLH91" s="76"/>
      <c r="TLI91" s="76"/>
      <c r="TLJ91" s="76"/>
      <c r="TLK91" s="76"/>
      <c r="TLL91" s="76"/>
      <c r="TLM91" s="76"/>
      <c r="TLN91" s="76"/>
      <c r="TLO91" s="76"/>
      <c r="TLP91" s="76"/>
      <c r="TLQ91" s="76"/>
      <c r="TLR91" s="76"/>
      <c r="TLS91" s="76"/>
      <c r="TLT91" s="76"/>
      <c r="TLU91" s="76"/>
      <c r="TLV91" s="76"/>
      <c r="TLW91" s="76"/>
      <c r="TLX91" s="76"/>
      <c r="TLY91" s="76"/>
      <c r="TLZ91" s="76"/>
      <c r="TMA91" s="76"/>
      <c r="TMB91" s="76"/>
      <c r="TMC91" s="76"/>
      <c r="TMD91" s="76"/>
      <c r="TME91" s="76"/>
      <c r="TMF91" s="76"/>
      <c r="TMG91" s="76"/>
      <c r="TMH91" s="76"/>
      <c r="TMI91" s="76"/>
      <c r="TMJ91" s="76"/>
      <c r="TMK91" s="76"/>
      <c r="TML91" s="76"/>
      <c r="TMM91" s="76"/>
      <c r="TMN91" s="76"/>
      <c r="TMO91" s="76"/>
      <c r="TMP91" s="76"/>
      <c r="TMQ91" s="76"/>
      <c r="TMR91" s="76"/>
      <c r="TMS91" s="76"/>
      <c r="TMT91" s="76"/>
      <c r="TMU91" s="76"/>
      <c r="TMV91" s="76"/>
      <c r="TMW91" s="76"/>
      <c r="TMX91" s="76"/>
      <c r="TMY91" s="76"/>
      <c r="TMZ91" s="76"/>
      <c r="TNA91" s="76"/>
      <c r="TNB91" s="76"/>
      <c r="TNC91" s="76"/>
      <c r="TND91" s="76"/>
      <c r="TNE91" s="76"/>
      <c r="TNF91" s="76"/>
      <c r="TNG91" s="76"/>
      <c r="TNH91" s="76"/>
      <c r="TNI91" s="76"/>
      <c r="TNJ91" s="76"/>
      <c r="TNK91" s="76"/>
      <c r="TNL91" s="76"/>
      <c r="TNM91" s="76"/>
      <c r="TNN91" s="76"/>
      <c r="TNO91" s="76"/>
      <c r="TNP91" s="76"/>
      <c r="TNQ91" s="76"/>
      <c r="TNR91" s="76"/>
      <c r="TNS91" s="76"/>
      <c r="TNT91" s="76"/>
      <c r="TNU91" s="76"/>
      <c r="TNV91" s="76"/>
      <c r="TNW91" s="76"/>
      <c r="TNX91" s="76"/>
      <c r="TNY91" s="76"/>
      <c r="TNZ91" s="76"/>
      <c r="TOA91" s="76"/>
      <c r="TOB91" s="76"/>
      <c r="TOC91" s="76"/>
      <c r="TOD91" s="76"/>
      <c r="TOE91" s="76"/>
      <c r="TOF91" s="76"/>
      <c r="TOG91" s="76"/>
      <c r="TOH91" s="76"/>
      <c r="TOI91" s="76"/>
      <c r="TOJ91" s="76"/>
      <c r="TOK91" s="76"/>
      <c r="TOL91" s="76"/>
      <c r="TOM91" s="76"/>
      <c r="TON91" s="76"/>
      <c r="TOO91" s="76"/>
      <c r="TOP91" s="76"/>
      <c r="TOQ91" s="76"/>
      <c r="TOR91" s="76"/>
      <c r="TOS91" s="76"/>
      <c r="TOT91" s="76"/>
      <c r="TOU91" s="76"/>
      <c r="TOV91" s="76"/>
      <c r="TOW91" s="76"/>
      <c r="TOX91" s="76"/>
      <c r="TOY91" s="76"/>
      <c r="TOZ91" s="76"/>
      <c r="TPA91" s="76"/>
      <c r="TPB91" s="76"/>
      <c r="TPC91" s="76"/>
      <c r="TPD91" s="76"/>
      <c r="TPE91" s="76"/>
      <c r="TPF91" s="76"/>
      <c r="TPG91" s="76"/>
      <c r="TPH91" s="76"/>
      <c r="TPI91" s="76"/>
      <c r="TPJ91" s="76"/>
      <c r="TPK91" s="76"/>
      <c r="TPL91" s="76"/>
      <c r="TPM91" s="76"/>
      <c r="TPN91" s="76"/>
      <c r="TPO91" s="76"/>
      <c r="TPP91" s="76"/>
      <c r="TPQ91" s="76"/>
      <c r="TPR91" s="76"/>
      <c r="TPS91" s="76"/>
      <c r="TPT91" s="76"/>
      <c r="TPU91" s="76"/>
      <c r="TPV91" s="76"/>
      <c r="TPW91" s="76"/>
      <c r="TPX91" s="76"/>
      <c r="TPY91" s="76"/>
      <c r="TPZ91" s="76"/>
      <c r="TQA91" s="76"/>
      <c r="TQB91" s="76"/>
      <c r="TQC91" s="76"/>
      <c r="TQD91" s="76"/>
      <c r="TQE91" s="76"/>
      <c r="TQF91" s="76"/>
      <c r="TQG91" s="76"/>
      <c r="TQH91" s="76"/>
      <c r="TQI91" s="76"/>
      <c r="TQJ91" s="76"/>
      <c r="TQK91" s="76"/>
      <c r="TQL91" s="76"/>
      <c r="TQM91" s="76"/>
      <c r="TQN91" s="76"/>
      <c r="TQO91" s="76"/>
      <c r="TQP91" s="76"/>
      <c r="TQQ91" s="76"/>
      <c r="TQR91" s="76"/>
      <c r="TQS91" s="76"/>
      <c r="TQT91" s="76"/>
      <c r="TQU91" s="76"/>
      <c r="TQV91" s="76"/>
      <c r="TQW91" s="76"/>
      <c r="TQX91" s="76"/>
      <c r="TQY91" s="76"/>
      <c r="TQZ91" s="76"/>
      <c r="TRA91" s="76"/>
      <c r="TRB91" s="76"/>
      <c r="TRC91" s="76"/>
      <c r="TRD91" s="76"/>
      <c r="TRE91" s="76"/>
      <c r="TRF91" s="76"/>
      <c r="TRG91" s="76"/>
      <c r="TRH91" s="76"/>
      <c r="TRI91" s="76"/>
      <c r="TRJ91" s="76"/>
      <c r="TRK91" s="76"/>
      <c r="TRL91" s="76"/>
      <c r="TRM91" s="76"/>
      <c r="TRN91" s="76"/>
      <c r="TRO91" s="76"/>
      <c r="TRP91" s="76"/>
      <c r="TRQ91" s="76"/>
      <c r="TRR91" s="76"/>
      <c r="TRS91" s="76"/>
      <c r="TRT91" s="76"/>
      <c r="TRU91" s="76"/>
      <c r="TRV91" s="76"/>
      <c r="TRW91" s="76"/>
      <c r="TRX91" s="76"/>
      <c r="TRY91" s="76"/>
      <c r="TRZ91" s="76"/>
      <c r="TSA91" s="76"/>
      <c r="TSB91" s="76"/>
      <c r="TSC91" s="76"/>
      <c r="TSD91" s="76"/>
      <c r="TSE91" s="76"/>
      <c r="TSF91" s="76"/>
      <c r="TSG91" s="76"/>
      <c r="TSH91" s="76"/>
      <c r="TSI91" s="76"/>
      <c r="TSJ91" s="76"/>
      <c r="TSK91" s="76"/>
      <c r="TSL91" s="76"/>
      <c r="TSM91" s="76"/>
      <c r="TSN91" s="76"/>
      <c r="TSO91" s="76"/>
      <c r="TSP91" s="76"/>
      <c r="TSQ91" s="76"/>
      <c r="TSR91" s="76"/>
      <c r="TSS91" s="76"/>
      <c r="TST91" s="76"/>
      <c r="TSU91" s="76"/>
      <c r="TSV91" s="76"/>
      <c r="TSW91" s="76"/>
      <c r="TSX91" s="76"/>
      <c r="TSY91" s="76"/>
      <c r="TSZ91" s="76"/>
      <c r="TTA91" s="76"/>
      <c r="TTB91" s="76"/>
      <c r="TTC91" s="76"/>
      <c r="TTD91" s="76"/>
      <c r="TTE91" s="76"/>
      <c r="TTF91" s="76"/>
      <c r="TTG91" s="76"/>
      <c r="TTH91" s="76"/>
      <c r="TTI91" s="76"/>
      <c r="TTJ91" s="76"/>
      <c r="TTK91" s="76"/>
      <c r="TTL91" s="76"/>
      <c r="TTM91" s="76"/>
      <c r="TTN91" s="76"/>
      <c r="TTO91" s="76"/>
      <c r="TTP91" s="76"/>
      <c r="TTQ91" s="76"/>
      <c r="TTR91" s="76"/>
      <c r="TTS91" s="76"/>
      <c r="TTT91" s="76"/>
      <c r="TTU91" s="76"/>
      <c r="TTV91" s="76"/>
      <c r="TTW91" s="76"/>
      <c r="TTX91" s="76"/>
      <c r="TTY91" s="76"/>
      <c r="TTZ91" s="76"/>
      <c r="TUA91" s="76"/>
      <c r="TUB91" s="76"/>
      <c r="TUC91" s="76"/>
      <c r="TUD91" s="76"/>
      <c r="TUE91" s="76"/>
      <c r="TUF91" s="76"/>
      <c r="TUG91" s="76"/>
      <c r="TUH91" s="76"/>
      <c r="TUI91" s="76"/>
      <c r="TUJ91" s="76"/>
      <c r="TUK91" s="76"/>
      <c r="TUL91" s="76"/>
      <c r="TUM91" s="76"/>
      <c r="TUN91" s="76"/>
      <c r="TUO91" s="76"/>
      <c r="TUP91" s="76"/>
      <c r="TUQ91" s="76"/>
      <c r="TUR91" s="76"/>
      <c r="TUS91" s="76"/>
      <c r="TUT91" s="76"/>
      <c r="TUU91" s="76"/>
      <c r="TUV91" s="76"/>
      <c r="TUW91" s="76"/>
      <c r="TUX91" s="76"/>
      <c r="TUY91" s="76"/>
      <c r="TUZ91" s="76"/>
      <c r="TVA91" s="76"/>
      <c r="TVB91" s="76"/>
      <c r="TVC91" s="76"/>
      <c r="TVD91" s="76"/>
      <c r="TVE91" s="76"/>
      <c r="TVF91" s="76"/>
      <c r="TVG91" s="76"/>
      <c r="TVH91" s="76"/>
      <c r="TVI91" s="76"/>
      <c r="TVJ91" s="76"/>
      <c r="TVK91" s="76"/>
      <c r="TVL91" s="76"/>
      <c r="TVM91" s="76"/>
      <c r="TVN91" s="76"/>
      <c r="TVO91" s="76"/>
      <c r="TVP91" s="76"/>
      <c r="TVQ91" s="76"/>
      <c r="TVR91" s="76"/>
      <c r="TVS91" s="76"/>
      <c r="TVT91" s="76"/>
      <c r="TVU91" s="76"/>
      <c r="TVV91" s="76"/>
      <c r="TVW91" s="76"/>
      <c r="TVX91" s="76"/>
      <c r="TVY91" s="76"/>
      <c r="TVZ91" s="76"/>
      <c r="TWA91" s="76"/>
      <c r="TWB91" s="76"/>
      <c r="TWC91" s="76"/>
      <c r="TWD91" s="76"/>
      <c r="TWE91" s="76"/>
      <c r="TWF91" s="76"/>
      <c r="TWG91" s="76"/>
      <c r="TWH91" s="76"/>
      <c r="TWI91" s="76"/>
      <c r="TWJ91" s="76"/>
      <c r="TWK91" s="76"/>
      <c r="TWL91" s="76"/>
      <c r="TWM91" s="76"/>
      <c r="TWN91" s="76"/>
      <c r="TWO91" s="76"/>
      <c r="TWP91" s="76"/>
      <c r="TWQ91" s="76"/>
      <c r="TWR91" s="76"/>
      <c r="TWS91" s="76"/>
      <c r="TWT91" s="76"/>
      <c r="TWU91" s="76"/>
      <c r="TWV91" s="76"/>
      <c r="TWW91" s="76"/>
      <c r="TWX91" s="76"/>
      <c r="TWY91" s="76"/>
      <c r="TWZ91" s="76"/>
      <c r="TXA91" s="76"/>
      <c r="TXB91" s="76"/>
      <c r="TXC91" s="76"/>
      <c r="TXD91" s="76"/>
      <c r="TXE91" s="76"/>
      <c r="TXF91" s="76"/>
      <c r="TXG91" s="76"/>
      <c r="TXH91" s="76"/>
      <c r="TXI91" s="76"/>
      <c r="TXJ91" s="76"/>
      <c r="TXK91" s="76"/>
      <c r="TXL91" s="76"/>
      <c r="TXM91" s="76"/>
      <c r="TXN91" s="76"/>
      <c r="TXO91" s="76"/>
      <c r="TXP91" s="76"/>
      <c r="TXQ91" s="76"/>
      <c r="TXR91" s="76"/>
      <c r="TXS91" s="76"/>
      <c r="TXT91" s="76"/>
      <c r="TXU91" s="76"/>
      <c r="TXV91" s="76"/>
      <c r="TXW91" s="76"/>
      <c r="TXX91" s="76"/>
      <c r="TXY91" s="76"/>
      <c r="TXZ91" s="76"/>
      <c r="TYA91" s="76"/>
      <c r="TYB91" s="76"/>
      <c r="TYC91" s="76"/>
      <c r="TYD91" s="76"/>
      <c r="TYE91" s="76"/>
      <c r="TYF91" s="76"/>
      <c r="TYG91" s="76"/>
      <c r="TYH91" s="76"/>
      <c r="TYI91" s="76"/>
      <c r="TYJ91" s="76"/>
      <c r="TYK91" s="76"/>
      <c r="TYL91" s="76"/>
      <c r="TYM91" s="76"/>
      <c r="TYN91" s="76"/>
      <c r="TYO91" s="76"/>
      <c r="TYP91" s="76"/>
      <c r="TYQ91" s="76"/>
      <c r="TYR91" s="76"/>
      <c r="TYS91" s="76"/>
      <c r="TYT91" s="76"/>
      <c r="TYU91" s="76"/>
      <c r="TYV91" s="76"/>
      <c r="TYW91" s="76"/>
      <c r="TYX91" s="76"/>
      <c r="TYY91" s="76"/>
      <c r="TYZ91" s="76"/>
      <c r="TZA91" s="76"/>
      <c r="TZB91" s="76"/>
      <c r="TZC91" s="76"/>
      <c r="TZD91" s="76"/>
      <c r="TZE91" s="76"/>
      <c r="TZF91" s="76"/>
      <c r="TZG91" s="76"/>
      <c r="TZH91" s="76"/>
      <c r="TZI91" s="76"/>
      <c r="TZJ91" s="76"/>
      <c r="TZK91" s="76"/>
      <c r="TZL91" s="76"/>
      <c r="TZM91" s="76"/>
      <c r="TZN91" s="76"/>
      <c r="TZO91" s="76"/>
      <c r="TZP91" s="76"/>
      <c r="TZQ91" s="76"/>
      <c r="TZR91" s="76"/>
      <c r="TZS91" s="76"/>
      <c r="TZT91" s="76"/>
      <c r="TZU91" s="76"/>
      <c r="TZV91" s="76"/>
      <c r="TZW91" s="76"/>
      <c r="TZX91" s="76"/>
      <c r="TZY91" s="76"/>
      <c r="TZZ91" s="76"/>
      <c r="UAA91" s="76"/>
      <c r="UAB91" s="76"/>
      <c r="UAC91" s="76"/>
      <c r="UAD91" s="76"/>
      <c r="UAE91" s="76"/>
      <c r="UAF91" s="76"/>
      <c r="UAG91" s="76"/>
      <c r="UAH91" s="76"/>
      <c r="UAI91" s="76"/>
      <c r="UAJ91" s="76"/>
      <c r="UAK91" s="76"/>
      <c r="UAL91" s="76"/>
      <c r="UAM91" s="76"/>
      <c r="UAN91" s="76"/>
      <c r="UAO91" s="76"/>
      <c r="UAP91" s="76"/>
      <c r="UAQ91" s="76"/>
      <c r="UAR91" s="76"/>
      <c r="UAS91" s="76"/>
      <c r="UAT91" s="76"/>
      <c r="UAU91" s="76"/>
      <c r="UAV91" s="76"/>
      <c r="UAW91" s="76"/>
      <c r="UAX91" s="76"/>
      <c r="UAY91" s="76"/>
      <c r="UAZ91" s="76"/>
      <c r="UBA91" s="76"/>
      <c r="UBB91" s="76"/>
      <c r="UBC91" s="76"/>
      <c r="UBD91" s="76"/>
      <c r="UBE91" s="76"/>
      <c r="UBF91" s="76"/>
      <c r="UBG91" s="76"/>
      <c r="UBH91" s="76"/>
      <c r="UBI91" s="76"/>
      <c r="UBJ91" s="76"/>
      <c r="UBK91" s="76"/>
      <c r="UBL91" s="76"/>
      <c r="UBM91" s="76"/>
      <c r="UBN91" s="76"/>
      <c r="UBO91" s="76"/>
      <c r="UBP91" s="76"/>
      <c r="UBQ91" s="76"/>
      <c r="UBR91" s="76"/>
      <c r="UBS91" s="76"/>
      <c r="UBT91" s="76"/>
      <c r="UBU91" s="76"/>
      <c r="UBV91" s="76"/>
      <c r="UBW91" s="76"/>
      <c r="UBX91" s="76"/>
      <c r="UBY91" s="76"/>
      <c r="UBZ91" s="76"/>
      <c r="UCA91" s="76"/>
      <c r="UCB91" s="76"/>
      <c r="UCC91" s="76"/>
      <c r="UCD91" s="76"/>
      <c r="UCE91" s="76"/>
      <c r="UCF91" s="76"/>
      <c r="UCG91" s="76"/>
      <c r="UCH91" s="76"/>
      <c r="UCI91" s="76"/>
      <c r="UCJ91" s="76"/>
      <c r="UCK91" s="76"/>
      <c r="UCL91" s="76"/>
      <c r="UCM91" s="76"/>
      <c r="UCN91" s="76"/>
      <c r="UCO91" s="76"/>
      <c r="UCP91" s="76"/>
      <c r="UCQ91" s="76"/>
      <c r="UCR91" s="76"/>
      <c r="UCS91" s="76"/>
      <c r="UCT91" s="76"/>
      <c r="UCU91" s="76"/>
      <c r="UCV91" s="76"/>
      <c r="UCW91" s="76"/>
      <c r="UCX91" s="76"/>
      <c r="UCY91" s="76"/>
      <c r="UCZ91" s="76"/>
      <c r="UDA91" s="76"/>
      <c r="UDB91" s="76"/>
      <c r="UDC91" s="76"/>
      <c r="UDD91" s="76"/>
      <c r="UDE91" s="76"/>
      <c r="UDF91" s="76"/>
      <c r="UDG91" s="76"/>
      <c r="UDH91" s="76"/>
      <c r="UDI91" s="76"/>
      <c r="UDJ91" s="76"/>
      <c r="UDK91" s="76"/>
      <c r="UDL91" s="76"/>
      <c r="UDM91" s="76"/>
      <c r="UDN91" s="76"/>
      <c r="UDO91" s="76"/>
      <c r="UDP91" s="76"/>
      <c r="UDQ91" s="76"/>
      <c r="UDR91" s="76"/>
      <c r="UDS91" s="76"/>
      <c r="UDT91" s="76"/>
      <c r="UDU91" s="76"/>
      <c r="UDV91" s="76"/>
      <c r="UDW91" s="76"/>
      <c r="UDX91" s="76"/>
      <c r="UDY91" s="76"/>
      <c r="UDZ91" s="76"/>
      <c r="UEA91" s="76"/>
      <c r="UEB91" s="76"/>
      <c r="UEC91" s="76"/>
      <c r="UED91" s="76"/>
      <c r="UEE91" s="76"/>
      <c r="UEF91" s="76"/>
      <c r="UEG91" s="76"/>
      <c r="UEH91" s="76"/>
      <c r="UEI91" s="76"/>
      <c r="UEJ91" s="76"/>
      <c r="UEK91" s="76"/>
      <c r="UEL91" s="76"/>
      <c r="UEM91" s="76"/>
      <c r="UEN91" s="76"/>
      <c r="UEO91" s="76"/>
      <c r="UEP91" s="76"/>
      <c r="UEQ91" s="76"/>
      <c r="UER91" s="76"/>
      <c r="UES91" s="76"/>
      <c r="UET91" s="76"/>
      <c r="UEU91" s="76"/>
      <c r="UEV91" s="76"/>
      <c r="UEW91" s="76"/>
      <c r="UEX91" s="76"/>
      <c r="UEY91" s="76"/>
      <c r="UEZ91" s="76"/>
      <c r="UFA91" s="76"/>
      <c r="UFB91" s="76"/>
      <c r="UFC91" s="76"/>
      <c r="UFD91" s="76"/>
      <c r="UFE91" s="76"/>
      <c r="UFF91" s="76"/>
      <c r="UFG91" s="76"/>
      <c r="UFH91" s="76"/>
      <c r="UFI91" s="76"/>
      <c r="UFJ91" s="76"/>
      <c r="UFK91" s="76"/>
      <c r="UFL91" s="76"/>
      <c r="UFM91" s="76"/>
      <c r="UFN91" s="76"/>
      <c r="UFO91" s="76"/>
      <c r="UFP91" s="76"/>
      <c r="UFQ91" s="76"/>
      <c r="UFR91" s="76"/>
      <c r="UFS91" s="76"/>
      <c r="UFT91" s="76"/>
      <c r="UFU91" s="76"/>
      <c r="UFV91" s="76"/>
      <c r="UFW91" s="76"/>
      <c r="UFX91" s="76"/>
      <c r="UFY91" s="76"/>
      <c r="UFZ91" s="76"/>
      <c r="UGA91" s="76"/>
      <c r="UGB91" s="76"/>
      <c r="UGC91" s="76"/>
      <c r="UGD91" s="76"/>
      <c r="UGE91" s="76"/>
      <c r="UGF91" s="76"/>
      <c r="UGG91" s="76"/>
      <c r="UGH91" s="76"/>
      <c r="UGI91" s="76"/>
      <c r="UGJ91" s="76"/>
      <c r="UGK91" s="76"/>
      <c r="UGL91" s="76"/>
      <c r="UGM91" s="76"/>
      <c r="UGN91" s="76"/>
      <c r="UGO91" s="76"/>
      <c r="UGP91" s="76"/>
      <c r="UGQ91" s="76"/>
      <c r="UGR91" s="76"/>
      <c r="UGS91" s="76"/>
      <c r="UGT91" s="76"/>
      <c r="UGU91" s="76"/>
      <c r="UGV91" s="76"/>
      <c r="UGW91" s="76"/>
      <c r="UGX91" s="76"/>
      <c r="UGY91" s="76"/>
      <c r="UGZ91" s="76"/>
      <c r="UHA91" s="76"/>
      <c r="UHB91" s="76"/>
      <c r="UHC91" s="76"/>
      <c r="UHD91" s="76"/>
      <c r="UHE91" s="76"/>
      <c r="UHF91" s="76"/>
      <c r="UHG91" s="76"/>
      <c r="UHH91" s="76"/>
      <c r="UHI91" s="76"/>
      <c r="UHJ91" s="76"/>
      <c r="UHK91" s="76"/>
      <c r="UHL91" s="76"/>
      <c r="UHM91" s="76"/>
      <c r="UHN91" s="76"/>
      <c r="UHO91" s="76"/>
      <c r="UHP91" s="76"/>
      <c r="UHQ91" s="76"/>
      <c r="UHR91" s="76"/>
      <c r="UHS91" s="76"/>
      <c r="UHT91" s="76"/>
      <c r="UHU91" s="76"/>
      <c r="UHV91" s="76"/>
      <c r="UHW91" s="76"/>
      <c r="UHX91" s="76"/>
      <c r="UHY91" s="76"/>
      <c r="UHZ91" s="76"/>
      <c r="UIA91" s="76"/>
      <c r="UIB91" s="76"/>
      <c r="UIC91" s="76"/>
      <c r="UID91" s="76"/>
      <c r="UIE91" s="76"/>
      <c r="UIF91" s="76"/>
      <c r="UIG91" s="76"/>
      <c r="UIH91" s="76"/>
      <c r="UII91" s="76"/>
      <c r="UIJ91" s="76"/>
      <c r="UIK91" s="76"/>
      <c r="UIL91" s="76"/>
      <c r="UIM91" s="76"/>
      <c r="UIN91" s="76"/>
      <c r="UIO91" s="76"/>
      <c r="UIP91" s="76"/>
      <c r="UIQ91" s="76"/>
      <c r="UIR91" s="76"/>
      <c r="UIS91" s="76"/>
      <c r="UIT91" s="76"/>
      <c r="UIU91" s="76"/>
      <c r="UIV91" s="76"/>
      <c r="UIW91" s="76"/>
      <c r="UIX91" s="76"/>
      <c r="UIY91" s="76"/>
      <c r="UIZ91" s="76"/>
      <c r="UJA91" s="76"/>
      <c r="UJB91" s="76"/>
      <c r="UJC91" s="76"/>
      <c r="UJD91" s="76"/>
      <c r="UJE91" s="76"/>
      <c r="UJF91" s="76"/>
      <c r="UJG91" s="76"/>
      <c r="UJH91" s="76"/>
      <c r="UJI91" s="76"/>
      <c r="UJJ91" s="76"/>
      <c r="UJK91" s="76"/>
      <c r="UJL91" s="76"/>
      <c r="UJM91" s="76"/>
      <c r="UJN91" s="76"/>
      <c r="UJO91" s="76"/>
      <c r="UJP91" s="76"/>
      <c r="UJQ91" s="76"/>
      <c r="UJR91" s="76"/>
      <c r="UJS91" s="76"/>
      <c r="UJT91" s="76"/>
      <c r="UJU91" s="76"/>
      <c r="UJV91" s="76"/>
      <c r="UJW91" s="76"/>
      <c r="UJX91" s="76"/>
      <c r="UJY91" s="76"/>
      <c r="UJZ91" s="76"/>
      <c r="UKA91" s="76"/>
      <c r="UKB91" s="76"/>
      <c r="UKC91" s="76"/>
      <c r="UKD91" s="76"/>
      <c r="UKE91" s="76"/>
      <c r="UKF91" s="76"/>
      <c r="UKG91" s="76"/>
      <c r="UKH91" s="76"/>
      <c r="UKI91" s="76"/>
      <c r="UKJ91" s="76"/>
      <c r="UKK91" s="76"/>
      <c r="UKL91" s="76"/>
      <c r="UKM91" s="76"/>
      <c r="UKN91" s="76"/>
      <c r="UKO91" s="76"/>
      <c r="UKP91" s="76"/>
      <c r="UKQ91" s="76"/>
      <c r="UKR91" s="76"/>
      <c r="UKS91" s="76"/>
      <c r="UKT91" s="76"/>
      <c r="UKU91" s="76"/>
      <c r="UKV91" s="76"/>
      <c r="UKW91" s="76"/>
      <c r="UKX91" s="76"/>
      <c r="UKY91" s="76"/>
      <c r="UKZ91" s="76"/>
      <c r="ULA91" s="76"/>
      <c r="ULB91" s="76"/>
      <c r="ULC91" s="76"/>
      <c r="ULD91" s="76"/>
      <c r="ULE91" s="76"/>
      <c r="ULF91" s="76"/>
      <c r="ULG91" s="76"/>
      <c r="ULH91" s="76"/>
      <c r="ULI91" s="76"/>
      <c r="ULJ91" s="76"/>
      <c r="ULK91" s="76"/>
      <c r="ULL91" s="76"/>
      <c r="ULM91" s="76"/>
      <c r="ULN91" s="76"/>
      <c r="ULO91" s="76"/>
      <c r="ULP91" s="76"/>
      <c r="ULQ91" s="76"/>
      <c r="ULR91" s="76"/>
      <c r="ULS91" s="76"/>
      <c r="ULT91" s="76"/>
      <c r="ULU91" s="76"/>
      <c r="ULV91" s="76"/>
      <c r="ULW91" s="76"/>
      <c r="ULX91" s="76"/>
      <c r="ULY91" s="76"/>
      <c r="ULZ91" s="76"/>
      <c r="UMA91" s="76"/>
      <c r="UMB91" s="76"/>
      <c r="UMC91" s="76"/>
      <c r="UMD91" s="76"/>
      <c r="UME91" s="76"/>
      <c r="UMF91" s="76"/>
      <c r="UMG91" s="76"/>
      <c r="UMH91" s="76"/>
      <c r="UMI91" s="76"/>
      <c r="UMJ91" s="76"/>
      <c r="UMK91" s="76"/>
      <c r="UML91" s="76"/>
      <c r="UMM91" s="76"/>
      <c r="UMN91" s="76"/>
      <c r="UMO91" s="76"/>
      <c r="UMP91" s="76"/>
      <c r="UMQ91" s="76"/>
      <c r="UMR91" s="76"/>
      <c r="UMS91" s="76"/>
      <c r="UMT91" s="76"/>
      <c r="UMU91" s="76"/>
      <c r="UMV91" s="76"/>
      <c r="UMW91" s="76"/>
      <c r="UMX91" s="76"/>
      <c r="UMY91" s="76"/>
      <c r="UMZ91" s="76"/>
      <c r="UNA91" s="76"/>
      <c r="UNB91" s="76"/>
      <c r="UNC91" s="76"/>
      <c r="UND91" s="76"/>
      <c r="UNE91" s="76"/>
      <c r="UNF91" s="76"/>
      <c r="UNG91" s="76"/>
      <c r="UNH91" s="76"/>
      <c r="UNI91" s="76"/>
      <c r="UNJ91" s="76"/>
      <c r="UNK91" s="76"/>
      <c r="UNL91" s="76"/>
      <c r="UNM91" s="76"/>
      <c r="UNN91" s="76"/>
      <c r="UNO91" s="76"/>
      <c r="UNP91" s="76"/>
      <c r="UNQ91" s="76"/>
      <c r="UNR91" s="76"/>
      <c r="UNS91" s="76"/>
      <c r="UNT91" s="76"/>
      <c r="UNU91" s="76"/>
      <c r="UNV91" s="76"/>
      <c r="UNW91" s="76"/>
      <c r="UNX91" s="76"/>
      <c r="UNY91" s="76"/>
      <c r="UNZ91" s="76"/>
      <c r="UOA91" s="76"/>
      <c r="UOB91" s="76"/>
      <c r="UOC91" s="76"/>
      <c r="UOD91" s="76"/>
      <c r="UOE91" s="76"/>
      <c r="UOF91" s="76"/>
      <c r="UOG91" s="76"/>
      <c r="UOH91" s="76"/>
      <c r="UOI91" s="76"/>
      <c r="UOJ91" s="76"/>
      <c r="UOK91" s="76"/>
      <c r="UOL91" s="76"/>
      <c r="UOM91" s="76"/>
      <c r="UON91" s="76"/>
      <c r="UOO91" s="76"/>
      <c r="UOP91" s="76"/>
      <c r="UOQ91" s="76"/>
      <c r="UOR91" s="76"/>
      <c r="UOS91" s="76"/>
      <c r="UOT91" s="76"/>
      <c r="UOU91" s="76"/>
      <c r="UOV91" s="76"/>
      <c r="UOW91" s="76"/>
      <c r="UOX91" s="76"/>
      <c r="UOY91" s="76"/>
      <c r="UOZ91" s="76"/>
      <c r="UPA91" s="76"/>
      <c r="UPB91" s="76"/>
      <c r="UPC91" s="76"/>
      <c r="UPD91" s="76"/>
      <c r="UPE91" s="76"/>
      <c r="UPF91" s="76"/>
      <c r="UPG91" s="76"/>
      <c r="UPH91" s="76"/>
      <c r="UPI91" s="76"/>
      <c r="UPJ91" s="76"/>
      <c r="UPK91" s="76"/>
      <c r="UPL91" s="76"/>
      <c r="UPM91" s="76"/>
      <c r="UPN91" s="76"/>
      <c r="UPO91" s="76"/>
      <c r="UPP91" s="76"/>
      <c r="UPQ91" s="76"/>
      <c r="UPR91" s="76"/>
      <c r="UPS91" s="76"/>
      <c r="UPT91" s="76"/>
      <c r="UPU91" s="76"/>
      <c r="UPV91" s="76"/>
      <c r="UPW91" s="76"/>
      <c r="UPX91" s="76"/>
      <c r="UPY91" s="76"/>
      <c r="UPZ91" s="76"/>
      <c r="UQA91" s="76"/>
      <c r="UQB91" s="76"/>
      <c r="UQC91" s="76"/>
      <c r="UQD91" s="76"/>
      <c r="UQE91" s="76"/>
      <c r="UQF91" s="76"/>
      <c r="UQG91" s="76"/>
      <c r="UQH91" s="76"/>
      <c r="UQI91" s="76"/>
      <c r="UQJ91" s="76"/>
      <c r="UQK91" s="76"/>
      <c r="UQL91" s="76"/>
      <c r="UQM91" s="76"/>
      <c r="UQN91" s="76"/>
      <c r="UQO91" s="76"/>
      <c r="UQP91" s="76"/>
      <c r="UQQ91" s="76"/>
      <c r="UQR91" s="76"/>
      <c r="UQS91" s="76"/>
      <c r="UQT91" s="76"/>
      <c r="UQU91" s="76"/>
      <c r="UQV91" s="76"/>
      <c r="UQW91" s="76"/>
      <c r="UQX91" s="76"/>
      <c r="UQY91" s="76"/>
      <c r="UQZ91" s="76"/>
      <c r="URA91" s="76"/>
      <c r="URB91" s="76"/>
      <c r="URC91" s="76"/>
      <c r="URD91" s="76"/>
      <c r="URE91" s="76"/>
      <c r="URF91" s="76"/>
      <c r="URG91" s="76"/>
      <c r="URH91" s="76"/>
      <c r="URI91" s="76"/>
      <c r="URJ91" s="76"/>
      <c r="URK91" s="76"/>
      <c r="URL91" s="76"/>
      <c r="URM91" s="76"/>
      <c r="URN91" s="76"/>
      <c r="URO91" s="76"/>
      <c r="URP91" s="76"/>
      <c r="URQ91" s="76"/>
      <c r="URR91" s="76"/>
      <c r="URS91" s="76"/>
      <c r="URT91" s="76"/>
      <c r="URU91" s="76"/>
      <c r="URV91" s="76"/>
      <c r="URW91" s="76"/>
      <c r="URX91" s="76"/>
      <c r="URY91" s="76"/>
      <c r="URZ91" s="76"/>
      <c r="USA91" s="76"/>
      <c r="USB91" s="76"/>
      <c r="USC91" s="76"/>
      <c r="USD91" s="76"/>
      <c r="USE91" s="76"/>
      <c r="USF91" s="76"/>
      <c r="USG91" s="76"/>
      <c r="USH91" s="76"/>
      <c r="USI91" s="76"/>
      <c r="USJ91" s="76"/>
      <c r="USK91" s="76"/>
      <c r="USL91" s="76"/>
      <c r="USM91" s="76"/>
      <c r="USN91" s="76"/>
      <c r="USO91" s="76"/>
      <c r="USP91" s="76"/>
      <c r="USQ91" s="76"/>
      <c r="USR91" s="76"/>
      <c r="USS91" s="76"/>
      <c r="UST91" s="76"/>
      <c r="USU91" s="76"/>
      <c r="USV91" s="76"/>
      <c r="USW91" s="76"/>
      <c r="USX91" s="76"/>
      <c r="USY91" s="76"/>
      <c r="USZ91" s="76"/>
      <c r="UTA91" s="76"/>
      <c r="UTB91" s="76"/>
      <c r="UTC91" s="76"/>
      <c r="UTD91" s="76"/>
      <c r="UTE91" s="76"/>
      <c r="UTF91" s="76"/>
      <c r="UTG91" s="76"/>
      <c r="UTH91" s="76"/>
      <c r="UTI91" s="76"/>
      <c r="UTJ91" s="76"/>
      <c r="UTK91" s="76"/>
      <c r="UTL91" s="76"/>
      <c r="UTM91" s="76"/>
      <c r="UTN91" s="76"/>
      <c r="UTO91" s="76"/>
      <c r="UTP91" s="76"/>
      <c r="UTQ91" s="76"/>
      <c r="UTR91" s="76"/>
      <c r="UTS91" s="76"/>
      <c r="UTT91" s="76"/>
      <c r="UTU91" s="76"/>
      <c r="UTV91" s="76"/>
      <c r="UTW91" s="76"/>
      <c r="UTX91" s="76"/>
      <c r="UTY91" s="76"/>
      <c r="UTZ91" s="76"/>
      <c r="UUA91" s="76"/>
      <c r="UUB91" s="76"/>
      <c r="UUC91" s="76"/>
      <c r="UUD91" s="76"/>
      <c r="UUE91" s="76"/>
      <c r="UUF91" s="76"/>
      <c r="UUG91" s="76"/>
      <c r="UUH91" s="76"/>
      <c r="UUI91" s="76"/>
      <c r="UUJ91" s="76"/>
      <c r="UUK91" s="76"/>
      <c r="UUL91" s="76"/>
      <c r="UUM91" s="76"/>
      <c r="UUN91" s="76"/>
      <c r="UUO91" s="76"/>
      <c r="UUP91" s="76"/>
      <c r="UUQ91" s="76"/>
      <c r="UUR91" s="76"/>
      <c r="UUS91" s="76"/>
      <c r="UUT91" s="76"/>
      <c r="UUU91" s="76"/>
      <c r="UUV91" s="76"/>
      <c r="UUW91" s="76"/>
      <c r="UUX91" s="76"/>
      <c r="UUY91" s="76"/>
      <c r="UUZ91" s="76"/>
      <c r="UVA91" s="76"/>
      <c r="UVB91" s="76"/>
      <c r="UVC91" s="76"/>
      <c r="UVD91" s="76"/>
      <c r="UVE91" s="76"/>
      <c r="UVF91" s="76"/>
      <c r="UVG91" s="76"/>
      <c r="UVH91" s="76"/>
      <c r="UVI91" s="76"/>
      <c r="UVJ91" s="76"/>
      <c r="UVK91" s="76"/>
      <c r="UVL91" s="76"/>
      <c r="UVM91" s="76"/>
      <c r="UVN91" s="76"/>
      <c r="UVO91" s="76"/>
      <c r="UVP91" s="76"/>
      <c r="UVQ91" s="76"/>
      <c r="UVR91" s="76"/>
      <c r="UVS91" s="76"/>
      <c r="UVT91" s="76"/>
      <c r="UVU91" s="76"/>
      <c r="UVV91" s="76"/>
      <c r="UVW91" s="76"/>
      <c r="UVX91" s="76"/>
      <c r="UVY91" s="76"/>
      <c r="UVZ91" s="76"/>
      <c r="UWA91" s="76"/>
      <c r="UWB91" s="76"/>
      <c r="UWC91" s="76"/>
      <c r="UWD91" s="76"/>
      <c r="UWE91" s="76"/>
      <c r="UWF91" s="76"/>
      <c r="UWG91" s="76"/>
      <c r="UWH91" s="76"/>
      <c r="UWI91" s="76"/>
      <c r="UWJ91" s="76"/>
      <c r="UWK91" s="76"/>
      <c r="UWL91" s="76"/>
      <c r="UWM91" s="76"/>
      <c r="UWN91" s="76"/>
      <c r="UWO91" s="76"/>
      <c r="UWP91" s="76"/>
      <c r="UWQ91" s="76"/>
      <c r="UWR91" s="76"/>
      <c r="UWS91" s="76"/>
      <c r="UWT91" s="76"/>
      <c r="UWU91" s="76"/>
      <c r="UWV91" s="76"/>
      <c r="UWW91" s="76"/>
      <c r="UWX91" s="76"/>
      <c r="UWY91" s="76"/>
      <c r="UWZ91" s="76"/>
      <c r="UXA91" s="76"/>
      <c r="UXB91" s="76"/>
      <c r="UXC91" s="76"/>
      <c r="UXD91" s="76"/>
      <c r="UXE91" s="76"/>
      <c r="UXF91" s="76"/>
      <c r="UXG91" s="76"/>
      <c r="UXH91" s="76"/>
      <c r="UXI91" s="76"/>
      <c r="UXJ91" s="76"/>
      <c r="UXK91" s="76"/>
      <c r="UXL91" s="76"/>
      <c r="UXM91" s="76"/>
      <c r="UXN91" s="76"/>
      <c r="UXO91" s="76"/>
      <c r="UXP91" s="76"/>
      <c r="UXQ91" s="76"/>
      <c r="UXR91" s="76"/>
      <c r="UXS91" s="76"/>
      <c r="UXT91" s="76"/>
      <c r="UXU91" s="76"/>
      <c r="UXV91" s="76"/>
      <c r="UXW91" s="76"/>
      <c r="UXX91" s="76"/>
      <c r="UXY91" s="76"/>
      <c r="UXZ91" s="76"/>
      <c r="UYA91" s="76"/>
      <c r="UYB91" s="76"/>
      <c r="UYC91" s="76"/>
      <c r="UYD91" s="76"/>
      <c r="UYE91" s="76"/>
      <c r="UYF91" s="76"/>
      <c r="UYG91" s="76"/>
      <c r="UYH91" s="76"/>
      <c r="UYI91" s="76"/>
      <c r="UYJ91" s="76"/>
      <c r="UYK91" s="76"/>
      <c r="UYL91" s="76"/>
      <c r="UYM91" s="76"/>
      <c r="UYN91" s="76"/>
      <c r="UYO91" s="76"/>
      <c r="UYP91" s="76"/>
      <c r="UYQ91" s="76"/>
      <c r="UYR91" s="76"/>
      <c r="UYS91" s="76"/>
      <c r="UYT91" s="76"/>
      <c r="UYU91" s="76"/>
      <c r="UYV91" s="76"/>
      <c r="UYW91" s="76"/>
      <c r="UYX91" s="76"/>
      <c r="UYY91" s="76"/>
      <c r="UYZ91" s="76"/>
      <c r="UZA91" s="76"/>
      <c r="UZB91" s="76"/>
      <c r="UZC91" s="76"/>
      <c r="UZD91" s="76"/>
      <c r="UZE91" s="76"/>
      <c r="UZF91" s="76"/>
      <c r="UZG91" s="76"/>
      <c r="UZH91" s="76"/>
      <c r="UZI91" s="76"/>
      <c r="UZJ91" s="76"/>
      <c r="UZK91" s="76"/>
      <c r="UZL91" s="76"/>
      <c r="UZM91" s="76"/>
      <c r="UZN91" s="76"/>
      <c r="UZO91" s="76"/>
      <c r="UZP91" s="76"/>
      <c r="UZQ91" s="76"/>
      <c r="UZR91" s="76"/>
      <c r="UZS91" s="76"/>
      <c r="UZT91" s="76"/>
      <c r="UZU91" s="76"/>
      <c r="UZV91" s="76"/>
      <c r="UZW91" s="76"/>
      <c r="UZX91" s="76"/>
      <c r="UZY91" s="76"/>
      <c r="UZZ91" s="76"/>
      <c r="VAA91" s="76"/>
      <c r="VAB91" s="76"/>
      <c r="VAC91" s="76"/>
      <c r="VAD91" s="76"/>
      <c r="VAE91" s="76"/>
      <c r="VAF91" s="76"/>
      <c r="VAG91" s="76"/>
      <c r="VAH91" s="76"/>
      <c r="VAI91" s="76"/>
      <c r="VAJ91" s="76"/>
      <c r="VAK91" s="76"/>
      <c r="VAL91" s="76"/>
      <c r="VAM91" s="76"/>
      <c r="VAN91" s="76"/>
      <c r="VAO91" s="76"/>
      <c r="VAP91" s="76"/>
      <c r="VAQ91" s="76"/>
      <c r="VAR91" s="76"/>
      <c r="VAS91" s="76"/>
      <c r="VAT91" s="76"/>
      <c r="VAU91" s="76"/>
      <c r="VAV91" s="76"/>
      <c r="VAW91" s="76"/>
      <c r="VAX91" s="76"/>
      <c r="VAY91" s="76"/>
      <c r="VAZ91" s="76"/>
      <c r="VBA91" s="76"/>
      <c r="VBB91" s="76"/>
      <c r="VBC91" s="76"/>
      <c r="VBD91" s="76"/>
      <c r="VBE91" s="76"/>
      <c r="VBF91" s="76"/>
      <c r="VBG91" s="76"/>
      <c r="VBH91" s="76"/>
      <c r="VBI91" s="76"/>
      <c r="VBJ91" s="76"/>
      <c r="VBK91" s="76"/>
      <c r="VBL91" s="76"/>
      <c r="VBM91" s="76"/>
      <c r="VBN91" s="76"/>
      <c r="VBO91" s="76"/>
      <c r="VBP91" s="76"/>
      <c r="VBQ91" s="76"/>
      <c r="VBR91" s="76"/>
      <c r="VBS91" s="76"/>
      <c r="VBT91" s="76"/>
      <c r="VBU91" s="76"/>
      <c r="VBV91" s="76"/>
      <c r="VBW91" s="76"/>
      <c r="VBX91" s="76"/>
      <c r="VBY91" s="76"/>
      <c r="VBZ91" s="76"/>
      <c r="VCA91" s="76"/>
      <c r="VCB91" s="76"/>
      <c r="VCC91" s="76"/>
      <c r="VCD91" s="76"/>
      <c r="VCE91" s="76"/>
      <c r="VCF91" s="76"/>
      <c r="VCG91" s="76"/>
      <c r="VCH91" s="76"/>
      <c r="VCI91" s="76"/>
      <c r="VCJ91" s="76"/>
      <c r="VCK91" s="76"/>
      <c r="VCL91" s="76"/>
      <c r="VCM91" s="76"/>
      <c r="VCN91" s="76"/>
      <c r="VCO91" s="76"/>
      <c r="VCP91" s="76"/>
      <c r="VCQ91" s="76"/>
      <c r="VCR91" s="76"/>
      <c r="VCS91" s="76"/>
      <c r="VCT91" s="76"/>
      <c r="VCU91" s="76"/>
      <c r="VCV91" s="76"/>
      <c r="VCW91" s="76"/>
      <c r="VCX91" s="76"/>
      <c r="VCY91" s="76"/>
      <c r="VCZ91" s="76"/>
      <c r="VDA91" s="76"/>
      <c r="VDB91" s="76"/>
      <c r="VDC91" s="76"/>
      <c r="VDD91" s="76"/>
      <c r="VDE91" s="76"/>
      <c r="VDF91" s="76"/>
      <c r="VDG91" s="76"/>
      <c r="VDH91" s="76"/>
      <c r="VDI91" s="76"/>
      <c r="VDJ91" s="76"/>
      <c r="VDK91" s="76"/>
      <c r="VDL91" s="76"/>
      <c r="VDM91" s="76"/>
      <c r="VDN91" s="76"/>
      <c r="VDO91" s="76"/>
      <c r="VDP91" s="76"/>
      <c r="VDQ91" s="76"/>
      <c r="VDR91" s="76"/>
      <c r="VDS91" s="76"/>
      <c r="VDT91" s="76"/>
      <c r="VDU91" s="76"/>
      <c r="VDV91" s="76"/>
      <c r="VDW91" s="76"/>
      <c r="VDX91" s="76"/>
      <c r="VDY91" s="76"/>
      <c r="VDZ91" s="76"/>
      <c r="VEA91" s="76"/>
      <c r="VEB91" s="76"/>
      <c r="VEC91" s="76"/>
      <c r="VED91" s="76"/>
      <c r="VEE91" s="76"/>
      <c r="VEF91" s="76"/>
      <c r="VEG91" s="76"/>
      <c r="VEH91" s="76"/>
      <c r="VEI91" s="76"/>
      <c r="VEJ91" s="76"/>
      <c r="VEK91" s="76"/>
      <c r="VEL91" s="76"/>
      <c r="VEM91" s="76"/>
      <c r="VEN91" s="76"/>
      <c r="VEO91" s="76"/>
      <c r="VEP91" s="76"/>
      <c r="VEQ91" s="76"/>
      <c r="VER91" s="76"/>
      <c r="VES91" s="76"/>
      <c r="VET91" s="76"/>
      <c r="VEU91" s="76"/>
      <c r="VEV91" s="76"/>
      <c r="VEW91" s="76"/>
      <c r="VEX91" s="76"/>
      <c r="VEY91" s="76"/>
      <c r="VEZ91" s="76"/>
      <c r="VFA91" s="76"/>
      <c r="VFB91" s="76"/>
      <c r="VFC91" s="76"/>
      <c r="VFD91" s="76"/>
      <c r="VFE91" s="76"/>
      <c r="VFF91" s="76"/>
      <c r="VFG91" s="76"/>
      <c r="VFH91" s="76"/>
      <c r="VFI91" s="76"/>
      <c r="VFJ91" s="76"/>
      <c r="VFK91" s="76"/>
      <c r="VFL91" s="76"/>
      <c r="VFM91" s="76"/>
      <c r="VFN91" s="76"/>
      <c r="VFO91" s="76"/>
      <c r="VFP91" s="76"/>
      <c r="VFQ91" s="76"/>
      <c r="VFR91" s="76"/>
      <c r="VFS91" s="76"/>
      <c r="VFT91" s="76"/>
      <c r="VFU91" s="76"/>
      <c r="VFV91" s="76"/>
      <c r="VFW91" s="76"/>
      <c r="VFX91" s="76"/>
      <c r="VFY91" s="76"/>
      <c r="VFZ91" s="76"/>
      <c r="VGA91" s="76"/>
      <c r="VGB91" s="76"/>
      <c r="VGC91" s="76"/>
      <c r="VGD91" s="76"/>
      <c r="VGE91" s="76"/>
      <c r="VGF91" s="76"/>
      <c r="VGG91" s="76"/>
      <c r="VGH91" s="76"/>
      <c r="VGI91" s="76"/>
      <c r="VGJ91" s="76"/>
      <c r="VGK91" s="76"/>
      <c r="VGL91" s="76"/>
      <c r="VGM91" s="76"/>
      <c r="VGN91" s="76"/>
      <c r="VGO91" s="76"/>
      <c r="VGP91" s="76"/>
      <c r="VGQ91" s="76"/>
      <c r="VGR91" s="76"/>
      <c r="VGS91" s="76"/>
      <c r="VGT91" s="76"/>
      <c r="VGU91" s="76"/>
      <c r="VGV91" s="76"/>
      <c r="VGW91" s="76"/>
      <c r="VGX91" s="76"/>
      <c r="VGY91" s="76"/>
      <c r="VGZ91" s="76"/>
      <c r="VHA91" s="76"/>
      <c r="VHB91" s="76"/>
      <c r="VHC91" s="76"/>
      <c r="VHD91" s="76"/>
      <c r="VHE91" s="76"/>
      <c r="VHF91" s="76"/>
      <c r="VHG91" s="76"/>
      <c r="VHH91" s="76"/>
      <c r="VHI91" s="76"/>
      <c r="VHJ91" s="76"/>
      <c r="VHK91" s="76"/>
      <c r="VHL91" s="76"/>
      <c r="VHM91" s="76"/>
      <c r="VHN91" s="76"/>
      <c r="VHO91" s="76"/>
      <c r="VHP91" s="76"/>
      <c r="VHQ91" s="76"/>
      <c r="VHR91" s="76"/>
      <c r="VHS91" s="76"/>
      <c r="VHT91" s="76"/>
      <c r="VHU91" s="76"/>
      <c r="VHV91" s="76"/>
      <c r="VHW91" s="76"/>
      <c r="VHX91" s="76"/>
      <c r="VHY91" s="76"/>
      <c r="VHZ91" s="76"/>
      <c r="VIA91" s="76"/>
      <c r="VIB91" s="76"/>
      <c r="VIC91" s="76"/>
      <c r="VID91" s="76"/>
      <c r="VIE91" s="76"/>
      <c r="VIF91" s="76"/>
      <c r="VIG91" s="76"/>
      <c r="VIH91" s="76"/>
      <c r="VII91" s="76"/>
      <c r="VIJ91" s="76"/>
      <c r="VIK91" s="76"/>
      <c r="VIL91" s="76"/>
      <c r="VIM91" s="76"/>
      <c r="VIN91" s="76"/>
      <c r="VIO91" s="76"/>
      <c r="VIP91" s="76"/>
      <c r="VIQ91" s="76"/>
      <c r="VIR91" s="76"/>
      <c r="VIS91" s="76"/>
      <c r="VIT91" s="76"/>
      <c r="VIU91" s="76"/>
      <c r="VIV91" s="76"/>
      <c r="VIW91" s="76"/>
      <c r="VIX91" s="76"/>
      <c r="VIY91" s="76"/>
      <c r="VIZ91" s="76"/>
      <c r="VJA91" s="76"/>
      <c r="VJB91" s="76"/>
      <c r="VJC91" s="76"/>
      <c r="VJD91" s="76"/>
      <c r="VJE91" s="76"/>
      <c r="VJF91" s="76"/>
      <c r="VJG91" s="76"/>
      <c r="VJH91" s="76"/>
      <c r="VJI91" s="76"/>
      <c r="VJJ91" s="76"/>
      <c r="VJK91" s="76"/>
      <c r="VJL91" s="76"/>
      <c r="VJM91" s="76"/>
      <c r="VJN91" s="76"/>
      <c r="VJO91" s="76"/>
      <c r="VJP91" s="76"/>
      <c r="VJQ91" s="76"/>
      <c r="VJR91" s="76"/>
      <c r="VJS91" s="76"/>
      <c r="VJT91" s="76"/>
      <c r="VJU91" s="76"/>
      <c r="VJV91" s="76"/>
      <c r="VJW91" s="76"/>
      <c r="VJX91" s="76"/>
      <c r="VJY91" s="76"/>
      <c r="VJZ91" s="76"/>
      <c r="VKA91" s="76"/>
      <c r="VKB91" s="76"/>
      <c r="VKC91" s="76"/>
      <c r="VKD91" s="76"/>
      <c r="VKE91" s="76"/>
      <c r="VKF91" s="76"/>
      <c r="VKG91" s="76"/>
      <c r="VKH91" s="76"/>
      <c r="VKI91" s="76"/>
      <c r="VKJ91" s="76"/>
      <c r="VKK91" s="76"/>
      <c r="VKL91" s="76"/>
      <c r="VKM91" s="76"/>
      <c r="VKN91" s="76"/>
      <c r="VKO91" s="76"/>
      <c r="VKP91" s="76"/>
      <c r="VKQ91" s="76"/>
      <c r="VKR91" s="76"/>
      <c r="VKS91" s="76"/>
      <c r="VKT91" s="76"/>
      <c r="VKU91" s="76"/>
      <c r="VKV91" s="76"/>
      <c r="VKW91" s="76"/>
      <c r="VKX91" s="76"/>
      <c r="VKY91" s="76"/>
      <c r="VKZ91" s="76"/>
      <c r="VLA91" s="76"/>
      <c r="VLB91" s="76"/>
      <c r="VLC91" s="76"/>
      <c r="VLD91" s="76"/>
      <c r="VLE91" s="76"/>
      <c r="VLF91" s="76"/>
      <c r="VLG91" s="76"/>
      <c r="VLH91" s="76"/>
      <c r="VLI91" s="76"/>
      <c r="VLJ91" s="76"/>
      <c r="VLK91" s="76"/>
      <c r="VLL91" s="76"/>
      <c r="VLM91" s="76"/>
      <c r="VLN91" s="76"/>
      <c r="VLO91" s="76"/>
      <c r="VLP91" s="76"/>
      <c r="VLQ91" s="76"/>
      <c r="VLR91" s="76"/>
      <c r="VLS91" s="76"/>
      <c r="VLT91" s="76"/>
      <c r="VLU91" s="76"/>
      <c r="VLV91" s="76"/>
      <c r="VLW91" s="76"/>
      <c r="VLX91" s="76"/>
      <c r="VLY91" s="76"/>
      <c r="VLZ91" s="76"/>
      <c r="VMA91" s="76"/>
      <c r="VMB91" s="76"/>
      <c r="VMC91" s="76"/>
      <c r="VMD91" s="76"/>
      <c r="VME91" s="76"/>
      <c r="VMF91" s="76"/>
      <c r="VMG91" s="76"/>
      <c r="VMH91" s="76"/>
      <c r="VMI91" s="76"/>
      <c r="VMJ91" s="76"/>
      <c r="VMK91" s="76"/>
      <c r="VML91" s="76"/>
      <c r="VMM91" s="76"/>
      <c r="VMN91" s="76"/>
      <c r="VMO91" s="76"/>
      <c r="VMP91" s="76"/>
      <c r="VMQ91" s="76"/>
      <c r="VMR91" s="76"/>
      <c r="VMS91" s="76"/>
      <c r="VMT91" s="76"/>
      <c r="VMU91" s="76"/>
      <c r="VMV91" s="76"/>
      <c r="VMW91" s="76"/>
      <c r="VMX91" s="76"/>
      <c r="VMY91" s="76"/>
      <c r="VMZ91" s="76"/>
      <c r="VNA91" s="76"/>
      <c r="VNB91" s="76"/>
      <c r="VNC91" s="76"/>
      <c r="VND91" s="76"/>
      <c r="VNE91" s="76"/>
      <c r="VNF91" s="76"/>
      <c r="VNG91" s="76"/>
      <c r="VNH91" s="76"/>
      <c r="VNI91" s="76"/>
      <c r="VNJ91" s="76"/>
      <c r="VNK91" s="76"/>
      <c r="VNL91" s="76"/>
      <c r="VNM91" s="76"/>
      <c r="VNN91" s="76"/>
      <c r="VNO91" s="76"/>
      <c r="VNP91" s="76"/>
      <c r="VNQ91" s="76"/>
      <c r="VNR91" s="76"/>
      <c r="VNS91" s="76"/>
      <c r="VNT91" s="76"/>
      <c r="VNU91" s="76"/>
      <c r="VNV91" s="76"/>
      <c r="VNW91" s="76"/>
      <c r="VNX91" s="76"/>
      <c r="VNY91" s="76"/>
      <c r="VNZ91" s="76"/>
      <c r="VOA91" s="76"/>
      <c r="VOB91" s="76"/>
      <c r="VOC91" s="76"/>
      <c r="VOD91" s="76"/>
      <c r="VOE91" s="76"/>
      <c r="VOF91" s="76"/>
      <c r="VOG91" s="76"/>
      <c r="VOH91" s="76"/>
      <c r="VOI91" s="76"/>
      <c r="VOJ91" s="76"/>
      <c r="VOK91" s="76"/>
      <c r="VOL91" s="76"/>
      <c r="VOM91" s="76"/>
      <c r="VON91" s="76"/>
      <c r="VOO91" s="76"/>
      <c r="VOP91" s="76"/>
      <c r="VOQ91" s="76"/>
      <c r="VOR91" s="76"/>
      <c r="VOS91" s="76"/>
      <c r="VOT91" s="76"/>
      <c r="VOU91" s="76"/>
      <c r="VOV91" s="76"/>
      <c r="VOW91" s="76"/>
      <c r="VOX91" s="76"/>
      <c r="VOY91" s="76"/>
      <c r="VOZ91" s="76"/>
      <c r="VPA91" s="76"/>
      <c r="VPB91" s="76"/>
      <c r="VPC91" s="76"/>
      <c r="VPD91" s="76"/>
      <c r="VPE91" s="76"/>
      <c r="VPF91" s="76"/>
      <c r="VPG91" s="76"/>
      <c r="VPH91" s="76"/>
      <c r="VPI91" s="76"/>
      <c r="VPJ91" s="76"/>
      <c r="VPK91" s="76"/>
      <c r="VPL91" s="76"/>
      <c r="VPM91" s="76"/>
      <c r="VPN91" s="76"/>
      <c r="VPO91" s="76"/>
      <c r="VPP91" s="76"/>
      <c r="VPQ91" s="76"/>
      <c r="VPR91" s="76"/>
      <c r="VPS91" s="76"/>
      <c r="VPT91" s="76"/>
      <c r="VPU91" s="76"/>
      <c r="VPV91" s="76"/>
      <c r="VPW91" s="76"/>
      <c r="VPX91" s="76"/>
      <c r="VPY91" s="76"/>
      <c r="VPZ91" s="76"/>
      <c r="VQA91" s="76"/>
      <c r="VQB91" s="76"/>
      <c r="VQC91" s="76"/>
      <c r="VQD91" s="76"/>
      <c r="VQE91" s="76"/>
      <c r="VQF91" s="76"/>
      <c r="VQG91" s="76"/>
      <c r="VQH91" s="76"/>
      <c r="VQI91" s="76"/>
      <c r="VQJ91" s="76"/>
      <c r="VQK91" s="76"/>
      <c r="VQL91" s="76"/>
      <c r="VQM91" s="76"/>
      <c r="VQN91" s="76"/>
      <c r="VQO91" s="76"/>
      <c r="VQP91" s="76"/>
      <c r="VQQ91" s="76"/>
      <c r="VQR91" s="76"/>
      <c r="VQS91" s="76"/>
      <c r="VQT91" s="76"/>
      <c r="VQU91" s="76"/>
      <c r="VQV91" s="76"/>
      <c r="VQW91" s="76"/>
      <c r="VQX91" s="76"/>
      <c r="VQY91" s="76"/>
      <c r="VQZ91" s="76"/>
      <c r="VRA91" s="76"/>
      <c r="VRB91" s="76"/>
      <c r="VRC91" s="76"/>
      <c r="VRD91" s="76"/>
      <c r="VRE91" s="76"/>
      <c r="VRF91" s="76"/>
      <c r="VRG91" s="76"/>
      <c r="VRH91" s="76"/>
      <c r="VRI91" s="76"/>
      <c r="VRJ91" s="76"/>
      <c r="VRK91" s="76"/>
      <c r="VRL91" s="76"/>
      <c r="VRM91" s="76"/>
      <c r="VRN91" s="76"/>
      <c r="VRO91" s="76"/>
      <c r="VRP91" s="76"/>
      <c r="VRQ91" s="76"/>
      <c r="VRR91" s="76"/>
      <c r="VRS91" s="76"/>
      <c r="VRT91" s="76"/>
      <c r="VRU91" s="76"/>
      <c r="VRV91" s="76"/>
      <c r="VRW91" s="76"/>
      <c r="VRX91" s="76"/>
      <c r="VRY91" s="76"/>
      <c r="VRZ91" s="76"/>
      <c r="VSA91" s="76"/>
      <c r="VSB91" s="76"/>
      <c r="VSC91" s="76"/>
      <c r="VSD91" s="76"/>
      <c r="VSE91" s="76"/>
      <c r="VSF91" s="76"/>
      <c r="VSG91" s="76"/>
      <c r="VSH91" s="76"/>
      <c r="VSI91" s="76"/>
      <c r="VSJ91" s="76"/>
      <c r="VSK91" s="76"/>
      <c r="VSL91" s="76"/>
      <c r="VSM91" s="76"/>
      <c r="VSN91" s="76"/>
      <c r="VSO91" s="76"/>
      <c r="VSP91" s="76"/>
      <c r="VSQ91" s="76"/>
      <c r="VSR91" s="76"/>
      <c r="VSS91" s="76"/>
      <c r="VST91" s="76"/>
      <c r="VSU91" s="76"/>
      <c r="VSV91" s="76"/>
      <c r="VSW91" s="76"/>
      <c r="VSX91" s="76"/>
      <c r="VSY91" s="76"/>
      <c r="VSZ91" s="76"/>
      <c r="VTA91" s="76"/>
      <c r="VTB91" s="76"/>
      <c r="VTC91" s="76"/>
      <c r="VTD91" s="76"/>
      <c r="VTE91" s="76"/>
      <c r="VTF91" s="76"/>
      <c r="VTG91" s="76"/>
      <c r="VTH91" s="76"/>
      <c r="VTI91" s="76"/>
      <c r="VTJ91" s="76"/>
      <c r="VTK91" s="76"/>
      <c r="VTL91" s="76"/>
      <c r="VTM91" s="76"/>
      <c r="VTN91" s="76"/>
      <c r="VTO91" s="76"/>
      <c r="VTP91" s="76"/>
      <c r="VTQ91" s="76"/>
      <c r="VTR91" s="76"/>
      <c r="VTS91" s="76"/>
      <c r="VTT91" s="76"/>
      <c r="VTU91" s="76"/>
      <c r="VTV91" s="76"/>
      <c r="VTW91" s="76"/>
      <c r="VTX91" s="76"/>
      <c r="VTY91" s="76"/>
      <c r="VTZ91" s="76"/>
      <c r="VUA91" s="76"/>
      <c r="VUB91" s="76"/>
      <c r="VUC91" s="76"/>
      <c r="VUD91" s="76"/>
      <c r="VUE91" s="76"/>
      <c r="VUF91" s="76"/>
      <c r="VUG91" s="76"/>
      <c r="VUH91" s="76"/>
      <c r="VUI91" s="76"/>
      <c r="VUJ91" s="76"/>
      <c r="VUK91" s="76"/>
      <c r="VUL91" s="76"/>
      <c r="VUM91" s="76"/>
      <c r="VUN91" s="76"/>
      <c r="VUO91" s="76"/>
      <c r="VUP91" s="76"/>
      <c r="VUQ91" s="76"/>
      <c r="VUR91" s="76"/>
      <c r="VUS91" s="76"/>
      <c r="VUT91" s="76"/>
      <c r="VUU91" s="76"/>
      <c r="VUV91" s="76"/>
      <c r="VUW91" s="76"/>
      <c r="VUX91" s="76"/>
      <c r="VUY91" s="76"/>
      <c r="VUZ91" s="76"/>
      <c r="VVA91" s="76"/>
      <c r="VVB91" s="76"/>
      <c r="VVC91" s="76"/>
      <c r="VVD91" s="76"/>
      <c r="VVE91" s="76"/>
      <c r="VVF91" s="76"/>
      <c r="VVG91" s="76"/>
      <c r="VVH91" s="76"/>
      <c r="VVI91" s="76"/>
      <c r="VVJ91" s="76"/>
      <c r="VVK91" s="76"/>
      <c r="VVL91" s="76"/>
      <c r="VVM91" s="76"/>
      <c r="VVN91" s="76"/>
      <c r="VVO91" s="76"/>
      <c r="VVP91" s="76"/>
      <c r="VVQ91" s="76"/>
      <c r="VVR91" s="76"/>
      <c r="VVS91" s="76"/>
      <c r="VVT91" s="76"/>
      <c r="VVU91" s="76"/>
      <c r="VVV91" s="76"/>
      <c r="VVW91" s="76"/>
      <c r="VVX91" s="76"/>
      <c r="VVY91" s="76"/>
      <c r="VVZ91" s="76"/>
      <c r="VWA91" s="76"/>
      <c r="VWB91" s="76"/>
      <c r="VWC91" s="76"/>
      <c r="VWD91" s="76"/>
      <c r="VWE91" s="76"/>
      <c r="VWF91" s="76"/>
      <c r="VWG91" s="76"/>
      <c r="VWH91" s="76"/>
      <c r="VWI91" s="76"/>
      <c r="VWJ91" s="76"/>
      <c r="VWK91" s="76"/>
      <c r="VWL91" s="76"/>
      <c r="VWM91" s="76"/>
      <c r="VWN91" s="76"/>
      <c r="VWO91" s="76"/>
      <c r="VWP91" s="76"/>
      <c r="VWQ91" s="76"/>
      <c r="VWR91" s="76"/>
      <c r="VWS91" s="76"/>
      <c r="VWT91" s="76"/>
      <c r="VWU91" s="76"/>
      <c r="VWV91" s="76"/>
      <c r="VWW91" s="76"/>
      <c r="VWX91" s="76"/>
      <c r="VWY91" s="76"/>
      <c r="VWZ91" s="76"/>
      <c r="VXA91" s="76"/>
      <c r="VXB91" s="76"/>
      <c r="VXC91" s="76"/>
      <c r="VXD91" s="76"/>
      <c r="VXE91" s="76"/>
      <c r="VXF91" s="76"/>
      <c r="VXG91" s="76"/>
      <c r="VXH91" s="76"/>
      <c r="VXI91" s="76"/>
      <c r="VXJ91" s="76"/>
      <c r="VXK91" s="76"/>
      <c r="VXL91" s="76"/>
      <c r="VXM91" s="76"/>
      <c r="VXN91" s="76"/>
      <c r="VXO91" s="76"/>
      <c r="VXP91" s="76"/>
      <c r="VXQ91" s="76"/>
      <c r="VXR91" s="76"/>
      <c r="VXS91" s="76"/>
      <c r="VXT91" s="76"/>
      <c r="VXU91" s="76"/>
      <c r="VXV91" s="76"/>
      <c r="VXW91" s="76"/>
      <c r="VXX91" s="76"/>
      <c r="VXY91" s="76"/>
      <c r="VXZ91" s="76"/>
      <c r="VYA91" s="76"/>
      <c r="VYB91" s="76"/>
      <c r="VYC91" s="76"/>
      <c r="VYD91" s="76"/>
      <c r="VYE91" s="76"/>
      <c r="VYF91" s="76"/>
      <c r="VYG91" s="76"/>
      <c r="VYH91" s="76"/>
      <c r="VYI91" s="76"/>
      <c r="VYJ91" s="76"/>
      <c r="VYK91" s="76"/>
      <c r="VYL91" s="76"/>
      <c r="VYM91" s="76"/>
      <c r="VYN91" s="76"/>
      <c r="VYO91" s="76"/>
      <c r="VYP91" s="76"/>
      <c r="VYQ91" s="76"/>
      <c r="VYR91" s="76"/>
      <c r="VYS91" s="76"/>
      <c r="VYT91" s="76"/>
      <c r="VYU91" s="76"/>
      <c r="VYV91" s="76"/>
      <c r="VYW91" s="76"/>
      <c r="VYX91" s="76"/>
      <c r="VYY91" s="76"/>
      <c r="VYZ91" s="76"/>
      <c r="VZA91" s="76"/>
      <c r="VZB91" s="76"/>
      <c r="VZC91" s="76"/>
      <c r="VZD91" s="76"/>
      <c r="VZE91" s="76"/>
      <c r="VZF91" s="76"/>
      <c r="VZG91" s="76"/>
      <c r="VZH91" s="76"/>
      <c r="VZI91" s="76"/>
      <c r="VZJ91" s="76"/>
      <c r="VZK91" s="76"/>
      <c r="VZL91" s="76"/>
      <c r="VZM91" s="76"/>
      <c r="VZN91" s="76"/>
      <c r="VZO91" s="76"/>
      <c r="VZP91" s="76"/>
      <c r="VZQ91" s="76"/>
      <c r="VZR91" s="76"/>
      <c r="VZS91" s="76"/>
      <c r="VZT91" s="76"/>
      <c r="VZU91" s="76"/>
      <c r="VZV91" s="76"/>
      <c r="VZW91" s="76"/>
      <c r="VZX91" s="76"/>
      <c r="VZY91" s="76"/>
      <c r="VZZ91" s="76"/>
      <c r="WAA91" s="76"/>
      <c r="WAB91" s="76"/>
      <c r="WAC91" s="76"/>
      <c r="WAD91" s="76"/>
      <c r="WAE91" s="76"/>
      <c r="WAF91" s="76"/>
      <c r="WAG91" s="76"/>
      <c r="WAH91" s="76"/>
      <c r="WAI91" s="76"/>
      <c r="WAJ91" s="76"/>
      <c r="WAK91" s="76"/>
      <c r="WAL91" s="76"/>
      <c r="WAM91" s="76"/>
      <c r="WAN91" s="76"/>
      <c r="WAO91" s="76"/>
      <c r="WAP91" s="76"/>
      <c r="WAQ91" s="76"/>
      <c r="WAR91" s="76"/>
      <c r="WAS91" s="76"/>
      <c r="WAT91" s="76"/>
      <c r="WAU91" s="76"/>
      <c r="WAV91" s="76"/>
      <c r="WAW91" s="76"/>
      <c r="WAX91" s="76"/>
      <c r="WAY91" s="76"/>
      <c r="WAZ91" s="76"/>
      <c r="WBA91" s="76"/>
      <c r="WBB91" s="76"/>
      <c r="WBC91" s="76"/>
      <c r="WBD91" s="76"/>
      <c r="WBE91" s="76"/>
      <c r="WBF91" s="76"/>
      <c r="WBG91" s="76"/>
      <c r="WBH91" s="76"/>
      <c r="WBI91" s="76"/>
      <c r="WBJ91" s="76"/>
      <c r="WBK91" s="76"/>
      <c r="WBL91" s="76"/>
      <c r="WBM91" s="76"/>
      <c r="WBN91" s="76"/>
      <c r="WBO91" s="76"/>
      <c r="WBP91" s="76"/>
      <c r="WBQ91" s="76"/>
      <c r="WBR91" s="76"/>
      <c r="WBS91" s="76"/>
      <c r="WBT91" s="76"/>
      <c r="WBU91" s="76"/>
      <c r="WBV91" s="76"/>
      <c r="WBW91" s="76"/>
      <c r="WBX91" s="76"/>
      <c r="WBY91" s="76"/>
      <c r="WBZ91" s="76"/>
      <c r="WCA91" s="76"/>
      <c r="WCB91" s="76"/>
      <c r="WCC91" s="76"/>
      <c r="WCD91" s="76"/>
      <c r="WCE91" s="76"/>
      <c r="WCF91" s="76"/>
      <c r="WCG91" s="76"/>
      <c r="WCH91" s="76"/>
      <c r="WCI91" s="76"/>
      <c r="WCJ91" s="76"/>
      <c r="WCK91" s="76"/>
      <c r="WCL91" s="76"/>
      <c r="WCM91" s="76"/>
      <c r="WCN91" s="76"/>
      <c r="WCO91" s="76"/>
      <c r="WCP91" s="76"/>
      <c r="WCQ91" s="76"/>
      <c r="WCR91" s="76"/>
      <c r="WCS91" s="76"/>
      <c r="WCT91" s="76"/>
      <c r="WCU91" s="76"/>
      <c r="WCV91" s="76"/>
      <c r="WCW91" s="76"/>
      <c r="WCX91" s="76"/>
      <c r="WCY91" s="76"/>
      <c r="WCZ91" s="76"/>
      <c r="WDA91" s="76"/>
      <c r="WDB91" s="76"/>
      <c r="WDC91" s="76"/>
      <c r="WDD91" s="76"/>
      <c r="WDE91" s="76"/>
      <c r="WDF91" s="76"/>
      <c r="WDG91" s="76"/>
      <c r="WDH91" s="76"/>
      <c r="WDI91" s="76"/>
      <c r="WDJ91" s="76"/>
      <c r="WDK91" s="76"/>
      <c r="WDL91" s="76"/>
      <c r="WDM91" s="76"/>
      <c r="WDN91" s="76"/>
      <c r="WDO91" s="76"/>
      <c r="WDP91" s="76"/>
      <c r="WDQ91" s="76"/>
      <c r="WDR91" s="76"/>
      <c r="WDS91" s="76"/>
      <c r="WDT91" s="76"/>
      <c r="WDU91" s="76"/>
      <c r="WDV91" s="76"/>
      <c r="WDW91" s="76"/>
      <c r="WDX91" s="76"/>
      <c r="WDY91" s="76"/>
      <c r="WDZ91" s="76"/>
      <c r="WEA91" s="76"/>
      <c r="WEB91" s="76"/>
      <c r="WEC91" s="76"/>
      <c r="WED91" s="76"/>
      <c r="WEE91" s="76"/>
      <c r="WEF91" s="76"/>
      <c r="WEG91" s="76"/>
      <c r="WEH91" s="76"/>
      <c r="WEI91" s="76"/>
      <c r="WEJ91" s="76"/>
      <c r="WEK91" s="76"/>
      <c r="WEL91" s="76"/>
      <c r="WEM91" s="76"/>
      <c r="WEN91" s="76"/>
      <c r="WEO91" s="76"/>
      <c r="WEP91" s="76"/>
      <c r="WEQ91" s="76"/>
      <c r="WER91" s="76"/>
      <c r="WES91" s="76"/>
      <c r="WET91" s="76"/>
      <c r="WEU91" s="76"/>
      <c r="WEV91" s="76"/>
      <c r="WEW91" s="76"/>
      <c r="WEX91" s="76"/>
      <c r="WEY91" s="76"/>
      <c r="WEZ91" s="76"/>
      <c r="WFA91" s="76"/>
      <c r="WFB91" s="76"/>
      <c r="WFC91" s="76"/>
      <c r="WFD91" s="76"/>
      <c r="WFE91" s="76"/>
      <c r="WFF91" s="76"/>
      <c r="WFG91" s="76"/>
      <c r="WFH91" s="76"/>
      <c r="WFI91" s="76"/>
      <c r="WFJ91" s="76"/>
      <c r="WFK91" s="76"/>
      <c r="WFL91" s="76"/>
      <c r="WFM91" s="76"/>
      <c r="WFN91" s="76"/>
      <c r="WFO91" s="76"/>
      <c r="WFP91" s="76"/>
      <c r="WFQ91" s="76"/>
      <c r="WFR91" s="76"/>
      <c r="WFS91" s="76"/>
      <c r="WFT91" s="76"/>
      <c r="WFU91" s="76"/>
      <c r="WFV91" s="76"/>
      <c r="WFW91" s="76"/>
      <c r="WFX91" s="76"/>
      <c r="WFY91" s="76"/>
      <c r="WFZ91" s="76"/>
      <c r="WGA91" s="76"/>
      <c r="WGB91" s="76"/>
      <c r="WGC91" s="76"/>
      <c r="WGD91" s="76"/>
      <c r="WGE91" s="76"/>
      <c r="WGF91" s="76"/>
      <c r="WGG91" s="76"/>
      <c r="WGH91" s="76"/>
      <c r="WGI91" s="76"/>
      <c r="WGJ91" s="76"/>
      <c r="WGK91" s="76"/>
      <c r="WGL91" s="76"/>
      <c r="WGM91" s="76"/>
      <c r="WGN91" s="76"/>
      <c r="WGO91" s="76"/>
      <c r="WGP91" s="76"/>
      <c r="WGQ91" s="76"/>
      <c r="WGR91" s="76"/>
      <c r="WGS91" s="76"/>
      <c r="WGT91" s="76"/>
      <c r="WGU91" s="76"/>
      <c r="WGV91" s="76"/>
      <c r="WGW91" s="76"/>
      <c r="WGX91" s="76"/>
      <c r="WGY91" s="76"/>
      <c r="WGZ91" s="76"/>
      <c r="WHA91" s="76"/>
      <c r="WHB91" s="76"/>
      <c r="WHC91" s="76"/>
      <c r="WHD91" s="76"/>
      <c r="WHE91" s="76"/>
      <c r="WHF91" s="76"/>
      <c r="WHG91" s="76"/>
      <c r="WHH91" s="76"/>
      <c r="WHI91" s="76"/>
      <c r="WHJ91" s="76"/>
      <c r="WHK91" s="76"/>
      <c r="WHL91" s="76"/>
      <c r="WHM91" s="76"/>
      <c r="WHN91" s="76"/>
      <c r="WHO91" s="76"/>
      <c r="WHP91" s="76"/>
      <c r="WHQ91" s="76"/>
      <c r="WHR91" s="76"/>
      <c r="WHS91" s="76"/>
      <c r="WHT91" s="76"/>
      <c r="WHU91" s="76"/>
      <c r="WHV91" s="76"/>
      <c r="WHW91" s="76"/>
      <c r="WHX91" s="76"/>
      <c r="WHY91" s="76"/>
      <c r="WHZ91" s="76"/>
      <c r="WIA91" s="76"/>
      <c r="WIB91" s="76"/>
      <c r="WIC91" s="76"/>
      <c r="WID91" s="76"/>
      <c r="WIE91" s="76"/>
      <c r="WIF91" s="76"/>
      <c r="WIG91" s="76"/>
      <c r="WIH91" s="76"/>
      <c r="WII91" s="76"/>
      <c r="WIJ91" s="76"/>
      <c r="WIK91" s="76"/>
      <c r="WIL91" s="76"/>
      <c r="WIM91" s="76"/>
      <c r="WIN91" s="76"/>
      <c r="WIO91" s="76"/>
      <c r="WIP91" s="76"/>
      <c r="WIQ91" s="76"/>
      <c r="WIR91" s="76"/>
      <c r="WIS91" s="76"/>
      <c r="WIT91" s="76"/>
      <c r="WIU91" s="76"/>
      <c r="WIV91" s="76"/>
      <c r="WIW91" s="76"/>
      <c r="WIX91" s="76"/>
      <c r="WIY91" s="76"/>
      <c r="WIZ91" s="76"/>
      <c r="WJA91" s="76"/>
      <c r="WJB91" s="76"/>
      <c r="WJC91" s="76"/>
      <c r="WJD91" s="76"/>
      <c r="WJE91" s="76"/>
      <c r="WJF91" s="76"/>
      <c r="WJG91" s="76"/>
      <c r="WJH91" s="76"/>
      <c r="WJI91" s="76"/>
      <c r="WJJ91" s="76"/>
      <c r="WJK91" s="76"/>
      <c r="WJL91" s="76"/>
      <c r="WJM91" s="76"/>
      <c r="WJN91" s="76"/>
      <c r="WJO91" s="76"/>
      <c r="WJP91" s="76"/>
      <c r="WJQ91" s="76"/>
      <c r="WJR91" s="76"/>
      <c r="WJS91" s="76"/>
      <c r="WJT91" s="76"/>
      <c r="WJU91" s="76"/>
      <c r="WJV91" s="76"/>
      <c r="WJW91" s="76"/>
      <c r="WJX91" s="76"/>
      <c r="WJY91" s="76"/>
      <c r="WJZ91" s="76"/>
      <c r="WKA91" s="76"/>
      <c r="WKB91" s="76"/>
      <c r="WKC91" s="76"/>
      <c r="WKD91" s="76"/>
      <c r="WKE91" s="76"/>
      <c r="WKF91" s="76"/>
      <c r="WKG91" s="76"/>
      <c r="WKH91" s="76"/>
      <c r="WKI91" s="76"/>
      <c r="WKJ91" s="76"/>
      <c r="WKK91" s="76"/>
      <c r="WKL91" s="76"/>
      <c r="WKM91" s="76"/>
      <c r="WKN91" s="76"/>
      <c r="WKO91" s="76"/>
      <c r="WKP91" s="76"/>
      <c r="WKQ91" s="76"/>
      <c r="WKR91" s="76"/>
      <c r="WKS91" s="76"/>
      <c r="WKT91" s="76"/>
      <c r="WKU91" s="76"/>
      <c r="WKV91" s="76"/>
      <c r="WKW91" s="76"/>
      <c r="WKX91" s="76"/>
      <c r="WKY91" s="76"/>
      <c r="WKZ91" s="76"/>
      <c r="WLA91" s="76"/>
      <c r="WLB91" s="76"/>
      <c r="WLC91" s="76"/>
      <c r="WLD91" s="76"/>
      <c r="WLE91" s="76"/>
      <c r="WLF91" s="76"/>
      <c r="WLG91" s="76"/>
      <c r="WLH91" s="76"/>
      <c r="WLI91" s="76"/>
      <c r="WLJ91" s="76"/>
      <c r="WLK91" s="76"/>
      <c r="WLL91" s="76"/>
      <c r="WLM91" s="76"/>
      <c r="WLN91" s="76"/>
      <c r="WLO91" s="76"/>
      <c r="WLP91" s="76"/>
      <c r="WLQ91" s="76"/>
      <c r="WLR91" s="76"/>
      <c r="WLS91" s="76"/>
      <c r="WLT91" s="76"/>
      <c r="WLU91" s="76"/>
      <c r="WLV91" s="76"/>
      <c r="WLW91" s="76"/>
      <c r="WLX91" s="76"/>
      <c r="WLY91" s="76"/>
      <c r="WLZ91" s="76"/>
      <c r="WMA91" s="76"/>
      <c r="WMB91" s="76"/>
      <c r="WMC91" s="76"/>
      <c r="WMD91" s="76"/>
      <c r="WME91" s="76"/>
      <c r="WMF91" s="76"/>
      <c r="WMG91" s="76"/>
      <c r="WMH91" s="76"/>
      <c r="WMI91" s="76"/>
      <c r="WMJ91" s="76"/>
      <c r="WMK91" s="76"/>
      <c r="WML91" s="76"/>
      <c r="WMM91" s="76"/>
      <c r="WMN91" s="76"/>
      <c r="WMO91" s="76"/>
      <c r="WMP91" s="76"/>
      <c r="WMQ91" s="76"/>
      <c r="WMR91" s="76"/>
      <c r="WMS91" s="76"/>
      <c r="WMT91" s="76"/>
      <c r="WMU91" s="76"/>
      <c r="WMV91" s="76"/>
      <c r="WMW91" s="76"/>
      <c r="WMX91" s="76"/>
      <c r="WMY91" s="76"/>
      <c r="WMZ91" s="76"/>
      <c r="WNA91" s="76"/>
      <c r="WNB91" s="76"/>
      <c r="WNC91" s="76"/>
      <c r="WND91" s="76"/>
      <c r="WNE91" s="76"/>
      <c r="WNF91" s="76"/>
      <c r="WNG91" s="76"/>
      <c r="WNH91" s="76"/>
      <c r="WNI91" s="76"/>
      <c r="WNJ91" s="76"/>
      <c r="WNK91" s="76"/>
      <c r="WNL91" s="76"/>
      <c r="WNM91" s="76"/>
      <c r="WNN91" s="76"/>
      <c r="WNO91" s="76"/>
      <c r="WNP91" s="76"/>
      <c r="WNQ91" s="76"/>
      <c r="WNR91" s="76"/>
      <c r="WNS91" s="76"/>
      <c r="WNT91" s="76"/>
      <c r="WNU91" s="76"/>
      <c r="WNV91" s="76"/>
      <c r="WNW91" s="76"/>
      <c r="WNX91" s="76"/>
      <c r="WNY91" s="76"/>
      <c r="WNZ91" s="76"/>
      <c r="WOA91" s="76"/>
      <c r="WOB91" s="76"/>
      <c r="WOC91" s="76"/>
      <c r="WOD91" s="76"/>
      <c r="WOE91" s="76"/>
      <c r="WOF91" s="76"/>
      <c r="WOG91" s="76"/>
      <c r="WOH91" s="76"/>
      <c r="WOI91" s="76"/>
      <c r="WOJ91" s="76"/>
      <c r="WOK91" s="76"/>
      <c r="WOL91" s="76"/>
      <c r="WOM91" s="76"/>
      <c r="WON91" s="76"/>
      <c r="WOO91" s="76"/>
      <c r="WOP91" s="76"/>
      <c r="WOQ91" s="76"/>
      <c r="WOR91" s="76"/>
      <c r="WOS91" s="76"/>
      <c r="WOT91" s="76"/>
      <c r="WOU91" s="76"/>
      <c r="WOV91" s="76"/>
      <c r="WOW91" s="76"/>
      <c r="WOX91" s="76"/>
      <c r="WOY91" s="76"/>
      <c r="WOZ91" s="76"/>
      <c r="WPA91" s="76"/>
      <c r="WPB91" s="76"/>
      <c r="WPC91" s="76"/>
      <c r="WPD91" s="76"/>
      <c r="WPE91" s="76"/>
      <c r="WPF91" s="76"/>
      <c r="WPG91" s="76"/>
      <c r="WPH91" s="76"/>
      <c r="WPI91" s="76"/>
      <c r="WPJ91" s="76"/>
      <c r="WPK91" s="76"/>
      <c r="WPL91" s="76"/>
      <c r="WPM91" s="76"/>
      <c r="WPN91" s="76"/>
      <c r="WPO91" s="76"/>
      <c r="WPP91" s="76"/>
      <c r="WPQ91" s="76"/>
      <c r="WPR91" s="76"/>
      <c r="WPS91" s="76"/>
      <c r="WPT91" s="76"/>
      <c r="WPU91" s="76"/>
      <c r="WPV91" s="76"/>
      <c r="WPW91" s="76"/>
      <c r="WPX91" s="76"/>
      <c r="WPY91" s="76"/>
      <c r="WPZ91" s="76"/>
      <c r="WQA91" s="76"/>
      <c r="WQB91" s="76"/>
      <c r="WQC91" s="76"/>
      <c r="WQD91" s="76"/>
      <c r="WQE91" s="76"/>
      <c r="WQF91" s="76"/>
      <c r="WQG91" s="76"/>
      <c r="WQH91" s="76"/>
      <c r="WQI91" s="76"/>
      <c r="WQJ91" s="76"/>
      <c r="WQK91" s="76"/>
      <c r="WQL91" s="76"/>
      <c r="WQM91" s="76"/>
      <c r="WQN91" s="76"/>
      <c r="WQO91" s="76"/>
      <c r="WQP91" s="76"/>
      <c r="WQQ91" s="76"/>
      <c r="WQR91" s="76"/>
      <c r="WQS91" s="76"/>
      <c r="WQT91" s="76"/>
      <c r="WQU91" s="76"/>
      <c r="WQV91" s="76"/>
      <c r="WQW91" s="76"/>
      <c r="WQX91" s="76"/>
      <c r="WQY91" s="76"/>
      <c r="WQZ91" s="76"/>
      <c r="WRA91" s="76"/>
      <c r="WRB91" s="76"/>
      <c r="WRC91" s="76"/>
      <c r="WRD91" s="76"/>
      <c r="WRE91" s="76"/>
      <c r="WRF91" s="76"/>
      <c r="WRG91" s="76"/>
      <c r="WRH91" s="76"/>
      <c r="WRI91" s="76"/>
      <c r="WRJ91" s="76"/>
      <c r="WRK91" s="76"/>
      <c r="WRL91" s="76"/>
      <c r="WRM91" s="76"/>
      <c r="WRN91" s="76"/>
      <c r="WRO91" s="76"/>
      <c r="WRP91" s="76"/>
      <c r="WRQ91" s="76"/>
      <c r="WRR91" s="76"/>
      <c r="WRS91" s="76"/>
      <c r="WRT91" s="76"/>
      <c r="WRU91" s="76"/>
      <c r="WRV91" s="76"/>
      <c r="WRW91" s="76"/>
      <c r="WRX91" s="76"/>
      <c r="WRY91" s="76"/>
      <c r="WRZ91" s="76"/>
      <c r="WSA91" s="76"/>
      <c r="WSB91" s="76"/>
      <c r="WSC91" s="76"/>
      <c r="WSD91" s="76"/>
      <c r="WSE91" s="76"/>
      <c r="WSF91" s="76"/>
      <c r="WSG91" s="76"/>
      <c r="WSH91" s="76"/>
      <c r="WSI91" s="76"/>
      <c r="WSJ91" s="76"/>
      <c r="WSK91" s="76"/>
      <c r="WSL91" s="76"/>
      <c r="WSM91" s="76"/>
      <c r="WSN91" s="76"/>
      <c r="WSO91" s="76"/>
      <c r="WSP91" s="76"/>
      <c r="WSQ91" s="76"/>
      <c r="WSR91" s="76"/>
      <c r="WSS91" s="76"/>
      <c r="WST91" s="76"/>
      <c r="WSU91" s="76"/>
      <c r="WSV91" s="76"/>
      <c r="WSW91" s="76"/>
      <c r="WSX91" s="76"/>
      <c r="WSY91" s="76"/>
      <c r="WSZ91" s="76"/>
      <c r="WTA91" s="76"/>
      <c r="WTB91" s="76"/>
      <c r="WTC91" s="76"/>
      <c r="WTD91" s="76"/>
      <c r="WTE91" s="76"/>
      <c r="WTF91" s="76"/>
      <c r="WTG91" s="76"/>
      <c r="WTH91" s="76"/>
      <c r="WTI91" s="76"/>
      <c r="WTJ91" s="76"/>
      <c r="WTK91" s="76"/>
      <c r="WTL91" s="76"/>
      <c r="WTM91" s="76"/>
      <c r="WTN91" s="76"/>
      <c r="WTO91" s="76"/>
      <c r="WTP91" s="76"/>
      <c r="WTQ91" s="76"/>
      <c r="WTR91" s="76"/>
      <c r="WTS91" s="76"/>
      <c r="WTT91" s="76"/>
      <c r="WTU91" s="76"/>
      <c r="WTV91" s="76"/>
      <c r="WTW91" s="76"/>
      <c r="WTX91" s="76"/>
      <c r="WTY91" s="76"/>
      <c r="WTZ91" s="76"/>
      <c r="WUA91" s="76"/>
      <c r="WUB91" s="76"/>
      <c r="WUC91" s="76"/>
      <c r="WUD91" s="76"/>
      <c r="WUE91" s="76"/>
      <c r="WUF91" s="76"/>
      <c r="WUG91" s="76"/>
      <c r="WUH91" s="76"/>
      <c r="WUI91" s="76"/>
      <c r="WUJ91" s="76"/>
      <c r="WUK91" s="76"/>
      <c r="WUL91" s="76"/>
      <c r="WUM91" s="76"/>
      <c r="WUN91" s="76"/>
      <c r="WUO91" s="76"/>
      <c r="WUP91" s="76"/>
      <c r="WUQ91" s="76"/>
      <c r="WUR91" s="76"/>
      <c r="WUS91" s="76"/>
      <c r="WUT91" s="76"/>
      <c r="WUU91" s="76"/>
      <c r="WUV91" s="76"/>
      <c r="WUW91" s="76"/>
      <c r="WUX91" s="76"/>
      <c r="WUY91" s="76"/>
      <c r="WUZ91" s="76"/>
      <c r="WVA91" s="76"/>
      <c r="WVB91" s="76"/>
      <c r="WVC91" s="76"/>
      <c r="WVD91" s="76"/>
      <c r="WVE91" s="76"/>
      <c r="WVF91" s="76"/>
      <c r="WVG91" s="76"/>
      <c r="WVH91" s="76"/>
      <c r="WVI91" s="76"/>
      <c r="WVJ91" s="76"/>
      <c r="WVK91" s="76"/>
      <c r="WVL91" s="76"/>
      <c r="WVM91" s="76"/>
      <c r="WVN91" s="76"/>
      <c r="WVO91" s="76"/>
      <c r="WVP91" s="76"/>
      <c r="WVQ91" s="76"/>
      <c r="WVR91" s="76"/>
      <c r="WVS91" s="76"/>
      <c r="WVT91" s="76"/>
      <c r="WVU91" s="76"/>
      <c r="WVV91" s="76"/>
      <c r="WVW91" s="76"/>
      <c r="WVX91" s="76"/>
      <c r="WVY91" s="76"/>
      <c r="WVZ91" s="76"/>
      <c r="WWA91" s="76"/>
      <c r="WWB91" s="76"/>
      <c r="WWC91" s="76"/>
      <c r="WWD91" s="76"/>
      <c r="WWE91" s="76"/>
      <c r="WWF91" s="76"/>
      <c r="WWG91" s="76"/>
      <c r="WWH91" s="76"/>
      <c r="WWI91" s="76"/>
      <c r="WWJ91" s="76"/>
      <c r="WWK91" s="76"/>
      <c r="WWL91" s="76"/>
      <c r="WWM91" s="76"/>
      <c r="WWN91" s="76"/>
      <c r="WWO91" s="76"/>
      <c r="WWP91" s="76"/>
      <c r="WWQ91" s="76"/>
      <c r="WWR91" s="76"/>
      <c r="WWS91" s="76"/>
      <c r="WWT91" s="76"/>
      <c r="WWU91" s="76"/>
      <c r="WWV91" s="76"/>
      <c r="WWW91" s="76"/>
      <c r="WWX91" s="76"/>
      <c r="WWY91" s="76"/>
      <c r="WWZ91" s="76"/>
      <c r="WXA91" s="76"/>
      <c r="WXB91" s="76"/>
      <c r="WXC91" s="76"/>
      <c r="WXD91" s="76"/>
      <c r="WXE91" s="76"/>
      <c r="WXF91" s="76"/>
      <c r="WXG91" s="76"/>
      <c r="WXH91" s="76"/>
      <c r="WXI91" s="76"/>
      <c r="WXJ91" s="76"/>
      <c r="WXK91" s="76"/>
      <c r="WXL91" s="76"/>
      <c r="WXM91" s="76"/>
      <c r="WXN91" s="76"/>
      <c r="WXO91" s="76"/>
      <c r="WXP91" s="76"/>
      <c r="WXQ91" s="76"/>
      <c r="WXR91" s="76"/>
      <c r="WXS91" s="76"/>
      <c r="WXT91" s="76"/>
      <c r="WXU91" s="76"/>
      <c r="WXV91" s="76"/>
      <c r="WXW91" s="76"/>
      <c r="WXX91" s="76"/>
      <c r="WXY91" s="76"/>
      <c r="WXZ91" s="76"/>
      <c r="WYA91" s="76"/>
      <c r="WYB91" s="76"/>
      <c r="WYC91" s="76"/>
      <c r="WYD91" s="76"/>
      <c r="WYE91" s="76"/>
      <c r="WYF91" s="76"/>
      <c r="WYG91" s="76"/>
      <c r="WYH91" s="76"/>
      <c r="WYI91" s="76"/>
      <c r="WYJ91" s="76"/>
      <c r="WYK91" s="76"/>
      <c r="WYL91" s="76"/>
      <c r="WYM91" s="76"/>
      <c r="WYN91" s="76"/>
      <c r="WYO91" s="76"/>
      <c r="WYP91" s="76"/>
      <c r="WYQ91" s="76"/>
      <c r="WYR91" s="76"/>
      <c r="WYS91" s="76"/>
      <c r="WYT91" s="76"/>
      <c r="WYU91" s="76"/>
      <c r="WYV91" s="76"/>
      <c r="WYW91" s="76"/>
      <c r="WYX91" s="76"/>
      <c r="WYY91" s="76"/>
      <c r="WYZ91" s="76"/>
      <c r="WZA91" s="76"/>
      <c r="WZB91" s="76"/>
      <c r="WZC91" s="76"/>
      <c r="WZD91" s="76"/>
      <c r="WZE91" s="76"/>
      <c r="WZF91" s="76"/>
      <c r="WZG91" s="76"/>
      <c r="WZH91" s="76"/>
      <c r="WZI91" s="76"/>
      <c r="WZJ91" s="76"/>
      <c r="WZK91" s="76"/>
      <c r="WZL91" s="76"/>
      <c r="WZM91" s="76"/>
      <c r="WZN91" s="76"/>
      <c r="WZO91" s="76"/>
      <c r="WZP91" s="76"/>
      <c r="WZQ91" s="76"/>
      <c r="WZR91" s="76"/>
      <c r="WZS91" s="76"/>
      <c r="WZT91" s="76"/>
      <c r="WZU91" s="76"/>
      <c r="WZV91" s="76"/>
      <c r="WZW91" s="76"/>
      <c r="WZX91" s="76"/>
      <c r="WZY91" s="76"/>
      <c r="WZZ91" s="76"/>
      <c r="XAA91" s="76"/>
      <c r="XAB91" s="76"/>
      <c r="XAC91" s="76"/>
      <c r="XAD91" s="76"/>
      <c r="XAE91" s="76"/>
      <c r="XAF91" s="76"/>
      <c r="XAG91" s="76"/>
      <c r="XAH91" s="76"/>
      <c r="XAI91" s="76"/>
      <c r="XAJ91" s="76"/>
      <c r="XAK91" s="76"/>
      <c r="XAL91" s="76"/>
      <c r="XAM91" s="76"/>
      <c r="XAN91" s="76"/>
      <c r="XAO91" s="76"/>
      <c r="XAP91" s="76"/>
      <c r="XAQ91" s="76"/>
      <c r="XAR91" s="76"/>
      <c r="XAS91" s="76"/>
      <c r="XAT91" s="76"/>
      <c r="XAU91" s="76"/>
      <c r="XAV91" s="76"/>
      <c r="XAW91" s="76"/>
      <c r="XAX91" s="76"/>
      <c r="XAY91" s="76"/>
      <c r="XAZ91" s="76"/>
      <c r="XBA91" s="76"/>
      <c r="XBB91" s="76"/>
      <c r="XBC91" s="76"/>
      <c r="XBD91" s="76"/>
      <c r="XBE91" s="76"/>
      <c r="XBF91" s="76"/>
      <c r="XBG91" s="76"/>
      <c r="XBH91" s="76"/>
      <c r="XBI91" s="76"/>
      <c r="XBJ91" s="76"/>
      <c r="XBK91" s="76"/>
      <c r="XBL91" s="76"/>
      <c r="XBM91" s="76"/>
      <c r="XBN91" s="76"/>
      <c r="XBO91" s="76"/>
      <c r="XBP91" s="76"/>
      <c r="XBQ91" s="76"/>
      <c r="XBR91" s="76"/>
      <c r="XBS91" s="76"/>
      <c r="XBT91" s="76"/>
      <c r="XBU91" s="76"/>
      <c r="XBV91" s="76"/>
      <c r="XBW91" s="76"/>
      <c r="XBX91" s="76"/>
      <c r="XBY91" s="76"/>
      <c r="XBZ91" s="76"/>
      <c r="XCA91" s="76"/>
      <c r="XCB91" s="76"/>
      <c r="XCC91" s="76"/>
      <c r="XCD91" s="76"/>
      <c r="XCE91" s="76"/>
      <c r="XCF91" s="76"/>
      <c r="XCG91" s="76"/>
      <c r="XCH91" s="76"/>
      <c r="XCI91" s="76"/>
      <c r="XCJ91" s="76"/>
      <c r="XCK91" s="76"/>
      <c r="XCL91" s="76"/>
      <c r="XCM91" s="76"/>
      <c r="XCN91" s="76"/>
      <c r="XCO91" s="76"/>
      <c r="XCP91" s="76"/>
      <c r="XCQ91" s="76"/>
      <c r="XCR91" s="76"/>
      <c r="XCS91" s="76"/>
      <c r="XCT91" s="76"/>
      <c r="XCU91" s="76"/>
      <c r="XCV91" s="76"/>
      <c r="XCW91" s="76"/>
      <c r="XCX91" s="76"/>
      <c r="XCY91" s="76"/>
      <c r="XCZ91" s="76"/>
      <c r="XDA91" s="76"/>
      <c r="XDB91" s="76"/>
      <c r="XDC91" s="76"/>
      <c r="XDD91" s="76"/>
      <c r="XDE91" s="76"/>
      <c r="XDF91" s="76"/>
      <c r="XDG91" s="76"/>
      <c r="XDH91" s="76"/>
      <c r="XDI91" s="76"/>
      <c r="XDJ91" s="76"/>
      <c r="XDK91" s="76"/>
      <c r="XDL91" s="76"/>
      <c r="XDM91" s="76"/>
      <c r="XDN91" s="76"/>
      <c r="XDO91" s="76"/>
      <c r="XDP91" s="76"/>
      <c r="XDQ91" s="76"/>
      <c r="XDR91" s="76"/>
      <c r="XDS91" s="76"/>
      <c r="XDT91" s="76"/>
      <c r="XDU91" s="76"/>
      <c r="XDV91" s="76"/>
      <c r="XDW91" s="76"/>
      <c r="XDX91" s="76"/>
      <c r="XDY91" s="76"/>
      <c r="XDZ91" s="76"/>
      <c r="XEA91" s="76"/>
      <c r="XEB91" s="76"/>
      <c r="XEC91" s="76"/>
      <c r="XED91" s="76"/>
      <c r="XEE91" s="76"/>
      <c r="XEF91" s="76"/>
      <c r="XEG91" s="76"/>
      <c r="XEH91" s="76"/>
      <c r="XEI91" s="76"/>
      <c r="XEJ91" s="76"/>
      <c r="XEK91" s="76"/>
      <c r="XEL91" s="76"/>
      <c r="XEM91" s="76"/>
      <c r="XEN91" s="76"/>
      <c r="XEO91" s="76"/>
      <c r="XEP91" s="76"/>
      <c r="XEQ91" s="76"/>
      <c r="XER91" s="76"/>
      <c r="XES91" s="76"/>
      <c r="XET91" s="76"/>
      <c r="XEU91" s="76"/>
      <c r="XEV91" s="76"/>
      <c r="XEW91" s="76"/>
      <c r="XEX91" s="76"/>
      <c r="XEY91" s="76"/>
      <c r="XEZ91" s="76"/>
      <c r="XFA91" s="76"/>
      <c r="XFB91" s="76"/>
    </row>
    <row r="92" spans="1:16382" customFormat="1">
      <c r="C92" s="73" t="s">
        <v>2482</v>
      </c>
      <c r="D92" s="98" t="s">
        <v>679</v>
      </c>
      <c r="E92" s="77"/>
      <c r="F92" s="73" t="s">
        <v>681</v>
      </c>
      <c r="G92" s="123" t="s">
        <v>2609</v>
      </c>
      <c r="H92" s="73"/>
      <c r="I92" s="98" t="s">
        <v>2609</v>
      </c>
      <c r="J92" s="73"/>
      <c r="K92" s="73"/>
      <c r="L92" s="73"/>
      <c r="M92" s="73"/>
      <c r="N92" s="73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76"/>
      <c r="JM92" s="76"/>
      <c r="JN92" s="76"/>
      <c r="JO92" s="76"/>
      <c r="JP92" s="76"/>
      <c r="JQ92" s="76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76"/>
      <c r="LR92" s="76"/>
      <c r="LS92" s="76"/>
      <c r="LT92" s="76"/>
      <c r="LU92" s="76"/>
      <c r="LV92" s="76"/>
      <c r="LW92" s="76"/>
      <c r="LX92" s="76"/>
      <c r="LY92" s="76"/>
      <c r="LZ92" s="76"/>
      <c r="MA92" s="76"/>
      <c r="MB92" s="76"/>
      <c r="MC92" s="76"/>
      <c r="MD92" s="76"/>
      <c r="ME92" s="76"/>
      <c r="MF92" s="76"/>
      <c r="MG92" s="76"/>
      <c r="MH92" s="76"/>
      <c r="MI92" s="76"/>
      <c r="MJ92" s="76"/>
      <c r="MK92" s="76"/>
      <c r="ML92" s="76"/>
      <c r="MM92" s="76"/>
      <c r="MN92" s="76"/>
      <c r="MO92" s="76"/>
      <c r="MP92" s="76"/>
      <c r="MQ92" s="76"/>
      <c r="MR92" s="76"/>
      <c r="MS92" s="76"/>
      <c r="MT92" s="76"/>
      <c r="MU92" s="76"/>
      <c r="MV92" s="76"/>
      <c r="MW92" s="76"/>
      <c r="MX92" s="76"/>
      <c r="MY92" s="76"/>
      <c r="MZ92" s="76"/>
      <c r="NA92" s="76"/>
      <c r="NB92" s="76"/>
      <c r="NC92" s="76"/>
      <c r="ND92" s="76"/>
      <c r="NE92" s="76"/>
      <c r="NF92" s="76"/>
      <c r="NG92" s="76"/>
      <c r="NH92" s="76"/>
      <c r="NI92" s="76"/>
      <c r="NJ92" s="76"/>
      <c r="NK92" s="76"/>
      <c r="NL92" s="76"/>
      <c r="NM92" s="76"/>
      <c r="NN92" s="76"/>
      <c r="NO92" s="76"/>
      <c r="NP92" s="76"/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6"/>
      <c r="OB92" s="76"/>
      <c r="OC92" s="76"/>
      <c r="OD92" s="76"/>
      <c r="OE92" s="76"/>
      <c r="OF92" s="76"/>
      <c r="OG92" s="76"/>
      <c r="OH92" s="76"/>
      <c r="OI92" s="76"/>
      <c r="OJ92" s="76"/>
      <c r="OK92" s="76"/>
      <c r="OL92" s="76"/>
      <c r="OM92" s="76"/>
      <c r="ON92" s="76"/>
      <c r="OO92" s="76"/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6"/>
      <c r="PA92" s="76"/>
      <c r="PB92" s="76"/>
      <c r="PC92" s="76"/>
      <c r="PD92" s="76"/>
      <c r="PE92" s="76"/>
      <c r="PF92" s="76"/>
      <c r="PG92" s="76"/>
      <c r="PH92" s="76"/>
      <c r="PI92" s="76"/>
      <c r="PJ92" s="76"/>
      <c r="PK92" s="76"/>
      <c r="PL92" s="76"/>
      <c r="PM92" s="76"/>
      <c r="PN92" s="76"/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6"/>
      <c r="PZ92" s="76"/>
      <c r="QA92" s="76"/>
      <c r="QB92" s="76"/>
      <c r="QC92" s="76"/>
      <c r="QD92" s="76"/>
      <c r="QE92" s="76"/>
      <c r="QF92" s="76"/>
      <c r="QG92" s="76"/>
      <c r="QH92" s="76"/>
      <c r="QI92" s="76"/>
      <c r="QJ92" s="76"/>
      <c r="QK92" s="76"/>
      <c r="QL92" s="76"/>
      <c r="QM92" s="76"/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6"/>
      <c r="QY92" s="76"/>
      <c r="QZ92" s="76"/>
      <c r="RA92" s="76"/>
      <c r="RB92" s="76"/>
      <c r="RC92" s="76"/>
      <c r="RD92" s="76"/>
      <c r="RE92" s="76"/>
      <c r="RF92" s="76"/>
      <c r="RG92" s="76"/>
      <c r="RH92" s="76"/>
      <c r="RI92" s="76"/>
      <c r="RJ92" s="76"/>
      <c r="RK92" s="76"/>
      <c r="RL92" s="76"/>
      <c r="RM92" s="76"/>
      <c r="RN92" s="76"/>
      <c r="RO92" s="76"/>
      <c r="RP92" s="76"/>
      <c r="RQ92" s="76"/>
      <c r="RR92" s="76"/>
      <c r="RS92" s="76"/>
      <c r="RT92" s="76"/>
      <c r="RU92" s="76"/>
      <c r="RV92" s="76"/>
      <c r="RW92" s="76"/>
      <c r="RX92" s="76"/>
      <c r="RY92" s="76"/>
      <c r="RZ92" s="76"/>
      <c r="SA92" s="76"/>
      <c r="SB92" s="76"/>
      <c r="SC92" s="76"/>
      <c r="SD92" s="76"/>
      <c r="SE92" s="76"/>
      <c r="SF92" s="76"/>
      <c r="SG92" s="76"/>
      <c r="SH92" s="76"/>
      <c r="SI92" s="76"/>
      <c r="SJ92" s="76"/>
      <c r="SK92" s="76"/>
      <c r="SL92" s="76"/>
      <c r="SM92" s="76"/>
      <c r="SN92" s="76"/>
      <c r="SO92" s="76"/>
      <c r="SP92" s="76"/>
      <c r="SQ92" s="76"/>
      <c r="SR92" s="76"/>
      <c r="SS92" s="76"/>
      <c r="ST92" s="76"/>
      <c r="SU92" s="76"/>
      <c r="SV92" s="76"/>
      <c r="SW92" s="76"/>
      <c r="SX92" s="76"/>
      <c r="SY92" s="76"/>
      <c r="SZ92" s="76"/>
      <c r="TA92" s="76"/>
      <c r="TB92" s="76"/>
      <c r="TC92" s="76"/>
      <c r="TD92" s="76"/>
      <c r="TE92" s="76"/>
      <c r="TF92" s="76"/>
      <c r="TG92" s="76"/>
      <c r="TH92" s="76"/>
      <c r="TI92" s="76"/>
      <c r="TJ92" s="76"/>
      <c r="TK92" s="76"/>
      <c r="TL92" s="76"/>
      <c r="TM92" s="76"/>
      <c r="TN92" s="76"/>
      <c r="TO92" s="76"/>
      <c r="TP92" s="76"/>
      <c r="TQ92" s="76"/>
      <c r="TR92" s="76"/>
      <c r="TS92" s="76"/>
      <c r="TT92" s="76"/>
      <c r="TU92" s="76"/>
      <c r="TV92" s="76"/>
      <c r="TW92" s="76"/>
      <c r="TX92" s="76"/>
      <c r="TY92" s="76"/>
      <c r="TZ92" s="76"/>
      <c r="UA92" s="76"/>
      <c r="UB92" s="76"/>
      <c r="UC92" s="76"/>
      <c r="UD92" s="76"/>
      <c r="UE92" s="76"/>
      <c r="UF92" s="76"/>
      <c r="UG92" s="76"/>
      <c r="UH92" s="76"/>
      <c r="UI92" s="76"/>
      <c r="UJ92" s="76"/>
      <c r="UK92" s="76"/>
      <c r="UL92" s="76"/>
      <c r="UM92" s="76"/>
      <c r="UN92" s="76"/>
      <c r="UO92" s="76"/>
      <c r="UP92" s="76"/>
      <c r="UQ92" s="76"/>
      <c r="UR92" s="76"/>
      <c r="US92" s="76"/>
      <c r="UT92" s="76"/>
      <c r="UU92" s="76"/>
      <c r="UV92" s="76"/>
      <c r="UW92" s="76"/>
      <c r="UX92" s="76"/>
      <c r="UY92" s="76"/>
      <c r="UZ92" s="76"/>
      <c r="VA92" s="76"/>
      <c r="VB92" s="76"/>
      <c r="VC92" s="76"/>
      <c r="VD92" s="76"/>
      <c r="VE92" s="76"/>
      <c r="VF92" s="76"/>
      <c r="VG92" s="76"/>
      <c r="VH92" s="76"/>
      <c r="VI92" s="76"/>
      <c r="VJ92" s="76"/>
      <c r="VK92" s="76"/>
      <c r="VL92" s="76"/>
      <c r="VM92" s="76"/>
      <c r="VN92" s="76"/>
      <c r="VO92" s="76"/>
      <c r="VP92" s="76"/>
      <c r="VQ92" s="76"/>
      <c r="VR92" s="76"/>
      <c r="VS92" s="76"/>
      <c r="VT92" s="76"/>
      <c r="VU92" s="76"/>
      <c r="VV92" s="76"/>
      <c r="VW92" s="76"/>
      <c r="VX92" s="76"/>
      <c r="VY92" s="76"/>
      <c r="VZ92" s="76"/>
      <c r="WA92" s="76"/>
      <c r="WB92" s="76"/>
      <c r="WC92" s="76"/>
      <c r="WD92" s="76"/>
      <c r="WE92" s="76"/>
      <c r="WF92" s="76"/>
      <c r="WG92" s="76"/>
      <c r="WH92" s="76"/>
      <c r="WI92" s="76"/>
      <c r="WJ92" s="76"/>
      <c r="WK92" s="76"/>
      <c r="WL92" s="76"/>
      <c r="WM92" s="76"/>
      <c r="WN92" s="76"/>
      <c r="WO92" s="76"/>
      <c r="WP92" s="76"/>
      <c r="WQ92" s="76"/>
      <c r="WR92" s="76"/>
      <c r="WS92" s="76"/>
      <c r="WT92" s="76"/>
      <c r="WU92" s="76"/>
      <c r="WV92" s="76"/>
      <c r="WW92" s="76"/>
      <c r="WX92" s="76"/>
      <c r="WY92" s="76"/>
      <c r="WZ92" s="76"/>
      <c r="XA92" s="76"/>
      <c r="XB92" s="76"/>
      <c r="XC92" s="76"/>
      <c r="XD92" s="76"/>
      <c r="XE92" s="76"/>
      <c r="XF92" s="76"/>
      <c r="XG92" s="76"/>
      <c r="XH92" s="76"/>
      <c r="XI92" s="76"/>
      <c r="XJ92" s="76"/>
      <c r="XK92" s="76"/>
      <c r="XL92" s="76"/>
      <c r="XM92" s="76"/>
      <c r="XN92" s="76"/>
      <c r="XO92" s="76"/>
      <c r="XP92" s="76"/>
      <c r="XQ92" s="76"/>
      <c r="XR92" s="76"/>
      <c r="XS92" s="76"/>
      <c r="XT92" s="76"/>
      <c r="XU92" s="76"/>
      <c r="XV92" s="76"/>
      <c r="XW92" s="76"/>
      <c r="XX92" s="76"/>
      <c r="XY92" s="76"/>
      <c r="XZ92" s="76"/>
      <c r="YA92" s="76"/>
      <c r="YB92" s="76"/>
      <c r="YC92" s="76"/>
      <c r="YD92" s="76"/>
      <c r="YE92" s="76"/>
      <c r="YF92" s="76"/>
      <c r="YG92" s="76"/>
      <c r="YH92" s="76"/>
      <c r="YI92" s="76"/>
      <c r="YJ92" s="76"/>
      <c r="YK92" s="76"/>
      <c r="YL92" s="76"/>
      <c r="YM92" s="76"/>
      <c r="YN92" s="76"/>
      <c r="YO92" s="76"/>
      <c r="YP92" s="76"/>
      <c r="YQ92" s="76"/>
      <c r="YR92" s="76"/>
      <c r="YS92" s="76"/>
      <c r="YT92" s="76"/>
      <c r="YU92" s="76"/>
      <c r="YV92" s="76"/>
      <c r="YW92" s="76"/>
      <c r="YX92" s="76"/>
      <c r="YY92" s="76"/>
      <c r="YZ92" s="76"/>
      <c r="ZA92" s="76"/>
      <c r="ZB92" s="76"/>
      <c r="ZC92" s="76"/>
      <c r="ZD92" s="76"/>
      <c r="ZE92" s="76"/>
      <c r="ZF92" s="76"/>
      <c r="ZG92" s="76"/>
      <c r="ZH92" s="76"/>
      <c r="ZI92" s="76"/>
      <c r="ZJ92" s="76"/>
      <c r="ZK92" s="76"/>
      <c r="ZL92" s="76"/>
      <c r="ZM92" s="76"/>
      <c r="ZN92" s="76"/>
      <c r="ZO92" s="76"/>
      <c r="ZP92" s="76"/>
      <c r="ZQ92" s="76"/>
      <c r="ZR92" s="76"/>
      <c r="ZS92" s="76"/>
      <c r="ZT92" s="76"/>
      <c r="ZU92" s="76"/>
      <c r="ZV92" s="76"/>
      <c r="ZW92" s="76"/>
      <c r="ZX92" s="76"/>
      <c r="ZY92" s="76"/>
      <c r="ZZ92" s="76"/>
      <c r="AAA92" s="76"/>
      <c r="AAB92" s="76"/>
      <c r="AAC92" s="76"/>
      <c r="AAD92" s="76"/>
      <c r="AAE92" s="76"/>
      <c r="AAF92" s="76"/>
      <c r="AAG92" s="76"/>
      <c r="AAH92" s="76"/>
      <c r="AAI92" s="76"/>
      <c r="AAJ92" s="76"/>
      <c r="AAK92" s="76"/>
      <c r="AAL92" s="76"/>
      <c r="AAM92" s="76"/>
      <c r="AAN92" s="76"/>
      <c r="AAO92" s="76"/>
      <c r="AAP92" s="76"/>
      <c r="AAQ92" s="76"/>
      <c r="AAR92" s="76"/>
      <c r="AAS92" s="76"/>
      <c r="AAT92" s="76"/>
      <c r="AAU92" s="76"/>
      <c r="AAV92" s="76"/>
      <c r="AAW92" s="76"/>
      <c r="AAX92" s="76"/>
      <c r="AAY92" s="76"/>
      <c r="AAZ92" s="76"/>
      <c r="ABA92" s="76"/>
      <c r="ABB92" s="76"/>
      <c r="ABC92" s="76"/>
      <c r="ABD92" s="76"/>
      <c r="ABE92" s="76"/>
      <c r="ABF92" s="76"/>
      <c r="ABG92" s="76"/>
      <c r="ABH92" s="76"/>
      <c r="ABI92" s="76"/>
      <c r="ABJ92" s="76"/>
      <c r="ABK92" s="76"/>
      <c r="ABL92" s="76"/>
      <c r="ABM92" s="76"/>
      <c r="ABN92" s="76"/>
      <c r="ABO92" s="76"/>
      <c r="ABP92" s="76"/>
      <c r="ABQ92" s="76"/>
      <c r="ABR92" s="76"/>
      <c r="ABS92" s="76"/>
      <c r="ABT92" s="76"/>
      <c r="ABU92" s="76"/>
      <c r="ABV92" s="76"/>
      <c r="ABW92" s="76"/>
      <c r="ABX92" s="76"/>
      <c r="ABY92" s="76"/>
      <c r="ABZ92" s="76"/>
      <c r="ACA92" s="76"/>
      <c r="ACB92" s="76"/>
      <c r="ACC92" s="76"/>
      <c r="ACD92" s="76"/>
      <c r="ACE92" s="76"/>
      <c r="ACF92" s="76"/>
      <c r="ACG92" s="76"/>
      <c r="ACH92" s="76"/>
      <c r="ACI92" s="76"/>
      <c r="ACJ92" s="76"/>
      <c r="ACK92" s="76"/>
      <c r="ACL92" s="76"/>
      <c r="ACM92" s="76"/>
      <c r="ACN92" s="76"/>
      <c r="ACO92" s="76"/>
      <c r="ACP92" s="76"/>
      <c r="ACQ92" s="76"/>
      <c r="ACR92" s="76"/>
      <c r="ACS92" s="76"/>
      <c r="ACT92" s="76"/>
      <c r="ACU92" s="76"/>
      <c r="ACV92" s="76"/>
      <c r="ACW92" s="76"/>
      <c r="ACX92" s="76"/>
      <c r="ACY92" s="76"/>
      <c r="ACZ92" s="76"/>
      <c r="ADA92" s="76"/>
      <c r="ADB92" s="76"/>
      <c r="ADC92" s="76"/>
      <c r="ADD92" s="76"/>
      <c r="ADE92" s="76"/>
      <c r="ADF92" s="76"/>
      <c r="ADG92" s="76"/>
      <c r="ADH92" s="76"/>
      <c r="ADI92" s="76"/>
      <c r="ADJ92" s="76"/>
      <c r="ADK92" s="76"/>
      <c r="ADL92" s="76"/>
      <c r="ADM92" s="76"/>
      <c r="ADN92" s="76"/>
      <c r="ADO92" s="76"/>
      <c r="ADP92" s="76"/>
      <c r="ADQ92" s="76"/>
      <c r="ADR92" s="76"/>
      <c r="ADS92" s="76"/>
      <c r="ADT92" s="76"/>
      <c r="ADU92" s="76"/>
      <c r="ADV92" s="76"/>
      <c r="ADW92" s="76"/>
      <c r="ADX92" s="76"/>
      <c r="ADY92" s="76"/>
      <c r="ADZ92" s="76"/>
      <c r="AEA92" s="76"/>
      <c r="AEB92" s="76"/>
      <c r="AEC92" s="76"/>
      <c r="AED92" s="76"/>
      <c r="AEE92" s="76"/>
      <c r="AEF92" s="76"/>
      <c r="AEG92" s="76"/>
      <c r="AEH92" s="76"/>
      <c r="AEI92" s="76"/>
      <c r="AEJ92" s="76"/>
      <c r="AEK92" s="76"/>
      <c r="AEL92" s="76"/>
      <c r="AEM92" s="76"/>
      <c r="AEN92" s="76"/>
      <c r="AEO92" s="76"/>
      <c r="AEP92" s="76"/>
      <c r="AEQ92" s="76"/>
      <c r="AER92" s="76"/>
      <c r="AES92" s="76"/>
      <c r="AET92" s="76"/>
      <c r="AEU92" s="76"/>
      <c r="AEV92" s="76"/>
      <c r="AEW92" s="76"/>
      <c r="AEX92" s="76"/>
      <c r="AEY92" s="76"/>
      <c r="AEZ92" s="76"/>
      <c r="AFA92" s="76"/>
      <c r="AFB92" s="76"/>
      <c r="AFC92" s="76"/>
      <c r="AFD92" s="76"/>
      <c r="AFE92" s="76"/>
      <c r="AFF92" s="76"/>
      <c r="AFG92" s="76"/>
      <c r="AFH92" s="76"/>
      <c r="AFI92" s="76"/>
      <c r="AFJ92" s="76"/>
      <c r="AFK92" s="76"/>
      <c r="AFL92" s="76"/>
      <c r="AFM92" s="76"/>
      <c r="AFN92" s="76"/>
      <c r="AFO92" s="76"/>
      <c r="AFP92" s="76"/>
      <c r="AFQ92" s="76"/>
      <c r="AFR92" s="76"/>
      <c r="AFS92" s="76"/>
      <c r="AFT92" s="76"/>
      <c r="AFU92" s="76"/>
      <c r="AFV92" s="76"/>
      <c r="AFW92" s="76"/>
      <c r="AFX92" s="76"/>
      <c r="AFY92" s="76"/>
      <c r="AFZ92" s="76"/>
      <c r="AGA92" s="76"/>
      <c r="AGB92" s="76"/>
      <c r="AGC92" s="76"/>
      <c r="AGD92" s="76"/>
      <c r="AGE92" s="76"/>
      <c r="AGF92" s="76"/>
      <c r="AGG92" s="76"/>
      <c r="AGH92" s="76"/>
      <c r="AGI92" s="76"/>
      <c r="AGJ92" s="76"/>
      <c r="AGK92" s="76"/>
      <c r="AGL92" s="76"/>
      <c r="AGM92" s="76"/>
      <c r="AGN92" s="76"/>
      <c r="AGO92" s="76"/>
      <c r="AGP92" s="76"/>
      <c r="AGQ92" s="76"/>
      <c r="AGR92" s="76"/>
      <c r="AGS92" s="76"/>
      <c r="AGT92" s="76"/>
      <c r="AGU92" s="76"/>
      <c r="AGV92" s="76"/>
      <c r="AGW92" s="76"/>
      <c r="AGX92" s="76"/>
      <c r="AGY92" s="76"/>
      <c r="AGZ92" s="76"/>
      <c r="AHA92" s="76"/>
      <c r="AHB92" s="76"/>
      <c r="AHC92" s="76"/>
      <c r="AHD92" s="76"/>
      <c r="AHE92" s="76"/>
      <c r="AHF92" s="76"/>
      <c r="AHG92" s="76"/>
      <c r="AHH92" s="76"/>
      <c r="AHI92" s="76"/>
      <c r="AHJ92" s="76"/>
      <c r="AHK92" s="76"/>
      <c r="AHL92" s="76"/>
      <c r="AHM92" s="76"/>
      <c r="AHN92" s="76"/>
      <c r="AHO92" s="76"/>
      <c r="AHP92" s="76"/>
      <c r="AHQ92" s="76"/>
      <c r="AHR92" s="76"/>
      <c r="AHS92" s="76"/>
      <c r="AHT92" s="76"/>
      <c r="AHU92" s="76"/>
      <c r="AHV92" s="76"/>
      <c r="AHW92" s="76"/>
      <c r="AHX92" s="76"/>
      <c r="AHY92" s="76"/>
      <c r="AHZ92" s="76"/>
      <c r="AIA92" s="76"/>
      <c r="AIB92" s="76"/>
      <c r="AIC92" s="76"/>
      <c r="AID92" s="76"/>
      <c r="AIE92" s="76"/>
      <c r="AIF92" s="76"/>
      <c r="AIG92" s="76"/>
      <c r="AIH92" s="76"/>
      <c r="AII92" s="76"/>
      <c r="AIJ92" s="76"/>
      <c r="AIK92" s="76"/>
      <c r="AIL92" s="76"/>
      <c r="AIM92" s="76"/>
      <c r="AIN92" s="76"/>
      <c r="AIO92" s="76"/>
      <c r="AIP92" s="76"/>
      <c r="AIQ92" s="76"/>
      <c r="AIR92" s="76"/>
      <c r="AIS92" s="76"/>
      <c r="AIT92" s="76"/>
      <c r="AIU92" s="76"/>
      <c r="AIV92" s="76"/>
      <c r="AIW92" s="76"/>
      <c r="AIX92" s="76"/>
      <c r="AIY92" s="76"/>
      <c r="AIZ92" s="76"/>
      <c r="AJA92" s="76"/>
      <c r="AJB92" s="76"/>
      <c r="AJC92" s="76"/>
      <c r="AJD92" s="76"/>
      <c r="AJE92" s="76"/>
      <c r="AJF92" s="76"/>
      <c r="AJG92" s="76"/>
      <c r="AJH92" s="76"/>
      <c r="AJI92" s="76"/>
      <c r="AJJ92" s="76"/>
      <c r="AJK92" s="76"/>
      <c r="AJL92" s="76"/>
      <c r="AJM92" s="76"/>
      <c r="AJN92" s="76"/>
      <c r="AJO92" s="76"/>
      <c r="AJP92" s="76"/>
      <c r="AJQ92" s="76"/>
      <c r="AJR92" s="76"/>
      <c r="AJS92" s="76"/>
      <c r="AJT92" s="76"/>
      <c r="AJU92" s="76"/>
      <c r="AJV92" s="76"/>
      <c r="AJW92" s="76"/>
      <c r="AJX92" s="76"/>
      <c r="AJY92" s="76"/>
      <c r="AJZ92" s="76"/>
      <c r="AKA92" s="76"/>
      <c r="AKB92" s="76"/>
      <c r="AKC92" s="76"/>
      <c r="AKD92" s="76"/>
      <c r="AKE92" s="76"/>
      <c r="AKF92" s="76"/>
      <c r="AKG92" s="76"/>
      <c r="AKH92" s="76"/>
      <c r="AKI92" s="76"/>
      <c r="AKJ92" s="76"/>
      <c r="AKK92" s="76"/>
      <c r="AKL92" s="76"/>
      <c r="AKM92" s="76"/>
      <c r="AKN92" s="76"/>
      <c r="AKO92" s="76"/>
      <c r="AKP92" s="76"/>
      <c r="AKQ92" s="76"/>
      <c r="AKR92" s="76"/>
      <c r="AKS92" s="76"/>
      <c r="AKT92" s="76"/>
      <c r="AKU92" s="76"/>
      <c r="AKV92" s="76"/>
      <c r="AKW92" s="76"/>
      <c r="AKX92" s="76"/>
      <c r="AKY92" s="76"/>
      <c r="AKZ92" s="76"/>
      <c r="ALA92" s="76"/>
      <c r="ALB92" s="76"/>
      <c r="ALC92" s="76"/>
      <c r="ALD92" s="76"/>
      <c r="ALE92" s="76"/>
      <c r="ALF92" s="76"/>
      <c r="ALG92" s="76"/>
      <c r="ALH92" s="76"/>
      <c r="ALI92" s="76"/>
      <c r="ALJ92" s="76"/>
      <c r="ALK92" s="76"/>
      <c r="ALL92" s="76"/>
      <c r="ALM92" s="76"/>
      <c r="ALN92" s="76"/>
      <c r="ALO92" s="76"/>
      <c r="ALP92" s="76"/>
      <c r="ALQ92" s="76"/>
      <c r="ALR92" s="76"/>
      <c r="ALS92" s="76"/>
      <c r="ALT92" s="76"/>
      <c r="ALU92" s="76"/>
      <c r="ALV92" s="76"/>
      <c r="ALW92" s="76"/>
      <c r="ALX92" s="76"/>
      <c r="ALY92" s="76"/>
      <c r="ALZ92" s="76"/>
      <c r="AMA92" s="76"/>
      <c r="AMB92" s="76"/>
      <c r="AMC92" s="76"/>
      <c r="AMD92" s="76"/>
      <c r="AME92" s="76"/>
      <c r="AMF92" s="76"/>
      <c r="AMG92" s="76"/>
      <c r="AMH92" s="76"/>
      <c r="AMI92" s="76"/>
      <c r="AMJ92" s="76"/>
      <c r="AMK92" s="76"/>
      <c r="AML92" s="76"/>
      <c r="AMM92" s="76"/>
      <c r="AMN92" s="76"/>
      <c r="AMO92" s="76"/>
      <c r="AMP92" s="76"/>
      <c r="AMQ92" s="76"/>
      <c r="AMR92" s="76"/>
      <c r="AMS92" s="76"/>
      <c r="AMT92" s="76"/>
      <c r="AMU92" s="76"/>
      <c r="AMV92" s="76"/>
      <c r="AMW92" s="76"/>
      <c r="AMX92" s="76"/>
      <c r="AMY92" s="76"/>
      <c r="AMZ92" s="76"/>
      <c r="ANA92" s="76"/>
      <c r="ANB92" s="76"/>
      <c r="ANC92" s="76"/>
      <c r="AND92" s="76"/>
      <c r="ANE92" s="76"/>
      <c r="ANF92" s="76"/>
      <c r="ANG92" s="76"/>
      <c r="ANH92" s="76"/>
      <c r="ANI92" s="76"/>
      <c r="ANJ92" s="76"/>
      <c r="ANK92" s="76"/>
      <c r="ANL92" s="76"/>
      <c r="ANM92" s="76"/>
      <c r="ANN92" s="76"/>
      <c r="ANO92" s="76"/>
      <c r="ANP92" s="76"/>
      <c r="ANQ92" s="76"/>
      <c r="ANR92" s="76"/>
      <c r="ANS92" s="76"/>
      <c r="ANT92" s="76"/>
      <c r="ANU92" s="76"/>
      <c r="ANV92" s="76"/>
      <c r="ANW92" s="76"/>
      <c r="ANX92" s="76"/>
      <c r="ANY92" s="76"/>
      <c r="ANZ92" s="76"/>
      <c r="AOA92" s="76"/>
      <c r="AOB92" s="76"/>
      <c r="AOC92" s="76"/>
      <c r="AOD92" s="76"/>
      <c r="AOE92" s="76"/>
      <c r="AOF92" s="76"/>
      <c r="AOG92" s="76"/>
      <c r="AOH92" s="76"/>
      <c r="AOI92" s="76"/>
      <c r="AOJ92" s="76"/>
      <c r="AOK92" s="76"/>
      <c r="AOL92" s="76"/>
      <c r="AOM92" s="76"/>
      <c r="AON92" s="76"/>
      <c r="AOO92" s="76"/>
      <c r="AOP92" s="76"/>
      <c r="AOQ92" s="76"/>
      <c r="AOR92" s="76"/>
      <c r="AOS92" s="76"/>
      <c r="AOT92" s="76"/>
      <c r="AOU92" s="76"/>
      <c r="AOV92" s="76"/>
      <c r="AOW92" s="76"/>
      <c r="AOX92" s="76"/>
      <c r="AOY92" s="76"/>
      <c r="AOZ92" s="76"/>
      <c r="APA92" s="76"/>
      <c r="APB92" s="76"/>
      <c r="APC92" s="76"/>
      <c r="APD92" s="76"/>
      <c r="APE92" s="76"/>
      <c r="APF92" s="76"/>
      <c r="APG92" s="76"/>
      <c r="APH92" s="76"/>
      <c r="API92" s="76"/>
      <c r="APJ92" s="76"/>
      <c r="APK92" s="76"/>
      <c r="APL92" s="76"/>
      <c r="APM92" s="76"/>
      <c r="APN92" s="76"/>
      <c r="APO92" s="76"/>
      <c r="APP92" s="76"/>
      <c r="APQ92" s="76"/>
      <c r="APR92" s="76"/>
      <c r="APS92" s="76"/>
      <c r="APT92" s="76"/>
      <c r="APU92" s="76"/>
      <c r="APV92" s="76"/>
      <c r="APW92" s="76"/>
      <c r="APX92" s="76"/>
      <c r="APY92" s="76"/>
      <c r="APZ92" s="76"/>
      <c r="AQA92" s="76"/>
      <c r="AQB92" s="76"/>
      <c r="AQC92" s="76"/>
      <c r="AQD92" s="76"/>
      <c r="AQE92" s="76"/>
      <c r="AQF92" s="76"/>
      <c r="AQG92" s="76"/>
      <c r="AQH92" s="76"/>
      <c r="AQI92" s="76"/>
      <c r="AQJ92" s="76"/>
      <c r="AQK92" s="76"/>
      <c r="AQL92" s="76"/>
      <c r="AQM92" s="76"/>
      <c r="AQN92" s="76"/>
      <c r="AQO92" s="76"/>
      <c r="AQP92" s="76"/>
      <c r="AQQ92" s="76"/>
      <c r="AQR92" s="76"/>
      <c r="AQS92" s="76"/>
      <c r="AQT92" s="76"/>
      <c r="AQU92" s="76"/>
      <c r="AQV92" s="76"/>
      <c r="AQW92" s="76"/>
      <c r="AQX92" s="76"/>
      <c r="AQY92" s="76"/>
      <c r="AQZ92" s="76"/>
      <c r="ARA92" s="76"/>
      <c r="ARB92" s="76"/>
      <c r="ARC92" s="76"/>
      <c r="ARD92" s="76"/>
      <c r="ARE92" s="76"/>
      <c r="ARF92" s="76"/>
      <c r="ARG92" s="76"/>
      <c r="ARH92" s="76"/>
      <c r="ARI92" s="76"/>
      <c r="ARJ92" s="76"/>
      <c r="ARK92" s="76"/>
      <c r="ARL92" s="76"/>
      <c r="ARM92" s="76"/>
      <c r="ARN92" s="76"/>
      <c r="ARO92" s="76"/>
      <c r="ARP92" s="76"/>
      <c r="ARQ92" s="76"/>
      <c r="ARR92" s="76"/>
      <c r="ARS92" s="76"/>
      <c r="ART92" s="76"/>
      <c r="ARU92" s="76"/>
      <c r="ARV92" s="76"/>
      <c r="ARW92" s="76"/>
      <c r="ARX92" s="76"/>
      <c r="ARY92" s="76"/>
      <c r="ARZ92" s="76"/>
      <c r="ASA92" s="76"/>
      <c r="ASB92" s="76"/>
      <c r="ASC92" s="76"/>
      <c r="ASD92" s="76"/>
      <c r="ASE92" s="76"/>
      <c r="ASF92" s="76"/>
      <c r="ASG92" s="76"/>
      <c r="ASH92" s="76"/>
      <c r="ASI92" s="76"/>
      <c r="ASJ92" s="76"/>
      <c r="ASK92" s="76"/>
      <c r="ASL92" s="76"/>
      <c r="ASM92" s="76"/>
      <c r="ASN92" s="76"/>
      <c r="ASO92" s="76"/>
      <c r="ASP92" s="76"/>
      <c r="ASQ92" s="76"/>
      <c r="ASR92" s="76"/>
      <c r="ASS92" s="76"/>
      <c r="AST92" s="76"/>
      <c r="ASU92" s="76"/>
      <c r="ASV92" s="76"/>
      <c r="ASW92" s="76"/>
      <c r="ASX92" s="76"/>
      <c r="ASY92" s="76"/>
      <c r="ASZ92" s="76"/>
      <c r="ATA92" s="76"/>
      <c r="ATB92" s="76"/>
      <c r="ATC92" s="76"/>
      <c r="ATD92" s="76"/>
      <c r="ATE92" s="76"/>
      <c r="ATF92" s="76"/>
      <c r="ATG92" s="76"/>
      <c r="ATH92" s="76"/>
      <c r="ATI92" s="76"/>
      <c r="ATJ92" s="76"/>
      <c r="ATK92" s="76"/>
      <c r="ATL92" s="76"/>
      <c r="ATM92" s="76"/>
      <c r="ATN92" s="76"/>
      <c r="ATO92" s="76"/>
      <c r="ATP92" s="76"/>
      <c r="ATQ92" s="76"/>
      <c r="ATR92" s="76"/>
      <c r="ATS92" s="76"/>
      <c r="ATT92" s="76"/>
      <c r="ATU92" s="76"/>
      <c r="ATV92" s="76"/>
      <c r="ATW92" s="76"/>
      <c r="ATX92" s="76"/>
      <c r="ATY92" s="76"/>
      <c r="ATZ92" s="76"/>
      <c r="AUA92" s="76"/>
      <c r="AUB92" s="76"/>
      <c r="AUC92" s="76"/>
      <c r="AUD92" s="76"/>
      <c r="AUE92" s="76"/>
      <c r="AUF92" s="76"/>
      <c r="AUG92" s="76"/>
      <c r="AUH92" s="76"/>
      <c r="AUI92" s="76"/>
      <c r="AUJ92" s="76"/>
      <c r="AUK92" s="76"/>
      <c r="AUL92" s="76"/>
      <c r="AUM92" s="76"/>
      <c r="AUN92" s="76"/>
      <c r="AUO92" s="76"/>
      <c r="AUP92" s="76"/>
      <c r="AUQ92" s="76"/>
      <c r="AUR92" s="76"/>
      <c r="AUS92" s="76"/>
      <c r="AUT92" s="76"/>
      <c r="AUU92" s="76"/>
      <c r="AUV92" s="76"/>
      <c r="AUW92" s="76"/>
      <c r="AUX92" s="76"/>
      <c r="AUY92" s="76"/>
      <c r="AUZ92" s="76"/>
      <c r="AVA92" s="76"/>
      <c r="AVB92" s="76"/>
      <c r="AVC92" s="76"/>
      <c r="AVD92" s="76"/>
      <c r="AVE92" s="76"/>
      <c r="AVF92" s="76"/>
      <c r="AVG92" s="76"/>
      <c r="AVH92" s="76"/>
      <c r="AVI92" s="76"/>
      <c r="AVJ92" s="76"/>
      <c r="AVK92" s="76"/>
      <c r="AVL92" s="76"/>
      <c r="AVM92" s="76"/>
      <c r="AVN92" s="76"/>
      <c r="AVO92" s="76"/>
      <c r="AVP92" s="76"/>
      <c r="AVQ92" s="76"/>
      <c r="AVR92" s="76"/>
      <c r="AVS92" s="76"/>
      <c r="AVT92" s="76"/>
      <c r="AVU92" s="76"/>
      <c r="AVV92" s="76"/>
      <c r="AVW92" s="76"/>
      <c r="AVX92" s="76"/>
      <c r="AVY92" s="76"/>
      <c r="AVZ92" s="76"/>
      <c r="AWA92" s="76"/>
      <c r="AWB92" s="76"/>
      <c r="AWC92" s="76"/>
      <c r="AWD92" s="76"/>
      <c r="AWE92" s="76"/>
      <c r="AWF92" s="76"/>
      <c r="AWG92" s="76"/>
      <c r="AWH92" s="76"/>
      <c r="AWI92" s="76"/>
      <c r="AWJ92" s="76"/>
      <c r="AWK92" s="76"/>
      <c r="AWL92" s="76"/>
      <c r="AWM92" s="76"/>
      <c r="AWN92" s="76"/>
      <c r="AWO92" s="76"/>
      <c r="AWP92" s="76"/>
      <c r="AWQ92" s="76"/>
      <c r="AWR92" s="76"/>
      <c r="AWS92" s="76"/>
      <c r="AWT92" s="76"/>
      <c r="AWU92" s="76"/>
      <c r="AWV92" s="76"/>
      <c r="AWW92" s="76"/>
      <c r="AWX92" s="76"/>
      <c r="AWY92" s="76"/>
      <c r="AWZ92" s="76"/>
      <c r="AXA92" s="76"/>
      <c r="AXB92" s="76"/>
      <c r="AXC92" s="76"/>
      <c r="AXD92" s="76"/>
      <c r="AXE92" s="76"/>
      <c r="AXF92" s="76"/>
      <c r="AXG92" s="76"/>
      <c r="AXH92" s="76"/>
      <c r="AXI92" s="76"/>
      <c r="AXJ92" s="76"/>
      <c r="AXK92" s="76"/>
      <c r="AXL92" s="76"/>
      <c r="AXM92" s="76"/>
      <c r="AXN92" s="76"/>
      <c r="AXO92" s="76"/>
      <c r="AXP92" s="76"/>
      <c r="AXQ92" s="76"/>
      <c r="AXR92" s="76"/>
      <c r="AXS92" s="76"/>
      <c r="AXT92" s="76"/>
      <c r="AXU92" s="76"/>
      <c r="AXV92" s="76"/>
      <c r="AXW92" s="76"/>
      <c r="AXX92" s="76"/>
      <c r="AXY92" s="76"/>
      <c r="AXZ92" s="76"/>
      <c r="AYA92" s="76"/>
      <c r="AYB92" s="76"/>
      <c r="AYC92" s="76"/>
      <c r="AYD92" s="76"/>
      <c r="AYE92" s="76"/>
      <c r="AYF92" s="76"/>
      <c r="AYG92" s="76"/>
      <c r="AYH92" s="76"/>
      <c r="AYI92" s="76"/>
      <c r="AYJ92" s="76"/>
      <c r="AYK92" s="76"/>
      <c r="AYL92" s="76"/>
      <c r="AYM92" s="76"/>
      <c r="AYN92" s="76"/>
      <c r="AYO92" s="76"/>
      <c r="AYP92" s="76"/>
      <c r="AYQ92" s="76"/>
      <c r="AYR92" s="76"/>
      <c r="AYS92" s="76"/>
      <c r="AYT92" s="76"/>
      <c r="AYU92" s="76"/>
      <c r="AYV92" s="76"/>
      <c r="AYW92" s="76"/>
      <c r="AYX92" s="76"/>
      <c r="AYY92" s="76"/>
      <c r="AYZ92" s="76"/>
      <c r="AZA92" s="76"/>
      <c r="AZB92" s="76"/>
      <c r="AZC92" s="76"/>
      <c r="AZD92" s="76"/>
      <c r="AZE92" s="76"/>
      <c r="AZF92" s="76"/>
      <c r="AZG92" s="76"/>
      <c r="AZH92" s="76"/>
      <c r="AZI92" s="76"/>
      <c r="AZJ92" s="76"/>
      <c r="AZK92" s="76"/>
      <c r="AZL92" s="76"/>
      <c r="AZM92" s="76"/>
      <c r="AZN92" s="76"/>
      <c r="AZO92" s="76"/>
      <c r="AZP92" s="76"/>
      <c r="AZQ92" s="76"/>
      <c r="AZR92" s="76"/>
      <c r="AZS92" s="76"/>
      <c r="AZT92" s="76"/>
      <c r="AZU92" s="76"/>
      <c r="AZV92" s="76"/>
      <c r="AZW92" s="76"/>
      <c r="AZX92" s="76"/>
      <c r="AZY92" s="76"/>
      <c r="AZZ92" s="76"/>
      <c r="BAA92" s="76"/>
      <c r="BAB92" s="76"/>
      <c r="BAC92" s="76"/>
      <c r="BAD92" s="76"/>
      <c r="BAE92" s="76"/>
      <c r="BAF92" s="76"/>
      <c r="BAG92" s="76"/>
      <c r="BAH92" s="76"/>
      <c r="BAI92" s="76"/>
      <c r="BAJ92" s="76"/>
      <c r="BAK92" s="76"/>
      <c r="BAL92" s="76"/>
      <c r="BAM92" s="76"/>
      <c r="BAN92" s="76"/>
      <c r="BAO92" s="76"/>
      <c r="BAP92" s="76"/>
      <c r="BAQ92" s="76"/>
      <c r="BAR92" s="76"/>
      <c r="BAS92" s="76"/>
      <c r="BAT92" s="76"/>
      <c r="BAU92" s="76"/>
      <c r="BAV92" s="76"/>
      <c r="BAW92" s="76"/>
      <c r="BAX92" s="76"/>
      <c r="BAY92" s="76"/>
      <c r="BAZ92" s="76"/>
      <c r="BBA92" s="76"/>
      <c r="BBB92" s="76"/>
      <c r="BBC92" s="76"/>
      <c r="BBD92" s="76"/>
      <c r="BBE92" s="76"/>
      <c r="BBF92" s="76"/>
      <c r="BBG92" s="76"/>
      <c r="BBH92" s="76"/>
      <c r="BBI92" s="76"/>
      <c r="BBJ92" s="76"/>
      <c r="BBK92" s="76"/>
      <c r="BBL92" s="76"/>
      <c r="BBM92" s="76"/>
      <c r="BBN92" s="76"/>
      <c r="BBO92" s="76"/>
      <c r="BBP92" s="76"/>
      <c r="BBQ92" s="76"/>
      <c r="BBR92" s="76"/>
      <c r="BBS92" s="76"/>
      <c r="BBT92" s="76"/>
      <c r="BBU92" s="76"/>
      <c r="BBV92" s="76"/>
      <c r="BBW92" s="76"/>
      <c r="BBX92" s="76"/>
      <c r="BBY92" s="76"/>
      <c r="BBZ92" s="76"/>
      <c r="BCA92" s="76"/>
      <c r="BCB92" s="76"/>
      <c r="BCC92" s="76"/>
      <c r="BCD92" s="76"/>
      <c r="BCE92" s="76"/>
      <c r="BCF92" s="76"/>
      <c r="BCG92" s="76"/>
      <c r="BCH92" s="76"/>
      <c r="BCI92" s="76"/>
      <c r="BCJ92" s="76"/>
      <c r="BCK92" s="76"/>
      <c r="BCL92" s="76"/>
      <c r="BCM92" s="76"/>
      <c r="BCN92" s="76"/>
      <c r="BCO92" s="76"/>
      <c r="BCP92" s="76"/>
      <c r="BCQ92" s="76"/>
      <c r="BCR92" s="76"/>
      <c r="BCS92" s="76"/>
      <c r="BCT92" s="76"/>
      <c r="BCU92" s="76"/>
      <c r="BCV92" s="76"/>
      <c r="BCW92" s="76"/>
      <c r="BCX92" s="76"/>
      <c r="BCY92" s="76"/>
      <c r="BCZ92" s="76"/>
      <c r="BDA92" s="76"/>
      <c r="BDB92" s="76"/>
      <c r="BDC92" s="76"/>
      <c r="BDD92" s="76"/>
      <c r="BDE92" s="76"/>
      <c r="BDF92" s="76"/>
      <c r="BDG92" s="76"/>
      <c r="BDH92" s="76"/>
      <c r="BDI92" s="76"/>
      <c r="BDJ92" s="76"/>
      <c r="BDK92" s="76"/>
      <c r="BDL92" s="76"/>
      <c r="BDM92" s="76"/>
      <c r="BDN92" s="76"/>
      <c r="BDO92" s="76"/>
      <c r="BDP92" s="76"/>
      <c r="BDQ92" s="76"/>
      <c r="BDR92" s="76"/>
      <c r="BDS92" s="76"/>
      <c r="BDT92" s="76"/>
      <c r="BDU92" s="76"/>
      <c r="BDV92" s="76"/>
      <c r="BDW92" s="76"/>
      <c r="BDX92" s="76"/>
      <c r="BDY92" s="76"/>
      <c r="BDZ92" s="76"/>
      <c r="BEA92" s="76"/>
      <c r="BEB92" s="76"/>
      <c r="BEC92" s="76"/>
      <c r="BED92" s="76"/>
      <c r="BEE92" s="76"/>
      <c r="BEF92" s="76"/>
      <c r="BEG92" s="76"/>
      <c r="BEH92" s="76"/>
      <c r="BEI92" s="76"/>
      <c r="BEJ92" s="76"/>
      <c r="BEK92" s="76"/>
      <c r="BEL92" s="76"/>
      <c r="BEM92" s="76"/>
      <c r="BEN92" s="76"/>
      <c r="BEO92" s="76"/>
      <c r="BEP92" s="76"/>
      <c r="BEQ92" s="76"/>
      <c r="BER92" s="76"/>
      <c r="BES92" s="76"/>
      <c r="BET92" s="76"/>
      <c r="BEU92" s="76"/>
      <c r="BEV92" s="76"/>
      <c r="BEW92" s="76"/>
      <c r="BEX92" s="76"/>
      <c r="BEY92" s="76"/>
      <c r="BEZ92" s="76"/>
      <c r="BFA92" s="76"/>
      <c r="BFB92" s="76"/>
      <c r="BFC92" s="76"/>
      <c r="BFD92" s="76"/>
      <c r="BFE92" s="76"/>
      <c r="BFF92" s="76"/>
      <c r="BFG92" s="76"/>
      <c r="BFH92" s="76"/>
      <c r="BFI92" s="76"/>
      <c r="BFJ92" s="76"/>
      <c r="BFK92" s="76"/>
      <c r="BFL92" s="76"/>
      <c r="BFM92" s="76"/>
      <c r="BFN92" s="76"/>
      <c r="BFO92" s="76"/>
      <c r="BFP92" s="76"/>
      <c r="BFQ92" s="76"/>
      <c r="BFR92" s="76"/>
      <c r="BFS92" s="76"/>
      <c r="BFT92" s="76"/>
      <c r="BFU92" s="76"/>
      <c r="BFV92" s="76"/>
      <c r="BFW92" s="76"/>
      <c r="BFX92" s="76"/>
      <c r="BFY92" s="76"/>
      <c r="BFZ92" s="76"/>
      <c r="BGA92" s="76"/>
      <c r="BGB92" s="76"/>
      <c r="BGC92" s="76"/>
      <c r="BGD92" s="76"/>
      <c r="BGE92" s="76"/>
      <c r="BGF92" s="76"/>
      <c r="BGG92" s="76"/>
      <c r="BGH92" s="76"/>
      <c r="BGI92" s="76"/>
      <c r="BGJ92" s="76"/>
      <c r="BGK92" s="76"/>
      <c r="BGL92" s="76"/>
      <c r="BGM92" s="76"/>
      <c r="BGN92" s="76"/>
      <c r="BGO92" s="76"/>
      <c r="BGP92" s="76"/>
      <c r="BGQ92" s="76"/>
      <c r="BGR92" s="76"/>
      <c r="BGS92" s="76"/>
      <c r="BGT92" s="76"/>
      <c r="BGU92" s="76"/>
      <c r="BGV92" s="76"/>
      <c r="BGW92" s="76"/>
      <c r="BGX92" s="76"/>
      <c r="BGY92" s="76"/>
      <c r="BGZ92" s="76"/>
      <c r="BHA92" s="76"/>
      <c r="BHB92" s="76"/>
      <c r="BHC92" s="76"/>
      <c r="BHD92" s="76"/>
      <c r="BHE92" s="76"/>
      <c r="BHF92" s="76"/>
      <c r="BHG92" s="76"/>
      <c r="BHH92" s="76"/>
      <c r="BHI92" s="76"/>
      <c r="BHJ92" s="76"/>
      <c r="BHK92" s="76"/>
      <c r="BHL92" s="76"/>
      <c r="BHM92" s="76"/>
      <c r="BHN92" s="76"/>
      <c r="BHO92" s="76"/>
      <c r="BHP92" s="76"/>
      <c r="BHQ92" s="76"/>
      <c r="BHR92" s="76"/>
      <c r="BHS92" s="76"/>
      <c r="BHT92" s="76"/>
      <c r="BHU92" s="76"/>
      <c r="BHV92" s="76"/>
      <c r="BHW92" s="76"/>
      <c r="BHX92" s="76"/>
      <c r="BHY92" s="76"/>
      <c r="BHZ92" s="76"/>
      <c r="BIA92" s="76"/>
      <c r="BIB92" s="76"/>
      <c r="BIC92" s="76"/>
      <c r="BID92" s="76"/>
      <c r="BIE92" s="76"/>
      <c r="BIF92" s="76"/>
      <c r="BIG92" s="76"/>
      <c r="BIH92" s="76"/>
      <c r="BII92" s="76"/>
      <c r="BIJ92" s="76"/>
      <c r="BIK92" s="76"/>
      <c r="BIL92" s="76"/>
      <c r="BIM92" s="76"/>
      <c r="BIN92" s="76"/>
      <c r="BIO92" s="76"/>
      <c r="BIP92" s="76"/>
      <c r="BIQ92" s="76"/>
      <c r="BIR92" s="76"/>
      <c r="BIS92" s="76"/>
      <c r="BIT92" s="76"/>
      <c r="BIU92" s="76"/>
      <c r="BIV92" s="76"/>
      <c r="BIW92" s="76"/>
      <c r="BIX92" s="76"/>
      <c r="BIY92" s="76"/>
      <c r="BIZ92" s="76"/>
      <c r="BJA92" s="76"/>
      <c r="BJB92" s="76"/>
      <c r="BJC92" s="76"/>
      <c r="BJD92" s="76"/>
      <c r="BJE92" s="76"/>
      <c r="BJF92" s="76"/>
      <c r="BJG92" s="76"/>
      <c r="BJH92" s="76"/>
      <c r="BJI92" s="76"/>
      <c r="BJJ92" s="76"/>
      <c r="BJK92" s="76"/>
      <c r="BJL92" s="76"/>
      <c r="BJM92" s="76"/>
      <c r="BJN92" s="76"/>
      <c r="BJO92" s="76"/>
      <c r="BJP92" s="76"/>
      <c r="BJQ92" s="76"/>
      <c r="BJR92" s="76"/>
      <c r="BJS92" s="76"/>
      <c r="BJT92" s="76"/>
      <c r="BJU92" s="76"/>
      <c r="BJV92" s="76"/>
      <c r="BJW92" s="76"/>
      <c r="BJX92" s="76"/>
      <c r="BJY92" s="76"/>
      <c r="BJZ92" s="76"/>
      <c r="BKA92" s="76"/>
      <c r="BKB92" s="76"/>
      <c r="BKC92" s="76"/>
      <c r="BKD92" s="76"/>
      <c r="BKE92" s="76"/>
      <c r="BKF92" s="76"/>
      <c r="BKG92" s="76"/>
      <c r="BKH92" s="76"/>
      <c r="BKI92" s="76"/>
      <c r="BKJ92" s="76"/>
      <c r="BKK92" s="76"/>
      <c r="BKL92" s="76"/>
      <c r="BKM92" s="76"/>
      <c r="BKN92" s="76"/>
      <c r="BKO92" s="76"/>
      <c r="BKP92" s="76"/>
      <c r="BKQ92" s="76"/>
      <c r="BKR92" s="76"/>
      <c r="BKS92" s="76"/>
      <c r="BKT92" s="76"/>
      <c r="BKU92" s="76"/>
      <c r="BKV92" s="76"/>
      <c r="BKW92" s="76"/>
      <c r="BKX92" s="76"/>
      <c r="BKY92" s="76"/>
      <c r="BKZ92" s="76"/>
      <c r="BLA92" s="76"/>
      <c r="BLB92" s="76"/>
      <c r="BLC92" s="76"/>
      <c r="BLD92" s="76"/>
      <c r="BLE92" s="76"/>
      <c r="BLF92" s="76"/>
      <c r="BLG92" s="76"/>
      <c r="BLH92" s="76"/>
      <c r="BLI92" s="76"/>
      <c r="BLJ92" s="76"/>
      <c r="BLK92" s="76"/>
      <c r="BLL92" s="76"/>
      <c r="BLM92" s="76"/>
      <c r="BLN92" s="76"/>
      <c r="BLO92" s="76"/>
      <c r="BLP92" s="76"/>
      <c r="BLQ92" s="76"/>
      <c r="BLR92" s="76"/>
      <c r="BLS92" s="76"/>
      <c r="BLT92" s="76"/>
      <c r="BLU92" s="76"/>
      <c r="BLV92" s="76"/>
      <c r="BLW92" s="76"/>
      <c r="BLX92" s="76"/>
      <c r="BLY92" s="76"/>
      <c r="BLZ92" s="76"/>
      <c r="BMA92" s="76"/>
      <c r="BMB92" s="76"/>
      <c r="BMC92" s="76"/>
      <c r="BMD92" s="76"/>
      <c r="BME92" s="76"/>
      <c r="BMF92" s="76"/>
      <c r="BMG92" s="76"/>
      <c r="BMH92" s="76"/>
      <c r="BMI92" s="76"/>
      <c r="BMJ92" s="76"/>
      <c r="BMK92" s="76"/>
      <c r="BML92" s="76"/>
      <c r="BMM92" s="76"/>
      <c r="BMN92" s="76"/>
      <c r="BMO92" s="76"/>
      <c r="BMP92" s="76"/>
      <c r="BMQ92" s="76"/>
      <c r="BMR92" s="76"/>
      <c r="BMS92" s="76"/>
      <c r="BMT92" s="76"/>
      <c r="BMU92" s="76"/>
      <c r="BMV92" s="76"/>
      <c r="BMW92" s="76"/>
      <c r="BMX92" s="76"/>
      <c r="BMY92" s="76"/>
      <c r="BMZ92" s="76"/>
      <c r="BNA92" s="76"/>
      <c r="BNB92" s="76"/>
      <c r="BNC92" s="76"/>
      <c r="BND92" s="76"/>
      <c r="BNE92" s="76"/>
      <c r="BNF92" s="76"/>
      <c r="BNG92" s="76"/>
      <c r="BNH92" s="76"/>
      <c r="BNI92" s="76"/>
      <c r="BNJ92" s="76"/>
      <c r="BNK92" s="76"/>
      <c r="BNL92" s="76"/>
      <c r="BNM92" s="76"/>
      <c r="BNN92" s="76"/>
      <c r="BNO92" s="76"/>
      <c r="BNP92" s="76"/>
      <c r="BNQ92" s="76"/>
      <c r="BNR92" s="76"/>
      <c r="BNS92" s="76"/>
      <c r="BNT92" s="76"/>
      <c r="BNU92" s="76"/>
      <c r="BNV92" s="76"/>
      <c r="BNW92" s="76"/>
      <c r="BNX92" s="76"/>
      <c r="BNY92" s="76"/>
      <c r="BNZ92" s="76"/>
      <c r="BOA92" s="76"/>
      <c r="BOB92" s="76"/>
      <c r="BOC92" s="76"/>
      <c r="BOD92" s="76"/>
      <c r="BOE92" s="76"/>
      <c r="BOF92" s="76"/>
      <c r="BOG92" s="76"/>
      <c r="BOH92" s="76"/>
      <c r="BOI92" s="76"/>
      <c r="BOJ92" s="76"/>
      <c r="BOK92" s="76"/>
      <c r="BOL92" s="76"/>
      <c r="BOM92" s="76"/>
      <c r="BON92" s="76"/>
      <c r="BOO92" s="76"/>
      <c r="BOP92" s="76"/>
      <c r="BOQ92" s="76"/>
      <c r="BOR92" s="76"/>
      <c r="BOS92" s="76"/>
      <c r="BOT92" s="76"/>
      <c r="BOU92" s="76"/>
      <c r="BOV92" s="76"/>
      <c r="BOW92" s="76"/>
      <c r="BOX92" s="76"/>
      <c r="BOY92" s="76"/>
      <c r="BOZ92" s="76"/>
      <c r="BPA92" s="76"/>
      <c r="BPB92" s="76"/>
      <c r="BPC92" s="76"/>
      <c r="BPD92" s="76"/>
      <c r="BPE92" s="76"/>
      <c r="BPF92" s="76"/>
      <c r="BPG92" s="76"/>
      <c r="BPH92" s="76"/>
      <c r="BPI92" s="76"/>
      <c r="BPJ92" s="76"/>
      <c r="BPK92" s="76"/>
      <c r="BPL92" s="76"/>
      <c r="BPM92" s="76"/>
      <c r="BPN92" s="76"/>
      <c r="BPO92" s="76"/>
      <c r="BPP92" s="76"/>
      <c r="BPQ92" s="76"/>
      <c r="BPR92" s="76"/>
      <c r="BPS92" s="76"/>
      <c r="BPT92" s="76"/>
      <c r="BPU92" s="76"/>
      <c r="BPV92" s="76"/>
      <c r="BPW92" s="76"/>
      <c r="BPX92" s="76"/>
      <c r="BPY92" s="76"/>
      <c r="BPZ92" s="76"/>
      <c r="BQA92" s="76"/>
      <c r="BQB92" s="76"/>
      <c r="BQC92" s="76"/>
      <c r="BQD92" s="76"/>
      <c r="BQE92" s="76"/>
      <c r="BQF92" s="76"/>
      <c r="BQG92" s="76"/>
      <c r="BQH92" s="76"/>
      <c r="BQI92" s="76"/>
      <c r="BQJ92" s="76"/>
      <c r="BQK92" s="76"/>
      <c r="BQL92" s="76"/>
      <c r="BQM92" s="76"/>
      <c r="BQN92" s="76"/>
      <c r="BQO92" s="76"/>
      <c r="BQP92" s="76"/>
      <c r="BQQ92" s="76"/>
      <c r="BQR92" s="76"/>
      <c r="BQS92" s="76"/>
      <c r="BQT92" s="76"/>
      <c r="BQU92" s="76"/>
      <c r="BQV92" s="76"/>
      <c r="BQW92" s="76"/>
      <c r="BQX92" s="76"/>
      <c r="BQY92" s="76"/>
      <c r="BQZ92" s="76"/>
      <c r="BRA92" s="76"/>
      <c r="BRB92" s="76"/>
      <c r="BRC92" s="76"/>
      <c r="BRD92" s="76"/>
      <c r="BRE92" s="76"/>
      <c r="BRF92" s="76"/>
      <c r="BRG92" s="76"/>
      <c r="BRH92" s="76"/>
      <c r="BRI92" s="76"/>
      <c r="BRJ92" s="76"/>
      <c r="BRK92" s="76"/>
      <c r="BRL92" s="76"/>
      <c r="BRM92" s="76"/>
      <c r="BRN92" s="76"/>
      <c r="BRO92" s="76"/>
      <c r="BRP92" s="76"/>
      <c r="BRQ92" s="76"/>
      <c r="BRR92" s="76"/>
      <c r="BRS92" s="76"/>
      <c r="BRT92" s="76"/>
      <c r="BRU92" s="76"/>
      <c r="BRV92" s="76"/>
      <c r="BRW92" s="76"/>
      <c r="BRX92" s="76"/>
      <c r="BRY92" s="76"/>
      <c r="BRZ92" s="76"/>
      <c r="BSA92" s="76"/>
      <c r="BSB92" s="76"/>
      <c r="BSC92" s="76"/>
      <c r="BSD92" s="76"/>
      <c r="BSE92" s="76"/>
      <c r="BSF92" s="76"/>
      <c r="BSG92" s="76"/>
      <c r="BSH92" s="76"/>
      <c r="BSI92" s="76"/>
      <c r="BSJ92" s="76"/>
      <c r="BSK92" s="76"/>
      <c r="BSL92" s="76"/>
      <c r="BSM92" s="76"/>
      <c r="BSN92" s="76"/>
      <c r="BSO92" s="76"/>
      <c r="BSP92" s="76"/>
      <c r="BSQ92" s="76"/>
      <c r="BSR92" s="76"/>
      <c r="BSS92" s="76"/>
      <c r="BST92" s="76"/>
      <c r="BSU92" s="76"/>
      <c r="BSV92" s="76"/>
      <c r="BSW92" s="76"/>
      <c r="BSX92" s="76"/>
      <c r="BSY92" s="76"/>
      <c r="BSZ92" s="76"/>
      <c r="BTA92" s="76"/>
      <c r="BTB92" s="76"/>
      <c r="BTC92" s="76"/>
      <c r="BTD92" s="76"/>
      <c r="BTE92" s="76"/>
      <c r="BTF92" s="76"/>
      <c r="BTG92" s="76"/>
      <c r="BTH92" s="76"/>
      <c r="BTI92" s="76"/>
      <c r="BTJ92" s="76"/>
      <c r="BTK92" s="76"/>
      <c r="BTL92" s="76"/>
      <c r="BTM92" s="76"/>
      <c r="BTN92" s="76"/>
      <c r="BTO92" s="76"/>
      <c r="BTP92" s="76"/>
      <c r="BTQ92" s="76"/>
      <c r="BTR92" s="76"/>
      <c r="BTS92" s="76"/>
      <c r="BTT92" s="76"/>
      <c r="BTU92" s="76"/>
      <c r="BTV92" s="76"/>
      <c r="BTW92" s="76"/>
      <c r="BTX92" s="76"/>
      <c r="BTY92" s="76"/>
      <c r="BTZ92" s="76"/>
      <c r="BUA92" s="76"/>
      <c r="BUB92" s="76"/>
      <c r="BUC92" s="76"/>
      <c r="BUD92" s="76"/>
      <c r="BUE92" s="76"/>
      <c r="BUF92" s="76"/>
      <c r="BUG92" s="76"/>
      <c r="BUH92" s="76"/>
      <c r="BUI92" s="76"/>
      <c r="BUJ92" s="76"/>
      <c r="BUK92" s="76"/>
      <c r="BUL92" s="76"/>
      <c r="BUM92" s="76"/>
      <c r="BUN92" s="76"/>
      <c r="BUO92" s="76"/>
      <c r="BUP92" s="76"/>
      <c r="BUQ92" s="76"/>
      <c r="BUR92" s="76"/>
      <c r="BUS92" s="76"/>
      <c r="BUT92" s="76"/>
      <c r="BUU92" s="76"/>
      <c r="BUV92" s="76"/>
      <c r="BUW92" s="76"/>
      <c r="BUX92" s="76"/>
      <c r="BUY92" s="76"/>
      <c r="BUZ92" s="76"/>
      <c r="BVA92" s="76"/>
      <c r="BVB92" s="76"/>
      <c r="BVC92" s="76"/>
      <c r="BVD92" s="76"/>
      <c r="BVE92" s="76"/>
      <c r="BVF92" s="76"/>
      <c r="BVG92" s="76"/>
      <c r="BVH92" s="76"/>
      <c r="BVI92" s="76"/>
      <c r="BVJ92" s="76"/>
      <c r="BVK92" s="76"/>
      <c r="BVL92" s="76"/>
      <c r="BVM92" s="76"/>
      <c r="BVN92" s="76"/>
      <c r="BVO92" s="76"/>
      <c r="BVP92" s="76"/>
      <c r="BVQ92" s="76"/>
      <c r="BVR92" s="76"/>
      <c r="BVS92" s="76"/>
      <c r="BVT92" s="76"/>
      <c r="BVU92" s="76"/>
      <c r="BVV92" s="76"/>
      <c r="BVW92" s="76"/>
      <c r="BVX92" s="76"/>
      <c r="BVY92" s="76"/>
      <c r="BVZ92" s="76"/>
      <c r="BWA92" s="76"/>
      <c r="BWB92" s="76"/>
      <c r="BWC92" s="76"/>
      <c r="BWD92" s="76"/>
      <c r="BWE92" s="76"/>
      <c r="BWF92" s="76"/>
      <c r="BWG92" s="76"/>
      <c r="BWH92" s="76"/>
      <c r="BWI92" s="76"/>
      <c r="BWJ92" s="76"/>
      <c r="BWK92" s="76"/>
      <c r="BWL92" s="76"/>
      <c r="BWM92" s="76"/>
      <c r="BWN92" s="76"/>
      <c r="BWO92" s="76"/>
      <c r="BWP92" s="76"/>
      <c r="BWQ92" s="76"/>
      <c r="BWR92" s="76"/>
      <c r="BWS92" s="76"/>
      <c r="BWT92" s="76"/>
      <c r="BWU92" s="76"/>
      <c r="BWV92" s="76"/>
      <c r="BWW92" s="76"/>
      <c r="BWX92" s="76"/>
      <c r="BWY92" s="76"/>
      <c r="BWZ92" s="76"/>
      <c r="BXA92" s="76"/>
      <c r="BXB92" s="76"/>
      <c r="BXC92" s="76"/>
      <c r="BXD92" s="76"/>
      <c r="BXE92" s="76"/>
      <c r="BXF92" s="76"/>
      <c r="BXG92" s="76"/>
      <c r="BXH92" s="76"/>
      <c r="BXI92" s="76"/>
      <c r="BXJ92" s="76"/>
      <c r="BXK92" s="76"/>
      <c r="BXL92" s="76"/>
      <c r="BXM92" s="76"/>
      <c r="BXN92" s="76"/>
      <c r="BXO92" s="76"/>
      <c r="BXP92" s="76"/>
      <c r="BXQ92" s="76"/>
      <c r="BXR92" s="76"/>
      <c r="BXS92" s="76"/>
      <c r="BXT92" s="76"/>
      <c r="BXU92" s="76"/>
      <c r="BXV92" s="76"/>
      <c r="BXW92" s="76"/>
      <c r="BXX92" s="76"/>
      <c r="BXY92" s="76"/>
      <c r="BXZ92" s="76"/>
      <c r="BYA92" s="76"/>
      <c r="BYB92" s="76"/>
      <c r="BYC92" s="76"/>
      <c r="BYD92" s="76"/>
      <c r="BYE92" s="76"/>
      <c r="BYF92" s="76"/>
      <c r="BYG92" s="76"/>
      <c r="BYH92" s="76"/>
      <c r="BYI92" s="76"/>
      <c r="BYJ92" s="76"/>
      <c r="BYK92" s="76"/>
      <c r="BYL92" s="76"/>
      <c r="BYM92" s="76"/>
      <c r="BYN92" s="76"/>
      <c r="BYO92" s="76"/>
      <c r="BYP92" s="76"/>
      <c r="BYQ92" s="76"/>
      <c r="BYR92" s="76"/>
      <c r="BYS92" s="76"/>
      <c r="BYT92" s="76"/>
      <c r="BYU92" s="76"/>
      <c r="BYV92" s="76"/>
      <c r="BYW92" s="76"/>
      <c r="BYX92" s="76"/>
      <c r="BYY92" s="76"/>
      <c r="BYZ92" s="76"/>
      <c r="BZA92" s="76"/>
      <c r="BZB92" s="76"/>
      <c r="BZC92" s="76"/>
      <c r="BZD92" s="76"/>
      <c r="BZE92" s="76"/>
      <c r="BZF92" s="76"/>
      <c r="BZG92" s="76"/>
      <c r="BZH92" s="76"/>
      <c r="BZI92" s="76"/>
      <c r="BZJ92" s="76"/>
      <c r="BZK92" s="76"/>
      <c r="BZL92" s="76"/>
      <c r="BZM92" s="76"/>
      <c r="BZN92" s="76"/>
      <c r="BZO92" s="76"/>
      <c r="BZP92" s="76"/>
      <c r="BZQ92" s="76"/>
      <c r="BZR92" s="76"/>
      <c r="BZS92" s="76"/>
      <c r="BZT92" s="76"/>
      <c r="BZU92" s="76"/>
      <c r="BZV92" s="76"/>
      <c r="BZW92" s="76"/>
      <c r="BZX92" s="76"/>
      <c r="BZY92" s="76"/>
      <c r="BZZ92" s="76"/>
      <c r="CAA92" s="76"/>
      <c r="CAB92" s="76"/>
      <c r="CAC92" s="76"/>
      <c r="CAD92" s="76"/>
      <c r="CAE92" s="76"/>
      <c r="CAF92" s="76"/>
      <c r="CAG92" s="76"/>
      <c r="CAH92" s="76"/>
      <c r="CAI92" s="76"/>
      <c r="CAJ92" s="76"/>
      <c r="CAK92" s="76"/>
      <c r="CAL92" s="76"/>
      <c r="CAM92" s="76"/>
      <c r="CAN92" s="76"/>
      <c r="CAO92" s="76"/>
      <c r="CAP92" s="76"/>
      <c r="CAQ92" s="76"/>
      <c r="CAR92" s="76"/>
      <c r="CAS92" s="76"/>
      <c r="CAT92" s="76"/>
      <c r="CAU92" s="76"/>
      <c r="CAV92" s="76"/>
      <c r="CAW92" s="76"/>
      <c r="CAX92" s="76"/>
      <c r="CAY92" s="76"/>
      <c r="CAZ92" s="76"/>
      <c r="CBA92" s="76"/>
      <c r="CBB92" s="76"/>
      <c r="CBC92" s="76"/>
      <c r="CBD92" s="76"/>
      <c r="CBE92" s="76"/>
      <c r="CBF92" s="76"/>
      <c r="CBG92" s="76"/>
      <c r="CBH92" s="76"/>
      <c r="CBI92" s="76"/>
      <c r="CBJ92" s="76"/>
      <c r="CBK92" s="76"/>
      <c r="CBL92" s="76"/>
      <c r="CBM92" s="76"/>
      <c r="CBN92" s="76"/>
      <c r="CBO92" s="76"/>
      <c r="CBP92" s="76"/>
      <c r="CBQ92" s="76"/>
      <c r="CBR92" s="76"/>
      <c r="CBS92" s="76"/>
      <c r="CBT92" s="76"/>
      <c r="CBU92" s="76"/>
      <c r="CBV92" s="76"/>
      <c r="CBW92" s="76"/>
      <c r="CBX92" s="76"/>
      <c r="CBY92" s="76"/>
      <c r="CBZ92" s="76"/>
      <c r="CCA92" s="76"/>
      <c r="CCB92" s="76"/>
      <c r="CCC92" s="76"/>
      <c r="CCD92" s="76"/>
      <c r="CCE92" s="76"/>
      <c r="CCF92" s="76"/>
      <c r="CCG92" s="76"/>
      <c r="CCH92" s="76"/>
      <c r="CCI92" s="76"/>
      <c r="CCJ92" s="76"/>
      <c r="CCK92" s="76"/>
      <c r="CCL92" s="76"/>
      <c r="CCM92" s="76"/>
      <c r="CCN92" s="76"/>
      <c r="CCO92" s="76"/>
      <c r="CCP92" s="76"/>
      <c r="CCQ92" s="76"/>
      <c r="CCR92" s="76"/>
      <c r="CCS92" s="76"/>
      <c r="CCT92" s="76"/>
      <c r="CCU92" s="76"/>
      <c r="CCV92" s="76"/>
      <c r="CCW92" s="76"/>
      <c r="CCX92" s="76"/>
      <c r="CCY92" s="76"/>
      <c r="CCZ92" s="76"/>
      <c r="CDA92" s="76"/>
      <c r="CDB92" s="76"/>
      <c r="CDC92" s="76"/>
      <c r="CDD92" s="76"/>
      <c r="CDE92" s="76"/>
      <c r="CDF92" s="76"/>
      <c r="CDG92" s="76"/>
      <c r="CDH92" s="76"/>
      <c r="CDI92" s="76"/>
      <c r="CDJ92" s="76"/>
      <c r="CDK92" s="76"/>
      <c r="CDL92" s="76"/>
      <c r="CDM92" s="76"/>
      <c r="CDN92" s="76"/>
      <c r="CDO92" s="76"/>
      <c r="CDP92" s="76"/>
      <c r="CDQ92" s="76"/>
      <c r="CDR92" s="76"/>
      <c r="CDS92" s="76"/>
      <c r="CDT92" s="76"/>
      <c r="CDU92" s="76"/>
      <c r="CDV92" s="76"/>
      <c r="CDW92" s="76"/>
      <c r="CDX92" s="76"/>
      <c r="CDY92" s="76"/>
      <c r="CDZ92" s="76"/>
      <c r="CEA92" s="76"/>
      <c r="CEB92" s="76"/>
      <c r="CEC92" s="76"/>
      <c r="CED92" s="76"/>
      <c r="CEE92" s="76"/>
      <c r="CEF92" s="76"/>
      <c r="CEG92" s="76"/>
      <c r="CEH92" s="76"/>
      <c r="CEI92" s="76"/>
      <c r="CEJ92" s="76"/>
      <c r="CEK92" s="76"/>
      <c r="CEL92" s="76"/>
      <c r="CEM92" s="76"/>
      <c r="CEN92" s="76"/>
      <c r="CEO92" s="76"/>
      <c r="CEP92" s="76"/>
      <c r="CEQ92" s="76"/>
      <c r="CER92" s="76"/>
      <c r="CES92" s="76"/>
      <c r="CET92" s="76"/>
      <c r="CEU92" s="76"/>
      <c r="CEV92" s="76"/>
      <c r="CEW92" s="76"/>
      <c r="CEX92" s="76"/>
      <c r="CEY92" s="76"/>
      <c r="CEZ92" s="76"/>
      <c r="CFA92" s="76"/>
      <c r="CFB92" s="76"/>
      <c r="CFC92" s="76"/>
      <c r="CFD92" s="76"/>
      <c r="CFE92" s="76"/>
      <c r="CFF92" s="76"/>
      <c r="CFG92" s="76"/>
      <c r="CFH92" s="76"/>
      <c r="CFI92" s="76"/>
      <c r="CFJ92" s="76"/>
      <c r="CFK92" s="76"/>
      <c r="CFL92" s="76"/>
      <c r="CFM92" s="76"/>
      <c r="CFN92" s="76"/>
      <c r="CFO92" s="76"/>
      <c r="CFP92" s="76"/>
      <c r="CFQ92" s="76"/>
      <c r="CFR92" s="76"/>
      <c r="CFS92" s="76"/>
      <c r="CFT92" s="76"/>
      <c r="CFU92" s="76"/>
      <c r="CFV92" s="76"/>
      <c r="CFW92" s="76"/>
      <c r="CFX92" s="76"/>
      <c r="CFY92" s="76"/>
      <c r="CFZ92" s="76"/>
      <c r="CGA92" s="76"/>
      <c r="CGB92" s="76"/>
      <c r="CGC92" s="76"/>
      <c r="CGD92" s="76"/>
      <c r="CGE92" s="76"/>
      <c r="CGF92" s="76"/>
      <c r="CGG92" s="76"/>
      <c r="CGH92" s="76"/>
      <c r="CGI92" s="76"/>
      <c r="CGJ92" s="76"/>
      <c r="CGK92" s="76"/>
      <c r="CGL92" s="76"/>
      <c r="CGM92" s="76"/>
      <c r="CGN92" s="76"/>
      <c r="CGO92" s="76"/>
      <c r="CGP92" s="76"/>
      <c r="CGQ92" s="76"/>
      <c r="CGR92" s="76"/>
      <c r="CGS92" s="76"/>
      <c r="CGT92" s="76"/>
      <c r="CGU92" s="76"/>
      <c r="CGV92" s="76"/>
      <c r="CGW92" s="76"/>
      <c r="CGX92" s="76"/>
      <c r="CGY92" s="76"/>
      <c r="CGZ92" s="76"/>
      <c r="CHA92" s="76"/>
      <c r="CHB92" s="76"/>
      <c r="CHC92" s="76"/>
      <c r="CHD92" s="76"/>
      <c r="CHE92" s="76"/>
      <c r="CHF92" s="76"/>
      <c r="CHG92" s="76"/>
      <c r="CHH92" s="76"/>
      <c r="CHI92" s="76"/>
      <c r="CHJ92" s="76"/>
      <c r="CHK92" s="76"/>
      <c r="CHL92" s="76"/>
      <c r="CHM92" s="76"/>
      <c r="CHN92" s="76"/>
      <c r="CHO92" s="76"/>
      <c r="CHP92" s="76"/>
      <c r="CHQ92" s="76"/>
      <c r="CHR92" s="76"/>
      <c r="CHS92" s="76"/>
      <c r="CHT92" s="76"/>
      <c r="CHU92" s="76"/>
      <c r="CHV92" s="76"/>
      <c r="CHW92" s="76"/>
      <c r="CHX92" s="76"/>
      <c r="CHY92" s="76"/>
      <c r="CHZ92" s="76"/>
      <c r="CIA92" s="76"/>
      <c r="CIB92" s="76"/>
      <c r="CIC92" s="76"/>
      <c r="CID92" s="76"/>
      <c r="CIE92" s="76"/>
      <c r="CIF92" s="76"/>
      <c r="CIG92" s="76"/>
      <c r="CIH92" s="76"/>
      <c r="CII92" s="76"/>
      <c r="CIJ92" s="76"/>
      <c r="CIK92" s="76"/>
      <c r="CIL92" s="76"/>
      <c r="CIM92" s="76"/>
      <c r="CIN92" s="76"/>
      <c r="CIO92" s="76"/>
      <c r="CIP92" s="76"/>
      <c r="CIQ92" s="76"/>
      <c r="CIR92" s="76"/>
      <c r="CIS92" s="76"/>
      <c r="CIT92" s="76"/>
      <c r="CIU92" s="76"/>
      <c r="CIV92" s="76"/>
      <c r="CIW92" s="76"/>
      <c r="CIX92" s="76"/>
      <c r="CIY92" s="76"/>
      <c r="CIZ92" s="76"/>
      <c r="CJA92" s="76"/>
      <c r="CJB92" s="76"/>
      <c r="CJC92" s="76"/>
      <c r="CJD92" s="76"/>
      <c r="CJE92" s="76"/>
      <c r="CJF92" s="76"/>
      <c r="CJG92" s="76"/>
      <c r="CJH92" s="76"/>
      <c r="CJI92" s="76"/>
      <c r="CJJ92" s="76"/>
      <c r="CJK92" s="76"/>
      <c r="CJL92" s="76"/>
      <c r="CJM92" s="76"/>
      <c r="CJN92" s="76"/>
      <c r="CJO92" s="76"/>
      <c r="CJP92" s="76"/>
      <c r="CJQ92" s="76"/>
      <c r="CJR92" s="76"/>
      <c r="CJS92" s="76"/>
      <c r="CJT92" s="76"/>
      <c r="CJU92" s="76"/>
      <c r="CJV92" s="76"/>
      <c r="CJW92" s="76"/>
      <c r="CJX92" s="76"/>
      <c r="CJY92" s="76"/>
      <c r="CJZ92" s="76"/>
      <c r="CKA92" s="76"/>
      <c r="CKB92" s="76"/>
      <c r="CKC92" s="76"/>
      <c r="CKD92" s="76"/>
      <c r="CKE92" s="76"/>
      <c r="CKF92" s="76"/>
      <c r="CKG92" s="76"/>
      <c r="CKH92" s="76"/>
      <c r="CKI92" s="76"/>
      <c r="CKJ92" s="76"/>
      <c r="CKK92" s="76"/>
      <c r="CKL92" s="76"/>
      <c r="CKM92" s="76"/>
      <c r="CKN92" s="76"/>
      <c r="CKO92" s="76"/>
      <c r="CKP92" s="76"/>
      <c r="CKQ92" s="76"/>
      <c r="CKR92" s="76"/>
      <c r="CKS92" s="76"/>
      <c r="CKT92" s="76"/>
      <c r="CKU92" s="76"/>
      <c r="CKV92" s="76"/>
      <c r="CKW92" s="76"/>
      <c r="CKX92" s="76"/>
      <c r="CKY92" s="76"/>
      <c r="CKZ92" s="76"/>
      <c r="CLA92" s="76"/>
      <c r="CLB92" s="76"/>
      <c r="CLC92" s="76"/>
      <c r="CLD92" s="76"/>
      <c r="CLE92" s="76"/>
      <c r="CLF92" s="76"/>
      <c r="CLG92" s="76"/>
      <c r="CLH92" s="76"/>
      <c r="CLI92" s="76"/>
      <c r="CLJ92" s="76"/>
      <c r="CLK92" s="76"/>
      <c r="CLL92" s="76"/>
      <c r="CLM92" s="76"/>
      <c r="CLN92" s="76"/>
      <c r="CLO92" s="76"/>
      <c r="CLP92" s="76"/>
      <c r="CLQ92" s="76"/>
      <c r="CLR92" s="76"/>
      <c r="CLS92" s="76"/>
      <c r="CLT92" s="76"/>
      <c r="CLU92" s="76"/>
      <c r="CLV92" s="76"/>
      <c r="CLW92" s="76"/>
      <c r="CLX92" s="76"/>
      <c r="CLY92" s="76"/>
      <c r="CLZ92" s="76"/>
      <c r="CMA92" s="76"/>
      <c r="CMB92" s="76"/>
      <c r="CMC92" s="76"/>
      <c r="CMD92" s="76"/>
      <c r="CME92" s="76"/>
      <c r="CMF92" s="76"/>
      <c r="CMG92" s="76"/>
      <c r="CMH92" s="76"/>
      <c r="CMI92" s="76"/>
      <c r="CMJ92" s="76"/>
      <c r="CMK92" s="76"/>
      <c r="CML92" s="76"/>
      <c r="CMM92" s="76"/>
      <c r="CMN92" s="76"/>
      <c r="CMO92" s="76"/>
      <c r="CMP92" s="76"/>
      <c r="CMQ92" s="76"/>
      <c r="CMR92" s="76"/>
      <c r="CMS92" s="76"/>
      <c r="CMT92" s="76"/>
      <c r="CMU92" s="76"/>
      <c r="CMV92" s="76"/>
      <c r="CMW92" s="76"/>
      <c r="CMX92" s="76"/>
      <c r="CMY92" s="76"/>
      <c r="CMZ92" s="76"/>
      <c r="CNA92" s="76"/>
      <c r="CNB92" s="76"/>
      <c r="CNC92" s="76"/>
      <c r="CND92" s="76"/>
      <c r="CNE92" s="76"/>
      <c r="CNF92" s="76"/>
      <c r="CNG92" s="76"/>
      <c r="CNH92" s="76"/>
      <c r="CNI92" s="76"/>
      <c r="CNJ92" s="76"/>
      <c r="CNK92" s="76"/>
      <c r="CNL92" s="76"/>
      <c r="CNM92" s="76"/>
      <c r="CNN92" s="76"/>
      <c r="CNO92" s="76"/>
      <c r="CNP92" s="76"/>
      <c r="CNQ92" s="76"/>
      <c r="CNR92" s="76"/>
      <c r="CNS92" s="76"/>
      <c r="CNT92" s="76"/>
      <c r="CNU92" s="76"/>
      <c r="CNV92" s="76"/>
      <c r="CNW92" s="76"/>
      <c r="CNX92" s="76"/>
      <c r="CNY92" s="76"/>
      <c r="CNZ92" s="76"/>
      <c r="COA92" s="76"/>
      <c r="COB92" s="76"/>
      <c r="COC92" s="76"/>
      <c r="COD92" s="76"/>
      <c r="COE92" s="76"/>
      <c r="COF92" s="76"/>
      <c r="COG92" s="76"/>
      <c r="COH92" s="76"/>
      <c r="COI92" s="76"/>
      <c r="COJ92" s="76"/>
      <c r="COK92" s="76"/>
      <c r="COL92" s="76"/>
      <c r="COM92" s="76"/>
      <c r="CON92" s="76"/>
      <c r="COO92" s="76"/>
      <c r="COP92" s="76"/>
      <c r="COQ92" s="76"/>
      <c r="COR92" s="76"/>
      <c r="COS92" s="76"/>
      <c r="COT92" s="76"/>
      <c r="COU92" s="76"/>
      <c r="COV92" s="76"/>
      <c r="COW92" s="76"/>
      <c r="COX92" s="76"/>
      <c r="COY92" s="76"/>
      <c r="COZ92" s="76"/>
      <c r="CPA92" s="76"/>
      <c r="CPB92" s="76"/>
      <c r="CPC92" s="76"/>
      <c r="CPD92" s="76"/>
      <c r="CPE92" s="76"/>
      <c r="CPF92" s="76"/>
      <c r="CPG92" s="76"/>
      <c r="CPH92" s="76"/>
      <c r="CPI92" s="76"/>
      <c r="CPJ92" s="76"/>
      <c r="CPK92" s="76"/>
      <c r="CPL92" s="76"/>
      <c r="CPM92" s="76"/>
      <c r="CPN92" s="76"/>
      <c r="CPO92" s="76"/>
      <c r="CPP92" s="76"/>
      <c r="CPQ92" s="76"/>
      <c r="CPR92" s="76"/>
      <c r="CPS92" s="76"/>
      <c r="CPT92" s="76"/>
      <c r="CPU92" s="76"/>
      <c r="CPV92" s="76"/>
      <c r="CPW92" s="76"/>
      <c r="CPX92" s="76"/>
      <c r="CPY92" s="76"/>
      <c r="CPZ92" s="76"/>
      <c r="CQA92" s="76"/>
      <c r="CQB92" s="76"/>
      <c r="CQC92" s="76"/>
      <c r="CQD92" s="76"/>
      <c r="CQE92" s="76"/>
      <c r="CQF92" s="76"/>
      <c r="CQG92" s="76"/>
      <c r="CQH92" s="76"/>
      <c r="CQI92" s="76"/>
      <c r="CQJ92" s="76"/>
      <c r="CQK92" s="76"/>
      <c r="CQL92" s="76"/>
      <c r="CQM92" s="76"/>
      <c r="CQN92" s="76"/>
      <c r="CQO92" s="76"/>
      <c r="CQP92" s="76"/>
      <c r="CQQ92" s="76"/>
      <c r="CQR92" s="76"/>
      <c r="CQS92" s="76"/>
      <c r="CQT92" s="76"/>
      <c r="CQU92" s="76"/>
      <c r="CQV92" s="76"/>
      <c r="CQW92" s="76"/>
      <c r="CQX92" s="76"/>
      <c r="CQY92" s="76"/>
      <c r="CQZ92" s="76"/>
      <c r="CRA92" s="76"/>
      <c r="CRB92" s="76"/>
      <c r="CRC92" s="76"/>
      <c r="CRD92" s="76"/>
      <c r="CRE92" s="76"/>
      <c r="CRF92" s="76"/>
      <c r="CRG92" s="76"/>
      <c r="CRH92" s="76"/>
      <c r="CRI92" s="76"/>
      <c r="CRJ92" s="76"/>
      <c r="CRK92" s="76"/>
      <c r="CRL92" s="76"/>
      <c r="CRM92" s="76"/>
      <c r="CRN92" s="76"/>
      <c r="CRO92" s="76"/>
      <c r="CRP92" s="76"/>
      <c r="CRQ92" s="76"/>
      <c r="CRR92" s="76"/>
      <c r="CRS92" s="76"/>
      <c r="CRT92" s="76"/>
      <c r="CRU92" s="76"/>
      <c r="CRV92" s="76"/>
      <c r="CRW92" s="76"/>
      <c r="CRX92" s="76"/>
      <c r="CRY92" s="76"/>
      <c r="CRZ92" s="76"/>
      <c r="CSA92" s="76"/>
      <c r="CSB92" s="76"/>
      <c r="CSC92" s="76"/>
      <c r="CSD92" s="76"/>
      <c r="CSE92" s="76"/>
      <c r="CSF92" s="76"/>
      <c r="CSG92" s="76"/>
      <c r="CSH92" s="76"/>
      <c r="CSI92" s="76"/>
      <c r="CSJ92" s="76"/>
      <c r="CSK92" s="76"/>
      <c r="CSL92" s="76"/>
      <c r="CSM92" s="76"/>
      <c r="CSN92" s="76"/>
      <c r="CSO92" s="76"/>
      <c r="CSP92" s="76"/>
      <c r="CSQ92" s="76"/>
      <c r="CSR92" s="76"/>
      <c r="CSS92" s="76"/>
      <c r="CST92" s="76"/>
      <c r="CSU92" s="76"/>
      <c r="CSV92" s="76"/>
      <c r="CSW92" s="76"/>
      <c r="CSX92" s="76"/>
      <c r="CSY92" s="76"/>
      <c r="CSZ92" s="76"/>
      <c r="CTA92" s="76"/>
      <c r="CTB92" s="76"/>
      <c r="CTC92" s="76"/>
      <c r="CTD92" s="76"/>
      <c r="CTE92" s="76"/>
      <c r="CTF92" s="76"/>
      <c r="CTG92" s="76"/>
      <c r="CTH92" s="76"/>
      <c r="CTI92" s="76"/>
      <c r="CTJ92" s="76"/>
      <c r="CTK92" s="76"/>
      <c r="CTL92" s="76"/>
      <c r="CTM92" s="76"/>
      <c r="CTN92" s="76"/>
      <c r="CTO92" s="76"/>
      <c r="CTP92" s="76"/>
      <c r="CTQ92" s="76"/>
      <c r="CTR92" s="76"/>
      <c r="CTS92" s="76"/>
      <c r="CTT92" s="76"/>
      <c r="CTU92" s="76"/>
      <c r="CTV92" s="76"/>
      <c r="CTW92" s="76"/>
      <c r="CTX92" s="76"/>
      <c r="CTY92" s="76"/>
      <c r="CTZ92" s="76"/>
      <c r="CUA92" s="76"/>
      <c r="CUB92" s="76"/>
      <c r="CUC92" s="76"/>
      <c r="CUD92" s="76"/>
      <c r="CUE92" s="76"/>
      <c r="CUF92" s="76"/>
      <c r="CUG92" s="76"/>
      <c r="CUH92" s="76"/>
      <c r="CUI92" s="76"/>
      <c r="CUJ92" s="76"/>
      <c r="CUK92" s="76"/>
      <c r="CUL92" s="76"/>
      <c r="CUM92" s="76"/>
      <c r="CUN92" s="76"/>
      <c r="CUO92" s="76"/>
      <c r="CUP92" s="76"/>
      <c r="CUQ92" s="76"/>
      <c r="CUR92" s="76"/>
      <c r="CUS92" s="76"/>
      <c r="CUT92" s="76"/>
      <c r="CUU92" s="76"/>
      <c r="CUV92" s="76"/>
      <c r="CUW92" s="76"/>
      <c r="CUX92" s="76"/>
      <c r="CUY92" s="76"/>
      <c r="CUZ92" s="76"/>
      <c r="CVA92" s="76"/>
      <c r="CVB92" s="76"/>
      <c r="CVC92" s="76"/>
      <c r="CVD92" s="76"/>
      <c r="CVE92" s="76"/>
      <c r="CVF92" s="76"/>
      <c r="CVG92" s="76"/>
      <c r="CVH92" s="76"/>
      <c r="CVI92" s="76"/>
      <c r="CVJ92" s="76"/>
      <c r="CVK92" s="76"/>
      <c r="CVL92" s="76"/>
      <c r="CVM92" s="76"/>
      <c r="CVN92" s="76"/>
      <c r="CVO92" s="76"/>
      <c r="CVP92" s="76"/>
      <c r="CVQ92" s="76"/>
      <c r="CVR92" s="76"/>
      <c r="CVS92" s="76"/>
      <c r="CVT92" s="76"/>
      <c r="CVU92" s="76"/>
      <c r="CVV92" s="76"/>
      <c r="CVW92" s="76"/>
      <c r="CVX92" s="76"/>
      <c r="CVY92" s="76"/>
      <c r="CVZ92" s="76"/>
      <c r="CWA92" s="76"/>
      <c r="CWB92" s="76"/>
      <c r="CWC92" s="76"/>
      <c r="CWD92" s="76"/>
      <c r="CWE92" s="76"/>
      <c r="CWF92" s="76"/>
      <c r="CWG92" s="76"/>
      <c r="CWH92" s="76"/>
      <c r="CWI92" s="76"/>
      <c r="CWJ92" s="76"/>
      <c r="CWK92" s="76"/>
      <c r="CWL92" s="76"/>
      <c r="CWM92" s="76"/>
      <c r="CWN92" s="76"/>
      <c r="CWO92" s="76"/>
      <c r="CWP92" s="76"/>
      <c r="CWQ92" s="76"/>
      <c r="CWR92" s="76"/>
      <c r="CWS92" s="76"/>
      <c r="CWT92" s="76"/>
      <c r="CWU92" s="76"/>
      <c r="CWV92" s="76"/>
      <c r="CWW92" s="76"/>
      <c r="CWX92" s="76"/>
      <c r="CWY92" s="76"/>
      <c r="CWZ92" s="76"/>
      <c r="CXA92" s="76"/>
      <c r="CXB92" s="76"/>
      <c r="CXC92" s="76"/>
      <c r="CXD92" s="76"/>
      <c r="CXE92" s="76"/>
      <c r="CXF92" s="76"/>
      <c r="CXG92" s="76"/>
      <c r="CXH92" s="76"/>
      <c r="CXI92" s="76"/>
      <c r="CXJ92" s="76"/>
      <c r="CXK92" s="76"/>
      <c r="CXL92" s="76"/>
      <c r="CXM92" s="76"/>
      <c r="CXN92" s="76"/>
      <c r="CXO92" s="76"/>
      <c r="CXP92" s="76"/>
      <c r="CXQ92" s="76"/>
      <c r="CXR92" s="76"/>
      <c r="CXS92" s="76"/>
      <c r="CXT92" s="76"/>
      <c r="CXU92" s="76"/>
      <c r="CXV92" s="76"/>
      <c r="CXW92" s="76"/>
      <c r="CXX92" s="76"/>
      <c r="CXY92" s="76"/>
      <c r="CXZ92" s="76"/>
      <c r="CYA92" s="76"/>
      <c r="CYB92" s="76"/>
      <c r="CYC92" s="76"/>
      <c r="CYD92" s="76"/>
      <c r="CYE92" s="76"/>
      <c r="CYF92" s="76"/>
      <c r="CYG92" s="76"/>
      <c r="CYH92" s="76"/>
      <c r="CYI92" s="76"/>
      <c r="CYJ92" s="76"/>
      <c r="CYK92" s="76"/>
      <c r="CYL92" s="76"/>
      <c r="CYM92" s="76"/>
      <c r="CYN92" s="76"/>
      <c r="CYO92" s="76"/>
      <c r="CYP92" s="76"/>
      <c r="CYQ92" s="76"/>
      <c r="CYR92" s="76"/>
      <c r="CYS92" s="76"/>
      <c r="CYT92" s="76"/>
      <c r="CYU92" s="76"/>
      <c r="CYV92" s="76"/>
      <c r="CYW92" s="76"/>
      <c r="CYX92" s="76"/>
      <c r="CYY92" s="76"/>
      <c r="CYZ92" s="76"/>
      <c r="CZA92" s="76"/>
      <c r="CZB92" s="76"/>
      <c r="CZC92" s="76"/>
      <c r="CZD92" s="76"/>
      <c r="CZE92" s="76"/>
      <c r="CZF92" s="76"/>
      <c r="CZG92" s="76"/>
      <c r="CZH92" s="76"/>
      <c r="CZI92" s="76"/>
      <c r="CZJ92" s="76"/>
      <c r="CZK92" s="76"/>
      <c r="CZL92" s="76"/>
      <c r="CZM92" s="76"/>
      <c r="CZN92" s="76"/>
      <c r="CZO92" s="76"/>
      <c r="CZP92" s="76"/>
      <c r="CZQ92" s="76"/>
      <c r="CZR92" s="76"/>
      <c r="CZS92" s="76"/>
      <c r="CZT92" s="76"/>
      <c r="CZU92" s="76"/>
      <c r="CZV92" s="76"/>
      <c r="CZW92" s="76"/>
      <c r="CZX92" s="76"/>
      <c r="CZY92" s="76"/>
      <c r="CZZ92" s="76"/>
      <c r="DAA92" s="76"/>
      <c r="DAB92" s="76"/>
      <c r="DAC92" s="76"/>
      <c r="DAD92" s="76"/>
      <c r="DAE92" s="76"/>
      <c r="DAF92" s="76"/>
      <c r="DAG92" s="76"/>
      <c r="DAH92" s="76"/>
      <c r="DAI92" s="76"/>
      <c r="DAJ92" s="76"/>
      <c r="DAK92" s="76"/>
      <c r="DAL92" s="76"/>
      <c r="DAM92" s="76"/>
      <c r="DAN92" s="76"/>
      <c r="DAO92" s="76"/>
      <c r="DAP92" s="76"/>
      <c r="DAQ92" s="76"/>
      <c r="DAR92" s="76"/>
      <c r="DAS92" s="76"/>
      <c r="DAT92" s="76"/>
      <c r="DAU92" s="76"/>
      <c r="DAV92" s="76"/>
      <c r="DAW92" s="76"/>
      <c r="DAX92" s="76"/>
      <c r="DAY92" s="76"/>
      <c r="DAZ92" s="76"/>
      <c r="DBA92" s="76"/>
      <c r="DBB92" s="76"/>
      <c r="DBC92" s="76"/>
      <c r="DBD92" s="76"/>
      <c r="DBE92" s="76"/>
      <c r="DBF92" s="76"/>
      <c r="DBG92" s="76"/>
      <c r="DBH92" s="76"/>
      <c r="DBI92" s="76"/>
      <c r="DBJ92" s="76"/>
      <c r="DBK92" s="76"/>
      <c r="DBL92" s="76"/>
      <c r="DBM92" s="76"/>
      <c r="DBN92" s="76"/>
      <c r="DBO92" s="76"/>
      <c r="DBP92" s="76"/>
      <c r="DBQ92" s="76"/>
      <c r="DBR92" s="76"/>
      <c r="DBS92" s="76"/>
      <c r="DBT92" s="76"/>
      <c r="DBU92" s="76"/>
      <c r="DBV92" s="76"/>
      <c r="DBW92" s="76"/>
      <c r="DBX92" s="76"/>
      <c r="DBY92" s="76"/>
      <c r="DBZ92" s="76"/>
      <c r="DCA92" s="76"/>
      <c r="DCB92" s="76"/>
      <c r="DCC92" s="76"/>
      <c r="DCD92" s="76"/>
      <c r="DCE92" s="76"/>
      <c r="DCF92" s="76"/>
      <c r="DCG92" s="76"/>
      <c r="DCH92" s="76"/>
      <c r="DCI92" s="76"/>
      <c r="DCJ92" s="76"/>
      <c r="DCK92" s="76"/>
      <c r="DCL92" s="76"/>
      <c r="DCM92" s="76"/>
      <c r="DCN92" s="76"/>
      <c r="DCO92" s="76"/>
      <c r="DCP92" s="76"/>
      <c r="DCQ92" s="76"/>
      <c r="DCR92" s="76"/>
      <c r="DCS92" s="76"/>
      <c r="DCT92" s="76"/>
      <c r="DCU92" s="76"/>
      <c r="DCV92" s="76"/>
      <c r="DCW92" s="76"/>
      <c r="DCX92" s="76"/>
      <c r="DCY92" s="76"/>
      <c r="DCZ92" s="76"/>
      <c r="DDA92" s="76"/>
      <c r="DDB92" s="76"/>
      <c r="DDC92" s="76"/>
      <c r="DDD92" s="76"/>
      <c r="DDE92" s="76"/>
      <c r="DDF92" s="76"/>
      <c r="DDG92" s="76"/>
      <c r="DDH92" s="76"/>
      <c r="DDI92" s="76"/>
      <c r="DDJ92" s="76"/>
      <c r="DDK92" s="76"/>
      <c r="DDL92" s="76"/>
      <c r="DDM92" s="76"/>
      <c r="DDN92" s="76"/>
      <c r="DDO92" s="76"/>
      <c r="DDP92" s="76"/>
      <c r="DDQ92" s="76"/>
      <c r="DDR92" s="76"/>
      <c r="DDS92" s="76"/>
      <c r="DDT92" s="76"/>
      <c r="DDU92" s="76"/>
      <c r="DDV92" s="76"/>
      <c r="DDW92" s="76"/>
      <c r="DDX92" s="76"/>
      <c r="DDY92" s="76"/>
      <c r="DDZ92" s="76"/>
      <c r="DEA92" s="76"/>
      <c r="DEB92" s="76"/>
      <c r="DEC92" s="76"/>
      <c r="DED92" s="76"/>
      <c r="DEE92" s="76"/>
      <c r="DEF92" s="76"/>
      <c r="DEG92" s="76"/>
      <c r="DEH92" s="76"/>
      <c r="DEI92" s="76"/>
      <c r="DEJ92" s="76"/>
      <c r="DEK92" s="76"/>
      <c r="DEL92" s="76"/>
      <c r="DEM92" s="76"/>
      <c r="DEN92" s="76"/>
      <c r="DEO92" s="76"/>
      <c r="DEP92" s="76"/>
      <c r="DEQ92" s="76"/>
      <c r="DER92" s="76"/>
      <c r="DES92" s="76"/>
      <c r="DET92" s="76"/>
      <c r="DEU92" s="76"/>
      <c r="DEV92" s="76"/>
      <c r="DEW92" s="76"/>
      <c r="DEX92" s="76"/>
      <c r="DEY92" s="76"/>
      <c r="DEZ92" s="76"/>
      <c r="DFA92" s="76"/>
      <c r="DFB92" s="76"/>
      <c r="DFC92" s="76"/>
      <c r="DFD92" s="76"/>
      <c r="DFE92" s="76"/>
      <c r="DFF92" s="76"/>
      <c r="DFG92" s="76"/>
      <c r="DFH92" s="76"/>
      <c r="DFI92" s="76"/>
      <c r="DFJ92" s="76"/>
      <c r="DFK92" s="76"/>
      <c r="DFL92" s="76"/>
      <c r="DFM92" s="76"/>
      <c r="DFN92" s="76"/>
      <c r="DFO92" s="76"/>
      <c r="DFP92" s="76"/>
      <c r="DFQ92" s="76"/>
      <c r="DFR92" s="76"/>
      <c r="DFS92" s="76"/>
      <c r="DFT92" s="76"/>
      <c r="DFU92" s="76"/>
      <c r="DFV92" s="76"/>
      <c r="DFW92" s="76"/>
      <c r="DFX92" s="76"/>
      <c r="DFY92" s="76"/>
      <c r="DFZ92" s="76"/>
      <c r="DGA92" s="76"/>
      <c r="DGB92" s="76"/>
      <c r="DGC92" s="76"/>
      <c r="DGD92" s="76"/>
      <c r="DGE92" s="76"/>
      <c r="DGF92" s="76"/>
      <c r="DGG92" s="76"/>
      <c r="DGH92" s="76"/>
      <c r="DGI92" s="76"/>
      <c r="DGJ92" s="76"/>
      <c r="DGK92" s="76"/>
      <c r="DGL92" s="76"/>
      <c r="DGM92" s="76"/>
      <c r="DGN92" s="76"/>
      <c r="DGO92" s="76"/>
      <c r="DGP92" s="76"/>
      <c r="DGQ92" s="76"/>
      <c r="DGR92" s="76"/>
      <c r="DGS92" s="76"/>
      <c r="DGT92" s="76"/>
      <c r="DGU92" s="76"/>
      <c r="DGV92" s="76"/>
      <c r="DGW92" s="76"/>
      <c r="DGX92" s="76"/>
      <c r="DGY92" s="76"/>
      <c r="DGZ92" s="76"/>
      <c r="DHA92" s="76"/>
      <c r="DHB92" s="76"/>
      <c r="DHC92" s="76"/>
      <c r="DHD92" s="76"/>
      <c r="DHE92" s="76"/>
      <c r="DHF92" s="76"/>
      <c r="DHG92" s="76"/>
      <c r="DHH92" s="76"/>
      <c r="DHI92" s="76"/>
      <c r="DHJ92" s="76"/>
      <c r="DHK92" s="76"/>
      <c r="DHL92" s="76"/>
      <c r="DHM92" s="76"/>
      <c r="DHN92" s="76"/>
      <c r="DHO92" s="76"/>
      <c r="DHP92" s="76"/>
      <c r="DHQ92" s="76"/>
      <c r="DHR92" s="76"/>
      <c r="DHS92" s="76"/>
      <c r="DHT92" s="76"/>
      <c r="DHU92" s="76"/>
      <c r="DHV92" s="76"/>
      <c r="DHW92" s="76"/>
      <c r="DHX92" s="76"/>
      <c r="DHY92" s="76"/>
      <c r="DHZ92" s="76"/>
      <c r="DIA92" s="76"/>
      <c r="DIB92" s="76"/>
      <c r="DIC92" s="76"/>
      <c r="DID92" s="76"/>
      <c r="DIE92" s="76"/>
      <c r="DIF92" s="76"/>
      <c r="DIG92" s="76"/>
      <c r="DIH92" s="76"/>
      <c r="DII92" s="76"/>
      <c r="DIJ92" s="76"/>
      <c r="DIK92" s="76"/>
      <c r="DIL92" s="76"/>
      <c r="DIM92" s="76"/>
      <c r="DIN92" s="76"/>
      <c r="DIO92" s="76"/>
      <c r="DIP92" s="76"/>
      <c r="DIQ92" s="76"/>
      <c r="DIR92" s="76"/>
      <c r="DIS92" s="76"/>
      <c r="DIT92" s="76"/>
      <c r="DIU92" s="76"/>
      <c r="DIV92" s="76"/>
      <c r="DIW92" s="76"/>
      <c r="DIX92" s="76"/>
      <c r="DIY92" s="76"/>
      <c r="DIZ92" s="76"/>
      <c r="DJA92" s="76"/>
      <c r="DJB92" s="76"/>
      <c r="DJC92" s="76"/>
      <c r="DJD92" s="76"/>
      <c r="DJE92" s="76"/>
      <c r="DJF92" s="76"/>
      <c r="DJG92" s="76"/>
      <c r="DJH92" s="76"/>
      <c r="DJI92" s="76"/>
      <c r="DJJ92" s="76"/>
      <c r="DJK92" s="76"/>
      <c r="DJL92" s="76"/>
      <c r="DJM92" s="76"/>
      <c r="DJN92" s="76"/>
      <c r="DJO92" s="76"/>
      <c r="DJP92" s="76"/>
      <c r="DJQ92" s="76"/>
      <c r="DJR92" s="76"/>
      <c r="DJS92" s="76"/>
      <c r="DJT92" s="76"/>
      <c r="DJU92" s="76"/>
      <c r="DJV92" s="76"/>
      <c r="DJW92" s="76"/>
      <c r="DJX92" s="76"/>
      <c r="DJY92" s="76"/>
      <c r="DJZ92" s="76"/>
      <c r="DKA92" s="76"/>
      <c r="DKB92" s="76"/>
      <c r="DKC92" s="76"/>
      <c r="DKD92" s="76"/>
      <c r="DKE92" s="76"/>
      <c r="DKF92" s="76"/>
      <c r="DKG92" s="76"/>
      <c r="DKH92" s="76"/>
      <c r="DKI92" s="76"/>
      <c r="DKJ92" s="76"/>
      <c r="DKK92" s="76"/>
      <c r="DKL92" s="76"/>
      <c r="DKM92" s="76"/>
      <c r="DKN92" s="76"/>
      <c r="DKO92" s="76"/>
      <c r="DKP92" s="76"/>
      <c r="DKQ92" s="76"/>
      <c r="DKR92" s="76"/>
      <c r="DKS92" s="76"/>
      <c r="DKT92" s="76"/>
      <c r="DKU92" s="76"/>
      <c r="DKV92" s="76"/>
      <c r="DKW92" s="76"/>
      <c r="DKX92" s="76"/>
      <c r="DKY92" s="76"/>
      <c r="DKZ92" s="76"/>
      <c r="DLA92" s="76"/>
      <c r="DLB92" s="76"/>
      <c r="DLC92" s="76"/>
      <c r="DLD92" s="76"/>
      <c r="DLE92" s="76"/>
      <c r="DLF92" s="76"/>
      <c r="DLG92" s="76"/>
      <c r="DLH92" s="76"/>
      <c r="DLI92" s="76"/>
      <c r="DLJ92" s="76"/>
      <c r="DLK92" s="76"/>
      <c r="DLL92" s="76"/>
      <c r="DLM92" s="76"/>
      <c r="DLN92" s="76"/>
      <c r="DLO92" s="76"/>
      <c r="DLP92" s="76"/>
      <c r="DLQ92" s="76"/>
      <c r="DLR92" s="76"/>
      <c r="DLS92" s="76"/>
      <c r="DLT92" s="76"/>
      <c r="DLU92" s="76"/>
      <c r="DLV92" s="76"/>
      <c r="DLW92" s="76"/>
      <c r="DLX92" s="76"/>
      <c r="DLY92" s="76"/>
      <c r="DLZ92" s="76"/>
      <c r="DMA92" s="76"/>
      <c r="DMB92" s="76"/>
      <c r="DMC92" s="76"/>
      <c r="DMD92" s="76"/>
      <c r="DME92" s="76"/>
      <c r="DMF92" s="76"/>
      <c r="DMG92" s="76"/>
      <c r="DMH92" s="76"/>
      <c r="DMI92" s="76"/>
      <c r="DMJ92" s="76"/>
      <c r="DMK92" s="76"/>
      <c r="DML92" s="76"/>
      <c r="DMM92" s="76"/>
      <c r="DMN92" s="76"/>
      <c r="DMO92" s="76"/>
      <c r="DMP92" s="76"/>
      <c r="DMQ92" s="76"/>
      <c r="DMR92" s="76"/>
      <c r="DMS92" s="76"/>
      <c r="DMT92" s="76"/>
      <c r="DMU92" s="76"/>
      <c r="DMV92" s="76"/>
      <c r="DMW92" s="76"/>
      <c r="DMX92" s="76"/>
      <c r="DMY92" s="76"/>
      <c r="DMZ92" s="76"/>
      <c r="DNA92" s="76"/>
      <c r="DNB92" s="76"/>
      <c r="DNC92" s="76"/>
      <c r="DND92" s="76"/>
      <c r="DNE92" s="76"/>
      <c r="DNF92" s="76"/>
      <c r="DNG92" s="76"/>
      <c r="DNH92" s="76"/>
      <c r="DNI92" s="76"/>
      <c r="DNJ92" s="76"/>
      <c r="DNK92" s="76"/>
      <c r="DNL92" s="76"/>
      <c r="DNM92" s="76"/>
      <c r="DNN92" s="76"/>
      <c r="DNO92" s="76"/>
      <c r="DNP92" s="76"/>
      <c r="DNQ92" s="76"/>
      <c r="DNR92" s="76"/>
      <c r="DNS92" s="76"/>
      <c r="DNT92" s="76"/>
      <c r="DNU92" s="76"/>
      <c r="DNV92" s="76"/>
      <c r="DNW92" s="76"/>
      <c r="DNX92" s="76"/>
      <c r="DNY92" s="76"/>
      <c r="DNZ92" s="76"/>
      <c r="DOA92" s="76"/>
      <c r="DOB92" s="76"/>
      <c r="DOC92" s="76"/>
      <c r="DOD92" s="76"/>
      <c r="DOE92" s="76"/>
      <c r="DOF92" s="76"/>
      <c r="DOG92" s="76"/>
      <c r="DOH92" s="76"/>
      <c r="DOI92" s="76"/>
      <c r="DOJ92" s="76"/>
      <c r="DOK92" s="76"/>
      <c r="DOL92" s="76"/>
      <c r="DOM92" s="76"/>
      <c r="DON92" s="76"/>
      <c r="DOO92" s="76"/>
      <c r="DOP92" s="76"/>
      <c r="DOQ92" s="76"/>
      <c r="DOR92" s="76"/>
      <c r="DOS92" s="76"/>
      <c r="DOT92" s="76"/>
      <c r="DOU92" s="76"/>
      <c r="DOV92" s="76"/>
      <c r="DOW92" s="76"/>
      <c r="DOX92" s="76"/>
      <c r="DOY92" s="76"/>
      <c r="DOZ92" s="76"/>
      <c r="DPA92" s="76"/>
      <c r="DPB92" s="76"/>
      <c r="DPC92" s="76"/>
      <c r="DPD92" s="76"/>
      <c r="DPE92" s="76"/>
      <c r="DPF92" s="76"/>
      <c r="DPG92" s="76"/>
      <c r="DPH92" s="76"/>
      <c r="DPI92" s="76"/>
      <c r="DPJ92" s="76"/>
      <c r="DPK92" s="76"/>
      <c r="DPL92" s="76"/>
      <c r="DPM92" s="76"/>
      <c r="DPN92" s="76"/>
      <c r="DPO92" s="76"/>
      <c r="DPP92" s="76"/>
      <c r="DPQ92" s="76"/>
      <c r="DPR92" s="76"/>
      <c r="DPS92" s="76"/>
      <c r="DPT92" s="76"/>
      <c r="DPU92" s="76"/>
      <c r="DPV92" s="76"/>
      <c r="DPW92" s="76"/>
      <c r="DPX92" s="76"/>
      <c r="DPY92" s="76"/>
      <c r="DPZ92" s="76"/>
      <c r="DQA92" s="76"/>
      <c r="DQB92" s="76"/>
      <c r="DQC92" s="76"/>
      <c r="DQD92" s="76"/>
      <c r="DQE92" s="76"/>
      <c r="DQF92" s="76"/>
      <c r="DQG92" s="76"/>
      <c r="DQH92" s="76"/>
      <c r="DQI92" s="76"/>
      <c r="DQJ92" s="76"/>
      <c r="DQK92" s="76"/>
      <c r="DQL92" s="76"/>
      <c r="DQM92" s="76"/>
      <c r="DQN92" s="76"/>
      <c r="DQO92" s="76"/>
      <c r="DQP92" s="76"/>
      <c r="DQQ92" s="76"/>
      <c r="DQR92" s="76"/>
      <c r="DQS92" s="76"/>
      <c r="DQT92" s="76"/>
      <c r="DQU92" s="76"/>
      <c r="DQV92" s="76"/>
      <c r="DQW92" s="76"/>
      <c r="DQX92" s="76"/>
      <c r="DQY92" s="76"/>
      <c r="DQZ92" s="76"/>
      <c r="DRA92" s="76"/>
      <c r="DRB92" s="76"/>
      <c r="DRC92" s="76"/>
      <c r="DRD92" s="76"/>
      <c r="DRE92" s="76"/>
      <c r="DRF92" s="76"/>
      <c r="DRG92" s="76"/>
      <c r="DRH92" s="76"/>
      <c r="DRI92" s="76"/>
      <c r="DRJ92" s="76"/>
      <c r="DRK92" s="76"/>
      <c r="DRL92" s="76"/>
      <c r="DRM92" s="76"/>
      <c r="DRN92" s="76"/>
      <c r="DRO92" s="76"/>
      <c r="DRP92" s="76"/>
      <c r="DRQ92" s="76"/>
      <c r="DRR92" s="76"/>
      <c r="DRS92" s="76"/>
      <c r="DRT92" s="76"/>
      <c r="DRU92" s="76"/>
      <c r="DRV92" s="76"/>
      <c r="DRW92" s="76"/>
      <c r="DRX92" s="76"/>
      <c r="DRY92" s="76"/>
      <c r="DRZ92" s="76"/>
      <c r="DSA92" s="76"/>
      <c r="DSB92" s="76"/>
      <c r="DSC92" s="76"/>
      <c r="DSD92" s="76"/>
      <c r="DSE92" s="76"/>
      <c r="DSF92" s="76"/>
      <c r="DSG92" s="76"/>
      <c r="DSH92" s="76"/>
      <c r="DSI92" s="76"/>
      <c r="DSJ92" s="76"/>
      <c r="DSK92" s="76"/>
      <c r="DSL92" s="76"/>
      <c r="DSM92" s="76"/>
      <c r="DSN92" s="76"/>
      <c r="DSO92" s="76"/>
      <c r="DSP92" s="76"/>
      <c r="DSQ92" s="76"/>
      <c r="DSR92" s="76"/>
      <c r="DSS92" s="76"/>
      <c r="DST92" s="76"/>
      <c r="DSU92" s="76"/>
      <c r="DSV92" s="76"/>
      <c r="DSW92" s="76"/>
      <c r="DSX92" s="76"/>
      <c r="DSY92" s="76"/>
      <c r="DSZ92" s="76"/>
      <c r="DTA92" s="76"/>
      <c r="DTB92" s="76"/>
      <c r="DTC92" s="76"/>
      <c r="DTD92" s="76"/>
      <c r="DTE92" s="76"/>
      <c r="DTF92" s="76"/>
      <c r="DTG92" s="76"/>
      <c r="DTH92" s="76"/>
      <c r="DTI92" s="76"/>
      <c r="DTJ92" s="76"/>
      <c r="DTK92" s="76"/>
      <c r="DTL92" s="76"/>
      <c r="DTM92" s="76"/>
      <c r="DTN92" s="76"/>
      <c r="DTO92" s="76"/>
      <c r="DTP92" s="76"/>
      <c r="DTQ92" s="76"/>
      <c r="DTR92" s="76"/>
      <c r="DTS92" s="76"/>
      <c r="DTT92" s="76"/>
      <c r="DTU92" s="76"/>
      <c r="DTV92" s="76"/>
      <c r="DTW92" s="76"/>
      <c r="DTX92" s="76"/>
      <c r="DTY92" s="76"/>
      <c r="DTZ92" s="76"/>
      <c r="DUA92" s="76"/>
      <c r="DUB92" s="76"/>
      <c r="DUC92" s="76"/>
      <c r="DUD92" s="76"/>
      <c r="DUE92" s="76"/>
      <c r="DUF92" s="76"/>
      <c r="DUG92" s="76"/>
      <c r="DUH92" s="76"/>
      <c r="DUI92" s="76"/>
      <c r="DUJ92" s="76"/>
      <c r="DUK92" s="76"/>
      <c r="DUL92" s="76"/>
      <c r="DUM92" s="76"/>
      <c r="DUN92" s="76"/>
      <c r="DUO92" s="76"/>
      <c r="DUP92" s="76"/>
      <c r="DUQ92" s="76"/>
      <c r="DUR92" s="76"/>
      <c r="DUS92" s="76"/>
      <c r="DUT92" s="76"/>
      <c r="DUU92" s="76"/>
      <c r="DUV92" s="76"/>
      <c r="DUW92" s="76"/>
      <c r="DUX92" s="76"/>
      <c r="DUY92" s="76"/>
      <c r="DUZ92" s="76"/>
      <c r="DVA92" s="76"/>
      <c r="DVB92" s="76"/>
      <c r="DVC92" s="76"/>
      <c r="DVD92" s="76"/>
      <c r="DVE92" s="76"/>
      <c r="DVF92" s="76"/>
      <c r="DVG92" s="76"/>
      <c r="DVH92" s="76"/>
      <c r="DVI92" s="76"/>
      <c r="DVJ92" s="76"/>
      <c r="DVK92" s="76"/>
      <c r="DVL92" s="76"/>
      <c r="DVM92" s="76"/>
      <c r="DVN92" s="76"/>
      <c r="DVO92" s="76"/>
      <c r="DVP92" s="76"/>
      <c r="DVQ92" s="76"/>
      <c r="DVR92" s="76"/>
      <c r="DVS92" s="76"/>
      <c r="DVT92" s="76"/>
      <c r="DVU92" s="76"/>
      <c r="DVV92" s="76"/>
      <c r="DVW92" s="76"/>
      <c r="DVX92" s="76"/>
      <c r="DVY92" s="76"/>
      <c r="DVZ92" s="76"/>
      <c r="DWA92" s="76"/>
      <c r="DWB92" s="76"/>
      <c r="DWC92" s="76"/>
      <c r="DWD92" s="76"/>
      <c r="DWE92" s="76"/>
      <c r="DWF92" s="76"/>
      <c r="DWG92" s="76"/>
      <c r="DWH92" s="76"/>
      <c r="DWI92" s="76"/>
      <c r="DWJ92" s="76"/>
      <c r="DWK92" s="76"/>
      <c r="DWL92" s="76"/>
      <c r="DWM92" s="76"/>
      <c r="DWN92" s="76"/>
      <c r="DWO92" s="76"/>
      <c r="DWP92" s="76"/>
      <c r="DWQ92" s="76"/>
      <c r="DWR92" s="76"/>
      <c r="DWS92" s="76"/>
      <c r="DWT92" s="76"/>
      <c r="DWU92" s="76"/>
      <c r="DWV92" s="76"/>
      <c r="DWW92" s="76"/>
      <c r="DWX92" s="76"/>
      <c r="DWY92" s="76"/>
      <c r="DWZ92" s="76"/>
      <c r="DXA92" s="76"/>
      <c r="DXB92" s="76"/>
      <c r="DXC92" s="76"/>
      <c r="DXD92" s="76"/>
      <c r="DXE92" s="76"/>
      <c r="DXF92" s="76"/>
      <c r="DXG92" s="76"/>
      <c r="DXH92" s="76"/>
      <c r="DXI92" s="76"/>
      <c r="DXJ92" s="76"/>
      <c r="DXK92" s="76"/>
      <c r="DXL92" s="76"/>
      <c r="DXM92" s="76"/>
      <c r="DXN92" s="76"/>
      <c r="DXO92" s="76"/>
      <c r="DXP92" s="76"/>
      <c r="DXQ92" s="76"/>
      <c r="DXR92" s="76"/>
      <c r="DXS92" s="76"/>
      <c r="DXT92" s="76"/>
      <c r="DXU92" s="76"/>
      <c r="DXV92" s="76"/>
      <c r="DXW92" s="76"/>
      <c r="DXX92" s="76"/>
      <c r="DXY92" s="76"/>
      <c r="DXZ92" s="76"/>
      <c r="DYA92" s="76"/>
      <c r="DYB92" s="76"/>
      <c r="DYC92" s="76"/>
      <c r="DYD92" s="76"/>
      <c r="DYE92" s="76"/>
      <c r="DYF92" s="76"/>
      <c r="DYG92" s="76"/>
      <c r="DYH92" s="76"/>
      <c r="DYI92" s="76"/>
      <c r="DYJ92" s="76"/>
      <c r="DYK92" s="76"/>
      <c r="DYL92" s="76"/>
      <c r="DYM92" s="76"/>
      <c r="DYN92" s="76"/>
      <c r="DYO92" s="76"/>
      <c r="DYP92" s="76"/>
      <c r="DYQ92" s="76"/>
      <c r="DYR92" s="76"/>
      <c r="DYS92" s="76"/>
      <c r="DYT92" s="76"/>
      <c r="DYU92" s="76"/>
      <c r="DYV92" s="76"/>
      <c r="DYW92" s="76"/>
      <c r="DYX92" s="76"/>
      <c r="DYY92" s="76"/>
      <c r="DYZ92" s="76"/>
      <c r="DZA92" s="76"/>
      <c r="DZB92" s="76"/>
      <c r="DZC92" s="76"/>
      <c r="DZD92" s="76"/>
      <c r="DZE92" s="76"/>
      <c r="DZF92" s="76"/>
      <c r="DZG92" s="76"/>
      <c r="DZH92" s="76"/>
      <c r="DZI92" s="76"/>
      <c r="DZJ92" s="76"/>
      <c r="DZK92" s="76"/>
      <c r="DZL92" s="76"/>
      <c r="DZM92" s="76"/>
      <c r="DZN92" s="76"/>
      <c r="DZO92" s="76"/>
      <c r="DZP92" s="76"/>
      <c r="DZQ92" s="76"/>
      <c r="DZR92" s="76"/>
      <c r="DZS92" s="76"/>
      <c r="DZT92" s="76"/>
      <c r="DZU92" s="76"/>
      <c r="DZV92" s="76"/>
      <c r="DZW92" s="76"/>
      <c r="DZX92" s="76"/>
      <c r="DZY92" s="76"/>
      <c r="DZZ92" s="76"/>
      <c r="EAA92" s="76"/>
      <c r="EAB92" s="76"/>
      <c r="EAC92" s="76"/>
      <c r="EAD92" s="76"/>
      <c r="EAE92" s="76"/>
      <c r="EAF92" s="76"/>
      <c r="EAG92" s="76"/>
      <c r="EAH92" s="76"/>
      <c r="EAI92" s="76"/>
      <c r="EAJ92" s="76"/>
      <c r="EAK92" s="76"/>
      <c r="EAL92" s="76"/>
      <c r="EAM92" s="76"/>
      <c r="EAN92" s="76"/>
      <c r="EAO92" s="76"/>
      <c r="EAP92" s="76"/>
      <c r="EAQ92" s="76"/>
      <c r="EAR92" s="76"/>
      <c r="EAS92" s="76"/>
      <c r="EAT92" s="76"/>
      <c r="EAU92" s="76"/>
      <c r="EAV92" s="76"/>
      <c r="EAW92" s="76"/>
      <c r="EAX92" s="76"/>
      <c r="EAY92" s="76"/>
      <c r="EAZ92" s="76"/>
      <c r="EBA92" s="76"/>
      <c r="EBB92" s="76"/>
      <c r="EBC92" s="76"/>
      <c r="EBD92" s="76"/>
      <c r="EBE92" s="76"/>
      <c r="EBF92" s="76"/>
      <c r="EBG92" s="76"/>
      <c r="EBH92" s="76"/>
      <c r="EBI92" s="76"/>
      <c r="EBJ92" s="76"/>
      <c r="EBK92" s="76"/>
      <c r="EBL92" s="76"/>
      <c r="EBM92" s="76"/>
      <c r="EBN92" s="76"/>
      <c r="EBO92" s="76"/>
      <c r="EBP92" s="76"/>
      <c r="EBQ92" s="76"/>
      <c r="EBR92" s="76"/>
      <c r="EBS92" s="76"/>
      <c r="EBT92" s="76"/>
      <c r="EBU92" s="76"/>
      <c r="EBV92" s="76"/>
      <c r="EBW92" s="76"/>
      <c r="EBX92" s="76"/>
      <c r="EBY92" s="76"/>
      <c r="EBZ92" s="76"/>
      <c r="ECA92" s="76"/>
      <c r="ECB92" s="76"/>
      <c r="ECC92" s="76"/>
      <c r="ECD92" s="76"/>
      <c r="ECE92" s="76"/>
      <c r="ECF92" s="76"/>
      <c r="ECG92" s="76"/>
      <c r="ECH92" s="76"/>
      <c r="ECI92" s="76"/>
      <c r="ECJ92" s="76"/>
      <c r="ECK92" s="76"/>
      <c r="ECL92" s="76"/>
      <c r="ECM92" s="76"/>
      <c r="ECN92" s="76"/>
      <c r="ECO92" s="76"/>
      <c r="ECP92" s="76"/>
      <c r="ECQ92" s="76"/>
      <c r="ECR92" s="76"/>
      <c r="ECS92" s="76"/>
      <c r="ECT92" s="76"/>
      <c r="ECU92" s="76"/>
      <c r="ECV92" s="76"/>
      <c r="ECW92" s="76"/>
      <c r="ECX92" s="76"/>
      <c r="ECY92" s="76"/>
      <c r="ECZ92" s="76"/>
      <c r="EDA92" s="76"/>
      <c r="EDB92" s="76"/>
      <c r="EDC92" s="76"/>
      <c r="EDD92" s="76"/>
      <c r="EDE92" s="76"/>
      <c r="EDF92" s="76"/>
      <c r="EDG92" s="76"/>
      <c r="EDH92" s="76"/>
      <c r="EDI92" s="76"/>
      <c r="EDJ92" s="76"/>
      <c r="EDK92" s="76"/>
      <c r="EDL92" s="76"/>
      <c r="EDM92" s="76"/>
      <c r="EDN92" s="76"/>
      <c r="EDO92" s="76"/>
      <c r="EDP92" s="76"/>
      <c r="EDQ92" s="76"/>
      <c r="EDR92" s="76"/>
      <c r="EDS92" s="76"/>
      <c r="EDT92" s="76"/>
      <c r="EDU92" s="76"/>
      <c r="EDV92" s="76"/>
      <c r="EDW92" s="76"/>
      <c r="EDX92" s="76"/>
      <c r="EDY92" s="76"/>
      <c r="EDZ92" s="76"/>
      <c r="EEA92" s="76"/>
      <c r="EEB92" s="76"/>
      <c r="EEC92" s="76"/>
      <c r="EED92" s="76"/>
      <c r="EEE92" s="76"/>
      <c r="EEF92" s="76"/>
      <c r="EEG92" s="76"/>
      <c r="EEH92" s="76"/>
      <c r="EEI92" s="76"/>
      <c r="EEJ92" s="76"/>
      <c r="EEK92" s="76"/>
      <c r="EEL92" s="76"/>
      <c r="EEM92" s="76"/>
      <c r="EEN92" s="76"/>
      <c r="EEO92" s="76"/>
      <c r="EEP92" s="76"/>
      <c r="EEQ92" s="76"/>
      <c r="EER92" s="76"/>
      <c r="EES92" s="76"/>
      <c r="EET92" s="76"/>
      <c r="EEU92" s="76"/>
      <c r="EEV92" s="76"/>
      <c r="EEW92" s="76"/>
      <c r="EEX92" s="76"/>
      <c r="EEY92" s="76"/>
      <c r="EEZ92" s="76"/>
      <c r="EFA92" s="76"/>
      <c r="EFB92" s="76"/>
      <c r="EFC92" s="76"/>
      <c r="EFD92" s="76"/>
      <c r="EFE92" s="76"/>
      <c r="EFF92" s="76"/>
      <c r="EFG92" s="76"/>
      <c r="EFH92" s="76"/>
      <c r="EFI92" s="76"/>
      <c r="EFJ92" s="76"/>
      <c r="EFK92" s="76"/>
      <c r="EFL92" s="76"/>
      <c r="EFM92" s="76"/>
      <c r="EFN92" s="76"/>
      <c r="EFO92" s="76"/>
      <c r="EFP92" s="76"/>
      <c r="EFQ92" s="76"/>
      <c r="EFR92" s="76"/>
      <c r="EFS92" s="76"/>
      <c r="EFT92" s="76"/>
      <c r="EFU92" s="76"/>
      <c r="EFV92" s="76"/>
      <c r="EFW92" s="76"/>
      <c r="EFX92" s="76"/>
      <c r="EFY92" s="76"/>
      <c r="EFZ92" s="76"/>
      <c r="EGA92" s="76"/>
      <c r="EGB92" s="76"/>
      <c r="EGC92" s="76"/>
      <c r="EGD92" s="76"/>
      <c r="EGE92" s="76"/>
      <c r="EGF92" s="76"/>
      <c r="EGG92" s="76"/>
      <c r="EGH92" s="76"/>
      <c r="EGI92" s="76"/>
      <c r="EGJ92" s="76"/>
      <c r="EGK92" s="76"/>
      <c r="EGL92" s="76"/>
      <c r="EGM92" s="76"/>
      <c r="EGN92" s="76"/>
      <c r="EGO92" s="76"/>
      <c r="EGP92" s="76"/>
      <c r="EGQ92" s="76"/>
      <c r="EGR92" s="76"/>
      <c r="EGS92" s="76"/>
      <c r="EGT92" s="76"/>
      <c r="EGU92" s="76"/>
      <c r="EGV92" s="76"/>
      <c r="EGW92" s="76"/>
      <c r="EGX92" s="76"/>
      <c r="EGY92" s="76"/>
      <c r="EGZ92" s="76"/>
      <c r="EHA92" s="76"/>
      <c r="EHB92" s="76"/>
      <c r="EHC92" s="76"/>
      <c r="EHD92" s="76"/>
      <c r="EHE92" s="76"/>
      <c r="EHF92" s="76"/>
      <c r="EHG92" s="76"/>
      <c r="EHH92" s="76"/>
      <c r="EHI92" s="76"/>
      <c r="EHJ92" s="76"/>
      <c r="EHK92" s="76"/>
      <c r="EHL92" s="76"/>
      <c r="EHM92" s="76"/>
      <c r="EHN92" s="76"/>
      <c r="EHO92" s="76"/>
      <c r="EHP92" s="76"/>
      <c r="EHQ92" s="76"/>
      <c r="EHR92" s="76"/>
      <c r="EHS92" s="76"/>
      <c r="EHT92" s="76"/>
      <c r="EHU92" s="76"/>
      <c r="EHV92" s="76"/>
      <c r="EHW92" s="76"/>
      <c r="EHX92" s="76"/>
      <c r="EHY92" s="76"/>
      <c r="EHZ92" s="76"/>
      <c r="EIA92" s="76"/>
      <c r="EIB92" s="76"/>
      <c r="EIC92" s="76"/>
      <c r="EID92" s="76"/>
      <c r="EIE92" s="76"/>
      <c r="EIF92" s="76"/>
      <c r="EIG92" s="76"/>
      <c r="EIH92" s="76"/>
      <c r="EII92" s="76"/>
      <c r="EIJ92" s="76"/>
      <c r="EIK92" s="76"/>
      <c r="EIL92" s="76"/>
      <c r="EIM92" s="76"/>
      <c r="EIN92" s="76"/>
      <c r="EIO92" s="76"/>
      <c r="EIP92" s="76"/>
      <c r="EIQ92" s="76"/>
      <c r="EIR92" s="76"/>
      <c r="EIS92" s="76"/>
      <c r="EIT92" s="76"/>
      <c r="EIU92" s="76"/>
      <c r="EIV92" s="76"/>
      <c r="EIW92" s="76"/>
      <c r="EIX92" s="76"/>
      <c r="EIY92" s="76"/>
      <c r="EIZ92" s="76"/>
      <c r="EJA92" s="76"/>
      <c r="EJB92" s="76"/>
      <c r="EJC92" s="76"/>
      <c r="EJD92" s="76"/>
      <c r="EJE92" s="76"/>
      <c r="EJF92" s="76"/>
      <c r="EJG92" s="76"/>
      <c r="EJH92" s="76"/>
      <c r="EJI92" s="76"/>
      <c r="EJJ92" s="76"/>
      <c r="EJK92" s="76"/>
      <c r="EJL92" s="76"/>
      <c r="EJM92" s="76"/>
      <c r="EJN92" s="76"/>
      <c r="EJO92" s="76"/>
      <c r="EJP92" s="76"/>
      <c r="EJQ92" s="76"/>
      <c r="EJR92" s="76"/>
      <c r="EJS92" s="76"/>
      <c r="EJT92" s="76"/>
      <c r="EJU92" s="76"/>
      <c r="EJV92" s="76"/>
      <c r="EJW92" s="76"/>
      <c r="EJX92" s="76"/>
      <c r="EJY92" s="76"/>
      <c r="EJZ92" s="76"/>
      <c r="EKA92" s="76"/>
      <c r="EKB92" s="76"/>
      <c r="EKC92" s="76"/>
      <c r="EKD92" s="76"/>
      <c r="EKE92" s="76"/>
      <c r="EKF92" s="76"/>
      <c r="EKG92" s="76"/>
      <c r="EKH92" s="76"/>
      <c r="EKI92" s="76"/>
      <c r="EKJ92" s="76"/>
      <c r="EKK92" s="76"/>
      <c r="EKL92" s="76"/>
      <c r="EKM92" s="76"/>
      <c r="EKN92" s="76"/>
      <c r="EKO92" s="76"/>
      <c r="EKP92" s="76"/>
      <c r="EKQ92" s="76"/>
      <c r="EKR92" s="76"/>
      <c r="EKS92" s="76"/>
      <c r="EKT92" s="76"/>
      <c r="EKU92" s="76"/>
      <c r="EKV92" s="76"/>
      <c r="EKW92" s="76"/>
      <c r="EKX92" s="76"/>
      <c r="EKY92" s="76"/>
      <c r="EKZ92" s="76"/>
      <c r="ELA92" s="76"/>
      <c r="ELB92" s="76"/>
      <c r="ELC92" s="76"/>
      <c r="ELD92" s="76"/>
      <c r="ELE92" s="76"/>
      <c r="ELF92" s="76"/>
      <c r="ELG92" s="76"/>
      <c r="ELH92" s="76"/>
      <c r="ELI92" s="76"/>
      <c r="ELJ92" s="76"/>
      <c r="ELK92" s="76"/>
      <c r="ELL92" s="76"/>
      <c r="ELM92" s="76"/>
      <c r="ELN92" s="76"/>
      <c r="ELO92" s="76"/>
      <c r="ELP92" s="76"/>
      <c r="ELQ92" s="76"/>
      <c r="ELR92" s="76"/>
      <c r="ELS92" s="76"/>
      <c r="ELT92" s="76"/>
      <c r="ELU92" s="76"/>
      <c r="ELV92" s="76"/>
      <c r="ELW92" s="76"/>
      <c r="ELX92" s="76"/>
      <c r="ELY92" s="76"/>
      <c r="ELZ92" s="76"/>
      <c r="EMA92" s="76"/>
      <c r="EMB92" s="76"/>
      <c r="EMC92" s="76"/>
      <c r="EMD92" s="76"/>
      <c r="EME92" s="76"/>
      <c r="EMF92" s="76"/>
      <c r="EMG92" s="76"/>
      <c r="EMH92" s="76"/>
      <c r="EMI92" s="76"/>
      <c r="EMJ92" s="76"/>
      <c r="EMK92" s="76"/>
      <c r="EML92" s="76"/>
      <c r="EMM92" s="76"/>
      <c r="EMN92" s="76"/>
      <c r="EMO92" s="76"/>
      <c r="EMP92" s="76"/>
      <c r="EMQ92" s="76"/>
      <c r="EMR92" s="76"/>
      <c r="EMS92" s="76"/>
      <c r="EMT92" s="76"/>
      <c r="EMU92" s="76"/>
      <c r="EMV92" s="76"/>
      <c r="EMW92" s="76"/>
      <c r="EMX92" s="76"/>
      <c r="EMY92" s="76"/>
      <c r="EMZ92" s="76"/>
      <c r="ENA92" s="76"/>
      <c r="ENB92" s="76"/>
      <c r="ENC92" s="76"/>
      <c r="END92" s="76"/>
      <c r="ENE92" s="76"/>
      <c r="ENF92" s="76"/>
      <c r="ENG92" s="76"/>
      <c r="ENH92" s="76"/>
      <c r="ENI92" s="76"/>
      <c r="ENJ92" s="76"/>
      <c r="ENK92" s="76"/>
      <c r="ENL92" s="76"/>
      <c r="ENM92" s="76"/>
      <c r="ENN92" s="76"/>
      <c r="ENO92" s="76"/>
      <c r="ENP92" s="76"/>
      <c r="ENQ92" s="76"/>
      <c r="ENR92" s="76"/>
      <c r="ENS92" s="76"/>
      <c r="ENT92" s="76"/>
      <c r="ENU92" s="76"/>
      <c r="ENV92" s="76"/>
      <c r="ENW92" s="76"/>
      <c r="ENX92" s="76"/>
      <c r="ENY92" s="76"/>
      <c r="ENZ92" s="76"/>
      <c r="EOA92" s="76"/>
      <c r="EOB92" s="76"/>
      <c r="EOC92" s="76"/>
      <c r="EOD92" s="76"/>
      <c r="EOE92" s="76"/>
      <c r="EOF92" s="76"/>
      <c r="EOG92" s="76"/>
      <c r="EOH92" s="76"/>
      <c r="EOI92" s="76"/>
      <c r="EOJ92" s="76"/>
      <c r="EOK92" s="76"/>
      <c r="EOL92" s="76"/>
      <c r="EOM92" s="76"/>
      <c r="EON92" s="76"/>
      <c r="EOO92" s="76"/>
      <c r="EOP92" s="76"/>
      <c r="EOQ92" s="76"/>
      <c r="EOR92" s="76"/>
      <c r="EOS92" s="76"/>
      <c r="EOT92" s="76"/>
      <c r="EOU92" s="76"/>
      <c r="EOV92" s="76"/>
      <c r="EOW92" s="76"/>
      <c r="EOX92" s="76"/>
      <c r="EOY92" s="76"/>
      <c r="EOZ92" s="76"/>
      <c r="EPA92" s="76"/>
      <c r="EPB92" s="76"/>
      <c r="EPC92" s="76"/>
      <c r="EPD92" s="76"/>
      <c r="EPE92" s="76"/>
      <c r="EPF92" s="76"/>
      <c r="EPG92" s="76"/>
      <c r="EPH92" s="76"/>
      <c r="EPI92" s="76"/>
      <c r="EPJ92" s="76"/>
      <c r="EPK92" s="76"/>
      <c r="EPL92" s="76"/>
      <c r="EPM92" s="76"/>
      <c r="EPN92" s="76"/>
      <c r="EPO92" s="76"/>
      <c r="EPP92" s="76"/>
      <c r="EPQ92" s="76"/>
      <c r="EPR92" s="76"/>
      <c r="EPS92" s="76"/>
      <c r="EPT92" s="76"/>
      <c r="EPU92" s="76"/>
      <c r="EPV92" s="76"/>
      <c r="EPW92" s="76"/>
      <c r="EPX92" s="76"/>
      <c r="EPY92" s="76"/>
      <c r="EPZ92" s="76"/>
      <c r="EQA92" s="76"/>
      <c r="EQB92" s="76"/>
      <c r="EQC92" s="76"/>
      <c r="EQD92" s="76"/>
      <c r="EQE92" s="76"/>
      <c r="EQF92" s="76"/>
      <c r="EQG92" s="76"/>
      <c r="EQH92" s="76"/>
      <c r="EQI92" s="76"/>
      <c r="EQJ92" s="76"/>
      <c r="EQK92" s="76"/>
      <c r="EQL92" s="76"/>
      <c r="EQM92" s="76"/>
      <c r="EQN92" s="76"/>
      <c r="EQO92" s="76"/>
      <c r="EQP92" s="76"/>
      <c r="EQQ92" s="76"/>
      <c r="EQR92" s="76"/>
      <c r="EQS92" s="76"/>
      <c r="EQT92" s="76"/>
      <c r="EQU92" s="76"/>
      <c r="EQV92" s="76"/>
      <c r="EQW92" s="76"/>
      <c r="EQX92" s="76"/>
      <c r="EQY92" s="76"/>
      <c r="EQZ92" s="76"/>
      <c r="ERA92" s="76"/>
      <c r="ERB92" s="76"/>
      <c r="ERC92" s="76"/>
      <c r="ERD92" s="76"/>
      <c r="ERE92" s="76"/>
      <c r="ERF92" s="76"/>
      <c r="ERG92" s="76"/>
      <c r="ERH92" s="76"/>
      <c r="ERI92" s="76"/>
      <c r="ERJ92" s="76"/>
      <c r="ERK92" s="76"/>
      <c r="ERL92" s="76"/>
      <c r="ERM92" s="76"/>
      <c r="ERN92" s="76"/>
      <c r="ERO92" s="76"/>
      <c r="ERP92" s="76"/>
      <c r="ERQ92" s="76"/>
      <c r="ERR92" s="76"/>
      <c r="ERS92" s="76"/>
      <c r="ERT92" s="76"/>
      <c r="ERU92" s="76"/>
      <c r="ERV92" s="76"/>
      <c r="ERW92" s="76"/>
      <c r="ERX92" s="76"/>
      <c r="ERY92" s="76"/>
      <c r="ERZ92" s="76"/>
      <c r="ESA92" s="76"/>
      <c r="ESB92" s="76"/>
      <c r="ESC92" s="76"/>
      <c r="ESD92" s="76"/>
      <c r="ESE92" s="76"/>
      <c r="ESF92" s="76"/>
      <c r="ESG92" s="76"/>
      <c r="ESH92" s="76"/>
      <c r="ESI92" s="76"/>
      <c r="ESJ92" s="76"/>
      <c r="ESK92" s="76"/>
      <c r="ESL92" s="76"/>
      <c r="ESM92" s="76"/>
      <c r="ESN92" s="76"/>
      <c r="ESO92" s="76"/>
      <c r="ESP92" s="76"/>
      <c r="ESQ92" s="76"/>
      <c r="ESR92" s="76"/>
      <c r="ESS92" s="76"/>
      <c r="EST92" s="76"/>
      <c r="ESU92" s="76"/>
      <c r="ESV92" s="76"/>
      <c r="ESW92" s="76"/>
      <c r="ESX92" s="76"/>
      <c r="ESY92" s="76"/>
      <c r="ESZ92" s="76"/>
      <c r="ETA92" s="76"/>
      <c r="ETB92" s="76"/>
      <c r="ETC92" s="76"/>
      <c r="ETD92" s="76"/>
      <c r="ETE92" s="76"/>
      <c r="ETF92" s="76"/>
      <c r="ETG92" s="76"/>
      <c r="ETH92" s="76"/>
      <c r="ETI92" s="76"/>
      <c r="ETJ92" s="76"/>
      <c r="ETK92" s="76"/>
      <c r="ETL92" s="76"/>
      <c r="ETM92" s="76"/>
      <c r="ETN92" s="76"/>
      <c r="ETO92" s="76"/>
      <c r="ETP92" s="76"/>
      <c r="ETQ92" s="76"/>
      <c r="ETR92" s="76"/>
      <c r="ETS92" s="76"/>
      <c r="ETT92" s="76"/>
      <c r="ETU92" s="76"/>
      <c r="ETV92" s="76"/>
      <c r="ETW92" s="76"/>
      <c r="ETX92" s="76"/>
      <c r="ETY92" s="76"/>
      <c r="ETZ92" s="76"/>
      <c r="EUA92" s="76"/>
      <c r="EUB92" s="76"/>
      <c r="EUC92" s="76"/>
      <c r="EUD92" s="76"/>
      <c r="EUE92" s="76"/>
      <c r="EUF92" s="76"/>
      <c r="EUG92" s="76"/>
      <c r="EUH92" s="76"/>
      <c r="EUI92" s="76"/>
      <c r="EUJ92" s="76"/>
      <c r="EUK92" s="76"/>
      <c r="EUL92" s="76"/>
      <c r="EUM92" s="76"/>
      <c r="EUN92" s="76"/>
      <c r="EUO92" s="76"/>
      <c r="EUP92" s="76"/>
      <c r="EUQ92" s="76"/>
      <c r="EUR92" s="76"/>
      <c r="EUS92" s="76"/>
      <c r="EUT92" s="76"/>
      <c r="EUU92" s="76"/>
      <c r="EUV92" s="76"/>
      <c r="EUW92" s="76"/>
      <c r="EUX92" s="76"/>
      <c r="EUY92" s="76"/>
      <c r="EUZ92" s="76"/>
      <c r="EVA92" s="76"/>
      <c r="EVB92" s="76"/>
      <c r="EVC92" s="76"/>
      <c r="EVD92" s="76"/>
      <c r="EVE92" s="76"/>
      <c r="EVF92" s="76"/>
      <c r="EVG92" s="76"/>
      <c r="EVH92" s="76"/>
      <c r="EVI92" s="76"/>
      <c r="EVJ92" s="76"/>
      <c r="EVK92" s="76"/>
      <c r="EVL92" s="76"/>
      <c r="EVM92" s="76"/>
      <c r="EVN92" s="76"/>
      <c r="EVO92" s="76"/>
      <c r="EVP92" s="76"/>
      <c r="EVQ92" s="76"/>
      <c r="EVR92" s="76"/>
      <c r="EVS92" s="76"/>
      <c r="EVT92" s="76"/>
      <c r="EVU92" s="76"/>
      <c r="EVV92" s="76"/>
      <c r="EVW92" s="76"/>
      <c r="EVX92" s="76"/>
      <c r="EVY92" s="76"/>
      <c r="EVZ92" s="76"/>
      <c r="EWA92" s="76"/>
      <c r="EWB92" s="76"/>
      <c r="EWC92" s="76"/>
      <c r="EWD92" s="76"/>
      <c r="EWE92" s="76"/>
      <c r="EWF92" s="76"/>
      <c r="EWG92" s="76"/>
      <c r="EWH92" s="76"/>
      <c r="EWI92" s="76"/>
      <c r="EWJ92" s="76"/>
      <c r="EWK92" s="76"/>
      <c r="EWL92" s="76"/>
      <c r="EWM92" s="76"/>
      <c r="EWN92" s="76"/>
      <c r="EWO92" s="76"/>
      <c r="EWP92" s="76"/>
      <c r="EWQ92" s="76"/>
      <c r="EWR92" s="76"/>
      <c r="EWS92" s="76"/>
      <c r="EWT92" s="76"/>
      <c r="EWU92" s="76"/>
      <c r="EWV92" s="76"/>
      <c r="EWW92" s="76"/>
      <c r="EWX92" s="76"/>
      <c r="EWY92" s="76"/>
      <c r="EWZ92" s="76"/>
      <c r="EXA92" s="76"/>
      <c r="EXB92" s="76"/>
      <c r="EXC92" s="76"/>
      <c r="EXD92" s="76"/>
      <c r="EXE92" s="76"/>
      <c r="EXF92" s="76"/>
      <c r="EXG92" s="76"/>
      <c r="EXH92" s="76"/>
      <c r="EXI92" s="76"/>
      <c r="EXJ92" s="76"/>
      <c r="EXK92" s="76"/>
      <c r="EXL92" s="76"/>
      <c r="EXM92" s="76"/>
      <c r="EXN92" s="76"/>
      <c r="EXO92" s="76"/>
      <c r="EXP92" s="76"/>
      <c r="EXQ92" s="76"/>
      <c r="EXR92" s="76"/>
      <c r="EXS92" s="76"/>
      <c r="EXT92" s="76"/>
      <c r="EXU92" s="76"/>
      <c r="EXV92" s="76"/>
      <c r="EXW92" s="76"/>
      <c r="EXX92" s="76"/>
      <c r="EXY92" s="76"/>
      <c r="EXZ92" s="76"/>
      <c r="EYA92" s="76"/>
      <c r="EYB92" s="76"/>
      <c r="EYC92" s="76"/>
      <c r="EYD92" s="76"/>
      <c r="EYE92" s="76"/>
      <c r="EYF92" s="76"/>
      <c r="EYG92" s="76"/>
      <c r="EYH92" s="76"/>
      <c r="EYI92" s="76"/>
      <c r="EYJ92" s="76"/>
      <c r="EYK92" s="76"/>
      <c r="EYL92" s="76"/>
      <c r="EYM92" s="76"/>
      <c r="EYN92" s="76"/>
      <c r="EYO92" s="76"/>
      <c r="EYP92" s="76"/>
      <c r="EYQ92" s="76"/>
      <c r="EYR92" s="76"/>
      <c r="EYS92" s="76"/>
      <c r="EYT92" s="76"/>
      <c r="EYU92" s="76"/>
      <c r="EYV92" s="76"/>
      <c r="EYW92" s="76"/>
      <c r="EYX92" s="76"/>
      <c r="EYY92" s="76"/>
      <c r="EYZ92" s="76"/>
      <c r="EZA92" s="76"/>
      <c r="EZB92" s="76"/>
      <c r="EZC92" s="76"/>
      <c r="EZD92" s="76"/>
      <c r="EZE92" s="76"/>
      <c r="EZF92" s="76"/>
      <c r="EZG92" s="76"/>
      <c r="EZH92" s="76"/>
      <c r="EZI92" s="76"/>
      <c r="EZJ92" s="76"/>
      <c r="EZK92" s="76"/>
      <c r="EZL92" s="76"/>
      <c r="EZM92" s="76"/>
      <c r="EZN92" s="76"/>
      <c r="EZO92" s="76"/>
      <c r="EZP92" s="76"/>
      <c r="EZQ92" s="76"/>
      <c r="EZR92" s="76"/>
      <c r="EZS92" s="76"/>
      <c r="EZT92" s="76"/>
      <c r="EZU92" s="76"/>
      <c r="EZV92" s="76"/>
      <c r="EZW92" s="76"/>
      <c r="EZX92" s="76"/>
      <c r="EZY92" s="76"/>
      <c r="EZZ92" s="76"/>
      <c r="FAA92" s="76"/>
      <c r="FAB92" s="76"/>
      <c r="FAC92" s="76"/>
      <c r="FAD92" s="76"/>
      <c r="FAE92" s="76"/>
      <c r="FAF92" s="76"/>
      <c r="FAG92" s="76"/>
      <c r="FAH92" s="76"/>
      <c r="FAI92" s="76"/>
      <c r="FAJ92" s="76"/>
      <c r="FAK92" s="76"/>
      <c r="FAL92" s="76"/>
      <c r="FAM92" s="76"/>
      <c r="FAN92" s="76"/>
      <c r="FAO92" s="76"/>
      <c r="FAP92" s="76"/>
      <c r="FAQ92" s="76"/>
      <c r="FAR92" s="76"/>
      <c r="FAS92" s="76"/>
      <c r="FAT92" s="76"/>
      <c r="FAU92" s="76"/>
      <c r="FAV92" s="76"/>
      <c r="FAW92" s="76"/>
      <c r="FAX92" s="76"/>
      <c r="FAY92" s="76"/>
      <c r="FAZ92" s="76"/>
      <c r="FBA92" s="76"/>
      <c r="FBB92" s="76"/>
      <c r="FBC92" s="76"/>
      <c r="FBD92" s="76"/>
      <c r="FBE92" s="76"/>
      <c r="FBF92" s="76"/>
      <c r="FBG92" s="76"/>
      <c r="FBH92" s="76"/>
      <c r="FBI92" s="76"/>
      <c r="FBJ92" s="76"/>
      <c r="FBK92" s="76"/>
      <c r="FBL92" s="76"/>
      <c r="FBM92" s="76"/>
      <c r="FBN92" s="76"/>
      <c r="FBO92" s="76"/>
      <c r="FBP92" s="76"/>
      <c r="FBQ92" s="76"/>
      <c r="FBR92" s="76"/>
      <c r="FBS92" s="76"/>
      <c r="FBT92" s="76"/>
      <c r="FBU92" s="76"/>
      <c r="FBV92" s="76"/>
      <c r="FBW92" s="76"/>
      <c r="FBX92" s="76"/>
      <c r="FBY92" s="76"/>
      <c r="FBZ92" s="76"/>
      <c r="FCA92" s="76"/>
      <c r="FCB92" s="76"/>
      <c r="FCC92" s="76"/>
      <c r="FCD92" s="76"/>
      <c r="FCE92" s="76"/>
      <c r="FCF92" s="76"/>
      <c r="FCG92" s="76"/>
      <c r="FCH92" s="76"/>
      <c r="FCI92" s="76"/>
      <c r="FCJ92" s="76"/>
      <c r="FCK92" s="76"/>
      <c r="FCL92" s="76"/>
      <c r="FCM92" s="76"/>
      <c r="FCN92" s="76"/>
      <c r="FCO92" s="76"/>
      <c r="FCP92" s="76"/>
      <c r="FCQ92" s="76"/>
      <c r="FCR92" s="76"/>
      <c r="FCS92" s="76"/>
      <c r="FCT92" s="76"/>
      <c r="FCU92" s="76"/>
      <c r="FCV92" s="76"/>
      <c r="FCW92" s="76"/>
      <c r="FCX92" s="76"/>
      <c r="FCY92" s="76"/>
      <c r="FCZ92" s="76"/>
      <c r="FDA92" s="76"/>
      <c r="FDB92" s="76"/>
      <c r="FDC92" s="76"/>
      <c r="FDD92" s="76"/>
      <c r="FDE92" s="76"/>
      <c r="FDF92" s="76"/>
      <c r="FDG92" s="76"/>
      <c r="FDH92" s="76"/>
      <c r="FDI92" s="76"/>
      <c r="FDJ92" s="76"/>
      <c r="FDK92" s="76"/>
      <c r="FDL92" s="76"/>
      <c r="FDM92" s="76"/>
      <c r="FDN92" s="76"/>
      <c r="FDO92" s="76"/>
      <c r="FDP92" s="76"/>
      <c r="FDQ92" s="76"/>
      <c r="FDR92" s="76"/>
      <c r="FDS92" s="76"/>
      <c r="FDT92" s="76"/>
      <c r="FDU92" s="76"/>
      <c r="FDV92" s="76"/>
      <c r="FDW92" s="76"/>
      <c r="FDX92" s="76"/>
      <c r="FDY92" s="76"/>
      <c r="FDZ92" s="76"/>
      <c r="FEA92" s="76"/>
      <c r="FEB92" s="76"/>
      <c r="FEC92" s="76"/>
      <c r="FED92" s="76"/>
      <c r="FEE92" s="76"/>
      <c r="FEF92" s="76"/>
      <c r="FEG92" s="76"/>
      <c r="FEH92" s="76"/>
      <c r="FEI92" s="76"/>
      <c r="FEJ92" s="76"/>
      <c r="FEK92" s="76"/>
      <c r="FEL92" s="76"/>
      <c r="FEM92" s="76"/>
      <c r="FEN92" s="76"/>
      <c r="FEO92" s="76"/>
      <c r="FEP92" s="76"/>
      <c r="FEQ92" s="76"/>
      <c r="FER92" s="76"/>
      <c r="FES92" s="76"/>
      <c r="FET92" s="76"/>
      <c r="FEU92" s="76"/>
      <c r="FEV92" s="76"/>
      <c r="FEW92" s="76"/>
      <c r="FEX92" s="76"/>
      <c r="FEY92" s="76"/>
      <c r="FEZ92" s="76"/>
      <c r="FFA92" s="76"/>
      <c r="FFB92" s="76"/>
      <c r="FFC92" s="76"/>
      <c r="FFD92" s="76"/>
      <c r="FFE92" s="76"/>
      <c r="FFF92" s="76"/>
      <c r="FFG92" s="76"/>
      <c r="FFH92" s="76"/>
      <c r="FFI92" s="76"/>
      <c r="FFJ92" s="76"/>
      <c r="FFK92" s="76"/>
      <c r="FFL92" s="76"/>
      <c r="FFM92" s="76"/>
      <c r="FFN92" s="76"/>
      <c r="FFO92" s="76"/>
      <c r="FFP92" s="76"/>
      <c r="FFQ92" s="76"/>
      <c r="FFR92" s="76"/>
      <c r="FFS92" s="76"/>
      <c r="FFT92" s="76"/>
      <c r="FFU92" s="76"/>
      <c r="FFV92" s="76"/>
      <c r="FFW92" s="76"/>
      <c r="FFX92" s="76"/>
      <c r="FFY92" s="76"/>
      <c r="FFZ92" s="76"/>
      <c r="FGA92" s="76"/>
      <c r="FGB92" s="76"/>
      <c r="FGC92" s="76"/>
      <c r="FGD92" s="76"/>
      <c r="FGE92" s="76"/>
      <c r="FGF92" s="76"/>
      <c r="FGG92" s="76"/>
      <c r="FGH92" s="76"/>
      <c r="FGI92" s="76"/>
      <c r="FGJ92" s="76"/>
      <c r="FGK92" s="76"/>
      <c r="FGL92" s="76"/>
      <c r="FGM92" s="76"/>
      <c r="FGN92" s="76"/>
      <c r="FGO92" s="76"/>
      <c r="FGP92" s="76"/>
      <c r="FGQ92" s="76"/>
      <c r="FGR92" s="76"/>
      <c r="FGS92" s="76"/>
      <c r="FGT92" s="76"/>
      <c r="FGU92" s="76"/>
      <c r="FGV92" s="76"/>
      <c r="FGW92" s="76"/>
      <c r="FGX92" s="76"/>
      <c r="FGY92" s="76"/>
      <c r="FGZ92" s="76"/>
      <c r="FHA92" s="76"/>
      <c r="FHB92" s="76"/>
      <c r="FHC92" s="76"/>
      <c r="FHD92" s="76"/>
      <c r="FHE92" s="76"/>
      <c r="FHF92" s="76"/>
      <c r="FHG92" s="76"/>
      <c r="FHH92" s="76"/>
      <c r="FHI92" s="76"/>
      <c r="FHJ92" s="76"/>
      <c r="FHK92" s="76"/>
      <c r="FHL92" s="76"/>
      <c r="FHM92" s="76"/>
      <c r="FHN92" s="76"/>
      <c r="FHO92" s="76"/>
      <c r="FHP92" s="76"/>
      <c r="FHQ92" s="76"/>
      <c r="FHR92" s="76"/>
      <c r="FHS92" s="76"/>
      <c r="FHT92" s="76"/>
      <c r="FHU92" s="76"/>
      <c r="FHV92" s="76"/>
      <c r="FHW92" s="76"/>
      <c r="FHX92" s="76"/>
      <c r="FHY92" s="76"/>
      <c r="FHZ92" s="76"/>
      <c r="FIA92" s="76"/>
      <c r="FIB92" s="76"/>
      <c r="FIC92" s="76"/>
      <c r="FID92" s="76"/>
      <c r="FIE92" s="76"/>
      <c r="FIF92" s="76"/>
      <c r="FIG92" s="76"/>
      <c r="FIH92" s="76"/>
      <c r="FII92" s="76"/>
      <c r="FIJ92" s="76"/>
      <c r="FIK92" s="76"/>
      <c r="FIL92" s="76"/>
      <c r="FIM92" s="76"/>
      <c r="FIN92" s="76"/>
      <c r="FIO92" s="76"/>
      <c r="FIP92" s="76"/>
      <c r="FIQ92" s="76"/>
      <c r="FIR92" s="76"/>
      <c r="FIS92" s="76"/>
      <c r="FIT92" s="76"/>
      <c r="FIU92" s="76"/>
      <c r="FIV92" s="76"/>
      <c r="FIW92" s="76"/>
      <c r="FIX92" s="76"/>
      <c r="FIY92" s="76"/>
      <c r="FIZ92" s="76"/>
      <c r="FJA92" s="76"/>
      <c r="FJB92" s="76"/>
      <c r="FJC92" s="76"/>
      <c r="FJD92" s="76"/>
      <c r="FJE92" s="76"/>
      <c r="FJF92" s="76"/>
      <c r="FJG92" s="76"/>
      <c r="FJH92" s="76"/>
      <c r="FJI92" s="76"/>
      <c r="FJJ92" s="76"/>
      <c r="FJK92" s="76"/>
      <c r="FJL92" s="76"/>
      <c r="FJM92" s="76"/>
      <c r="FJN92" s="76"/>
      <c r="FJO92" s="76"/>
      <c r="FJP92" s="76"/>
      <c r="FJQ92" s="76"/>
      <c r="FJR92" s="76"/>
      <c r="FJS92" s="76"/>
      <c r="FJT92" s="76"/>
      <c r="FJU92" s="76"/>
      <c r="FJV92" s="76"/>
      <c r="FJW92" s="76"/>
      <c r="FJX92" s="76"/>
      <c r="FJY92" s="76"/>
      <c r="FJZ92" s="76"/>
      <c r="FKA92" s="76"/>
      <c r="FKB92" s="76"/>
      <c r="FKC92" s="76"/>
      <c r="FKD92" s="76"/>
      <c r="FKE92" s="76"/>
      <c r="FKF92" s="76"/>
      <c r="FKG92" s="76"/>
      <c r="FKH92" s="76"/>
      <c r="FKI92" s="76"/>
      <c r="FKJ92" s="76"/>
      <c r="FKK92" s="76"/>
      <c r="FKL92" s="76"/>
      <c r="FKM92" s="76"/>
      <c r="FKN92" s="76"/>
      <c r="FKO92" s="76"/>
      <c r="FKP92" s="76"/>
      <c r="FKQ92" s="76"/>
      <c r="FKR92" s="76"/>
      <c r="FKS92" s="76"/>
      <c r="FKT92" s="76"/>
      <c r="FKU92" s="76"/>
      <c r="FKV92" s="76"/>
      <c r="FKW92" s="76"/>
      <c r="FKX92" s="76"/>
      <c r="FKY92" s="76"/>
      <c r="FKZ92" s="76"/>
      <c r="FLA92" s="76"/>
      <c r="FLB92" s="76"/>
      <c r="FLC92" s="76"/>
      <c r="FLD92" s="76"/>
      <c r="FLE92" s="76"/>
      <c r="FLF92" s="76"/>
      <c r="FLG92" s="76"/>
      <c r="FLH92" s="76"/>
      <c r="FLI92" s="76"/>
      <c r="FLJ92" s="76"/>
      <c r="FLK92" s="76"/>
      <c r="FLL92" s="76"/>
      <c r="FLM92" s="76"/>
      <c r="FLN92" s="76"/>
      <c r="FLO92" s="76"/>
      <c r="FLP92" s="76"/>
      <c r="FLQ92" s="76"/>
      <c r="FLR92" s="76"/>
      <c r="FLS92" s="76"/>
      <c r="FLT92" s="76"/>
      <c r="FLU92" s="76"/>
      <c r="FLV92" s="76"/>
      <c r="FLW92" s="76"/>
      <c r="FLX92" s="76"/>
      <c r="FLY92" s="76"/>
      <c r="FLZ92" s="76"/>
      <c r="FMA92" s="76"/>
      <c r="FMB92" s="76"/>
      <c r="FMC92" s="76"/>
      <c r="FMD92" s="76"/>
      <c r="FME92" s="76"/>
      <c r="FMF92" s="76"/>
      <c r="FMG92" s="76"/>
      <c r="FMH92" s="76"/>
      <c r="FMI92" s="76"/>
      <c r="FMJ92" s="76"/>
      <c r="FMK92" s="76"/>
      <c r="FML92" s="76"/>
      <c r="FMM92" s="76"/>
      <c r="FMN92" s="76"/>
      <c r="FMO92" s="76"/>
      <c r="FMP92" s="76"/>
      <c r="FMQ92" s="76"/>
      <c r="FMR92" s="76"/>
      <c r="FMS92" s="76"/>
      <c r="FMT92" s="76"/>
      <c r="FMU92" s="76"/>
      <c r="FMV92" s="76"/>
      <c r="FMW92" s="76"/>
      <c r="FMX92" s="76"/>
      <c r="FMY92" s="76"/>
      <c r="FMZ92" s="76"/>
      <c r="FNA92" s="76"/>
      <c r="FNB92" s="76"/>
      <c r="FNC92" s="76"/>
      <c r="FND92" s="76"/>
      <c r="FNE92" s="76"/>
      <c r="FNF92" s="76"/>
      <c r="FNG92" s="76"/>
      <c r="FNH92" s="76"/>
      <c r="FNI92" s="76"/>
      <c r="FNJ92" s="76"/>
      <c r="FNK92" s="76"/>
      <c r="FNL92" s="76"/>
      <c r="FNM92" s="76"/>
      <c r="FNN92" s="76"/>
      <c r="FNO92" s="76"/>
      <c r="FNP92" s="76"/>
      <c r="FNQ92" s="76"/>
      <c r="FNR92" s="76"/>
      <c r="FNS92" s="76"/>
      <c r="FNT92" s="76"/>
      <c r="FNU92" s="76"/>
      <c r="FNV92" s="76"/>
      <c r="FNW92" s="76"/>
      <c r="FNX92" s="76"/>
      <c r="FNY92" s="76"/>
      <c r="FNZ92" s="76"/>
      <c r="FOA92" s="76"/>
      <c r="FOB92" s="76"/>
      <c r="FOC92" s="76"/>
      <c r="FOD92" s="76"/>
      <c r="FOE92" s="76"/>
      <c r="FOF92" s="76"/>
      <c r="FOG92" s="76"/>
      <c r="FOH92" s="76"/>
      <c r="FOI92" s="76"/>
      <c r="FOJ92" s="76"/>
      <c r="FOK92" s="76"/>
      <c r="FOL92" s="76"/>
      <c r="FOM92" s="76"/>
      <c r="FON92" s="76"/>
      <c r="FOO92" s="76"/>
      <c r="FOP92" s="76"/>
      <c r="FOQ92" s="76"/>
      <c r="FOR92" s="76"/>
      <c r="FOS92" s="76"/>
      <c r="FOT92" s="76"/>
      <c r="FOU92" s="76"/>
      <c r="FOV92" s="76"/>
      <c r="FOW92" s="76"/>
      <c r="FOX92" s="76"/>
      <c r="FOY92" s="76"/>
      <c r="FOZ92" s="76"/>
      <c r="FPA92" s="76"/>
      <c r="FPB92" s="76"/>
      <c r="FPC92" s="76"/>
      <c r="FPD92" s="76"/>
      <c r="FPE92" s="76"/>
      <c r="FPF92" s="76"/>
      <c r="FPG92" s="76"/>
      <c r="FPH92" s="76"/>
      <c r="FPI92" s="76"/>
      <c r="FPJ92" s="76"/>
      <c r="FPK92" s="76"/>
      <c r="FPL92" s="76"/>
      <c r="FPM92" s="76"/>
      <c r="FPN92" s="76"/>
      <c r="FPO92" s="76"/>
      <c r="FPP92" s="76"/>
      <c r="FPQ92" s="76"/>
      <c r="FPR92" s="76"/>
      <c r="FPS92" s="76"/>
      <c r="FPT92" s="76"/>
      <c r="FPU92" s="76"/>
      <c r="FPV92" s="76"/>
      <c r="FPW92" s="76"/>
      <c r="FPX92" s="76"/>
      <c r="FPY92" s="76"/>
      <c r="FPZ92" s="76"/>
      <c r="FQA92" s="76"/>
      <c r="FQB92" s="76"/>
      <c r="FQC92" s="76"/>
      <c r="FQD92" s="76"/>
      <c r="FQE92" s="76"/>
      <c r="FQF92" s="76"/>
      <c r="FQG92" s="76"/>
      <c r="FQH92" s="76"/>
      <c r="FQI92" s="76"/>
      <c r="FQJ92" s="76"/>
      <c r="FQK92" s="76"/>
      <c r="FQL92" s="76"/>
      <c r="FQM92" s="76"/>
      <c r="FQN92" s="76"/>
      <c r="FQO92" s="76"/>
      <c r="FQP92" s="76"/>
      <c r="FQQ92" s="76"/>
      <c r="FQR92" s="76"/>
      <c r="FQS92" s="76"/>
      <c r="FQT92" s="76"/>
      <c r="FQU92" s="76"/>
      <c r="FQV92" s="76"/>
      <c r="FQW92" s="76"/>
      <c r="FQX92" s="76"/>
      <c r="FQY92" s="76"/>
      <c r="FQZ92" s="76"/>
      <c r="FRA92" s="76"/>
      <c r="FRB92" s="76"/>
      <c r="FRC92" s="76"/>
      <c r="FRD92" s="76"/>
      <c r="FRE92" s="76"/>
      <c r="FRF92" s="76"/>
      <c r="FRG92" s="76"/>
      <c r="FRH92" s="76"/>
      <c r="FRI92" s="76"/>
      <c r="FRJ92" s="76"/>
      <c r="FRK92" s="76"/>
      <c r="FRL92" s="76"/>
      <c r="FRM92" s="76"/>
      <c r="FRN92" s="76"/>
      <c r="FRO92" s="76"/>
      <c r="FRP92" s="76"/>
      <c r="FRQ92" s="76"/>
      <c r="FRR92" s="76"/>
      <c r="FRS92" s="76"/>
      <c r="FRT92" s="76"/>
      <c r="FRU92" s="76"/>
      <c r="FRV92" s="76"/>
      <c r="FRW92" s="76"/>
      <c r="FRX92" s="76"/>
      <c r="FRY92" s="76"/>
      <c r="FRZ92" s="76"/>
      <c r="FSA92" s="76"/>
      <c r="FSB92" s="76"/>
      <c r="FSC92" s="76"/>
      <c r="FSD92" s="76"/>
      <c r="FSE92" s="76"/>
      <c r="FSF92" s="76"/>
      <c r="FSG92" s="76"/>
      <c r="FSH92" s="76"/>
      <c r="FSI92" s="76"/>
      <c r="FSJ92" s="76"/>
      <c r="FSK92" s="76"/>
      <c r="FSL92" s="76"/>
      <c r="FSM92" s="76"/>
      <c r="FSN92" s="76"/>
      <c r="FSO92" s="76"/>
      <c r="FSP92" s="76"/>
      <c r="FSQ92" s="76"/>
      <c r="FSR92" s="76"/>
      <c r="FSS92" s="76"/>
      <c r="FST92" s="76"/>
      <c r="FSU92" s="76"/>
      <c r="FSV92" s="76"/>
      <c r="FSW92" s="76"/>
      <c r="FSX92" s="76"/>
      <c r="FSY92" s="76"/>
      <c r="FSZ92" s="76"/>
      <c r="FTA92" s="76"/>
      <c r="FTB92" s="76"/>
      <c r="FTC92" s="76"/>
      <c r="FTD92" s="76"/>
      <c r="FTE92" s="76"/>
      <c r="FTF92" s="76"/>
      <c r="FTG92" s="76"/>
      <c r="FTH92" s="76"/>
      <c r="FTI92" s="76"/>
      <c r="FTJ92" s="76"/>
      <c r="FTK92" s="76"/>
      <c r="FTL92" s="76"/>
      <c r="FTM92" s="76"/>
      <c r="FTN92" s="76"/>
      <c r="FTO92" s="76"/>
      <c r="FTP92" s="76"/>
      <c r="FTQ92" s="76"/>
      <c r="FTR92" s="76"/>
      <c r="FTS92" s="76"/>
      <c r="FTT92" s="76"/>
      <c r="FTU92" s="76"/>
      <c r="FTV92" s="76"/>
      <c r="FTW92" s="76"/>
      <c r="FTX92" s="76"/>
      <c r="FTY92" s="76"/>
      <c r="FTZ92" s="76"/>
      <c r="FUA92" s="76"/>
      <c r="FUB92" s="76"/>
      <c r="FUC92" s="76"/>
      <c r="FUD92" s="76"/>
      <c r="FUE92" s="76"/>
      <c r="FUF92" s="76"/>
      <c r="FUG92" s="76"/>
      <c r="FUH92" s="76"/>
      <c r="FUI92" s="76"/>
      <c r="FUJ92" s="76"/>
      <c r="FUK92" s="76"/>
      <c r="FUL92" s="76"/>
      <c r="FUM92" s="76"/>
      <c r="FUN92" s="76"/>
      <c r="FUO92" s="76"/>
      <c r="FUP92" s="76"/>
      <c r="FUQ92" s="76"/>
      <c r="FUR92" s="76"/>
      <c r="FUS92" s="76"/>
      <c r="FUT92" s="76"/>
      <c r="FUU92" s="76"/>
      <c r="FUV92" s="76"/>
      <c r="FUW92" s="76"/>
      <c r="FUX92" s="76"/>
      <c r="FUY92" s="76"/>
      <c r="FUZ92" s="76"/>
      <c r="FVA92" s="76"/>
      <c r="FVB92" s="76"/>
      <c r="FVC92" s="76"/>
      <c r="FVD92" s="76"/>
      <c r="FVE92" s="76"/>
      <c r="FVF92" s="76"/>
      <c r="FVG92" s="76"/>
      <c r="FVH92" s="76"/>
      <c r="FVI92" s="76"/>
      <c r="FVJ92" s="76"/>
      <c r="FVK92" s="76"/>
      <c r="FVL92" s="76"/>
      <c r="FVM92" s="76"/>
      <c r="FVN92" s="76"/>
      <c r="FVO92" s="76"/>
      <c r="FVP92" s="76"/>
      <c r="FVQ92" s="76"/>
      <c r="FVR92" s="76"/>
      <c r="FVS92" s="76"/>
      <c r="FVT92" s="76"/>
      <c r="FVU92" s="76"/>
      <c r="FVV92" s="76"/>
      <c r="FVW92" s="76"/>
      <c r="FVX92" s="76"/>
      <c r="FVY92" s="76"/>
      <c r="FVZ92" s="76"/>
      <c r="FWA92" s="76"/>
      <c r="FWB92" s="76"/>
      <c r="FWC92" s="76"/>
      <c r="FWD92" s="76"/>
      <c r="FWE92" s="76"/>
      <c r="FWF92" s="76"/>
      <c r="FWG92" s="76"/>
      <c r="FWH92" s="76"/>
      <c r="FWI92" s="76"/>
      <c r="FWJ92" s="76"/>
      <c r="FWK92" s="76"/>
      <c r="FWL92" s="76"/>
      <c r="FWM92" s="76"/>
      <c r="FWN92" s="76"/>
      <c r="FWO92" s="76"/>
      <c r="FWP92" s="76"/>
      <c r="FWQ92" s="76"/>
      <c r="FWR92" s="76"/>
      <c r="FWS92" s="76"/>
      <c r="FWT92" s="76"/>
      <c r="FWU92" s="76"/>
      <c r="FWV92" s="76"/>
      <c r="FWW92" s="76"/>
      <c r="FWX92" s="76"/>
      <c r="FWY92" s="76"/>
      <c r="FWZ92" s="76"/>
      <c r="FXA92" s="76"/>
      <c r="FXB92" s="76"/>
      <c r="FXC92" s="76"/>
      <c r="FXD92" s="76"/>
      <c r="FXE92" s="76"/>
      <c r="FXF92" s="76"/>
      <c r="FXG92" s="76"/>
      <c r="FXH92" s="76"/>
      <c r="FXI92" s="76"/>
      <c r="FXJ92" s="76"/>
      <c r="FXK92" s="76"/>
      <c r="FXL92" s="76"/>
      <c r="FXM92" s="76"/>
      <c r="FXN92" s="76"/>
      <c r="FXO92" s="76"/>
      <c r="FXP92" s="76"/>
      <c r="FXQ92" s="76"/>
      <c r="FXR92" s="76"/>
      <c r="FXS92" s="76"/>
      <c r="FXT92" s="76"/>
      <c r="FXU92" s="76"/>
      <c r="FXV92" s="76"/>
      <c r="FXW92" s="76"/>
      <c r="FXX92" s="76"/>
      <c r="FXY92" s="76"/>
      <c r="FXZ92" s="76"/>
      <c r="FYA92" s="76"/>
      <c r="FYB92" s="76"/>
      <c r="FYC92" s="76"/>
      <c r="FYD92" s="76"/>
      <c r="FYE92" s="76"/>
      <c r="FYF92" s="76"/>
      <c r="FYG92" s="76"/>
      <c r="FYH92" s="76"/>
      <c r="FYI92" s="76"/>
      <c r="FYJ92" s="76"/>
      <c r="FYK92" s="76"/>
      <c r="FYL92" s="76"/>
      <c r="FYM92" s="76"/>
      <c r="FYN92" s="76"/>
      <c r="FYO92" s="76"/>
      <c r="FYP92" s="76"/>
      <c r="FYQ92" s="76"/>
      <c r="FYR92" s="76"/>
      <c r="FYS92" s="76"/>
      <c r="FYT92" s="76"/>
      <c r="FYU92" s="76"/>
      <c r="FYV92" s="76"/>
      <c r="FYW92" s="76"/>
      <c r="FYX92" s="76"/>
      <c r="FYY92" s="76"/>
      <c r="FYZ92" s="76"/>
      <c r="FZA92" s="76"/>
      <c r="FZB92" s="76"/>
      <c r="FZC92" s="76"/>
      <c r="FZD92" s="76"/>
      <c r="FZE92" s="76"/>
      <c r="FZF92" s="76"/>
      <c r="FZG92" s="76"/>
      <c r="FZH92" s="76"/>
      <c r="FZI92" s="76"/>
      <c r="FZJ92" s="76"/>
      <c r="FZK92" s="76"/>
      <c r="FZL92" s="76"/>
      <c r="FZM92" s="76"/>
      <c r="FZN92" s="76"/>
      <c r="FZO92" s="76"/>
      <c r="FZP92" s="76"/>
      <c r="FZQ92" s="76"/>
      <c r="FZR92" s="76"/>
      <c r="FZS92" s="76"/>
      <c r="FZT92" s="76"/>
      <c r="FZU92" s="76"/>
      <c r="FZV92" s="76"/>
      <c r="FZW92" s="76"/>
      <c r="FZX92" s="76"/>
      <c r="FZY92" s="76"/>
      <c r="FZZ92" s="76"/>
      <c r="GAA92" s="76"/>
      <c r="GAB92" s="76"/>
      <c r="GAC92" s="76"/>
      <c r="GAD92" s="76"/>
      <c r="GAE92" s="76"/>
      <c r="GAF92" s="76"/>
      <c r="GAG92" s="76"/>
      <c r="GAH92" s="76"/>
      <c r="GAI92" s="76"/>
      <c r="GAJ92" s="76"/>
      <c r="GAK92" s="76"/>
      <c r="GAL92" s="76"/>
      <c r="GAM92" s="76"/>
      <c r="GAN92" s="76"/>
      <c r="GAO92" s="76"/>
      <c r="GAP92" s="76"/>
      <c r="GAQ92" s="76"/>
      <c r="GAR92" s="76"/>
      <c r="GAS92" s="76"/>
      <c r="GAT92" s="76"/>
      <c r="GAU92" s="76"/>
      <c r="GAV92" s="76"/>
      <c r="GAW92" s="76"/>
      <c r="GAX92" s="76"/>
      <c r="GAY92" s="76"/>
      <c r="GAZ92" s="76"/>
      <c r="GBA92" s="76"/>
      <c r="GBB92" s="76"/>
      <c r="GBC92" s="76"/>
      <c r="GBD92" s="76"/>
      <c r="GBE92" s="76"/>
      <c r="GBF92" s="76"/>
      <c r="GBG92" s="76"/>
      <c r="GBH92" s="76"/>
      <c r="GBI92" s="76"/>
      <c r="GBJ92" s="76"/>
      <c r="GBK92" s="76"/>
      <c r="GBL92" s="76"/>
      <c r="GBM92" s="76"/>
      <c r="GBN92" s="76"/>
      <c r="GBO92" s="76"/>
      <c r="GBP92" s="76"/>
      <c r="GBQ92" s="76"/>
      <c r="GBR92" s="76"/>
      <c r="GBS92" s="76"/>
      <c r="GBT92" s="76"/>
      <c r="GBU92" s="76"/>
      <c r="GBV92" s="76"/>
      <c r="GBW92" s="76"/>
      <c r="GBX92" s="76"/>
      <c r="GBY92" s="76"/>
      <c r="GBZ92" s="76"/>
      <c r="GCA92" s="76"/>
      <c r="GCB92" s="76"/>
      <c r="GCC92" s="76"/>
      <c r="GCD92" s="76"/>
      <c r="GCE92" s="76"/>
      <c r="GCF92" s="76"/>
      <c r="GCG92" s="76"/>
      <c r="GCH92" s="76"/>
      <c r="GCI92" s="76"/>
      <c r="GCJ92" s="76"/>
      <c r="GCK92" s="76"/>
      <c r="GCL92" s="76"/>
      <c r="GCM92" s="76"/>
      <c r="GCN92" s="76"/>
      <c r="GCO92" s="76"/>
      <c r="GCP92" s="76"/>
      <c r="GCQ92" s="76"/>
      <c r="GCR92" s="76"/>
      <c r="GCS92" s="76"/>
      <c r="GCT92" s="76"/>
      <c r="GCU92" s="76"/>
      <c r="GCV92" s="76"/>
      <c r="GCW92" s="76"/>
      <c r="GCX92" s="76"/>
      <c r="GCY92" s="76"/>
      <c r="GCZ92" s="76"/>
      <c r="GDA92" s="76"/>
      <c r="GDB92" s="76"/>
      <c r="GDC92" s="76"/>
      <c r="GDD92" s="76"/>
      <c r="GDE92" s="76"/>
      <c r="GDF92" s="76"/>
      <c r="GDG92" s="76"/>
      <c r="GDH92" s="76"/>
      <c r="GDI92" s="76"/>
      <c r="GDJ92" s="76"/>
      <c r="GDK92" s="76"/>
      <c r="GDL92" s="76"/>
      <c r="GDM92" s="76"/>
      <c r="GDN92" s="76"/>
      <c r="GDO92" s="76"/>
      <c r="GDP92" s="76"/>
      <c r="GDQ92" s="76"/>
      <c r="GDR92" s="76"/>
      <c r="GDS92" s="76"/>
      <c r="GDT92" s="76"/>
      <c r="GDU92" s="76"/>
      <c r="GDV92" s="76"/>
      <c r="GDW92" s="76"/>
      <c r="GDX92" s="76"/>
      <c r="GDY92" s="76"/>
      <c r="GDZ92" s="76"/>
      <c r="GEA92" s="76"/>
      <c r="GEB92" s="76"/>
      <c r="GEC92" s="76"/>
      <c r="GED92" s="76"/>
      <c r="GEE92" s="76"/>
      <c r="GEF92" s="76"/>
      <c r="GEG92" s="76"/>
      <c r="GEH92" s="76"/>
      <c r="GEI92" s="76"/>
      <c r="GEJ92" s="76"/>
      <c r="GEK92" s="76"/>
      <c r="GEL92" s="76"/>
      <c r="GEM92" s="76"/>
      <c r="GEN92" s="76"/>
      <c r="GEO92" s="76"/>
      <c r="GEP92" s="76"/>
      <c r="GEQ92" s="76"/>
      <c r="GER92" s="76"/>
      <c r="GES92" s="76"/>
      <c r="GET92" s="76"/>
      <c r="GEU92" s="76"/>
      <c r="GEV92" s="76"/>
      <c r="GEW92" s="76"/>
      <c r="GEX92" s="76"/>
      <c r="GEY92" s="76"/>
      <c r="GEZ92" s="76"/>
      <c r="GFA92" s="76"/>
      <c r="GFB92" s="76"/>
      <c r="GFC92" s="76"/>
      <c r="GFD92" s="76"/>
      <c r="GFE92" s="76"/>
      <c r="GFF92" s="76"/>
      <c r="GFG92" s="76"/>
      <c r="GFH92" s="76"/>
      <c r="GFI92" s="76"/>
      <c r="GFJ92" s="76"/>
      <c r="GFK92" s="76"/>
      <c r="GFL92" s="76"/>
      <c r="GFM92" s="76"/>
      <c r="GFN92" s="76"/>
      <c r="GFO92" s="76"/>
      <c r="GFP92" s="76"/>
      <c r="GFQ92" s="76"/>
      <c r="GFR92" s="76"/>
      <c r="GFS92" s="76"/>
      <c r="GFT92" s="76"/>
      <c r="GFU92" s="76"/>
      <c r="GFV92" s="76"/>
      <c r="GFW92" s="76"/>
      <c r="GFX92" s="76"/>
      <c r="GFY92" s="76"/>
      <c r="GFZ92" s="76"/>
      <c r="GGA92" s="76"/>
      <c r="GGB92" s="76"/>
      <c r="GGC92" s="76"/>
      <c r="GGD92" s="76"/>
      <c r="GGE92" s="76"/>
      <c r="GGF92" s="76"/>
      <c r="GGG92" s="76"/>
      <c r="GGH92" s="76"/>
      <c r="GGI92" s="76"/>
      <c r="GGJ92" s="76"/>
      <c r="GGK92" s="76"/>
      <c r="GGL92" s="76"/>
      <c r="GGM92" s="76"/>
      <c r="GGN92" s="76"/>
      <c r="GGO92" s="76"/>
      <c r="GGP92" s="76"/>
      <c r="GGQ92" s="76"/>
      <c r="GGR92" s="76"/>
      <c r="GGS92" s="76"/>
      <c r="GGT92" s="76"/>
      <c r="GGU92" s="76"/>
      <c r="GGV92" s="76"/>
      <c r="GGW92" s="76"/>
      <c r="GGX92" s="76"/>
      <c r="GGY92" s="76"/>
      <c r="GGZ92" s="76"/>
      <c r="GHA92" s="76"/>
      <c r="GHB92" s="76"/>
      <c r="GHC92" s="76"/>
      <c r="GHD92" s="76"/>
      <c r="GHE92" s="76"/>
      <c r="GHF92" s="76"/>
      <c r="GHG92" s="76"/>
      <c r="GHH92" s="76"/>
      <c r="GHI92" s="76"/>
      <c r="GHJ92" s="76"/>
      <c r="GHK92" s="76"/>
      <c r="GHL92" s="76"/>
      <c r="GHM92" s="76"/>
      <c r="GHN92" s="76"/>
      <c r="GHO92" s="76"/>
      <c r="GHP92" s="76"/>
      <c r="GHQ92" s="76"/>
      <c r="GHR92" s="76"/>
      <c r="GHS92" s="76"/>
      <c r="GHT92" s="76"/>
      <c r="GHU92" s="76"/>
      <c r="GHV92" s="76"/>
      <c r="GHW92" s="76"/>
      <c r="GHX92" s="76"/>
      <c r="GHY92" s="76"/>
      <c r="GHZ92" s="76"/>
      <c r="GIA92" s="76"/>
      <c r="GIB92" s="76"/>
      <c r="GIC92" s="76"/>
      <c r="GID92" s="76"/>
      <c r="GIE92" s="76"/>
      <c r="GIF92" s="76"/>
      <c r="GIG92" s="76"/>
      <c r="GIH92" s="76"/>
      <c r="GII92" s="76"/>
      <c r="GIJ92" s="76"/>
      <c r="GIK92" s="76"/>
      <c r="GIL92" s="76"/>
      <c r="GIM92" s="76"/>
      <c r="GIN92" s="76"/>
      <c r="GIO92" s="76"/>
      <c r="GIP92" s="76"/>
      <c r="GIQ92" s="76"/>
      <c r="GIR92" s="76"/>
      <c r="GIS92" s="76"/>
      <c r="GIT92" s="76"/>
      <c r="GIU92" s="76"/>
      <c r="GIV92" s="76"/>
      <c r="GIW92" s="76"/>
      <c r="GIX92" s="76"/>
      <c r="GIY92" s="76"/>
      <c r="GIZ92" s="76"/>
      <c r="GJA92" s="76"/>
      <c r="GJB92" s="76"/>
      <c r="GJC92" s="76"/>
      <c r="GJD92" s="76"/>
      <c r="GJE92" s="76"/>
      <c r="GJF92" s="76"/>
      <c r="GJG92" s="76"/>
      <c r="GJH92" s="76"/>
      <c r="GJI92" s="76"/>
      <c r="GJJ92" s="76"/>
      <c r="GJK92" s="76"/>
      <c r="GJL92" s="76"/>
      <c r="GJM92" s="76"/>
      <c r="GJN92" s="76"/>
      <c r="GJO92" s="76"/>
      <c r="GJP92" s="76"/>
      <c r="GJQ92" s="76"/>
      <c r="GJR92" s="76"/>
      <c r="GJS92" s="76"/>
      <c r="GJT92" s="76"/>
      <c r="GJU92" s="76"/>
      <c r="GJV92" s="76"/>
      <c r="GJW92" s="76"/>
      <c r="GJX92" s="76"/>
      <c r="GJY92" s="76"/>
      <c r="GJZ92" s="76"/>
      <c r="GKA92" s="76"/>
      <c r="GKB92" s="76"/>
      <c r="GKC92" s="76"/>
      <c r="GKD92" s="76"/>
      <c r="GKE92" s="76"/>
      <c r="GKF92" s="76"/>
      <c r="GKG92" s="76"/>
      <c r="GKH92" s="76"/>
      <c r="GKI92" s="76"/>
      <c r="GKJ92" s="76"/>
      <c r="GKK92" s="76"/>
      <c r="GKL92" s="76"/>
      <c r="GKM92" s="76"/>
      <c r="GKN92" s="76"/>
      <c r="GKO92" s="76"/>
      <c r="GKP92" s="76"/>
      <c r="GKQ92" s="76"/>
      <c r="GKR92" s="76"/>
      <c r="GKS92" s="76"/>
      <c r="GKT92" s="76"/>
      <c r="GKU92" s="76"/>
      <c r="GKV92" s="76"/>
      <c r="GKW92" s="76"/>
      <c r="GKX92" s="76"/>
      <c r="GKY92" s="76"/>
      <c r="GKZ92" s="76"/>
      <c r="GLA92" s="76"/>
      <c r="GLB92" s="76"/>
      <c r="GLC92" s="76"/>
      <c r="GLD92" s="76"/>
      <c r="GLE92" s="76"/>
      <c r="GLF92" s="76"/>
      <c r="GLG92" s="76"/>
      <c r="GLH92" s="76"/>
      <c r="GLI92" s="76"/>
      <c r="GLJ92" s="76"/>
      <c r="GLK92" s="76"/>
      <c r="GLL92" s="76"/>
      <c r="GLM92" s="76"/>
      <c r="GLN92" s="76"/>
      <c r="GLO92" s="76"/>
      <c r="GLP92" s="76"/>
      <c r="GLQ92" s="76"/>
      <c r="GLR92" s="76"/>
      <c r="GLS92" s="76"/>
      <c r="GLT92" s="76"/>
      <c r="GLU92" s="76"/>
      <c r="GLV92" s="76"/>
      <c r="GLW92" s="76"/>
      <c r="GLX92" s="76"/>
      <c r="GLY92" s="76"/>
      <c r="GLZ92" s="76"/>
      <c r="GMA92" s="76"/>
      <c r="GMB92" s="76"/>
      <c r="GMC92" s="76"/>
      <c r="GMD92" s="76"/>
      <c r="GME92" s="76"/>
      <c r="GMF92" s="76"/>
      <c r="GMG92" s="76"/>
      <c r="GMH92" s="76"/>
      <c r="GMI92" s="76"/>
      <c r="GMJ92" s="76"/>
      <c r="GMK92" s="76"/>
      <c r="GML92" s="76"/>
      <c r="GMM92" s="76"/>
      <c r="GMN92" s="76"/>
      <c r="GMO92" s="76"/>
      <c r="GMP92" s="76"/>
      <c r="GMQ92" s="76"/>
      <c r="GMR92" s="76"/>
      <c r="GMS92" s="76"/>
      <c r="GMT92" s="76"/>
      <c r="GMU92" s="76"/>
      <c r="GMV92" s="76"/>
      <c r="GMW92" s="76"/>
      <c r="GMX92" s="76"/>
      <c r="GMY92" s="76"/>
      <c r="GMZ92" s="76"/>
      <c r="GNA92" s="76"/>
      <c r="GNB92" s="76"/>
      <c r="GNC92" s="76"/>
      <c r="GND92" s="76"/>
      <c r="GNE92" s="76"/>
      <c r="GNF92" s="76"/>
      <c r="GNG92" s="76"/>
      <c r="GNH92" s="76"/>
      <c r="GNI92" s="76"/>
      <c r="GNJ92" s="76"/>
      <c r="GNK92" s="76"/>
      <c r="GNL92" s="76"/>
      <c r="GNM92" s="76"/>
      <c r="GNN92" s="76"/>
      <c r="GNO92" s="76"/>
      <c r="GNP92" s="76"/>
      <c r="GNQ92" s="76"/>
      <c r="GNR92" s="76"/>
      <c r="GNS92" s="76"/>
      <c r="GNT92" s="76"/>
      <c r="GNU92" s="76"/>
      <c r="GNV92" s="76"/>
      <c r="GNW92" s="76"/>
      <c r="GNX92" s="76"/>
      <c r="GNY92" s="76"/>
      <c r="GNZ92" s="76"/>
      <c r="GOA92" s="76"/>
      <c r="GOB92" s="76"/>
      <c r="GOC92" s="76"/>
      <c r="GOD92" s="76"/>
      <c r="GOE92" s="76"/>
      <c r="GOF92" s="76"/>
      <c r="GOG92" s="76"/>
      <c r="GOH92" s="76"/>
      <c r="GOI92" s="76"/>
      <c r="GOJ92" s="76"/>
      <c r="GOK92" s="76"/>
      <c r="GOL92" s="76"/>
      <c r="GOM92" s="76"/>
      <c r="GON92" s="76"/>
      <c r="GOO92" s="76"/>
      <c r="GOP92" s="76"/>
      <c r="GOQ92" s="76"/>
      <c r="GOR92" s="76"/>
      <c r="GOS92" s="76"/>
      <c r="GOT92" s="76"/>
      <c r="GOU92" s="76"/>
      <c r="GOV92" s="76"/>
      <c r="GOW92" s="76"/>
      <c r="GOX92" s="76"/>
      <c r="GOY92" s="76"/>
      <c r="GOZ92" s="76"/>
      <c r="GPA92" s="76"/>
      <c r="GPB92" s="76"/>
      <c r="GPC92" s="76"/>
      <c r="GPD92" s="76"/>
      <c r="GPE92" s="76"/>
      <c r="GPF92" s="76"/>
      <c r="GPG92" s="76"/>
      <c r="GPH92" s="76"/>
      <c r="GPI92" s="76"/>
      <c r="GPJ92" s="76"/>
      <c r="GPK92" s="76"/>
      <c r="GPL92" s="76"/>
      <c r="GPM92" s="76"/>
      <c r="GPN92" s="76"/>
      <c r="GPO92" s="76"/>
      <c r="GPP92" s="76"/>
      <c r="GPQ92" s="76"/>
      <c r="GPR92" s="76"/>
      <c r="GPS92" s="76"/>
      <c r="GPT92" s="76"/>
      <c r="GPU92" s="76"/>
      <c r="GPV92" s="76"/>
      <c r="GPW92" s="76"/>
      <c r="GPX92" s="76"/>
      <c r="GPY92" s="76"/>
      <c r="GPZ92" s="76"/>
      <c r="GQA92" s="76"/>
      <c r="GQB92" s="76"/>
      <c r="GQC92" s="76"/>
      <c r="GQD92" s="76"/>
      <c r="GQE92" s="76"/>
      <c r="GQF92" s="76"/>
      <c r="GQG92" s="76"/>
      <c r="GQH92" s="76"/>
      <c r="GQI92" s="76"/>
      <c r="GQJ92" s="76"/>
      <c r="GQK92" s="76"/>
      <c r="GQL92" s="76"/>
      <c r="GQM92" s="76"/>
      <c r="GQN92" s="76"/>
      <c r="GQO92" s="76"/>
      <c r="GQP92" s="76"/>
      <c r="GQQ92" s="76"/>
      <c r="GQR92" s="76"/>
      <c r="GQS92" s="76"/>
      <c r="GQT92" s="76"/>
      <c r="GQU92" s="76"/>
      <c r="GQV92" s="76"/>
      <c r="GQW92" s="76"/>
      <c r="GQX92" s="76"/>
      <c r="GQY92" s="76"/>
      <c r="GQZ92" s="76"/>
      <c r="GRA92" s="76"/>
      <c r="GRB92" s="76"/>
      <c r="GRC92" s="76"/>
      <c r="GRD92" s="76"/>
      <c r="GRE92" s="76"/>
      <c r="GRF92" s="76"/>
      <c r="GRG92" s="76"/>
      <c r="GRH92" s="76"/>
      <c r="GRI92" s="76"/>
      <c r="GRJ92" s="76"/>
      <c r="GRK92" s="76"/>
      <c r="GRL92" s="76"/>
      <c r="GRM92" s="76"/>
      <c r="GRN92" s="76"/>
      <c r="GRO92" s="76"/>
      <c r="GRP92" s="76"/>
      <c r="GRQ92" s="76"/>
      <c r="GRR92" s="76"/>
      <c r="GRS92" s="76"/>
      <c r="GRT92" s="76"/>
      <c r="GRU92" s="76"/>
      <c r="GRV92" s="76"/>
      <c r="GRW92" s="76"/>
      <c r="GRX92" s="76"/>
      <c r="GRY92" s="76"/>
      <c r="GRZ92" s="76"/>
      <c r="GSA92" s="76"/>
      <c r="GSB92" s="76"/>
      <c r="GSC92" s="76"/>
      <c r="GSD92" s="76"/>
      <c r="GSE92" s="76"/>
      <c r="GSF92" s="76"/>
      <c r="GSG92" s="76"/>
      <c r="GSH92" s="76"/>
      <c r="GSI92" s="76"/>
      <c r="GSJ92" s="76"/>
      <c r="GSK92" s="76"/>
      <c r="GSL92" s="76"/>
      <c r="GSM92" s="76"/>
      <c r="GSN92" s="76"/>
      <c r="GSO92" s="76"/>
      <c r="GSP92" s="76"/>
      <c r="GSQ92" s="76"/>
      <c r="GSR92" s="76"/>
      <c r="GSS92" s="76"/>
      <c r="GST92" s="76"/>
      <c r="GSU92" s="76"/>
      <c r="GSV92" s="76"/>
      <c r="GSW92" s="76"/>
      <c r="GSX92" s="76"/>
      <c r="GSY92" s="76"/>
      <c r="GSZ92" s="76"/>
      <c r="GTA92" s="76"/>
      <c r="GTB92" s="76"/>
      <c r="GTC92" s="76"/>
      <c r="GTD92" s="76"/>
      <c r="GTE92" s="76"/>
      <c r="GTF92" s="76"/>
      <c r="GTG92" s="76"/>
      <c r="GTH92" s="76"/>
      <c r="GTI92" s="76"/>
      <c r="GTJ92" s="76"/>
      <c r="GTK92" s="76"/>
      <c r="GTL92" s="76"/>
      <c r="GTM92" s="76"/>
      <c r="GTN92" s="76"/>
      <c r="GTO92" s="76"/>
      <c r="GTP92" s="76"/>
      <c r="GTQ92" s="76"/>
      <c r="GTR92" s="76"/>
      <c r="GTS92" s="76"/>
      <c r="GTT92" s="76"/>
      <c r="GTU92" s="76"/>
      <c r="GTV92" s="76"/>
      <c r="GTW92" s="76"/>
      <c r="GTX92" s="76"/>
      <c r="GTY92" s="76"/>
      <c r="GTZ92" s="76"/>
      <c r="GUA92" s="76"/>
      <c r="GUB92" s="76"/>
      <c r="GUC92" s="76"/>
      <c r="GUD92" s="76"/>
      <c r="GUE92" s="76"/>
      <c r="GUF92" s="76"/>
      <c r="GUG92" s="76"/>
      <c r="GUH92" s="76"/>
      <c r="GUI92" s="76"/>
      <c r="GUJ92" s="76"/>
      <c r="GUK92" s="76"/>
      <c r="GUL92" s="76"/>
      <c r="GUM92" s="76"/>
      <c r="GUN92" s="76"/>
      <c r="GUO92" s="76"/>
      <c r="GUP92" s="76"/>
      <c r="GUQ92" s="76"/>
      <c r="GUR92" s="76"/>
      <c r="GUS92" s="76"/>
      <c r="GUT92" s="76"/>
      <c r="GUU92" s="76"/>
      <c r="GUV92" s="76"/>
      <c r="GUW92" s="76"/>
      <c r="GUX92" s="76"/>
      <c r="GUY92" s="76"/>
      <c r="GUZ92" s="76"/>
      <c r="GVA92" s="76"/>
      <c r="GVB92" s="76"/>
      <c r="GVC92" s="76"/>
      <c r="GVD92" s="76"/>
      <c r="GVE92" s="76"/>
      <c r="GVF92" s="76"/>
      <c r="GVG92" s="76"/>
      <c r="GVH92" s="76"/>
      <c r="GVI92" s="76"/>
      <c r="GVJ92" s="76"/>
      <c r="GVK92" s="76"/>
      <c r="GVL92" s="76"/>
      <c r="GVM92" s="76"/>
      <c r="GVN92" s="76"/>
      <c r="GVO92" s="76"/>
      <c r="GVP92" s="76"/>
      <c r="GVQ92" s="76"/>
      <c r="GVR92" s="76"/>
      <c r="GVS92" s="76"/>
      <c r="GVT92" s="76"/>
      <c r="GVU92" s="76"/>
      <c r="GVV92" s="76"/>
      <c r="GVW92" s="76"/>
      <c r="GVX92" s="76"/>
      <c r="GVY92" s="76"/>
      <c r="GVZ92" s="76"/>
      <c r="GWA92" s="76"/>
      <c r="GWB92" s="76"/>
      <c r="GWC92" s="76"/>
      <c r="GWD92" s="76"/>
      <c r="GWE92" s="76"/>
      <c r="GWF92" s="76"/>
      <c r="GWG92" s="76"/>
      <c r="GWH92" s="76"/>
      <c r="GWI92" s="76"/>
      <c r="GWJ92" s="76"/>
      <c r="GWK92" s="76"/>
      <c r="GWL92" s="76"/>
      <c r="GWM92" s="76"/>
      <c r="GWN92" s="76"/>
      <c r="GWO92" s="76"/>
      <c r="GWP92" s="76"/>
      <c r="GWQ92" s="76"/>
      <c r="GWR92" s="76"/>
      <c r="GWS92" s="76"/>
      <c r="GWT92" s="76"/>
      <c r="GWU92" s="76"/>
      <c r="GWV92" s="76"/>
      <c r="GWW92" s="76"/>
      <c r="GWX92" s="76"/>
      <c r="GWY92" s="76"/>
      <c r="GWZ92" s="76"/>
      <c r="GXA92" s="76"/>
      <c r="GXB92" s="76"/>
      <c r="GXC92" s="76"/>
      <c r="GXD92" s="76"/>
      <c r="GXE92" s="76"/>
      <c r="GXF92" s="76"/>
      <c r="GXG92" s="76"/>
      <c r="GXH92" s="76"/>
      <c r="GXI92" s="76"/>
      <c r="GXJ92" s="76"/>
      <c r="GXK92" s="76"/>
      <c r="GXL92" s="76"/>
      <c r="GXM92" s="76"/>
      <c r="GXN92" s="76"/>
      <c r="GXO92" s="76"/>
      <c r="GXP92" s="76"/>
      <c r="GXQ92" s="76"/>
      <c r="GXR92" s="76"/>
      <c r="GXS92" s="76"/>
      <c r="GXT92" s="76"/>
      <c r="GXU92" s="76"/>
      <c r="GXV92" s="76"/>
      <c r="GXW92" s="76"/>
      <c r="GXX92" s="76"/>
      <c r="GXY92" s="76"/>
      <c r="GXZ92" s="76"/>
      <c r="GYA92" s="76"/>
      <c r="GYB92" s="76"/>
      <c r="GYC92" s="76"/>
      <c r="GYD92" s="76"/>
      <c r="GYE92" s="76"/>
      <c r="GYF92" s="76"/>
      <c r="GYG92" s="76"/>
      <c r="GYH92" s="76"/>
      <c r="GYI92" s="76"/>
      <c r="GYJ92" s="76"/>
      <c r="GYK92" s="76"/>
      <c r="GYL92" s="76"/>
      <c r="GYM92" s="76"/>
      <c r="GYN92" s="76"/>
      <c r="GYO92" s="76"/>
      <c r="GYP92" s="76"/>
      <c r="GYQ92" s="76"/>
      <c r="GYR92" s="76"/>
      <c r="GYS92" s="76"/>
      <c r="GYT92" s="76"/>
      <c r="GYU92" s="76"/>
      <c r="GYV92" s="76"/>
      <c r="GYW92" s="76"/>
      <c r="GYX92" s="76"/>
      <c r="GYY92" s="76"/>
      <c r="GYZ92" s="76"/>
      <c r="GZA92" s="76"/>
      <c r="GZB92" s="76"/>
      <c r="GZC92" s="76"/>
      <c r="GZD92" s="76"/>
      <c r="GZE92" s="76"/>
      <c r="GZF92" s="76"/>
      <c r="GZG92" s="76"/>
      <c r="GZH92" s="76"/>
      <c r="GZI92" s="76"/>
      <c r="GZJ92" s="76"/>
      <c r="GZK92" s="76"/>
      <c r="GZL92" s="76"/>
      <c r="GZM92" s="76"/>
      <c r="GZN92" s="76"/>
      <c r="GZO92" s="76"/>
      <c r="GZP92" s="76"/>
      <c r="GZQ92" s="76"/>
      <c r="GZR92" s="76"/>
      <c r="GZS92" s="76"/>
      <c r="GZT92" s="76"/>
      <c r="GZU92" s="76"/>
      <c r="GZV92" s="76"/>
      <c r="GZW92" s="76"/>
      <c r="GZX92" s="76"/>
      <c r="GZY92" s="76"/>
      <c r="GZZ92" s="76"/>
      <c r="HAA92" s="76"/>
      <c r="HAB92" s="76"/>
      <c r="HAC92" s="76"/>
      <c r="HAD92" s="76"/>
      <c r="HAE92" s="76"/>
      <c r="HAF92" s="76"/>
      <c r="HAG92" s="76"/>
      <c r="HAH92" s="76"/>
      <c r="HAI92" s="76"/>
      <c r="HAJ92" s="76"/>
      <c r="HAK92" s="76"/>
      <c r="HAL92" s="76"/>
      <c r="HAM92" s="76"/>
      <c r="HAN92" s="76"/>
      <c r="HAO92" s="76"/>
      <c r="HAP92" s="76"/>
      <c r="HAQ92" s="76"/>
      <c r="HAR92" s="76"/>
      <c r="HAS92" s="76"/>
      <c r="HAT92" s="76"/>
      <c r="HAU92" s="76"/>
      <c r="HAV92" s="76"/>
      <c r="HAW92" s="76"/>
      <c r="HAX92" s="76"/>
      <c r="HAY92" s="76"/>
      <c r="HAZ92" s="76"/>
      <c r="HBA92" s="76"/>
      <c r="HBB92" s="76"/>
      <c r="HBC92" s="76"/>
      <c r="HBD92" s="76"/>
      <c r="HBE92" s="76"/>
      <c r="HBF92" s="76"/>
      <c r="HBG92" s="76"/>
      <c r="HBH92" s="76"/>
      <c r="HBI92" s="76"/>
      <c r="HBJ92" s="76"/>
      <c r="HBK92" s="76"/>
      <c r="HBL92" s="76"/>
      <c r="HBM92" s="76"/>
      <c r="HBN92" s="76"/>
      <c r="HBO92" s="76"/>
      <c r="HBP92" s="76"/>
      <c r="HBQ92" s="76"/>
      <c r="HBR92" s="76"/>
      <c r="HBS92" s="76"/>
      <c r="HBT92" s="76"/>
      <c r="HBU92" s="76"/>
      <c r="HBV92" s="76"/>
      <c r="HBW92" s="76"/>
      <c r="HBX92" s="76"/>
      <c r="HBY92" s="76"/>
      <c r="HBZ92" s="76"/>
      <c r="HCA92" s="76"/>
      <c r="HCB92" s="76"/>
      <c r="HCC92" s="76"/>
      <c r="HCD92" s="76"/>
      <c r="HCE92" s="76"/>
      <c r="HCF92" s="76"/>
      <c r="HCG92" s="76"/>
      <c r="HCH92" s="76"/>
      <c r="HCI92" s="76"/>
      <c r="HCJ92" s="76"/>
      <c r="HCK92" s="76"/>
      <c r="HCL92" s="76"/>
      <c r="HCM92" s="76"/>
      <c r="HCN92" s="76"/>
      <c r="HCO92" s="76"/>
      <c r="HCP92" s="76"/>
      <c r="HCQ92" s="76"/>
      <c r="HCR92" s="76"/>
      <c r="HCS92" s="76"/>
      <c r="HCT92" s="76"/>
      <c r="HCU92" s="76"/>
      <c r="HCV92" s="76"/>
      <c r="HCW92" s="76"/>
      <c r="HCX92" s="76"/>
      <c r="HCY92" s="76"/>
      <c r="HCZ92" s="76"/>
      <c r="HDA92" s="76"/>
      <c r="HDB92" s="76"/>
      <c r="HDC92" s="76"/>
      <c r="HDD92" s="76"/>
      <c r="HDE92" s="76"/>
      <c r="HDF92" s="76"/>
      <c r="HDG92" s="76"/>
      <c r="HDH92" s="76"/>
      <c r="HDI92" s="76"/>
      <c r="HDJ92" s="76"/>
      <c r="HDK92" s="76"/>
      <c r="HDL92" s="76"/>
      <c r="HDM92" s="76"/>
      <c r="HDN92" s="76"/>
      <c r="HDO92" s="76"/>
      <c r="HDP92" s="76"/>
      <c r="HDQ92" s="76"/>
      <c r="HDR92" s="76"/>
      <c r="HDS92" s="76"/>
      <c r="HDT92" s="76"/>
      <c r="HDU92" s="76"/>
      <c r="HDV92" s="76"/>
      <c r="HDW92" s="76"/>
      <c r="HDX92" s="76"/>
      <c r="HDY92" s="76"/>
      <c r="HDZ92" s="76"/>
      <c r="HEA92" s="76"/>
      <c r="HEB92" s="76"/>
      <c r="HEC92" s="76"/>
      <c r="HED92" s="76"/>
      <c r="HEE92" s="76"/>
      <c r="HEF92" s="76"/>
      <c r="HEG92" s="76"/>
      <c r="HEH92" s="76"/>
      <c r="HEI92" s="76"/>
      <c r="HEJ92" s="76"/>
      <c r="HEK92" s="76"/>
      <c r="HEL92" s="76"/>
      <c r="HEM92" s="76"/>
      <c r="HEN92" s="76"/>
      <c r="HEO92" s="76"/>
      <c r="HEP92" s="76"/>
      <c r="HEQ92" s="76"/>
      <c r="HER92" s="76"/>
      <c r="HES92" s="76"/>
      <c r="HET92" s="76"/>
      <c r="HEU92" s="76"/>
      <c r="HEV92" s="76"/>
      <c r="HEW92" s="76"/>
      <c r="HEX92" s="76"/>
      <c r="HEY92" s="76"/>
      <c r="HEZ92" s="76"/>
      <c r="HFA92" s="76"/>
      <c r="HFB92" s="76"/>
      <c r="HFC92" s="76"/>
      <c r="HFD92" s="76"/>
      <c r="HFE92" s="76"/>
      <c r="HFF92" s="76"/>
      <c r="HFG92" s="76"/>
      <c r="HFH92" s="76"/>
      <c r="HFI92" s="76"/>
      <c r="HFJ92" s="76"/>
      <c r="HFK92" s="76"/>
      <c r="HFL92" s="76"/>
      <c r="HFM92" s="76"/>
      <c r="HFN92" s="76"/>
      <c r="HFO92" s="76"/>
      <c r="HFP92" s="76"/>
      <c r="HFQ92" s="76"/>
      <c r="HFR92" s="76"/>
      <c r="HFS92" s="76"/>
      <c r="HFT92" s="76"/>
      <c r="HFU92" s="76"/>
      <c r="HFV92" s="76"/>
      <c r="HFW92" s="76"/>
      <c r="HFX92" s="76"/>
      <c r="HFY92" s="76"/>
      <c r="HFZ92" s="76"/>
      <c r="HGA92" s="76"/>
      <c r="HGB92" s="76"/>
      <c r="HGC92" s="76"/>
      <c r="HGD92" s="76"/>
      <c r="HGE92" s="76"/>
      <c r="HGF92" s="76"/>
      <c r="HGG92" s="76"/>
      <c r="HGH92" s="76"/>
      <c r="HGI92" s="76"/>
      <c r="HGJ92" s="76"/>
      <c r="HGK92" s="76"/>
      <c r="HGL92" s="76"/>
      <c r="HGM92" s="76"/>
      <c r="HGN92" s="76"/>
      <c r="HGO92" s="76"/>
      <c r="HGP92" s="76"/>
      <c r="HGQ92" s="76"/>
      <c r="HGR92" s="76"/>
      <c r="HGS92" s="76"/>
      <c r="HGT92" s="76"/>
      <c r="HGU92" s="76"/>
      <c r="HGV92" s="76"/>
      <c r="HGW92" s="76"/>
      <c r="HGX92" s="76"/>
      <c r="HGY92" s="76"/>
      <c r="HGZ92" s="76"/>
      <c r="HHA92" s="76"/>
      <c r="HHB92" s="76"/>
      <c r="HHC92" s="76"/>
      <c r="HHD92" s="76"/>
      <c r="HHE92" s="76"/>
      <c r="HHF92" s="76"/>
      <c r="HHG92" s="76"/>
      <c r="HHH92" s="76"/>
      <c r="HHI92" s="76"/>
      <c r="HHJ92" s="76"/>
      <c r="HHK92" s="76"/>
      <c r="HHL92" s="76"/>
      <c r="HHM92" s="76"/>
      <c r="HHN92" s="76"/>
      <c r="HHO92" s="76"/>
      <c r="HHP92" s="76"/>
      <c r="HHQ92" s="76"/>
      <c r="HHR92" s="76"/>
      <c r="HHS92" s="76"/>
      <c r="HHT92" s="76"/>
      <c r="HHU92" s="76"/>
      <c r="HHV92" s="76"/>
      <c r="HHW92" s="76"/>
      <c r="HHX92" s="76"/>
      <c r="HHY92" s="76"/>
      <c r="HHZ92" s="76"/>
      <c r="HIA92" s="76"/>
      <c r="HIB92" s="76"/>
      <c r="HIC92" s="76"/>
      <c r="HID92" s="76"/>
      <c r="HIE92" s="76"/>
      <c r="HIF92" s="76"/>
      <c r="HIG92" s="76"/>
      <c r="HIH92" s="76"/>
      <c r="HII92" s="76"/>
      <c r="HIJ92" s="76"/>
      <c r="HIK92" s="76"/>
      <c r="HIL92" s="76"/>
      <c r="HIM92" s="76"/>
      <c r="HIN92" s="76"/>
      <c r="HIO92" s="76"/>
      <c r="HIP92" s="76"/>
      <c r="HIQ92" s="76"/>
      <c r="HIR92" s="76"/>
      <c r="HIS92" s="76"/>
      <c r="HIT92" s="76"/>
      <c r="HIU92" s="76"/>
      <c r="HIV92" s="76"/>
      <c r="HIW92" s="76"/>
      <c r="HIX92" s="76"/>
      <c r="HIY92" s="76"/>
      <c r="HIZ92" s="76"/>
      <c r="HJA92" s="76"/>
      <c r="HJB92" s="76"/>
      <c r="HJC92" s="76"/>
      <c r="HJD92" s="76"/>
      <c r="HJE92" s="76"/>
      <c r="HJF92" s="76"/>
      <c r="HJG92" s="76"/>
      <c r="HJH92" s="76"/>
      <c r="HJI92" s="76"/>
      <c r="HJJ92" s="76"/>
      <c r="HJK92" s="76"/>
      <c r="HJL92" s="76"/>
      <c r="HJM92" s="76"/>
      <c r="HJN92" s="76"/>
      <c r="HJO92" s="76"/>
      <c r="HJP92" s="76"/>
      <c r="HJQ92" s="76"/>
      <c r="HJR92" s="76"/>
      <c r="HJS92" s="76"/>
      <c r="HJT92" s="76"/>
      <c r="HJU92" s="76"/>
      <c r="HJV92" s="76"/>
      <c r="HJW92" s="76"/>
      <c r="HJX92" s="76"/>
      <c r="HJY92" s="76"/>
      <c r="HJZ92" s="76"/>
      <c r="HKA92" s="76"/>
      <c r="HKB92" s="76"/>
      <c r="HKC92" s="76"/>
      <c r="HKD92" s="76"/>
      <c r="HKE92" s="76"/>
      <c r="HKF92" s="76"/>
      <c r="HKG92" s="76"/>
      <c r="HKH92" s="76"/>
      <c r="HKI92" s="76"/>
      <c r="HKJ92" s="76"/>
      <c r="HKK92" s="76"/>
      <c r="HKL92" s="76"/>
      <c r="HKM92" s="76"/>
      <c r="HKN92" s="76"/>
      <c r="HKO92" s="76"/>
      <c r="HKP92" s="76"/>
      <c r="HKQ92" s="76"/>
      <c r="HKR92" s="76"/>
      <c r="HKS92" s="76"/>
      <c r="HKT92" s="76"/>
      <c r="HKU92" s="76"/>
      <c r="HKV92" s="76"/>
      <c r="HKW92" s="76"/>
      <c r="HKX92" s="76"/>
      <c r="HKY92" s="76"/>
      <c r="HKZ92" s="76"/>
      <c r="HLA92" s="76"/>
      <c r="HLB92" s="76"/>
      <c r="HLC92" s="76"/>
      <c r="HLD92" s="76"/>
      <c r="HLE92" s="76"/>
      <c r="HLF92" s="76"/>
      <c r="HLG92" s="76"/>
      <c r="HLH92" s="76"/>
      <c r="HLI92" s="76"/>
      <c r="HLJ92" s="76"/>
      <c r="HLK92" s="76"/>
      <c r="HLL92" s="76"/>
      <c r="HLM92" s="76"/>
      <c r="HLN92" s="76"/>
      <c r="HLO92" s="76"/>
      <c r="HLP92" s="76"/>
      <c r="HLQ92" s="76"/>
      <c r="HLR92" s="76"/>
      <c r="HLS92" s="76"/>
      <c r="HLT92" s="76"/>
      <c r="HLU92" s="76"/>
      <c r="HLV92" s="76"/>
      <c r="HLW92" s="76"/>
      <c r="HLX92" s="76"/>
      <c r="HLY92" s="76"/>
      <c r="HLZ92" s="76"/>
      <c r="HMA92" s="76"/>
      <c r="HMB92" s="76"/>
      <c r="HMC92" s="76"/>
      <c r="HMD92" s="76"/>
      <c r="HME92" s="76"/>
      <c r="HMF92" s="76"/>
      <c r="HMG92" s="76"/>
      <c r="HMH92" s="76"/>
      <c r="HMI92" s="76"/>
      <c r="HMJ92" s="76"/>
      <c r="HMK92" s="76"/>
      <c r="HML92" s="76"/>
      <c r="HMM92" s="76"/>
      <c r="HMN92" s="76"/>
      <c r="HMO92" s="76"/>
      <c r="HMP92" s="76"/>
      <c r="HMQ92" s="76"/>
      <c r="HMR92" s="76"/>
      <c r="HMS92" s="76"/>
      <c r="HMT92" s="76"/>
      <c r="HMU92" s="76"/>
      <c r="HMV92" s="76"/>
      <c r="HMW92" s="76"/>
      <c r="HMX92" s="76"/>
      <c r="HMY92" s="76"/>
      <c r="HMZ92" s="76"/>
      <c r="HNA92" s="76"/>
      <c r="HNB92" s="76"/>
      <c r="HNC92" s="76"/>
      <c r="HND92" s="76"/>
      <c r="HNE92" s="76"/>
      <c r="HNF92" s="76"/>
      <c r="HNG92" s="76"/>
      <c r="HNH92" s="76"/>
      <c r="HNI92" s="76"/>
      <c r="HNJ92" s="76"/>
      <c r="HNK92" s="76"/>
      <c r="HNL92" s="76"/>
      <c r="HNM92" s="76"/>
      <c r="HNN92" s="76"/>
      <c r="HNO92" s="76"/>
      <c r="HNP92" s="76"/>
      <c r="HNQ92" s="76"/>
      <c r="HNR92" s="76"/>
      <c r="HNS92" s="76"/>
      <c r="HNT92" s="76"/>
      <c r="HNU92" s="76"/>
      <c r="HNV92" s="76"/>
      <c r="HNW92" s="76"/>
      <c r="HNX92" s="76"/>
      <c r="HNY92" s="76"/>
      <c r="HNZ92" s="76"/>
      <c r="HOA92" s="76"/>
      <c r="HOB92" s="76"/>
      <c r="HOC92" s="76"/>
      <c r="HOD92" s="76"/>
      <c r="HOE92" s="76"/>
      <c r="HOF92" s="76"/>
      <c r="HOG92" s="76"/>
      <c r="HOH92" s="76"/>
      <c r="HOI92" s="76"/>
      <c r="HOJ92" s="76"/>
      <c r="HOK92" s="76"/>
      <c r="HOL92" s="76"/>
      <c r="HOM92" s="76"/>
      <c r="HON92" s="76"/>
      <c r="HOO92" s="76"/>
      <c r="HOP92" s="76"/>
      <c r="HOQ92" s="76"/>
      <c r="HOR92" s="76"/>
      <c r="HOS92" s="76"/>
      <c r="HOT92" s="76"/>
      <c r="HOU92" s="76"/>
      <c r="HOV92" s="76"/>
      <c r="HOW92" s="76"/>
      <c r="HOX92" s="76"/>
      <c r="HOY92" s="76"/>
      <c r="HOZ92" s="76"/>
      <c r="HPA92" s="76"/>
      <c r="HPB92" s="76"/>
      <c r="HPC92" s="76"/>
      <c r="HPD92" s="76"/>
      <c r="HPE92" s="76"/>
      <c r="HPF92" s="76"/>
      <c r="HPG92" s="76"/>
      <c r="HPH92" s="76"/>
      <c r="HPI92" s="76"/>
      <c r="HPJ92" s="76"/>
      <c r="HPK92" s="76"/>
      <c r="HPL92" s="76"/>
      <c r="HPM92" s="76"/>
      <c r="HPN92" s="76"/>
      <c r="HPO92" s="76"/>
      <c r="HPP92" s="76"/>
      <c r="HPQ92" s="76"/>
      <c r="HPR92" s="76"/>
      <c r="HPS92" s="76"/>
      <c r="HPT92" s="76"/>
      <c r="HPU92" s="76"/>
      <c r="HPV92" s="76"/>
      <c r="HPW92" s="76"/>
      <c r="HPX92" s="76"/>
      <c r="HPY92" s="76"/>
      <c r="HPZ92" s="76"/>
      <c r="HQA92" s="76"/>
      <c r="HQB92" s="76"/>
      <c r="HQC92" s="76"/>
      <c r="HQD92" s="76"/>
      <c r="HQE92" s="76"/>
      <c r="HQF92" s="76"/>
      <c r="HQG92" s="76"/>
      <c r="HQH92" s="76"/>
      <c r="HQI92" s="76"/>
      <c r="HQJ92" s="76"/>
      <c r="HQK92" s="76"/>
      <c r="HQL92" s="76"/>
      <c r="HQM92" s="76"/>
      <c r="HQN92" s="76"/>
      <c r="HQO92" s="76"/>
      <c r="HQP92" s="76"/>
      <c r="HQQ92" s="76"/>
      <c r="HQR92" s="76"/>
      <c r="HQS92" s="76"/>
      <c r="HQT92" s="76"/>
      <c r="HQU92" s="76"/>
      <c r="HQV92" s="76"/>
      <c r="HQW92" s="76"/>
      <c r="HQX92" s="76"/>
      <c r="HQY92" s="76"/>
      <c r="HQZ92" s="76"/>
      <c r="HRA92" s="76"/>
      <c r="HRB92" s="76"/>
      <c r="HRC92" s="76"/>
      <c r="HRD92" s="76"/>
      <c r="HRE92" s="76"/>
      <c r="HRF92" s="76"/>
      <c r="HRG92" s="76"/>
      <c r="HRH92" s="76"/>
      <c r="HRI92" s="76"/>
      <c r="HRJ92" s="76"/>
      <c r="HRK92" s="76"/>
      <c r="HRL92" s="76"/>
      <c r="HRM92" s="76"/>
      <c r="HRN92" s="76"/>
      <c r="HRO92" s="76"/>
      <c r="HRP92" s="76"/>
      <c r="HRQ92" s="76"/>
      <c r="HRR92" s="76"/>
      <c r="HRS92" s="76"/>
      <c r="HRT92" s="76"/>
      <c r="HRU92" s="76"/>
      <c r="HRV92" s="76"/>
      <c r="HRW92" s="76"/>
      <c r="HRX92" s="76"/>
      <c r="HRY92" s="76"/>
      <c r="HRZ92" s="76"/>
      <c r="HSA92" s="76"/>
      <c r="HSB92" s="76"/>
      <c r="HSC92" s="76"/>
      <c r="HSD92" s="76"/>
      <c r="HSE92" s="76"/>
      <c r="HSF92" s="76"/>
      <c r="HSG92" s="76"/>
      <c r="HSH92" s="76"/>
      <c r="HSI92" s="76"/>
      <c r="HSJ92" s="76"/>
      <c r="HSK92" s="76"/>
      <c r="HSL92" s="76"/>
      <c r="HSM92" s="76"/>
      <c r="HSN92" s="76"/>
      <c r="HSO92" s="76"/>
      <c r="HSP92" s="76"/>
      <c r="HSQ92" s="76"/>
      <c r="HSR92" s="76"/>
      <c r="HSS92" s="76"/>
      <c r="HST92" s="76"/>
      <c r="HSU92" s="76"/>
      <c r="HSV92" s="76"/>
      <c r="HSW92" s="76"/>
      <c r="HSX92" s="76"/>
      <c r="HSY92" s="76"/>
      <c r="HSZ92" s="76"/>
      <c r="HTA92" s="76"/>
      <c r="HTB92" s="76"/>
      <c r="HTC92" s="76"/>
      <c r="HTD92" s="76"/>
      <c r="HTE92" s="76"/>
      <c r="HTF92" s="76"/>
      <c r="HTG92" s="76"/>
      <c r="HTH92" s="76"/>
      <c r="HTI92" s="76"/>
      <c r="HTJ92" s="76"/>
      <c r="HTK92" s="76"/>
      <c r="HTL92" s="76"/>
      <c r="HTM92" s="76"/>
      <c r="HTN92" s="76"/>
      <c r="HTO92" s="76"/>
      <c r="HTP92" s="76"/>
      <c r="HTQ92" s="76"/>
      <c r="HTR92" s="76"/>
      <c r="HTS92" s="76"/>
      <c r="HTT92" s="76"/>
      <c r="HTU92" s="76"/>
      <c r="HTV92" s="76"/>
      <c r="HTW92" s="76"/>
      <c r="HTX92" s="76"/>
      <c r="HTY92" s="76"/>
      <c r="HTZ92" s="76"/>
      <c r="HUA92" s="76"/>
      <c r="HUB92" s="76"/>
      <c r="HUC92" s="76"/>
      <c r="HUD92" s="76"/>
      <c r="HUE92" s="76"/>
      <c r="HUF92" s="76"/>
      <c r="HUG92" s="76"/>
      <c r="HUH92" s="76"/>
      <c r="HUI92" s="76"/>
      <c r="HUJ92" s="76"/>
      <c r="HUK92" s="76"/>
      <c r="HUL92" s="76"/>
      <c r="HUM92" s="76"/>
      <c r="HUN92" s="76"/>
      <c r="HUO92" s="76"/>
      <c r="HUP92" s="76"/>
      <c r="HUQ92" s="76"/>
      <c r="HUR92" s="76"/>
      <c r="HUS92" s="76"/>
      <c r="HUT92" s="76"/>
      <c r="HUU92" s="76"/>
      <c r="HUV92" s="76"/>
      <c r="HUW92" s="76"/>
      <c r="HUX92" s="76"/>
      <c r="HUY92" s="76"/>
      <c r="HUZ92" s="76"/>
      <c r="HVA92" s="76"/>
      <c r="HVB92" s="76"/>
      <c r="HVC92" s="76"/>
      <c r="HVD92" s="76"/>
      <c r="HVE92" s="76"/>
      <c r="HVF92" s="76"/>
      <c r="HVG92" s="76"/>
      <c r="HVH92" s="76"/>
      <c r="HVI92" s="76"/>
      <c r="HVJ92" s="76"/>
      <c r="HVK92" s="76"/>
      <c r="HVL92" s="76"/>
      <c r="HVM92" s="76"/>
      <c r="HVN92" s="76"/>
      <c r="HVO92" s="76"/>
      <c r="HVP92" s="76"/>
      <c r="HVQ92" s="76"/>
      <c r="HVR92" s="76"/>
      <c r="HVS92" s="76"/>
      <c r="HVT92" s="76"/>
      <c r="HVU92" s="76"/>
      <c r="HVV92" s="76"/>
      <c r="HVW92" s="76"/>
      <c r="HVX92" s="76"/>
      <c r="HVY92" s="76"/>
      <c r="HVZ92" s="76"/>
      <c r="HWA92" s="76"/>
      <c r="HWB92" s="76"/>
      <c r="HWC92" s="76"/>
      <c r="HWD92" s="76"/>
      <c r="HWE92" s="76"/>
      <c r="HWF92" s="76"/>
      <c r="HWG92" s="76"/>
      <c r="HWH92" s="76"/>
      <c r="HWI92" s="76"/>
      <c r="HWJ92" s="76"/>
      <c r="HWK92" s="76"/>
      <c r="HWL92" s="76"/>
      <c r="HWM92" s="76"/>
      <c r="HWN92" s="76"/>
      <c r="HWO92" s="76"/>
      <c r="HWP92" s="76"/>
      <c r="HWQ92" s="76"/>
      <c r="HWR92" s="76"/>
      <c r="HWS92" s="76"/>
      <c r="HWT92" s="76"/>
      <c r="HWU92" s="76"/>
      <c r="HWV92" s="76"/>
      <c r="HWW92" s="76"/>
      <c r="HWX92" s="76"/>
      <c r="HWY92" s="76"/>
      <c r="HWZ92" s="76"/>
      <c r="HXA92" s="76"/>
      <c r="HXB92" s="76"/>
      <c r="HXC92" s="76"/>
      <c r="HXD92" s="76"/>
      <c r="HXE92" s="76"/>
      <c r="HXF92" s="76"/>
      <c r="HXG92" s="76"/>
      <c r="HXH92" s="76"/>
      <c r="HXI92" s="76"/>
      <c r="HXJ92" s="76"/>
      <c r="HXK92" s="76"/>
      <c r="HXL92" s="76"/>
      <c r="HXM92" s="76"/>
      <c r="HXN92" s="76"/>
      <c r="HXO92" s="76"/>
      <c r="HXP92" s="76"/>
      <c r="HXQ92" s="76"/>
      <c r="HXR92" s="76"/>
      <c r="HXS92" s="76"/>
      <c r="HXT92" s="76"/>
      <c r="HXU92" s="76"/>
      <c r="HXV92" s="76"/>
      <c r="HXW92" s="76"/>
      <c r="HXX92" s="76"/>
      <c r="HXY92" s="76"/>
      <c r="HXZ92" s="76"/>
      <c r="HYA92" s="76"/>
      <c r="HYB92" s="76"/>
      <c r="HYC92" s="76"/>
      <c r="HYD92" s="76"/>
      <c r="HYE92" s="76"/>
      <c r="HYF92" s="76"/>
      <c r="HYG92" s="76"/>
      <c r="HYH92" s="76"/>
      <c r="HYI92" s="76"/>
      <c r="HYJ92" s="76"/>
      <c r="HYK92" s="76"/>
      <c r="HYL92" s="76"/>
      <c r="HYM92" s="76"/>
      <c r="HYN92" s="76"/>
      <c r="HYO92" s="76"/>
      <c r="HYP92" s="76"/>
      <c r="HYQ92" s="76"/>
      <c r="HYR92" s="76"/>
      <c r="HYS92" s="76"/>
      <c r="HYT92" s="76"/>
      <c r="HYU92" s="76"/>
      <c r="HYV92" s="76"/>
      <c r="HYW92" s="76"/>
      <c r="HYX92" s="76"/>
      <c r="HYY92" s="76"/>
      <c r="HYZ92" s="76"/>
      <c r="HZA92" s="76"/>
      <c r="HZB92" s="76"/>
      <c r="HZC92" s="76"/>
      <c r="HZD92" s="76"/>
      <c r="HZE92" s="76"/>
      <c r="HZF92" s="76"/>
      <c r="HZG92" s="76"/>
      <c r="HZH92" s="76"/>
      <c r="HZI92" s="76"/>
      <c r="HZJ92" s="76"/>
      <c r="HZK92" s="76"/>
      <c r="HZL92" s="76"/>
      <c r="HZM92" s="76"/>
      <c r="HZN92" s="76"/>
      <c r="HZO92" s="76"/>
      <c r="HZP92" s="76"/>
      <c r="HZQ92" s="76"/>
      <c r="HZR92" s="76"/>
      <c r="HZS92" s="76"/>
      <c r="HZT92" s="76"/>
      <c r="HZU92" s="76"/>
      <c r="HZV92" s="76"/>
      <c r="HZW92" s="76"/>
      <c r="HZX92" s="76"/>
      <c r="HZY92" s="76"/>
      <c r="HZZ92" s="76"/>
      <c r="IAA92" s="76"/>
      <c r="IAB92" s="76"/>
      <c r="IAC92" s="76"/>
      <c r="IAD92" s="76"/>
      <c r="IAE92" s="76"/>
      <c r="IAF92" s="76"/>
      <c r="IAG92" s="76"/>
      <c r="IAH92" s="76"/>
      <c r="IAI92" s="76"/>
      <c r="IAJ92" s="76"/>
      <c r="IAK92" s="76"/>
      <c r="IAL92" s="76"/>
      <c r="IAM92" s="76"/>
      <c r="IAN92" s="76"/>
      <c r="IAO92" s="76"/>
      <c r="IAP92" s="76"/>
      <c r="IAQ92" s="76"/>
      <c r="IAR92" s="76"/>
      <c r="IAS92" s="76"/>
      <c r="IAT92" s="76"/>
      <c r="IAU92" s="76"/>
      <c r="IAV92" s="76"/>
      <c r="IAW92" s="76"/>
      <c r="IAX92" s="76"/>
      <c r="IAY92" s="76"/>
      <c r="IAZ92" s="76"/>
      <c r="IBA92" s="76"/>
      <c r="IBB92" s="76"/>
      <c r="IBC92" s="76"/>
      <c r="IBD92" s="76"/>
      <c r="IBE92" s="76"/>
      <c r="IBF92" s="76"/>
      <c r="IBG92" s="76"/>
      <c r="IBH92" s="76"/>
      <c r="IBI92" s="76"/>
      <c r="IBJ92" s="76"/>
      <c r="IBK92" s="76"/>
      <c r="IBL92" s="76"/>
      <c r="IBM92" s="76"/>
      <c r="IBN92" s="76"/>
      <c r="IBO92" s="76"/>
      <c r="IBP92" s="76"/>
      <c r="IBQ92" s="76"/>
      <c r="IBR92" s="76"/>
      <c r="IBS92" s="76"/>
      <c r="IBT92" s="76"/>
      <c r="IBU92" s="76"/>
      <c r="IBV92" s="76"/>
      <c r="IBW92" s="76"/>
      <c r="IBX92" s="76"/>
      <c r="IBY92" s="76"/>
      <c r="IBZ92" s="76"/>
      <c r="ICA92" s="76"/>
      <c r="ICB92" s="76"/>
      <c r="ICC92" s="76"/>
      <c r="ICD92" s="76"/>
      <c r="ICE92" s="76"/>
      <c r="ICF92" s="76"/>
      <c r="ICG92" s="76"/>
      <c r="ICH92" s="76"/>
      <c r="ICI92" s="76"/>
      <c r="ICJ92" s="76"/>
      <c r="ICK92" s="76"/>
      <c r="ICL92" s="76"/>
      <c r="ICM92" s="76"/>
      <c r="ICN92" s="76"/>
      <c r="ICO92" s="76"/>
      <c r="ICP92" s="76"/>
      <c r="ICQ92" s="76"/>
      <c r="ICR92" s="76"/>
      <c r="ICS92" s="76"/>
      <c r="ICT92" s="76"/>
      <c r="ICU92" s="76"/>
      <c r="ICV92" s="76"/>
      <c r="ICW92" s="76"/>
      <c r="ICX92" s="76"/>
      <c r="ICY92" s="76"/>
      <c r="ICZ92" s="76"/>
      <c r="IDA92" s="76"/>
      <c r="IDB92" s="76"/>
      <c r="IDC92" s="76"/>
      <c r="IDD92" s="76"/>
      <c r="IDE92" s="76"/>
      <c r="IDF92" s="76"/>
      <c r="IDG92" s="76"/>
      <c r="IDH92" s="76"/>
      <c r="IDI92" s="76"/>
      <c r="IDJ92" s="76"/>
      <c r="IDK92" s="76"/>
      <c r="IDL92" s="76"/>
      <c r="IDM92" s="76"/>
      <c r="IDN92" s="76"/>
      <c r="IDO92" s="76"/>
      <c r="IDP92" s="76"/>
      <c r="IDQ92" s="76"/>
      <c r="IDR92" s="76"/>
      <c r="IDS92" s="76"/>
      <c r="IDT92" s="76"/>
      <c r="IDU92" s="76"/>
      <c r="IDV92" s="76"/>
      <c r="IDW92" s="76"/>
      <c r="IDX92" s="76"/>
      <c r="IDY92" s="76"/>
      <c r="IDZ92" s="76"/>
      <c r="IEA92" s="76"/>
      <c r="IEB92" s="76"/>
      <c r="IEC92" s="76"/>
      <c r="IED92" s="76"/>
      <c r="IEE92" s="76"/>
      <c r="IEF92" s="76"/>
      <c r="IEG92" s="76"/>
      <c r="IEH92" s="76"/>
      <c r="IEI92" s="76"/>
      <c r="IEJ92" s="76"/>
      <c r="IEK92" s="76"/>
      <c r="IEL92" s="76"/>
      <c r="IEM92" s="76"/>
      <c r="IEN92" s="76"/>
      <c r="IEO92" s="76"/>
      <c r="IEP92" s="76"/>
      <c r="IEQ92" s="76"/>
      <c r="IER92" s="76"/>
      <c r="IES92" s="76"/>
      <c r="IET92" s="76"/>
      <c r="IEU92" s="76"/>
      <c r="IEV92" s="76"/>
      <c r="IEW92" s="76"/>
      <c r="IEX92" s="76"/>
      <c r="IEY92" s="76"/>
      <c r="IEZ92" s="76"/>
      <c r="IFA92" s="76"/>
      <c r="IFB92" s="76"/>
      <c r="IFC92" s="76"/>
      <c r="IFD92" s="76"/>
      <c r="IFE92" s="76"/>
      <c r="IFF92" s="76"/>
      <c r="IFG92" s="76"/>
      <c r="IFH92" s="76"/>
      <c r="IFI92" s="76"/>
      <c r="IFJ92" s="76"/>
      <c r="IFK92" s="76"/>
      <c r="IFL92" s="76"/>
      <c r="IFM92" s="76"/>
      <c r="IFN92" s="76"/>
      <c r="IFO92" s="76"/>
      <c r="IFP92" s="76"/>
      <c r="IFQ92" s="76"/>
      <c r="IFR92" s="76"/>
      <c r="IFS92" s="76"/>
      <c r="IFT92" s="76"/>
      <c r="IFU92" s="76"/>
      <c r="IFV92" s="76"/>
      <c r="IFW92" s="76"/>
      <c r="IFX92" s="76"/>
      <c r="IFY92" s="76"/>
      <c r="IFZ92" s="76"/>
      <c r="IGA92" s="76"/>
      <c r="IGB92" s="76"/>
      <c r="IGC92" s="76"/>
      <c r="IGD92" s="76"/>
      <c r="IGE92" s="76"/>
      <c r="IGF92" s="76"/>
      <c r="IGG92" s="76"/>
      <c r="IGH92" s="76"/>
      <c r="IGI92" s="76"/>
      <c r="IGJ92" s="76"/>
      <c r="IGK92" s="76"/>
      <c r="IGL92" s="76"/>
      <c r="IGM92" s="76"/>
      <c r="IGN92" s="76"/>
      <c r="IGO92" s="76"/>
      <c r="IGP92" s="76"/>
      <c r="IGQ92" s="76"/>
      <c r="IGR92" s="76"/>
      <c r="IGS92" s="76"/>
      <c r="IGT92" s="76"/>
      <c r="IGU92" s="76"/>
      <c r="IGV92" s="76"/>
      <c r="IGW92" s="76"/>
      <c r="IGX92" s="76"/>
      <c r="IGY92" s="76"/>
      <c r="IGZ92" s="76"/>
      <c r="IHA92" s="76"/>
      <c r="IHB92" s="76"/>
      <c r="IHC92" s="76"/>
      <c r="IHD92" s="76"/>
      <c r="IHE92" s="76"/>
      <c r="IHF92" s="76"/>
      <c r="IHG92" s="76"/>
      <c r="IHH92" s="76"/>
      <c r="IHI92" s="76"/>
      <c r="IHJ92" s="76"/>
      <c r="IHK92" s="76"/>
      <c r="IHL92" s="76"/>
      <c r="IHM92" s="76"/>
      <c r="IHN92" s="76"/>
      <c r="IHO92" s="76"/>
      <c r="IHP92" s="76"/>
      <c r="IHQ92" s="76"/>
      <c r="IHR92" s="76"/>
      <c r="IHS92" s="76"/>
      <c r="IHT92" s="76"/>
      <c r="IHU92" s="76"/>
      <c r="IHV92" s="76"/>
      <c r="IHW92" s="76"/>
      <c r="IHX92" s="76"/>
      <c r="IHY92" s="76"/>
      <c r="IHZ92" s="76"/>
      <c r="IIA92" s="76"/>
      <c r="IIB92" s="76"/>
      <c r="IIC92" s="76"/>
      <c r="IID92" s="76"/>
      <c r="IIE92" s="76"/>
      <c r="IIF92" s="76"/>
      <c r="IIG92" s="76"/>
      <c r="IIH92" s="76"/>
      <c r="III92" s="76"/>
      <c r="IIJ92" s="76"/>
      <c r="IIK92" s="76"/>
      <c r="IIL92" s="76"/>
      <c r="IIM92" s="76"/>
      <c r="IIN92" s="76"/>
      <c r="IIO92" s="76"/>
      <c r="IIP92" s="76"/>
      <c r="IIQ92" s="76"/>
      <c r="IIR92" s="76"/>
      <c r="IIS92" s="76"/>
      <c r="IIT92" s="76"/>
      <c r="IIU92" s="76"/>
      <c r="IIV92" s="76"/>
      <c r="IIW92" s="76"/>
      <c r="IIX92" s="76"/>
      <c r="IIY92" s="76"/>
      <c r="IIZ92" s="76"/>
      <c r="IJA92" s="76"/>
      <c r="IJB92" s="76"/>
      <c r="IJC92" s="76"/>
      <c r="IJD92" s="76"/>
      <c r="IJE92" s="76"/>
      <c r="IJF92" s="76"/>
      <c r="IJG92" s="76"/>
      <c r="IJH92" s="76"/>
      <c r="IJI92" s="76"/>
      <c r="IJJ92" s="76"/>
      <c r="IJK92" s="76"/>
      <c r="IJL92" s="76"/>
      <c r="IJM92" s="76"/>
      <c r="IJN92" s="76"/>
      <c r="IJO92" s="76"/>
      <c r="IJP92" s="76"/>
      <c r="IJQ92" s="76"/>
      <c r="IJR92" s="76"/>
      <c r="IJS92" s="76"/>
      <c r="IJT92" s="76"/>
      <c r="IJU92" s="76"/>
      <c r="IJV92" s="76"/>
      <c r="IJW92" s="76"/>
      <c r="IJX92" s="76"/>
      <c r="IJY92" s="76"/>
      <c r="IJZ92" s="76"/>
      <c r="IKA92" s="76"/>
      <c r="IKB92" s="76"/>
      <c r="IKC92" s="76"/>
      <c r="IKD92" s="76"/>
      <c r="IKE92" s="76"/>
      <c r="IKF92" s="76"/>
      <c r="IKG92" s="76"/>
      <c r="IKH92" s="76"/>
      <c r="IKI92" s="76"/>
      <c r="IKJ92" s="76"/>
      <c r="IKK92" s="76"/>
      <c r="IKL92" s="76"/>
      <c r="IKM92" s="76"/>
      <c r="IKN92" s="76"/>
      <c r="IKO92" s="76"/>
      <c r="IKP92" s="76"/>
      <c r="IKQ92" s="76"/>
      <c r="IKR92" s="76"/>
      <c r="IKS92" s="76"/>
      <c r="IKT92" s="76"/>
      <c r="IKU92" s="76"/>
      <c r="IKV92" s="76"/>
      <c r="IKW92" s="76"/>
      <c r="IKX92" s="76"/>
      <c r="IKY92" s="76"/>
      <c r="IKZ92" s="76"/>
      <c r="ILA92" s="76"/>
      <c r="ILB92" s="76"/>
      <c r="ILC92" s="76"/>
      <c r="ILD92" s="76"/>
      <c r="ILE92" s="76"/>
      <c r="ILF92" s="76"/>
      <c r="ILG92" s="76"/>
      <c r="ILH92" s="76"/>
      <c r="ILI92" s="76"/>
      <c r="ILJ92" s="76"/>
      <c r="ILK92" s="76"/>
      <c r="ILL92" s="76"/>
      <c r="ILM92" s="76"/>
      <c r="ILN92" s="76"/>
      <c r="ILO92" s="76"/>
      <c r="ILP92" s="76"/>
      <c r="ILQ92" s="76"/>
      <c r="ILR92" s="76"/>
      <c r="ILS92" s="76"/>
      <c r="ILT92" s="76"/>
      <c r="ILU92" s="76"/>
      <c r="ILV92" s="76"/>
      <c r="ILW92" s="76"/>
      <c r="ILX92" s="76"/>
      <c r="ILY92" s="76"/>
      <c r="ILZ92" s="76"/>
      <c r="IMA92" s="76"/>
      <c r="IMB92" s="76"/>
      <c r="IMC92" s="76"/>
      <c r="IMD92" s="76"/>
      <c r="IME92" s="76"/>
      <c r="IMF92" s="76"/>
      <c r="IMG92" s="76"/>
      <c r="IMH92" s="76"/>
      <c r="IMI92" s="76"/>
      <c r="IMJ92" s="76"/>
      <c r="IMK92" s="76"/>
      <c r="IML92" s="76"/>
      <c r="IMM92" s="76"/>
      <c r="IMN92" s="76"/>
      <c r="IMO92" s="76"/>
      <c r="IMP92" s="76"/>
      <c r="IMQ92" s="76"/>
      <c r="IMR92" s="76"/>
      <c r="IMS92" s="76"/>
      <c r="IMT92" s="76"/>
      <c r="IMU92" s="76"/>
      <c r="IMV92" s="76"/>
      <c r="IMW92" s="76"/>
      <c r="IMX92" s="76"/>
      <c r="IMY92" s="76"/>
      <c r="IMZ92" s="76"/>
      <c r="INA92" s="76"/>
      <c r="INB92" s="76"/>
      <c r="INC92" s="76"/>
      <c r="IND92" s="76"/>
      <c r="INE92" s="76"/>
      <c r="INF92" s="76"/>
      <c r="ING92" s="76"/>
      <c r="INH92" s="76"/>
      <c r="INI92" s="76"/>
      <c r="INJ92" s="76"/>
      <c r="INK92" s="76"/>
      <c r="INL92" s="76"/>
      <c r="INM92" s="76"/>
      <c r="INN92" s="76"/>
      <c r="INO92" s="76"/>
      <c r="INP92" s="76"/>
      <c r="INQ92" s="76"/>
      <c r="INR92" s="76"/>
      <c r="INS92" s="76"/>
      <c r="INT92" s="76"/>
      <c r="INU92" s="76"/>
      <c r="INV92" s="76"/>
      <c r="INW92" s="76"/>
      <c r="INX92" s="76"/>
      <c r="INY92" s="76"/>
      <c r="INZ92" s="76"/>
      <c r="IOA92" s="76"/>
      <c r="IOB92" s="76"/>
      <c r="IOC92" s="76"/>
      <c r="IOD92" s="76"/>
      <c r="IOE92" s="76"/>
      <c r="IOF92" s="76"/>
      <c r="IOG92" s="76"/>
      <c r="IOH92" s="76"/>
      <c r="IOI92" s="76"/>
      <c r="IOJ92" s="76"/>
      <c r="IOK92" s="76"/>
      <c r="IOL92" s="76"/>
      <c r="IOM92" s="76"/>
      <c r="ION92" s="76"/>
      <c r="IOO92" s="76"/>
      <c r="IOP92" s="76"/>
      <c r="IOQ92" s="76"/>
      <c r="IOR92" s="76"/>
      <c r="IOS92" s="76"/>
      <c r="IOT92" s="76"/>
      <c r="IOU92" s="76"/>
      <c r="IOV92" s="76"/>
      <c r="IOW92" s="76"/>
      <c r="IOX92" s="76"/>
      <c r="IOY92" s="76"/>
      <c r="IOZ92" s="76"/>
      <c r="IPA92" s="76"/>
      <c r="IPB92" s="76"/>
      <c r="IPC92" s="76"/>
      <c r="IPD92" s="76"/>
      <c r="IPE92" s="76"/>
      <c r="IPF92" s="76"/>
      <c r="IPG92" s="76"/>
      <c r="IPH92" s="76"/>
      <c r="IPI92" s="76"/>
      <c r="IPJ92" s="76"/>
      <c r="IPK92" s="76"/>
      <c r="IPL92" s="76"/>
      <c r="IPM92" s="76"/>
      <c r="IPN92" s="76"/>
      <c r="IPO92" s="76"/>
      <c r="IPP92" s="76"/>
      <c r="IPQ92" s="76"/>
      <c r="IPR92" s="76"/>
      <c r="IPS92" s="76"/>
      <c r="IPT92" s="76"/>
      <c r="IPU92" s="76"/>
      <c r="IPV92" s="76"/>
      <c r="IPW92" s="76"/>
      <c r="IPX92" s="76"/>
      <c r="IPY92" s="76"/>
      <c r="IPZ92" s="76"/>
      <c r="IQA92" s="76"/>
      <c r="IQB92" s="76"/>
      <c r="IQC92" s="76"/>
      <c r="IQD92" s="76"/>
      <c r="IQE92" s="76"/>
      <c r="IQF92" s="76"/>
      <c r="IQG92" s="76"/>
      <c r="IQH92" s="76"/>
      <c r="IQI92" s="76"/>
      <c r="IQJ92" s="76"/>
      <c r="IQK92" s="76"/>
      <c r="IQL92" s="76"/>
      <c r="IQM92" s="76"/>
      <c r="IQN92" s="76"/>
      <c r="IQO92" s="76"/>
      <c r="IQP92" s="76"/>
      <c r="IQQ92" s="76"/>
      <c r="IQR92" s="76"/>
      <c r="IQS92" s="76"/>
      <c r="IQT92" s="76"/>
      <c r="IQU92" s="76"/>
      <c r="IQV92" s="76"/>
      <c r="IQW92" s="76"/>
      <c r="IQX92" s="76"/>
      <c r="IQY92" s="76"/>
      <c r="IQZ92" s="76"/>
      <c r="IRA92" s="76"/>
      <c r="IRB92" s="76"/>
      <c r="IRC92" s="76"/>
      <c r="IRD92" s="76"/>
      <c r="IRE92" s="76"/>
      <c r="IRF92" s="76"/>
      <c r="IRG92" s="76"/>
      <c r="IRH92" s="76"/>
      <c r="IRI92" s="76"/>
      <c r="IRJ92" s="76"/>
      <c r="IRK92" s="76"/>
      <c r="IRL92" s="76"/>
      <c r="IRM92" s="76"/>
      <c r="IRN92" s="76"/>
      <c r="IRO92" s="76"/>
      <c r="IRP92" s="76"/>
      <c r="IRQ92" s="76"/>
      <c r="IRR92" s="76"/>
      <c r="IRS92" s="76"/>
      <c r="IRT92" s="76"/>
      <c r="IRU92" s="76"/>
      <c r="IRV92" s="76"/>
      <c r="IRW92" s="76"/>
      <c r="IRX92" s="76"/>
      <c r="IRY92" s="76"/>
      <c r="IRZ92" s="76"/>
      <c r="ISA92" s="76"/>
      <c r="ISB92" s="76"/>
      <c r="ISC92" s="76"/>
      <c r="ISD92" s="76"/>
      <c r="ISE92" s="76"/>
      <c r="ISF92" s="76"/>
      <c r="ISG92" s="76"/>
      <c r="ISH92" s="76"/>
      <c r="ISI92" s="76"/>
      <c r="ISJ92" s="76"/>
      <c r="ISK92" s="76"/>
      <c r="ISL92" s="76"/>
      <c r="ISM92" s="76"/>
      <c r="ISN92" s="76"/>
      <c r="ISO92" s="76"/>
      <c r="ISP92" s="76"/>
      <c r="ISQ92" s="76"/>
      <c r="ISR92" s="76"/>
      <c r="ISS92" s="76"/>
      <c r="IST92" s="76"/>
      <c r="ISU92" s="76"/>
      <c r="ISV92" s="76"/>
      <c r="ISW92" s="76"/>
      <c r="ISX92" s="76"/>
      <c r="ISY92" s="76"/>
      <c r="ISZ92" s="76"/>
      <c r="ITA92" s="76"/>
      <c r="ITB92" s="76"/>
      <c r="ITC92" s="76"/>
      <c r="ITD92" s="76"/>
      <c r="ITE92" s="76"/>
      <c r="ITF92" s="76"/>
      <c r="ITG92" s="76"/>
      <c r="ITH92" s="76"/>
      <c r="ITI92" s="76"/>
      <c r="ITJ92" s="76"/>
      <c r="ITK92" s="76"/>
      <c r="ITL92" s="76"/>
      <c r="ITM92" s="76"/>
      <c r="ITN92" s="76"/>
      <c r="ITO92" s="76"/>
      <c r="ITP92" s="76"/>
      <c r="ITQ92" s="76"/>
      <c r="ITR92" s="76"/>
      <c r="ITS92" s="76"/>
      <c r="ITT92" s="76"/>
      <c r="ITU92" s="76"/>
      <c r="ITV92" s="76"/>
      <c r="ITW92" s="76"/>
      <c r="ITX92" s="76"/>
      <c r="ITY92" s="76"/>
      <c r="ITZ92" s="76"/>
      <c r="IUA92" s="76"/>
      <c r="IUB92" s="76"/>
      <c r="IUC92" s="76"/>
      <c r="IUD92" s="76"/>
      <c r="IUE92" s="76"/>
      <c r="IUF92" s="76"/>
      <c r="IUG92" s="76"/>
      <c r="IUH92" s="76"/>
      <c r="IUI92" s="76"/>
      <c r="IUJ92" s="76"/>
      <c r="IUK92" s="76"/>
      <c r="IUL92" s="76"/>
      <c r="IUM92" s="76"/>
      <c r="IUN92" s="76"/>
      <c r="IUO92" s="76"/>
      <c r="IUP92" s="76"/>
      <c r="IUQ92" s="76"/>
      <c r="IUR92" s="76"/>
      <c r="IUS92" s="76"/>
      <c r="IUT92" s="76"/>
      <c r="IUU92" s="76"/>
      <c r="IUV92" s="76"/>
      <c r="IUW92" s="76"/>
      <c r="IUX92" s="76"/>
      <c r="IUY92" s="76"/>
      <c r="IUZ92" s="76"/>
      <c r="IVA92" s="76"/>
      <c r="IVB92" s="76"/>
      <c r="IVC92" s="76"/>
      <c r="IVD92" s="76"/>
      <c r="IVE92" s="76"/>
      <c r="IVF92" s="76"/>
      <c r="IVG92" s="76"/>
      <c r="IVH92" s="76"/>
      <c r="IVI92" s="76"/>
      <c r="IVJ92" s="76"/>
      <c r="IVK92" s="76"/>
      <c r="IVL92" s="76"/>
      <c r="IVM92" s="76"/>
      <c r="IVN92" s="76"/>
      <c r="IVO92" s="76"/>
      <c r="IVP92" s="76"/>
      <c r="IVQ92" s="76"/>
      <c r="IVR92" s="76"/>
      <c r="IVS92" s="76"/>
      <c r="IVT92" s="76"/>
      <c r="IVU92" s="76"/>
      <c r="IVV92" s="76"/>
      <c r="IVW92" s="76"/>
      <c r="IVX92" s="76"/>
      <c r="IVY92" s="76"/>
      <c r="IVZ92" s="76"/>
      <c r="IWA92" s="76"/>
      <c r="IWB92" s="76"/>
      <c r="IWC92" s="76"/>
      <c r="IWD92" s="76"/>
      <c r="IWE92" s="76"/>
      <c r="IWF92" s="76"/>
      <c r="IWG92" s="76"/>
      <c r="IWH92" s="76"/>
      <c r="IWI92" s="76"/>
      <c r="IWJ92" s="76"/>
      <c r="IWK92" s="76"/>
      <c r="IWL92" s="76"/>
      <c r="IWM92" s="76"/>
      <c r="IWN92" s="76"/>
      <c r="IWO92" s="76"/>
      <c r="IWP92" s="76"/>
      <c r="IWQ92" s="76"/>
      <c r="IWR92" s="76"/>
      <c r="IWS92" s="76"/>
      <c r="IWT92" s="76"/>
      <c r="IWU92" s="76"/>
      <c r="IWV92" s="76"/>
      <c r="IWW92" s="76"/>
      <c r="IWX92" s="76"/>
      <c r="IWY92" s="76"/>
      <c r="IWZ92" s="76"/>
      <c r="IXA92" s="76"/>
      <c r="IXB92" s="76"/>
      <c r="IXC92" s="76"/>
      <c r="IXD92" s="76"/>
      <c r="IXE92" s="76"/>
      <c r="IXF92" s="76"/>
      <c r="IXG92" s="76"/>
      <c r="IXH92" s="76"/>
      <c r="IXI92" s="76"/>
      <c r="IXJ92" s="76"/>
      <c r="IXK92" s="76"/>
      <c r="IXL92" s="76"/>
      <c r="IXM92" s="76"/>
      <c r="IXN92" s="76"/>
      <c r="IXO92" s="76"/>
      <c r="IXP92" s="76"/>
      <c r="IXQ92" s="76"/>
      <c r="IXR92" s="76"/>
      <c r="IXS92" s="76"/>
      <c r="IXT92" s="76"/>
      <c r="IXU92" s="76"/>
      <c r="IXV92" s="76"/>
      <c r="IXW92" s="76"/>
      <c r="IXX92" s="76"/>
      <c r="IXY92" s="76"/>
      <c r="IXZ92" s="76"/>
      <c r="IYA92" s="76"/>
      <c r="IYB92" s="76"/>
      <c r="IYC92" s="76"/>
      <c r="IYD92" s="76"/>
      <c r="IYE92" s="76"/>
      <c r="IYF92" s="76"/>
      <c r="IYG92" s="76"/>
      <c r="IYH92" s="76"/>
      <c r="IYI92" s="76"/>
      <c r="IYJ92" s="76"/>
      <c r="IYK92" s="76"/>
      <c r="IYL92" s="76"/>
      <c r="IYM92" s="76"/>
      <c r="IYN92" s="76"/>
      <c r="IYO92" s="76"/>
      <c r="IYP92" s="76"/>
      <c r="IYQ92" s="76"/>
      <c r="IYR92" s="76"/>
      <c r="IYS92" s="76"/>
      <c r="IYT92" s="76"/>
      <c r="IYU92" s="76"/>
      <c r="IYV92" s="76"/>
      <c r="IYW92" s="76"/>
      <c r="IYX92" s="76"/>
      <c r="IYY92" s="76"/>
      <c r="IYZ92" s="76"/>
      <c r="IZA92" s="76"/>
      <c r="IZB92" s="76"/>
      <c r="IZC92" s="76"/>
      <c r="IZD92" s="76"/>
      <c r="IZE92" s="76"/>
      <c r="IZF92" s="76"/>
      <c r="IZG92" s="76"/>
      <c r="IZH92" s="76"/>
      <c r="IZI92" s="76"/>
      <c r="IZJ92" s="76"/>
      <c r="IZK92" s="76"/>
      <c r="IZL92" s="76"/>
      <c r="IZM92" s="76"/>
      <c r="IZN92" s="76"/>
      <c r="IZO92" s="76"/>
      <c r="IZP92" s="76"/>
      <c r="IZQ92" s="76"/>
      <c r="IZR92" s="76"/>
      <c r="IZS92" s="76"/>
      <c r="IZT92" s="76"/>
      <c r="IZU92" s="76"/>
      <c r="IZV92" s="76"/>
      <c r="IZW92" s="76"/>
      <c r="IZX92" s="76"/>
      <c r="IZY92" s="76"/>
      <c r="IZZ92" s="76"/>
      <c r="JAA92" s="76"/>
      <c r="JAB92" s="76"/>
      <c r="JAC92" s="76"/>
      <c r="JAD92" s="76"/>
      <c r="JAE92" s="76"/>
      <c r="JAF92" s="76"/>
      <c r="JAG92" s="76"/>
      <c r="JAH92" s="76"/>
      <c r="JAI92" s="76"/>
      <c r="JAJ92" s="76"/>
      <c r="JAK92" s="76"/>
      <c r="JAL92" s="76"/>
      <c r="JAM92" s="76"/>
      <c r="JAN92" s="76"/>
      <c r="JAO92" s="76"/>
      <c r="JAP92" s="76"/>
      <c r="JAQ92" s="76"/>
      <c r="JAR92" s="76"/>
      <c r="JAS92" s="76"/>
      <c r="JAT92" s="76"/>
      <c r="JAU92" s="76"/>
      <c r="JAV92" s="76"/>
      <c r="JAW92" s="76"/>
      <c r="JAX92" s="76"/>
      <c r="JAY92" s="76"/>
      <c r="JAZ92" s="76"/>
      <c r="JBA92" s="76"/>
      <c r="JBB92" s="76"/>
      <c r="JBC92" s="76"/>
      <c r="JBD92" s="76"/>
      <c r="JBE92" s="76"/>
      <c r="JBF92" s="76"/>
      <c r="JBG92" s="76"/>
      <c r="JBH92" s="76"/>
      <c r="JBI92" s="76"/>
      <c r="JBJ92" s="76"/>
      <c r="JBK92" s="76"/>
      <c r="JBL92" s="76"/>
      <c r="JBM92" s="76"/>
      <c r="JBN92" s="76"/>
      <c r="JBO92" s="76"/>
      <c r="JBP92" s="76"/>
      <c r="JBQ92" s="76"/>
      <c r="JBR92" s="76"/>
      <c r="JBS92" s="76"/>
      <c r="JBT92" s="76"/>
      <c r="JBU92" s="76"/>
      <c r="JBV92" s="76"/>
      <c r="JBW92" s="76"/>
      <c r="JBX92" s="76"/>
      <c r="JBY92" s="76"/>
      <c r="JBZ92" s="76"/>
      <c r="JCA92" s="76"/>
      <c r="JCB92" s="76"/>
      <c r="JCC92" s="76"/>
      <c r="JCD92" s="76"/>
      <c r="JCE92" s="76"/>
      <c r="JCF92" s="76"/>
      <c r="JCG92" s="76"/>
      <c r="JCH92" s="76"/>
      <c r="JCI92" s="76"/>
      <c r="JCJ92" s="76"/>
      <c r="JCK92" s="76"/>
      <c r="JCL92" s="76"/>
      <c r="JCM92" s="76"/>
      <c r="JCN92" s="76"/>
      <c r="JCO92" s="76"/>
      <c r="JCP92" s="76"/>
      <c r="JCQ92" s="76"/>
      <c r="JCR92" s="76"/>
      <c r="JCS92" s="76"/>
      <c r="JCT92" s="76"/>
      <c r="JCU92" s="76"/>
      <c r="JCV92" s="76"/>
      <c r="JCW92" s="76"/>
      <c r="JCX92" s="76"/>
      <c r="JCY92" s="76"/>
      <c r="JCZ92" s="76"/>
      <c r="JDA92" s="76"/>
      <c r="JDB92" s="76"/>
      <c r="JDC92" s="76"/>
      <c r="JDD92" s="76"/>
      <c r="JDE92" s="76"/>
      <c r="JDF92" s="76"/>
      <c r="JDG92" s="76"/>
      <c r="JDH92" s="76"/>
      <c r="JDI92" s="76"/>
      <c r="JDJ92" s="76"/>
      <c r="JDK92" s="76"/>
      <c r="JDL92" s="76"/>
      <c r="JDM92" s="76"/>
      <c r="JDN92" s="76"/>
      <c r="JDO92" s="76"/>
      <c r="JDP92" s="76"/>
      <c r="JDQ92" s="76"/>
      <c r="JDR92" s="76"/>
      <c r="JDS92" s="76"/>
      <c r="JDT92" s="76"/>
      <c r="JDU92" s="76"/>
      <c r="JDV92" s="76"/>
      <c r="JDW92" s="76"/>
      <c r="JDX92" s="76"/>
      <c r="JDY92" s="76"/>
      <c r="JDZ92" s="76"/>
      <c r="JEA92" s="76"/>
      <c r="JEB92" s="76"/>
      <c r="JEC92" s="76"/>
      <c r="JED92" s="76"/>
      <c r="JEE92" s="76"/>
      <c r="JEF92" s="76"/>
      <c r="JEG92" s="76"/>
      <c r="JEH92" s="76"/>
      <c r="JEI92" s="76"/>
      <c r="JEJ92" s="76"/>
      <c r="JEK92" s="76"/>
      <c r="JEL92" s="76"/>
      <c r="JEM92" s="76"/>
      <c r="JEN92" s="76"/>
      <c r="JEO92" s="76"/>
      <c r="JEP92" s="76"/>
      <c r="JEQ92" s="76"/>
      <c r="JER92" s="76"/>
      <c r="JES92" s="76"/>
      <c r="JET92" s="76"/>
      <c r="JEU92" s="76"/>
      <c r="JEV92" s="76"/>
      <c r="JEW92" s="76"/>
      <c r="JEX92" s="76"/>
      <c r="JEY92" s="76"/>
      <c r="JEZ92" s="76"/>
      <c r="JFA92" s="76"/>
      <c r="JFB92" s="76"/>
      <c r="JFC92" s="76"/>
      <c r="JFD92" s="76"/>
      <c r="JFE92" s="76"/>
      <c r="JFF92" s="76"/>
      <c r="JFG92" s="76"/>
      <c r="JFH92" s="76"/>
      <c r="JFI92" s="76"/>
      <c r="JFJ92" s="76"/>
      <c r="JFK92" s="76"/>
      <c r="JFL92" s="76"/>
      <c r="JFM92" s="76"/>
      <c r="JFN92" s="76"/>
      <c r="JFO92" s="76"/>
      <c r="JFP92" s="76"/>
      <c r="JFQ92" s="76"/>
      <c r="JFR92" s="76"/>
      <c r="JFS92" s="76"/>
      <c r="JFT92" s="76"/>
      <c r="JFU92" s="76"/>
      <c r="JFV92" s="76"/>
      <c r="JFW92" s="76"/>
      <c r="JFX92" s="76"/>
      <c r="JFY92" s="76"/>
      <c r="JFZ92" s="76"/>
      <c r="JGA92" s="76"/>
      <c r="JGB92" s="76"/>
      <c r="JGC92" s="76"/>
      <c r="JGD92" s="76"/>
      <c r="JGE92" s="76"/>
      <c r="JGF92" s="76"/>
      <c r="JGG92" s="76"/>
      <c r="JGH92" s="76"/>
      <c r="JGI92" s="76"/>
      <c r="JGJ92" s="76"/>
      <c r="JGK92" s="76"/>
      <c r="JGL92" s="76"/>
      <c r="JGM92" s="76"/>
      <c r="JGN92" s="76"/>
      <c r="JGO92" s="76"/>
      <c r="JGP92" s="76"/>
      <c r="JGQ92" s="76"/>
      <c r="JGR92" s="76"/>
      <c r="JGS92" s="76"/>
      <c r="JGT92" s="76"/>
      <c r="JGU92" s="76"/>
      <c r="JGV92" s="76"/>
      <c r="JGW92" s="76"/>
      <c r="JGX92" s="76"/>
      <c r="JGY92" s="76"/>
      <c r="JGZ92" s="76"/>
      <c r="JHA92" s="76"/>
      <c r="JHB92" s="76"/>
      <c r="JHC92" s="76"/>
      <c r="JHD92" s="76"/>
      <c r="JHE92" s="76"/>
      <c r="JHF92" s="76"/>
      <c r="JHG92" s="76"/>
      <c r="JHH92" s="76"/>
      <c r="JHI92" s="76"/>
      <c r="JHJ92" s="76"/>
      <c r="JHK92" s="76"/>
      <c r="JHL92" s="76"/>
      <c r="JHM92" s="76"/>
      <c r="JHN92" s="76"/>
      <c r="JHO92" s="76"/>
      <c r="JHP92" s="76"/>
      <c r="JHQ92" s="76"/>
      <c r="JHR92" s="76"/>
      <c r="JHS92" s="76"/>
      <c r="JHT92" s="76"/>
      <c r="JHU92" s="76"/>
      <c r="JHV92" s="76"/>
      <c r="JHW92" s="76"/>
      <c r="JHX92" s="76"/>
      <c r="JHY92" s="76"/>
      <c r="JHZ92" s="76"/>
      <c r="JIA92" s="76"/>
      <c r="JIB92" s="76"/>
      <c r="JIC92" s="76"/>
      <c r="JID92" s="76"/>
      <c r="JIE92" s="76"/>
      <c r="JIF92" s="76"/>
      <c r="JIG92" s="76"/>
      <c r="JIH92" s="76"/>
      <c r="JII92" s="76"/>
      <c r="JIJ92" s="76"/>
      <c r="JIK92" s="76"/>
      <c r="JIL92" s="76"/>
      <c r="JIM92" s="76"/>
      <c r="JIN92" s="76"/>
      <c r="JIO92" s="76"/>
      <c r="JIP92" s="76"/>
      <c r="JIQ92" s="76"/>
      <c r="JIR92" s="76"/>
      <c r="JIS92" s="76"/>
      <c r="JIT92" s="76"/>
      <c r="JIU92" s="76"/>
      <c r="JIV92" s="76"/>
      <c r="JIW92" s="76"/>
      <c r="JIX92" s="76"/>
      <c r="JIY92" s="76"/>
      <c r="JIZ92" s="76"/>
      <c r="JJA92" s="76"/>
      <c r="JJB92" s="76"/>
      <c r="JJC92" s="76"/>
      <c r="JJD92" s="76"/>
      <c r="JJE92" s="76"/>
      <c r="JJF92" s="76"/>
      <c r="JJG92" s="76"/>
      <c r="JJH92" s="76"/>
      <c r="JJI92" s="76"/>
      <c r="JJJ92" s="76"/>
      <c r="JJK92" s="76"/>
      <c r="JJL92" s="76"/>
      <c r="JJM92" s="76"/>
      <c r="JJN92" s="76"/>
      <c r="JJO92" s="76"/>
      <c r="JJP92" s="76"/>
      <c r="JJQ92" s="76"/>
      <c r="JJR92" s="76"/>
      <c r="JJS92" s="76"/>
      <c r="JJT92" s="76"/>
      <c r="JJU92" s="76"/>
      <c r="JJV92" s="76"/>
      <c r="JJW92" s="76"/>
      <c r="JJX92" s="76"/>
      <c r="JJY92" s="76"/>
      <c r="JJZ92" s="76"/>
      <c r="JKA92" s="76"/>
      <c r="JKB92" s="76"/>
      <c r="JKC92" s="76"/>
      <c r="JKD92" s="76"/>
      <c r="JKE92" s="76"/>
      <c r="JKF92" s="76"/>
      <c r="JKG92" s="76"/>
      <c r="JKH92" s="76"/>
      <c r="JKI92" s="76"/>
      <c r="JKJ92" s="76"/>
      <c r="JKK92" s="76"/>
      <c r="JKL92" s="76"/>
      <c r="JKM92" s="76"/>
      <c r="JKN92" s="76"/>
      <c r="JKO92" s="76"/>
      <c r="JKP92" s="76"/>
      <c r="JKQ92" s="76"/>
      <c r="JKR92" s="76"/>
      <c r="JKS92" s="76"/>
      <c r="JKT92" s="76"/>
      <c r="JKU92" s="76"/>
      <c r="JKV92" s="76"/>
      <c r="JKW92" s="76"/>
      <c r="JKX92" s="76"/>
      <c r="JKY92" s="76"/>
      <c r="JKZ92" s="76"/>
      <c r="JLA92" s="76"/>
      <c r="JLB92" s="76"/>
      <c r="JLC92" s="76"/>
      <c r="JLD92" s="76"/>
      <c r="JLE92" s="76"/>
      <c r="JLF92" s="76"/>
      <c r="JLG92" s="76"/>
      <c r="JLH92" s="76"/>
      <c r="JLI92" s="76"/>
      <c r="JLJ92" s="76"/>
      <c r="JLK92" s="76"/>
      <c r="JLL92" s="76"/>
      <c r="JLM92" s="76"/>
      <c r="JLN92" s="76"/>
      <c r="JLO92" s="76"/>
      <c r="JLP92" s="76"/>
      <c r="JLQ92" s="76"/>
      <c r="JLR92" s="76"/>
      <c r="JLS92" s="76"/>
      <c r="JLT92" s="76"/>
      <c r="JLU92" s="76"/>
      <c r="JLV92" s="76"/>
      <c r="JLW92" s="76"/>
      <c r="JLX92" s="76"/>
      <c r="JLY92" s="76"/>
      <c r="JLZ92" s="76"/>
      <c r="JMA92" s="76"/>
      <c r="JMB92" s="76"/>
      <c r="JMC92" s="76"/>
      <c r="JMD92" s="76"/>
      <c r="JME92" s="76"/>
      <c r="JMF92" s="76"/>
      <c r="JMG92" s="76"/>
      <c r="JMH92" s="76"/>
      <c r="JMI92" s="76"/>
      <c r="JMJ92" s="76"/>
      <c r="JMK92" s="76"/>
      <c r="JML92" s="76"/>
      <c r="JMM92" s="76"/>
      <c r="JMN92" s="76"/>
      <c r="JMO92" s="76"/>
      <c r="JMP92" s="76"/>
      <c r="JMQ92" s="76"/>
      <c r="JMR92" s="76"/>
      <c r="JMS92" s="76"/>
      <c r="JMT92" s="76"/>
      <c r="JMU92" s="76"/>
      <c r="JMV92" s="76"/>
      <c r="JMW92" s="76"/>
      <c r="JMX92" s="76"/>
      <c r="JMY92" s="76"/>
      <c r="JMZ92" s="76"/>
      <c r="JNA92" s="76"/>
      <c r="JNB92" s="76"/>
      <c r="JNC92" s="76"/>
      <c r="JND92" s="76"/>
      <c r="JNE92" s="76"/>
      <c r="JNF92" s="76"/>
      <c r="JNG92" s="76"/>
      <c r="JNH92" s="76"/>
      <c r="JNI92" s="76"/>
      <c r="JNJ92" s="76"/>
      <c r="JNK92" s="76"/>
      <c r="JNL92" s="76"/>
      <c r="JNM92" s="76"/>
      <c r="JNN92" s="76"/>
      <c r="JNO92" s="76"/>
      <c r="JNP92" s="76"/>
      <c r="JNQ92" s="76"/>
      <c r="JNR92" s="76"/>
      <c r="JNS92" s="76"/>
      <c r="JNT92" s="76"/>
      <c r="JNU92" s="76"/>
      <c r="JNV92" s="76"/>
      <c r="JNW92" s="76"/>
      <c r="JNX92" s="76"/>
      <c r="JNY92" s="76"/>
      <c r="JNZ92" s="76"/>
      <c r="JOA92" s="76"/>
      <c r="JOB92" s="76"/>
      <c r="JOC92" s="76"/>
      <c r="JOD92" s="76"/>
      <c r="JOE92" s="76"/>
      <c r="JOF92" s="76"/>
      <c r="JOG92" s="76"/>
      <c r="JOH92" s="76"/>
      <c r="JOI92" s="76"/>
      <c r="JOJ92" s="76"/>
      <c r="JOK92" s="76"/>
      <c r="JOL92" s="76"/>
      <c r="JOM92" s="76"/>
      <c r="JON92" s="76"/>
      <c r="JOO92" s="76"/>
      <c r="JOP92" s="76"/>
      <c r="JOQ92" s="76"/>
      <c r="JOR92" s="76"/>
      <c r="JOS92" s="76"/>
      <c r="JOT92" s="76"/>
      <c r="JOU92" s="76"/>
      <c r="JOV92" s="76"/>
      <c r="JOW92" s="76"/>
      <c r="JOX92" s="76"/>
      <c r="JOY92" s="76"/>
      <c r="JOZ92" s="76"/>
      <c r="JPA92" s="76"/>
      <c r="JPB92" s="76"/>
      <c r="JPC92" s="76"/>
      <c r="JPD92" s="76"/>
      <c r="JPE92" s="76"/>
      <c r="JPF92" s="76"/>
      <c r="JPG92" s="76"/>
      <c r="JPH92" s="76"/>
      <c r="JPI92" s="76"/>
      <c r="JPJ92" s="76"/>
      <c r="JPK92" s="76"/>
      <c r="JPL92" s="76"/>
      <c r="JPM92" s="76"/>
      <c r="JPN92" s="76"/>
      <c r="JPO92" s="76"/>
      <c r="JPP92" s="76"/>
      <c r="JPQ92" s="76"/>
      <c r="JPR92" s="76"/>
      <c r="JPS92" s="76"/>
      <c r="JPT92" s="76"/>
      <c r="JPU92" s="76"/>
      <c r="JPV92" s="76"/>
      <c r="JPW92" s="76"/>
      <c r="JPX92" s="76"/>
      <c r="JPY92" s="76"/>
      <c r="JPZ92" s="76"/>
      <c r="JQA92" s="76"/>
      <c r="JQB92" s="76"/>
      <c r="JQC92" s="76"/>
      <c r="JQD92" s="76"/>
      <c r="JQE92" s="76"/>
      <c r="JQF92" s="76"/>
      <c r="JQG92" s="76"/>
      <c r="JQH92" s="76"/>
      <c r="JQI92" s="76"/>
      <c r="JQJ92" s="76"/>
      <c r="JQK92" s="76"/>
      <c r="JQL92" s="76"/>
      <c r="JQM92" s="76"/>
      <c r="JQN92" s="76"/>
      <c r="JQO92" s="76"/>
      <c r="JQP92" s="76"/>
      <c r="JQQ92" s="76"/>
      <c r="JQR92" s="76"/>
      <c r="JQS92" s="76"/>
      <c r="JQT92" s="76"/>
      <c r="JQU92" s="76"/>
      <c r="JQV92" s="76"/>
      <c r="JQW92" s="76"/>
      <c r="JQX92" s="76"/>
      <c r="JQY92" s="76"/>
      <c r="JQZ92" s="76"/>
      <c r="JRA92" s="76"/>
      <c r="JRB92" s="76"/>
      <c r="JRC92" s="76"/>
      <c r="JRD92" s="76"/>
      <c r="JRE92" s="76"/>
      <c r="JRF92" s="76"/>
      <c r="JRG92" s="76"/>
      <c r="JRH92" s="76"/>
      <c r="JRI92" s="76"/>
      <c r="JRJ92" s="76"/>
      <c r="JRK92" s="76"/>
      <c r="JRL92" s="76"/>
      <c r="JRM92" s="76"/>
      <c r="JRN92" s="76"/>
      <c r="JRO92" s="76"/>
      <c r="JRP92" s="76"/>
      <c r="JRQ92" s="76"/>
      <c r="JRR92" s="76"/>
      <c r="JRS92" s="76"/>
      <c r="JRT92" s="76"/>
      <c r="JRU92" s="76"/>
      <c r="JRV92" s="76"/>
      <c r="JRW92" s="76"/>
      <c r="JRX92" s="76"/>
      <c r="JRY92" s="76"/>
      <c r="JRZ92" s="76"/>
      <c r="JSA92" s="76"/>
      <c r="JSB92" s="76"/>
      <c r="JSC92" s="76"/>
      <c r="JSD92" s="76"/>
      <c r="JSE92" s="76"/>
      <c r="JSF92" s="76"/>
      <c r="JSG92" s="76"/>
      <c r="JSH92" s="76"/>
      <c r="JSI92" s="76"/>
      <c r="JSJ92" s="76"/>
      <c r="JSK92" s="76"/>
      <c r="JSL92" s="76"/>
      <c r="JSM92" s="76"/>
      <c r="JSN92" s="76"/>
      <c r="JSO92" s="76"/>
      <c r="JSP92" s="76"/>
      <c r="JSQ92" s="76"/>
      <c r="JSR92" s="76"/>
      <c r="JSS92" s="76"/>
      <c r="JST92" s="76"/>
      <c r="JSU92" s="76"/>
      <c r="JSV92" s="76"/>
      <c r="JSW92" s="76"/>
      <c r="JSX92" s="76"/>
      <c r="JSY92" s="76"/>
      <c r="JSZ92" s="76"/>
      <c r="JTA92" s="76"/>
      <c r="JTB92" s="76"/>
      <c r="JTC92" s="76"/>
      <c r="JTD92" s="76"/>
      <c r="JTE92" s="76"/>
      <c r="JTF92" s="76"/>
      <c r="JTG92" s="76"/>
      <c r="JTH92" s="76"/>
      <c r="JTI92" s="76"/>
      <c r="JTJ92" s="76"/>
      <c r="JTK92" s="76"/>
      <c r="JTL92" s="76"/>
      <c r="JTM92" s="76"/>
      <c r="JTN92" s="76"/>
      <c r="JTO92" s="76"/>
      <c r="JTP92" s="76"/>
      <c r="JTQ92" s="76"/>
      <c r="JTR92" s="76"/>
      <c r="JTS92" s="76"/>
      <c r="JTT92" s="76"/>
      <c r="JTU92" s="76"/>
      <c r="JTV92" s="76"/>
      <c r="JTW92" s="76"/>
      <c r="JTX92" s="76"/>
      <c r="JTY92" s="76"/>
      <c r="JTZ92" s="76"/>
      <c r="JUA92" s="76"/>
      <c r="JUB92" s="76"/>
      <c r="JUC92" s="76"/>
      <c r="JUD92" s="76"/>
      <c r="JUE92" s="76"/>
      <c r="JUF92" s="76"/>
      <c r="JUG92" s="76"/>
      <c r="JUH92" s="76"/>
      <c r="JUI92" s="76"/>
      <c r="JUJ92" s="76"/>
      <c r="JUK92" s="76"/>
      <c r="JUL92" s="76"/>
      <c r="JUM92" s="76"/>
      <c r="JUN92" s="76"/>
      <c r="JUO92" s="76"/>
      <c r="JUP92" s="76"/>
      <c r="JUQ92" s="76"/>
      <c r="JUR92" s="76"/>
      <c r="JUS92" s="76"/>
      <c r="JUT92" s="76"/>
      <c r="JUU92" s="76"/>
      <c r="JUV92" s="76"/>
      <c r="JUW92" s="76"/>
      <c r="JUX92" s="76"/>
      <c r="JUY92" s="76"/>
      <c r="JUZ92" s="76"/>
      <c r="JVA92" s="76"/>
      <c r="JVB92" s="76"/>
      <c r="JVC92" s="76"/>
      <c r="JVD92" s="76"/>
      <c r="JVE92" s="76"/>
      <c r="JVF92" s="76"/>
      <c r="JVG92" s="76"/>
      <c r="JVH92" s="76"/>
      <c r="JVI92" s="76"/>
      <c r="JVJ92" s="76"/>
      <c r="JVK92" s="76"/>
      <c r="JVL92" s="76"/>
      <c r="JVM92" s="76"/>
      <c r="JVN92" s="76"/>
      <c r="JVO92" s="76"/>
      <c r="JVP92" s="76"/>
      <c r="JVQ92" s="76"/>
      <c r="JVR92" s="76"/>
      <c r="JVS92" s="76"/>
      <c r="JVT92" s="76"/>
      <c r="JVU92" s="76"/>
      <c r="JVV92" s="76"/>
      <c r="JVW92" s="76"/>
      <c r="JVX92" s="76"/>
      <c r="JVY92" s="76"/>
      <c r="JVZ92" s="76"/>
      <c r="JWA92" s="76"/>
      <c r="JWB92" s="76"/>
      <c r="JWC92" s="76"/>
      <c r="JWD92" s="76"/>
      <c r="JWE92" s="76"/>
      <c r="JWF92" s="76"/>
      <c r="JWG92" s="76"/>
      <c r="JWH92" s="76"/>
      <c r="JWI92" s="76"/>
      <c r="JWJ92" s="76"/>
      <c r="JWK92" s="76"/>
      <c r="JWL92" s="76"/>
      <c r="JWM92" s="76"/>
      <c r="JWN92" s="76"/>
      <c r="JWO92" s="76"/>
      <c r="JWP92" s="76"/>
      <c r="JWQ92" s="76"/>
      <c r="JWR92" s="76"/>
      <c r="JWS92" s="76"/>
      <c r="JWT92" s="76"/>
      <c r="JWU92" s="76"/>
      <c r="JWV92" s="76"/>
      <c r="JWW92" s="76"/>
      <c r="JWX92" s="76"/>
      <c r="JWY92" s="76"/>
      <c r="JWZ92" s="76"/>
      <c r="JXA92" s="76"/>
      <c r="JXB92" s="76"/>
      <c r="JXC92" s="76"/>
      <c r="JXD92" s="76"/>
      <c r="JXE92" s="76"/>
      <c r="JXF92" s="76"/>
      <c r="JXG92" s="76"/>
      <c r="JXH92" s="76"/>
      <c r="JXI92" s="76"/>
      <c r="JXJ92" s="76"/>
      <c r="JXK92" s="76"/>
      <c r="JXL92" s="76"/>
      <c r="JXM92" s="76"/>
      <c r="JXN92" s="76"/>
      <c r="JXO92" s="76"/>
      <c r="JXP92" s="76"/>
      <c r="JXQ92" s="76"/>
      <c r="JXR92" s="76"/>
      <c r="JXS92" s="76"/>
      <c r="JXT92" s="76"/>
      <c r="JXU92" s="76"/>
      <c r="JXV92" s="76"/>
      <c r="JXW92" s="76"/>
      <c r="JXX92" s="76"/>
      <c r="JXY92" s="76"/>
      <c r="JXZ92" s="76"/>
      <c r="JYA92" s="76"/>
      <c r="JYB92" s="76"/>
      <c r="JYC92" s="76"/>
      <c r="JYD92" s="76"/>
      <c r="JYE92" s="76"/>
      <c r="JYF92" s="76"/>
      <c r="JYG92" s="76"/>
      <c r="JYH92" s="76"/>
      <c r="JYI92" s="76"/>
      <c r="JYJ92" s="76"/>
      <c r="JYK92" s="76"/>
      <c r="JYL92" s="76"/>
      <c r="JYM92" s="76"/>
      <c r="JYN92" s="76"/>
      <c r="JYO92" s="76"/>
      <c r="JYP92" s="76"/>
      <c r="JYQ92" s="76"/>
      <c r="JYR92" s="76"/>
      <c r="JYS92" s="76"/>
      <c r="JYT92" s="76"/>
      <c r="JYU92" s="76"/>
      <c r="JYV92" s="76"/>
      <c r="JYW92" s="76"/>
      <c r="JYX92" s="76"/>
      <c r="JYY92" s="76"/>
      <c r="JYZ92" s="76"/>
      <c r="JZA92" s="76"/>
      <c r="JZB92" s="76"/>
      <c r="JZC92" s="76"/>
      <c r="JZD92" s="76"/>
      <c r="JZE92" s="76"/>
      <c r="JZF92" s="76"/>
      <c r="JZG92" s="76"/>
      <c r="JZH92" s="76"/>
      <c r="JZI92" s="76"/>
      <c r="JZJ92" s="76"/>
      <c r="JZK92" s="76"/>
      <c r="JZL92" s="76"/>
      <c r="JZM92" s="76"/>
      <c r="JZN92" s="76"/>
      <c r="JZO92" s="76"/>
      <c r="JZP92" s="76"/>
      <c r="JZQ92" s="76"/>
      <c r="JZR92" s="76"/>
      <c r="JZS92" s="76"/>
      <c r="JZT92" s="76"/>
      <c r="JZU92" s="76"/>
      <c r="JZV92" s="76"/>
      <c r="JZW92" s="76"/>
      <c r="JZX92" s="76"/>
      <c r="JZY92" s="76"/>
      <c r="JZZ92" s="76"/>
      <c r="KAA92" s="76"/>
      <c r="KAB92" s="76"/>
      <c r="KAC92" s="76"/>
      <c r="KAD92" s="76"/>
      <c r="KAE92" s="76"/>
      <c r="KAF92" s="76"/>
      <c r="KAG92" s="76"/>
      <c r="KAH92" s="76"/>
      <c r="KAI92" s="76"/>
      <c r="KAJ92" s="76"/>
      <c r="KAK92" s="76"/>
      <c r="KAL92" s="76"/>
      <c r="KAM92" s="76"/>
      <c r="KAN92" s="76"/>
      <c r="KAO92" s="76"/>
      <c r="KAP92" s="76"/>
      <c r="KAQ92" s="76"/>
      <c r="KAR92" s="76"/>
      <c r="KAS92" s="76"/>
      <c r="KAT92" s="76"/>
      <c r="KAU92" s="76"/>
      <c r="KAV92" s="76"/>
      <c r="KAW92" s="76"/>
      <c r="KAX92" s="76"/>
      <c r="KAY92" s="76"/>
      <c r="KAZ92" s="76"/>
      <c r="KBA92" s="76"/>
      <c r="KBB92" s="76"/>
      <c r="KBC92" s="76"/>
      <c r="KBD92" s="76"/>
      <c r="KBE92" s="76"/>
      <c r="KBF92" s="76"/>
      <c r="KBG92" s="76"/>
      <c r="KBH92" s="76"/>
      <c r="KBI92" s="76"/>
      <c r="KBJ92" s="76"/>
      <c r="KBK92" s="76"/>
      <c r="KBL92" s="76"/>
      <c r="KBM92" s="76"/>
      <c r="KBN92" s="76"/>
      <c r="KBO92" s="76"/>
      <c r="KBP92" s="76"/>
      <c r="KBQ92" s="76"/>
      <c r="KBR92" s="76"/>
      <c r="KBS92" s="76"/>
      <c r="KBT92" s="76"/>
      <c r="KBU92" s="76"/>
      <c r="KBV92" s="76"/>
      <c r="KBW92" s="76"/>
      <c r="KBX92" s="76"/>
      <c r="KBY92" s="76"/>
      <c r="KBZ92" s="76"/>
      <c r="KCA92" s="76"/>
      <c r="KCB92" s="76"/>
      <c r="KCC92" s="76"/>
      <c r="KCD92" s="76"/>
      <c r="KCE92" s="76"/>
      <c r="KCF92" s="76"/>
      <c r="KCG92" s="76"/>
      <c r="KCH92" s="76"/>
      <c r="KCI92" s="76"/>
      <c r="KCJ92" s="76"/>
      <c r="KCK92" s="76"/>
      <c r="KCL92" s="76"/>
      <c r="KCM92" s="76"/>
      <c r="KCN92" s="76"/>
      <c r="KCO92" s="76"/>
      <c r="KCP92" s="76"/>
      <c r="KCQ92" s="76"/>
      <c r="KCR92" s="76"/>
      <c r="KCS92" s="76"/>
      <c r="KCT92" s="76"/>
      <c r="KCU92" s="76"/>
      <c r="KCV92" s="76"/>
      <c r="KCW92" s="76"/>
      <c r="KCX92" s="76"/>
      <c r="KCY92" s="76"/>
      <c r="KCZ92" s="76"/>
      <c r="KDA92" s="76"/>
      <c r="KDB92" s="76"/>
      <c r="KDC92" s="76"/>
      <c r="KDD92" s="76"/>
      <c r="KDE92" s="76"/>
      <c r="KDF92" s="76"/>
      <c r="KDG92" s="76"/>
      <c r="KDH92" s="76"/>
      <c r="KDI92" s="76"/>
      <c r="KDJ92" s="76"/>
      <c r="KDK92" s="76"/>
      <c r="KDL92" s="76"/>
      <c r="KDM92" s="76"/>
      <c r="KDN92" s="76"/>
      <c r="KDO92" s="76"/>
      <c r="KDP92" s="76"/>
      <c r="KDQ92" s="76"/>
      <c r="KDR92" s="76"/>
      <c r="KDS92" s="76"/>
      <c r="KDT92" s="76"/>
      <c r="KDU92" s="76"/>
      <c r="KDV92" s="76"/>
      <c r="KDW92" s="76"/>
      <c r="KDX92" s="76"/>
      <c r="KDY92" s="76"/>
      <c r="KDZ92" s="76"/>
      <c r="KEA92" s="76"/>
      <c r="KEB92" s="76"/>
      <c r="KEC92" s="76"/>
      <c r="KED92" s="76"/>
      <c r="KEE92" s="76"/>
      <c r="KEF92" s="76"/>
      <c r="KEG92" s="76"/>
      <c r="KEH92" s="76"/>
      <c r="KEI92" s="76"/>
      <c r="KEJ92" s="76"/>
      <c r="KEK92" s="76"/>
      <c r="KEL92" s="76"/>
      <c r="KEM92" s="76"/>
      <c r="KEN92" s="76"/>
      <c r="KEO92" s="76"/>
      <c r="KEP92" s="76"/>
      <c r="KEQ92" s="76"/>
      <c r="KER92" s="76"/>
      <c r="KES92" s="76"/>
      <c r="KET92" s="76"/>
      <c r="KEU92" s="76"/>
      <c r="KEV92" s="76"/>
      <c r="KEW92" s="76"/>
      <c r="KEX92" s="76"/>
      <c r="KEY92" s="76"/>
      <c r="KEZ92" s="76"/>
      <c r="KFA92" s="76"/>
      <c r="KFB92" s="76"/>
      <c r="KFC92" s="76"/>
      <c r="KFD92" s="76"/>
      <c r="KFE92" s="76"/>
      <c r="KFF92" s="76"/>
      <c r="KFG92" s="76"/>
      <c r="KFH92" s="76"/>
      <c r="KFI92" s="76"/>
      <c r="KFJ92" s="76"/>
      <c r="KFK92" s="76"/>
      <c r="KFL92" s="76"/>
      <c r="KFM92" s="76"/>
      <c r="KFN92" s="76"/>
      <c r="KFO92" s="76"/>
      <c r="KFP92" s="76"/>
      <c r="KFQ92" s="76"/>
      <c r="KFR92" s="76"/>
      <c r="KFS92" s="76"/>
      <c r="KFT92" s="76"/>
      <c r="KFU92" s="76"/>
      <c r="KFV92" s="76"/>
      <c r="KFW92" s="76"/>
      <c r="KFX92" s="76"/>
      <c r="KFY92" s="76"/>
      <c r="KFZ92" s="76"/>
      <c r="KGA92" s="76"/>
      <c r="KGB92" s="76"/>
      <c r="KGC92" s="76"/>
      <c r="KGD92" s="76"/>
      <c r="KGE92" s="76"/>
      <c r="KGF92" s="76"/>
      <c r="KGG92" s="76"/>
      <c r="KGH92" s="76"/>
      <c r="KGI92" s="76"/>
      <c r="KGJ92" s="76"/>
      <c r="KGK92" s="76"/>
      <c r="KGL92" s="76"/>
      <c r="KGM92" s="76"/>
      <c r="KGN92" s="76"/>
      <c r="KGO92" s="76"/>
      <c r="KGP92" s="76"/>
      <c r="KGQ92" s="76"/>
      <c r="KGR92" s="76"/>
      <c r="KGS92" s="76"/>
      <c r="KGT92" s="76"/>
      <c r="KGU92" s="76"/>
      <c r="KGV92" s="76"/>
      <c r="KGW92" s="76"/>
      <c r="KGX92" s="76"/>
      <c r="KGY92" s="76"/>
      <c r="KGZ92" s="76"/>
      <c r="KHA92" s="76"/>
      <c r="KHB92" s="76"/>
      <c r="KHC92" s="76"/>
      <c r="KHD92" s="76"/>
      <c r="KHE92" s="76"/>
      <c r="KHF92" s="76"/>
      <c r="KHG92" s="76"/>
      <c r="KHH92" s="76"/>
      <c r="KHI92" s="76"/>
      <c r="KHJ92" s="76"/>
      <c r="KHK92" s="76"/>
      <c r="KHL92" s="76"/>
      <c r="KHM92" s="76"/>
      <c r="KHN92" s="76"/>
      <c r="KHO92" s="76"/>
      <c r="KHP92" s="76"/>
      <c r="KHQ92" s="76"/>
      <c r="KHR92" s="76"/>
      <c r="KHS92" s="76"/>
      <c r="KHT92" s="76"/>
      <c r="KHU92" s="76"/>
      <c r="KHV92" s="76"/>
      <c r="KHW92" s="76"/>
      <c r="KHX92" s="76"/>
      <c r="KHY92" s="76"/>
      <c r="KHZ92" s="76"/>
      <c r="KIA92" s="76"/>
      <c r="KIB92" s="76"/>
      <c r="KIC92" s="76"/>
      <c r="KID92" s="76"/>
      <c r="KIE92" s="76"/>
      <c r="KIF92" s="76"/>
      <c r="KIG92" s="76"/>
      <c r="KIH92" s="76"/>
      <c r="KII92" s="76"/>
      <c r="KIJ92" s="76"/>
      <c r="KIK92" s="76"/>
      <c r="KIL92" s="76"/>
      <c r="KIM92" s="76"/>
      <c r="KIN92" s="76"/>
      <c r="KIO92" s="76"/>
      <c r="KIP92" s="76"/>
      <c r="KIQ92" s="76"/>
      <c r="KIR92" s="76"/>
      <c r="KIS92" s="76"/>
      <c r="KIT92" s="76"/>
      <c r="KIU92" s="76"/>
      <c r="KIV92" s="76"/>
      <c r="KIW92" s="76"/>
      <c r="KIX92" s="76"/>
      <c r="KIY92" s="76"/>
      <c r="KIZ92" s="76"/>
      <c r="KJA92" s="76"/>
      <c r="KJB92" s="76"/>
      <c r="KJC92" s="76"/>
      <c r="KJD92" s="76"/>
      <c r="KJE92" s="76"/>
      <c r="KJF92" s="76"/>
      <c r="KJG92" s="76"/>
      <c r="KJH92" s="76"/>
      <c r="KJI92" s="76"/>
      <c r="KJJ92" s="76"/>
      <c r="KJK92" s="76"/>
      <c r="KJL92" s="76"/>
      <c r="KJM92" s="76"/>
      <c r="KJN92" s="76"/>
      <c r="KJO92" s="76"/>
      <c r="KJP92" s="76"/>
      <c r="KJQ92" s="76"/>
      <c r="KJR92" s="76"/>
      <c r="KJS92" s="76"/>
      <c r="KJT92" s="76"/>
      <c r="KJU92" s="76"/>
      <c r="KJV92" s="76"/>
      <c r="KJW92" s="76"/>
      <c r="KJX92" s="76"/>
      <c r="KJY92" s="76"/>
      <c r="KJZ92" s="76"/>
      <c r="KKA92" s="76"/>
      <c r="KKB92" s="76"/>
      <c r="KKC92" s="76"/>
      <c r="KKD92" s="76"/>
      <c r="KKE92" s="76"/>
      <c r="KKF92" s="76"/>
      <c r="KKG92" s="76"/>
      <c r="KKH92" s="76"/>
      <c r="KKI92" s="76"/>
      <c r="KKJ92" s="76"/>
      <c r="KKK92" s="76"/>
      <c r="KKL92" s="76"/>
      <c r="KKM92" s="76"/>
      <c r="KKN92" s="76"/>
      <c r="KKO92" s="76"/>
      <c r="KKP92" s="76"/>
      <c r="KKQ92" s="76"/>
      <c r="KKR92" s="76"/>
      <c r="KKS92" s="76"/>
      <c r="KKT92" s="76"/>
      <c r="KKU92" s="76"/>
      <c r="KKV92" s="76"/>
      <c r="KKW92" s="76"/>
      <c r="KKX92" s="76"/>
      <c r="KKY92" s="76"/>
      <c r="KKZ92" s="76"/>
      <c r="KLA92" s="76"/>
      <c r="KLB92" s="76"/>
      <c r="KLC92" s="76"/>
      <c r="KLD92" s="76"/>
      <c r="KLE92" s="76"/>
      <c r="KLF92" s="76"/>
      <c r="KLG92" s="76"/>
      <c r="KLH92" s="76"/>
      <c r="KLI92" s="76"/>
      <c r="KLJ92" s="76"/>
      <c r="KLK92" s="76"/>
      <c r="KLL92" s="76"/>
      <c r="KLM92" s="76"/>
      <c r="KLN92" s="76"/>
      <c r="KLO92" s="76"/>
      <c r="KLP92" s="76"/>
      <c r="KLQ92" s="76"/>
      <c r="KLR92" s="76"/>
      <c r="KLS92" s="76"/>
      <c r="KLT92" s="76"/>
      <c r="KLU92" s="76"/>
      <c r="KLV92" s="76"/>
      <c r="KLW92" s="76"/>
      <c r="KLX92" s="76"/>
      <c r="KLY92" s="76"/>
      <c r="KLZ92" s="76"/>
      <c r="KMA92" s="76"/>
      <c r="KMB92" s="76"/>
      <c r="KMC92" s="76"/>
      <c r="KMD92" s="76"/>
      <c r="KME92" s="76"/>
      <c r="KMF92" s="76"/>
      <c r="KMG92" s="76"/>
      <c r="KMH92" s="76"/>
      <c r="KMI92" s="76"/>
      <c r="KMJ92" s="76"/>
      <c r="KMK92" s="76"/>
      <c r="KML92" s="76"/>
      <c r="KMM92" s="76"/>
      <c r="KMN92" s="76"/>
      <c r="KMO92" s="76"/>
      <c r="KMP92" s="76"/>
      <c r="KMQ92" s="76"/>
      <c r="KMR92" s="76"/>
      <c r="KMS92" s="76"/>
      <c r="KMT92" s="76"/>
      <c r="KMU92" s="76"/>
      <c r="KMV92" s="76"/>
      <c r="KMW92" s="76"/>
      <c r="KMX92" s="76"/>
      <c r="KMY92" s="76"/>
      <c r="KMZ92" s="76"/>
      <c r="KNA92" s="76"/>
      <c r="KNB92" s="76"/>
      <c r="KNC92" s="76"/>
      <c r="KND92" s="76"/>
      <c r="KNE92" s="76"/>
      <c r="KNF92" s="76"/>
      <c r="KNG92" s="76"/>
      <c r="KNH92" s="76"/>
      <c r="KNI92" s="76"/>
      <c r="KNJ92" s="76"/>
      <c r="KNK92" s="76"/>
      <c r="KNL92" s="76"/>
      <c r="KNM92" s="76"/>
      <c r="KNN92" s="76"/>
      <c r="KNO92" s="76"/>
      <c r="KNP92" s="76"/>
      <c r="KNQ92" s="76"/>
      <c r="KNR92" s="76"/>
      <c r="KNS92" s="76"/>
      <c r="KNT92" s="76"/>
      <c r="KNU92" s="76"/>
      <c r="KNV92" s="76"/>
      <c r="KNW92" s="76"/>
      <c r="KNX92" s="76"/>
      <c r="KNY92" s="76"/>
      <c r="KNZ92" s="76"/>
      <c r="KOA92" s="76"/>
      <c r="KOB92" s="76"/>
      <c r="KOC92" s="76"/>
      <c r="KOD92" s="76"/>
      <c r="KOE92" s="76"/>
      <c r="KOF92" s="76"/>
      <c r="KOG92" s="76"/>
      <c r="KOH92" s="76"/>
      <c r="KOI92" s="76"/>
      <c r="KOJ92" s="76"/>
      <c r="KOK92" s="76"/>
      <c r="KOL92" s="76"/>
      <c r="KOM92" s="76"/>
      <c r="KON92" s="76"/>
      <c r="KOO92" s="76"/>
      <c r="KOP92" s="76"/>
      <c r="KOQ92" s="76"/>
      <c r="KOR92" s="76"/>
      <c r="KOS92" s="76"/>
      <c r="KOT92" s="76"/>
      <c r="KOU92" s="76"/>
      <c r="KOV92" s="76"/>
      <c r="KOW92" s="76"/>
      <c r="KOX92" s="76"/>
      <c r="KOY92" s="76"/>
      <c r="KOZ92" s="76"/>
      <c r="KPA92" s="76"/>
      <c r="KPB92" s="76"/>
      <c r="KPC92" s="76"/>
      <c r="KPD92" s="76"/>
      <c r="KPE92" s="76"/>
      <c r="KPF92" s="76"/>
      <c r="KPG92" s="76"/>
      <c r="KPH92" s="76"/>
      <c r="KPI92" s="76"/>
      <c r="KPJ92" s="76"/>
      <c r="KPK92" s="76"/>
      <c r="KPL92" s="76"/>
      <c r="KPM92" s="76"/>
      <c r="KPN92" s="76"/>
      <c r="KPO92" s="76"/>
      <c r="KPP92" s="76"/>
      <c r="KPQ92" s="76"/>
      <c r="KPR92" s="76"/>
      <c r="KPS92" s="76"/>
      <c r="KPT92" s="76"/>
      <c r="KPU92" s="76"/>
      <c r="KPV92" s="76"/>
      <c r="KPW92" s="76"/>
      <c r="KPX92" s="76"/>
      <c r="KPY92" s="76"/>
      <c r="KPZ92" s="76"/>
      <c r="KQA92" s="76"/>
      <c r="KQB92" s="76"/>
      <c r="KQC92" s="76"/>
      <c r="KQD92" s="76"/>
      <c r="KQE92" s="76"/>
      <c r="KQF92" s="76"/>
      <c r="KQG92" s="76"/>
      <c r="KQH92" s="76"/>
      <c r="KQI92" s="76"/>
      <c r="KQJ92" s="76"/>
      <c r="KQK92" s="76"/>
      <c r="KQL92" s="76"/>
      <c r="KQM92" s="76"/>
      <c r="KQN92" s="76"/>
      <c r="KQO92" s="76"/>
      <c r="KQP92" s="76"/>
      <c r="KQQ92" s="76"/>
      <c r="KQR92" s="76"/>
      <c r="KQS92" s="76"/>
      <c r="KQT92" s="76"/>
      <c r="KQU92" s="76"/>
      <c r="KQV92" s="76"/>
      <c r="KQW92" s="76"/>
      <c r="KQX92" s="76"/>
      <c r="KQY92" s="76"/>
      <c r="KQZ92" s="76"/>
      <c r="KRA92" s="76"/>
      <c r="KRB92" s="76"/>
      <c r="KRC92" s="76"/>
      <c r="KRD92" s="76"/>
      <c r="KRE92" s="76"/>
      <c r="KRF92" s="76"/>
      <c r="KRG92" s="76"/>
      <c r="KRH92" s="76"/>
      <c r="KRI92" s="76"/>
      <c r="KRJ92" s="76"/>
      <c r="KRK92" s="76"/>
      <c r="KRL92" s="76"/>
      <c r="KRM92" s="76"/>
      <c r="KRN92" s="76"/>
      <c r="KRO92" s="76"/>
      <c r="KRP92" s="76"/>
      <c r="KRQ92" s="76"/>
      <c r="KRR92" s="76"/>
      <c r="KRS92" s="76"/>
      <c r="KRT92" s="76"/>
      <c r="KRU92" s="76"/>
      <c r="KRV92" s="76"/>
      <c r="KRW92" s="76"/>
      <c r="KRX92" s="76"/>
      <c r="KRY92" s="76"/>
      <c r="KRZ92" s="76"/>
      <c r="KSA92" s="76"/>
      <c r="KSB92" s="76"/>
      <c r="KSC92" s="76"/>
      <c r="KSD92" s="76"/>
      <c r="KSE92" s="76"/>
      <c r="KSF92" s="76"/>
      <c r="KSG92" s="76"/>
      <c r="KSH92" s="76"/>
      <c r="KSI92" s="76"/>
      <c r="KSJ92" s="76"/>
      <c r="KSK92" s="76"/>
      <c r="KSL92" s="76"/>
      <c r="KSM92" s="76"/>
      <c r="KSN92" s="76"/>
      <c r="KSO92" s="76"/>
      <c r="KSP92" s="76"/>
      <c r="KSQ92" s="76"/>
      <c r="KSR92" s="76"/>
      <c r="KSS92" s="76"/>
      <c r="KST92" s="76"/>
      <c r="KSU92" s="76"/>
      <c r="KSV92" s="76"/>
      <c r="KSW92" s="76"/>
      <c r="KSX92" s="76"/>
      <c r="KSY92" s="76"/>
      <c r="KSZ92" s="76"/>
      <c r="KTA92" s="76"/>
      <c r="KTB92" s="76"/>
      <c r="KTC92" s="76"/>
      <c r="KTD92" s="76"/>
      <c r="KTE92" s="76"/>
      <c r="KTF92" s="76"/>
      <c r="KTG92" s="76"/>
      <c r="KTH92" s="76"/>
      <c r="KTI92" s="76"/>
      <c r="KTJ92" s="76"/>
      <c r="KTK92" s="76"/>
      <c r="KTL92" s="76"/>
      <c r="KTM92" s="76"/>
      <c r="KTN92" s="76"/>
      <c r="KTO92" s="76"/>
      <c r="KTP92" s="76"/>
      <c r="KTQ92" s="76"/>
      <c r="KTR92" s="76"/>
      <c r="KTS92" s="76"/>
      <c r="KTT92" s="76"/>
      <c r="KTU92" s="76"/>
      <c r="KTV92" s="76"/>
      <c r="KTW92" s="76"/>
      <c r="KTX92" s="76"/>
      <c r="KTY92" s="76"/>
      <c r="KTZ92" s="76"/>
      <c r="KUA92" s="76"/>
      <c r="KUB92" s="76"/>
      <c r="KUC92" s="76"/>
      <c r="KUD92" s="76"/>
      <c r="KUE92" s="76"/>
      <c r="KUF92" s="76"/>
      <c r="KUG92" s="76"/>
      <c r="KUH92" s="76"/>
      <c r="KUI92" s="76"/>
      <c r="KUJ92" s="76"/>
      <c r="KUK92" s="76"/>
      <c r="KUL92" s="76"/>
      <c r="KUM92" s="76"/>
      <c r="KUN92" s="76"/>
      <c r="KUO92" s="76"/>
      <c r="KUP92" s="76"/>
      <c r="KUQ92" s="76"/>
      <c r="KUR92" s="76"/>
      <c r="KUS92" s="76"/>
      <c r="KUT92" s="76"/>
      <c r="KUU92" s="76"/>
      <c r="KUV92" s="76"/>
      <c r="KUW92" s="76"/>
      <c r="KUX92" s="76"/>
      <c r="KUY92" s="76"/>
      <c r="KUZ92" s="76"/>
      <c r="KVA92" s="76"/>
      <c r="KVB92" s="76"/>
      <c r="KVC92" s="76"/>
      <c r="KVD92" s="76"/>
      <c r="KVE92" s="76"/>
      <c r="KVF92" s="76"/>
      <c r="KVG92" s="76"/>
      <c r="KVH92" s="76"/>
      <c r="KVI92" s="76"/>
      <c r="KVJ92" s="76"/>
      <c r="KVK92" s="76"/>
      <c r="KVL92" s="76"/>
      <c r="KVM92" s="76"/>
      <c r="KVN92" s="76"/>
      <c r="KVO92" s="76"/>
      <c r="KVP92" s="76"/>
      <c r="KVQ92" s="76"/>
      <c r="KVR92" s="76"/>
      <c r="KVS92" s="76"/>
      <c r="KVT92" s="76"/>
      <c r="KVU92" s="76"/>
      <c r="KVV92" s="76"/>
      <c r="KVW92" s="76"/>
      <c r="KVX92" s="76"/>
      <c r="KVY92" s="76"/>
      <c r="KVZ92" s="76"/>
      <c r="KWA92" s="76"/>
      <c r="KWB92" s="76"/>
      <c r="KWC92" s="76"/>
      <c r="KWD92" s="76"/>
      <c r="KWE92" s="76"/>
      <c r="KWF92" s="76"/>
      <c r="KWG92" s="76"/>
      <c r="KWH92" s="76"/>
      <c r="KWI92" s="76"/>
      <c r="KWJ92" s="76"/>
      <c r="KWK92" s="76"/>
      <c r="KWL92" s="76"/>
      <c r="KWM92" s="76"/>
      <c r="KWN92" s="76"/>
      <c r="KWO92" s="76"/>
      <c r="KWP92" s="76"/>
      <c r="KWQ92" s="76"/>
      <c r="KWR92" s="76"/>
      <c r="KWS92" s="76"/>
      <c r="KWT92" s="76"/>
      <c r="KWU92" s="76"/>
      <c r="KWV92" s="76"/>
      <c r="KWW92" s="76"/>
      <c r="KWX92" s="76"/>
      <c r="KWY92" s="76"/>
      <c r="KWZ92" s="76"/>
      <c r="KXA92" s="76"/>
      <c r="KXB92" s="76"/>
      <c r="KXC92" s="76"/>
      <c r="KXD92" s="76"/>
      <c r="KXE92" s="76"/>
      <c r="KXF92" s="76"/>
      <c r="KXG92" s="76"/>
      <c r="KXH92" s="76"/>
      <c r="KXI92" s="76"/>
      <c r="KXJ92" s="76"/>
      <c r="KXK92" s="76"/>
      <c r="KXL92" s="76"/>
      <c r="KXM92" s="76"/>
      <c r="KXN92" s="76"/>
      <c r="KXO92" s="76"/>
      <c r="KXP92" s="76"/>
      <c r="KXQ92" s="76"/>
      <c r="KXR92" s="76"/>
      <c r="KXS92" s="76"/>
      <c r="KXT92" s="76"/>
      <c r="KXU92" s="76"/>
      <c r="KXV92" s="76"/>
      <c r="KXW92" s="76"/>
      <c r="KXX92" s="76"/>
      <c r="KXY92" s="76"/>
      <c r="KXZ92" s="76"/>
      <c r="KYA92" s="76"/>
      <c r="KYB92" s="76"/>
      <c r="KYC92" s="76"/>
      <c r="KYD92" s="76"/>
      <c r="KYE92" s="76"/>
      <c r="KYF92" s="76"/>
      <c r="KYG92" s="76"/>
      <c r="KYH92" s="76"/>
      <c r="KYI92" s="76"/>
      <c r="KYJ92" s="76"/>
      <c r="KYK92" s="76"/>
      <c r="KYL92" s="76"/>
      <c r="KYM92" s="76"/>
      <c r="KYN92" s="76"/>
      <c r="KYO92" s="76"/>
      <c r="KYP92" s="76"/>
      <c r="KYQ92" s="76"/>
      <c r="KYR92" s="76"/>
      <c r="KYS92" s="76"/>
      <c r="KYT92" s="76"/>
      <c r="KYU92" s="76"/>
      <c r="KYV92" s="76"/>
      <c r="KYW92" s="76"/>
      <c r="KYX92" s="76"/>
      <c r="KYY92" s="76"/>
      <c r="KYZ92" s="76"/>
      <c r="KZA92" s="76"/>
      <c r="KZB92" s="76"/>
      <c r="KZC92" s="76"/>
      <c r="KZD92" s="76"/>
      <c r="KZE92" s="76"/>
      <c r="KZF92" s="76"/>
      <c r="KZG92" s="76"/>
      <c r="KZH92" s="76"/>
      <c r="KZI92" s="76"/>
      <c r="KZJ92" s="76"/>
      <c r="KZK92" s="76"/>
      <c r="KZL92" s="76"/>
      <c r="KZM92" s="76"/>
      <c r="KZN92" s="76"/>
      <c r="KZO92" s="76"/>
      <c r="KZP92" s="76"/>
      <c r="KZQ92" s="76"/>
      <c r="KZR92" s="76"/>
      <c r="KZS92" s="76"/>
      <c r="KZT92" s="76"/>
      <c r="KZU92" s="76"/>
      <c r="KZV92" s="76"/>
      <c r="KZW92" s="76"/>
      <c r="KZX92" s="76"/>
      <c r="KZY92" s="76"/>
      <c r="KZZ92" s="76"/>
      <c r="LAA92" s="76"/>
      <c r="LAB92" s="76"/>
      <c r="LAC92" s="76"/>
      <c r="LAD92" s="76"/>
      <c r="LAE92" s="76"/>
      <c r="LAF92" s="76"/>
      <c r="LAG92" s="76"/>
      <c r="LAH92" s="76"/>
      <c r="LAI92" s="76"/>
      <c r="LAJ92" s="76"/>
      <c r="LAK92" s="76"/>
      <c r="LAL92" s="76"/>
      <c r="LAM92" s="76"/>
      <c r="LAN92" s="76"/>
      <c r="LAO92" s="76"/>
      <c r="LAP92" s="76"/>
      <c r="LAQ92" s="76"/>
      <c r="LAR92" s="76"/>
      <c r="LAS92" s="76"/>
      <c r="LAT92" s="76"/>
      <c r="LAU92" s="76"/>
      <c r="LAV92" s="76"/>
      <c r="LAW92" s="76"/>
      <c r="LAX92" s="76"/>
      <c r="LAY92" s="76"/>
      <c r="LAZ92" s="76"/>
      <c r="LBA92" s="76"/>
      <c r="LBB92" s="76"/>
      <c r="LBC92" s="76"/>
      <c r="LBD92" s="76"/>
      <c r="LBE92" s="76"/>
      <c r="LBF92" s="76"/>
      <c r="LBG92" s="76"/>
      <c r="LBH92" s="76"/>
      <c r="LBI92" s="76"/>
      <c r="LBJ92" s="76"/>
      <c r="LBK92" s="76"/>
      <c r="LBL92" s="76"/>
      <c r="LBM92" s="76"/>
      <c r="LBN92" s="76"/>
      <c r="LBO92" s="76"/>
      <c r="LBP92" s="76"/>
      <c r="LBQ92" s="76"/>
      <c r="LBR92" s="76"/>
      <c r="LBS92" s="76"/>
      <c r="LBT92" s="76"/>
      <c r="LBU92" s="76"/>
      <c r="LBV92" s="76"/>
      <c r="LBW92" s="76"/>
      <c r="LBX92" s="76"/>
      <c r="LBY92" s="76"/>
      <c r="LBZ92" s="76"/>
      <c r="LCA92" s="76"/>
      <c r="LCB92" s="76"/>
      <c r="LCC92" s="76"/>
      <c r="LCD92" s="76"/>
      <c r="LCE92" s="76"/>
      <c r="LCF92" s="76"/>
      <c r="LCG92" s="76"/>
      <c r="LCH92" s="76"/>
      <c r="LCI92" s="76"/>
      <c r="LCJ92" s="76"/>
      <c r="LCK92" s="76"/>
      <c r="LCL92" s="76"/>
      <c r="LCM92" s="76"/>
      <c r="LCN92" s="76"/>
      <c r="LCO92" s="76"/>
      <c r="LCP92" s="76"/>
      <c r="LCQ92" s="76"/>
      <c r="LCR92" s="76"/>
      <c r="LCS92" s="76"/>
      <c r="LCT92" s="76"/>
      <c r="LCU92" s="76"/>
      <c r="LCV92" s="76"/>
      <c r="LCW92" s="76"/>
      <c r="LCX92" s="76"/>
      <c r="LCY92" s="76"/>
      <c r="LCZ92" s="76"/>
      <c r="LDA92" s="76"/>
      <c r="LDB92" s="76"/>
      <c r="LDC92" s="76"/>
      <c r="LDD92" s="76"/>
      <c r="LDE92" s="76"/>
      <c r="LDF92" s="76"/>
      <c r="LDG92" s="76"/>
      <c r="LDH92" s="76"/>
      <c r="LDI92" s="76"/>
      <c r="LDJ92" s="76"/>
      <c r="LDK92" s="76"/>
      <c r="LDL92" s="76"/>
      <c r="LDM92" s="76"/>
      <c r="LDN92" s="76"/>
      <c r="LDO92" s="76"/>
      <c r="LDP92" s="76"/>
      <c r="LDQ92" s="76"/>
      <c r="LDR92" s="76"/>
      <c r="LDS92" s="76"/>
      <c r="LDT92" s="76"/>
      <c r="LDU92" s="76"/>
      <c r="LDV92" s="76"/>
      <c r="LDW92" s="76"/>
      <c r="LDX92" s="76"/>
      <c r="LDY92" s="76"/>
      <c r="LDZ92" s="76"/>
      <c r="LEA92" s="76"/>
      <c r="LEB92" s="76"/>
      <c r="LEC92" s="76"/>
      <c r="LED92" s="76"/>
      <c r="LEE92" s="76"/>
      <c r="LEF92" s="76"/>
      <c r="LEG92" s="76"/>
      <c r="LEH92" s="76"/>
      <c r="LEI92" s="76"/>
      <c r="LEJ92" s="76"/>
      <c r="LEK92" s="76"/>
      <c r="LEL92" s="76"/>
      <c r="LEM92" s="76"/>
      <c r="LEN92" s="76"/>
      <c r="LEO92" s="76"/>
      <c r="LEP92" s="76"/>
      <c r="LEQ92" s="76"/>
      <c r="LER92" s="76"/>
      <c r="LES92" s="76"/>
      <c r="LET92" s="76"/>
      <c r="LEU92" s="76"/>
      <c r="LEV92" s="76"/>
      <c r="LEW92" s="76"/>
      <c r="LEX92" s="76"/>
      <c r="LEY92" s="76"/>
      <c r="LEZ92" s="76"/>
      <c r="LFA92" s="76"/>
      <c r="LFB92" s="76"/>
      <c r="LFC92" s="76"/>
      <c r="LFD92" s="76"/>
      <c r="LFE92" s="76"/>
      <c r="LFF92" s="76"/>
      <c r="LFG92" s="76"/>
      <c r="LFH92" s="76"/>
      <c r="LFI92" s="76"/>
      <c r="LFJ92" s="76"/>
      <c r="LFK92" s="76"/>
      <c r="LFL92" s="76"/>
      <c r="LFM92" s="76"/>
      <c r="LFN92" s="76"/>
      <c r="LFO92" s="76"/>
      <c r="LFP92" s="76"/>
      <c r="LFQ92" s="76"/>
      <c r="LFR92" s="76"/>
      <c r="LFS92" s="76"/>
      <c r="LFT92" s="76"/>
      <c r="LFU92" s="76"/>
      <c r="LFV92" s="76"/>
      <c r="LFW92" s="76"/>
      <c r="LFX92" s="76"/>
      <c r="LFY92" s="76"/>
      <c r="LFZ92" s="76"/>
      <c r="LGA92" s="76"/>
      <c r="LGB92" s="76"/>
      <c r="LGC92" s="76"/>
      <c r="LGD92" s="76"/>
      <c r="LGE92" s="76"/>
      <c r="LGF92" s="76"/>
      <c r="LGG92" s="76"/>
      <c r="LGH92" s="76"/>
      <c r="LGI92" s="76"/>
      <c r="LGJ92" s="76"/>
      <c r="LGK92" s="76"/>
      <c r="LGL92" s="76"/>
      <c r="LGM92" s="76"/>
      <c r="LGN92" s="76"/>
      <c r="LGO92" s="76"/>
      <c r="LGP92" s="76"/>
      <c r="LGQ92" s="76"/>
      <c r="LGR92" s="76"/>
      <c r="LGS92" s="76"/>
      <c r="LGT92" s="76"/>
      <c r="LGU92" s="76"/>
      <c r="LGV92" s="76"/>
      <c r="LGW92" s="76"/>
      <c r="LGX92" s="76"/>
      <c r="LGY92" s="76"/>
      <c r="LGZ92" s="76"/>
      <c r="LHA92" s="76"/>
      <c r="LHB92" s="76"/>
      <c r="LHC92" s="76"/>
      <c r="LHD92" s="76"/>
      <c r="LHE92" s="76"/>
      <c r="LHF92" s="76"/>
      <c r="LHG92" s="76"/>
      <c r="LHH92" s="76"/>
      <c r="LHI92" s="76"/>
      <c r="LHJ92" s="76"/>
      <c r="LHK92" s="76"/>
      <c r="LHL92" s="76"/>
      <c r="LHM92" s="76"/>
      <c r="LHN92" s="76"/>
      <c r="LHO92" s="76"/>
      <c r="LHP92" s="76"/>
      <c r="LHQ92" s="76"/>
      <c r="LHR92" s="76"/>
      <c r="LHS92" s="76"/>
      <c r="LHT92" s="76"/>
      <c r="LHU92" s="76"/>
      <c r="LHV92" s="76"/>
      <c r="LHW92" s="76"/>
      <c r="LHX92" s="76"/>
      <c r="LHY92" s="76"/>
      <c r="LHZ92" s="76"/>
      <c r="LIA92" s="76"/>
      <c r="LIB92" s="76"/>
      <c r="LIC92" s="76"/>
      <c r="LID92" s="76"/>
      <c r="LIE92" s="76"/>
      <c r="LIF92" s="76"/>
      <c r="LIG92" s="76"/>
      <c r="LIH92" s="76"/>
      <c r="LII92" s="76"/>
      <c r="LIJ92" s="76"/>
      <c r="LIK92" s="76"/>
      <c r="LIL92" s="76"/>
      <c r="LIM92" s="76"/>
      <c r="LIN92" s="76"/>
      <c r="LIO92" s="76"/>
      <c r="LIP92" s="76"/>
      <c r="LIQ92" s="76"/>
      <c r="LIR92" s="76"/>
      <c r="LIS92" s="76"/>
      <c r="LIT92" s="76"/>
      <c r="LIU92" s="76"/>
      <c r="LIV92" s="76"/>
      <c r="LIW92" s="76"/>
      <c r="LIX92" s="76"/>
      <c r="LIY92" s="76"/>
      <c r="LIZ92" s="76"/>
      <c r="LJA92" s="76"/>
      <c r="LJB92" s="76"/>
      <c r="LJC92" s="76"/>
      <c r="LJD92" s="76"/>
      <c r="LJE92" s="76"/>
      <c r="LJF92" s="76"/>
      <c r="LJG92" s="76"/>
      <c r="LJH92" s="76"/>
      <c r="LJI92" s="76"/>
      <c r="LJJ92" s="76"/>
      <c r="LJK92" s="76"/>
      <c r="LJL92" s="76"/>
      <c r="LJM92" s="76"/>
      <c r="LJN92" s="76"/>
      <c r="LJO92" s="76"/>
      <c r="LJP92" s="76"/>
      <c r="LJQ92" s="76"/>
      <c r="LJR92" s="76"/>
      <c r="LJS92" s="76"/>
      <c r="LJT92" s="76"/>
      <c r="LJU92" s="76"/>
      <c r="LJV92" s="76"/>
      <c r="LJW92" s="76"/>
      <c r="LJX92" s="76"/>
      <c r="LJY92" s="76"/>
      <c r="LJZ92" s="76"/>
      <c r="LKA92" s="76"/>
      <c r="LKB92" s="76"/>
      <c r="LKC92" s="76"/>
      <c r="LKD92" s="76"/>
      <c r="LKE92" s="76"/>
      <c r="LKF92" s="76"/>
      <c r="LKG92" s="76"/>
      <c r="LKH92" s="76"/>
      <c r="LKI92" s="76"/>
      <c r="LKJ92" s="76"/>
      <c r="LKK92" s="76"/>
      <c r="LKL92" s="76"/>
      <c r="LKM92" s="76"/>
      <c r="LKN92" s="76"/>
      <c r="LKO92" s="76"/>
      <c r="LKP92" s="76"/>
      <c r="LKQ92" s="76"/>
      <c r="LKR92" s="76"/>
      <c r="LKS92" s="76"/>
      <c r="LKT92" s="76"/>
      <c r="LKU92" s="76"/>
      <c r="LKV92" s="76"/>
      <c r="LKW92" s="76"/>
      <c r="LKX92" s="76"/>
      <c r="LKY92" s="76"/>
      <c r="LKZ92" s="76"/>
      <c r="LLA92" s="76"/>
      <c r="LLB92" s="76"/>
      <c r="LLC92" s="76"/>
      <c r="LLD92" s="76"/>
      <c r="LLE92" s="76"/>
      <c r="LLF92" s="76"/>
      <c r="LLG92" s="76"/>
      <c r="LLH92" s="76"/>
      <c r="LLI92" s="76"/>
      <c r="LLJ92" s="76"/>
      <c r="LLK92" s="76"/>
      <c r="LLL92" s="76"/>
      <c r="LLM92" s="76"/>
      <c r="LLN92" s="76"/>
      <c r="LLO92" s="76"/>
      <c r="LLP92" s="76"/>
      <c r="LLQ92" s="76"/>
      <c r="LLR92" s="76"/>
      <c r="LLS92" s="76"/>
      <c r="LLT92" s="76"/>
      <c r="LLU92" s="76"/>
      <c r="LLV92" s="76"/>
      <c r="LLW92" s="76"/>
      <c r="LLX92" s="76"/>
      <c r="LLY92" s="76"/>
      <c r="LLZ92" s="76"/>
      <c r="LMA92" s="76"/>
      <c r="LMB92" s="76"/>
      <c r="LMC92" s="76"/>
      <c r="LMD92" s="76"/>
      <c r="LME92" s="76"/>
      <c r="LMF92" s="76"/>
      <c r="LMG92" s="76"/>
      <c r="LMH92" s="76"/>
      <c r="LMI92" s="76"/>
      <c r="LMJ92" s="76"/>
      <c r="LMK92" s="76"/>
      <c r="LML92" s="76"/>
      <c r="LMM92" s="76"/>
      <c r="LMN92" s="76"/>
      <c r="LMO92" s="76"/>
      <c r="LMP92" s="76"/>
      <c r="LMQ92" s="76"/>
      <c r="LMR92" s="76"/>
      <c r="LMS92" s="76"/>
      <c r="LMT92" s="76"/>
      <c r="LMU92" s="76"/>
      <c r="LMV92" s="76"/>
      <c r="LMW92" s="76"/>
      <c r="LMX92" s="76"/>
      <c r="LMY92" s="76"/>
      <c r="LMZ92" s="76"/>
      <c r="LNA92" s="76"/>
      <c r="LNB92" s="76"/>
      <c r="LNC92" s="76"/>
      <c r="LND92" s="76"/>
      <c r="LNE92" s="76"/>
      <c r="LNF92" s="76"/>
      <c r="LNG92" s="76"/>
      <c r="LNH92" s="76"/>
      <c r="LNI92" s="76"/>
      <c r="LNJ92" s="76"/>
      <c r="LNK92" s="76"/>
      <c r="LNL92" s="76"/>
      <c r="LNM92" s="76"/>
      <c r="LNN92" s="76"/>
      <c r="LNO92" s="76"/>
      <c r="LNP92" s="76"/>
      <c r="LNQ92" s="76"/>
      <c r="LNR92" s="76"/>
      <c r="LNS92" s="76"/>
      <c r="LNT92" s="76"/>
      <c r="LNU92" s="76"/>
      <c r="LNV92" s="76"/>
      <c r="LNW92" s="76"/>
      <c r="LNX92" s="76"/>
      <c r="LNY92" s="76"/>
      <c r="LNZ92" s="76"/>
      <c r="LOA92" s="76"/>
      <c r="LOB92" s="76"/>
      <c r="LOC92" s="76"/>
      <c r="LOD92" s="76"/>
      <c r="LOE92" s="76"/>
      <c r="LOF92" s="76"/>
      <c r="LOG92" s="76"/>
      <c r="LOH92" s="76"/>
      <c r="LOI92" s="76"/>
      <c r="LOJ92" s="76"/>
      <c r="LOK92" s="76"/>
      <c r="LOL92" s="76"/>
      <c r="LOM92" s="76"/>
      <c r="LON92" s="76"/>
      <c r="LOO92" s="76"/>
      <c r="LOP92" s="76"/>
      <c r="LOQ92" s="76"/>
      <c r="LOR92" s="76"/>
      <c r="LOS92" s="76"/>
      <c r="LOT92" s="76"/>
      <c r="LOU92" s="76"/>
      <c r="LOV92" s="76"/>
      <c r="LOW92" s="76"/>
      <c r="LOX92" s="76"/>
      <c r="LOY92" s="76"/>
      <c r="LOZ92" s="76"/>
      <c r="LPA92" s="76"/>
      <c r="LPB92" s="76"/>
      <c r="LPC92" s="76"/>
      <c r="LPD92" s="76"/>
      <c r="LPE92" s="76"/>
      <c r="LPF92" s="76"/>
      <c r="LPG92" s="76"/>
      <c r="LPH92" s="76"/>
      <c r="LPI92" s="76"/>
      <c r="LPJ92" s="76"/>
      <c r="LPK92" s="76"/>
      <c r="LPL92" s="76"/>
      <c r="LPM92" s="76"/>
      <c r="LPN92" s="76"/>
      <c r="LPO92" s="76"/>
      <c r="LPP92" s="76"/>
      <c r="LPQ92" s="76"/>
      <c r="LPR92" s="76"/>
      <c r="LPS92" s="76"/>
      <c r="LPT92" s="76"/>
      <c r="LPU92" s="76"/>
      <c r="LPV92" s="76"/>
      <c r="LPW92" s="76"/>
      <c r="LPX92" s="76"/>
      <c r="LPY92" s="76"/>
      <c r="LPZ92" s="76"/>
      <c r="LQA92" s="76"/>
      <c r="LQB92" s="76"/>
      <c r="LQC92" s="76"/>
      <c r="LQD92" s="76"/>
      <c r="LQE92" s="76"/>
      <c r="LQF92" s="76"/>
      <c r="LQG92" s="76"/>
      <c r="LQH92" s="76"/>
      <c r="LQI92" s="76"/>
      <c r="LQJ92" s="76"/>
      <c r="LQK92" s="76"/>
      <c r="LQL92" s="76"/>
      <c r="LQM92" s="76"/>
      <c r="LQN92" s="76"/>
      <c r="LQO92" s="76"/>
      <c r="LQP92" s="76"/>
      <c r="LQQ92" s="76"/>
      <c r="LQR92" s="76"/>
      <c r="LQS92" s="76"/>
      <c r="LQT92" s="76"/>
      <c r="LQU92" s="76"/>
      <c r="LQV92" s="76"/>
      <c r="LQW92" s="76"/>
      <c r="LQX92" s="76"/>
      <c r="LQY92" s="76"/>
      <c r="LQZ92" s="76"/>
      <c r="LRA92" s="76"/>
      <c r="LRB92" s="76"/>
      <c r="LRC92" s="76"/>
      <c r="LRD92" s="76"/>
      <c r="LRE92" s="76"/>
      <c r="LRF92" s="76"/>
      <c r="LRG92" s="76"/>
      <c r="LRH92" s="76"/>
      <c r="LRI92" s="76"/>
      <c r="LRJ92" s="76"/>
      <c r="LRK92" s="76"/>
      <c r="LRL92" s="76"/>
      <c r="LRM92" s="76"/>
      <c r="LRN92" s="76"/>
      <c r="LRO92" s="76"/>
      <c r="LRP92" s="76"/>
      <c r="LRQ92" s="76"/>
      <c r="LRR92" s="76"/>
      <c r="LRS92" s="76"/>
      <c r="LRT92" s="76"/>
      <c r="LRU92" s="76"/>
      <c r="LRV92" s="76"/>
      <c r="LRW92" s="76"/>
      <c r="LRX92" s="76"/>
      <c r="LRY92" s="76"/>
      <c r="LRZ92" s="76"/>
      <c r="LSA92" s="76"/>
      <c r="LSB92" s="76"/>
      <c r="LSC92" s="76"/>
      <c r="LSD92" s="76"/>
      <c r="LSE92" s="76"/>
      <c r="LSF92" s="76"/>
      <c r="LSG92" s="76"/>
      <c r="LSH92" s="76"/>
      <c r="LSI92" s="76"/>
      <c r="LSJ92" s="76"/>
      <c r="LSK92" s="76"/>
      <c r="LSL92" s="76"/>
      <c r="LSM92" s="76"/>
      <c r="LSN92" s="76"/>
      <c r="LSO92" s="76"/>
      <c r="LSP92" s="76"/>
      <c r="LSQ92" s="76"/>
      <c r="LSR92" s="76"/>
      <c r="LSS92" s="76"/>
      <c r="LST92" s="76"/>
      <c r="LSU92" s="76"/>
      <c r="LSV92" s="76"/>
      <c r="LSW92" s="76"/>
      <c r="LSX92" s="76"/>
      <c r="LSY92" s="76"/>
      <c r="LSZ92" s="76"/>
      <c r="LTA92" s="76"/>
      <c r="LTB92" s="76"/>
      <c r="LTC92" s="76"/>
      <c r="LTD92" s="76"/>
      <c r="LTE92" s="76"/>
      <c r="LTF92" s="76"/>
      <c r="LTG92" s="76"/>
      <c r="LTH92" s="76"/>
      <c r="LTI92" s="76"/>
      <c r="LTJ92" s="76"/>
      <c r="LTK92" s="76"/>
      <c r="LTL92" s="76"/>
      <c r="LTM92" s="76"/>
      <c r="LTN92" s="76"/>
      <c r="LTO92" s="76"/>
      <c r="LTP92" s="76"/>
      <c r="LTQ92" s="76"/>
      <c r="LTR92" s="76"/>
      <c r="LTS92" s="76"/>
      <c r="LTT92" s="76"/>
      <c r="LTU92" s="76"/>
      <c r="LTV92" s="76"/>
      <c r="LTW92" s="76"/>
      <c r="LTX92" s="76"/>
      <c r="LTY92" s="76"/>
      <c r="LTZ92" s="76"/>
      <c r="LUA92" s="76"/>
      <c r="LUB92" s="76"/>
      <c r="LUC92" s="76"/>
      <c r="LUD92" s="76"/>
      <c r="LUE92" s="76"/>
      <c r="LUF92" s="76"/>
      <c r="LUG92" s="76"/>
      <c r="LUH92" s="76"/>
      <c r="LUI92" s="76"/>
      <c r="LUJ92" s="76"/>
      <c r="LUK92" s="76"/>
      <c r="LUL92" s="76"/>
      <c r="LUM92" s="76"/>
      <c r="LUN92" s="76"/>
      <c r="LUO92" s="76"/>
      <c r="LUP92" s="76"/>
      <c r="LUQ92" s="76"/>
      <c r="LUR92" s="76"/>
      <c r="LUS92" s="76"/>
      <c r="LUT92" s="76"/>
      <c r="LUU92" s="76"/>
      <c r="LUV92" s="76"/>
      <c r="LUW92" s="76"/>
      <c r="LUX92" s="76"/>
      <c r="LUY92" s="76"/>
      <c r="LUZ92" s="76"/>
      <c r="LVA92" s="76"/>
      <c r="LVB92" s="76"/>
      <c r="LVC92" s="76"/>
      <c r="LVD92" s="76"/>
      <c r="LVE92" s="76"/>
      <c r="LVF92" s="76"/>
      <c r="LVG92" s="76"/>
      <c r="LVH92" s="76"/>
      <c r="LVI92" s="76"/>
      <c r="LVJ92" s="76"/>
      <c r="LVK92" s="76"/>
      <c r="LVL92" s="76"/>
      <c r="LVM92" s="76"/>
      <c r="LVN92" s="76"/>
      <c r="LVO92" s="76"/>
      <c r="LVP92" s="76"/>
      <c r="LVQ92" s="76"/>
      <c r="LVR92" s="76"/>
      <c r="LVS92" s="76"/>
      <c r="LVT92" s="76"/>
      <c r="LVU92" s="76"/>
      <c r="LVV92" s="76"/>
      <c r="LVW92" s="76"/>
      <c r="LVX92" s="76"/>
      <c r="LVY92" s="76"/>
      <c r="LVZ92" s="76"/>
      <c r="LWA92" s="76"/>
      <c r="LWB92" s="76"/>
      <c r="LWC92" s="76"/>
      <c r="LWD92" s="76"/>
      <c r="LWE92" s="76"/>
      <c r="LWF92" s="76"/>
      <c r="LWG92" s="76"/>
      <c r="LWH92" s="76"/>
      <c r="LWI92" s="76"/>
      <c r="LWJ92" s="76"/>
      <c r="LWK92" s="76"/>
      <c r="LWL92" s="76"/>
      <c r="LWM92" s="76"/>
      <c r="LWN92" s="76"/>
      <c r="LWO92" s="76"/>
      <c r="LWP92" s="76"/>
      <c r="LWQ92" s="76"/>
      <c r="LWR92" s="76"/>
      <c r="LWS92" s="76"/>
      <c r="LWT92" s="76"/>
      <c r="LWU92" s="76"/>
      <c r="LWV92" s="76"/>
      <c r="LWW92" s="76"/>
      <c r="LWX92" s="76"/>
      <c r="LWY92" s="76"/>
      <c r="LWZ92" s="76"/>
      <c r="LXA92" s="76"/>
      <c r="LXB92" s="76"/>
      <c r="LXC92" s="76"/>
      <c r="LXD92" s="76"/>
      <c r="LXE92" s="76"/>
      <c r="LXF92" s="76"/>
      <c r="LXG92" s="76"/>
      <c r="LXH92" s="76"/>
      <c r="LXI92" s="76"/>
      <c r="LXJ92" s="76"/>
      <c r="LXK92" s="76"/>
      <c r="LXL92" s="76"/>
      <c r="LXM92" s="76"/>
      <c r="LXN92" s="76"/>
      <c r="LXO92" s="76"/>
      <c r="LXP92" s="76"/>
      <c r="LXQ92" s="76"/>
      <c r="LXR92" s="76"/>
      <c r="LXS92" s="76"/>
      <c r="LXT92" s="76"/>
      <c r="LXU92" s="76"/>
      <c r="LXV92" s="76"/>
      <c r="LXW92" s="76"/>
      <c r="LXX92" s="76"/>
      <c r="LXY92" s="76"/>
      <c r="LXZ92" s="76"/>
      <c r="LYA92" s="76"/>
      <c r="LYB92" s="76"/>
      <c r="LYC92" s="76"/>
      <c r="LYD92" s="76"/>
      <c r="LYE92" s="76"/>
      <c r="LYF92" s="76"/>
      <c r="LYG92" s="76"/>
      <c r="LYH92" s="76"/>
      <c r="LYI92" s="76"/>
      <c r="LYJ92" s="76"/>
      <c r="LYK92" s="76"/>
      <c r="LYL92" s="76"/>
      <c r="LYM92" s="76"/>
      <c r="LYN92" s="76"/>
      <c r="LYO92" s="76"/>
      <c r="LYP92" s="76"/>
      <c r="LYQ92" s="76"/>
      <c r="LYR92" s="76"/>
      <c r="LYS92" s="76"/>
      <c r="LYT92" s="76"/>
      <c r="LYU92" s="76"/>
      <c r="LYV92" s="76"/>
      <c r="LYW92" s="76"/>
      <c r="LYX92" s="76"/>
      <c r="LYY92" s="76"/>
      <c r="LYZ92" s="76"/>
      <c r="LZA92" s="76"/>
      <c r="LZB92" s="76"/>
      <c r="LZC92" s="76"/>
      <c r="LZD92" s="76"/>
      <c r="LZE92" s="76"/>
      <c r="LZF92" s="76"/>
      <c r="LZG92" s="76"/>
      <c r="LZH92" s="76"/>
      <c r="LZI92" s="76"/>
      <c r="LZJ92" s="76"/>
      <c r="LZK92" s="76"/>
      <c r="LZL92" s="76"/>
      <c r="LZM92" s="76"/>
      <c r="LZN92" s="76"/>
      <c r="LZO92" s="76"/>
      <c r="LZP92" s="76"/>
      <c r="LZQ92" s="76"/>
      <c r="LZR92" s="76"/>
      <c r="LZS92" s="76"/>
      <c r="LZT92" s="76"/>
      <c r="LZU92" s="76"/>
      <c r="LZV92" s="76"/>
      <c r="LZW92" s="76"/>
      <c r="LZX92" s="76"/>
      <c r="LZY92" s="76"/>
      <c r="LZZ92" s="76"/>
      <c r="MAA92" s="76"/>
      <c r="MAB92" s="76"/>
      <c r="MAC92" s="76"/>
      <c r="MAD92" s="76"/>
      <c r="MAE92" s="76"/>
      <c r="MAF92" s="76"/>
      <c r="MAG92" s="76"/>
      <c r="MAH92" s="76"/>
      <c r="MAI92" s="76"/>
      <c r="MAJ92" s="76"/>
      <c r="MAK92" s="76"/>
      <c r="MAL92" s="76"/>
      <c r="MAM92" s="76"/>
      <c r="MAN92" s="76"/>
      <c r="MAO92" s="76"/>
      <c r="MAP92" s="76"/>
      <c r="MAQ92" s="76"/>
      <c r="MAR92" s="76"/>
      <c r="MAS92" s="76"/>
      <c r="MAT92" s="76"/>
      <c r="MAU92" s="76"/>
      <c r="MAV92" s="76"/>
      <c r="MAW92" s="76"/>
      <c r="MAX92" s="76"/>
      <c r="MAY92" s="76"/>
      <c r="MAZ92" s="76"/>
      <c r="MBA92" s="76"/>
      <c r="MBB92" s="76"/>
      <c r="MBC92" s="76"/>
      <c r="MBD92" s="76"/>
      <c r="MBE92" s="76"/>
      <c r="MBF92" s="76"/>
      <c r="MBG92" s="76"/>
      <c r="MBH92" s="76"/>
      <c r="MBI92" s="76"/>
      <c r="MBJ92" s="76"/>
      <c r="MBK92" s="76"/>
      <c r="MBL92" s="76"/>
      <c r="MBM92" s="76"/>
      <c r="MBN92" s="76"/>
      <c r="MBO92" s="76"/>
      <c r="MBP92" s="76"/>
      <c r="MBQ92" s="76"/>
      <c r="MBR92" s="76"/>
      <c r="MBS92" s="76"/>
      <c r="MBT92" s="76"/>
      <c r="MBU92" s="76"/>
      <c r="MBV92" s="76"/>
      <c r="MBW92" s="76"/>
      <c r="MBX92" s="76"/>
      <c r="MBY92" s="76"/>
      <c r="MBZ92" s="76"/>
      <c r="MCA92" s="76"/>
      <c r="MCB92" s="76"/>
      <c r="MCC92" s="76"/>
      <c r="MCD92" s="76"/>
      <c r="MCE92" s="76"/>
      <c r="MCF92" s="76"/>
      <c r="MCG92" s="76"/>
      <c r="MCH92" s="76"/>
      <c r="MCI92" s="76"/>
      <c r="MCJ92" s="76"/>
      <c r="MCK92" s="76"/>
      <c r="MCL92" s="76"/>
      <c r="MCM92" s="76"/>
      <c r="MCN92" s="76"/>
      <c r="MCO92" s="76"/>
      <c r="MCP92" s="76"/>
      <c r="MCQ92" s="76"/>
      <c r="MCR92" s="76"/>
      <c r="MCS92" s="76"/>
      <c r="MCT92" s="76"/>
      <c r="MCU92" s="76"/>
      <c r="MCV92" s="76"/>
      <c r="MCW92" s="76"/>
      <c r="MCX92" s="76"/>
      <c r="MCY92" s="76"/>
      <c r="MCZ92" s="76"/>
      <c r="MDA92" s="76"/>
      <c r="MDB92" s="76"/>
      <c r="MDC92" s="76"/>
      <c r="MDD92" s="76"/>
      <c r="MDE92" s="76"/>
      <c r="MDF92" s="76"/>
      <c r="MDG92" s="76"/>
      <c r="MDH92" s="76"/>
      <c r="MDI92" s="76"/>
      <c r="MDJ92" s="76"/>
      <c r="MDK92" s="76"/>
      <c r="MDL92" s="76"/>
      <c r="MDM92" s="76"/>
      <c r="MDN92" s="76"/>
      <c r="MDO92" s="76"/>
      <c r="MDP92" s="76"/>
      <c r="MDQ92" s="76"/>
      <c r="MDR92" s="76"/>
      <c r="MDS92" s="76"/>
      <c r="MDT92" s="76"/>
      <c r="MDU92" s="76"/>
      <c r="MDV92" s="76"/>
      <c r="MDW92" s="76"/>
      <c r="MDX92" s="76"/>
      <c r="MDY92" s="76"/>
      <c r="MDZ92" s="76"/>
      <c r="MEA92" s="76"/>
      <c r="MEB92" s="76"/>
      <c r="MEC92" s="76"/>
      <c r="MED92" s="76"/>
      <c r="MEE92" s="76"/>
      <c r="MEF92" s="76"/>
      <c r="MEG92" s="76"/>
      <c r="MEH92" s="76"/>
      <c r="MEI92" s="76"/>
      <c r="MEJ92" s="76"/>
      <c r="MEK92" s="76"/>
      <c r="MEL92" s="76"/>
      <c r="MEM92" s="76"/>
      <c r="MEN92" s="76"/>
      <c r="MEO92" s="76"/>
      <c r="MEP92" s="76"/>
      <c r="MEQ92" s="76"/>
      <c r="MER92" s="76"/>
      <c r="MES92" s="76"/>
      <c r="MET92" s="76"/>
      <c r="MEU92" s="76"/>
      <c r="MEV92" s="76"/>
      <c r="MEW92" s="76"/>
      <c r="MEX92" s="76"/>
      <c r="MEY92" s="76"/>
      <c r="MEZ92" s="76"/>
      <c r="MFA92" s="76"/>
      <c r="MFB92" s="76"/>
      <c r="MFC92" s="76"/>
      <c r="MFD92" s="76"/>
      <c r="MFE92" s="76"/>
      <c r="MFF92" s="76"/>
      <c r="MFG92" s="76"/>
      <c r="MFH92" s="76"/>
      <c r="MFI92" s="76"/>
      <c r="MFJ92" s="76"/>
      <c r="MFK92" s="76"/>
      <c r="MFL92" s="76"/>
      <c r="MFM92" s="76"/>
      <c r="MFN92" s="76"/>
      <c r="MFO92" s="76"/>
      <c r="MFP92" s="76"/>
      <c r="MFQ92" s="76"/>
      <c r="MFR92" s="76"/>
      <c r="MFS92" s="76"/>
      <c r="MFT92" s="76"/>
      <c r="MFU92" s="76"/>
      <c r="MFV92" s="76"/>
      <c r="MFW92" s="76"/>
      <c r="MFX92" s="76"/>
      <c r="MFY92" s="76"/>
      <c r="MFZ92" s="76"/>
      <c r="MGA92" s="76"/>
      <c r="MGB92" s="76"/>
      <c r="MGC92" s="76"/>
      <c r="MGD92" s="76"/>
      <c r="MGE92" s="76"/>
      <c r="MGF92" s="76"/>
      <c r="MGG92" s="76"/>
      <c r="MGH92" s="76"/>
      <c r="MGI92" s="76"/>
      <c r="MGJ92" s="76"/>
      <c r="MGK92" s="76"/>
      <c r="MGL92" s="76"/>
      <c r="MGM92" s="76"/>
      <c r="MGN92" s="76"/>
      <c r="MGO92" s="76"/>
      <c r="MGP92" s="76"/>
      <c r="MGQ92" s="76"/>
      <c r="MGR92" s="76"/>
      <c r="MGS92" s="76"/>
      <c r="MGT92" s="76"/>
      <c r="MGU92" s="76"/>
      <c r="MGV92" s="76"/>
      <c r="MGW92" s="76"/>
      <c r="MGX92" s="76"/>
      <c r="MGY92" s="76"/>
      <c r="MGZ92" s="76"/>
      <c r="MHA92" s="76"/>
      <c r="MHB92" s="76"/>
      <c r="MHC92" s="76"/>
      <c r="MHD92" s="76"/>
      <c r="MHE92" s="76"/>
      <c r="MHF92" s="76"/>
      <c r="MHG92" s="76"/>
      <c r="MHH92" s="76"/>
      <c r="MHI92" s="76"/>
      <c r="MHJ92" s="76"/>
      <c r="MHK92" s="76"/>
      <c r="MHL92" s="76"/>
      <c r="MHM92" s="76"/>
      <c r="MHN92" s="76"/>
      <c r="MHO92" s="76"/>
      <c r="MHP92" s="76"/>
      <c r="MHQ92" s="76"/>
      <c r="MHR92" s="76"/>
      <c r="MHS92" s="76"/>
      <c r="MHT92" s="76"/>
      <c r="MHU92" s="76"/>
      <c r="MHV92" s="76"/>
      <c r="MHW92" s="76"/>
      <c r="MHX92" s="76"/>
      <c r="MHY92" s="76"/>
      <c r="MHZ92" s="76"/>
      <c r="MIA92" s="76"/>
      <c r="MIB92" s="76"/>
      <c r="MIC92" s="76"/>
      <c r="MID92" s="76"/>
      <c r="MIE92" s="76"/>
      <c r="MIF92" s="76"/>
      <c r="MIG92" s="76"/>
      <c r="MIH92" s="76"/>
      <c r="MII92" s="76"/>
      <c r="MIJ92" s="76"/>
      <c r="MIK92" s="76"/>
      <c r="MIL92" s="76"/>
      <c r="MIM92" s="76"/>
      <c r="MIN92" s="76"/>
      <c r="MIO92" s="76"/>
      <c r="MIP92" s="76"/>
      <c r="MIQ92" s="76"/>
      <c r="MIR92" s="76"/>
      <c r="MIS92" s="76"/>
      <c r="MIT92" s="76"/>
      <c r="MIU92" s="76"/>
      <c r="MIV92" s="76"/>
      <c r="MIW92" s="76"/>
      <c r="MIX92" s="76"/>
      <c r="MIY92" s="76"/>
      <c r="MIZ92" s="76"/>
      <c r="MJA92" s="76"/>
      <c r="MJB92" s="76"/>
      <c r="MJC92" s="76"/>
      <c r="MJD92" s="76"/>
      <c r="MJE92" s="76"/>
      <c r="MJF92" s="76"/>
      <c r="MJG92" s="76"/>
      <c r="MJH92" s="76"/>
      <c r="MJI92" s="76"/>
      <c r="MJJ92" s="76"/>
      <c r="MJK92" s="76"/>
      <c r="MJL92" s="76"/>
      <c r="MJM92" s="76"/>
      <c r="MJN92" s="76"/>
      <c r="MJO92" s="76"/>
      <c r="MJP92" s="76"/>
      <c r="MJQ92" s="76"/>
      <c r="MJR92" s="76"/>
      <c r="MJS92" s="76"/>
      <c r="MJT92" s="76"/>
      <c r="MJU92" s="76"/>
      <c r="MJV92" s="76"/>
      <c r="MJW92" s="76"/>
      <c r="MJX92" s="76"/>
      <c r="MJY92" s="76"/>
      <c r="MJZ92" s="76"/>
      <c r="MKA92" s="76"/>
      <c r="MKB92" s="76"/>
      <c r="MKC92" s="76"/>
      <c r="MKD92" s="76"/>
      <c r="MKE92" s="76"/>
      <c r="MKF92" s="76"/>
      <c r="MKG92" s="76"/>
      <c r="MKH92" s="76"/>
      <c r="MKI92" s="76"/>
      <c r="MKJ92" s="76"/>
      <c r="MKK92" s="76"/>
      <c r="MKL92" s="76"/>
      <c r="MKM92" s="76"/>
      <c r="MKN92" s="76"/>
      <c r="MKO92" s="76"/>
      <c r="MKP92" s="76"/>
      <c r="MKQ92" s="76"/>
      <c r="MKR92" s="76"/>
      <c r="MKS92" s="76"/>
      <c r="MKT92" s="76"/>
      <c r="MKU92" s="76"/>
      <c r="MKV92" s="76"/>
      <c r="MKW92" s="76"/>
      <c r="MKX92" s="76"/>
      <c r="MKY92" s="76"/>
      <c r="MKZ92" s="76"/>
      <c r="MLA92" s="76"/>
      <c r="MLB92" s="76"/>
      <c r="MLC92" s="76"/>
      <c r="MLD92" s="76"/>
      <c r="MLE92" s="76"/>
      <c r="MLF92" s="76"/>
      <c r="MLG92" s="76"/>
      <c r="MLH92" s="76"/>
      <c r="MLI92" s="76"/>
      <c r="MLJ92" s="76"/>
      <c r="MLK92" s="76"/>
      <c r="MLL92" s="76"/>
      <c r="MLM92" s="76"/>
      <c r="MLN92" s="76"/>
      <c r="MLO92" s="76"/>
      <c r="MLP92" s="76"/>
      <c r="MLQ92" s="76"/>
      <c r="MLR92" s="76"/>
      <c r="MLS92" s="76"/>
      <c r="MLT92" s="76"/>
      <c r="MLU92" s="76"/>
      <c r="MLV92" s="76"/>
      <c r="MLW92" s="76"/>
      <c r="MLX92" s="76"/>
      <c r="MLY92" s="76"/>
      <c r="MLZ92" s="76"/>
      <c r="MMA92" s="76"/>
      <c r="MMB92" s="76"/>
      <c r="MMC92" s="76"/>
      <c r="MMD92" s="76"/>
      <c r="MME92" s="76"/>
      <c r="MMF92" s="76"/>
      <c r="MMG92" s="76"/>
      <c r="MMH92" s="76"/>
      <c r="MMI92" s="76"/>
      <c r="MMJ92" s="76"/>
      <c r="MMK92" s="76"/>
      <c r="MML92" s="76"/>
      <c r="MMM92" s="76"/>
      <c r="MMN92" s="76"/>
      <c r="MMO92" s="76"/>
      <c r="MMP92" s="76"/>
      <c r="MMQ92" s="76"/>
      <c r="MMR92" s="76"/>
      <c r="MMS92" s="76"/>
      <c r="MMT92" s="76"/>
      <c r="MMU92" s="76"/>
      <c r="MMV92" s="76"/>
      <c r="MMW92" s="76"/>
      <c r="MMX92" s="76"/>
      <c r="MMY92" s="76"/>
      <c r="MMZ92" s="76"/>
      <c r="MNA92" s="76"/>
      <c r="MNB92" s="76"/>
      <c r="MNC92" s="76"/>
      <c r="MND92" s="76"/>
      <c r="MNE92" s="76"/>
      <c r="MNF92" s="76"/>
      <c r="MNG92" s="76"/>
      <c r="MNH92" s="76"/>
      <c r="MNI92" s="76"/>
      <c r="MNJ92" s="76"/>
      <c r="MNK92" s="76"/>
      <c r="MNL92" s="76"/>
      <c r="MNM92" s="76"/>
      <c r="MNN92" s="76"/>
      <c r="MNO92" s="76"/>
      <c r="MNP92" s="76"/>
      <c r="MNQ92" s="76"/>
      <c r="MNR92" s="76"/>
      <c r="MNS92" s="76"/>
      <c r="MNT92" s="76"/>
      <c r="MNU92" s="76"/>
      <c r="MNV92" s="76"/>
      <c r="MNW92" s="76"/>
      <c r="MNX92" s="76"/>
      <c r="MNY92" s="76"/>
      <c r="MNZ92" s="76"/>
      <c r="MOA92" s="76"/>
      <c r="MOB92" s="76"/>
      <c r="MOC92" s="76"/>
      <c r="MOD92" s="76"/>
      <c r="MOE92" s="76"/>
      <c r="MOF92" s="76"/>
      <c r="MOG92" s="76"/>
      <c r="MOH92" s="76"/>
      <c r="MOI92" s="76"/>
      <c r="MOJ92" s="76"/>
      <c r="MOK92" s="76"/>
      <c r="MOL92" s="76"/>
      <c r="MOM92" s="76"/>
      <c r="MON92" s="76"/>
      <c r="MOO92" s="76"/>
      <c r="MOP92" s="76"/>
      <c r="MOQ92" s="76"/>
      <c r="MOR92" s="76"/>
      <c r="MOS92" s="76"/>
      <c r="MOT92" s="76"/>
      <c r="MOU92" s="76"/>
      <c r="MOV92" s="76"/>
      <c r="MOW92" s="76"/>
      <c r="MOX92" s="76"/>
      <c r="MOY92" s="76"/>
      <c r="MOZ92" s="76"/>
      <c r="MPA92" s="76"/>
      <c r="MPB92" s="76"/>
      <c r="MPC92" s="76"/>
      <c r="MPD92" s="76"/>
      <c r="MPE92" s="76"/>
      <c r="MPF92" s="76"/>
      <c r="MPG92" s="76"/>
      <c r="MPH92" s="76"/>
      <c r="MPI92" s="76"/>
      <c r="MPJ92" s="76"/>
      <c r="MPK92" s="76"/>
      <c r="MPL92" s="76"/>
      <c r="MPM92" s="76"/>
      <c r="MPN92" s="76"/>
      <c r="MPO92" s="76"/>
      <c r="MPP92" s="76"/>
      <c r="MPQ92" s="76"/>
      <c r="MPR92" s="76"/>
      <c r="MPS92" s="76"/>
      <c r="MPT92" s="76"/>
      <c r="MPU92" s="76"/>
      <c r="MPV92" s="76"/>
      <c r="MPW92" s="76"/>
      <c r="MPX92" s="76"/>
      <c r="MPY92" s="76"/>
      <c r="MPZ92" s="76"/>
      <c r="MQA92" s="76"/>
      <c r="MQB92" s="76"/>
      <c r="MQC92" s="76"/>
      <c r="MQD92" s="76"/>
      <c r="MQE92" s="76"/>
      <c r="MQF92" s="76"/>
      <c r="MQG92" s="76"/>
      <c r="MQH92" s="76"/>
      <c r="MQI92" s="76"/>
      <c r="MQJ92" s="76"/>
      <c r="MQK92" s="76"/>
      <c r="MQL92" s="76"/>
      <c r="MQM92" s="76"/>
      <c r="MQN92" s="76"/>
      <c r="MQO92" s="76"/>
      <c r="MQP92" s="76"/>
      <c r="MQQ92" s="76"/>
      <c r="MQR92" s="76"/>
      <c r="MQS92" s="76"/>
      <c r="MQT92" s="76"/>
      <c r="MQU92" s="76"/>
      <c r="MQV92" s="76"/>
      <c r="MQW92" s="76"/>
      <c r="MQX92" s="76"/>
      <c r="MQY92" s="76"/>
      <c r="MQZ92" s="76"/>
      <c r="MRA92" s="76"/>
      <c r="MRB92" s="76"/>
      <c r="MRC92" s="76"/>
      <c r="MRD92" s="76"/>
      <c r="MRE92" s="76"/>
      <c r="MRF92" s="76"/>
      <c r="MRG92" s="76"/>
      <c r="MRH92" s="76"/>
      <c r="MRI92" s="76"/>
      <c r="MRJ92" s="76"/>
      <c r="MRK92" s="76"/>
      <c r="MRL92" s="76"/>
      <c r="MRM92" s="76"/>
      <c r="MRN92" s="76"/>
      <c r="MRO92" s="76"/>
      <c r="MRP92" s="76"/>
      <c r="MRQ92" s="76"/>
      <c r="MRR92" s="76"/>
      <c r="MRS92" s="76"/>
      <c r="MRT92" s="76"/>
      <c r="MRU92" s="76"/>
      <c r="MRV92" s="76"/>
      <c r="MRW92" s="76"/>
      <c r="MRX92" s="76"/>
      <c r="MRY92" s="76"/>
      <c r="MRZ92" s="76"/>
      <c r="MSA92" s="76"/>
      <c r="MSB92" s="76"/>
      <c r="MSC92" s="76"/>
      <c r="MSD92" s="76"/>
      <c r="MSE92" s="76"/>
      <c r="MSF92" s="76"/>
      <c r="MSG92" s="76"/>
      <c r="MSH92" s="76"/>
      <c r="MSI92" s="76"/>
      <c r="MSJ92" s="76"/>
      <c r="MSK92" s="76"/>
      <c r="MSL92" s="76"/>
      <c r="MSM92" s="76"/>
      <c r="MSN92" s="76"/>
      <c r="MSO92" s="76"/>
      <c r="MSP92" s="76"/>
      <c r="MSQ92" s="76"/>
      <c r="MSR92" s="76"/>
      <c r="MSS92" s="76"/>
      <c r="MST92" s="76"/>
      <c r="MSU92" s="76"/>
      <c r="MSV92" s="76"/>
      <c r="MSW92" s="76"/>
      <c r="MSX92" s="76"/>
      <c r="MSY92" s="76"/>
      <c r="MSZ92" s="76"/>
      <c r="MTA92" s="76"/>
      <c r="MTB92" s="76"/>
      <c r="MTC92" s="76"/>
      <c r="MTD92" s="76"/>
      <c r="MTE92" s="76"/>
      <c r="MTF92" s="76"/>
      <c r="MTG92" s="76"/>
      <c r="MTH92" s="76"/>
      <c r="MTI92" s="76"/>
      <c r="MTJ92" s="76"/>
      <c r="MTK92" s="76"/>
      <c r="MTL92" s="76"/>
      <c r="MTM92" s="76"/>
      <c r="MTN92" s="76"/>
      <c r="MTO92" s="76"/>
      <c r="MTP92" s="76"/>
      <c r="MTQ92" s="76"/>
      <c r="MTR92" s="76"/>
      <c r="MTS92" s="76"/>
      <c r="MTT92" s="76"/>
      <c r="MTU92" s="76"/>
      <c r="MTV92" s="76"/>
      <c r="MTW92" s="76"/>
      <c r="MTX92" s="76"/>
      <c r="MTY92" s="76"/>
      <c r="MTZ92" s="76"/>
      <c r="MUA92" s="76"/>
      <c r="MUB92" s="76"/>
      <c r="MUC92" s="76"/>
      <c r="MUD92" s="76"/>
      <c r="MUE92" s="76"/>
      <c r="MUF92" s="76"/>
      <c r="MUG92" s="76"/>
      <c r="MUH92" s="76"/>
      <c r="MUI92" s="76"/>
      <c r="MUJ92" s="76"/>
      <c r="MUK92" s="76"/>
      <c r="MUL92" s="76"/>
      <c r="MUM92" s="76"/>
      <c r="MUN92" s="76"/>
      <c r="MUO92" s="76"/>
      <c r="MUP92" s="76"/>
      <c r="MUQ92" s="76"/>
      <c r="MUR92" s="76"/>
      <c r="MUS92" s="76"/>
      <c r="MUT92" s="76"/>
      <c r="MUU92" s="76"/>
      <c r="MUV92" s="76"/>
      <c r="MUW92" s="76"/>
      <c r="MUX92" s="76"/>
      <c r="MUY92" s="76"/>
      <c r="MUZ92" s="76"/>
      <c r="MVA92" s="76"/>
      <c r="MVB92" s="76"/>
      <c r="MVC92" s="76"/>
      <c r="MVD92" s="76"/>
      <c r="MVE92" s="76"/>
      <c r="MVF92" s="76"/>
      <c r="MVG92" s="76"/>
      <c r="MVH92" s="76"/>
      <c r="MVI92" s="76"/>
      <c r="MVJ92" s="76"/>
      <c r="MVK92" s="76"/>
      <c r="MVL92" s="76"/>
      <c r="MVM92" s="76"/>
      <c r="MVN92" s="76"/>
      <c r="MVO92" s="76"/>
      <c r="MVP92" s="76"/>
      <c r="MVQ92" s="76"/>
      <c r="MVR92" s="76"/>
      <c r="MVS92" s="76"/>
      <c r="MVT92" s="76"/>
      <c r="MVU92" s="76"/>
      <c r="MVV92" s="76"/>
      <c r="MVW92" s="76"/>
      <c r="MVX92" s="76"/>
      <c r="MVY92" s="76"/>
      <c r="MVZ92" s="76"/>
      <c r="MWA92" s="76"/>
      <c r="MWB92" s="76"/>
      <c r="MWC92" s="76"/>
      <c r="MWD92" s="76"/>
      <c r="MWE92" s="76"/>
      <c r="MWF92" s="76"/>
      <c r="MWG92" s="76"/>
      <c r="MWH92" s="76"/>
      <c r="MWI92" s="76"/>
      <c r="MWJ92" s="76"/>
      <c r="MWK92" s="76"/>
      <c r="MWL92" s="76"/>
      <c r="MWM92" s="76"/>
      <c r="MWN92" s="76"/>
      <c r="MWO92" s="76"/>
      <c r="MWP92" s="76"/>
      <c r="MWQ92" s="76"/>
      <c r="MWR92" s="76"/>
      <c r="MWS92" s="76"/>
      <c r="MWT92" s="76"/>
      <c r="MWU92" s="76"/>
      <c r="MWV92" s="76"/>
      <c r="MWW92" s="76"/>
      <c r="MWX92" s="76"/>
      <c r="MWY92" s="76"/>
      <c r="MWZ92" s="76"/>
      <c r="MXA92" s="76"/>
      <c r="MXB92" s="76"/>
      <c r="MXC92" s="76"/>
      <c r="MXD92" s="76"/>
      <c r="MXE92" s="76"/>
      <c r="MXF92" s="76"/>
      <c r="MXG92" s="76"/>
      <c r="MXH92" s="76"/>
      <c r="MXI92" s="76"/>
      <c r="MXJ92" s="76"/>
      <c r="MXK92" s="76"/>
      <c r="MXL92" s="76"/>
      <c r="MXM92" s="76"/>
      <c r="MXN92" s="76"/>
      <c r="MXO92" s="76"/>
      <c r="MXP92" s="76"/>
      <c r="MXQ92" s="76"/>
      <c r="MXR92" s="76"/>
      <c r="MXS92" s="76"/>
      <c r="MXT92" s="76"/>
      <c r="MXU92" s="76"/>
      <c r="MXV92" s="76"/>
      <c r="MXW92" s="76"/>
      <c r="MXX92" s="76"/>
      <c r="MXY92" s="76"/>
      <c r="MXZ92" s="76"/>
      <c r="MYA92" s="76"/>
      <c r="MYB92" s="76"/>
      <c r="MYC92" s="76"/>
      <c r="MYD92" s="76"/>
      <c r="MYE92" s="76"/>
      <c r="MYF92" s="76"/>
      <c r="MYG92" s="76"/>
      <c r="MYH92" s="76"/>
      <c r="MYI92" s="76"/>
      <c r="MYJ92" s="76"/>
      <c r="MYK92" s="76"/>
      <c r="MYL92" s="76"/>
      <c r="MYM92" s="76"/>
      <c r="MYN92" s="76"/>
      <c r="MYO92" s="76"/>
      <c r="MYP92" s="76"/>
      <c r="MYQ92" s="76"/>
      <c r="MYR92" s="76"/>
      <c r="MYS92" s="76"/>
      <c r="MYT92" s="76"/>
      <c r="MYU92" s="76"/>
      <c r="MYV92" s="76"/>
      <c r="MYW92" s="76"/>
      <c r="MYX92" s="76"/>
      <c r="MYY92" s="76"/>
      <c r="MYZ92" s="76"/>
      <c r="MZA92" s="76"/>
      <c r="MZB92" s="76"/>
      <c r="MZC92" s="76"/>
      <c r="MZD92" s="76"/>
      <c r="MZE92" s="76"/>
      <c r="MZF92" s="76"/>
      <c r="MZG92" s="76"/>
      <c r="MZH92" s="76"/>
      <c r="MZI92" s="76"/>
      <c r="MZJ92" s="76"/>
      <c r="MZK92" s="76"/>
      <c r="MZL92" s="76"/>
      <c r="MZM92" s="76"/>
      <c r="MZN92" s="76"/>
      <c r="MZO92" s="76"/>
      <c r="MZP92" s="76"/>
      <c r="MZQ92" s="76"/>
      <c r="MZR92" s="76"/>
      <c r="MZS92" s="76"/>
      <c r="MZT92" s="76"/>
      <c r="MZU92" s="76"/>
      <c r="MZV92" s="76"/>
      <c r="MZW92" s="76"/>
      <c r="MZX92" s="76"/>
      <c r="MZY92" s="76"/>
      <c r="MZZ92" s="76"/>
      <c r="NAA92" s="76"/>
      <c r="NAB92" s="76"/>
      <c r="NAC92" s="76"/>
      <c r="NAD92" s="76"/>
      <c r="NAE92" s="76"/>
      <c r="NAF92" s="76"/>
      <c r="NAG92" s="76"/>
      <c r="NAH92" s="76"/>
      <c r="NAI92" s="76"/>
      <c r="NAJ92" s="76"/>
      <c r="NAK92" s="76"/>
      <c r="NAL92" s="76"/>
      <c r="NAM92" s="76"/>
      <c r="NAN92" s="76"/>
      <c r="NAO92" s="76"/>
      <c r="NAP92" s="76"/>
      <c r="NAQ92" s="76"/>
      <c r="NAR92" s="76"/>
      <c r="NAS92" s="76"/>
      <c r="NAT92" s="76"/>
      <c r="NAU92" s="76"/>
      <c r="NAV92" s="76"/>
      <c r="NAW92" s="76"/>
      <c r="NAX92" s="76"/>
      <c r="NAY92" s="76"/>
      <c r="NAZ92" s="76"/>
      <c r="NBA92" s="76"/>
      <c r="NBB92" s="76"/>
      <c r="NBC92" s="76"/>
      <c r="NBD92" s="76"/>
      <c r="NBE92" s="76"/>
      <c r="NBF92" s="76"/>
      <c r="NBG92" s="76"/>
      <c r="NBH92" s="76"/>
      <c r="NBI92" s="76"/>
      <c r="NBJ92" s="76"/>
      <c r="NBK92" s="76"/>
      <c r="NBL92" s="76"/>
      <c r="NBM92" s="76"/>
      <c r="NBN92" s="76"/>
      <c r="NBO92" s="76"/>
      <c r="NBP92" s="76"/>
      <c r="NBQ92" s="76"/>
      <c r="NBR92" s="76"/>
      <c r="NBS92" s="76"/>
      <c r="NBT92" s="76"/>
      <c r="NBU92" s="76"/>
      <c r="NBV92" s="76"/>
      <c r="NBW92" s="76"/>
      <c r="NBX92" s="76"/>
      <c r="NBY92" s="76"/>
      <c r="NBZ92" s="76"/>
      <c r="NCA92" s="76"/>
      <c r="NCB92" s="76"/>
      <c r="NCC92" s="76"/>
      <c r="NCD92" s="76"/>
      <c r="NCE92" s="76"/>
      <c r="NCF92" s="76"/>
      <c r="NCG92" s="76"/>
      <c r="NCH92" s="76"/>
      <c r="NCI92" s="76"/>
      <c r="NCJ92" s="76"/>
      <c r="NCK92" s="76"/>
      <c r="NCL92" s="76"/>
      <c r="NCM92" s="76"/>
      <c r="NCN92" s="76"/>
      <c r="NCO92" s="76"/>
      <c r="NCP92" s="76"/>
      <c r="NCQ92" s="76"/>
      <c r="NCR92" s="76"/>
      <c r="NCS92" s="76"/>
      <c r="NCT92" s="76"/>
      <c r="NCU92" s="76"/>
      <c r="NCV92" s="76"/>
      <c r="NCW92" s="76"/>
      <c r="NCX92" s="76"/>
      <c r="NCY92" s="76"/>
      <c r="NCZ92" s="76"/>
      <c r="NDA92" s="76"/>
      <c r="NDB92" s="76"/>
      <c r="NDC92" s="76"/>
      <c r="NDD92" s="76"/>
      <c r="NDE92" s="76"/>
      <c r="NDF92" s="76"/>
      <c r="NDG92" s="76"/>
      <c r="NDH92" s="76"/>
      <c r="NDI92" s="76"/>
      <c r="NDJ92" s="76"/>
      <c r="NDK92" s="76"/>
      <c r="NDL92" s="76"/>
      <c r="NDM92" s="76"/>
      <c r="NDN92" s="76"/>
      <c r="NDO92" s="76"/>
      <c r="NDP92" s="76"/>
      <c r="NDQ92" s="76"/>
      <c r="NDR92" s="76"/>
      <c r="NDS92" s="76"/>
      <c r="NDT92" s="76"/>
      <c r="NDU92" s="76"/>
      <c r="NDV92" s="76"/>
      <c r="NDW92" s="76"/>
      <c r="NDX92" s="76"/>
      <c r="NDY92" s="76"/>
      <c r="NDZ92" s="76"/>
      <c r="NEA92" s="76"/>
      <c r="NEB92" s="76"/>
      <c r="NEC92" s="76"/>
      <c r="NED92" s="76"/>
      <c r="NEE92" s="76"/>
      <c r="NEF92" s="76"/>
      <c r="NEG92" s="76"/>
      <c r="NEH92" s="76"/>
      <c r="NEI92" s="76"/>
      <c r="NEJ92" s="76"/>
      <c r="NEK92" s="76"/>
      <c r="NEL92" s="76"/>
      <c r="NEM92" s="76"/>
      <c r="NEN92" s="76"/>
      <c r="NEO92" s="76"/>
      <c r="NEP92" s="76"/>
      <c r="NEQ92" s="76"/>
      <c r="NER92" s="76"/>
      <c r="NES92" s="76"/>
      <c r="NET92" s="76"/>
      <c r="NEU92" s="76"/>
      <c r="NEV92" s="76"/>
      <c r="NEW92" s="76"/>
      <c r="NEX92" s="76"/>
      <c r="NEY92" s="76"/>
      <c r="NEZ92" s="76"/>
      <c r="NFA92" s="76"/>
      <c r="NFB92" s="76"/>
      <c r="NFC92" s="76"/>
      <c r="NFD92" s="76"/>
      <c r="NFE92" s="76"/>
      <c r="NFF92" s="76"/>
      <c r="NFG92" s="76"/>
      <c r="NFH92" s="76"/>
      <c r="NFI92" s="76"/>
      <c r="NFJ92" s="76"/>
      <c r="NFK92" s="76"/>
      <c r="NFL92" s="76"/>
      <c r="NFM92" s="76"/>
      <c r="NFN92" s="76"/>
      <c r="NFO92" s="76"/>
      <c r="NFP92" s="76"/>
      <c r="NFQ92" s="76"/>
      <c r="NFR92" s="76"/>
      <c r="NFS92" s="76"/>
      <c r="NFT92" s="76"/>
      <c r="NFU92" s="76"/>
      <c r="NFV92" s="76"/>
      <c r="NFW92" s="76"/>
      <c r="NFX92" s="76"/>
      <c r="NFY92" s="76"/>
      <c r="NFZ92" s="76"/>
      <c r="NGA92" s="76"/>
      <c r="NGB92" s="76"/>
      <c r="NGC92" s="76"/>
      <c r="NGD92" s="76"/>
      <c r="NGE92" s="76"/>
      <c r="NGF92" s="76"/>
      <c r="NGG92" s="76"/>
      <c r="NGH92" s="76"/>
      <c r="NGI92" s="76"/>
      <c r="NGJ92" s="76"/>
      <c r="NGK92" s="76"/>
      <c r="NGL92" s="76"/>
      <c r="NGM92" s="76"/>
      <c r="NGN92" s="76"/>
      <c r="NGO92" s="76"/>
      <c r="NGP92" s="76"/>
      <c r="NGQ92" s="76"/>
      <c r="NGR92" s="76"/>
      <c r="NGS92" s="76"/>
      <c r="NGT92" s="76"/>
      <c r="NGU92" s="76"/>
      <c r="NGV92" s="76"/>
      <c r="NGW92" s="76"/>
      <c r="NGX92" s="76"/>
      <c r="NGY92" s="76"/>
      <c r="NGZ92" s="76"/>
      <c r="NHA92" s="76"/>
      <c r="NHB92" s="76"/>
      <c r="NHC92" s="76"/>
      <c r="NHD92" s="76"/>
      <c r="NHE92" s="76"/>
      <c r="NHF92" s="76"/>
      <c r="NHG92" s="76"/>
      <c r="NHH92" s="76"/>
      <c r="NHI92" s="76"/>
      <c r="NHJ92" s="76"/>
      <c r="NHK92" s="76"/>
      <c r="NHL92" s="76"/>
      <c r="NHM92" s="76"/>
      <c r="NHN92" s="76"/>
      <c r="NHO92" s="76"/>
      <c r="NHP92" s="76"/>
      <c r="NHQ92" s="76"/>
      <c r="NHR92" s="76"/>
      <c r="NHS92" s="76"/>
      <c r="NHT92" s="76"/>
      <c r="NHU92" s="76"/>
      <c r="NHV92" s="76"/>
      <c r="NHW92" s="76"/>
      <c r="NHX92" s="76"/>
      <c r="NHY92" s="76"/>
      <c r="NHZ92" s="76"/>
      <c r="NIA92" s="76"/>
      <c r="NIB92" s="76"/>
      <c r="NIC92" s="76"/>
      <c r="NID92" s="76"/>
      <c r="NIE92" s="76"/>
      <c r="NIF92" s="76"/>
      <c r="NIG92" s="76"/>
      <c r="NIH92" s="76"/>
      <c r="NII92" s="76"/>
      <c r="NIJ92" s="76"/>
      <c r="NIK92" s="76"/>
      <c r="NIL92" s="76"/>
      <c r="NIM92" s="76"/>
      <c r="NIN92" s="76"/>
      <c r="NIO92" s="76"/>
      <c r="NIP92" s="76"/>
      <c r="NIQ92" s="76"/>
      <c r="NIR92" s="76"/>
      <c r="NIS92" s="76"/>
      <c r="NIT92" s="76"/>
      <c r="NIU92" s="76"/>
      <c r="NIV92" s="76"/>
      <c r="NIW92" s="76"/>
      <c r="NIX92" s="76"/>
      <c r="NIY92" s="76"/>
      <c r="NIZ92" s="76"/>
      <c r="NJA92" s="76"/>
      <c r="NJB92" s="76"/>
      <c r="NJC92" s="76"/>
      <c r="NJD92" s="76"/>
      <c r="NJE92" s="76"/>
      <c r="NJF92" s="76"/>
      <c r="NJG92" s="76"/>
      <c r="NJH92" s="76"/>
      <c r="NJI92" s="76"/>
      <c r="NJJ92" s="76"/>
      <c r="NJK92" s="76"/>
      <c r="NJL92" s="76"/>
      <c r="NJM92" s="76"/>
      <c r="NJN92" s="76"/>
      <c r="NJO92" s="76"/>
      <c r="NJP92" s="76"/>
      <c r="NJQ92" s="76"/>
      <c r="NJR92" s="76"/>
      <c r="NJS92" s="76"/>
      <c r="NJT92" s="76"/>
      <c r="NJU92" s="76"/>
      <c r="NJV92" s="76"/>
      <c r="NJW92" s="76"/>
      <c r="NJX92" s="76"/>
      <c r="NJY92" s="76"/>
      <c r="NJZ92" s="76"/>
      <c r="NKA92" s="76"/>
      <c r="NKB92" s="76"/>
      <c r="NKC92" s="76"/>
      <c r="NKD92" s="76"/>
      <c r="NKE92" s="76"/>
      <c r="NKF92" s="76"/>
      <c r="NKG92" s="76"/>
      <c r="NKH92" s="76"/>
      <c r="NKI92" s="76"/>
      <c r="NKJ92" s="76"/>
      <c r="NKK92" s="76"/>
      <c r="NKL92" s="76"/>
      <c r="NKM92" s="76"/>
      <c r="NKN92" s="76"/>
      <c r="NKO92" s="76"/>
      <c r="NKP92" s="76"/>
      <c r="NKQ92" s="76"/>
      <c r="NKR92" s="76"/>
      <c r="NKS92" s="76"/>
      <c r="NKT92" s="76"/>
      <c r="NKU92" s="76"/>
      <c r="NKV92" s="76"/>
      <c r="NKW92" s="76"/>
      <c r="NKX92" s="76"/>
      <c r="NKY92" s="76"/>
      <c r="NKZ92" s="76"/>
      <c r="NLA92" s="76"/>
      <c r="NLB92" s="76"/>
      <c r="NLC92" s="76"/>
      <c r="NLD92" s="76"/>
      <c r="NLE92" s="76"/>
      <c r="NLF92" s="76"/>
      <c r="NLG92" s="76"/>
      <c r="NLH92" s="76"/>
      <c r="NLI92" s="76"/>
      <c r="NLJ92" s="76"/>
      <c r="NLK92" s="76"/>
      <c r="NLL92" s="76"/>
      <c r="NLM92" s="76"/>
      <c r="NLN92" s="76"/>
      <c r="NLO92" s="76"/>
      <c r="NLP92" s="76"/>
      <c r="NLQ92" s="76"/>
      <c r="NLR92" s="76"/>
      <c r="NLS92" s="76"/>
      <c r="NLT92" s="76"/>
      <c r="NLU92" s="76"/>
      <c r="NLV92" s="76"/>
      <c r="NLW92" s="76"/>
      <c r="NLX92" s="76"/>
      <c r="NLY92" s="76"/>
      <c r="NLZ92" s="76"/>
      <c r="NMA92" s="76"/>
      <c r="NMB92" s="76"/>
      <c r="NMC92" s="76"/>
      <c r="NMD92" s="76"/>
      <c r="NME92" s="76"/>
      <c r="NMF92" s="76"/>
      <c r="NMG92" s="76"/>
      <c r="NMH92" s="76"/>
      <c r="NMI92" s="76"/>
      <c r="NMJ92" s="76"/>
      <c r="NMK92" s="76"/>
      <c r="NML92" s="76"/>
      <c r="NMM92" s="76"/>
      <c r="NMN92" s="76"/>
      <c r="NMO92" s="76"/>
      <c r="NMP92" s="76"/>
      <c r="NMQ92" s="76"/>
      <c r="NMR92" s="76"/>
      <c r="NMS92" s="76"/>
      <c r="NMT92" s="76"/>
      <c r="NMU92" s="76"/>
      <c r="NMV92" s="76"/>
      <c r="NMW92" s="76"/>
      <c r="NMX92" s="76"/>
      <c r="NMY92" s="76"/>
      <c r="NMZ92" s="76"/>
      <c r="NNA92" s="76"/>
      <c r="NNB92" s="76"/>
      <c r="NNC92" s="76"/>
      <c r="NND92" s="76"/>
      <c r="NNE92" s="76"/>
      <c r="NNF92" s="76"/>
      <c r="NNG92" s="76"/>
      <c r="NNH92" s="76"/>
      <c r="NNI92" s="76"/>
      <c r="NNJ92" s="76"/>
      <c r="NNK92" s="76"/>
      <c r="NNL92" s="76"/>
      <c r="NNM92" s="76"/>
      <c r="NNN92" s="76"/>
      <c r="NNO92" s="76"/>
      <c r="NNP92" s="76"/>
      <c r="NNQ92" s="76"/>
      <c r="NNR92" s="76"/>
      <c r="NNS92" s="76"/>
      <c r="NNT92" s="76"/>
      <c r="NNU92" s="76"/>
      <c r="NNV92" s="76"/>
      <c r="NNW92" s="76"/>
      <c r="NNX92" s="76"/>
      <c r="NNY92" s="76"/>
      <c r="NNZ92" s="76"/>
      <c r="NOA92" s="76"/>
      <c r="NOB92" s="76"/>
      <c r="NOC92" s="76"/>
      <c r="NOD92" s="76"/>
      <c r="NOE92" s="76"/>
      <c r="NOF92" s="76"/>
      <c r="NOG92" s="76"/>
      <c r="NOH92" s="76"/>
      <c r="NOI92" s="76"/>
      <c r="NOJ92" s="76"/>
      <c r="NOK92" s="76"/>
      <c r="NOL92" s="76"/>
      <c r="NOM92" s="76"/>
      <c r="NON92" s="76"/>
      <c r="NOO92" s="76"/>
      <c r="NOP92" s="76"/>
      <c r="NOQ92" s="76"/>
      <c r="NOR92" s="76"/>
      <c r="NOS92" s="76"/>
      <c r="NOT92" s="76"/>
      <c r="NOU92" s="76"/>
      <c r="NOV92" s="76"/>
      <c r="NOW92" s="76"/>
      <c r="NOX92" s="76"/>
      <c r="NOY92" s="76"/>
      <c r="NOZ92" s="76"/>
      <c r="NPA92" s="76"/>
      <c r="NPB92" s="76"/>
      <c r="NPC92" s="76"/>
      <c r="NPD92" s="76"/>
      <c r="NPE92" s="76"/>
      <c r="NPF92" s="76"/>
      <c r="NPG92" s="76"/>
      <c r="NPH92" s="76"/>
      <c r="NPI92" s="76"/>
      <c r="NPJ92" s="76"/>
      <c r="NPK92" s="76"/>
      <c r="NPL92" s="76"/>
      <c r="NPM92" s="76"/>
      <c r="NPN92" s="76"/>
      <c r="NPO92" s="76"/>
      <c r="NPP92" s="76"/>
      <c r="NPQ92" s="76"/>
      <c r="NPR92" s="76"/>
      <c r="NPS92" s="76"/>
      <c r="NPT92" s="76"/>
      <c r="NPU92" s="76"/>
      <c r="NPV92" s="76"/>
      <c r="NPW92" s="76"/>
      <c r="NPX92" s="76"/>
      <c r="NPY92" s="76"/>
      <c r="NPZ92" s="76"/>
      <c r="NQA92" s="76"/>
      <c r="NQB92" s="76"/>
      <c r="NQC92" s="76"/>
      <c r="NQD92" s="76"/>
      <c r="NQE92" s="76"/>
      <c r="NQF92" s="76"/>
      <c r="NQG92" s="76"/>
      <c r="NQH92" s="76"/>
      <c r="NQI92" s="76"/>
      <c r="NQJ92" s="76"/>
      <c r="NQK92" s="76"/>
      <c r="NQL92" s="76"/>
      <c r="NQM92" s="76"/>
      <c r="NQN92" s="76"/>
      <c r="NQO92" s="76"/>
      <c r="NQP92" s="76"/>
      <c r="NQQ92" s="76"/>
      <c r="NQR92" s="76"/>
      <c r="NQS92" s="76"/>
      <c r="NQT92" s="76"/>
      <c r="NQU92" s="76"/>
      <c r="NQV92" s="76"/>
      <c r="NQW92" s="76"/>
      <c r="NQX92" s="76"/>
      <c r="NQY92" s="76"/>
      <c r="NQZ92" s="76"/>
      <c r="NRA92" s="76"/>
      <c r="NRB92" s="76"/>
      <c r="NRC92" s="76"/>
      <c r="NRD92" s="76"/>
      <c r="NRE92" s="76"/>
      <c r="NRF92" s="76"/>
      <c r="NRG92" s="76"/>
      <c r="NRH92" s="76"/>
      <c r="NRI92" s="76"/>
      <c r="NRJ92" s="76"/>
      <c r="NRK92" s="76"/>
      <c r="NRL92" s="76"/>
      <c r="NRM92" s="76"/>
      <c r="NRN92" s="76"/>
      <c r="NRO92" s="76"/>
      <c r="NRP92" s="76"/>
      <c r="NRQ92" s="76"/>
      <c r="NRR92" s="76"/>
      <c r="NRS92" s="76"/>
      <c r="NRT92" s="76"/>
      <c r="NRU92" s="76"/>
      <c r="NRV92" s="76"/>
      <c r="NRW92" s="76"/>
      <c r="NRX92" s="76"/>
      <c r="NRY92" s="76"/>
      <c r="NRZ92" s="76"/>
      <c r="NSA92" s="76"/>
      <c r="NSB92" s="76"/>
      <c r="NSC92" s="76"/>
      <c r="NSD92" s="76"/>
      <c r="NSE92" s="76"/>
      <c r="NSF92" s="76"/>
      <c r="NSG92" s="76"/>
      <c r="NSH92" s="76"/>
      <c r="NSI92" s="76"/>
      <c r="NSJ92" s="76"/>
      <c r="NSK92" s="76"/>
      <c r="NSL92" s="76"/>
      <c r="NSM92" s="76"/>
      <c r="NSN92" s="76"/>
      <c r="NSO92" s="76"/>
      <c r="NSP92" s="76"/>
      <c r="NSQ92" s="76"/>
      <c r="NSR92" s="76"/>
      <c r="NSS92" s="76"/>
      <c r="NST92" s="76"/>
      <c r="NSU92" s="76"/>
      <c r="NSV92" s="76"/>
      <c r="NSW92" s="76"/>
      <c r="NSX92" s="76"/>
      <c r="NSY92" s="76"/>
      <c r="NSZ92" s="76"/>
      <c r="NTA92" s="76"/>
      <c r="NTB92" s="76"/>
      <c r="NTC92" s="76"/>
      <c r="NTD92" s="76"/>
      <c r="NTE92" s="76"/>
      <c r="NTF92" s="76"/>
      <c r="NTG92" s="76"/>
      <c r="NTH92" s="76"/>
      <c r="NTI92" s="76"/>
      <c r="NTJ92" s="76"/>
      <c r="NTK92" s="76"/>
      <c r="NTL92" s="76"/>
      <c r="NTM92" s="76"/>
      <c r="NTN92" s="76"/>
      <c r="NTO92" s="76"/>
      <c r="NTP92" s="76"/>
      <c r="NTQ92" s="76"/>
      <c r="NTR92" s="76"/>
      <c r="NTS92" s="76"/>
      <c r="NTT92" s="76"/>
      <c r="NTU92" s="76"/>
      <c r="NTV92" s="76"/>
      <c r="NTW92" s="76"/>
      <c r="NTX92" s="76"/>
      <c r="NTY92" s="76"/>
      <c r="NTZ92" s="76"/>
      <c r="NUA92" s="76"/>
      <c r="NUB92" s="76"/>
      <c r="NUC92" s="76"/>
      <c r="NUD92" s="76"/>
      <c r="NUE92" s="76"/>
      <c r="NUF92" s="76"/>
      <c r="NUG92" s="76"/>
      <c r="NUH92" s="76"/>
      <c r="NUI92" s="76"/>
      <c r="NUJ92" s="76"/>
      <c r="NUK92" s="76"/>
      <c r="NUL92" s="76"/>
      <c r="NUM92" s="76"/>
      <c r="NUN92" s="76"/>
      <c r="NUO92" s="76"/>
      <c r="NUP92" s="76"/>
      <c r="NUQ92" s="76"/>
      <c r="NUR92" s="76"/>
      <c r="NUS92" s="76"/>
      <c r="NUT92" s="76"/>
      <c r="NUU92" s="76"/>
      <c r="NUV92" s="76"/>
      <c r="NUW92" s="76"/>
      <c r="NUX92" s="76"/>
      <c r="NUY92" s="76"/>
      <c r="NUZ92" s="76"/>
      <c r="NVA92" s="76"/>
      <c r="NVB92" s="76"/>
      <c r="NVC92" s="76"/>
      <c r="NVD92" s="76"/>
      <c r="NVE92" s="76"/>
      <c r="NVF92" s="76"/>
      <c r="NVG92" s="76"/>
      <c r="NVH92" s="76"/>
      <c r="NVI92" s="76"/>
      <c r="NVJ92" s="76"/>
      <c r="NVK92" s="76"/>
      <c r="NVL92" s="76"/>
      <c r="NVM92" s="76"/>
      <c r="NVN92" s="76"/>
      <c r="NVO92" s="76"/>
      <c r="NVP92" s="76"/>
      <c r="NVQ92" s="76"/>
      <c r="NVR92" s="76"/>
      <c r="NVS92" s="76"/>
      <c r="NVT92" s="76"/>
      <c r="NVU92" s="76"/>
      <c r="NVV92" s="76"/>
      <c r="NVW92" s="76"/>
      <c r="NVX92" s="76"/>
      <c r="NVY92" s="76"/>
      <c r="NVZ92" s="76"/>
      <c r="NWA92" s="76"/>
      <c r="NWB92" s="76"/>
      <c r="NWC92" s="76"/>
      <c r="NWD92" s="76"/>
      <c r="NWE92" s="76"/>
      <c r="NWF92" s="76"/>
      <c r="NWG92" s="76"/>
      <c r="NWH92" s="76"/>
      <c r="NWI92" s="76"/>
      <c r="NWJ92" s="76"/>
      <c r="NWK92" s="76"/>
      <c r="NWL92" s="76"/>
      <c r="NWM92" s="76"/>
      <c r="NWN92" s="76"/>
      <c r="NWO92" s="76"/>
      <c r="NWP92" s="76"/>
      <c r="NWQ92" s="76"/>
      <c r="NWR92" s="76"/>
      <c r="NWS92" s="76"/>
      <c r="NWT92" s="76"/>
      <c r="NWU92" s="76"/>
      <c r="NWV92" s="76"/>
      <c r="NWW92" s="76"/>
      <c r="NWX92" s="76"/>
      <c r="NWY92" s="76"/>
      <c r="NWZ92" s="76"/>
      <c r="NXA92" s="76"/>
      <c r="NXB92" s="76"/>
      <c r="NXC92" s="76"/>
      <c r="NXD92" s="76"/>
      <c r="NXE92" s="76"/>
      <c r="NXF92" s="76"/>
      <c r="NXG92" s="76"/>
      <c r="NXH92" s="76"/>
      <c r="NXI92" s="76"/>
      <c r="NXJ92" s="76"/>
      <c r="NXK92" s="76"/>
      <c r="NXL92" s="76"/>
      <c r="NXM92" s="76"/>
      <c r="NXN92" s="76"/>
      <c r="NXO92" s="76"/>
      <c r="NXP92" s="76"/>
      <c r="NXQ92" s="76"/>
      <c r="NXR92" s="76"/>
      <c r="NXS92" s="76"/>
      <c r="NXT92" s="76"/>
      <c r="NXU92" s="76"/>
      <c r="NXV92" s="76"/>
      <c r="NXW92" s="76"/>
      <c r="NXX92" s="76"/>
      <c r="NXY92" s="76"/>
      <c r="NXZ92" s="76"/>
      <c r="NYA92" s="76"/>
      <c r="NYB92" s="76"/>
      <c r="NYC92" s="76"/>
      <c r="NYD92" s="76"/>
      <c r="NYE92" s="76"/>
      <c r="NYF92" s="76"/>
      <c r="NYG92" s="76"/>
      <c r="NYH92" s="76"/>
      <c r="NYI92" s="76"/>
      <c r="NYJ92" s="76"/>
      <c r="NYK92" s="76"/>
      <c r="NYL92" s="76"/>
      <c r="NYM92" s="76"/>
      <c r="NYN92" s="76"/>
      <c r="NYO92" s="76"/>
      <c r="NYP92" s="76"/>
      <c r="NYQ92" s="76"/>
      <c r="NYR92" s="76"/>
      <c r="NYS92" s="76"/>
      <c r="NYT92" s="76"/>
      <c r="NYU92" s="76"/>
      <c r="NYV92" s="76"/>
      <c r="NYW92" s="76"/>
      <c r="NYX92" s="76"/>
      <c r="NYY92" s="76"/>
      <c r="NYZ92" s="76"/>
      <c r="NZA92" s="76"/>
      <c r="NZB92" s="76"/>
      <c r="NZC92" s="76"/>
      <c r="NZD92" s="76"/>
      <c r="NZE92" s="76"/>
      <c r="NZF92" s="76"/>
      <c r="NZG92" s="76"/>
      <c r="NZH92" s="76"/>
      <c r="NZI92" s="76"/>
      <c r="NZJ92" s="76"/>
      <c r="NZK92" s="76"/>
      <c r="NZL92" s="76"/>
      <c r="NZM92" s="76"/>
      <c r="NZN92" s="76"/>
      <c r="NZO92" s="76"/>
      <c r="NZP92" s="76"/>
      <c r="NZQ92" s="76"/>
      <c r="NZR92" s="76"/>
      <c r="NZS92" s="76"/>
      <c r="NZT92" s="76"/>
      <c r="NZU92" s="76"/>
      <c r="NZV92" s="76"/>
      <c r="NZW92" s="76"/>
      <c r="NZX92" s="76"/>
      <c r="NZY92" s="76"/>
      <c r="NZZ92" s="76"/>
      <c r="OAA92" s="76"/>
      <c r="OAB92" s="76"/>
      <c r="OAC92" s="76"/>
      <c r="OAD92" s="76"/>
      <c r="OAE92" s="76"/>
      <c r="OAF92" s="76"/>
      <c r="OAG92" s="76"/>
      <c r="OAH92" s="76"/>
      <c r="OAI92" s="76"/>
      <c r="OAJ92" s="76"/>
      <c r="OAK92" s="76"/>
      <c r="OAL92" s="76"/>
      <c r="OAM92" s="76"/>
      <c r="OAN92" s="76"/>
      <c r="OAO92" s="76"/>
      <c r="OAP92" s="76"/>
      <c r="OAQ92" s="76"/>
      <c r="OAR92" s="76"/>
      <c r="OAS92" s="76"/>
      <c r="OAT92" s="76"/>
      <c r="OAU92" s="76"/>
      <c r="OAV92" s="76"/>
      <c r="OAW92" s="76"/>
      <c r="OAX92" s="76"/>
      <c r="OAY92" s="76"/>
      <c r="OAZ92" s="76"/>
      <c r="OBA92" s="76"/>
      <c r="OBB92" s="76"/>
      <c r="OBC92" s="76"/>
      <c r="OBD92" s="76"/>
      <c r="OBE92" s="76"/>
      <c r="OBF92" s="76"/>
      <c r="OBG92" s="76"/>
      <c r="OBH92" s="76"/>
      <c r="OBI92" s="76"/>
      <c r="OBJ92" s="76"/>
      <c r="OBK92" s="76"/>
      <c r="OBL92" s="76"/>
      <c r="OBM92" s="76"/>
      <c r="OBN92" s="76"/>
      <c r="OBO92" s="76"/>
      <c r="OBP92" s="76"/>
      <c r="OBQ92" s="76"/>
      <c r="OBR92" s="76"/>
      <c r="OBS92" s="76"/>
      <c r="OBT92" s="76"/>
      <c r="OBU92" s="76"/>
      <c r="OBV92" s="76"/>
      <c r="OBW92" s="76"/>
      <c r="OBX92" s="76"/>
      <c r="OBY92" s="76"/>
      <c r="OBZ92" s="76"/>
      <c r="OCA92" s="76"/>
      <c r="OCB92" s="76"/>
      <c r="OCC92" s="76"/>
      <c r="OCD92" s="76"/>
      <c r="OCE92" s="76"/>
      <c r="OCF92" s="76"/>
      <c r="OCG92" s="76"/>
      <c r="OCH92" s="76"/>
      <c r="OCI92" s="76"/>
      <c r="OCJ92" s="76"/>
      <c r="OCK92" s="76"/>
      <c r="OCL92" s="76"/>
      <c r="OCM92" s="76"/>
      <c r="OCN92" s="76"/>
      <c r="OCO92" s="76"/>
      <c r="OCP92" s="76"/>
      <c r="OCQ92" s="76"/>
      <c r="OCR92" s="76"/>
      <c r="OCS92" s="76"/>
      <c r="OCT92" s="76"/>
      <c r="OCU92" s="76"/>
      <c r="OCV92" s="76"/>
      <c r="OCW92" s="76"/>
      <c r="OCX92" s="76"/>
      <c r="OCY92" s="76"/>
      <c r="OCZ92" s="76"/>
      <c r="ODA92" s="76"/>
      <c r="ODB92" s="76"/>
      <c r="ODC92" s="76"/>
      <c r="ODD92" s="76"/>
      <c r="ODE92" s="76"/>
      <c r="ODF92" s="76"/>
      <c r="ODG92" s="76"/>
      <c r="ODH92" s="76"/>
      <c r="ODI92" s="76"/>
      <c r="ODJ92" s="76"/>
      <c r="ODK92" s="76"/>
      <c r="ODL92" s="76"/>
      <c r="ODM92" s="76"/>
      <c r="ODN92" s="76"/>
      <c r="ODO92" s="76"/>
      <c r="ODP92" s="76"/>
      <c r="ODQ92" s="76"/>
      <c r="ODR92" s="76"/>
      <c r="ODS92" s="76"/>
      <c r="ODT92" s="76"/>
      <c r="ODU92" s="76"/>
      <c r="ODV92" s="76"/>
      <c r="ODW92" s="76"/>
      <c r="ODX92" s="76"/>
      <c r="ODY92" s="76"/>
      <c r="ODZ92" s="76"/>
      <c r="OEA92" s="76"/>
      <c r="OEB92" s="76"/>
      <c r="OEC92" s="76"/>
      <c r="OED92" s="76"/>
      <c r="OEE92" s="76"/>
      <c r="OEF92" s="76"/>
      <c r="OEG92" s="76"/>
      <c r="OEH92" s="76"/>
      <c r="OEI92" s="76"/>
      <c r="OEJ92" s="76"/>
      <c r="OEK92" s="76"/>
      <c r="OEL92" s="76"/>
      <c r="OEM92" s="76"/>
      <c r="OEN92" s="76"/>
      <c r="OEO92" s="76"/>
      <c r="OEP92" s="76"/>
      <c r="OEQ92" s="76"/>
      <c r="OER92" s="76"/>
      <c r="OES92" s="76"/>
      <c r="OET92" s="76"/>
      <c r="OEU92" s="76"/>
      <c r="OEV92" s="76"/>
      <c r="OEW92" s="76"/>
      <c r="OEX92" s="76"/>
      <c r="OEY92" s="76"/>
      <c r="OEZ92" s="76"/>
      <c r="OFA92" s="76"/>
      <c r="OFB92" s="76"/>
      <c r="OFC92" s="76"/>
      <c r="OFD92" s="76"/>
      <c r="OFE92" s="76"/>
      <c r="OFF92" s="76"/>
      <c r="OFG92" s="76"/>
      <c r="OFH92" s="76"/>
      <c r="OFI92" s="76"/>
      <c r="OFJ92" s="76"/>
      <c r="OFK92" s="76"/>
      <c r="OFL92" s="76"/>
      <c r="OFM92" s="76"/>
      <c r="OFN92" s="76"/>
      <c r="OFO92" s="76"/>
      <c r="OFP92" s="76"/>
      <c r="OFQ92" s="76"/>
      <c r="OFR92" s="76"/>
      <c r="OFS92" s="76"/>
      <c r="OFT92" s="76"/>
      <c r="OFU92" s="76"/>
      <c r="OFV92" s="76"/>
      <c r="OFW92" s="76"/>
      <c r="OFX92" s="76"/>
      <c r="OFY92" s="76"/>
      <c r="OFZ92" s="76"/>
      <c r="OGA92" s="76"/>
      <c r="OGB92" s="76"/>
      <c r="OGC92" s="76"/>
      <c r="OGD92" s="76"/>
      <c r="OGE92" s="76"/>
      <c r="OGF92" s="76"/>
      <c r="OGG92" s="76"/>
      <c r="OGH92" s="76"/>
      <c r="OGI92" s="76"/>
      <c r="OGJ92" s="76"/>
      <c r="OGK92" s="76"/>
      <c r="OGL92" s="76"/>
      <c r="OGM92" s="76"/>
      <c r="OGN92" s="76"/>
      <c r="OGO92" s="76"/>
      <c r="OGP92" s="76"/>
      <c r="OGQ92" s="76"/>
      <c r="OGR92" s="76"/>
      <c r="OGS92" s="76"/>
      <c r="OGT92" s="76"/>
      <c r="OGU92" s="76"/>
      <c r="OGV92" s="76"/>
      <c r="OGW92" s="76"/>
      <c r="OGX92" s="76"/>
      <c r="OGY92" s="76"/>
      <c r="OGZ92" s="76"/>
      <c r="OHA92" s="76"/>
      <c r="OHB92" s="76"/>
      <c r="OHC92" s="76"/>
      <c r="OHD92" s="76"/>
      <c r="OHE92" s="76"/>
      <c r="OHF92" s="76"/>
      <c r="OHG92" s="76"/>
      <c r="OHH92" s="76"/>
      <c r="OHI92" s="76"/>
      <c r="OHJ92" s="76"/>
      <c r="OHK92" s="76"/>
      <c r="OHL92" s="76"/>
      <c r="OHM92" s="76"/>
      <c r="OHN92" s="76"/>
      <c r="OHO92" s="76"/>
      <c r="OHP92" s="76"/>
      <c r="OHQ92" s="76"/>
      <c r="OHR92" s="76"/>
      <c r="OHS92" s="76"/>
      <c r="OHT92" s="76"/>
      <c r="OHU92" s="76"/>
      <c r="OHV92" s="76"/>
      <c r="OHW92" s="76"/>
      <c r="OHX92" s="76"/>
      <c r="OHY92" s="76"/>
      <c r="OHZ92" s="76"/>
      <c r="OIA92" s="76"/>
      <c r="OIB92" s="76"/>
      <c r="OIC92" s="76"/>
      <c r="OID92" s="76"/>
      <c r="OIE92" s="76"/>
      <c r="OIF92" s="76"/>
      <c r="OIG92" s="76"/>
      <c r="OIH92" s="76"/>
      <c r="OII92" s="76"/>
      <c r="OIJ92" s="76"/>
      <c r="OIK92" s="76"/>
      <c r="OIL92" s="76"/>
      <c r="OIM92" s="76"/>
      <c r="OIN92" s="76"/>
      <c r="OIO92" s="76"/>
      <c r="OIP92" s="76"/>
      <c r="OIQ92" s="76"/>
      <c r="OIR92" s="76"/>
      <c r="OIS92" s="76"/>
      <c r="OIT92" s="76"/>
      <c r="OIU92" s="76"/>
      <c r="OIV92" s="76"/>
      <c r="OIW92" s="76"/>
      <c r="OIX92" s="76"/>
      <c r="OIY92" s="76"/>
      <c r="OIZ92" s="76"/>
      <c r="OJA92" s="76"/>
      <c r="OJB92" s="76"/>
      <c r="OJC92" s="76"/>
      <c r="OJD92" s="76"/>
      <c r="OJE92" s="76"/>
      <c r="OJF92" s="76"/>
      <c r="OJG92" s="76"/>
      <c r="OJH92" s="76"/>
      <c r="OJI92" s="76"/>
      <c r="OJJ92" s="76"/>
      <c r="OJK92" s="76"/>
      <c r="OJL92" s="76"/>
      <c r="OJM92" s="76"/>
      <c r="OJN92" s="76"/>
      <c r="OJO92" s="76"/>
      <c r="OJP92" s="76"/>
      <c r="OJQ92" s="76"/>
      <c r="OJR92" s="76"/>
      <c r="OJS92" s="76"/>
      <c r="OJT92" s="76"/>
      <c r="OJU92" s="76"/>
      <c r="OJV92" s="76"/>
      <c r="OJW92" s="76"/>
      <c r="OJX92" s="76"/>
      <c r="OJY92" s="76"/>
      <c r="OJZ92" s="76"/>
      <c r="OKA92" s="76"/>
      <c r="OKB92" s="76"/>
      <c r="OKC92" s="76"/>
      <c r="OKD92" s="76"/>
      <c r="OKE92" s="76"/>
      <c r="OKF92" s="76"/>
      <c r="OKG92" s="76"/>
      <c r="OKH92" s="76"/>
      <c r="OKI92" s="76"/>
      <c r="OKJ92" s="76"/>
      <c r="OKK92" s="76"/>
      <c r="OKL92" s="76"/>
      <c r="OKM92" s="76"/>
      <c r="OKN92" s="76"/>
      <c r="OKO92" s="76"/>
      <c r="OKP92" s="76"/>
      <c r="OKQ92" s="76"/>
      <c r="OKR92" s="76"/>
      <c r="OKS92" s="76"/>
      <c r="OKT92" s="76"/>
      <c r="OKU92" s="76"/>
      <c r="OKV92" s="76"/>
      <c r="OKW92" s="76"/>
      <c r="OKX92" s="76"/>
      <c r="OKY92" s="76"/>
      <c r="OKZ92" s="76"/>
      <c r="OLA92" s="76"/>
      <c r="OLB92" s="76"/>
      <c r="OLC92" s="76"/>
      <c r="OLD92" s="76"/>
      <c r="OLE92" s="76"/>
      <c r="OLF92" s="76"/>
      <c r="OLG92" s="76"/>
      <c r="OLH92" s="76"/>
      <c r="OLI92" s="76"/>
      <c r="OLJ92" s="76"/>
      <c r="OLK92" s="76"/>
      <c r="OLL92" s="76"/>
      <c r="OLM92" s="76"/>
      <c r="OLN92" s="76"/>
      <c r="OLO92" s="76"/>
      <c r="OLP92" s="76"/>
      <c r="OLQ92" s="76"/>
      <c r="OLR92" s="76"/>
      <c r="OLS92" s="76"/>
      <c r="OLT92" s="76"/>
      <c r="OLU92" s="76"/>
      <c r="OLV92" s="76"/>
      <c r="OLW92" s="76"/>
      <c r="OLX92" s="76"/>
      <c r="OLY92" s="76"/>
      <c r="OLZ92" s="76"/>
      <c r="OMA92" s="76"/>
      <c r="OMB92" s="76"/>
      <c r="OMC92" s="76"/>
      <c r="OMD92" s="76"/>
      <c r="OME92" s="76"/>
      <c r="OMF92" s="76"/>
      <c r="OMG92" s="76"/>
      <c r="OMH92" s="76"/>
      <c r="OMI92" s="76"/>
      <c r="OMJ92" s="76"/>
      <c r="OMK92" s="76"/>
      <c r="OML92" s="76"/>
      <c r="OMM92" s="76"/>
      <c r="OMN92" s="76"/>
      <c r="OMO92" s="76"/>
      <c r="OMP92" s="76"/>
      <c r="OMQ92" s="76"/>
      <c r="OMR92" s="76"/>
      <c r="OMS92" s="76"/>
      <c r="OMT92" s="76"/>
      <c r="OMU92" s="76"/>
      <c r="OMV92" s="76"/>
      <c r="OMW92" s="76"/>
      <c r="OMX92" s="76"/>
      <c r="OMY92" s="76"/>
      <c r="OMZ92" s="76"/>
      <c r="ONA92" s="76"/>
      <c r="ONB92" s="76"/>
      <c r="ONC92" s="76"/>
      <c r="OND92" s="76"/>
      <c r="ONE92" s="76"/>
      <c r="ONF92" s="76"/>
      <c r="ONG92" s="76"/>
      <c r="ONH92" s="76"/>
      <c r="ONI92" s="76"/>
      <c r="ONJ92" s="76"/>
      <c r="ONK92" s="76"/>
      <c r="ONL92" s="76"/>
      <c r="ONM92" s="76"/>
      <c r="ONN92" s="76"/>
      <c r="ONO92" s="76"/>
      <c r="ONP92" s="76"/>
      <c r="ONQ92" s="76"/>
      <c r="ONR92" s="76"/>
      <c r="ONS92" s="76"/>
      <c r="ONT92" s="76"/>
      <c r="ONU92" s="76"/>
      <c r="ONV92" s="76"/>
      <c r="ONW92" s="76"/>
      <c r="ONX92" s="76"/>
      <c r="ONY92" s="76"/>
      <c r="ONZ92" s="76"/>
      <c r="OOA92" s="76"/>
      <c r="OOB92" s="76"/>
      <c r="OOC92" s="76"/>
      <c r="OOD92" s="76"/>
      <c r="OOE92" s="76"/>
      <c r="OOF92" s="76"/>
      <c r="OOG92" s="76"/>
      <c r="OOH92" s="76"/>
      <c r="OOI92" s="76"/>
      <c r="OOJ92" s="76"/>
      <c r="OOK92" s="76"/>
      <c r="OOL92" s="76"/>
      <c r="OOM92" s="76"/>
      <c r="OON92" s="76"/>
      <c r="OOO92" s="76"/>
      <c r="OOP92" s="76"/>
      <c r="OOQ92" s="76"/>
      <c r="OOR92" s="76"/>
      <c r="OOS92" s="76"/>
      <c r="OOT92" s="76"/>
      <c r="OOU92" s="76"/>
      <c r="OOV92" s="76"/>
      <c r="OOW92" s="76"/>
      <c r="OOX92" s="76"/>
      <c r="OOY92" s="76"/>
      <c r="OOZ92" s="76"/>
      <c r="OPA92" s="76"/>
      <c r="OPB92" s="76"/>
      <c r="OPC92" s="76"/>
      <c r="OPD92" s="76"/>
      <c r="OPE92" s="76"/>
      <c r="OPF92" s="76"/>
      <c r="OPG92" s="76"/>
      <c r="OPH92" s="76"/>
      <c r="OPI92" s="76"/>
      <c r="OPJ92" s="76"/>
      <c r="OPK92" s="76"/>
      <c r="OPL92" s="76"/>
      <c r="OPM92" s="76"/>
      <c r="OPN92" s="76"/>
      <c r="OPO92" s="76"/>
      <c r="OPP92" s="76"/>
      <c r="OPQ92" s="76"/>
      <c r="OPR92" s="76"/>
      <c r="OPS92" s="76"/>
      <c r="OPT92" s="76"/>
      <c r="OPU92" s="76"/>
      <c r="OPV92" s="76"/>
      <c r="OPW92" s="76"/>
      <c r="OPX92" s="76"/>
      <c r="OPY92" s="76"/>
      <c r="OPZ92" s="76"/>
      <c r="OQA92" s="76"/>
      <c r="OQB92" s="76"/>
      <c r="OQC92" s="76"/>
      <c r="OQD92" s="76"/>
      <c r="OQE92" s="76"/>
      <c r="OQF92" s="76"/>
      <c r="OQG92" s="76"/>
      <c r="OQH92" s="76"/>
      <c r="OQI92" s="76"/>
      <c r="OQJ92" s="76"/>
      <c r="OQK92" s="76"/>
      <c r="OQL92" s="76"/>
      <c r="OQM92" s="76"/>
      <c r="OQN92" s="76"/>
      <c r="OQO92" s="76"/>
      <c r="OQP92" s="76"/>
      <c r="OQQ92" s="76"/>
      <c r="OQR92" s="76"/>
      <c r="OQS92" s="76"/>
      <c r="OQT92" s="76"/>
      <c r="OQU92" s="76"/>
      <c r="OQV92" s="76"/>
      <c r="OQW92" s="76"/>
      <c r="OQX92" s="76"/>
      <c r="OQY92" s="76"/>
      <c r="OQZ92" s="76"/>
      <c r="ORA92" s="76"/>
      <c r="ORB92" s="76"/>
      <c r="ORC92" s="76"/>
      <c r="ORD92" s="76"/>
      <c r="ORE92" s="76"/>
      <c r="ORF92" s="76"/>
      <c r="ORG92" s="76"/>
      <c r="ORH92" s="76"/>
      <c r="ORI92" s="76"/>
      <c r="ORJ92" s="76"/>
      <c r="ORK92" s="76"/>
      <c r="ORL92" s="76"/>
      <c r="ORM92" s="76"/>
      <c r="ORN92" s="76"/>
      <c r="ORO92" s="76"/>
      <c r="ORP92" s="76"/>
      <c r="ORQ92" s="76"/>
      <c r="ORR92" s="76"/>
      <c r="ORS92" s="76"/>
      <c r="ORT92" s="76"/>
      <c r="ORU92" s="76"/>
      <c r="ORV92" s="76"/>
      <c r="ORW92" s="76"/>
      <c r="ORX92" s="76"/>
      <c r="ORY92" s="76"/>
      <c r="ORZ92" s="76"/>
      <c r="OSA92" s="76"/>
      <c r="OSB92" s="76"/>
      <c r="OSC92" s="76"/>
      <c r="OSD92" s="76"/>
      <c r="OSE92" s="76"/>
      <c r="OSF92" s="76"/>
      <c r="OSG92" s="76"/>
      <c r="OSH92" s="76"/>
      <c r="OSI92" s="76"/>
      <c r="OSJ92" s="76"/>
      <c r="OSK92" s="76"/>
      <c r="OSL92" s="76"/>
      <c r="OSM92" s="76"/>
      <c r="OSN92" s="76"/>
      <c r="OSO92" s="76"/>
      <c r="OSP92" s="76"/>
      <c r="OSQ92" s="76"/>
      <c r="OSR92" s="76"/>
      <c r="OSS92" s="76"/>
      <c r="OST92" s="76"/>
      <c r="OSU92" s="76"/>
      <c r="OSV92" s="76"/>
      <c r="OSW92" s="76"/>
      <c r="OSX92" s="76"/>
      <c r="OSY92" s="76"/>
      <c r="OSZ92" s="76"/>
      <c r="OTA92" s="76"/>
      <c r="OTB92" s="76"/>
      <c r="OTC92" s="76"/>
      <c r="OTD92" s="76"/>
      <c r="OTE92" s="76"/>
      <c r="OTF92" s="76"/>
      <c r="OTG92" s="76"/>
      <c r="OTH92" s="76"/>
      <c r="OTI92" s="76"/>
      <c r="OTJ92" s="76"/>
      <c r="OTK92" s="76"/>
      <c r="OTL92" s="76"/>
      <c r="OTM92" s="76"/>
      <c r="OTN92" s="76"/>
      <c r="OTO92" s="76"/>
      <c r="OTP92" s="76"/>
      <c r="OTQ92" s="76"/>
      <c r="OTR92" s="76"/>
      <c r="OTS92" s="76"/>
      <c r="OTT92" s="76"/>
      <c r="OTU92" s="76"/>
      <c r="OTV92" s="76"/>
      <c r="OTW92" s="76"/>
      <c r="OTX92" s="76"/>
      <c r="OTY92" s="76"/>
      <c r="OTZ92" s="76"/>
      <c r="OUA92" s="76"/>
      <c r="OUB92" s="76"/>
      <c r="OUC92" s="76"/>
      <c r="OUD92" s="76"/>
      <c r="OUE92" s="76"/>
      <c r="OUF92" s="76"/>
      <c r="OUG92" s="76"/>
      <c r="OUH92" s="76"/>
      <c r="OUI92" s="76"/>
      <c r="OUJ92" s="76"/>
      <c r="OUK92" s="76"/>
      <c r="OUL92" s="76"/>
      <c r="OUM92" s="76"/>
      <c r="OUN92" s="76"/>
      <c r="OUO92" s="76"/>
      <c r="OUP92" s="76"/>
      <c r="OUQ92" s="76"/>
      <c r="OUR92" s="76"/>
      <c r="OUS92" s="76"/>
      <c r="OUT92" s="76"/>
      <c r="OUU92" s="76"/>
      <c r="OUV92" s="76"/>
      <c r="OUW92" s="76"/>
      <c r="OUX92" s="76"/>
      <c r="OUY92" s="76"/>
      <c r="OUZ92" s="76"/>
      <c r="OVA92" s="76"/>
      <c r="OVB92" s="76"/>
      <c r="OVC92" s="76"/>
      <c r="OVD92" s="76"/>
      <c r="OVE92" s="76"/>
      <c r="OVF92" s="76"/>
      <c r="OVG92" s="76"/>
      <c r="OVH92" s="76"/>
      <c r="OVI92" s="76"/>
      <c r="OVJ92" s="76"/>
      <c r="OVK92" s="76"/>
      <c r="OVL92" s="76"/>
      <c r="OVM92" s="76"/>
      <c r="OVN92" s="76"/>
      <c r="OVO92" s="76"/>
      <c r="OVP92" s="76"/>
      <c r="OVQ92" s="76"/>
      <c r="OVR92" s="76"/>
      <c r="OVS92" s="76"/>
      <c r="OVT92" s="76"/>
      <c r="OVU92" s="76"/>
      <c r="OVV92" s="76"/>
      <c r="OVW92" s="76"/>
      <c r="OVX92" s="76"/>
      <c r="OVY92" s="76"/>
      <c r="OVZ92" s="76"/>
      <c r="OWA92" s="76"/>
      <c r="OWB92" s="76"/>
      <c r="OWC92" s="76"/>
      <c r="OWD92" s="76"/>
      <c r="OWE92" s="76"/>
      <c r="OWF92" s="76"/>
      <c r="OWG92" s="76"/>
      <c r="OWH92" s="76"/>
      <c r="OWI92" s="76"/>
      <c r="OWJ92" s="76"/>
      <c r="OWK92" s="76"/>
      <c r="OWL92" s="76"/>
      <c r="OWM92" s="76"/>
      <c r="OWN92" s="76"/>
      <c r="OWO92" s="76"/>
      <c r="OWP92" s="76"/>
      <c r="OWQ92" s="76"/>
      <c r="OWR92" s="76"/>
      <c r="OWS92" s="76"/>
      <c r="OWT92" s="76"/>
      <c r="OWU92" s="76"/>
      <c r="OWV92" s="76"/>
      <c r="OWW92" s="76"/>
      <c r="OWX92" s="76"/>
      <c r="OWY92" s="76"/>
      <c r="OWZ92" s="76"/>
      <c r="OXA92" s="76"/>
      <c r="OXB92" s="76"/>
      <c r="OXC92" s="76"/>
      <c r="OXD92" s="76"/>
      <c r="OXE92" s="76"/>
      <c r="OXF92" s="76"/>
      <c r="OXG92" s="76"/>
      <c r="OXH92" s="76"/>
      <c r="OXI92" s="76"/>
      <c r="OXJ92" s="76"/>
      <c r="OXK92" s="76"/>
      <c r="OXL92" s="76"/>
      <c r="OXM92" s="76"/>
      <c r="OXN92" s="76"/>
      <c r="OXO92" s="76"/>
      <c r="OXP92" s="76"/>
      <c r="OXQ92" s="76"/>
      <c r="OXR92" s="76"/>
      <c r="OXS92" s="76"/>
      <c r="OXT92" s="76"/>
      <c r="OXU92" s="76"/>
      <c r="OXV92" s="76"/>
      <c r="OXW92" s="76"/>
      <c r="OXX92" s="76"/>
      <c r="OXY92" s="76"/>
      <c r="OXZ92" s="76"/>
      <c r="OYA92" s="76"/>
      <c r="OYB92" s="76"/>
      <c r="OYC92" s="76"/>
      <c r="OYD92" s="76"/>
      <c r="OYE92" s="76"/>
      <c r="OYF92" s="76"/>
      <c r="OYG92" s="76"/>
      <c r="OYH92" s="76"/>
      <c r="OYI92" s="76"/>
      <c r="OYJ92" s="76"/>
      <c r="OYK92" s="76"/>
      <c r="OYL92" s="76"/>
      <c r="OYM92" s="76"/>
      <c r="OYN92" s="76"/>
      <c r="OYO92" s="76"/>
      <c r="OYP92" s="76"/>
      <c r="OYQ92" s="76"/>
      <c r="OYR92" s="76"/>
      <c r="OYS92" s="76"/>
      <c r="OYT92" s="76"/>
      <c r="OYU92" s="76"/>
      <c r="OYV92" s="76"/>
      <c r="OYW92" s="76"/>
      <c r="OYX92" s="76"/>
      <c r="OYY92" s="76"/>
      <c r="OYZ92" s="76"/>
      <c r="OZA92" s="76"/>
      <c r="OZB92" s="76"/>
      <c r="OZC92" s="76"/>
      <c r="OZD92" s="76"/>
      <c r="OZE92" s="76"/>
      <c r="OZF92" s="76"/>
      <c r="OZG92" s="76"/>
      <c r="OZH92" s="76"/>
      <c r="OZI92" s="76"/>
      <c r="OZJ92" s="76"/>
      <c r="OZK92" s="76"/>
      <c r="OZL92" s="76"/>
      <c r="OZM92" s="76"/>
      <c r="OZN92" s="76"/>
      <c r="OZO92" s="76"/>
      <c r="OZP92" s="76"/>
      <c r="OZQ92" s="76"/>
      <c r="OZR92" s="76"/>
      <c r="OZS92" s="76"/>
      <c r="OZT92" s="76"/>
      <c r="OZU92" s="76"/>
      <c r="OZV92" s="76"/>
      <c r="OZW92" s="76"/>
      <c r="OZX92" s="76"/>
      <c r="OZY92" s="76"/>
      <c r="OZZ92" s="76"/>
      <c r="PAA92" s="76"/>
      <c r="PAB92" s="76"/>
      <c r="PAC92" s="76"/>
      <c r="PAD92" s="76"/>
      <c r="PAE92" s="76"/>
      <c r="PAF92" s="76"/>
      <c r="PAG92" s="76"/>
      <c r="PAH92" s="76"/>
      <c r="PAI92" s="76"/>
      <c r="PAJ92" s="76"/>
      <c r="PAK92" s="76"/>
      <c r="PAL92" s="76"/>
      <c r="PAM92" s="76"/>
      <c r="PAN92" s="76"/>
      <c r="PAO92" s="76"/>
      <c r="PAP92" s="76"/>
      <c r="PAQ92" s="76"/>
      <c r="PAR92" s="76"/>
      <c r="PAS92" s="76"/>
      <c r="PAT92" s="76"/>
      <c r="PAU92" s="76"/>
      <c r="PAV92" s="76"/>
      <c r="PAW92" s="76"/>
      <c r="PAX92" s="76"/>
      <c r="PAY92" s="76"/>
      <c r="PAZ92" s="76"/>
      <c r="PBA92" s="76"/>
      <c r="PBB92" s="76"/>
      <c r="PBC92" s="76"/>
      <c r="PBD92" s="76"/>
      <c r="PBE92" s="76"/>
      <c r="PBF92" s="76"/>
      <c r="PBG92" s="76"/>
      <c r="PBH92" s="76"/>
      <c r="PBI92" s="76"/>
      <c r="PBJ92" s="76"/>
      <c r="PBK92" s="76"/>
      <c r="PBL92" s="76"/>
      <c r="PBM92" s="76"/>
      <c r="PBN92" s="76"/>
      <c r="PBO92" s="76"/>
      <c r="PBP92" s="76"/>
      <c r="PBQ92" s="76"/>
      <c r="PBR92" s="76"/>
      <c r="PBS92" s="76"/>
      <c r="PBT92" s="76"/>
      <c r="PBU92" s="76"/>
      <c r="PBV92" s="76"/>
      <c r="PBW92" s="76"/>
      <c r="PBX92" s="76"/>
      <c r="PBY92" s="76"/>
      <c r="PBZ92" s="76"/>
      <c r="PCA92" s="76"/>
      <c r="PCB92" s="76"/>
      <c r="PCC92" s="76"/>
      <c r="PCD92" s="76"/>
      <c r="PCE92" s="76"/>
      <c r="PCF92" s="76"/>
      <c r="PCG92" s="76"/>
      <c r="PCH92" s="76"/>
      <c r="PCI92" s="76"/>
      <c r="PCJ92" s="76"/>
      <c r="PCK92" s="76"/>
      <c r="PCL92" s="76"/>
      <c r="PCM92" s="76"/>
      <c r="PCN92" s="76"/>
      <c r="PCO92" s="76"/>
      <c r="PCP92" s="76"/>
      <c r="PCQ92" s="76"/>
      <c r="PCR92" s="76"/>
      <c r="PCS92" s="76"/>
      <c r="PCT92" s="76"/>
      <c r="PCU92" s="76"/>
      <c r="PCV92" s="76"/>
      <c r="PCW92" s="76"/>
      <c r="PCX92" s="76"/>
      <c r="PCY92" s="76"/>
      <c r="PCZ92" s="76"/>
      <c r="PDA92" s="76"/>
      <c r="PDB92" s="76"/>
      <c r="PDC92" s="76"/>
      <c r="PDD92" s="76"/>
      <c r="PDE92" s="76"/>
      <c r="PDF92" s="76"/>
      <c r="PDG92" s="76"/>
      <c r="PDH92" s="76"/>
      <c r="PDI92" s="76"/>
      <c r="PDJ92" s="76"/>
      <c r="PDK92" s="76"/>
      <c r="PDL92" s="76"/>
      <c r="PDM92" s="76"/>
      <c r="PDN92" s="76"/>
      <c r="PDO92" s="76"/>
      <c r="PDP92" s="76"/>
      <c r="PDQ92" s="76"/>
      <c r="PDR92" s="76"/>
      <c r="PDS92" s="76"/>
      <c r="PDT92" s="76"/>
      <c r="PDU92" s="76"/>
      <c r="PDV92" s="76"/>
      <c r="PDW92" s="76"/>
      <c r="PDX92" s="76"/>
      <c r="PDY92" s="76"/>
      <c r="PDZ92" s="76"/>
      <c r="PEA92" s="76"/>
      <c r="PEB92" s="76"/>
      <c r="PEC92" s="76"/>
      <c r="PED92" s="76"/>
      <c r="PEE92" s="76"/>
      <c r="PEF92" s="76"/>
      <c r="PEG92" s="76"/>
      <c r="PEH92" s="76"/>
      <c r="PEI92" s="76"/>
      <c r="PEJ92" s="76"/>
      <c r="PEK92" s="76"/>
      <c r="PEL92" s="76"/>
      <c r="PEM92" s="76"/>
      <c r="PEN92" s="76"/>
      <c r="PEO92" s="76"/>
      <c r="PEP92" s="76"/>
      <c r="PEQ92" s="76"/>
      <c r="PER92" s="76"/>
      <c r="PES92" s="76"/>
      <c r="PET92" s="76"/>
      <c r="PEU92" s="76"/>
      <c r="PEV92" s="76"/>
      <c r="PEW92" s="76"/>
      <c r="PEX92" s="76"/>
      <c r="PEY92" s="76"/>
      <c r="PEZ92" s="76"/>
      <c r="PFA92" s="76"/>
      <c r="PFB92" s="76"/>
      <c r="PFC92" s="76"/>
      <c r="PFD92" s="76"/>
      <c r="PFE92" s="76"/>
      <c r="PFF92" s="76"/>
      <c r="PFG92" s="76"/>
      <c r="PFH92" s="76"/>
      <c r="PFI92" s="76"/>
      <c r="PFJ92" s="76"/>
      <c r="PFK92" s="76"/>
      <c r="PFL92" s="76"/>
      <c r="PFM92" s="76"/>
      <c r="PFN92" s="76"/>
      <c r="PFO92" s="76"/>
      <c r="PFP92" s="76"/>
      <c r="PFQ92" s="76"/>
      <c r="PFR92" s="76"/>
      <c r="PFS92" s="76"/>
      <c r="PFT92" s="76"/>
      <c r="PFU92" s="76"/>
      <c r="PFV92" s="76"/>
      <c r="PFW92" s="76"/>
      <c r="PFX92" s="76"/>
      <c r="PFY92" s="76"/>
      <c r="PFZ92" s="76"/>
      <c r="PGA92" s="76"/>
      <c r="PGB92" s="76"/>
      <c r="PGC92" s="76"/>
      <c r="PGD92" s="76"/>
      <c r="PGE92" s="76"/>
      <c r="PGF92" s="76"/>
      <c r="PGG92" s="76"/>
      <c r="PGH92" s="76"/>
      <c r="PGI92" s="76"/>
      <c r="PGJ92" s="76"/>
      <c r="PGK92" s="76"/>
      <c r="PGL92" s="76"/>
      <c r="PGM92" s="76"/>
      <c r="PGN92" s="76"/>
      <c r="PGO92" s="76"/>
      <c r="PGP92" s="76"/>
      <c r="PGQ92" s="76"/>
      <c r="PGR92" s="76"/>
      <c r="PGS92" s="76"/>
      <c r="PGT92" s="76"/>
      <c r="PGU92" s="76"/>
      <c r="PGV92" s="76"/>
      <c r="PGW92" s="76"/>
      <c r="PGX92" s="76"/>
      <c r="PGY92" s="76"/>
      <c r="PGZ92" s="76"/>
      <c r="PHA92" s="76"/>
      <c r="PHB92" s="76"/>
      <c r="PHC92" s="76"/>
      <c r="PHD92" s="76"/>
      <c r="PHE92" s="76"/>
      <c r="PHF92" s="76"/>
      <c r="PHG92" s="76"/>
      <c r="PHH92" s="76"/>
      <c r="PHI92" s="76"/>
      <c r="PHJ92" s="76"/>
      <c r="PHK92" s="76"/>
      <c r="PHL92" s="76"/>
      <c r="PHM92" s="76"/>
      <c r="PHN92" s="76"/>
      <c r="PHO92" s="76"/>
      <c r="PHP92" s="76"/>
      <c r="PHQ92" s="76"/>
      <c r="PHR92" s="76"/>
      <c r="PHS92" s="76"/>
      <c r="PHT92" s="76"/>
      <c r="PHU92" s="76"/>
      <c r="PHV92" s="76"/>
      <c r="PHW92" s="76"/>
      <c r="PHX92" s="76"/>
      <c r="PHY92" s="76"/>
      <c r="PHZ92" s="76"/>
      <c r="PIA92" s="76"/>
      <c r="PIB92" s="76"/>
      <c r="PIC92" s="76"/>
      <c r="PID92" s="76"/>
      <c r="PIE92" s="76"/>
      <c r="PIF92" s="76"/>
      <c r="PIG92" s="76"/>
      <c r="PIH92" s="76"/>
      <c r="PII92" s="76"/>
      <c r="PIJ92" s="76"/>
      <c r="PIK92" s="76"/>
      <c r="PIL92" s="76"/>
      <c r="PIM92" s="76"/>
      <c r="PIN92" s="76"/>
      <c r="PIO92" s="76"/>
      <c r="PIP92" s="76"/>
      <c r="PIQ92" s="76"/>
      <c r="PIR92" s="76"/>
      <c r="PIS92" s="76"/>
      <c r="PIT92" s="76"/>
      <c r="PIU92" s="76"/>
      <c r="PIV92" s="76"/>
      <c r="PIW92" s="76"/>
      <c r="PIX92" s="76"/>
      <c r="PIY92" s="76"/>
      <c r="PIZ92" s="76"/>
      <c r="PJA92" s="76"/>
      <c r="PJB92" s="76"/>
      <c r="PJC92" s="76"/>
      <c r="PJD92" s="76"/>
      <c r="PJE92" s="76"/>
      <c r="PJF92" s="76"/>
      <c r="PJG92" s="76"/>
      <c r="PJH92" s="76"/>
      <c r="PJI92" s="76"/>
      <c r="PJJ92" s="76"/>
      <c r="PJK92" s="76"/>
      <c r="PJL92" s="76"/>
      <c r="PJM92" s="76"/>
      <c r="PJN92" s="76"/>
      <c r="PJO92" s="76"/>
      <c r="PJP92" s="76"/>
      <c r="PJQ92" s="76"/>
      <c r="PJR92" s="76"/>
      <c r="PJS92" s="76"/>
      <c r="PJT92" s="76"/>
      <c r="PJU92" s="76"/>
      <c r="PJV92" s="76"/>
      <c r="PJW92" s="76"/>
      <c r="PJX92" s="76"/>
      <c r="PJY92" s="76"/>
      <c r="PJZ92" s="76"/>
      <c r="PKA92" s="76"/>
      <c r="PKB92" s="76"/>
      <c r="PKC92" s="76"/>
      <c r="PKD92" s="76"/>
      <c r="PKE92" s="76"/>
      <c r="PKF92" s="76"/>
      <c r="PKG92" s="76"/>
      <c r="PKH92" s="76"/>
      <c r="PKI92" s="76"/>
      <c r="PKJ92" s="76"/>
      <c r="PKK92" s="76"/>
      <c r="PKL92" s="76"/>
      <c r="PKM92" s="76"/>
      <c r="PKN92" s="76"/>
      <c r="PKO92" s="76"/>
      <c r="PKP92" s="76"/>
      <c r="PKQ92" s="76"/>
      <c r="PKR92" s="76"/>
      <c r="PKS92" s="76"/>
      <c r="PKT92" s="76"/>
      <c r="PKU92" s="76"/>
      <c r="PKV92" s="76"/>
      <c r="PKW92" s="76"/>
      <c r="PKX92" s="76"/>
      <c r="PKY92" s="76"/>
      <c r="PKZ92" s="76"/>
      <c r="PLA92" s="76"/>
      <c r="PLB92" s="76"/>
      <c r="PLC92" s="76"/>
      <c r="PLD92" s="76"/>
      <c r="PLE92" s="76"/>
      <c r="PLF92" s="76"/>
      <c r="PLG92" s="76"/>
      <c r="PLH92" s="76"/>
      <c r="PLI92" s="76"/>
      <c r="PLJ92" s="76"/>
      <c r="PLK92" s="76"/>
      <c r="PLL92" s="76"/>
      <c r="PLM92" s="76"/>
      <c r="PLN92" s="76"/>
      <c r="PLO92" s="76"/>
      <c r="PLP92" s="76"/>
      <c r="PLQ92" s="76"/>
      <c r="PLR92" s="76"/>
      <c r="PLS92" s="76"/>
      <c r="PLT92" s="76"/>
      <c r="PLU92" s="76"/>
      <c r="PLV92" s="76"/>
      <c r="PLW92" s="76"/>
      <c r="PLX92" s="76"/>
      <c r="PLY92" s="76"/>
      <c r="PLZ92" s="76"/>
      <c r="PMA92" s="76"/>
      <c r="PMB92" s="76"/>
      <c r="PMC92" s="76"/>
      <c r="PMD92" s="76"/>
      <c r="PME92" s="76"/>
      <c r="PMF92" s="76"/>
      <c r="PMG92" s="76"/>
      <c r="PMH92" s="76"/>
      <c r="PMI92" s="76"/>
      <c r="PMJ92" s="76"/>
      <c r="PMK92" s="76"/>
      <c r="PML92" s="76"/>
      <c r="PMM92" s="76"/>
      <c r="PMN92" s="76"/>
      <c r="PMO92" s="76"/>
      <c r="PMP92" s="76"/>
      <c r="PMQ92" s="76"/>
      <c r="PMR92" s="76"/>
      <c r="PMS92" s="76"/>
      <c r="PMT92" s="76"/>
      <c r="PMU92" s="76"/>
      <c r="PMV92" s="76"/>
      <c r="PMW92" s="76"/>
      <c r="PMX92" s="76"/>
      <c r="PMY92" s="76"/>
      <c r="PMZ92" s="76"/>
      <c r="PNA92" s="76"/>
      <c r="PNB92" s="76"/>
      <c r="PNC92" s="76"/>
      <c r="PND92" s="76"/>
      <c r="PNE92" s="76"/>
      <c r="PNF92" s="76"/>
      <c r="PNG92" s="76"/>
      <c r="PNH92" s="76"/>
      <c r="PNI92" s="76"/>
      <c r="PNJ92" s="76"/>
      <c r="PNK92" s="76"/>
      <c r="PNL92" s="76"/>
      <c r="PNM92" s="76"/>
      <c r="PNN92" s="76"/>
      <c r="PNO92" s="76"/>
      <c r="PNP92" s="76"/>
      <c r="PNQ92" s="76"/>
      <c r="PNR92" s="76"/>
      <c r="PNS92" s="76"/>
      <c r="PNT92" s="76"/>
      <c r="PNU92" s="76"/>
      <c r="PNV92" s="76"/>
      <c r="PNW92" s="76"/>
      <c r="PNX92" s="76"/>
      <c r="PNY92" s="76"/>
      <c r="PNZ92" s="76"/>
      <c r="POA92" s="76"/>
      <c r="POB92" s="76"/>
      <c r="POC92" s="76"/>
      <c r="POD92" s="76"/>
      <c r="POE92" s="76"/>
      <c r="POF92" s="76"/>
      <c r="POG92" s="76"/>
      <c r="POH92" s="76"/>
      <c r="POI92" s="76"/>
      <c r="POJ92" s="76"/>
      <c r="POK92" s="76"/>
      <c r="POL92" s="76"/>
      <c r="POM92" s="76"/>
      <c r="PON92" s="76"/>
      <c r="POO92" s="76"/>
      <c r="POP92" s="76"/>
      <c r="POQ92" s="76"/>
      <c r="POR92" s="76"/>
      <c r="POS92" s="76"/>
      <c r="POT92" s="76"/>
      <c r="POU92" s="76"/>
      <c r="POV92" s="76"/>
      <c r="POW92" s="76"/>
      <c r="POX92" s="76"/>
      <c r="POY92" s="76"/>
      <c r="POZ92" s="76"/>
      <c r="PPA92" s="76"/>
      <c r="PPB92" s="76"/>
      <c r="PPC92" s="76"/>
      <c r="PPD92" s="76"/>
      <c r="PPE92" s="76"/>
      <c r="PPF92" s="76"/>
      <c r="PPG92" s="76"/>
      <c r="PPH92" s="76"/>
      <c r="PPI92" s="76"/>
      <c r="PPJ92" s="76"/>
      <c r="PPK92" s="76"/>
      <c r="PPL92" s="76"/>
      <c r="PPM92" s="76"/>
      <c r="PPN92" s="76"/>
      <c r="PPO92" s="76"/>
      <c r="PPP92" s="76"/>
      <c r="PPQ92" s="76"/>
      <c r="PPR92" s="76"/>
      <c r="PPS92" s="76"/>
      <c r="PPT92" s="76"/>
      <c r="PPU92" s="76"/>
      <c r="PPV92" s="76"/>
      <c r="PPW92" s="76"/>
      <c r="PPX92" s="76"/>
      <c r="PPY92" s="76"/>
      <c r="PPZ92" s="76"/>
      <c r="PQA92" s="76"/>
      <c r="PQB92" s="76"/>
      <c r="PQC92" s="76"/>
      <c r="PQD92" s="76"/>
      <c r="PQE92" s="76"/>
      <c r="PQF92" s="76"/>
      <c r="PQG92" s="76"/>
      <c r="PQH92" s="76"/>
      <c r="PQI92" s="76"/>
      <c r="PQJ92" s="76"/>
      <c r="PQK92" s="76"/>
      <c r="PQL92" s="76"/>
      <c r="PQM92" s="76"/>
      <c r="PQN92" s="76"/>
      <c r="PQO92" s="76"/>
      <c r="PQP92" s="76"/>
      <c r="PQQ92" s="76"/>
      <c r="PQR92" s="76"/>
      <c r="PQS92" s="76"/>
      <c r="PQT92" s="76"/>
      <c r="PQU92" s="76"/>
      <c r="PQV92" s="76"/>
      <c r="PQW92" s="76"/>
      <c r="PQX92" s="76"/>
      <c r="PQY92" s="76"/>
      <c r="PQZ92" s="76"/>
      <c r="PRA92" s="76"/>
      <c r="PRB92" s="76"/>
      <c r="PRC92" s="76"/>
      <c r="PRD92" s="76"/>
      <c r="PRE92" s="76"/>
      <c r="PRF92" s="76"/>
      <c r="PRG92" s="76"/>
      <c r="PRH92" s="76"/>
      <c r="PRI92" s="76"/>
      <c r="PRJ92" s="76"/>
      <c r="PRK92" s="76"/>
      <c r="PRL92" s="76"/>
      <c r="PRM92" s="76"/>
      <c r="PRN92" s="76"/>
      <c r="PRO92" s="76"/>
      <c r="PRP92" s="76"/>
      <c r="PRQ92" s="76"/>
      <c r="PRR92" s="76"/>
      <c r="PRS92" s="76"/>
      <c r="PRT92" s="76"/>
      <c r="PRU92" s="76"/>
      <c r="PRV92" s="76"/>
      <c r="PRW92" s="76"/>
      <c r="PRX92" s="76"/>
      <c r="PRY92" s="76"/>
      <c r="PRZ92" s="76"/>
      <c r="PSA92" s="76"/>
      <c r="PSB92" s="76"/>
      <c r="PSC92" s="76"/>
      <c r="PSD92" s="76"/>
      <c r="PSE92" s="76"/>
      <c r="PSF92" s="76"/>
      <c r="PSG92" s="76"/>
      <c r="PSH92" s="76"/>
      <c r="PSI92" s="76"/>
      <c r="PSJ92" s="76"/>
      <c r="PSK92" s="76"/>
      <c r="PSL92" s="76"/>
      <c r="PSM92" s="76"/>
      <c r="PSN92" s="76"/>
      <c r="PSO92" s="76"/>
      <c r="PSP92" s="76"/>
      <c r="PSQ92" s="76"/>
      <c r="PSR92" s="76"/>
      <c r="PSS92" s="76"/>
      <c r="PST92" s="76"/>
      <c r="PSU92" s="76"/>
      <c r="PSV92" s="76"/>
      <c r="PSW92" s="76"/>
      <c r="PSX92" s="76"/>
      <c r="PSY92" s="76"/>
      <c r="PSZ92" s="76"/>
      <c r="PTA92" s="76"/>
      <c r="PTB92" s="76"/>
      <c r="PTC92" s="76"/>
      <c r="PTD92" s="76"/>
      <c r="PTE92" s="76"/>
      <c r="PTF92" s="76"/>
      <c r="PTG92" s="76"/>
      <c r="PTH92" s="76"/>
      <c r="PTI92" s="76"/>
      <c r="PTJ92" s="76"/>
      <c r="PTK92" s="76"/>
      <c r="PTL92" s="76"/>
      <c r="PTM92" s="76"/>
      <c r="PTN92" s="76"/>
      <c r="PTO92" s="76"/>
      <c r="PTP92" s="76"/>
      <c r="PTQ92" s="76"/>
      <c r="PTR92" s="76"/>
      <c r="PTS92" s="76"/>
      <c r="PTT92" s="76"/>
      <c r="PTU92" s="76"/>
      <c r="PTV92" s="76"/>
      <c r="PTW92" s="76"/>
      <c r="PTX92" s="76"/>
      <c r="PTY92" s="76"/>
      <c r="PTZ92" s="76"/>
      <c r="PUA92" s="76"/>
      <c r="PUB92" s="76"/>
      <c r="PUC92" s="76"/>
      <c r="PUD92" s="76"/>
      <c r="PUE92" s="76"/>
      <c r="PUF92" s="76"/>
      <c r="PUG92" s="76"/>
      <c r="PUH92" s="76"/>
      <c r="PUI92" s="76"/>
      <c r="PUJ92" s="76"/>
      <c r="PUK92" s="76"/>
      <c r="PUL92" s="76"/>
      <c r="PUM92" s="76"/>
      <c r="PUN92" s="76"/>
      <c r="PUO92" s="76"/>
      <c r="PUP92" s="76"/>
      <c r="PUQ92" s="76"/>
      <c r="PUR92" s="76"/>
      <c r="PUS92" s="76"/>
      <c r="PUT92" s="76"/>
      <c r="PUU92" s="76"/>
      <c r="PUV92" s="76"/>
      <c r="PUW92" s="76"/>
      <c r="PUX92" s="76"/>
      <c r="PUY92" s="76"/>
      <c r="PUZ92" s="76"/>
      <c r="PVA92" s="76"/>
      <c r="PVB92" s="76"/>
      <c r="PVC92" s="76"/>
      <c r="PVD92" s="76"/>
      <c r="PVE92" s="76"/>
      <c r="PVF92" s="76"/>
      <c r="PVG92" s="76"/>
      <c r="PVH92" s="76"/>
      <c r="PVI92" s="76"/>
      <c r="PVJ92" s="76"/>
      <c r="PVK92" s="76"/>
      <c r="PVL92" s="76"/>
      <c r="PVM92" s="76"/>
      <c r="PVN92" s="76"/>
      <c r="PVO92" s="76"/>
      <c r="PVP92" s="76"/>
      <c r="PVQ92" s="76"/>
      <c r="PVR92" s="76"/>
      <c r="PVS92" s="76"/>
      <c r="PVT92" s="76"/>
      <c r="PVU92" s="76"/>
      <c r="PVV92" s="76"/>
      <c r="PVW92" s="76"/>
      <c r="PVX92" s="76"/>
      <c r="PVY92" s="76"/>
      <c r="PVZ92" s="76"/>
      <c r="PWA92" s="76"/>
      <c r="PWB92" s="76"/>
      <c r="PWC92" s="76"/>
      <c r="PWD92" s="76"/>
      <c r="PWE92" s="76"/>
      <c r="PWF92" s="76"/>
      <c r="PWG92" s="76"/>
      <c r="PWH92" s="76"/>
      <c r="PWI92" s="76"/>
      <c r="PWJ92" s="76"/>
      <c r="PWK92" s="76"/>
      <c r="PWL92" s="76"/>
      <c r="PWM92" s="76"/>
      <c r="PWN92" s="76"/>
      <c r="PWO92" s="76"/>
      <c r="PWP92" s="76"/>
      <c r="PWQ92" s="76"/>
      <c r="PWR92" s="76"/>
      <c r="PWS92" s="76"/>
      <c r="PWT92" s="76"/>
      <c r="PWU92" s="76"/>
      <c r="PWV92" s="76"/>
      <c r="PWW92" s="76"/>
      <c r="PWX92" s="76"/>
      <c r="PWY92" s="76"/>
      <c r="PWZ92" s="76"/>
      <c r="PXA92" s="76"/>
      <c r="PXB92" s="76"/>
      <c r="PXC92" s="76"/>
      <c r="PXD92" s="76"/>
      <c r="PXE92" s="76"/>
      <c r="PXF92" s="76"/>
      <c r="PXG92" s="76"/>
      <c r="PXH92" s="76"/>
      <c r="PXI92" s="76"/>
      <c r="PXJ92" s="76"/>
      <c r="PXK92" s="76"/>
      <c r="PXL92" s="76"/>
      <c r="PXM92" s="76"/>
      <c r="PXN92" s="76"/>
      <c r="PXO92" s="76"/>
      <c r="PXP92" s="76"/>
      <c r="PXQ92" s="76"/>
      <c r="PXR92" s="76"/>
      <c r="PXS92" s="76"/>
      <c r="PXT92" s="76"/>
      <c r="PXU92" s="76"/>
      <c r="PXV92" s="76"/>
      <c r="PXW92" s="76"/>
      <c r="PXX92" s="76"/>
      <c r="PXY92" s="76"/>
      <c r="PXZ92" s="76"/>
      <c r="PYA92" s="76"/>
      <c r="PYB92" s="76"/>
      <c r="PYC92" s="76"/>
      <c r="PYD92" s="76"/>
      <c r="PYE92" s="76"/>
      <c r="PYF92" s="76"/>
      <c r="PYG92" s="76"/>
      <c r="PYH92" s="76"/>
      <c r="PYI92" s="76"/>
      <c r="PYJ92" s="76"/>
      <c r="PYK92" s="76"/>
      <c r="PYL92" s="76"/>
      <c r="PYM92" s="76"/>
      <c r="PYN92" s="76"/>
      <c r="PYO92" s="76"/>
      <c r="PYP92" s="76"/>
      <c r="PYQ92" s="76"/>
      <c r="PYR92" s="76"/>
      <c r="PYS92" s="76"/>
      <c r="PYT92" s="76"/>
      <c r="PYU92" s="76"/>
      <c r="PYV92" s="76"/>
      <c r="PYW92" s="76"/>
      <c r="PYX92" s="76"/>
      <c r="PYY92" s="76"/>
      <c r="PYZ92" s="76"/>
      <c r="PZA92" s="76"/>
      <c r="PZB92" s="76"/>
      <c r="PZC92" s="76"/>
      <c r="PZD92" s="76"/>
      <c r="PZE92" s="76"/>
      <c r="PZF92" s="76"/>
      <c r="PZG92" s="76"/>
      <c r="PZH92" s="76"/>
      <c r="PZI92" s="76"/>
      <c r="PZJ92" s="76"/>
      <c r="PZK92" s="76"/>
      <c r="PZL92" s="76"/>
      <c r="PZM92" s="76"/>
      <c r="PZN92" s="76"/>
      <c r="PZO92" s="76"/>
      <c r="PZP92" s="76"/>
      <c r="PZQ92" s="76"/>
      <c r="PZR92" s="76"/>
      <c r="PZS92" s="76"/>
      <c r="PZT92" s="76"/>
      <c r="PZU92" s="76"/>
      <c r="PZV92" s="76"/>
      <c r="PZW92" s="76"/>
      <c r="PZX92" s="76"/>
      <c r="PZY92" s="76"/>
      <c r="PZZ92" s="76"/>
      <c r="QAA92" s="76"/>
      <c r="QAB92" s="76"/>
      <c r="QAC92" s="76"/>
      <c r="QAD92" s="76"/>
      <c r="QAE92" s="76"/>
      <c r="QAF92" s="76"/>
      <c r="QAG92" s="76"/>
      <c r="QAH92" s="76"/>
      <c r="QAI92" s="76"/>
      <c r="QAJ92" s="76"/>
      <c r="QAK92" s="76"/>
      <c r="QAL92" s="76"/>
      <c r="QAM92" s="76"/>
      <c r="QAN92" s="76"/>
      <c r="QAO92" s="76"/>
      <c r="QAP92" s="76"/>
      <c r="QAQ92" s="76"/>
      <c r="QAR92" s="76"/>
      <c r="QAS92" s="76"/>
      <c r="QAT92" s="76"/>
      <c r="QAU92" s="76"/>
      <c r="QAV92" s="76"/>
      <c r="QAW92" s="76"/>
      <c r="QAX92" s="76"/>
      <c r="QAY92" s="76"/>
      <c r="QAZ92" s="76"/>
      <c r="QBA92" s="76"/>
      <c r="QBB92" s="76"/>
      <c r="QBC92" s="76"/>
      <c r="QBD92" s="76"/>
      <c r="QBE92" s="76"/>
      <c r="QBF92" s="76"/>
      <c r="QBG92" s="76"/>
      <c r="QBH92" s="76"/>
      <c r="QBI92" s="76"/>
      <c r="QBJ92" s="76"/>
      <c r="QBK92" s="76"/>
      <c r="QBL92" s="76"/>
      <c r="QBM92" s="76"/>
      <c r="QBN92" s="76"/>
      <c r="QBO92" s="76"/>
      <c r="QBP92" s="76"/>
      <c r="QBQ92" s="76"/>
      <c r="QBR92" s="76"/>
      <c r="QBS92" s="76"/>
      <c r="QBT92" s="76"/>
      <c r="QBU92" s="76"/>
      <c r="QBV92" s="76"/>
      <c r="QBW92" s="76"/>
      <c r="QBX92" s="76"/>
      <c r="QBY92" s="76"/>
      <c r="QBZ92" s="76"/>
      <c r="QCA92" s="76"/>
      <c r="QCB92" s="76"/>
      <c r="QCC92" s="76"/>
      <c r="QCD92" s="76"/>
      <c r="QCE92" s="76"/>
      <c r="QCF92" s="76"/>
      <c r="QCG92" s="76"/>
      <c r="QCH92" s="76"/>
      <c r="QCI92" s="76"/>
      <c r="QCJ92" s="76"/>
      <c r="QCK92" s="76"/>
      <c r="QCL92" s="76"/>
      <c r="QCM92" s="76"/>
      <c r="QCN92" s="76"/>
      <c r="QCO92" s="76"/>
      <c r="QCP92" s="76"/>
      <c r="QCQ92" s="76"/>
      <c r="QCR92" s="76"/>
      <c r="QCS92" s="76"/>
      <c r="QCT92" s="76"/>
      <c r="QCU92" s="76"/>
      <c r="QCV92" s="76"/>
      <c r="QCW92" s="76"/>
      <c r="QCX92" s="76"/>
      <c r="QCY92" s="76"/>
      <c r="QCZ92" s="76"/>
      <c r="QDA92" s="76"/>
      <c r="QDB92" s="76"/>
      <c r="QDC92" s="76"/>
      <c r="QDD92" s="76"/>
      <c r="QDE92" s="76"/>
      <c r="QDF92" s="76"/>
      <c r="QDG92" s="76"/>
      <c r="QDH92" s="76"/>
      <c r="QDI92" s="76"/>
      <c r="QDJ92" s="76"/>
      <c r="QDK92" s="76"/>
      <c r="QDL92" s="76"/>
      <c r="QDM92" s="76"/>
      <c r="QDN92" s="76"/>
      <c r="QDO92" s="76"/>
      <c r="QDP92" s="76"/>
      <c r="QDQ92" s="76"/>
      <c r="QDR92" s="76"/>
      <c r="QDS92" s="76"/>
      <c r="QDT92" s="76"/>
      <c r="QDU92" s="76"/>
      <c r="QDV92" s="76"/>
      <c r="QDW92" s="76"/>
      <c r="QDX92" s="76"/>
      <c r="QDY92" s="76"/>
      <c r="QDZ92" s="76"/>
      <c r="QEA92" s="76"/>
      <c r="QEB92" s="76"/>
      <c r="QEC92" s="76"/>
      <c r="QED92" s="76"/>
      <c r="QEE92" s="76"/>
      <c r="QEF92" s="76"/>
      <c r="QEG92" s="76"/>
      <c r="QEH92" s="76"/>
      <c r="QEI92" s="76"/>
      <c r="QEJ92" s="76"/>
      <c r="QEK92" s="76"/>
      <c r="QEL92" s="76"/>
      <c r="QEM92" s="76"/>
      <c r="QEN92" s="76"/>
      <c r="QEO92" s="76"/>
      <c r="QEP92" s="76"/>
      <c r="QEQ92" s="76"/>
      <c r="QER92" s="76"/>
      <c r="QES92" s="76"/>
      <c r="QET92" s="76"/>
      <c r="QEU92" s="76"/>
      <c r="QEV92" s="76"/>
      <c r="QEW92" s="76"/>
      <c r="QEX92" s="76"/>
      <c r="QEY92" s="76"/>
      <c r="QEZ92" s="76"/>
      <c r="QFA92" s="76"/>
      <c r="QFB92" s="76"/>
      <c r="QFC92" s="76"/>
      <c r="QFD92" s="76"/>
      <c r="QFE92" s="76"/>
      <c r="QFF92" s="76"/>
      <c r="QFG92" s="76"/>
      <c r="QFH92" s="76"/>
      <c r="QFI92" s="76"/>
      <c r="QFJ92" s="76"/>
      <c r="QFK92" s="76"/>
      <c r="QFL92" s="76"/>
      <c r="QFM92" s="76"/>
      <c r="QFN92" s="76"/>
      <c r="QFO92" s="76"/>
      <c r="QFP92" s="76"/>
      <c r="QFQ92" s="76"/>
      <c r="QFR92" s="76"/>
      <c r="QFS92" s="76"/>
      <c r="QFT92" s="76"/>
      <c r="QFU92" s="76"/>
      <c r="QFV92" s="76"/>
      <c r="QFW92" s="76"/>
      <c r="QFX92" s="76"/>
      <c r="QFY92" s="76"/>
      <c r="QFZ92" s="76"/>
      <c r="QGA92" s="76"/>
      <c r="QGB92" s="76"/>
      <c r="QGC92" s="76"/>
      <c r="QGD92" s="76"/>
      <c r="QGE92" s="76"/>
      <c r="QGF92" s="76"/>
      <c r="QGG92" s="76"/>
      <c r="QGH92" s="76"/>
      <c r="QGI92" s="76"/>
      <c r="QGJ92" s="76"/>
      <c r="QGK92" s="76"/>
      <c r="QGL92" s="76"/>
      <c r="QGM92" s="76"/>
      <c r="QGN92" s="76"/>
      <c r="QGO92" s="76"/>
      <c r="QGP92" s="76"/>
      <c r="QGQ92" s="76"/>
      <c r="QGR92" s="76"/>
      <c r="QGS92" s="76"/>
      <c r="QGT92" s="76"/>
      <c r="QGU92" s="76"/>
      <c r="QGV92" s="76"/>
      <c r="QGW92" s="76"/>
      <c r="QGX92" s="76"/>
      <c r="QGY92" s="76"/>
      <c r="QGZ92" s="76"/>
      <c r="QHA92" s="76"/>
      <c r="QHB92" s="76"/>
      <c r="QHC92" s="76"/>
      <c r="QHD92" s="76"/>
      <c r="QHE92" s="76"/>
      <c r="QHF92" s="76"/>
      <c r="QHG92" s="76"/>
      <c r="QHH92" s="76"/>
      <c r="QHI92" s="76"/>
      <c r="QHJ92" s="76"/>
      <c r="QHK92" s="76"/>
      <c r="QHL92" s="76"/>
      <c r="QHM92" s="76"/>
      <c r="QHN92" s="76"/>
      <c r="QHO92" s="76"/>
      <c r="QHP92" s="76"/>
      <c r="QHQ92" s="76"/>
      <c r="QHR92" s="76"/>
      <c r="QHS92" s="76"/>
      <c r="QHT92" s="76"/>
      <c r="QHU92" s="76"/>
      <c r="QHV92" s="76"/>
      <c r="QHW92" s="76"/>
      <c r="QHX92" s="76"/>
      <c r="QHY92" s="76"/>
      <c r="QHZ92" s="76"/>
      <c r="QIA92" s="76"/>
      <c r="QIB92" s="76"/>
      <c r="QIC92" s="76"/>
      <c r="QID92" s="76"/>
      <c r="QIE92" s="76"/>
      <c r="QIF92" s="76"/>
      <c r="QIG92" s="76"/>
      <c r="QIH92" s="76"/>
      <c r="QII92" s="76"/>
      <c r="QIJ92" s="76"/>
      <c r="QIK92" s="76"/>
      <c r="QIL92" s="76"/>
      <c r="QIM92" s="76"/>
      <c r="QIN92" s="76"/>
      <c r="QIO92" s="76"/>
      <c r="QIP92" s="76"/>
      <c r="QIQ92" s="76"/>
      <c r="QIR92" s="76"/>
      <c r="QIS92" s="76"/>
      <c r="QIT92" s="76"/>
      <c r="QIU92" s="76"/>
      <c r="QIV92" s="76"/>
      <c r="QIW92" s="76"/>
      <c r="QIX92" s="76"/>
      <c r="QIY92" s="76"/>
      <c r="QIZ92" s="76"/>
      <c r="QJA92" s="76"/>
      <c r="QJB92" s="76"/>
      <c r="QJC92" s="76"/>
      <c r="QJD92" s="76"/>
      <c r="QJE92" s="76"/>
      <c r="QJF92" s="76"/>
      <c r="QJG92" s="76"/>
      <c r="QJH92" s="76"/>
      <c r="QJI92" s="76"/>
      <c r="QJJ92" s="76"/>
      <c r="QJK92" s="76"/>
      <c r="QJL92" s="76"/>
      <c r="QJM92" s="76"/>
      <c r="QJN92" s="76"/>
      <c r="QJO92" s="76"/>
      <c r="QJP92" s="76"/>
      <c r="QJQ92" s="76"/>
      <c r="QJR92" s="76"/>
      <c r="QJS92" s="76"/>
      <c r="QJT92" s="76"/>
      <c r="QJU92" s="76"/>
      <c r="QJV92" s="76"/>
      <c r="QJW92" s="76"/>
      <c r="QJX92" s="76"/>
      <c r="QJY92" s="76"/>
      <c r="QJZ92" s="76"/>
      <c r="QKA92" s="76"/>
      <c r="QKB92" s="76"/>
      <c r="QKC92" s="76"/>
      <c r="QKD92" s="76"/>
      <c r="QKE92" s="76"/>
      <c r="QKF92" s="76"/>
      <c r="QKG92" s="76"/>
      <c r="QKH92" s="76"/>
      <c r="QKI92" s="76"/>
      <c r="QKJ92" s="76"/>
      <c r="QKK92" s="76"/>
      <c r="QKL92" s="76"/>
      <c r="QKM92" s="76"/>
      <c r="QKN92" s="76"/>
      <c r="QKO92" s="76"/>
      <c r="QKP92" s="76"/>
      <c r="QKQ92" s="76"/>
      <c r="QKR92" s="76"/>
      <c r="QKS92" s="76"/>
      <c r="QKT92" s="76"/>
      <c r="QKU92" s="76"/>
      <c r="QKV92" s="76"/>
      <c r="QKW92" s="76"/>
      <c r="QKX92" s="76"/>
      <c r="QKY92" s="76"/>
      <c r="QKZ92" s="76"/>
      <c r="QLA92" s="76"/>
      <c r="QLB92" s="76"/>
      <c r="QLC92" s="76"/>
      <c r="QLD92" s="76"/>
      <c r="QLE92" s="76"/>
      <c r="QLF92" s="76"/>
      <c r="QLG92" s="76"/>
      <c r="QLH92" s="76"/>
      <c r="QLI92" s="76"/>
      <c r="QLJ92" s="76"/>
      <c r="QLK92" s="76"/>
      <c r="QLL92" s="76"/>
      <c r="QLM92" s="76"/>
      <c r="QLN92" s="76"/>
      <c r="QLO92" s="76"/>
      <c r="QLP92" s="76"/>
      <c r="QLQ92" s="76"/>
      <c r="QLR92" s="76"/>
      <c r="QLS92" s="76"/>
      <c r="QLT92" s="76"/>
      <c r="QLU92" s="76"/>
      <c r="QLV92" s="76"/>
      <c r="QLW92" s="76"/>
      <c r="QLX92" s="76"/>
      <c r="QLY92" s="76"/>
      <c r="QLZ92" s="76"/>
      <c r="QMA92" s="76"/>
      <c r="QMB92" s="76"/>
      <c r="QMC92" s="76"/>
      <c r="QMD92" s="76"/>
      <c r="QME92" s="76"/>
      <c r="QMF92" s="76"/>
      <c r="QMG92" s="76"/>
      <c r="QMH92" s="76"/>
      <c r="QMI92" s="76"/>
      <c r="QMJ92" s="76"/>
      <c r="QMK92" s="76"/>
      <c r="QML92" s="76"/>
      <c r="QMM92" s="76"/>
      <c r="QMN92" s="76"/>
      <c r="QMO92" s="76"/>
      <c r="QMP92" s="76"/>
      <c r="QMQ92" s="76"/>
      <c r="QMR92" s="76"/>
      <c r="QMS92" s="76"/>
      <c r="QMT92" s="76"/>
      <c r="QMU92" s="76"/>
      <c r="QMV92" s="76"/>
      <c r="QMW92" s="76"/>
      <c r="QMX92" s="76"/>
      <c r="QMY92" s="76"/>
      <c r="QMZ92" s="76"/>
      <c r="QNA92" s="76"/>
      <c r="QNB92" s="76"/>
      <c r="QNC92" s="76"/>
      <c r="QND92" s="76"/>
      <c r="QNE92" s="76"/>
      <c r="QNF92" s="76"/>
      <c r="QNG92" s="76"/>
      <c r="QNH92" s="76"/>
      <c r="QNI92" s="76"/>
      <c r="QNJ92" s="76"/>
      <c r="QNK92" s="76"/>
      <c r="QNL92" s="76"/>
      <c r="QNM92" s="76"/>
      <c r="QNN92" s="76"/>
      <c r="QNO92" s="76"/>
      <c r="QNP92" s="76"/>
      <c r="QNQ92" s="76"/>
      <c r="QNR92" s="76"/>
      <c r="QNS92" s="76"/>
      <c r="QNT92" s="76"/>
      <c r="QNU92" s="76"/>
      <c r="QNV92" s="76"/>
      <c r="QNW92" s="76"/>
      <c r="QNX92" s="76"/>
      <c r="QNY92" s="76"/>
      <c r="QNZ92" s="76"/>
      <c r="QOA92" s="76"/>
      <c r="QOB92" s="76"/>
      <c r="QOC92" s="76"/>
      <c r="QOD92" s="76"/>
      <c r="QOE92" s="76"/>
      <c r="QOF92" s="76"/>
      <c r="QOG92" s="76"/>
      <c r="QOH92" s="76"/>
      <c r="QOI92" s="76"/>
      <c r="QOJ92" s="76"/>
      <c r="QOK92" s="76"/>
      <c r="QOL92" s="76"/>
      <c r="QOM92" s="76"/>
      <c r="QON92" s="76"/>
      <c r="QOO92" s="76"/>
      <c r="QOP92" s="76"/>
      <c r="QOQ92" s="76"/>
      <c r="QOR92" s="76"/>
      <c r="QOS92" s="76"/>
      <c r="QOT92" s="76"/>
      <c r="QOU92" s="76"/>
      <c r="QOV92" s="76"/>
      <c r="QOW92" s="76"/>
      <c r="QOX92" s="76"/>
      <c r="QOY92" s="76"/>
      <c r="QOZ92" s="76"/>
      <c r="QPA92" s="76"/>
      <c r="QPB92" s="76"/>
      <c r="QPC92" s="76"/>
      <c r="QPD92" s="76"/>
      <c r="QPE92" s="76"/>
      <c r="QPF92" s="76"/>
      <c r="QPG92" s="76"/>
      <c r="QPH92" s="76"/>
      <c r="QPI92" s="76"/>
      <c r="QPJ92" s="76"/>
      <c r="QPK92" s="76"/>
      <c r="QPL92" s="76"/>
      <c r="QPM92" s="76"/>
      <c r="QPN92" s="76"/>
      <c r="QPO92" s="76"/>
      <c r="QPP92" s="76"/>
      <c r="QPQ92" s="76"/>
      <c r="QPR92" s="76"/>
      <c r="QPS92" s="76"/>
      <c r="QPT92" s="76"/>
      <c r="QPU92" s="76"/>
      <c r="QPV92" s="76"/>
      <c r="QPW92" s="76"/>
      <c r="QPX92" s="76"/>
      <c r="QPY92" s="76"/>
      <c r="QPZ92" s="76"/>
      <c r="QQA92" s="76"/>
      <c r="QQB92" s="76"/>
      <c r="QQC92" s="76"/>
      <c r="QQD92" s="76"/>
      <c r="QQE92" s="76"/>
      <c r="QQF92" s="76"/>
      <c r="QQG92" s="76"/>
      <c r="QQH92" s="76"/>
      <c r="QQI92" s="76"/>
      <c r="QQJ92" s="76"/>
      <c r="QQK92" s="76"/>
      <c r="QQL92" s="76"/>
      <c r="QQM92" s="76"/>
      <c r="QQN92" s="76"/>
      <c r="QQO92" s="76"/>
      <c r="QQP92" s="76"/>
      <c r="QQQ92" s="76"/>
      <c r="QQR92" s="76"/>
      <c r="QQS92" s="76"/>
      <c r="QQT92" s="76"/>
      <c r="QQU92" s="76"/>
      <c r="QQV92" s="76"/>
      <c r="QQW92" s="76"/>
      <c r="QQX92" s="76"/>
      <c r="QQY92" s="76"/>
      <c r="QQZ92" s="76"/>
      <c r="QRA92" s="76"/>
      <c r="QRB92" s="76"/>
      <c r="QRC92" s="76"/>
      <c r="QRD92" s="76"/>
      <c r="QRE92" s="76"/>
      <c r="QRF92" s="76"/>
      <c r="QRG92" s="76"/>
      <c r="QRH92" s="76"/>
      <c r="QRI92" s="76"/>
      <c r="QRJ92" s="76"/>
      <c r="QRK92" s="76"/>
      <c r="QRL92" s="76"/>
      <c r="QRM92" s="76"/>
      <c r="QRN92" s="76"/>
      <c r="QRO92" s="76"/>
      <c r="QRP92" s="76"/>
      <c r="QRQ92" s="76"/>
      <c r="QRR92" s="76"/>
      <c r="QRS92" s="76"/>
      <c r="QRT92" s="76"/>
      <c r="QRU92" s="76"/>
      <c r="QRV92" s="76"/>
      <c r="QRW92" s="76"/>
      <c r="QRX92" s="76"/>
      <c r="QRY92" s="76"/>
      <c r="QRZ92" s="76"/>
      <c r="QSA92" s="76"/>
      <c r="QSB92" s="76"/>
      <c r="QSC92" s="76"/>
      <c r="QSD92" s="76"/>
      <c r="QSE92" s="76"/>
      <c r="QSF92" s="76"/>
      <c r="QSG92" s="76"/>
      <c r="QSH92" s="76"/>
      <c r="QSI92" s="76"/>
      <c r="QSJ92" s="76"/>
      <c r="QSK92" s="76"/>
      <c r="QSL92" s="76"/>
      <c r="QSM92" s="76"/>
      <c r="QSN92" s="76"/>
      <c r="QSO92" s="76"/>
      <c r="QSP92" s="76"/>
      <c r="QSQ92" s="76"/>
      <c r="QSR92" s="76"/>
      <c r="QSS92" s="76"/>
      <c r="QST92" s="76"/>
      <c r="QSU92" s="76"/>
      <c r="QSV92" s="76"/>
      <c r="QSW92" s="76"/>
      <c r="QSX92" s="76"/>
      <c r="QSY92" s="76"/>
      <c r="QSZ92" s="76"/>
      <c r="QTA92" s="76"/>
      <c r="QTB92" s="76"/>
      <c r="QTC92" s="76"/>
      <c r="QTD92" s="76"/>
      <c r="QTE92" s="76"/>
      <c r="QTF92" s="76"/>
      <c r="QTG92" s="76"/>
      <c r="QTH92" s="76"/>
      <c r="QTI92" s="76"/>
      <c r="QTJ92" s="76"/>
      <c r="QTK92" s="76"/>
      <c r="QTL92" s="76"/>
      <c r="QTM92" s="76"/>
      <c r="QTN92" s="76"/>
      <c r="QTO92" s="76"/>
      <c r="QTP92" s="76"/>
      <c r="QTQ92" s="76"/>
      <c r="QTR92" s="76"/>
      <c r="QTS92" s="76"/>
      <c r="QTT92" s="76"/>
      <c r="QTU92" s="76"/>
      <c r="QTV92" s="76"/>
      <c r="QTW92" s="76"/>
      <c r="QTX92" s="76"/>
      <c r="QTY92" s="76"/>
      <c r="QTZ92" s="76"/>
      <c r="QUA92" s="76"/>
      <c r="QUB92" s="76"/>
      <c r="QUC92" s="76"/>
      <c r="QUD92" s="76"/>
      <c r="QUE92" s="76"/>
      <c r="QUF92" s="76"/>
      <c r="QUG92" s="76"/>
      <c r="QUH92" s="76"/>
      <c r="QUI92" s="76"/>
      <c r="QUJ92" s="76"/>
      <c r="QUK92" s="76"/>
      <c r="QUL92" s="76"/>
      <c r="QUM92" s="76"/>
      <c r="QUN92" s="76"/>
      <c r="QUO92" s="76"/>
      <c r="QUP92" s="76"/>
      <c r="QUQ92" s="76"/>
      <c r="QUR92" s="76"/>
      <c r="QUS92" s="76"/>
      <c r="QUT92" s="76"/>
      <c r="QUU92" s="76"/>
      <c r="QUV92" s="76"/>
      <c r="QUW92" s="76"/>
      <c r="QUX92" s="76"/>
      <c r="QUY92" s="76"/>
      <c r="QUZ92" s="76"/>
      <c r="QVA92" s="76"/>
      <c r="QVB92" s="76"/>
      <c r="QVC92" s="76"/>
      <c r="QVD92" s="76"/>
      <c r="QVE92" s="76"/>
      <c r="QVF92" s="76"/>
      <c r="QVG92" s="76"/>
      <c r="QVH92" s="76"/>
      <c r="QVI92" s="76"/>
      <c r="QVJ92" s="76"/>
      <c r="QVK92" s="76"/>
      <c r="QVL92" s="76"/>
      <c r="QVM92" s="76"/>
      <c r="QVN92" s="76"/>
      <c r="QVO92" s="76"/>
      <c r="QVP92" s="76"/>
      <c r="QVQ92" s="76"/>
      <c r="QVR92" s="76"/>
      <c r="QVS92" s="76"/>
      <c r="QVT92" s="76"/>
      <c r="QVU92" s="76"/>
      <c r="QVV92" s="76"/>
      <c r="QVW92" s="76"/>
      <c r="QVX92" s="76"/>
      <c r="QVY92" s="76"/>
      <c r="QVZ92" s="76"/>
      <c r="QWA92" s="76"/>
      <c r="QWB92" s="76"/>
      <c r="QWC92" s="76"/>
      <c r="QWD92" s="76"/>
      <c r="QWE92" s="76"/>
      <c r="QWF92" s="76"/>
      <c r="QWG92" s="76"/>
      <c r="QWH92" s="76"/>
      <c r="QWI92" s="76"/>
      <c r="QWJ92" s="76"/>
      <c r="QWK92" s="76"/>
      <c r="QWL92" s="76"/>
      <c r="QWM92" s="76"/>
      <c r="QWN92" s="76"/>
      <c r="QWO92" s="76"/>
      <c r="QWP92" s="76"/>
      <c r="QWQ92" s="76"/>
      <c r="QWR92" s="76"/>
      <c r="QWS92" s="76"/>
      <c r="QWT92" s="76"/>
      <c r="QWU92" s="76"/>
      <c r="QWV92" s="76"/>
      <c r="QWW92" s="76"/>
      <c r="QWX92" s="76"/>
      <c r="QWY92" s="76"/>
      <c r="QWZ92" s="76"/>
      <c r="QXA92" s="76"/>
      <c r="QXB92" s="76"/>
      <c r="QXC92" s="76"/>
      <c r="QXD92" s="76"/>
      <c r="QXE92" s="76"/>
      <c r="QXF92" s="76"/>
      <c r="QXG92" s="76"/>
      <c r="QXH92" s="76"/>
      <c r="QXI92" s="76"/>
      <c r="QXJ92" s="76"/>
      <c r="QXK92" s="76"/>
      <c r="QXL92" s="76"/>
      <c r="QXM92" s="76"/>
      <c r="QXN92" s="76"/>
      <c r="QXO92" s="76"/>
      <c r="QXP92" s="76"/>
      <c r="QXQ92" s="76"/>
      <c r="QXR92" s="76"/>
      <c r="QXS92" s="76"/>
      <c r="QXT92" s="76"/>
      <c r="QXU92" s="76"/>
      <c r="QXV92" s="76"/>
      <c r="QXW92" s="76"/>
      <c r="QXX92" s="76"/>
      <c r="QXY92" s="76"/>
      <c r="QXZ92" s="76"/>
      <c r="QYA92" s="76"/>
      <c r="QYB92" s="76"/>
      <c r="QYC92" s="76"/>
      <c r="QYD92" s="76"/>
      <c r="QYE92" s="76"/>
      <c r="QYF92" s="76"/>
      <c r="QYG92" s="76"/>
      <c r="QYH92" s="76"/>
      <c r="QYI92" s="76"/>
      <c r="QYJ92" s="76"/>
      <c r="QYK92" s="76"/>
      <c r="QYL92" s="76"/>
      <c r="QYM92" s="76"/>
      <c r="QYN92" s="76"/>
      <c r="QYO92" s="76"/>
      <c r="QYP92" s="76"/>
      <c r="QYQ92" s="76"/>
      <c r="QYR92" s="76"/>
      <c r="QYS92" s="76"/>
      <c r="QYT92" s="76"/>
      <c r="QYU92" s="76"/>
      <c r="QYV92" s="76"/>
      <c r="QYW92" s="76"/>
      <c r="QYX92" s="76"/>
      <c r="QYY92" s="76"/>
      <c r="QYZ92" s="76"/>
      <c r="QZA92" s="76"/>
      <c r="QZB92" s="76"/>
      <c r="QZC92" s="76"/>
      <c r="QZD92" s="76"/>
      <c r="QZE92" s="76"/>
      <c r="QZF92" s="76"/>
      <c r="QZG92" s="76"/>
      <c r="QZH92" s="76"/>
      <c r="QZI92" s="76"/>
      <c r="QZJ92" s="76"/>
      <c r="QZK92" s="76"/>
      <c r="QZL92" s="76"/>
      <c r="QZM92" s="76"/>
      <c r="QZN92" s="76"/>
      <c r="QZO92" s="76"/>
      <c r="QZP92" s="76"/>
      <c r="QZQ92" s="76"/>
      <c r="QZR92" s="76"/>
      <c r="QZS92" s="76"/>
      <c r="QZT92" s="76"/>
      <c r="QZU92" s="76"/>
      <c r="QZV92" s="76"/>
      <c r="QZW92" s="76"/>
      <c r="QZX92" s="76"/>
      <c r="QZY92" s="76"/>
      <c r="QZZ92" s="76"/>
      <c r="RAA92" s="76"/>
      <c r="RAB92" s="76"/>
      <c r="RAC92" s="76"/>
      <c r="RAD92" s="76"/>
      <c r="RAE92" s="76"/>
      <c r="RAF92" s="76"/>
      <c r="RAG92" s="76"/>
      <c r="RAH92" s="76"/>
      <c r="RAI92" s="76"/>
      <c r="RAJ92" s="76"/>
      <c r="RAK92" s="76"/>
      <c r="RAL92" s="76"/>
      <c r="RAM92" s="76"/>
      <c r="RAN92" s="76"/>
      <c r="RAO92" s="76"/>
      <c r="RAP92" s="76"/>
      <c r="RAQ92" s="76"/>
      <c r="RAR92" s="76"/>
      <c r="RAS92" s="76"/>
      <c r="RAT92" s="76"/>
      <c r="RAU92" s="76"/>
      <c r="RAV92" s="76"/>
      <c r="RAW92" s="76"/>
      <c r="RAX92" s="76"/>
      <c r="RAY92" s="76"/>
      <c r="RAZ92" s="76"/>
      <c r="RBA92" s="76"/>
      <c r="RBB92" s="76"/>
      <c r="RBC92" s="76"/>
      <c r="RBD92" s="76"/>
      <c r="RBE92" s="76"/>
      <c r="RBF92" s="76"/>
      <c r="RBG92" s="76"/>
      <c r="RBH92" s="76"/>
      <c r="RBI92" s="76"/>
      <c r="RBJ92" s="76"/>
      <c r="RBK92" s="76"/>
      <c r="RBL92" s="76"/>
      <c r="RBM92" s="76"/>
      <c r="RBN92" s="76"/>
      <c r="RBO92" s="76"/>
      <c r="RBP92" s="76"/>
      <c r="RBQ92" s="76"/>
      <c r="RBR92" s="76"/>
      <c r="RBS92" s="76"/>
      <c r="RBT92" s="76"/>
      <c r="RBU92" s="76"/>
      <c r="RBV92" s="76"/>
      <c r="RBW92" s="76"/>
      <c r="RBX92" s="76"/>
      <c r="RBY92" s="76"/>
      <c r="RBZ92" s="76"/>
      <c r="RCA92" s="76"/>
      <c r="RCB92" s="76"/>
      <c r="RCC92" s="76"/>
      <c r="RCD92" s="76"/>
      <c r="RCE92" s="76"/>
      <c r="RCF92" s="76"/>
      <c r="RCG92" s="76"/>
      <c r="RCH92" s="76"/>
      <c r="RCI92" s="76"/>
      <c r="RCJ92" s="76"/>
      <c r="RCK92" s="76"/>
      <c r="RCL92" s="76"/>
      <c r="RCM92" s="76"/>
      <c r="RCN92" s="76"/>
      <c r="RCO92" s="76"/>
      <c r="RCP92" s="76"/>
      <c r="RCQ92" s="76"/>
      <c r="RCR92" s="76"/>
      <c r="RCS92" s="76"/>
      <c r="RCT92" s="76"/>
      <c r="RCU92" s="76"/>
      <c r="RCV92" s="76"/>
      <c r="RCW92" s="76"/>
      <c r="RCX92" s="76"/>
      <c r="RCY92" s="76"/>
      <c r="RCZ92" s="76"/>
      <c r="RDA92" s="76"/>
      <c r="RDB92" s="76"/>
      <c r="RDC92" s="76"/>
      <c r="RDD92" s="76"/>
      <c r="RDE92" s="76"/>
      <c r="RDF92" s="76"/>
      <c r="RDG92" s="76"/>
      <c r="RDH92" s="76"/>
      <c r="RDI92" s="76"/>
      <c r="RDJ92" s="76"/>
      <c r="RDK92" s="76"/>
      <c r="RDL92" s="76"/>
      <c r="RDM92" s="76"/>
      <c r="RDN92" s="76"/>
      <c r="RDO92" s="76"/>
      <c r="RDP92" s="76"/>
      <c r="RDQ92" s="76"/>
      <c r="RDR92" s="76"/>
      <c r="RDS92" s="76"/>
      <c r="RDT92" s="76"/>
      <c r="RDU92" s="76"/>
      <c r="RDV92" s="76"/>
      <c r="RDW92" s="76"/>
      <c r="RDX92" s="76"/>
      <c r="RDY92" s="76"/>
      <c r="RDZ92" s="76"/>
      <c r="REA92" s="76"/>
      <c r="REB92" s="76"/>
      <c r="REC92" s="76"/>
      <c r="RED92" s="76"/>
      <c r="REE92" s="76"/>
      <c r="REF92" s="76"/>
      <c r="REG92" s="76"/>
      <c r="REH92" s="76"/>
      <c r="REI92" s="76"/>
      <c r="REJ92" s="76"/>
      <c r="REK92" s="76"/>
      <c r="REL92" s="76"/>
      <c r="REM92" s="76"/>
      <c r="REN92" s="76"/>
      <c r="REO92" s="76"/>
      <c r="REP92" s="76"/>
      <c r="REQ92" s="76"/>
      <c r="RER92" s="76"/>
      <c r="RES92" s="76"/>
      <c r="RET92" s="76"/>
      <c r="REU92" s="76"/>
      <c r="REV92" s="76"/>
      <c r="REW92" s="76"/>
      <c r="REX92" s="76"/>
      <c r="REY92" s="76"/>
      <c r="REZ92" s="76"/>
      <c r="RFA92" s="76"/>
      <c r="RFB92" s="76"/>
      <c r="RFC92" s="76"/>
      <c r="RFD92" s="76"/>
      <c r="RFE92" s="76"/>
      <c r="RFF92" s="76"/>
      <c r="RFG92" s="76"/>
      <c r="RFH92" s="76"/>
      <c r="RFI92" s="76"/>
      <c r="RFJ92" s="76"/>
      <c r="RFK92" s="76"/>
      <c r="RFL92" s="76"/>
      <c r="RFM92" s="76"/>
      <c r="RFN92" s="76"/>
      <c r="RFO92" s="76"/>
      <c r="RFP92" s="76"/>
      <c r="RFQ92" s="76"/>
      <c r="RFR92" s="76"/>
      <c r="RFS92" s="76"/>
      <c r="RFT92" s="76"/>
      <c r="RFU92" s="76"/>
      <c r="RFV92" s="76"/>
      <c r="RFW92" s="76"/>
      <c r="RFX92" s="76"/>
      <c r="RFY92" s="76"/>
      <c r="RFZ92" s="76"/>
      <c r="RGA92" s="76"/>
      <c r="RGB92" s="76"/>
      <c r="RGC92" s="76"/>
      <c r="RGD92" s="76"/>
      <c r="RGE92" s="76"/>
      <c r="RGF92" s="76"/>
      <c r="RGG92" s="76"/>
      <c r="RGH92" s="76"/>
      <c r="RGI92" s="76"/>
      <c r="RGJ92" s="76"/>
      <c r="RGK92" s="76"/>
      <c r="RGL92" s="76"/>
      <c r="RGM92" s="76"/>
      <c r="RGN92" s="76"/>
      <c r="RGO92" s="76"/>
      <c r="RGP92" s="76"/>
      <c r="RGQ92" s="76"/>
      <c r="RGR92" s="76"/>
      <c r="RGS92" s="76"/>
      <c r="RGT92" s="76"/>
      <c r="RGU92" s="76"/>
      <c r="RGV92" s="76"/>
      <c r="RGW92" s="76"/>
      <c r="RGX92" s="76"/>
      <c r="RGY92" s="76"/>
      <c r="RGZ92" s="76"/>
      <c r="RHA92" s="76"/>
      <c r="RHB92" s="76"/>
      <c r="RHC92" s="76"/>
      <c r="RHD92" s="76"/>
      <c r="RHE92" s="76"/>
      <c r="RHF92" s="76"/>
      <c r="RHG92" s="76"/>
      <c r="RHH92" s="76"/>
      <c r="RHI92" s="76"/>
      <c r="RHJ92" s="76"/>
      <c r="RHK92" s="76"/>
      <c r="RHL92" s="76"/>
      <c r="RHM92" s="76"/>
      <c r="RHN92" s="76"/>
      <c r="RHO92" s="76"/>
      <c r="RHP92" s="76"/>
      <c r="RHQ92" s="76"/>
      <c r="RHR92" s="76"/>
      <c r="RHS92" s="76"/>
      <c r="RHT92" s="76"/>
      <c r="RHU92" s="76"/>
      <c r="RHV92" s="76"/>
      <c r="RHW92" s="76"/>
      <c r="RHX92" s="76"/>
      <c r="RHY92" s="76"/>
      <c r="RHZ92" s="76"/>
      <c r="RIA92" s="76"/>
      <c r="RIB92" s="76"/>
      <c r="RIC92" s="76"/>
      <c r="RID92" s="76"/>
      <c r="RIE92" s="76"/>
      <c r="RIF92" s="76"/>
      <c r="RIG92" s="76"/>
      <c r="RIH92" s="76"/>
      <c r="RII92" s="76"/>
      <c r="RIJ92" s="76"/>
      <c r="RIK92" s="76"/>
      <c r="RIL92" s="76"/>
      <c r="RIM92" s="76"/>
      <c r="RIN92" s="76"/>
      <c r="RIO92" s="76"/>
      <c r="RIP92" s="76"/>
      <c r="RIQ92" s="76"/>
      <c r="RIR92" s="76"/>
      <c r="RIS92" s="76"/>
      <c r="RIT92" s="76"/>
      <c r="RIU92" s="76"/>
      <c r="RIV92" s="76"/>
      <c r="RIW92" s="76"/>
      <c r="RIX92" s="76"/>
      <c r="RIY92" s="76"/>
      <c r="RIZ92" s="76"/>
      <c r="RJA92" s="76"/>
      <c r="RJB92" s="76"/>
      <c r="RJC92" s="76"/>
      <c r="RJD92" s="76"/>
      <c r="RJE92" s="76"/>
      <c r="RJF92" s="76"/>
      <c r="RJG92" s="76"/>
      <c r="RJH92" s="76"/>
      <c r="RJI92" s="76"/>
      <c r="RJJ92" s="76"/>
      <c r="RJK92" s="76"/>
      <c r="RJL92" s="76"/>
      <c r="RJM92" s="76"/>
      <c r="RJN92" s="76"/>
      <c r="RJO92" s="76"/>
      <c r="RJP92" s="76"/>
      <c r="RJQ92" s="76"/>
      <c r="RJR92" s="76"/>
      <c r="RJS92" s="76"/>
      <c r="RJT92" s="76"/>
      <c r="RJU92" s="76"/>
      <c r="RJV92" s="76"/>
      <c r="RJW92" s="76"/>
      <c r="RJX92" s="76"/>
      <c r="RJY92" s="76"/>
      <c r="RJZ92" s="76"/>
      <c r="RKA92" s="76"/>
      <c r="RKB92" s="76"/>
      <c r="RKC92" s="76"/>
      <c r="RKD92" s="76"/>
      <c r="RKE92" s="76"/>
      <c r="RKF92" s="76"/>
      <c r="RKG92" s="76"/>
      <c r="RKH92" s="76"/>
      <c r="RKI92" s="76"/>
      <c r="RKJ92" s="76"/>
      <c r="RKK92" s="76"/>
      <c r="RKL92" s="76"/>
      <c r="RKM92" s="76"/>
      <c r="RKN92" s="76"/>
      <c r="RKO92" s="76"/>
      <c r="RKP92" s="76"/>
      <c r="RKQ92" s="76"/>
      <c r="RKR92" s="76"/>
      <c r="RKS92" s="76"/>
      <c r="RKT92" s="76"/>
      <c r="RKU92" s="76"/>
      <c r="RKV92" s="76"/>
      <c r="RKW92" s="76"/>
      <c r="RKX92" s="76"/>
      <c r="RKY92" s="76"/>
      <c r="RKZ92" s="76"/>
      <c r="RLA92" s="76"/>
      <c r="RLB92" s="76"/>
      <c r="RLC92" s="76"/>
      <c r="RLD92" s="76"/>
      <c r="RLE92" s="76"/>
      <c r="RLF92" s="76"/>
      <c r="RLG92" s="76"/>
      <c r="RLH92" s="76"/>
      <c r="RLI92" s="76"/>
      <c r="RLJ92" s="76"/>
      <c r="RLK92" s="76"/>
      <c r="RLL92" s="76"/>
      <c r="RLM92" s="76"/>
      <c r="RLN92" s="76"/>
      <c r="RLO92" s="76"/>
      <c r="RLP92" s="76"/>
      <c r="RLQ92" s="76"/>
      <c r="RLR92" s="76"/>
      <c r="RLS92" s="76"/>
      <c r="RLT92" s="76"/>
      <c r="RLU92" s="76"/>
      <c r="RLV92" s="76"/>
      <c r="RLW92" s="76"/>
      <c r="RLX92" s="76"/>
      <c r="RLY92" s="76"/>
      <c r="RLZ92" s="76"/>
      <c r="RMA92" s="76"/>
      <c r="RMB92" s="76"/>
      <c r="RMC92" s="76"/>
      <c r="RMD92" s="76"/>
      <c r="RME92" s="76"/>
      <c r="RMF92" s="76"/>
      <c r="RMG92" s="76"/>
      <c r="RMH92" s="76"/>
      <c r="RMI92" s="76"/>
      <c r="RMJ92" s="76"/>
      <c r="RMK92" s="76"/>
      <c r="RML92" s="76"/>
      <c r="RMM92" s="76"/>
      <c r="RMN92" s="76"/>
      <c r="RMO92" s="76"/>
      <c r="RMP92" s="76"/>
      <c r="RMQ92" s="76"/>
      <c r="RMR92" s="76"/>
      <c r="RMS92" s="76"/>
      <c r="RMT92" s="76"/>
      <c r="RMU92" s="76"/>
      <c r="RMV92" s="76"/>
      <c r="RMW92" s="76"/>
      <c r="RMX92" s="76"/>
      <c r="RMY92" s="76"/>
      <c r="RMZ92" s="76"/>
      <c r="RNA92" s="76"/>
      <c r="RNB92" s="76"/>
      <c r="RNC92" s="76"/>
      <c r="RND92" s="76"/>
      <c r="RNE92" s="76"/>
      <c r="RNF92" s="76"/>
      <c r="RNG92" s="76"/>
      <c r="RNH92" s="76"/>
      <c r="RNI92" s="76"/>
      <c r="RNJ92" s="76"/>
      <c r="RNK92" s="76"/>
      <c r="RNL92" s="76"/>
      <c r="RNM92" s="76"/>
      <c r="RNN92" s="76"/>
      <c r="RNO92" s="76"/>
      <c r="RNP92" s="76"/>
      <c r="RNQ92" s="76"/>
      <c r="RNR92" s="76"/>
      <c r="RNS92" s="76"/>
      <c r="RNT92" s="76"/>
      <c r="RNU92" s="76"/>
      <c r="RNV92" s="76"/>
      <c r="RNW92" s="76"/>
      <c r="RNX92" s="76"/>
      <c r="RNY92" s="76"/>
      <c r="RNZ92" s="76"/>
      <c r="ROA92" s="76"/>
      <c r="ROB92" s="76"/>
      <c r="ROC92" s="76"/>
      <c r="ROD92" s="76"/>
      <c r="ROE92" s="76"/>
      <c r="ROF92" s="76"/>
      <c r="ROG92" s="76"/>
      <c r="ROH92" s="76"/>
      <c r="ROI92" s="76"/>
      <c r="ROJ92" s="76"/>
      <c r="ROK92" s="76"/>
      <c r="ROL92" s="76"/>
      <c r="ROM92" s="76"/>
      <c r="RON92" s="76"/>
      <c r="ROO92" s="76"/>
      <c r="ROP92" s="76"/>
      <c r="ROQ92" s="76"/>
      <c r="ROR92" s="76"/>
      <c r="ROS92" s="76"/>
      <c r="ROT92" s="76"/>
      <c r="ROU92" s="76"/>
      <c r="ROV92" s="76"/>
      <c r="ROW92" s="76"/>
      <c r="ROX92" s="76"/>
      <c r="ROY92" s="76"/>
      <c r="ROZ92" s="76"/>
      <c r="RPA92" s="76"/>
      <c r="RPB92" s="76"/>
      <c r="RPC92" s="76"/>
      <c r="RPD92" s="76"/>
      <c r="RPE92" s="76"/>
      <c r="RPF92" s="76"/>
      <c r="RPG92" s="76"/>
      <c r="RPH92" s="76"/>
      <c r="RPI92" s="76"/>
      <c r="RPJ92" s="76"/>
      <c r="RPK92" s="76"/>
      <c r="RPL92" s="76"/>
      <c r="RPM92" s="76"/>
      <c r="RPN92" s="76"/>
      <c r="RPO92" s="76"/>
      <c r="RPP92" s="76"/>
      <c r="RPQ92" s="76"/>
      <c r="RPR92" s="76"/>
      <c r="RPS92" s="76"/>
      <c r="RPT92" s="76"/>
      <c r="RPU92" s="76"/>
      <c r="RPV92" s="76"/>
      <c r="RPW92" s="76"/>
      <c r="RPX92" s="76"/>
      <c r="RPY92" s="76"/>
      <c r="RPZ92" s="76"/>
      <c r="RQA92" s="76"/>
      <c r="RQB92" s="76"/>
      <c r="RQC92" s="76"/>
      <c r="RQD92" s="76"/>
      <c r="RQE92" s="76"/>
      <c r="RQF92" s="76"/>
      <c r="RQG92" s="76"/>
      <c r="RQH92" s="76"/>
      <c r="RQI92" s="76"/>
      <c r="RQJ92" s="76"/>
      <c r="RQK92" s="76"/>
      <c r="RQL92" s="76"/>
      <c r="RQM92" s="76"/>
      <c r="RQN92" s="76"/>
      <c r="RQO92" s="76"/>
      <c r="RQP92" s="76"/>
      <c r="RQQ92" s="76"/>
      <c r="RQR92" s="76"/>
      <c r="RQS92" s="76"/>
      <c r="RQT92" s="76"/>
      <c r="RQU92" s="76"/>
      <c r="RQV92" s="76"/>
      <c r="RQW92" s="76"/>
      <c r="RQX92" s="76"/>
      <c r="RQY92" s="76"/>
      <c r="RQZ92" s="76"/>
      <c r="RRA92" s="76"/>
      <c r="RRB92" s="76"/>
      <c r="RRC92" s="76"/>
      <c r="RRD92" s="76"/>
      <c r="RRE92" s="76"/>
      <c r="RRF92" s="76"/>
      <c r="RRG92" s="76"/>
      <c r="RRH92" s="76"/>
      <c r="RRI92" s="76"/>
      <c r="RRJ92" s="76"/>
      <c r="RRK92" s="76"/>
      <c r="RRL92" s="76"/>
      <c r="RRM92" s="76"/>
      <c r="RRN92" s="76"/>
      <c r="RRO92" s="76"/>
      <c r="RRP92" s="76"/>
      <c r="RRQ92" s="76"/>
      <c r="RRR92" s="76"/>
      <c r="RRS92" s="76"/>
      <c r="RRT92" s="76"/>
      <c r="RRU92" s="76"/>
      <c r="RRV92" s="76"/>
      <c r="RRW92" s="76"/>
      <c r="RRX92" s="76"/>
      <c r="RRY92" s="76"/>
      <c r="RRZ92" s="76"/>
      <c r="RSA92" s="76"/>
      <c r="RSB92" s="76"/>
      <c r="RSC92" s="76"/>
      <c r="RSD92" s="76"/>
      <c r="RSE92" s="76"/>
      <c r="RSF92" s="76"/>
      <c r="RSG92" s="76"/>
      <c r="RSH92" s="76"/>
      <c r="RSI92" s="76"/>
      <c r="RSJ92" s="76"/>
      <c r="RSK92" s="76"/>
      <c r="RSL92" s="76"/>
      <c r="RSM92" s="76"/>
      <c r="RSN92" s="76"/>
      <c r="RSO92" s="76"/>
      <c r="RSP92" s="76"/>
      <c r="RSQ92" s="76"/>
      <c r="RSR92" s="76"/>
      <c r="RSS92" s="76"/>
      <c r="RST92" s="76"/>
      <c r="RSU92" s="76"/>
      <c r="RSV92" s="76"/>
      <c r="RSW92" s="76"/>
      <c r="RSX92" s="76"/>
      <c r="RSY92" s="76"/>
      <c r="RSZ92" s="76"/>
      <c r="RTA92" s="76"/>
      <c r="RTB92" s="76"/>
      <c r="RTC92" s="76"/>
      <c r="RTD92" s="76"/>
      <c r="RTE92" s="76"/>
      <c r="RTF92" s="76"/>
      <c r="RTG92" s="76"/>
      <c r="RTH92" s="76"/>
      <c r="RTI92" s="76"/>
      <c r="RTJ92" s="76"/>
      <c r="RTK92" s="76"/>
      <c r="RTL92" s="76"/>
      <c r="RTM92" s="76"/>
      <c r="RTN92" s="76"/>
      <c r="RTO92" s="76"/>
      <c r="RTP92" s="76"/>
      <c r="RTQ92" s="76"/>
      <c r="RTR92" s="76"/>
      <c r="RTS92" s="76"/>
      <c r="RTT92" s="76"/>
      <c r="RTU92" s="76"/>
      <c r="RTV92" s="76"/>
      <c r="RTW92" s="76"/>
      <c r="RTX92" s="76"/>
      <c r="RTY92" s="76"/>
      <c r="RTZ92" s="76"/>
      <c r="RUA92" s="76"/>
      <c r="RUB92" s="76"/>
      <c r="RUC92" s="76"/>
      <c r="RUD92" s="76"/>
      <c r="RUE92" s="76"/>
      <c r="RUF92" s="76"/>
      <c r="RUG92" s="76"/>
      <c r="RUH92" s="76"/>
      <c r="RUI92" s="76"/>
      <c r="RUJ92" s="76"/>
      <c r="RUK92" s="76"/>
      <c r="RUL92" s="76"/>
      <c r="RUM92" s="76"/>
      <c r="RUN92" s="76"/>
      <c r="RUO92" s="76"/>
      <c r="RUP92" s="76"/>
      <c r="RUQ92" s="76"/>
      <c r="RUR92" s="76"/>
      <c r="RUS92" s="76"/>
      <c r="RUT92" s="76"/>
      <c r="RUU92" s="76"/>
      <c r="RUV92" s="76"/>
      <c r="RUW92" s="76"/>
      <c r="RUX92" s="76"/>
      <c r="RUY92" s="76"/>
      <c r="RUZ92" s="76"/>
      <c r="RVA92" s="76"/>
      <c r="RVB92" s="76"/>
      <c r="RVC92" s="76"/>
      <c r="RVD92" s="76"/>
      <c r="RVE92" s="76"/>
      <c r="RVF92" s="76"/>
      <c r="RVG92" s="76"/>
      <c r="RVH92" s="76"/>
      <c r="RVI92" s="76"/>
      <c r="RVJ92" s="76"/>
      <c r="RVK92" s="76"/>
      <c r="RVL92" s="76"/>
      <c r="RVM92" s="76"/>
      <c r="RVN92" s="76"/>
      <c r="RVO92" s="76"/>
      <c r="RVP92" s="76"/>
      <c r="RVQ92" s="76"/>
      <c r="RVR92" s="76"/>
      <c r="RVS92" s="76"/>
      <c r="RVT92" s="76"/>
      <c r="RVU92" s="76"/>
      <c r="RVV92" s="76"/>
      <c r="RVW92" s="76"/>
      <c r="RVX92" s="76"/>
      <c r="RVY92" s="76"/>
      <c r="RVZ92" s="76"/>
      <c r="RWA92" s="76"/>
      <c r="RWB92" s="76"/>
      <c r="RWC92" s="76"/>
      <c r="RWD92" s="76"/>
      <c r="RWE92" s="76"/>
      <c r="RWF92" s="76"/>
      <c r="RWG92" s="76"/>
      <c r="RWH92" s="76"/>
      <c r="RWI92" s="76"/>
      <c r="RWJ92" s="76"/>
      <c r="RWK92" s="76"/>
      <c r="RWL92" s="76"/>
      <c r="RWM92" s="76"/>
      <c r="RWN92" s="76"/>
      <c r="RWO92" s="76"/>
      <c r="RWP92" s="76"/>
      <c r="RWQ92" s="76"/>
      <c r="RWR92" s="76"/>
      <c r="RWS92" s="76"/>
      <c r="RWT92" s="76"/>
      <c r="RWU92" s="76"/>
      <c r="RWV92" s="76"/>
      <c r="RWW92" s="76"/>
      <c r="RWX92" s="76"/>
      <c r="RWY92" s="76"/>
      <c r="RWZ92" s="76"/>
      <c r="RXA92" s="76"/>
      <c r="RXB92" s="76"/>
      <c r="RXC92" s="76"/>
      <c r="RXD92" s="76"/>
      <c r="RXE92" s="76"/>
      <c r="RXF92" s="76"/>
      <c r="RXG92" s="76"/>
      <c r="RXH92" s="76"/>
      <c r="RXI92" s="76"/>
      <c r="RXJ92" s="76"/>
      <c r="RXK92" s="76"/>
      <c r="RXL92" s="76"/>
      <c r="RXM92" s="76"/>
      <c r="RXN92" s="76"/>
      <c r="RXO92" s="76"/>
      <c r="RXP92" s="76"/>
      <c r="RXQ92" s="76"/>
      <c r="RXR92" s="76"/>
      <c r="RXS92" s="76"/>
      <c r="RXT92" s="76"/>
      <c r="RXU92" s="76"/>
      <c r="RXV92" s="76"/>
      <c r="RXW92" s="76"/>
      <c r="RXX92" s="76"/>
      <c r="RXY92" s="76"/>
      <c r="RXZ92" s="76"/>
      <c r="RYA92" s="76"/>
      <c r="RYB92" s="76"/>
      <c r="RYC92" s="76"/>
      <c r="RYD92" s="76"/>
      <c r="RYE92" s="76"/>
      <c r="RYF92" s="76"/>
      <c r="RYG92" s="76"/>
      <c r="RYH92" s="76"/>
      <c r="RYI92" s="76"/>
      <c r="RYJ92" s="76"/>
      <c r="RYK92" s="76"/>
      <c r="RYL92" s="76"/>
      <c r="RYM92" s="76"/>
      <c r="RYN92" s="76"/>
      <c r="RYO92" s="76"/>
      <c r="RYP92" s="76"/>
      <c r="RYQ92" s="76"/>
      <c r="RYR92" s="76"/>
      <c r="RYS92" s="76"/>
      <c r="RYT92" s="76"/>
      <c r="RYU92" s="76"/>
      <c r="RYV92" s="76"/>
      <c r="RYW92" s="76"/>
      <c r="RYX92" s="76"/>
      <c r="RYY92" s="76"/>
      <c r="RYZ92" s="76"/>
      <c r="RZA92" s="76"/>
      <c r="RZB92" s="76"/>
      <c r="RZC92" s="76"/>
      <c r="RZD92" s="76"/>
      <c r="RZE92" s="76"/>
      <c r="RZF92" s="76"/>
      <c r="RZG92" s="76"/>
      <c r="RZH92" s="76"/>
      <c r="RZI92" s="76"/>
      <c r="RZJ92" s="76"/>
      <c r="RZK92" s="76"/>
      <c r="RZL92" s="76"/>
      <c r="RZM92" s="76"/>
      <c r="RZN92" s="76"/>
      <c r="RZO92" s="76"/>
      <c r="RZP92" s="76"/>
      <c r="RZQ92" s="76"/>
      <c r="RZR92" s="76"/>
      <c r="RZS92" s="76"/>
      <c r="RZT92" s="76"/>
      <c r="RZU92" s="76"/>
      <c r="RZV92" s="76"/>
      <c r="RZW92" s="76"/>
      <c r="RZX92" s="76"/>
      <c r="RZY92" s="76"/>
      <c r="RZZ92" s="76"/>
      <c r="SAA92" s="76"/>
      <c r="SAB92" s="76"/>
      <c r="SAC92" s="76"/>
      <c r="SAD92" s="76"/>
      <c r="SAE92" s="76"/>
      <c r="SAF92" s="76"/>
      <c r="SAG92" s="76"/>
      <c r="SAH92" s="76"/>
      <c r="SAI92" s="76"/>
      <c r="SAJ92" s="76"/>
      <c r="SAK92" s="76"/>
      <c r="SAL92" s="76"/>
      <c r="SAM92" s="76"/>
      <c r="SAN92" s="76"/>
      <c r="SAO92" s="76"/>
      <c r="SAP92" s="76"/>
      <c r="SAQ92" s="76"/>
      <c r="SAR92" s="76"/>
      <c r="SAS92" s="76"/>
      <c r="SAT92" s="76"/>
      <c r="SAU92" s="76"/>
      <c r="SAV92" s="76"/>
      <c r="SAW92" s="76"/>
      <c r="SAX92" s="76"/>
      <c r="SAY92" s="76"/>
      <c r="SAZ92" s="76"/>
      <c r="SBA92" s="76"/>
      <c r="SBB92" s="76"/>
      <c r="SBC92" s="76"/>
      <c r="SBD92" s="76"/>
      <c r="SBE92" s="76"/>
      <c r="SBF92" s="76"/>
      <c r="SBG92" s="76"/>
      <c r="SBH92" s="76"/>
      <c r="SBI92" s="76"/>
      <c r="SBJ92" s="76"/>
      <c r="SBK92" s="76"/>
      <c r="SBL92" s="76"/>
      <c r="SBM92" s="76"/>
      <c r="SBN92" s="76"/>
      <c r="SBO92" s="76"/>
      <c r="SBP92" s="76"/>
      <c r="SBQ92" s="76"/>
      <c r="SBR92" s="76"/>
      <c r="SBS92" s="76"/>
      <c r="SBT92" s="76"/>
      <c r="SBU92" s="76"/>
      <c r="SBV92" s="76"/>
      <c r="SBW92" s="76"/>
      <c r="SBX92" s="76"/>
      <c r="SBY92" s="76"/>
      <c r="SBZ92" s="76"/>
      <c r="SCA92" s="76"/>
      <c r="SCB92" s="76"/>
      <c r="SCC92" s="76"/>
      <c r="SCD92" s="76"/>
      <c r="SCE92" s="76"/>
      <c r="SCF92" s="76"/>
      <c r="SCG92" s="76"/>
      <c r="SCH92" s="76"/>
      <c r="SCI92" s="76"/>
      <c r="SCJ92" s="76"/>
      <c r="SCK92" s="76"/>
      <c r="SCL92" s="76"/>
      <c r="SCM92" s="76"/>
      <c r="SCN92" s="76"/>
      <c r="SCO92" s="76"/>
      <c r="SCP92" s="76"/>
      <c r="SCQ92" s="76"/>
      <c r="SCR92" s="76"/>
      <c r="SCS92" s="76"/>
      <c r="SCT92" s="76"/>
      <c r="SCU92" s="76"/>
      <c r="SCV92" s="76"/>
      <c r="SCW92" s="76"/>
      <c r="SCX92" s="76"/>
      <c r="SCY92" s="76"/>
      <c r="SCZ92" s="76"/>
      <c r="SDA92" s="76"/>
      <c r="SDB92" s="76"/>
      <c r="SDC92" s="76"/>
      <c r="SDD92" s="76"/>
      <c r="SDE92" s="76"/>
      <c r="SDF92" s="76"/>
      <c r="SDG92" s="76"/>
      <c r="SDH92" s="76"/>
      <c r="SDI92" s="76"/>
      <c r="SDJ92" s="76"/>
      <c r="SDK92" s="76"/>
      <c r="SDL92" s="76"/>
      <c r="SDM92" s="76"/>
      <c r="SDN92" s="76"/>
      <c r="SDO92" s="76"/>
      <c r="SDP92" s="76"/>
      <c r="SDQ92" s="76"/>
      <c r="SDR92" s="76"/>
      <c r="SDS92" s="76"/>
      <c r="SDT92" s="76"/>
      <c r="SDU92" s="76"/>
      <c r="SDV92" s="76"/>
      <c r="SDW92" s="76"/>
      <c r="SDX92" s="76"/>
      <c r="SDY92" s="76"/>
      <c r="SDZ92" s="76"/>
      <c r="SEA92" s="76"/>
      <c r="SEB92" s="76"/>
      <c r="SEC92" s="76"/>
      <c r="SED92" s="76"/>
      <c r="SEE92" s="76"/>
      <c r="SEF92" s="76"/>
      <c r="SEG92" s="76"/>
      <c r="SEH92" s="76"/>
      <c r="SEI92" s="76"/>
      <c r="SEJ92" s="76"/>
      <c r="SEK92" s="76"/>
      <c r="SEL92" s="76"/>
      <c r="SEM92" s="76"/>
      <c r="SEN92" s="76"/>
      <c r="SEO92" s="76"/>
      <c r="SEP92" s="76"/>
      <c r="SEQ92" s="76"/>
      <c r="SER92" s="76"/>
      <c r="SES92" s="76"/>
      <c r="SET92" s="76"/>
      <c r="SEU92" s="76"/>
      <c r="SEV92" s="76"/>
      <c r="SEW92" s="76"/>
      <c r="SEX92" s="76"/>
      <c r="SEY92" s="76"/>
      <c r="SEZ92" s="76"/>
      <c r="SFA92" s="76"/>
      <c r="SFB92" s="76"/>
      <c r="SFC92" s="76"/>
      <c r="SFD92" s="76"/>
      <c r="SFE92" s="76"/>
      <c r="SFF92" s="76"/>
      <c r="SFG92" s="76"/>
      <c r="SFH92" s="76"/>
      <c r="SFI92" s="76"/>
      <c r="SFJ92" s="76"/>
      <c r="SFK92" s="76"/>
      <c r="SFL92" s="76"/>
      <c r="SFM92" s="76"/>
      <c r="SFN92" s="76"/>
      <c r="SFO92" s="76"/>
      <c r="SFP92" s="76"/>
      <c r="SFQ92" s="76"/>
      <c r="SFR92" s="76"/>
      <c r="SFS92" s="76"/>
      <c r="SFT92" s="76"/>
      <c r="SFU92" s="76"/>
      <c r="SFV92" s="76"/>
      <c r="SFW92" s="76"/>
      <c r="SFX92" s="76"/>
      <c r="SFY92" s="76"/>
      <c r="SFZ92" s="76"/>
      <c r="SGA92" s="76"/>
      <c r="SGB92" s="76"/>
      <c r="SGC92" s="76"/>
      <c r="SGD92" s="76"/>
      <c r="SGE92" s="76"/>
      <c r="SGF92" s="76"/>
      <c r="SGG92" s="76"/>
      <c r="SGH92" s="76"/>
      <c r="SGI92" s="76"/>
      <c r="SGJ92" s="76"/>
      <c r="SGK92" s="76"/>
      <c r="SGL92" s="76"/>
      <c r="SGM92" s="76"/>
      <c r="SGN92" s="76"/>
      <c r="SGO92" s="76"/>
      <c r="SGP92" s="76"/>
      <c r="SGQ92" s="76"/>
      <c r="SGR92" s="76"/>
      <c r="SGS92" s="76"/>
      <c r="SGT92" s="76"/>
      <c r="SGU92" s="76"/>
      <c r="SGV92" s="76"/>
      <c r="SGW92" s="76"/>
      <c r="SGX92" s="76"/>
      <c r="SGY92" s="76"/>
      <c r="SGZ92" s="76"/>
      <c r="SHA92" s="76"/>
      <c r="SHB92" s="76"/>
      <c r="SHC92" s="76"/>
      <c r="SHD92" s="76"/>
      <c r="SHE92" s="76"/>
      <c r="SHF92" s="76"/>
      <c r="SHG92" s="76"/>
      <c r="SHH92" s="76"/>
      <c r="SHI92" s="76"/>
      <c r="SHJ92" s="76"/>
      <c r="SHK92" s="76"/>
      <c r="SHL92" s="76"/>
      <c r="SHM92" s="76"/>
      <c r="SHN92" s="76"/>
      <c r="SHO92" s="76"/>
      <c r="SHP92" s="76"/>
      <c r="SHQ92" s="76"/>
      <c r="SHR92" s="76"/>
      <c r="SHS92" s="76"/>
      <c r="SHT92" s="76"/>
      <c r="SHU92" s="76"/>
      <c r="SHV92" s="76"/>
      <c r="SHW92" s="76"/>
      <c r="SHX92" s="76"/>
      <c r="SHY92" s="76"/>
      <c r="SHZ92" s="76"/>
      <c r="SIA92" s="76"/>
      <c r="SIB92" s="76"/>
      <c r="SIC92" s="76"/>
      <c r="SID92" s="76"/>
      <c r="SIE92" s="76"/>
      <c r="SIF92" s="76"/>
      <c r="SIG92" s="76"/>
      <c r="SIH92" s="76"/>
      <c r="SII92" s="76"/>
      <c r="SIJ92" s="76"/>
      <c r="SIK92" s="76"/>
      <c r="SIL92" s="76"/>
      <c r="SIM92" s="76"/>
      <c r="SIN92" s="76"/>
      <c r="SIO92" s="76"/>
      <c r="SIP92" s="76"/>
      <c r="SIQ92" s="76"/>
      <c r="SIR92" s="76"/>
      <c r="SIS92" s="76"/>
      <c r="SIT92" s="76"/>
      <c r="SIU92" s="76"/>
      <c r="SIV92" s="76"/>
      <c r="SIW92" s="76"/>
      <c r="SIX92" s="76"/>
      <c r="SIY92" s="76"/>
      <c r="SIZ92" s="76"/>
      <c r="SJA92" s="76"/>
      <c r="SJB92" s="76"/>
      <c r="SJC92" s="76"/>
      <c r="SJD92" s="76"/>
      <c r="SJE92" s="76"/>
      <c r="SJF92" s="76"/>
      <c r="SJG92" s="76"/>
      <c r="SJH92" s="76"/>
      <c r="SJI92" s="76"/>
      <c r="SJJ92" s="76"/>
      <c r="SJK92" s="76"/>
      <c r="SJL92" s="76"/>
      <c r="SJM92" s="76"/>
      <c r="SJN92" s="76"/>
      <c r="SJO92" s="76"/>
      <c r="SJP92" s="76"/>
      <c r="SJQ92" s="76"/>
      <c r="SJR92" s="76"/>
      <c r="SJS92" s="76"/>
      <c r="SJT92" s="76"/>
      <c r="SJU92" s="76"/>
      <c r="SJV92" s="76"/>
      <c r="SJW92" s="76"/>
      <c r="SJX92" s="76"/>
      <c r="SJY92" s="76"/>
      <c r="SJZ92" s="76"/>
      <c r="SKA92" s="76"/>
      <c r="SKB92" s="76"/>
      <c r="SKC92" s="76"/>
      <c r="SKD92" s="76"/>
      <c r="SKE92" s="76"/>
      <c r="SKF92" s="76"/>
      <c r="SKG92" s="76"/>
      <c r="SKH92" s="76"/>
      <c r="SKI92" s="76"/>
      <c r="SKJ92" s="76"/>
      <c r="SKK92" s="76"/>
      <c r="SKL92" s="76"/>
      <c r="SKM92" s="76"/>
      <c r="SKN92" s="76"/>
      <c r="SKO92" s="76"/>
      <c r="SKP92" s="76"/>
      <c r="SKQ92" s="76"/>
      <c r="SKR92" s="76"/>
      <c r="SKS92" s="76"/>
      <c r="SKT92" s="76"/>
      <c r="SKU92" s="76"/>
      <c r="SKV92" s="76"/>
      <c r="SKW92" s="76"/>
      <c r="SKX92" s="76"/>
      <c r="SKY92" s="76"/>
      <c r="SKZ92" s="76"/>
      <c r="SLA92" s="76"/>
      <c r="SLB92" s="76"/>
      <c r="SLC92" s="76"/>
      <c r="SLD92" s="76"/>
      <c r="SLE92" s="76"/>
      <c r="SLF92" s="76"/>
      <c r="SLG92" s="76"/>
      <c r="SLH92" s="76"/>
      <c r="SLI92" s="76"/>
      <c r="SLJ92" s="76"/>
      <c r="SLK92" s="76"/>
      <c r="SLL92" s="76"/>
      <c r="SLM92" s="76"/>
      <c r="SLN92" s="76"/>
      <c r="SLO92" s="76"/>
      <c r="SLP92" s="76"/>
      <c r="SLQ92" s="76"/>
      <c r="SLR92" s="76"/>
      <c r="SLS92" s="76"/>
      <c r="SLT92" s="76"/>
      <c r="SLU92" s="76"/>
      <c r="SLV92" s="76"/>
      <c r="SLW92" s="76"/>
      <c r="SLX92" s="76"/>
      <c r="SLY92" s="76"/>
      <c r="SLZ92" s="76"/>
      <c r="SMA92" s="76"/>
      <c r="SMB92" s="76"/>
      <c r="SMC92" s="76"/>
      <c r="SMD92" s="76"/>
      <c r="SME92" s="76"/>
      <c r="SMF92" s="76"/>
      <c r="SMG92" s="76"/>
      <c r="SMH92" s="76"/>
      <c r="SMI92" s="76"/>
      <c r="SMJ92" s="76"/>
      <c r="SMK92" s="76"/>
      <c r="SML92" s="76"/>
      <c r="SMM92" s="76"/>
      <c r="SMN92" s="76"/>
      <c r="SMO92" s="76"/>
      <c r="SMP92" s="76"/>
      <c r="SMQ92" s="76"/>
      <c r="SMR92" s="76"/>
      <c r="SMS92" s="76"/>
      <c r="SMT92" s="76"/>
      <c r="SMU92" s="76"/>
      <c r="SMV92" s="76"/>
      <c r="SMW92" s="76"/>
      <c r="SMX92" s="76"/>
      <c r="SMY92" s="76"/>
      <c r="SMZ92" s="76"/>
      <c r="SNA92" s="76"/>
      <c r="SNB92" s="76"/>
      <c r="SNC92" s="76"/>
      <c r="SND92" s="76"/>
      <c r="SNE92" s="76"/>
      <c r="SNF92" s="76"/>
      <c r="SNG92" s="76"/>
      <c r="SNH92" s="76"/>
      <c r="SNI92" s="76"/>
      <c r="SNJ92" s="76"/>
      <c r="SNK92" s="76"/>
      <c r="SNL92" s="76"/>
      <c r="SNM92" s="76"/>
      <c r="SNN92" s="76"/>
      <c r="SNO92" s="76"/>
      <c r="SNP92" s="76"/>
      <c r="SNQ92" s="76"/>
      <c r="SNR92" s="76"/>
      <c r="SNS92" s="76"/>
      <c r="SNT92" s="76"/>
      <c r="SNU92" s="76"/>
      <c r="SNV92" s="76"/>
      <c r="SNW92" s="76"/>
      <c r="SNX92" s="76"/>
      <c r="SNY92" s="76"/>
      <c r="SNZ92" s="76"/>
      <c r="SOA92" s="76"/>
      <c r="SOB92" s="76"/>
      <c r="SOC92" s="76"/>
      <c r="SOD92" s="76"/>
      <c r="SOE92" s="76"/>
      <c r="SOF92" s="76"/>
      <c r="SOG92" s="76"/>
      <c r="SOH92" s="76"/>
      <c r="SOI92" s="76"/>
      <c r="SOJ92" s="76"/>
      <c r="SOK92" s="76"/>
      <c r="SOL92" s="76"/>
      <c r="SOM92" s="76"/>
      <c r="SON92" s="76"/>
      <c r="SOO92" s="76"/>
      <c r="SOP92" s="76"/>
      <c r="SOQ92" s="76"/>
      <c r="SOR92" s="76"/>
      <c r="SOS92" s="76"/>
      <c r="SOT92" s="76"/>
      <c r="SOU92" s="76"/>
      <c r="SOV92" s="76"/>
      <c r="SOW92" s="76"/>
      <c r="SOX92" s="76"/>
      <c r="SOY92" s="76"/>
      <c r="SOZ92" s="76"/>
      <c r="SPA92" s="76"/>
      <c r="SPB92" s="76"/>
      <c r="SPC92" s="76"/>
      <c r="SPD92" s="76"/>
      <c r="SPE92" s="76"/>
      <c r="SPF92" s="76"/>
      <c r="SPG92" s="76"/>
      <c r="SPH92" s="76"/>
      <c r="SPI92" s="76"/>
      <c r="SPJ92" s="76"/>
      <c r="SPK92" s="76"/>
      <c r="SPL92" s="76"/>
      <c r="SPM92" s="76"/>
      <c r="SPN92" s="76"/>
      <c r="SPO92" s="76"/>
      <c r="SPP92" s="76"/>
      <c r="SPQ92" s="76"/>
      <c r="SPR92" s="76"/>
      <c r="SPS92" s="76"/>
      <c r="SPT92" s="76"/>
      <c r="SPU92" s="76"/>
      <c r="SPV92" s="76"/>
      <c r="SPW92" s="76"/>
      <c r="SPX92" s="76"/>
      <c r="SPY92" s="76"/>
      <c r="SPZ92" s="76"/>
      <c r="SQA92" s="76"/>
      <c r="SQB92" s="76"/>
      <c r="SQC92" s="76"/>
      <c r="SQD92" s="76"/>
      <c r="SQE92" s="76"/>
      <c r="SQF92" s="76"/>
      <c r="SQG92" s="76"/>
      <c r="SQH92" s="76"/>
      <c r="SQI92" s="76"/>
      <c r="SQJ92" s="76"/>
      <c r="SQK92" s="76"/>
      <c r="SQL92" s="76"/>
      <c r="SQM92" s="76"/>
      <c r="SQN92" s="76"/>
      <c r="SQO92" s="76"/>
      <c r="SQP92" s="76"/>
      <c r="SQQ92" s="76"/>
      <c r="SQR92" s="76"/>
      <c r="SQS92" s="76"/>
      <c r="SQT92" s="76"/>
      <c r="SQU92" s="76"/>
      <c r="SQV92" s="76"/>
      <c r="SQW92" s="76"/>
      <c r="SQX92" s="76"/>
      <c r="SQY92" s="76"/>
      <c r="SQZ92" s="76"/>
      <c r="SRA92" s="76"/>
      <c r="SRB92" s="76"/>
      <c r="SRC92" s="76"/>
      <c r="SRD92" s="76"/>
      <c r="SRE92" s="76"/>
      <c r="SRF92" s="76"/>
      <c r="SRG92" s="76"/>
      <c r="SRH92" s="76"/>
      <c r="SRI92" s="76"/>
      <c r="SRJ92" s="76"/>
      <c r="SRK92" s="76"/>
      <c r="SRL92" s="76"/>
      <c r="SRM92" s="76"/>
      <c r="SRN92" s="76"/>
      <c r="SRO92" s="76"/>
      <c r="SRP92" s="76"/>
      <c r="SRQ92" s="76"/>
      <c r="SRR92" s="76"/>
      <c r="SRS92" s="76"/>
      <c r="SRT92" s="76"/>
      <c r="SRU92" s="76"/>
      <c r="SRV92" s="76"/>
      <c r="SRW92" s="76"/>
      <c r="SRX92" s="76"/>
      <c r="SRY92" s="76"/>
      <c r="SRZ92" s="76"/>
      <c r="SSA92" s="76"/>
      <c r="SSB92" s="76"/>
      <c r="SSC92" s="76"/>
      <c r="SSD92" s="76"/>
      <c r="SSE92" s="76"/>
      <c r="SSF92" s="76"/>
      <c r="SSG92" s="76"/>
      <c r="SSH92" s="76"/>
      <c r="SSI92" s="76"/>
      <c r="SSJ92" s="76"/>
      <c r="SSK92" s="76"/>
      <c r="SSL92" s="76"/>
      <c r="SSM92" s="76"/>
      <c r="SSN92" s="76"/>
      <c r="SSO92" s="76"/>
      <c r="SSP92" s="76"/>
      <c r="SSQ92" s="76"/>
      <c r="SSR92" s="76"/>
      <c r="SSS92" s="76"/>
      <c r="SST92" s="76"/>
      <c r="SSU92" s="76"/>
      <c r="SSV92" s="76"/>
      <c r="SSW92" s="76"/>
      <c r="SSX92" s="76"/>
      <c r="SSY92" s="76"/>
      <c r="SSZ92" s="76"/>
      <c r="STA92" s="76"/>
      <c r="STB92" s="76"/>
      <c r="STC92" s="76"/>
      <c r="STD92" s="76"/>
      <c r="STE92" s="76"/>
      <c r="STF92" s="76"/>
      <c r="STG92" s="76"/>
      <c r="STH92" s="76"/>
      <c r="STI92" s="76"/>
      <c r="STJ92" s="76"/>
      <c r="STK92" s="76"/>
      <c r="STL92" s="76"/>
      <c r="STM92" s="76"/>
      <c r="STN92" s="76"/>
      <c r="STO92" s="76"/>
      <c r="STP92" s="76"/>
      <c r="STQ92" s="76"/>
      <c r="STR92" s="76"/>
      <c r="STS92" s="76"/>
      <c r="STT92" s="76"/>
      <c r="STU92" s="76"/>
      <c r="STV92" s="76"/>
      <c r="STW92" s="76"/>
      <c r="STX92" s="76"/>
      <c r="STY92" s="76"/>
      <c r="STZ92" s="76"/>
      <c r="SUA92" s="76"/>
      <c r="SUB92" s="76"/>
      <c r="SUC92" s="76"/>
      <c r="SUD92" s="76"/>
      <c r="SUE92" s="76"/>
      <c r="SUF92" s="76"/>
      <c r="SUG92" s="76"/>
      <c r="SUH92" s="76"/>
      <c r="SUI92" s="76"/>
      <c r="SUJ92" s="76"/>
      <c r="SUK92" s="76"/>
      <c r="SUL92" s="76"/>
      <c r="SUM92" s="76"/>
      <c r="SUN92" s="76"/>
      <c r="SUO92" s="76"/>
      <c r="SUP92" s="76"/>
      <c r="SUQ92" s="76"/>
      <c r="SUR92" s="76"/>
      <c r="SUS92" s="76"/>
      <c r="SUT92" s="76"/>
      <c r="SUU92" s="76"/>
      <c r="SUV92" s="76"/>
      <c r="SUW92" s="76"/>
      <c r="SUX92" s="76"/>
      <c r="SUY92" s="76"/>
      <c r="SUZ92" s="76"/>
      <c r="SVA92" s="76"/>
      <c r="SVB92" s="76"/>
      <c r="SVC92" s="76"/>
      <c r="SVD92" s="76"/>
      <c r="SVE92" s="76"/>
      <c r="SVF92" s="76"/>
      <c r="SVG92" s="76"/>
      <c r="SVH92" s="76"/>
      <c r="SVI92" s="76"/>
      <c r="SVJ92" s="76"/>
      <c r="SVK92" s="76"/>
      <c r="SVL92" s="76"/>
      <c r="SVM92" s="76"/>
      <c r="SVN92" s="76"/>
      <c r="SVO92" s="76"/>
      <c r="SVP92" s="76"/>
      <c r="SVQ92" s="76"/>
      <c r="SVR92" s="76"/>
      <c r="SVS92" s="76"/>
      <c r="SVT92" s="76"/>
      <c r="SVU92" s="76"/>
      <c r="SVV92" s="76"/>
      <c r="SVW92" s="76"/>
      <c r="SVX92" s="76"/>
      <c r="SVY92" s="76"/>
      <c r="SVZ92" s="76"/>
      <c r="SWA92" s="76"/>
      <c r="SWB92" s="76"/>
      <c r="SWC92" s="76"/>
      <c r="SWD92" s="76"/>
      <c r="SWE92" s="76"/>
      <c r="SWF92" s="76"/>
      <c r="SWG92" s="76"/>
      <c r="SWH92" s="76"/>
      <c r="SWI92" s="76"/>
      <c r="SWJ92" s="76"/>
      <c r="SWK92" s="76"/>
      <c r="SWL92" s="76"/>
      <c r="SWM92" s="76"/>
      <c r="SWN92" s="76"/>
      <c r="SWO92" s="76"/>
      <c r="SWP92" s="76"/>
      <c r="SWQ92" s="76"/>
      <c r="SWR92" s="76"/>
      <c r="SWS92" s="76"/>
      <c r="SWT92" s="76"/>
      <c r="SWU92" s="76"/>
      <c r="SWV92" s="76"/>
      <c r="SWW92" s="76"/>
      <c r="SWX92" s="76"/>
      <c r="SWY92" s="76"/>
      <c r="SWZ92" s="76"/>
      <c r="SXA92" s="76"/>
      <c r="SXB92" s="76"/>
      <c r="SXC92" s="76"/>
      <c r="SXD92" s="76"/>
      <c r="SXE92" s="76"/>
      <c r="SXF92" s="76"/>
      <c r="SXG92" s="76"/>
      <c r="SXH92" s="76"/>
      <c r="SXI92" s="76"/>
      <c r="SXJ92" s="76"/>
      <c r="SXK92" s="76"/>
      <c r="SXL92" s="76"/>
      <c r="SXM92" s="76"/>
      <c r="SXN92" s="76"/>
      <c r="SXO92" s="76"/>
      <c r="SXP92" s="76"/>
      <c r="SXQ92" s="76"/>
      <c r="SXR92" s="76"/>
      <c r="SXS92" s="76"/>
      <c r="SXT92" s="76"/>
      <c r="SXU92" s="76"/>
      <c r="SXV92" s="76"/>
      <c r="SXW92" s="76"/>
      <c r="SXX92" s="76"/>
      <c r="SXY92" s="76"/>
      <c r="SXZ92" s="76"/>
      <c r="SYA92" s="76"/>
      <c r="SYB92" s="76"/>
      <c r="SYC92" s="76"/>
      <c r="SYD92" s="76"/>
      <c r="SYE92" s="76"/>
      <c r="SYF92" s="76"/>
      <c r="SYG92" s="76"/>
      <c r="SYH92" s="76"/>
      <c r="SYI92" s="76"/>
      <c r="SYJ92" s="76"/>
      <c r="SYK92" s="76"/>
      <c r="SYL92" s="76"/>
      <c r="SYM92" s="76"/>
      <c r="SYN92" s="76"/>
      <c r="SYO92" s="76"/>
      <c r="SYP92" s="76"/>
      <c r="SYQ92" s="76"/>
      <c r="SYR92" s="76"/>
      <c r="SYS92" s="76"/>
      <c r="SYT92" s="76"/>
      <c r="SYU92" s="76"/>
      <c r="SYV92" s="76"/>
      <c r="SYW92" s="76"/>
      <c r="SYX92" s="76"/>
      <c r="SYY92" s="76"/>
      <c r="SYZ92" s="76"/>
      <c r="SZA92" s="76"/>
      <c r="SZB92" s="76"/>
      <c r="SZC92" s="76"/>
      <c r="SZD92" s="76"/>
      <c r="SZE92" s="76"/>
      <c r="SZF92" s="76"/>
      <c r="SZG92" s="76"/>
      <c r="SZH92" s="76"/>
      <c r="SZI92" s="76"/>
      <c r="SZJ92" s="76"/>
      <c r="SZK92" s="76"/>
      <c r="SZL92" s="76"/>
      <c r="SZM92" s="76"/>
      <c r="SZN92" s="76"/>
      <c r="SZO92" s="76"/>
      <c r="SZP92" s="76"/>
      <c r="SZQ92" s="76"/>
      <c r="SZR92" s="76"/>
      <c r="SZS92" s="76"/>
      <c r="SZT92" s="76"/>
      <c r="SZU92" s="76"/>
      <c r="SZV92" s="76"/>
      <c r="SZW92" s="76"/>
      <c r="SZX92" s="76"/>
      <c r="SZY92" s="76"/>
      <c r="SZZ92" s="76"/>
      <c r="TAA92" s="76"/>
      <c r="TAB92" s="76"/>
      <c r="TAC92" s="76"/>
      <c r="TAD92" s="76"/>
      <c r="TAE92" s="76"/>
      <c r="TAF92" s="76"/>
      <c r="TAG92" s="76"/>
      <c r="TAH92" s="76"/>
      <c r="TAI92" s="76"/>
      <c r="TAJ92" s="76"/>
      <c r="TAK92" s="76"/>
      <c r="TAL92" s="76"/>
      <c r="TAM92" s="76"/>
      <c r="TAN92" s="76"/>
      <c r="TAO92" s="76"/>
      <c r="TAP92" s="76"/>
      <c r="TAQ92" s="76"/>
      <c r="TAR92" s="76"/>
      <c r="TAS92" s="76"/>
      <c r="TAT92" s="76"/>
      <c r="TAU92" s="76"/>
      <c r="TAV92" s="76"/>
      <c r="TAW92" s="76"/>
      <c r="TAX92" s="76"/>
      <c r="TAY92" s="76"/>
      <c r="TAZ92" s="76"/>
      <c r="TBA92" s="76"/>
      <c r="TBB92" s="76"/>
      <c r="TBC92" s="76"/>
      <c r="TBD92" s="76"/>
      <c r="TBE92" s="76"/>
      <c r="TBF92" s="76"/>
      <c r="TBG92" s="76"/>
      <c r="TBH92" s="76"/>
      <c r="TBI92" s="76"/>
      <c r="TBJ92" s="76"/>
      <c r="TBK92" s="76"/>
      <c r="TBL92" s="76"/>
      <c r="TBM92" s="76"/>
      <c r="TBN92" s="76"/>
      <c r="TBO92" s="76"/>
      <c r="TBP92" s="76"/>
      <c r="TBQ92" s="76"/>
      <c r="TBR92" s="76"/>
      <c r="TBS92" s="76"/>
      <c r="TBT92" s="76"/>
      <c r="TBU92" s="76"/>
      <c r="TBV92" s="76"/>
      <c r="TBW92" s="76"/>
      <c r="TBX92" s="76"/>
      <c r="TBY92" s="76"/>
      <c r="TBZ92" s="76"/>
      <c r="TCA92" s="76"/>
      <c r="TCB92" s="76"/>
      <c r="TCC92" s="76"/>
      <c r="TCD92" s="76"/>
      <c r="TCE92" s="76"/>
      <c r="TCF92" s="76"/>
      <c r="TCG92" s="76"/>
      <c r="TCH92" s="76"/>
      <c r="TCI92" s="76"/>
      <c r="TCJ92" s="76"/>
      <c r="TCK92" s="76"/>
      <c r="TCL92" s="76"/>
      <c r="TCM92" s="76"/>
      <c r="TCN92" s="76"/>
      <c r="TCO92" s="76"/>
      <c r="TCP92" s="76"/>
      <c r="TCQ92" s="76"/>
      <c r="TCR92" s="76"/>
      <c r="TCS92" s="76"/>
      <c r="TCT92" s="76"/>
      <c r="TCU92" s="76"/>
      <c r="TCV92" s="76"/>
      <c r="TCW92" s="76"/>
      <c r="TCX92" s="76"/>
      <c r="TCY92" s="76"/>
      <c r="TCZ92" s="76"/>
      <c r="TDA92" s="76"/>
      <c r="TDB92" s="76"/>
      <c r="TDC92" s="76"/>
      <c r="TDD92" s="76"/>
      <c r="TDE92" s="76"/>
      <c r="TDF92" s="76"/>
      <c r="TDG92" s="76"/>
      <c r="TDH92" s="76"/>
      <c r="TDI92" s="76"/>
      <c r="TDJ92" s="76"/>
      <c r="TDK92" s="76"/>
      <c r="TDL92" s="76"/>
      <c r="TDM92" s="76"/>
      <c r="TDN92" s="76"/>
      <c r="TDO92" s="76"/>
      <c r="TDP92" s="76"/>
      <c r="TDQ92" s="76"/>
      <c r="TDR92" s="76"/>
      <c r="TDS92" s="76"/>
      <c r="TDT92" s="76"/>
      <c r="TDU92" s="76"/>
      <c r="TDV92" s="76"/>
      <c r="TDW92" s="76"/>
      <c r="TDX92" s="76"/>
      <c r="TDY92" s="76"/>
      <c r="TDZ92" s="76"/>
      <c r="TEA92" s="76"/>
      <c r="TEB92" s="76"/>
      <c r="TEC92" s="76"/>
      <c r="TED92" s="76"/>
      <c r="TEE92" s="76"/>
      <c r="TEF92" s="76"/>
      <c r="TEG92" s="76"/>
      <c r="TEH92" s="76"/>
      <c r="TEI92" s="76"/>
      <c r="TEJ92" s="76"/>
      <c r="TEK92" s="76"/>
      <c r="TEL92" s="76"/>
      <c r="TEM92" s="76"/>
      <c r="TEN92" s="76"/>
      <c r="TEO92" s="76"/>
      <c r="TEP92" s="76"/>
      <c r="TEQ92" s="76"/>
      <c r="TER92" s="76"/>
      <c r="TES92" s="76"/>
      <c r="TET92" s="76"/>
      <c r="TEU92" s="76"/>
      <c r="TEV92" s="76"/>
      <c r="TEW92" s="76"/>
      <c r="TEX92" s="76"/>
      <c r="TEY92" s="76"/>
      <c r="TEZ92" s="76"/>
      <c r="TFA92" s="76"/>
      <c r="TFB92" s="76"/>
      <c r="TFC92" s="76"/>
      <c r="TFD92" s="76"/>
      <c r="TFE92" s="76"/>
      <c r="TFF92" s="76"/>
      <c r="TFG92" s="76"/>
      <c r="TFH92" s="76"/>
      <c r="TFI92" s="76"/>
      <c r="TFJ92" s="76"/>
      <c r="TFK92" s="76"/>
      <c r="TFL92" s="76"/>
      <c r="TFM92" s="76"/>
      <c r="TFN92" s="76"/>
      <c r="TFO92" s="76"/>
      <c r="TFP92" s="76"/>
      <c r="TFQ92" s="76"/>
      <c r="TFR92" s="76"/>
      <c r="TFS92" s="76"/>
      <c r="TFT92" s="76"/>
      <c r="TFU92" s="76"/>
      <c r="TFV92" s="76"/>
      <c r="TFW92" s="76"/>
      <c r="TFX92" s="76"/>
      <c r="TFY92" s="76"/>
      <c r="TFZ92" s="76"/>
      <c r="TGA92" s="76"/>
      <c r="TGB92" s="76"/>
      <c r="TGC92" s="76"/>
      <c r="TGD92" s="76"/>
      <c r="TGE92" s="76"/>
      <c r="TGF92" s="76"/>
      <c r="TGG92" s="76"/>
      <c r="TGH92" s="76"/>
      <c r="TGI92" s="76"/>
      <c r="TGJ92" s="76"/>
      <c r="TGK92" s="76"/>
      <c r="TGL92" s="76"/>
      <c r="TGM92" s="76"/>
      <c r="TGN92" s="76"/>
      <c r="TGO92" s="76"/>
      <c r="TGP92" s="76"/>
      <c r="TGQ92" s="76"/>
      <c r="TGR92" s="76"/>
      <c r="TGS92" s="76"/>
      <c r="TGT92" s="76"/>
      <c r="TGU92" s="76"/>
      <c r="TGV92" s="76"/>
      <c r="TGW92" s="76"/>
      <c r="TGX92" s="76"/>
      <c r="TGY92" s="76"/>
      <c r="TGZ92" s="76"/>
      <c r="THA92" s="76"/>
      <c r="THB92" s="76"/>
      <c r="THC92" s="76"/>
      <c r="THD92" s="76"/>
      <c r="THE92" s="76"/>
      <c r="THF92" s="76"/>
      <c r="THG92" s="76"/>
      <c r="THH92" s="76"/>
      <c r="THI92" s="76"/>
      <c r="THJ92" s="76"/>
      <c r="THK92" s="76"/>
      <c r="THL92" s="76"/>
      <c r="THM92" s="76"/>
      <c r="THN92" s="76"/>
      <c r="THO92" s="76"/>
      <c r="THP92" s="76"/>
      <c r="THQ92" s="76"/>
      <c r="THR92" s="76"/>
      <c r="THS92" s="76"/>
      <c r="THT92" s="76"/>
      <c r="THU92" s="76"/>
      <c r="THV92" s="76"/>
      <c r="THW92" s="76"/>
      <c r="THX92" s="76"/>
      <c r="THY92" s="76"/>
      <c r="THZ92" s="76"/>
      <c r="TIA92" s="76"/>
      <c r="TIB92" s="76"/>
      <c r="TIC92" s="76"/>
      <c r="TID92" s="76"/>
      <c r="TIE92" s="76"/>
      <c r="TIF92" s="76"/>
      <c r="TIG92" s="76"/>
      <c r="TIH92" s="76"/>
      <c r="TII92" s="76"/>
      <c r="TIJ92" s="76"/>
      <c r="TIK92" s="76"/>
      <c r="TIL92" s="76"/>
      <c r="TIM92" s="76"/>
      <c r="TIN92" s="76"/>
      <c r="TIO92" s="76"/>
      <c r="TIP92" s="76"/>
      <c r="TIQ92" s="76"/>
      <c r="TIR92" s="76"/>
      <c r="TIS92" s="76"/>
      <c r="TIT92" s="76"/>
      <c r="TIU92" s="76"/>
      <c r="TIV92" s="76"/>
      <c r="TIW92" s="76"/>
      <c r="TIX92" s="76"/>
      <c r="TIY92" s="76"/>
      <c r="TIZ92" s="76"/>
      <c r="TJA92" s="76"/>
      <c r="TJB92" s="76"/>
      <c r="TJC92" s="76"/>
      <c r="TJD92" s="76"/>
      <c r="TJE92" s="76"/>
      <c r="TJF92" s="76"/>
      <c r="TJG92" s="76"/>
      <c r="TJH92" s="76"/>
      <c r="TJI92" s="76"/>
      <c r="TJJ92" s="76"/>
      <c r="TJK92" s="76"/>
      <c r="TJL92" s="76"/>
      <c r="TJM92" s="76"/>
      <c r="TJN92" s="76"/>
      <c r="TJO92" s="76"/>
      <c r="TJP92" s="76"/>
      <c r="TJQ92" s="76"/>
      <c r="TJR92" s="76"/>
      <c r="TJS92" s="76"/>
      <c r="TJT92" s="76"/>
      <c r="TJU92" s="76"/>
      <c r="TJV92" s="76"/>
      <c r="TJW92" s="76"/>
      <c r="TJX92" s="76"/>
      <c r="TJY92" s="76"/>
      <c r="TJZ92" s="76"/>
      <c r="TKA92" s="76"/>
      <c r="TKB92" s="76"/>
      <c r="TKC92" s="76"/>
      <c r="TKD92" s="76"/>
      <c r="TKE92" s="76"/>
      <c r="TKF92" s="76"/>
      <c r="TKG92" s="76"/>
      <c r="TKH92" s="76"/>
      <c r="TKI92" s="76"/>
      <c r="TKJ92" s="76"/>
      <c r="TKK92" s="76"/>
      <c r="TKL92" s="76"/>
      <c r="TKM92" s="76"/>
      <c r="TKN92" s="76"/>
      <c r="TKO92" s="76"/>
      <c r="TKP92" s="76"/>
      <c r="TKQ92" s="76"/>
      <c r="TKR92" s="76"/>
      <c r="TKS92" s="76"/>
      <c r="TKT92" s="76"/>
      <c r="TKU92" s="76"/>
      <c r="TKV92" s="76"/>
      <c r="TKW92" s="76"/>
      <c r="TKX92" s="76"/>
      <c r="TKY92" s="76"/>
      <c r="TKZ92" s="76"/>
      <c r="TLA92" s="76"/>
      <c r="TLB92" s="76"/>
      <c r="TLC92" s="76"/>
      <c r="TLD92" s="76"/>
      <c r="TLE92" s="76"/>
      <c r="TLF92" s="76"/>
      <c r="TLG92" s="76"/>
      <c r="TLH92" s="76"/>
      <c r="TLI92" s="76"/>
      <c r="TLJ92" s="76"/>
      <c r="TLK92" s="76"/>
      <c r="TLL92" s="76"/>
      <c r="TLM92" s="76"/>
      <c r="TLN92" s="76"/>
      <c r="TLO92" s="76"/>
      <c r="TLP92" s="76"/>
      <c r="TLQ92" s="76"/>
      <c r="TLR92" s="76"/>
      <c r="TLS92" s="76"/>
      <c r="TLT92" s="76"/>
      <c r="TLU92" s="76"/>
      <c r="TLV92" s="76"/>
      <c r="TLW92" s="76"/>
      <c r="TLX92" s="76"/>
      <c r="TLY92" s="76"/>
      <c r="TLZ92" s="76"/>
      <c r="TMA92" s="76"/>
      <c r="TMB92" s="76"/>
      <c r="TMC92" s="76"/>
      <c r="TMD92" s="76"/>
      <c r="TME92" s="76"/>
      <c r="TMF92" s="76"/>
      <c r="TMG92" s="76"/>
      <c r="TMH92" s="76"/>
      <c r="TMI92" s="76"/>
      <c r="TMJ92" s="76"/>
      <c r="TMK92" s="76"/>
      <c r="TML92" s="76"/>
      <c r="TMM92" s="76"/>
      <c r="TMN92" s="76"/>
      <c r="TMO92" s="76"/>
      <c r="TMP92" s="76"/>
      <c r="TMQ92" s="76"/>
      <c r="TMR92" s="76"/>
      <c r="TMS92" s="76"/>
      <c r="TMT92" s="76"/>
      <c r="TMU92" s="76"/>
      <c r="TMV92" s="76"/>
      <c r="TMW92" s="76"/>
      <c r="TMX92" s="76"/>
      <c r="TMY92" s="76"/>
      <c r="TMZ92" s="76"/>
      <c r="TNA92" s="76"/>
      <c r="TNB92" s="76"/>
      <c r="TNC92" s="76"/>
      <c r="TND92" s="76"/>
      <c r="TNE92" s="76"/>
      <c r="TNF92" s="76"/>
      <c r="TNG92" s="76"/>
      <c r="TNH92" s="76"/>
      <c r="TNI92" s="76"/>
      <c r="TNJ92" s="76"/>
      <c r="TNK92" s="76"/>
      <c r="TNL92" s="76"/>
      <c r="TNM92" s="76"/>
      <c r="TNN92" s="76"/>
      <c r="TNO92" s="76"/>
      <c r="TNP92" s="76"/>
      <c r="TNQ92" s="76"/>
      <c r="TNR92" s="76"/>
      <c r="TNS92" s="76"/>
      <c r="TNT92" s="76"/>
      <c r="TNU92" s="76"/>
      <c r="TNV92" s="76"/>
      <c r="TNW92" s="76"/>
      <c r="TNX92" s="76"/>
      <c r="TNY92" s="76"/>
      <c r="TNZ92" s="76"/>
      <c r="TOA92" s="76"/>
      <c r="TOB92" s="76"/>
      <c r="TOC92" s="76"/>
      <c r="TOD92" s="76"/>
      <c r="TOE92" s="76"/>
      <c r="TOF92" s="76"/>
      <c r="TOG92" s="76"/>
      <c r="TOH92" s="76"/>
      <c r="TOI92" s="76"/>
      <c r="TOJ92" s="76"/>
      <c r="TOK92" s="76"/>
      <c r="TOL92" s="76"/>
      <c r="TOM92" s="76"/>
      <c r="TON92" s="76"/>
      <c r="TOO92" s="76"/>
      <c r="TOP92" s="76"/>
      <c r="TOQ92" s="76"/>
      <c r="TOR92" s="76"/>
      <c r="TOS92" s="76"/>
      <c r="TOT92" s="76"/>
      <c r="TOU92" s="76"/>
      <c r="TOV92" s="76"/>
      <c r="TOW92" s="76"/>
      <c r="TOX92" s="76"/>
      <c r="TOY92" s="76"/>
      <c r="TOZ92" s="76"/>
      <c r="TPA92" s="76"/>
      <c r="TPB92" s="76"/>
      <c r="TPC92" s="76"/>
      <c r="TPD92" s="76"/>
      <c r="TPE92" s="76"/>
      <c r="TPF92" s="76"/>
      <c r="TPG92" s="76"/>
      <c r="TPH92" s="76"/>
      <c r="TPI92" s="76"/>
      <c r="TPJ92" s="76"/>
      <c r="TPK92" s="76"/>
      <c r="TPL92" s="76"/>
      <c r="TPM92" s="76"/>
      <c r="TPN92" s="76"/>
      <c r="TPO92" s="76"/>
      <c r="TPP92" s="76"/>
      <c r="TPQ92" s="76"/>
      <c r="TPR92" s="76"/>
      <c r="TPS92" s="76"/>
      <c r="TPT92" s="76"/>
      <c r="TPU92" s="76"/>
      <c r="TPV92" s="76"/>
      <c r="TPW92" s="76"/>
      <c r="TPX92" s="76"/>
      <c r="TPY92" s="76"/>
      <c r="TPZ92" s="76"/>
      <c r="TQA92" s="76"/>
      <c r="TQB92" s="76"/>
      <c r="TQC92" s="76"/>
      <c r="TQD92" s="76"/>
      <c r="TQE92" s="76"/>
      <c r="TQF92" s="76"/>
      <c r="TQG92" s="76"/>
      <c r="TQH92" s="76"/>
      <c r="TQI92" s="76"/>
      <c r="TQJ92" s="76"/>
      <c r="TQK92" s="76"/>
      <c r="TQL92" s="76"/>
      <c r="TQM92" s="76"/>
      <c r="TQN92" s="76"/>
      <c r="TQO92" s="76"/>
      <c r="TQP92" s="76"/>
      <c r="TQQ92" s="76"/>
      <c r="TQR92" s="76"/>
      <c r="TQS92" s="76"/>
      <c r="TQT92" s="76"/>
      <c r="TQU92" s="76"/>
      <c r="TQV92" s="76"/>
      <c r="TQW92" s="76"/>
      <c r="TQX92" s="76"/>
      <c r="TQY92" s="76"/>
      <c r="TQZ92" s="76"/>
      <c r="TRA92" s="76"/>
      <c r="TRB92" s="76"/>
      <c r="TRC92" s="76"/>
      <c r="TRD92" s="76"/>
      <c r="TRE92" s="76"/>
      <c r="TRF92" s="76"/>
      <c r="TRG92" s="76"/>
      <c r="TRH92" s="76"/>
      <c r="TRI92" s="76"/>
      <c r="TRJ92" s="76"/>
      <c r="TRK92" s="76"/>
      <c r="TRL92" s="76"/>
      <c r="TRM92" s="76"/>
      <c r="TRN92" s="76"/>
      <c r="TRO92" s="76"/>
      <c r="TRP92" s="76"/>
      <c r="TRQ92" s="76"/>
      <c r="TRR92" s="76"/>
      <c r="TRS92" s="76"/>
      <c r="TRT92" s="76"/>
      <c r="TRU92" s="76"/>
      <c r="TRV92" s="76"/>
      <c r="TRW92" s="76"/>
      <c r="TRX92" s="76"/>
      <c r="TRY92" s="76"/>
      <c r="TRZ92" s="76"/>
      <c r="TSA92" s="76"/>
      <c r="TSB92" s="76"/>
      <c r="TSC92" s="76"/>
      <c r="TSD92" s="76"/>
      <c r="TSE92" s="76"/>
      <c r="TSF92" s="76"/>
      <c r="TSG92" s="76"/>
      <c r="TSH92" s="76"/>
      <c r="TSI92" s="76"/>
      <c r="TSJ92" s="76"/>
      <c r="TSK92" s="76"/>
      <c r="TSL92" s="76"/>
      <c r="TSM92" s="76"/>
      <c r="TSN92" s="76"/>
      <c r="TSO92" s="76"/>
      <c r="TSP92" s="76"/>
      <c r="TSQ92" s="76"/>
      <c r="TSR92" s="76"/>
      <c r="TSS92" s="76"/>
      <c r="TST92" s="76"/>
      <c r="TSU92" s="76"/>
      <c r="TSV92" s="76"/>
      <c r="TSW92" s="76"/>
      <c r="TSX92" s="76"/>
      <c r="TSY92" s="76"/>
      <c r="TSZ92" s="76"/>
      <c r="TTA92" s="76"/>
      <c r="TTB92" s="76"/>
      <c r="TTC92" s="76"/>
      <c r="TTD92" s="76"/>
      <c r="TTE92" s="76"/>
      <c r="TTF92" s="76"/>
      <c r="TTG92" s="76"/>
      <c r="TTH92" s="76"/>
      <c r="TTI92" s="76"/>
      <c r="TTJ92" s="76"/>
      <c r="TTK92" s="76"/>
      <c r="TTL92" s="76"/>
      <c r="TTM92" s="76"/>
      <c r="TTN92" s="76"/>
      <c r="TTO92" s="76"/>
      <c r="TTP92" s="76"/>
      <c r="TTQ92" s="76"/>
      <c r="TTR92" s="76"/>
      <c r="TTS92" s="76"/>
      <c r="TTT92" s="76"/>
      <c r="TTU92" s="76"/>
      <c r="TTV92" s="76"/>
      <c r="TTW92" s="76"/>
      <c r="TTX92" s="76"/>
      <c r="TTY92" s="76"/>
      <c r="TTZ92" s="76"/>
      <c r="TUA92" s="76"/>
      <c r="TUB92" s="76"/>
      <c r="TUC92" s="76"/>
      <c r="TUD92" s="76"/>
      <c r="TUE92" s="76"/>
      <c r="TUF92" s="76"/>
      <c r="TUG92" s="76"/>
      <c r="TUH92" s="76"/>
      <c r="TUI92" s="76"/>
      <c r="TUJ92" s="76"/>
      <c r="TUK92" s="76"/>
      <c r="TUL92" s="76"/>
      <c r="TUM92" s="76"/>
      <c r="TUN92" s="76"/>
      <c r="TUO92" s="76"/>
      <c r="TUP92" s="76"/>
      <c r="TUQ92" s="76"/>
      <c r="TUR92" s="76"/>
      <c r="TUS92" s="76"/>
      <c r="TUT92" s="76"/>
      <c r="TUU92" s="76"/>
      <c r="TUV92" s="76"/>
      <c r="TUW92" s="76"/>
      <c r="TUX92" s="76"/>
      <c r="TUY92" s="76"/>
      <c r="TUZ92" s="76"/>
      <c r="TVA92" s="76"/>
      <c r="TVB92" s="76"/>
      <c r="TVC92" s="76"/>
      <c r="TVD92" s="76"/>
      <c r="TVE92" s="76"/>
      <c r="TVF92" s="76"/>
      <c r="TVG92" s="76"/>
      <c r="TVH92" s="76"/>
      <c r="TVI92" s="76"/>
      <c r="TVJ92" s="76"/>
      <c r="TVK92" s="76"/>
      <c r="TVL92" s="76"/>
      <c r="TVM92" s="76"/>
      <c r="TVN92" s="76"/>
      <c r="TVO92" s="76"/>
      <c r="TVP92" s="76"/>
      <c r="TVQ92" s="76"/>
      <c r="TVR92" s="76"/>
      <c r="TVS92" s="76"/>
      <c r="TVT92" s="76"/>
      <c r="TVU92" s="76"/>
      <c r="TVV92" s="76"/>
      <c r="TVW92" s="76"/>
      <c r="TVX92" s="76"/>
      <c r="TVY92" s="76"/>
      <c r="TVZ92" s="76"/>
      <c r="TWA92" s="76"/>
      <c r="TWB92" s="76"/>
      <c r="TWC92" s="76"/>
      <c r="TWD92" s="76"/>
      <c r="TWE92" s="76"/>
      <c r="TWF92" s="76"/>
      <c r="TWG92" s="76"/>
      <c r="TWH92" s="76"/>
      <c r="TWI92" s="76"/>
      <c r="TWJ92" s="76"/>
      <c r="TWK92" s="76"/>
      <c r="TWL92" s="76"/>
      <c r="TWM92" s="76"/>
      <c r="TWN92" s="76"/>
      <c r="TWO92" s="76"/>
      <c r="TWP92" s="76"/>
      <c r="TWQ92" s="76"/>
      <c r="TWR92" s="76"/>
      <c r="TWS92" s="76"/>
      <c r="TWT92" s="76"/>
      <c r="TWU92" s="76"/>
      <c r="TWV92" s="76"/>
      <c r="TWW92" s="76"/>
      <c r="TWX92" s="76"/>
      <c r="TWY92" s="76"/>
      <c r="TWZ92" s="76"/>
      <c r="TXA92" s="76"/>
      <c r="TXB92" s="76"/>
      <c r="TXC92" s="76"/>
      <c r="TXD92" s="76"/>
      <c r="TXE92" s="76"/>
      <c r="TXF92" s="76"/>
      <c r="TXG92" s="76"/>
      <c r="TXH92" s="76"/>
      <c r="TXI92" s="76"/>
      <c r="TXJ92" s="76"/>
      <c r="TXK92" s="76"/>
      <c r="TXL92" s="76"/>
      <c r="TXM92" s="76"/>
      <c r="TXN92" s="76"/>
      <c r="TXO92" s="76"/>
      <c r="TXP92" s="76"/>
      <c r="TXQ92" s="76"/>
      <c r="TXR92" s="76"/>
      <c r="TXS92" s="76"/>
      <c r="TXT92" s="76"/>
      <c r="TXU92" s="76"/>
      <c r="TXV92" s="76"/>
      <c r="TXW92" s="76"/>
      <c r="TXX92" s="76"/>
      <c r="TXY92" s="76"/>
      <c r="TXZ92" s="76"/>
      <c r="TYA92" s="76"/>
      <c r="TYB92" s="76"/>
      <c r="TYC92" s="76"/>
      <c r="TYD92" s="76"/>
      <c r="TYE92" s="76"/>
      <c r="TYF92" s="76"/>
      <c r="TYG92" s="76"/>
      <c r="TYH92" s="76"/>
      <c r="TYI92" s="76"/>
      <c r="TYJ92" s="76"/>
      <c r="TYK92" s="76"/>
      <c r="TYL92" s="76"/>
      <c r="TYM92" s="76"/>
      <c r="TYN92" s="76"/>
      <c r="TYO92" s="76"/>
      <c r="TYP92" s="76"/>
      <c r="TYQ92" s="76"/>
      <c r="TYR92" s="76"/>
      <c r="TYS92" s="76"/>
      <c r="TYT92" s="76"/>
      <c r="TYU92" s="76"/>
      <c r="TYV92" s="76"/>
      <c r="TYW92" s="76"/>
      <c r="TYX92" s="76"/>
      <c r="TYY92" s="76"/>
      <c r="TYZ92" s="76"/>
      <c r="TZA92" s="76"/>
      <c r="TZB92" s="76"/>
      <c r="TZC92" s="76"/>
      <c r="TZD92" s="76"/>
      <c r="TZE92" s="76"/>
      <c r="TZF92" s="76"/>
      <c r="TZG92" s="76"/>
      <c r="TZH92" s="76"/>
      <c r="TZI92" s="76"/>
      <c r="TZJ92" s="76"/>
      <c r="TZK92" s="76"/>
      <c r="TZL92" s="76"/>
      <c r="TZM92" s="76"/>
      <c r="TZN92" s="76"/>
      <c r="TZO92" s="76"/>
      <c r="TZP92" s="76"/>
      <c r="TZQ92" s="76"/>
      <c r="TZR92" s="76"/>
      <c r="TZS92" s="76"/>
      <c r="TZT92" s="76"/>
      <c r="TZU92" s="76"/>
      <c r="TZV92" s="76"/>
      <c r="TZW92" s="76"/>
      <c r="TZX92" s="76"/>
      <c r="TZY92" s="76"/>
      <c r="TZZ92" s="76"/>
      <c r="UAA92" s="76"/>
      <c r="UAB92" s="76"/>
      <c r="UAC92" s="76"/>
      <c r="UAD92" s="76"/>
      <c r="UAE92" s="76"/>
      <c r="UAF92" s="76"/>
      <c r="UAG92" s="76"/>
      <c r="UAH92" s="76"/>
      <c r="UAI92" s="76"/>
      <c r="UAJ92" s="76"/>
      <c r="UAK92" s="76"/>
      <c r="UAL92" s="76"/>
      <c r="UAM92" s="76"/>
      <c r="UAN92" s="76"/>
      <c r="UAO92" s="76"/>
      <c r="UAP92" s="76"/>
      <c r="UAQ92" s="76"/>
      <c r="UAR92" s="76"/>
      <c r="UAS92" s="76"/>
      <c r="UAT92" s="76"/>
      <c r="UAU92" s="76"/>
      <c r="UAV92" s="76"/>
      <c r="UAW92" s="76"/>
      <c r="UAX92" s="76"/>
      <c r="UAY92" s="76"/>
      <c r="UAZ92" s="76"/>
      <c r="UBA92" s="76"/>
      <c r="UBB92" s="76"/>
      <c r="UBC92" s="76"/>
      <c r="UBD92" s="76"/>
      <c r="UBE92" s="76"/>
      <c r="UBF92" s="76"/>
      <c r="UBG92" s="76"/>
      <c r="UBH92" s="76"/>
      <c r="UBI92" s="76"/>
      <c r="UBJ92" s="76"/>
      <c r="UBK92" s="76"/>
      <c r="UBL92" s="76"/>
      <c r="UBM92" s="76"/>
      <c r="UBN92" s="76"/>
      <c r="UBO92" s="76"/>
      <c r="UBP92" s="76"/>
      <c r="UBQ92" s="76"/>
      <c r="UBR92" s="76"/>
      <c r="UBS92" s="76"/>
      <c r="UBT92" s="76"/>
      <c r="UBU92" s="76"/>
      <c r="UBV92" s="76"/>
      <c r="UBW92" s="76"/>
      <c r="UBX92" s="76"/>
      <c r="UBY92" s="76"/>
      <c r="UBZ92" s="76"/>
      <c r="UCA92" s="76"/>
      <c r="UCB92" s="76"/>
      <c r="UCC92" s="76"/>
      <c r="UCD92" s="76"/>
      <c r="UCE92" s="76"/>
      <c r="UCF92" s="76"/>
      <c r="UCG92" s="76"/>
      <c r="UCH92" s="76"/>
      <c r="UCI92" s="76"/>
      <c r="UCJ92" s="76"/>
      <c r="UCK92" s="76"/>
      <c r="UCL92" s="76"/>
      <c r="UCM92" s="76"/>
      <c r="UCN92" s="76"/>
      <c r="UCO92" s="76"/>
      <c r="UCP92" s="76"/>
      <c r="UCQ92" s="76"/>
      <c r="UCR92" s="76"/>
      <c r="UCS92" s="76"/>
      <c r="UCT92" s="76"/>
      <c r="UCU92" s="76"/>
      <c r="UCV92" s="76"/>
      <c r="UCW92" s="76"/>
      <c r="UCX92" s="76"/>
      <c r="UCY92" s="76"/>
      <c r="UCZ92" s="76"/>
      <c r="UDA92" s="76"/>
      <c r="UDB92" s="76"/>
      <c r="UDC92" s="76"/>
      <c r="UDD92" s="76"/>
      <c r="UDE92" s="76"/>
      <c r="UDF92" s="76"/>
      <c r="UDG92" s="76"/>
      <c r="UDH92" s="76"/>
      <c r="UDI92" s="76"/>
      <c r="UDJ92" s="76"/>
      <c r="UDK92" s="76"/>
      <c r="UDL92" s="76"/>
      <c r="UDM92" s="76"/>
      <c r="UDN92" s="76"/>
      <c r="UDO92" s="76"/>
      <c r="UDP92" s="76"/>
      <c r="UDQ92" s="76"/>
      <c r="UDR92" s="76"/>
      <c r="UDS92" s="76"/>
      <c r="UDT92" s="76"/>
      <c r="UDU92" s="76"/>
      <c r="UDV92" s="76"/>
      <c r="UDW92" s="76"/>
      <c r="UDX92" s="76"/>
      <c r="UDY92" s="76"/>
      <c r="UDZ92" s="76"/>
      <c r="UEA92" s="76"/>
      <c r="UEB92" s="76"/>
      <c r="UEC92" s="76"/>
      <c r="UED92" s="76"/>
      <c r="UEE92" s="76"/>
      <c r="UEF92" s="76"/>
      <c r="UEG92" s="76"/>
      <c r="UEH92" s="76"/>
      <c r="UEI92" s="76"/>
      <c r="UEJ92" s="76"/>
      <c r="UEK92" s="76"/>
      <c r="UEL92" s="76"/>
      <c r="UEM92" s="76"/>
      <c r="UEN92" s="76"/>
      <c r="UEO92" s="76"/>
      <c r="UEP92" s="76"/>
      <c r="UEQ92" s="76"/>
      <c r="UER92" s="76"/>
      <c r="UES92" s="76"/>
      <c r="UET92" s="76"/>
      <c r="UEU92" s="76"/>
      <c r="UEV92" s="76"/>
      <c r="UEW92" s="76"/>
      <c r="UEX92" s="76"/>
      <c r="UEY92" s="76"/>
      <c r="UEZ92" s="76"/>
      <c r="UFA92" s="76"/>
      <c r="UFB92" s="76"/>
      <c r="UFC92" s="76"/>
      <c r="UFD92" s="76"/>
      <c r="UFE92" s="76"/>
      <c r="UFF92" s="76"/>
      <c r="UFG92" s="76"/>
      <c r="UFH92" s="76"/>
      <c r="UFI92" s="76"/>
      <c r="UFJ92" s="76"/>
      <c r="UFK92" s="76"/>
      <c r="UFL92" s="76"/>
      <c r="UFM92" s="76"/>
      <c r="UFN92" s="76"/>
      <c r="UFO92" s="76"/>
      <c r="UFP92" s="76"/>
      <c r="UFQ92" s="76"/>
      <c r="UFR92" s="76"/>
      <c r="UFS92" s="76"/>
      <c r="UFT92" s="76"/>
      <c r="UFU92" s="76"/>
      <c r="UFV92" s="76"/>
      <c r="UFW92" s="76"/>
      <c r="UFX92" s="76"/>
      <c r="UFY92" s="76"/>
      <c r="UFZ92" s="76"/>
      <c r="UGA92" s="76"/>
      <c r="UGB92" s="76"/>
      <c r="UGC92" s="76"/>
      <c r="UGD92" s="76"/>
      <c r="UGE92" s="76"/>
      <c r="UGF92" s="76"/>
      <c r="UGG92" s="76"/>
      <c r="UGH92" s="76"/>
      <c r="UGI92" s="76"/>
      <c r="UGJ92" s="76"/>
      <c r="UGK92" s="76"/>
      <c r="UGL92" s="76"/>
      <c r="UGM92" s="76"/>
      <c r="UGN92" s="76"/>
      <c r="UGO92" s="76"/>
      <c r="UGP92" s="76"/>
      <c r="UGQ92" s="76"/>
      <c r="UGR92" s="76"/>
      <c r="UGS92" s="76"/>
      <c r="UGT92" s="76"/>
      <c r="UGU92" s="76"/>
      <c r="UGV92" s="76"/>
      <c r="UGW92" s="76"/>
      <c r="UGX92" s="76"/>
      <c r="UGY92" s="76"/>
      <c r="UGZ92" s="76"/>
      <c r="UHA92" s="76"/>
      <c r="UHB92" s="76"/>
      <c r="UHC92" s="76"/>
      <c r="UHD92" s="76"/>
      <c r="UHE92" s="76"/>
      <c r="UHF92" s="76"/>
      <c r="UHG92" s="76"/>
      <c r="UHH92" s="76"/>
      <c r="UHI92" s="76"/>
      <c r="UHJ92" s="76"/>
      <c r="UHK92" s="76"/>
      <c r="UHL92" s="76"/>
      <c r="UHM92" s="76"/>
      <c r="UHN92" s="76"/>
      <c r="UHO92" s="76"/>
      <c r="UHP92" s="76"/>
      <c r="UHQ92" s="76"/>
      <c r="UHR92" s="76"/>
      <c r="UHS92" s="76"/>
      <c r="UHT92" s="76"/>
      <c r="UHU92" s="76"/>
      <c r="UHV92" s="76"/>
      <c r="UHW92" s="76"/>
      <c r="UHX92" s="76"/>
      <c r="UHY92" s="76"/>
      <c r="UHZ92" s="76"/>
      <c r="UIA92" s="76"/>
      <c r="UIB92" s="76"/>
      <c r="UIC92" s="76"/>
      <c r="UID92" s="76"/>
      <c r="UIE92" s="76"/>
      <c r="UIF92" s="76"/>
      <c r="UIG92" s="76"/>
      <c r="UIH92" s="76"/>
      <c r="UII92" s="76"/>
      <c r="UIJ92" s="76"/>
      <c r="UIK92" s="76"/>
      <c r="UIL92" s="76"/>
      <c r="UIM92" s="76"/>
      <c r="UIN92" s="76"/>
      <c r="UIO92" s="76"/>
      <c r="UIP92" s="76"/>
      <c r="UIQ92" s="76"/>
      <c r="UIR92" s="76"/>
      <c r="UIS92" s="76"/>
      <c r="UIT92" s="76"/>
      <c r="UIU92" s="76"/>
      <c r="UIV92" s="76"/>
      <c r="UIW92" s="76"/>
      <c r="UIX92" s="76"/>
      <c r="UIY92" s="76"/>
      <c r="UIZ92" s="76"/>
      <c r="UJA92" s="76"/>
      <c r="UJB92" s="76"/>
      <c r="UJC92" s="76"/>
      <c r="UJD92" s="76"/>
      <c r="UJE92" s="76"/>
      <c r="UJF92" s="76"/>
      <c r="UJG92" s="76"/>
      <c r="UJH92" s="76"/>
      <c r="UJI92" s="76"/>
      <c r="UJJ92" s="76"/>
      <c r="UJK92" s="76"/>
      <c r="UJL92" s="76"/>
      <c r="UJM92" s="76"/>
      <c r="UJN92" s="76"/>
      <c r="UJO92" s="76"/>
      <c r="UJP92" s="76"/>
      <c r="UJQ92" s="76"/>
      <c r="UJR92" s="76"/>
      <c r="UJS92" s="76"/>
      <c r="UJT92" s="76"/>
      <c r="UJU92" s="76"/>
      <c r="UJV92" s="76"/>
      <c r="UJW92" s="76"/>
      <c r="UJX92" s="76"/>
      <c r="UJY92" s="76"/>
      <c r="UJZ92" s="76"/>
      <c r="UKA92" s="76"/>
      <c r="UKB92" s="76"/>
      <c r="UKC92" s="76"/>
      <c r="UKD92" s="76"/>
      <c r="UKE92" s="76"/>
      <c r="UKF92" s="76"/>
      <c r="UKG92" s="76"/>
      <c r="UKH92" s="76"/>
      <c r="UKI92" s="76"/>
      <c r="UKJ92" s="76"/>
      <c r="UKK92" s="76"/>
      <c r="UKL92" s="76"/>
      <c r="UKM92" s="76"/>
      <c r="UKN92" s="76"/>
      <c r="UKO92" s="76"/>
      <c r="UKP92" s="76"/>
      <c r="UKQ92" s="76"/>
      <c r="UKR92" s="76"/>
      <c r="UKS92" s="76"/>
      <c r="UKT92" s="76"/>
      <c r="UKU92" s="76"/>
      <c r="UKV92" s="76"/>
      <c r="UKW92" s="76"/>
      <c r="UKX92" s="76"/>
      <c r="UKY92" s="76"/>
      <c r="UKZ92" s="76"/>
      <c r="ULA92" s="76"/>
      <c r="ULB92" s="76"/>
      <c r="ULC92" s="76"/>
      <c r="ULD92" s="76"/>
      <c r="ULE92" s="76"/>
      <c r="ULF92" s="76"/>
      <c r="ULG92" s="76"/>
      <c r="ULH92" s="76"/>
      <c r="ULI92" s="76"/>
      <c r="ULJ92" s="76"/>
      <c r="ULK92" s="76"/>
      <c r="ULL92" s="76"/>
      <c r="ULM92" s="76"/>
      <c r="ULN92" s="76"/>
      <c r="ULO92" s="76"/>
      <c r="ULP92" s="76"/>
      <c r="ULQ92" s="76"/>
      <c r="ULR92" s="76"/>
      <c r="ULS92" s="76"/>
      <c r="ULT92" s="76"/>
      <c r="ULU92" s="76"/>
      <c r="ULV92" s="76"/>
      <c r="ULW92" s="76"/>
      <c r="ULX92" s="76"/>
      <c r="ULY92" s="76"/>
      <c r="ULZ92" s="76"/>
      <c r="UMA92" s="76"/>
      <c r="UMB92" s="76"/>
      <c r="UMC92" s="76"/>
      <c r="UMD92" s="76"/>
      <c r="UME92" s="76"/>
      <c r="UMF92" s="76"/>
      <c r="UMG92" s="76"/>
      <c r="UMH92" s="76"/>
      <c r="UMI92" s="76"/>
      <c r="UMJ92" s="76"/>
      <c r="UMK92" s="76"/>
      <c r="UML92" s="76"/>
      <c r="UMM92" s="76"/>
      <c r="UMN92" s="76"/>
      <c r="UMO92" s="76"/>
      <c r="UMP92" s="76"/>
      <c r="UMQ92" s="76"/>
      <c r="UMR92" s="76"/>
      <c r="UMS92" s="76"/>
      <c r="UMT92" s="76"/>
      <c r="UMU92" s="76"/>
      <c r="UMV92" s="76"/>
      <c r="UMW92" s="76"/>
      <c r="UMX92" s="76"/>
      <c r="UMY92" s="76"/>
      <c r="UMZ92" s="76"/>
      <c r="UNA92" s="76"/>
      <c r="UNB92" s="76"/>
      <c r="UNC92" s="76"/>
      <c r="UND92" s="76"/>
      <c r="UNE92" s="76"/>
      <c r="UNF92" s="76"/>
      <c r="UNG92" s="76"/>
      <c r="UNH92" s="76"/>
      <c r="UNI92" s="76"/>
      <c r="UNJ92" s="76"/>
      <c r="UNK92" s="76"/>
      <c r="UNL92" s="76"/>
      <c r="UNM92" s="76"/>
      <c r="UNN92" s="76"/>
      <c r="UNO92" s="76"/>
      <c r="UNP92" s="76"/>
      <c r="UNQ92" s="76"/>
      <c r="UNR92" s="76"/>
      <c r="UNS92" s="76"/>
      <c r="UNT92" s="76"/>
      <c r="UNU92" s="76"/>
      <c r="UNV92" s="76"/>
      <c r="UNW92" s="76"/>
      <c r="UNX92" s="76"/>
      <c r="UNY92" s="76"/>
      <c r="UNZ92" s="76"/>
      <c r="UOA92" s="76"/>
      <c r="UOB92" s="76"/>
      <c r="UOC92" s="76"/>
      <c r="UOD92" s="76"/>
      <c r="UOE92" s="76"/>
      <c r="UOF92" s="76"/>
      <c r="UOG92" s="76"/>
      <c r="UOH92" s="76"/>
      <c r="UOI92" s="76"/>
      <c r="UOJ92" s="76"/>
      <c r="UOK92" s="76"/>
      <c r="UOL92" s="76"/>
      <c r="UOM92" s="76"/>
      <c r="UON92" s="76"/>
      <c r="UOO92" s="76"/>
      <c r="UOP92" s="76"/>
      <c r="UOQ92" s="76"/>
      <c r="UOR92" s="76"/>
      <c r="UOS92" s="76"/>
      <c r="UOT92" s="76"/>
      <c r="UOU92" s="76"/>
      <c r="UOV92" s="76"/>
      <c r="UOW92" s="76"/>
      <c r="UOX92" s="76"/>
      <c r="UOY92" s="76"/>
      <c r="UOZ92" s="76"/>
      <c r="UPA92" s="76"/>
      <c r="UPB92" s="76"/>
      <c r="UPC92" s="76"/>
      <c r="UPD92" s="76"/>
      <c r="UPE92" s="76"/>
      <c r="UPF92" s="76"/>
      <c r="UPG92" s="76"/>
      <c r="UPH92" s="76"/>
      <c r="UPI92" s="76"/>
      <c r="UPJ92" s="76"/>
      <c r="UPK92" s="76"/>
      <c r="UPL92" s="76"/>
      <c r="UPM92" s="76"/>
      <c r="UPN92" s="76"/>
      <c r="UPO92" s="76"/>
      <c r="UPP92" s="76"/>
      <c r="UPQ92" s="76"/>
      <c r="UPR92" s="76"/>
      <c r="UPS92" s="76"/>
      <c r="UPT92" s="76"/>
      <c r="UPU92" s="76"/>
      <c r="UPV92" s="76"/>
      <c r="UPW92" s="76"/>
      <c r="UPX92" s="76"/>
      <c r="UPY92" s="76"/>
      <c r="UPZ92" s="76"/>
      <c r="UQA92" s="76"/>
      <c r="UQB92" s="76"/>
      <c r="UQC92" s="76"/>
      <c r="UQD92" s="76"/>
      <c r="UQE92" s="76"/>
      <c r="UQF92" s="76"/>
      <c r="UQG92" s="76"/>
      <c r="UQH92" s="76"/>
      <c r="UQI92" s="76"/>
      <c r="UQJ92" s="76"/>
      <c r="UQK92" s="76"/>
      <c r="UQL92" s="76"/>
      <c r="UQM92" s="76"/>
      <c r="UQN92" s="76"/>
      <c r="UQO92" s="76"/>
      <c r="UQP92" s="76"/>
      <c r="UQQ92" s="76"/>
      <c r="UQR92" s="76"/>
      <c r="UQS92" s="76"/>
      <c r="UQT92" s="76"/>
      <c r="UQU92" s="76"/>
      <c r="UQV92" s="76"/>
      <c r="UQW92" s="76"/>
      <c r="UQX92" s="76"/>
      <c r="UQY92" s="76"/>
      <c r="UQZ92" s="76"/>
      <c r="URA92" s="76"/>
      <c r="URB92" s="76"/>
      <c r="URC92" s="76"/>
      <c r="URD92" s="76"/>
      <c r="URE92" s="76"/>
      <c r="URF92" s="76"/>
      <c r="URG92" s="76"/>
      <c r="URH92" s="76"/>
      <c r="URI92" s="76"/>
      <c r="URJ92" s="76"/>
      <c r="URK92" s="76"/>
      <c r="URL92" s="76"/>
      <c r="URM92" s="76"/>
      <c r="URN92" s="76"/>
      <c r="URO92" s="76"/>
      <c r="URP92" s="76"/>
      <c r="URQ92" s="76"/>
      <c r="URR92" s="76"/>
      <c r="URS92" s="76"/>
      <c r="URT92" s="76"/>
      <c r="URU92" s="76"/>
      <c r="URV92" s="76"/>
      <c r="URW92" s="76"/>
      <c r="URX92" s="76"/>
      <c r="URY92" s="76"/>
      <c r="URZ92" s="76"/>
      <c r="USA92" s="76"/>
      <c r="USB92" s="76"/>
      <c r="USC92" s="76"/>
      <c r="USD92" s="76"/>
      <c r="USE92" s="76"/>
      <c r="USF92" s="76"/>
      <c r="USG92" s="76"/>
      <c r="USH92" s="76"/>
      <c r="USI92" s="76"/>
      <c r="USJ92" s="76"/>
      <c r="USK92" s="76"/>
      <c r="USL92" s="76"/>
      <c r="USM92" s="76"/>
      <c r="USN92" s="76"/>
      <c r="USO92" s="76"/>
      <c r="USP92" s="76"/>
      <c r="USQ92" s="76"/>
      <c r="USR92" s="76"/>
      <c r="USS92" s="76"/>
      <c r="UST92" s="76"/>
      <c r="USU92" s="76"/>
      <c r="USV92" s="76"/>
      <c r="USW92" s="76"/>
      <c r="USX92" s="76"/>
      <c r="USY92" s="76"/>
      <c r="USZ92" s="76"/>
      <c r="UTA92" s="76"/>
      <c r="UTB92" s="76"/>
      <c r="UTC92" s="76"/>
      <c r="UTD92" s="76"/>
      <c r="UTE92" s="76"/>
      <c r="UTF92" s="76"/>
      <c r="UTG92" s="76"/>
      <c r="UTH92" s="76"/>
      <c r="UTI92" s="76"/>
      <c r="UTJ92" s="76"/>
      <c r="UTK92" s="76"/>
      <c r="UTL92" s="76"/>
      <c r="UTM92" s="76"/>
      <c r="UTN92" s="76"/>
      <c r="UTO92" s="76"/>
      <c r="UTP92" s="76"/>
      <c r="UTQ92" s="76"/>
      <c r="UTR92" s="76"/>
      <c r="UTS92" s="76"/>
      <c r="UTT92" s="76"/>
      <c r="UTU92" s="76"/>
      <c r="UTV92" s="76"/>
      <c r="UTW92" s="76"/>
      <c r="UTX92" s="76"/>
      <c r="UTY92" s="76"/>
      <c r="UTZ92" s="76"/>
      <c r="UUA92" s="76"/>
      <c r="UUB92" s="76"/>
      <c r="UUC92" s="76"/>
      <c r="UUD92" s="76"/>
      <c r="UUE92" s="76"/>
      <c r="UUF92" s="76"/>
      <c r="UUG92" s="76"/>
      <c r="UUH92" s="76"/>
      <c r="UUI92" s="76"/>
      <c r="UUJ92" s="76"/>
      <c r="UUK92" s="76"/>
      <c r="UUL92" s="76"/>
      <c r="UUM92" s="76"/>
      <c r="UUN92" s="76"/>
      <c r="UUO92" s="76"/>
      <c r="UUP92" s="76"/>
      <c r="UUQ92" s="76"/>
      <c r="UUR92" s="76"/>
      <c r="UUS92" s="76"/>
      <c r="UUT92" s="76"/>
      <c r="UUU92" s="76"/>
      <c r="UUV92" s="76"/>
      <c r="UUW92" s="76"/>
      <c r="UUX92" s="76"/>
      <c r="UUY92" s="76"/>
      <c r="UUZ92" s="76"/>
      <c r="UVA92" s="76"/>
      <c r="UVB92" s="76"/>
      <c r="UVC92" s="76"/>
      <c r="UVD92" s="76"/>
      <c r="UVE92" s="76"/>
      <c r="UVF92" s="76"/>
      <c r="UVG92" s="76"/>
      <c r="UVH92" s="76"/>
      <c r="UVI92" s="76"/>
      <c r="UVJ92" s="76"/>
      <c r="UVK92" s="76"/>
      <c r="UVL92" s="76"/>
      <c r="UVM92" s="76"/>
      <c r="UVN92" s="76"/>
      <c r="UVO92" s="76"/>
      <c r="UVP92" s="76"/>
      <c r="UVQ92" s="76"/>
      <c r="UVR92" s="76"/>
      <c r="UVS92" s="76"/>
      <c r="UVT92" s="76"/>
      <c r="UVU92" s="76"/>
      <c r="UVV92" s="76"/>
      <c r="UVW92" s="76"/>
      <c r="UVX92" s="76"/>
      <c r="UVY92" s="76"/>
      <c r="UVZ92" s="76"/>
      <c r="UWA92" s="76"/>
      <c r="UWB92" s="76"/>
      <c r="UWC92" s="76"/>
      <c r="UWD92" s="76"/>
      <c r="UWE92" s="76"/>
      <c r="UWF92" s="76"/>
      <c r="UWG92" s="76"/>
      <c r="UWH92" s="76"/>
      <c r="UWI92" s="76"/>
      <c r="UWJ92" s="76"/>
      <c r="UWK92" s="76"/>
      <c r="UWL92" s="76"/>
      <c r="UWM92" s="76"/>
      <c r="UWN92" s="76"/>
      <c r="UWO92" s="76"/>
      <c r="UWP92" s="76"/>
      <c r="UWQ92" s="76"/>
      <c r="UWR92" s="76"/>
      <c r="UWS92" s="76"/>
      <c r="UWT92" s="76"/>
      <c r="UWU92" s="76"/>
      <c r="UWV92" s="76"/>
      <c r="UWW92" s="76"/>
      <c r="UWX92" s="76"/>
      <c r="UWY92" s="76"/>
      <c r="UWZ92" s="76"/>
      <c r="UXA92" s="76"/>
      <c r="UXB92" s="76"/>
      <c r="UXC92" s="76"/>
      <c r="UXD92" s="76"/>
      <c r="UXE92" s="76"/>
      <c r="UXF92" s="76"/>
      <c r="UXG92" s="76"/>
      <c r="UXH92" s="76"/>
      <c r="UXI92" s="76"/>
      <c r="UXJ92" s="76"/>
      <c r="UXK92" s="76"/>
      <c r="UXL92" s="76"/>
      <c r="UXM92" s="76"/>
      <c r="UXN92" s="76"/>
      <c r="UXO92" s="76"/>
      <c r="UXP92" s="76"/>
      <c r="UXQ92" s="76"/>
      <c r="UXR92" s="76"/>
      <c r="UXS92" s="76"/>
      <c r="UXT92" s="76"/>
      <c r="UXU92" s="76"/>
      <c r="UXV92" s="76"/>
      <c r="UXW92" s="76"/>
      <c r="UXX92" s="76"/>
      <c r="UXY92" s="76"/>
      <c r="UXZ92" s="76"/>
      <c r="UYA92" s="76"/>
      <c r="UYB92" s="76"/>
      <c r="UYC92" s="76"/>
      <c r="UYD92" s="76"/>
      <c r="UYE92" s="76"/>
      <c r="UYF92" s="76"/>
      <c r="UYG92" s="76"/>
      <c r="UYH92" s="76"/>
      <c r="UYI92" s="76"/>
      <c r="UYJ92" s="76"/>
      <c r="UYK92" s="76"/>
      <c r="UYL92" s="76"/>
      <c r="UYM92" s="76"/>
      <c r="UYN92" s="76"/>
      <c r="UYO92" s="76"/>
      <c r="UYP92" s="76"/>
      <c r="UYQ92" s="76"/>
      <c r="UYR92" s="76"/>
      <c r="UYS92" s="76"/>
      <c r="UYT92" s="76"/>
      <c r="UYU92" s="76"/>
      <c r="UYV92" s="76"/>
      <c r="UYW92" s="76"/>
      <c r="UYX92" s="76"/>
      <c r="UYY92" s="76"/>
      <c r="UYZ92" s="76"/>
      <c r="UZA92" s="76"/>
      <c r="UZB92" s="76"/>
      <c r="UZC92" s="76"/>
      <c r="UZD92" s="76"/>
      <c r="UZE92" s="76"/>
      <c r="UZF92" s="76"/>
      <c r="UZG92" s="76"/>
      <c r="UZH92" s="76"/>
      <c r="UZI92" s="76"/>
      <c r="UZJ92" s="76"/>
      <c r="UZK92" s="76"/>
      <c r="UZL92" s="76"/>
      <c r="UZM92" s="76"/>
      <c r="UZN92" s="76"/>
      <c r="UZO92" s="76"/>
      <c r="UZP92" s="76"/>
      <c r="UZQ92" s="76"/>
      <c r="UZR92" s="76"/>
      <c r="UZS92" s="76"/>
      <c r="UZT92" s="76"/>
      <c r="UZU92" s="76"/>
      <c r="UZV92" s="76"/>
      <c r="UZW92" s="76"/>
      <c r="UZX92" s="76"/>
      <c r="UZY92" s="76"/>
      <c r="UZZ92" s="76"/>
      <c r="VAA92" s="76"/>
      <c r="VAB92" s="76"/>
      <c r="VAC92" s="76"/>
      <c r="VAD92" s="76"/>
      <c r="VAE92" s="76"/>
      <c r="VAF92" s="76"/>
      <c r="VAG92" s="76"/>
      <c r="VAH92" s="76"/>
      <c r="VAI92" s="76"/>
      <c r="VAJ92" s="76"/>
      <c r="VAK92" s="76"/>
      <c r="VAL92" s="76"/>
      <c r="VAM92" s="76"/>
      <c r="VAN92" s="76"/>
      <c r="VAO92" s="76"/>
      <c r="VAP92" s="76"/>
      <c r="VAQ92" s="76"/>
      <c r="VAR92" s="76"/>
      <c r="VAS92" s="76"/>
      <c r="VAT92" s="76"/>
      <c r="VAU92" s="76"/>
      <c r="VAV92" s="76"/>
      <c r="VAW92" s="76"/>
      <c r="VAX92" s="76"/>
      <c r="VAY92" s="76"/>
      <c r="VAZ92" s="76"/>
      <c r="VBA92" s="76"/>
      <c r="VBB92" s="76"/>
      <c r="VBC92" s="76"/>
      <c r="VBD92" s="76"/>
      <c r="VBE92" s="76"/>
      <c r="VBF92" s="76"/>
      <c r="VBG92" s="76"/>
      <c r="VBH92" s="76"/>
      <c r="VBI92" s="76"/>
      <c r="VBJ92" s="76"/>
      <c r="VBK92" s="76"/>
      <c r="VBL92" s="76"/>
      <c r="VBM92" s="76"/>
      <c r="VBN92" s="76"/>
      <c r="VBO92" s="76"/>
      <c r="VBP92" s="76"/>
      <c r="VBQ92" s="76"/>
      <c r="VBR92" s="76"/>
      <c r="VBS92" s="76"/>
      <c r="VBT92" s="76"/>
      <c r="VBU92" s="76"/>
      <c r="VBV92" s="76"/>
      <c r="VBW92" s="76"/>
      <c r="VBX92" s="76"/>
      <c r="VBY92" s="76"/>
      <c r="VBZ92" s="76"/>
      <c r="VCA92" s="76"/>
      <c r="VCB92" s="76"/>
      <c r="VCC92" s="76"/>
      <c r="VCD92" s="76"/>
      <c r="VCE92" s="76"/>
      <c r="VCF92" s="76"/>
      <c r="VCG92" s="76"/>
      <c r="VCH92" s="76"/>
      <c r="VCI92" s="76"/>
      <c r="VCJ92" s="76"/>
      <c r="VCK92" s="76"/>
      <c r="VCL92" s="76"/>
      <c r="VCM92" s="76"/>
      <c r="VCN92" s="76"/>
      <c r="VCO92" s="76"/>
      <c r="VCP92" s="76"/>
      <c r="VCQ92" s="76"/>
      <c r="VCR92" s="76"/>
      <c r="VCS92" s="76"/>
      <c r="VCT92" s="76"/>
      <c r="VCU92" s="76"/>
      <c r="VCV92" s="76"/>
      <c r="VCW92" s="76"/>
      <c r="VCX92" s="76"/>
      <c r="VCY92" s="76"/>
      <c r="VCZ92" s="76"/>
      <c r="VDA92" s="76"/>
      <c r="VDB92" s="76"/>
      <c r="VDC92" s="76"/>
      <c r="VDD92" s="76"/>
      <c r="VDE92" s="76"/>
      <c r="VDF92" s="76"/>
      <c r="VDG92" s="76"/>
      <c r="VDH92" s="76"/>
      <c r="VDI92" s="76"/>
      <c r="VDJ92" s="76"/>
      <c r="VDK92" s="76"/>
      <c r="VDL92" s="76"/>
      <c r="VDM92" s="76"/>
      <c r="VDN92" s="76"/>
      <c r="VDO92" s="76"/>
      <c r="VDP92" s="76"/>
      <c r="VDQ92" s="76"/>
      <c r="VDR92" s="76"/>
      <c r="VDS92" s="76"/>
      <c r="VDT92" s="76"/>
      <c r="VDU92" s="76"/>
      <c r="VDV92" s="76"/>
      <c r="VDW92" s="76"/>
      <c r="VDX92" s="76"/>
      <c r="VDY92" s="76"/>
      <c r="VDZ92" s="76"/>
      <c r="VEA92" s="76"/>
      <c r="VEB92" s="76"/>
      <c r="VEC92" s="76"/>
      <c r="VED92" s="76"/>
      <c r="VEE92" s="76"/>
      <c r="VEF92" s="76"/>
      <c r="VEG92" s="76"/>
      <c r="VEH92" s="76"/>
      <c r="VEI92" s="76"/>
      <c r="VEJ92" s="76"/>
      <c r="VEK92" s="76"/>
      <c r="VEL92" s="76"/>
      <c r="VEM92" s="76"/>
      <c r="VEN92" s="76"/>
      <c r="VEO92" s="76"/>
      <c r="VEP92" s="76"/>
      <c r="VEQ92" s="76"/>
      <c r="VER92" s="76"/>
      <c r="VES92" s="76"/>
      <c r="VET92" s="76"/>
      <c r="VEU92" s="76"/>
      <c r="VEV92" s="76"/>
      <c r="VEW92" s="76"/>
      <c r="VEX92" s="76"/>
      <c r="VEY92" s="76"/>
      <c r="VEZ92" s="76"/>
      <c r="VFA92" s="76"/>
      <c r="VFB92" s="76"/>
      <c r="VFC92" s="76"/>
      <c r="VFD92" s="76"/>
      <c r="VFE92" s="76"/>
      <c r="VFF92" s="76"/>
      <c r="VFG92" s="76"/>
      <c r="VFH92" s="76"/>
      <c r="VFI92" s="76"/>
      <c r="VFJ92" s="76"/>
      <c r="VFK92" s="76"/>
      <c r="VFL92" s="76"/>
      <c r="VFM92" s="76"/>
      <c r="VFN92" s="76"/>
      <c r="VFO92" s="76"/>
      <c r="VFP92" s="76"/>
      <c r="VFQ92" s="76"/>
      <c r="VFR92" s="76"/>
      <c r="VFS92" s="76"/>
      <c r="VFT92" s="76"/>
      <c r="VFU92" s="76"/>
      <c r="VFV92" s="76"/>
      <c r="VFW92" s="76"/>
      <c r="VFX92" s="76"/>
      <c r="VFY92" s="76"/>
      <c r="VFZ92" s="76"/>
      <c r="VGA92" s="76"/>
      <c r="VGB92" s="76"/>
      <c r="VGC92" s="76"/>
      <c r="VGD92" s="76"/>
      <c r="VGE92" s="76"/>
      <c r="VGF92" s="76"/>
      <c r="VGG92" s="76"/>
      <c r="VGH92" s="76"/>
      <c r="VGI92" s="76"/>
      <c r="VGJ92" s="76"/>
      <c r="VGK92" s="76"/>
      <c r="VGL92" s="76"/>
      <c r="VGM92" s="76"/>
      <c r="VGN92" s="76"/>
      <c r="VGO92" s="76"/>
      <c r="VGP92" s="76"/>
      <c r="VGQ92" s="76"/>
      <c r="VGR92" s="76"/>
      <c r="VGS92" s="76"/>
      <c r="VGT92" s="76"/>
      <c r="VGU92" s="76"/>
      <c r="VGV92" s="76"/>
      <c r="VGW92" s="76"/>
      <c r="VGX92" s="76"/>
      <c r="VGY92" s="76"/>
      <c r="VGZ92" s="76"/>
      <c r="VHA92" s="76"/>
      <c r="VHB92" s="76"/>
      <c r="VHC92" s="76"/>
      <c r="VHD92" s="76"/>
      <c r="VHE92" s="76"/>
      <c r="VHF92" s="76"/>
      <c r="VHG92" s="76"/>
      <c r="VHH92" s="76"/>
      <c r="VHI92" s="76"/>
      <c r="VHJ92" s="76"/>
      <c r="VHK92" s="76"/>
      <c r="VHL92" s="76"/>
      <c r="VHM92" s="76"/>
      <c r="VHN92" s="76"/>
      <c r="VHO92" s="76"/>
      <c r="VHP92" s="76"/>
      <c r="VHQ92" s="76"/>
      <c r="VHR92" s="76"/>
      <c r="VHS92" s="76"/>
      <c r="VHT92" s="76"/>
      <c r="VHU92" s="76"/>
      <c r="VHV92" s="76"/>
      <c r="VHW92" s="76"/>
      <c r="VHX92" s="76"/>
      <c r="VHY92" s="76"/>
      <c r="VHZ92" s="76"/>
      <c r="VIA92" s="76"/>
      <c r="VIB92" s="76"/>
      <c r="VIC92" s="76"/>
      <c r="VID92" s="76"/>
      <c r="VIE92" s="76"/>
      <c r="VIF92" s="76"/>
      <c r="VIG92" s="76"/>
      <c r="VIH92" s="76"/>
      <c r="VII92" s="76"/>
      <c r="VIJ92" s="76"/>
      <c r="VIK92" s="76"/>
      <c r="VIL92" s="76"/>
      <c r="VIM92" s="76"/>
      <c r="VIN92" s="76"/>
      <c r="VIO92" s="76"/>
      <c r="VIP92" s="76"/>
      <c r="VIQ92" s="76"/>
      <c r="VIR92" s="76"/>
      <c r="VIS92" s="76"/>
      <c r="VIT92" s="76"/>
      <c r="VIU92" s="76"/>
      <c r="VIV92" s="76"/>
      <c r="VIW92" s="76"/>
      <c r="VIX92" s="76"/>
      <c r="VIY92" s="76"/>
      <c r="VIZ92" s="76"/>
      <c r="VJA92" s="76"/>
      <c r="VJB92" s="76"/>
      <c r="VJC92" s="76"/>
      <c r="VJD92" s="76"/>
      <c r="VJE92" s="76"/>
      <c r="VJF92" s="76"/>
      <c r="VJG92" s="76"/>
      <c r="VJH92" s="76"/>
      <c r="VJI92" s="76"/>
      <c r="VJJ92" s="76"/>
      <c r="VJK92" s="76"/>
      <c r="VJL92" s="76"/>
      <c r="VJM92" s="76"/>
      <c r="VJN92" s="76"/>
      <c r="VJO92" s="76"/>
      <c r="VJP92" s="76"/>
      <c r="VJQ92" s="76"/>
      <c r="VJR92" s="76"/>
      <c r="VJS92" s="76"/>
      <c r="VJT92" s="76"/>
      <c r="VJU92" s="76"/>
      <c r="VJV92" s="76"/>
      <c r="VJW92" s="76"/>
      <c r="VJX92" s="76"/>
      <c r="VJY92" s="76"/>
      <c r="VJZ92" s="76"/>
      <c r="VKA92" s="76"/>
      <c r="VKB92" s="76"/>
      <c r="VKC92" s="76"/>
      <c r="VKD92" s="76"/>
      <c r="VKE92" s="76"/>
      <c r="VKF92" s="76"/>
      <c r="VKG92" s="76"/>
      <c r="VKH92" s="76"/>
      <c r="VKI92" s="76"/>
      <c r="VKJ92" s="76"/>
      <c r="VKK92" s="76"/>
      <c r="VKL92" s="76"/>
      <c r="VKM92" s="76"/>
      <c r="VKN92" s="76"/>
      <c r="VKO92" s="76"/>
      <c r="VKP92" s="76"/>
      <c r="VKQ92" s="76"/>
      <c r="VKR92" s="76"/>
      <c r="VKS92" s="76"/>
      <c r="VKT92" s="76"/>
      <c r="VKU92" s="76"/>
      <c r="VKV92" s="76"/>
      <c r="VKW92" s="76"/>
      <c r="VKX92" s="76"/>
      <c r="VKY92" s="76"/>
      <c r="VKZ92" s="76"/>
      <c r="VLA92" s="76"/>
      <c r="VLB92" s="76"/>
      <c r="VLC92" s="76"/>
      <c r="VLD92" s="76"/>
      <c r="VLE92" s="76"/>
      <c r="VLF92" s="76"/>
      <c r="VLG92" s="76"/>
      <c r="VLH92" s="76"/>
      <c r="VLI92" s="76"/>
      <c r="VLJ92" s="76"/>
      <c r="VLK92" s="76"/>
      <c r="VLL92" s="76"/>
      <c r="VLM92" s="76"/>
      <c r="VLN92" s="76"/>
      <c r="VLO92" s="76"/>
      <c r="VLP92" s="76"/>
      <c r="VLQ92" s="76"/>
      <c r="VLR92" s="76"/>
      <c r="VLS92" s="76"/>
      <c r="VLT92" s="76"/>
      <c r="VLU92" s="76"/>
      <c r="VLV92" s="76"/>
      <c r="VLW92" s="76"/>
      <c r="VLX92" s="76"/>
      <c r="VLY92" s="76"/>
      <c r="VLZ92" s="76"/>
      <c r="VMA92" s="76"/>
      <c r="VMB92" s="76"/>
      <c r="VMC92" s="76"/>
      <c r="VMD92" s="76"/>
      <c r="VME92" s="76"/>
      <c r="VMF92" s="76"/>
      <c r="VMG92" s="76"/>
      <c r="VMH92" s="76"/>
      <c r="VMI92" s="76"/>
      <c r="VMJ92" s="76"/>
      <c r="VMK92" s="76"/>
      <c r="VML92" s="76"/>
      <c r="VMM92" s="76"/>
      <c r="VMN92" s="76"/>
      <c r="VMO92" s="76"/>
      <c r="VMP92" s="76"/>
      <c r="VMQ92" s="76"/>
      <c r="VMR92" s="76"/>
      <c r="VMS92" s="76"/>
      <c r="VMT92" s="76"/>
      <c r="VMU92" s="76"/>
      <c r="VMV92" s="76"/>
      <c r="VMW92" s="76"/>
      <c r="VMX92" s="76"/>
      <c r="VMY92" s="76"/>
      <c r="VMZ92" s="76"/>
      <c r="VNA92" s="76"/>
      <c r="VNB92" s="76"/>
      <c r="VNC92" s="76"/>
      <c r="VND92" s="76"/>
      <c r="VNE92" s="76"/>
      <c r="VNF92" s="76"/>
      <c r="VNG92" s="76"/>
      <c r="VNH92" s="76"/>
      <c r="VNI92" s="76"/>
      <c r="VNJ92" s="76"/>
      <c r="VNK92" s="76"/>
      <c r="VNL92" s="76"/>
      <c r="VNM92" s="76"/>
      <c r="VNN92" s="76"/>
      <c r="VNO92" s="76"/>
      <c r="VNP92" s="76"/>
      <c r="VNQ92" s="76"/>
      <c r="VNR92" s="76"/>
      <c r="VNS92" s="76"/>
      <c r="VNT92" s="76"/>
      <c r="VNU92" s="76"/>
      <c r="VNV92" s="76"/>
      <c r="VNW92" s="76"/>
      <c r="VNX92" s="76"/>
      <c r="VNY92" s="76"/>
      <c r="VNZ92" s="76"/>
      <c r="VOA92" s="76"/>
      <c r="VOB92" s="76"/>
      <c r="VOC92" s="76"/>
      <c r="VOD92" s="76"/>
      <c r="VOE92" s="76"/>
      <c r="VOF92" s="76"/>
      <c r="VOG92" s="76"/>
      <c r="VOH92" s="76"/>
      <c r="VOI92" s="76"/>
      <c r="VOJ92" s="76"/>
      <c r="VOK92" s="76"/>
      <c r="VOL92" s="76"/>
      <c r="VOM92" s="76"/>
      <c r="VON92" s="76"/>
      <c r="VOO92" s="76"/>
      <c r="VOP92" s="76"/>
      <c r="VOQ92" s="76"/>
      <c r="VOR92" s="76"/>
      <c r="VOS92" s="76"/>
      <c r="VOT92" s="76"/>
      <c r="VOU92" s="76"/>
      <c r="VOV92" s="76"/>
      <c r="VOW92" s="76"/>
      <c r="VOX92" s="76"/>
      <c r="VOY92" s="76"/>
      <c r="VOZ92" s="76"/>
      <c r="VPA92" s="76"/>
      <c r="VPB92" s="76"/>
      <c r="VPC92" s="76"/>
      <c r="VPD92" s="76"/>
      <c r="VPE92" s="76"/>
      <c r="VPF92" s="76"/>
      <c r="VPG92" s="76"/>
      <c r="VPH92" s="76"/>
      <c r="VPI92" s="76"/>
      <c r="VPJ92" s="76"/>
      <c r="VPK92" s="76"/>
      <c r="VPL92" s="76"/>
      <c r="VPM92" s="76"/>
      <c r="VPN92" s="76"/>
      <c r="VPO92" s="76"/>
      <c r="VPP92" s="76"/>
      <c r="VPQ92" s="76"/>
      <c r="VPR92" s="76"/>
      <c r="VPS92" s="76"/>
      <c r="VPT92" s="76"/>
      <c r="VPU92" s="76"/>
      <c r="VPV92" s="76"/>
      <c r="VPW92" s="76"/>
      <c r="VPX92" s="76"/>
      <c r="VPY92" s="76"/>
      <c r="VPZ92" s="76"/>
      <c r="VQA92" s="76"/>
      <c r="VQB92" s="76"/>
      <c r="VQC92" s="76"/>
      <c r="VQD92" s="76"/>
      <c r="VQE92" s="76"/>
      <c r="VQF92" s="76"/>
      <c r="VQG92" s="76"/>
      <c r="VQH92" s="76"/>
      <c r="VQI92" s="76"/>
      <c r="VQJ92" s="76"/>
      <c r="VQK92" s="76"/>
      <c r="VQL92" s="76"/>
      <c r="VQM92" s="76"/>
      <c r="VQN92" s="76"/>
      <c r="VQO92" s="76"/>
      <c r="VQP92" s="76"/>
      <c r="VQQ92" s="76"/>
      <c r="VQR92" s="76"/>
      <c r="VQS92" s="76"/>
      <c r="VQT92" s="76"/>
      <c r="VQU92" s="76"/>
      <c r="VQV92" s="76"/>
      <c r="VQW92" s="76"/>
      <c r="VQX92" s="76"/>
      <c r="VQY92" s="76"/>
      <c r="VQZ92" s="76"/>
      <c r="VRA92" s="76"/>
      <c r="VRB92" s="76"/>
      <c r="VRC92" s="76"/>
      <c r="VRD92" s="76"/>
      <c r="VRE92" s="76"/>
      <c r="VRF92" s="76"/>
      <c r="VRG92" s="76"/>
      <c r="VRH92" s="76"/>
      <c r="VRI92" s="76"/>
      <c r="VRJ92" s="76"/>
      <c r="VRK92" s="76"/>
      <c r="VRL92" s="76"/>
      <c r="VRM92" s="76"/>
      <c r="VRN92" s="76"/>
      <c r="VRO92" s="76"/>
      <c r="VRP92" s="76"/>
      <c r="VRQ92" s="76"/>
      <c r="VRR92" s="76"/>
      <c r="VRS92" s="76"/>
      <c r="VRT92" s="76"/>
      <c r="VRU92" s="76"/>
      <c r="VRV92" s="76"/>
      <c r="VRW92" s="76"/>
      <c r="VRX92" s="76"/>
      <c r="VRY92" s="76"/>
      <c r="VRZ92" s="76"/>
      <c r="VSA92" s="76"/>
      <c r="VSB92" s="76"/>
      <c r="VSC92" s="76"/>
      <c r="VSD92" s="76"/>
      <c r="VSE92" s="76"/>
      <c r="VSF92" s="76"/>
      <c r="VSG92" s="76"/>
      <c r="VSH92" s="76"/>
      <c r="VSI92" s="76"/>
      <c r="VSJ92" s="76"/>
      <c r="VSK92" s="76"/>
      <c r="VSL92" s="76"/>
      <c r="VSM92" s="76"/>
      <c r="VSN92" s="76"/>
      <c r="VSO92" s="76"/>
      <c r="VSP92" s="76"/>
      <c r="VSQ92" s="76"/>
      <c r="VSR92" s="76"/>
      <c r="VSS92" s="76"/>
      <c r="VST92" s="76"/>
      <c r="VSU92" s="76"/>
      <c r="VSV92" s="76"/>
      <c r="VSW92" s="76"/>
      <c r="VSX92" s="76"/>
      <c r="VSY92" s="76"/>
      <c r="VSZ92" s="76"/>
      <c r="VTA92" s="76"/>
      <c r="VTB92" s="76"/>
      <c r="VTC92" s="76"/>
      <c r="VTD92" s="76"/>
      <c r="VTE92" s="76"/>
      <c r="VTF92" s="76"/>
      <c r="VTG92" s="76"/>
      <c r="VTH92" s="76"/>
      <c r="VTI92" s="76"/>
      <c r="VTJ92" s="76"/>
      <c r="VTK92" s="76"/>
      <c r="VTL92" s="76"/>
      <c r="VTM92" s="76"/>
      <c r="VTN92" s="76"/>
      <c r="VTO92" s="76"/>
      <c r="VTP92" s="76"/>
      <c r="VTQ92" s="76"/>
      <c r="VTR92" s="76"/>
      <c r="VTS92" s="76"/>
      <c r="VTT92" s="76"/>
      <c r="VTU92" s="76"/>
      <c r="VTV92" s="76"/>
      <c r="VTW92" s="76"/>
      <c r="VTX92" s="76"/>
      <c r="VTY92" s="76"/>
      <c r="VTZ92" s="76"/>
      <c r="VUA92" s="76"/>
      <c r="VUB92" s="76"/>
      <c r="VUC92" s="76"/>
      <c r="VUD92" s="76"/>
      <c r="VUE92" s="76"/>
      <c r="VUF92" s="76"/>
      <c r="VUG92" s="76"/>
      <c r="VUH92" s="76"/>
      <c r="VUI92" s="76"/>
      <c r="VUJ92" s="76"/>
      <c r="VUK92" s="76"/>
      <c r="VUL92" s="76"/>
      <c r="VUM92" s="76"/>
      <c r="VUN92" s="76"/>
      <c r="VUO92" s="76"/>
      <c r="VUP92" s="76"/>
      <c r="VUQ92" s="76"/>
      <c r="VUR92" s="76"/>
      <c r="VUS92" s="76"/>
      <c r="VUT92" s="76"/>
      <c r="VUU92" s="76"/>
      <c r="VUV92" s="76"/>
      <c r="VUW92" s="76"/>
      <c r="VUX92" s="76"/>
      <c r="VUY92" s="76"/>
      <c r="VUZ92" s="76"/>
      <c r="VVA92" s="76"/>
      <c r="VVB92" s="76"/>
      <c r="VVC92" s="76"/>
      <c r="VVD92" s="76"/>
      <c r="VVE92" s="76"/>
      <c r="VVF92" s="76"/>
      <c r="VVG92" s="76"/>
      <c r="VVH92" s="76"/>
      <c r="VVI92" s="76"/>
      <c r="VVJ92" s="76"/>
      <c r="VVK92" s="76"/>
      <c r="VVL92" s="76"/>
      <c r="VVM92" s="76"/>
      <c r="VVN92" s="76"/>
      <c r="VVO92" s="76"/>
      <c r="VVP92" s="76"/>
      <c r="VVQ92" s="76"/>
      <c r="VVR92" s="76"/>
      <c r="VVS92" s="76"/>
      <c r="VVT92" s="76"/>
      <c r="VVU92" s="76"/>
      <c r="VVV92" s="76"/>
      <c r="VVW92" s="76"/>
      <c r="VVX92" s="76"/>
      <c r="VVY92" s="76"/>
      <c r="VVZ92" s="76"/>
      <c r="VWA92" s="76"/>
      <c r="VWB92" s="76"/>
      <c r="VWC92" s="76"/>
      <c r="VWD92" s="76"/>
      <c r="VWE92" s="76"/>
      <c r="VWF92" s="76"/>
      <c r="VWG92" s="76"/>
      <c r="VWH92" s="76"/>
      <c r="VWI92" s="76"/>
      <c r="VWJ92" s="76"/>
      <c r="VWK92" s="76"/>
      <c r="VWL92" s="76"/>
      <c r="VWM92" s="76"/>
      <c r="VWN92" s="76"/>
      <c r="VWO92" s="76"/>
      <c r="VWP92" s="76"/>
      <c r="VWQ92" s="76"/>
      <c r="VWR92" s="76"/>
      <c r="VWS92" s="76"/>
      <c r="VWT92" s="76"/>
      <c r="VWU92" s="76"/>
      <c r="VWV92" s="76"/>
      <c r="VWW92" s="76"/>
      <c r="VWX92" s="76"/>
      <c r="VWY92" s="76"/>
      <c r="VWZ92" s="76"/>
      <c r="VXA92" s="76"/>
      <c r="VXB92" s="76"/>
      <c r="VXC92" s="76"/>
      <c r="VXD92" s="76"/>
      <c r="VXE92" s="76"/>
      <c r="VXF92" s="76"/>
      <c r="VXG92" s="76"/>
      <c r="VXH92" s="76"/>
      <c r="VXI92" s="76"/>
      <c r="VXJ92" s="76"/>
      <c r="VXK92" s="76"/>
      <c r="VXL92" s="76"/>
      <c r="VXM92" s="76"/>
      <c r="VXN92" s="76"/>
      <c r="VXO92" s="76"/>
      <c r="VXP92" s="76"/>
      <c r="VXQ92" s="76"/>
      <c r="VXR92" s="76"/>
      <c r="VXS92" s="76"/>
      <c r="VXT92" s="76"/>
      <c r="VXU92" s="76"/>
      <c r="VXV92" s="76"/>
      <c r="VXW92" s="76"/>
      <c r="VXX92" s="76"/>
      <c r="VXY92" s="76"/>
      <c r="VXZ92" s="76"/>
      <c r="VYA92" s="76"/>
      <c r="VYB92" s="76"/>
      <c r="VYC92" s="76"/>
      <c r="VYD92" s="76"/>
      <c r="VYE92" s="76"/>
      <c r="VYF92" s="76"/>
      <c r="VYG92" s="76"/>
      <c r="VYH92" s="76"/>
      <c r="VYI92" s="76"/>
      <c r="VYJ92" s="76"/>
      <c r="VYK92" s="76"/>
      <c r="VYL92" s="76"/>
      <c r="VYM92" s="76"/>
      <c r="VYN92" s="76"/>
      <c r="VYO92" s="76"/>
      <c r="VYP92" s="76"/>
      <c r="VYQ92" s="76"/>
      <c r="VYR92" s="76"/>
      <c r="VYS92" s="76"/>
      <c r="VYT92" s="76"/>
      <c r="VYU92" s="76"/>
      <c r="VYV92" s="76"/>
      <c r="VYW92" s="76"/>
      <c r="VYX92" s="76"/>
      <c r="VYY92" s="76"/>
      <c r="VYZ92" s="76"/>
      <c r="VZA92" s="76"/>
      <c r="VZB92" s="76"/>
      <c r="VZC92" s="76"/>
      <c r="VZD92" s="76"/>
      <c r="VZE92" s="76"/>
      <c r="VZF92" s="76"/>
      <c r="VZG92" s="76"/>
      <c r="VZH92" s="76"/>
      <c r="VZI92" s="76"/>
      <c r="VZJ92" s="76"/>
      <c r="VZK92" s="76"/>
      <c r="VZL92" s="76"/>
      <c r="VZM92" s="76"/>
      <c r="VZN92" s="76"/>
      <c r="VZO92" s="76"/>
      <c r="VZP92" s="76"/>
      <c r="VZQ92" s="76"/>
      <c r="VZR92" s="76"/>
      <c r="VZS92" s="76"/>
      <c r="VZT92" s="76"/>
      <c r="VZU92" s="76"/>
      <c r="VZV92" s="76"/>
      <c r="VZW92" s="76"/>
      <c r="VZX92" s="76"/>
      <c r="VZY92" s="76"/>
      <c r="VZZ92" s="76"/>
      <c r="WAA92" s="76"/>
      <c r="WAB92" s="76"/>
      <c r="WAC92" s="76"/>
      <c r="WAD92" s="76"/>
      <c r="WAE92" s="76"/>
      <c r="WAF92" s="76"/>
      <c r="WAG92" s="76"/>
      <c r="WAH92" s="76"/>
      <c r="WAI92" s="76"/>
      <c r="WAJ92" s="76"/>
      <c r="WAK92" s="76"/>
      <c r="WAL92" s="76"/>
      <c r="WAM92" s="76"/>
      <c r="WAN92" s="76"/>
      <c r="WAO92" s="76"/>
      <c r="WAP92" s="76"/>
      <c r="WAQ92" s="76"/>
      <c r="WAR92" s="76"/>
      <c r="WAS92" s="76"/>
      <c r="WAT92" s="76"/>
      <c r="WAU92" s="76"/>
      <c r="WAV92" s="76"/>
      <c r="WAW92" s="76"/>
      <c r="WAX92" s="76"/>
      <c r="WAY92" s="76"/>
      <c r="WAZ92" s="76"/>
      <c r="WBA92" s="76"/>
      <c r="WBB92" s="76"/>
      <c r="WBC92" s="76"/>
      <c r="WBD92" s="76"/>
      <c r="WBE92" s="76"/>
      <c r="WBF92" s="76"/>
      <c r="WBG92" s="76"/>
      <c r="WBH92" s="76"/>
      <c r="WBI92" s="76"/>
      <c r="WBJ92" s="76"/>
      <c r="WBK92" s="76"/>
      <c r="WBL92" s="76"/>
      <c r="WBM92" s="76"/>
      <c r="WBN92" s="76"/>
      <c r="WBO92" s="76"/>
      <c r="WBP92" s="76"/>
      <c r="WBQ92" s="76"/>
      <c r="WBR92" s="76"/>
      <c r="WBS92" s="76"/>
      <c r="WBT92" s="76"/>
      <c r="WBU92" s="76"/>
      <c r="WBV92" s="76"/>
      <c r="WBW92" s="76"/>
      <c r="WBX92" s="76"/>
      <c r="WBY92" s="76"/>
      <c r="WBZ92" s="76"/>
      <c r="WCA92" s="76"/>
      <c r="WCB92" s="76"/>
      <c r="WCC92" s="76"/>
      <c r="WCD92" s="76"/>
      <c r="WCE92" s="76"/>
      <c r="WCF92" s="76"/>
      <c r="WCG92" s="76"/>
      <c r="WCH92" s="76"/>
      <c r="WCI92" s="76"/>
      <c r="WCJ92" s="76"/>
      <c r="WCK92" s="76"/>
      <c r="WCL92" s="76"/>
      <c r="WCM92" s="76"/>
      <c r="WCN92" s="76"/>
      <c r="WCO92" s="76"/>
      <c r="WCP92" s="76"/>
      <c r="WCQ92" s="76"/>
      <c r="WCR92" s="76"/>
      <c r="WCS92" s="76"/>
      <c r="WCT92" s="76"/>
      <c r="WCU92" s="76"/>
      <c r="WCV92" s="76"/>
      <c r="WCW92" s="76"/>
      <c r="WCX92" s="76"/>
      <c r="WCY92" s="76"/>
      <c r="WCZ92" s="76"/>
      <c r="WDA92" s="76"/>
      <c r="WDB92" s="76"/>
      <c r="WDC92" s="76"/>
      <c r="WDD92" s="76"/>
      <c r="WDE92" s="76"/>
      <c r="WDF92" s="76"/>
      <c r="WDG92" s="76"/>
      <c r="WDH92" s="76"/>
      <c r="WDI92" s="76"/>
      <c r="WDJ92" s="76"/>
      <c r="WDK92" s="76"/>
      <c r="WDL92" s="76"/>
      <c r="WDM92" s="76"/>
      <c r="WDN92" s="76"/>
      <c r="WDO92" s="76"/>
      <c r="WDP92" s="76"/>
      <c r="WDQ92" s="76"/>
      <c r="WDR92" s="76"/>
      <c r="WDS92" s="76"/>
      <c r="WDT92" s="76"/>
      <c r="WDU92" s="76"/>
      <c r="WDV92" s="76"/>
      <c r="WDW92" s="76"/>
      <c r="WDX92" s="76"/>
      <c r="WDY92" s="76"/>
      <c r="WDZ92" s="76"/>
      <c r="WEA92" s="76"/>
      <c r="WEB92" s="76"/>
      <c r="WEC92" s="76"/>
      <c r="WED92" s="76"/>
      <c r="WEE92" s="76"/>
      <c r="WEF92" s="76"/>
      <c r="WEG92" s="76"/>
      <c r="WEH92" s="76"/>
      <c r="WEI92" s="76"/>
      <c r="WEJ92" s="76"/>
      <c r="WEK92" s="76"/>
      <c r="WEL92" s="76"/>
      <c r="WEM92" s="76"/>
      <c r="WEN92" s="76"/>
      <c r="WEO92" s="76"/>
      <c r="WEP92" s="76"/>
      <c r="WEQ92" s="76"/>
      <c r="WER92" s="76"/>
      <c r="WES92" s="76"/>
      <c r="WET92" s="76"/>
      <c r="WEU92" s="76"/>
      <c r="WEV92" s="76"/>
      <c r="WEW92" s="76"/>
      <c r="WEX92" s="76"/>
      <c r="WEY92" s="76"/>
      <c r="WEZ92" s="76"/>
      <c r="WFA92" s="76"/>
      <c r="WFB92" s="76"/>
      <c r="WFC92" s="76"/>
      <c r="WFD92" s="76"/>
      <c r="WFE92" s="76"/>
      <c r="WFF92" s="76"/>
      <c r="WFG92" s="76"/>
      <c r="WFH92" s="76"/>
      <c r="WFI92" s="76"/>
      <c r="WFJ92" s="76"/>
      <c r="WFK92" s="76"/>
      <c r="WFL92" s="76"/>
      <c r="WFM92" s="76"/>
      <c r="WFN92" s="76"/>
      <c r="WFO92" s="76"/>
      <c r="WFP92" s="76"/>
      <c r="WFQ92" s="76"/>
      <c r="WFR92" s="76"/>
      <c r="WFS92" s="76"/>
      <c r="WFT92" s="76"/>
      <c r="WFU92" s="76"/>
      <c r="WFV92" s="76"/>
      <c r="WFW92" s="76"/>
      <c r="WFX92" s="76"/>
      <c r="WFY92" s="76"/>
      <c r="WFZ92" s="76"/>
      <c r="WGA92" s="76"/>
      <c r="WGB92" s="76"/>
      <c r="WGC92" s="76"/>
      <c r="WGD92" s="76"/>
      <c r="WGE92" s="76"/>
      <c r="WGF92" s="76"/>
      <c r="WGG92" s="76"/>
      <c r="WGH92" s="76"/>
      <c r="WGI92" s="76"/>
      <c r="WGJ92" s="76"/>
      <c r="WGK92" s="76"/>
      <c r="WGL92" s="76"/>
      <c r="WGM92" s="76"/>
      <c r="WGN92" s="76"/>
      <c r="WGO92" s="76"/>
      <c r="WGP92" s="76"/>
      <c r="WGQ92" s="76"/>
      <c r="WGR92" s="76"/>
      <c r="WGS92" s="76"/>
      <c r="WGT92" s="76"/>
      <c r="WGU92" s="76"/>
      <c r="WGV92" s="76"/>
      <c r="WGW92" s="76"/>
      <c r="WGX92" s="76"/>
      <c r="WGY92" s="76"/>
      <c r="WGZ92" s="76"/>
      <c r="WHA92" s="76"/>
      <c r="WHB92" s="76"/>
      <c r="WHC92" s="76"/>
      <c r="WHD92" s="76"/>
      <c r="WHE92" s="76"/>
      <c r="WHF92" s="76"/>
      <c r="WHG92" s="76"/>
      <c r="WHH92" s="76"/>
      <c r="WHI92" s="76"/>
      <c r="WHJ92" s="76"/>
      <c r="WHK92" s="76"/>
      <c r="WHL92" s="76"/>
      <c r="WHM92" s="76"/>
      <c r="WHN92" s="76"/>
      <c r="WHO92" s="76"/>
      <c r="WHP92" s="76"/>
      <c r="WHQ92" s="76"/>
      <c r="WHR92" s="76"/>
      <c r="WHS92" s="76"/>
      <c r="WHT92" s="76"/>
      <c r="WHU92" s="76"/>
      <c r="WHV92" s="76"/>
      <c r="WHW92" s="76"/>
      <c r="WHX92" s="76"/>
      <c r="WHY92" s="76"/>
      <c r="WHZ92" s="76"/>
      <c r="WIA92" s="76"/>
      <c r="WIB92" s="76"/>
      <c r="WIC92" s="76"/>
      <c r="WID92" s="76"/>
      <c r="WIE92" s="76"/>
      <c r="WIF92" s="76"/>
      <c r="WIG92" s="76"/>
      <c r="WIH92" s="76"/>
      <c r="WII92" s="76"/>
      <c r="WIJ92" s="76"/>
      <c r="WIK92" s="76"/>
      <c r="WIL92" s="76"/>
      <c r="WIM92" s="76"/>
      <c r="WIN92" s="76"/>
      <c r="WIO92" s="76"/>
      <c r="WIP92" s="76"/>
      <c r="WIQ92" s="76"/>
      <c r="WIR92" s="76"/>
      <c r="WIS92" s="76"/>
      <c r="WIT92" s="76"/>
      <c r="WIU92" s="76"/>
      <c r="WIV92" s="76"/>
      <c r="WIW92" s="76"/>
      <c r="WIX92" s="76"/>
      <c r="WIY92" s="76"/>
      <c r="WIZ92" s="76"/>
      <c r="WJA92" s="76"/>
      <c r="WJB92" s="76"/>
      <c r="WJC92" s="76"/>
      <c r="WJD92" s="76"/>
      <c r="WJE92" s="76"/>
      <c r="WJF92" s="76"/>
      <c r="WJG92" s="76"/>
      <c r="WJH92" s="76"/>
      <c r="WJI92" s="76"/>
      <c r="WJJ92" s="76"/>
      <c r="WJK92" s="76"/>
      <c r="WJL92" s="76"/>
      <c r="WJM92" s="76"/>
      <c r="WJN92" s="76"/>
      <c r="WJO92" s="76"/>
      <c r="WJP92" s="76"/>
      <c r="WJQ92" s="76"/>
      <c r="WJR92" s="76"/>
      <c r="WJS92" s="76"/>
      <c r="WJT92" s="76"/>
      <c r="WJU92" s="76"/>
      <c r="WJV92" s="76"/>
      <c r="WJW92" s="76"/>
      <c r="WJX92" s="76"/>
      <c r="WJY92" s="76"/>
      <c r="WJZ92" s="76"/>
      <c r="WKA92" s="76"/>
      <c r="WKB92" s="76"/>
      <c r="WKC92" s="76"/>
      <c r="WKD92" s="76"/>
      <c r="WKE92" s="76"/>
      <c r="WKF92" s="76"/>
      <c r="WKG92" s="76"/>
      <c r="WKH92" s="76"/>
      <c r="WKI92" s="76"/>
      <c r="WKJ92" s="76"/>
      <c r="WKK92" s="76"/>
      <c r="WKL92" s="76"/>
      <c r="WKM92" s="76"/>
      <c r="WKN92" s="76"/>
      <c r="WKO92" s="76"/>
      <c r="WKP92" s="76"/>
      <c r="WKQ92" s="76"/>
      <c r="WKR92" s="76"/>
      <c r="WKS92" s="76"/>
      <c r="WKT92" s="76"/>
      <c r="WKU92" s="76"/>
      <c r="WKV92" s="76"/>
      <c r="WKW92" s="76"/>
      <c r="WKX92" s="76"/>
      <c r="WKY92" s="76"/>
      <c r="WKZ92" s="76"/>
      <c r="WLA92" s="76"/>
      <c r="WLB92" s="76"/>
      <c r="WLC92" s="76"/>
      <c r="WLD92" s="76"/>
      <c r="WLE92" s="76"/>
      <c r="WLF92" s="76"/>
      <c r="WLG92" s="76"/>
      <c r="WLH92" s="76"/>
      <c r="WLI92" s="76"/>
      <c r="WLJ92" s="76"/>
      <c r="WLK92" s="76"/>
      <c r="WLL92" s="76"/>
      <c r="WLM92" s="76"/>
      <c r="WLN92" s="76"/>
      <c r="WLO92" s="76"/>
      <c r="WLP92" s="76"/>
      <c r="WLQ92" s="76"/>
      <c r="WLR92" s="76"/>
      <c r="WLS92" s="76"/>
      <c r="WLT92" s="76"/>
      <c r="WLU92" s="76"/>
      <c r="WLV92" s="76"/>
      <c r="WLW92" s="76"/>
      <c r="WLX92" s="76"/>
      <c r="WLY92" s="76"/>
      <c r="WLZ92" s="76"/>
      <c r="WMA92" s="76"/>
      <c r="WMB92" s="76"/>
      <c r="WMC92" s="76"/>
      <c r="WMD92" s="76"/>
      <c r="WME92" s="76"/>
      <c r="WMF92" s="76"/>
      <c r="WMG92" s="76"/>
      <c r="WMH92" s="76"/>
      <c r="WMI92" s="76"/>
      <c r="WMJ92" s="76"/>
      <c r="WMK92" s="76"/>
      <c r="WML92" s="76"/>
      <c r="WMM92" s="76"/>
      <c r="WMN92" s="76"/>
      <c r="WMO92" s="76"/>
      <c r="WMP92" s="76"/>
      <c r="WMQ92" s="76"/>
      <c r="WMR92" s="76"/>
      <c r="WMS92" s="76"/>
      <c r="WMT92" s="76"/>
      <c r="WMU92" s="76"/>
      <c r="WMV92" s="76"/>
      <c r="WMW92" s="76"/>
      <c r="WMX92" s="76"/>
      <c r="WMY92" s="76"/>
      <c r="WMZ92" s="76"/>
      <c r="WNA92" s="76"/>
      <c r="WNB92" s="76"/>
      <c r="WNC92" s="76"/>
      <c r="WND92" s="76"/>
      <c r="WNE92" s="76"/>
      <c r="WNF92" s="76"/>
      <c r="WNG92" s="76"/>
      <c r="WNH92" s="76"/>
      <c r="WNI92" s="76"/>
      <c r="WNJ92" s="76"/>
      <c r="WNK92" s="76"/>
      <c r="WNL92" s="76"/>
      <c r="WNM92" s="76"/>
      <c r="WNN92" s="76"/>
      <c r="WNO92" s="76"/>
      <c r="WNP92" s="76"/>
      <c r="WNQ92" s="76"/>
      <c r="WNR92" s="76"/>
      <c r="WNS92" s="76"/>
      <c r="WNT92" s="76"/>
      <c r="WNU92" s="76"/>
      <c r="WNV92" s="76"/>
      <c r="WNW92" s="76"/>
      <c r="WNX92" s="76"/>
      <c r="WNY92" s="76"/>
      <c r="WNZ92" s="76"/>
      <c r="WOA92" s="76"/>
      <c r="WOB92" s="76"/>
      <c r="WOC92" s="76"/>
      <c r="WOD92" s="76"/>
      <c r="WOE92" s="76"/>
      <c r="WOF92" s="76"/>
      <c r="WOG92" s="76"/>
      <c r="WOH92" s="76"/>
      <c r="WOI92" s="76"/>
      <c r="WOJ92" s="76"/>
      <c r="WOK92" s="76"/>
      <c r="WOL92" s="76"/>
      <c r="WOM92" s="76"/>
      <c r="WON92" s="76"/>
      <c r="WOO92" s="76"/>
      <c r="WOP92" s="76"/>
      <c r="WOQ92" s="76"/>
      <c r="WOR92" s="76"/>
      <c r="WOS92" s="76"/>
      <c r="WOT92" s="76"/>
      <c r="WOU92" s="76"/>
      <c r="WOV92" s="76"/>
      <c r="WOW92" s="76"/>
      <c r="WOX92" s="76"/>
      <c r="WOY92" s="76"/>
      <c r="WOZ92" s="76"/>
      <c r="WPA92" s="76"/>
      <c r="WPB92" s="76"/>
      <c r="WPC92" s="76"/>
      <c r="WPD92" s="76"/>
      <c r="WPE92" s="76"/>
      <c r="WPF92" s="76"/>
      <c r="WPG92" s="76"/>
      <c r="WPH92" s="76"/>
      <c r="WPI92" s="76"/>
      <c r="WPJ92" s="76"/>
      <c r="WPK92" s="76"/>
      <c r="WPL92" s="76"/>
      <c r="WPM92" s="76"/>
      <c r="WPN92" s="76"/>
      <c r="WPO92" s="76"/>
      <c r="WPP92" s="76"/>
      <c r="WPQ92" s="76"/>
      <c r="WPR92" s="76"/>
      <c r="WPS92" s="76"/>
      <c r="WPT92" s="76"/>
      <c r="WPU92" s="76"/>
      <c r="WPV92" s="76"/>
      <c r="WPW92" s="76"/>
      <c r="WPX92" s="76"/>
      <c r="WPY92" s="76"/>
      <c r="WPZ92" s="76"/>
      <c r="WQA92" s="76"/>
      <c r="WQB92" s="76"/>
      <c r="WQC92" s="76"/>
      <c r="WQD92" s="76"/>
      <c r="WQE92" s="76"/>
      <c r="WQF92" s="76"/>
      <c r="WQG92" s="76"/>
      <c r="WQH92" s="76"/>
      <c r="WQI92" s="76"/>
      <c r="WQJ92" s="76"/>
      <c r="WQK92" s="76"/>
      <c r="WQL92" s="76"/>
      <c r="WQM92" s="76"/>
      <c r="WQN92" s="76"/>
      <c r="WQO92" s="76"/>
      <c r="WQP92" s="76"/>
      <c r="WQQ92" s="76"/>
      <c r="WQR92" s="76"/>
      <c r="WQS92" s="76"/>
      <c r="WQT92" s="76"/>
      <c r="WQU92" s="76"/>
      <c r="WQV92" s="76"/>
      <c r="WQW92" s="76"/>
      <c r="WQX92" s="76"/>
      <c r="WQY92" s="76"/>
      <c r="WQZ92" s="76"/>
      <c r="WRA92" s="76"/>
      <c r="WRB92" s="76"/>
      <c r="WRC92" s="76"/>
      <c r="WRD92" s="76"/>
      <c r="WRE92" s="76"/>
      <c r="WRF92" s="76"/>
      <c r="WRG92" s="76"/>
      <c r="WRH92" s="76"/>
      <c r="WRI92" s="76"/>
      <c r="WRJ92" s="76"/>
      <c r="WRK92" s="76"/>
      <c r="WRL92" s="76"/>
      <c r="WRM92" s="76"/>
      <c r="WRN92" s="76"/>
      <c r="WRO92" s="76"/>
      <c r="WRP92" s="76"/>
      <c r="WRQ92" s="76"/>
      <c r="WRR92" s="76"/>
      <c r="WRS92" s="76"/>
      <c r="WRT92" s="76"/>
      <c r="WRU92" s="76"/>
      <c r="WRV92" s="76"/>
      <c r="WRW92" s="76"/>
      <c r="WRX92" s="76"/>
      <c r="WRY92" s="76"/>
      <c r="WRZ92" s="76"/>
      <c r="WSA92" s="76"/>
      <c r="WSB92" s="76"/>
      <c r="WSC92" s="76"/>
      <c r="WSD92" s="76"/>
      <c r="WSE92" s="76"/>
      <c r="WSF92" s="76"/>
      <c r="WSG92" s="76"/>
      <c r="WSH92" s="76"/>
      <c r="WSI92" s="76"/>
      <c r="WSJ92" s="76"/>
      <c r="WSK92" s="76"/>
      <c r="WSL92" s="76"/>
      <c r="WSM92" s="76"/>
      <c r="WSN92" s="76"/>
      <c r="WSO92" s="76"/>
      <c r="WSP92" s="76"/>
      <c r="WSQ92" s="76"/>
      <c r="WSR92" s="76"/>
      <c r="WSS92" s="76"/>
      <c r="WST92" s="76"/>
      <c r="WSU92" s="76"/>
      <c r="WSV92" s="76"/>
      <c r="WSW92" s="76"/>
      <c r="WSX92" s="76"/>
      <c r="WSY92" s="76"/>
      <c r="WSZ92" s="76"/>
      <c r="WTA92" s="76"/>
      <c r="WTB92" s="76"/>
      <c r="WTC92" s="76"/>
      <c r="WTD92" s="76"/>
      <c r="WTE92" s="76"/>
      <c r="WTF92" s="76"/>
      <c r="WTG92" s="76"/>
      <c r="WTH92" s="76"/>
      <c r="WTI92" s="76"/>
      <c r="WTJ92" s="76"/>
      <c r="WTK92" s="76"/>
      <c r="WTL92" s="76"/>
      <c r="WTM92" s="76"/>
      <c r="WTN92" s="76"/>
      <c r="WTO92" s="76"/>
      <c r="WTP92" s="76"/>
      <c r="WTQ92" s="76"/>
      <c r="WTR92" s="76"/>
      <c r="WTS92" s="76"/>
      <c r="WTT92" s="76"/>
      <c r="WTU92" s="76"/>
      <c r="WTV92" s="76"/>
      <c r="WTW92" s="76"/>
      <c r="WTX92" s="76"/>
      <c r="WTY92" s="76"/>
      <c r="WTZ92" s="76"/>
      <c r="WUA92" s="76"/>
      <c r="WUB92" s="76"/>
      <c r="WUC92" s="76"/>
      <c r="WUD92" s="76"/>
      <c r="WUE92" s="76"/>
      <c r="WUF92" s="76"/>
      <c r="WUG92" s="76"/>
      <c r="WUH92" s="76"/>
      <c r="WUI92" s="76"/>
      <c r="WUJ92" s="76"/>
      <c r="WUK92" s="76"/>
      <c r="WUL92" s="76"/>
      <c r="WUM92" s="76"/>
      <c r="WUN92" s="76"/>
      <c r="WUO92" s="76"/>
      <c r="WUP92" s="76"/>
      <c r="WUQ92" s="76"/>
      <c r="WUR92" s="76"/>
      <c r="WUS92" s="76"/>
      <c r="WUT92" s="76"/>
      <c r="WUU92" s="76"/>
      <c r="WUV92" s="76"/>
      <c r="WUW92" s="76"/>
      <c r="WUX92" s="76"/>
      <c r="WUY92" s="76"/>
      <c r="WUZ92" s="76"/>
      <c r="WVA92" s="76"/>
      <c r="WVB92" s="76"/>
      <c r="WVC92" s="76"/>
      <c r="WVD92" s="76"/>
      <c r="WVE92" s="76"/>
      <c r="WVF92" s="76"/>
      <c r="WVG92" s="76"/>
      <c r="WVH92" s="76"/>
      <c r="WVI92" s="76"/>
      <c r="WVJ92" s="76"/>
      <c r="WVK92" s="76"/>
      <c r="WVL92" s="76"/>
      <c r="WVM92" s="76"/>
      <c r="WVN92" s="76"/>
      <c r="WVO92" s="76"/>
      <c r="WVP92" s="76"/>
      <c r="WVQ92" s="76"/>
      <c r="WVR92" s="76"/>
      <c r="WVS92" s="76"/>
      <c r="WVT92" s="76"/>
      <c r="WVU92" s="76"/>
      <c r="WVV92" s="76"/>
      <c r="WVW92" s="76"/>
      <c r="WVX92" s="76"/>
      <c r="WVY92" s="76"/>
      <c r="WVZ92" s="76"/>
      <c r="WWA92" s="76"/>
      <c r="WWB92" s="76"/>
      <c r="WWC92" s="76"/>
      <c r="WWD92" s="76"/>
      <c r="WWE92" s="76"/>
      <c r="WWF92" s="76"/>
      <c r="WWG92" s="76"/>
      <c r="WWH92" s="76"/>
      <c r="WWI92" s="76"/>
      <c r="WWJ92" s="76"/>
      <c r="WWK92" s="76"/>
      <c r="WWL92" s="76"/>
      <c r="WWM92" s="76"/>
      <c r="WWN92" s="76"/>
      <c r="WWO92" s="76"/>
      <c r="WWP92" s="76"/>
      <c r="WWQ92" s="76"/>
      <c r="WWR92" s="76"/>
      <c r="WWS92" s="76"/>
      <c r="WWT92" s="76"/>
      <c r="WWU92" s="76"/>
      <c r="WWV92" s="76"/>
      <c r="WWW92" s="76"/>
      <c r="WWX92" s="76"/>
      <c r="WWY92" s="76"/>
      <c r="WWZ92" s="76"/>
      <c r="WXA92" s="76"/>
      <c r="WXB92" s="76"/>
      <c r="WXC92" s="76"/>
      <c r="WXD92" s="76"/>
      <c r="WXE92" s="76"/>
      <c r="WXF92" s="76"/>
      <c r="WXG92" s="76"/>
      <c r="WXH92" s="76"/>
      <c r="WXI92" s="76"/>
      <c r="WXJ92" s="76"/>
      <c r="WXK92" s="76"/>
      <c r="WXL92" s="76"/>
      <c r="WXM92" s="76"/>
      <c r="WXN92" s="76"/>
      <c r="WXO92" s="76"/>
      <c r="WXP92" s="76"/>
      <c r="WXQ92" s="76"/>
      <c r="WXR92" s="76"/>
      <c r="WXS92" s="76"/>
      <c r="WXT92" s="76"/>
      <c r="WXU92" s="76"/>
      <c r="WXV92" s="76"/>
      <c r="WXW92" s="76"/>
      <c r="WXX92" s="76"/>
      <c r="WXY92" s="76"/>
      <c r="WXZ92" s="76"/>
      <c r="WYA92" s="76"/>
      <c r="WYB92" s="76"/>
      <c r="WYC92" s="76"/>
      <c r="WYD92" s="76"/>
      <c r="WYE92" s="76"/>
      <c r="WYF92" s="76"/>
      <c r="WYG92" s="76"/>
      <c r="WYH92" s="76"/>
      <c r="WYI92" s="76"/>
      <c r="WYJ92" s="76"/>
      <c r="WYK92" s="76"/>
      <c r="WYL92" s="76"/>
      <c r="WYM92" s="76"/>
      <c r="WYN92" s="76"/>
      <c r="WYO92" s="76"/>
      <c r="WYP92" s="76"/>
      <c r="WYQ92" s="76"/>
      <c r="WYR92" s="76"/>
      <c r="WYS92" s="76"/>
      <c r="WYT92" s="76"/>
      <c r="WYU92" s="76"/>
      <c r="WYV92" s="76"/>
      <c r="WYW92" s="76"/>
      <c r="WYX92" s="76"/>
      <c r="WYY92" s="76"/>
      <c r="WYZ92" s="76"/>
      <c r="WZA92" s="76"/>
      <c r="WZB92" s="76"/>
      <c r="WZC92" s="76"/>
      <c r="WZD92" s="76"/>
      <c r="WZE92" s="76"/>
      <c r="WZF92" s="76"/>
      <c r="WZG92" s="76"/>
      <c r="WZH92" s="76"/>
      <c r="WZI92" s="76"/>
      <c r="WZJ92" s="76"/>
      <c r="WZK92" s="76"/>
      <c r="WZL92" s="76"/>
      <c r="WZM92" s="76"/>
      <c r="WZN92" s="76"/>
      <c r="WZO92" s="76"/>
      <c r="WZP92" s="76"/>
      <c r="WZQ92" s="76"/>
      <c r="WZR92" s="76"/>
      <c r="WZS92" s="76"/>
      <c r="WZT92" s="76"/>
      <c r="WZU92" s="76"/>
      <c r="WZV92" s="76"/>
      <c r="WZW92" s="76"/>
      <c r="WZX92" s="76"/>
      <c r="WZY92" s="76"/>
      <c r="WZZ92" s="76"/>
      <c r="XAA92" s="76"/>
      <c r="XAB92" s="76"/>
      <c r="XAC92" s="76"/>
      <c r="XAD92" s="76"/>
      <c r="XAE92" s="76"/>
      <c r="XAF92" s="76"/>
      <c r="XAG92" s="76"/>
      <c r="XAH92" s="76"/>
      <c r="XAI92" s="76"/>
      <c r="XAJ92" s="76"/>
      <c r="XAK92" s="76"/>
      <c r="XAL92" s="76"/>
      <c r="XAM92" s="76"/>
      <c r="XAN92" s="76"/>
      <c r="XAO92" s="76"/>
      <c r="XAP92" s="76"/>
      <c r="XAQ92" s="76"/>
      <c r="XAR92" s="76"/>
      <c r="XAS92" s="76"/>
      <c r="XAT92" s="76"/>
      <c r="XAU92" s="76"/>
      <c r="XAV92" s="76"/>
      <c r="XAW92" s="76"/>
      <c r="XAX92" s="76"/>
      <c r="XAY92" s="76"/>
      <c r="XAZ92" s="76"/>
      <c r="XBA92" s="76"/>
      <c r="XBB92" s="76"/>
      <c r="XBC92" s="76"/>
      <c r="XBD92" s="76"/>
      <c r="XBE92" s="76"/>
      <c r="XBF92" s="76"/>
      <c r="XBG92" s="76"/>
      <c r="XBH92" s="76"/>
      <c r="XBI92" s="76"/>
      <c r="XBJ92" s="76"/>
      <c r="XBK92" s="76"/>
      <c r="XBL92" s="76"/>
      <c r="XBM92" s="76"/>
      <c r="XBN92" s="76"/>
      <c r="XBO92" s="76"/>
      <c r="XBP92" s="76"/>
      <c r="XBQ92" s="76"/>
      <c r="XBR92" s="76"/>
      <c r="XBS92" s="76"/>
      <c r="XBT92" s="76"/>
      <c r="XBU92" s="76"/>
      <c r="XBV92" s="76"/>
      <c r="XBW92" s="76"/>
      <c r="XBX92" s="76"/>
      <c r="XBY92" s="76"/>
      <c r="XBZ92" s="76"/>
      <c r="XCA92" s="76"/>
      <c r="XCB92" s="76"/>
      <c r="XCC92" s="76"/>
      <c r="XCD92" s="76"/>
      <c r="XCE92" s="76"/>
      <c r="XCF92" s="76"/>
      <c r="XCG92" s="76"/>
      <c r="XCH92" s="76"/>
      <c r="XCI92" s="76"/>
      <c r="XCJ92" s="76"/>
      <c r="XCK92" s="76"/>
      <c r="XCL92" s="76"/>
      <c r="XCM92" s="76"/>
      <c r="XCN92" s="76"/>
      <c r="XCO92" s="76"/>
      <c r="XCP92" s="76"/>
      <c r="XCQ92" s="76"/>
      <c r="XCR92" s="76"/>
      <c r="XCS92" s="76"/>
      <c r="XCT92" s="76"/>
      <c r="XCU92" s="76"/>
      <c r="XCV92" s="76"/>
      <c r="XCW92" s="76"/>
      <c r="XCX92" s="76"/>
      <c r="XCY92" s="76"/>
      <c r="XCZ92" s="76"/>
      <c r="XDA92" s="76"/>
      <c r="XDB92" s="76"/>
      <c r="XDC92" s="76"/>
      <c r="XDD92" s="76"/>
      <c r="XDE92" s="76"/>
      <c r="XDF92" s="76"/>
      <c r="XDG92" s="76"/>
      <c r="XDH92" s="76"/>
      <c r="XDI92" s="76"/>
      <c r="XDJ92" s="76"/>
      <c r="XDK92" s="76"/>
      <c r="XDL92" s="76"/>
      <c r="XDM92" s="76"/>
      <c r="XDN92" s="76"/>
      <c r="XDO92" s="76"/>
      <c r="XDP92" s="76"/>
      <c r="XDQ92" s="76"/>
      <c r="XDR92" s="76"/>
      <c r="XDS92" s="76"/>
      <c r="XDT92" s="76"/>
      <c r="XDU92" s="76"/>
      <c r="XDV92" s="76"/>
      <c r="XDW92" s="76"/>
      <c r="XDX92" s="76"/>
      <c r="XDY92" s="76"/>
      <c r="XDZ92" s="76"/>
      <c r="XEA92" s="76"/>
      <c r="XEB92" s="76"/>
      <c r="XEC92" s="76"/>
      <c r="XED92" s="76"/>
      <c r="XEE92" s="76"/>
      <c r="XEF92" s="76"/>
      <c r="XEG92" s="76"/>
      <c r="XEH92" s="76"/>
      <c r="XEI92" s="76"/>
      <c r="XEJ92" s="76"/>
      <c r="XEK92" s="76"/>
      <c r="XEL92" s="76"/>
      <c r="XEM92" s="76"/>
      <c r="XEN92" s="76"/>
      <c r="XEO92" s="76"/>
      <c r="XEP92" s="76"/>
      <c r="XEQ92" s="76"/>
      <c r="XER92" s="76"/>
      <c r="XES92" s="76"/>
      <c r="XET92" s="76"/>
      <c r="XEU92" s="76"/>
      <c r="XEV92" s="76"/>
      <c r="XEW92" s="76"/>
      <c r="XEX92" s="76"/>
      <c r="XEY92" s="76"/>
      <c r="XEZ92" s="76"/>
      <c r="XFA92" s="76"/>
      <c r="XFB92" s="76"/>
    </row>
    <row r="93" spans="1:16382" customFormat="1">
      <c r="C93" s="73" t="s">
        <v>2483</v>
      </c>
      <c r="D93" s="98" t="s">
        <v>679</v>
      </c>
      <c r="E93" s="77"/>
      <c r="F93" s="73" t="s">
        <v>681</v>
      </c>
      <c r="G93" s="123" t="s">
        <v>2610</v>
      </c>
      <c r="H93" s="73"/>
      <c r="I93" s="98" t="s">
        <v>2610</v>
      </c>
      <c r="J93" s="73"/>
      <c r="K93" s="73"/>
      <c r="L93" s="73"/>
      <c r="M93" s="73"/>
      <c r="N93" s="73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76"/>
      <c r="IY93" s="76"/>
      <c r="IZ93" s="76"/>
      <c r="JA93" s="76"/>
      <c r="JB93" s="76"/>
      <c r="JC93" s="76"/>
      <c r="JD93" s="76"/>
      <c r="JE93" s="76"/>
      <c r="JF93" s="76"/>
      <c r="JG93" s="76"/>
      <c r="JH93" s="76"/>
      <c r="JI93" s="76"/>
      <c r="JJ93" s="76"/>
      <c r="JK93" s="76"/>
      <c r="JL93" s="76"/>
      <c r="JM93" s="76"/>
      <c r="JN93" s="76"/>
      <c r="JO93" s="76"/>
      <c r="JP93" s="76"/>
      <c r="JQ93" s="76"/>
      <c r="JR93" s="76"/>
      <c r="JS93" s="76"/>
      <c r="JT93" s="76"/>
      <c r="JU93" s="76"/>
      <c r="JV93" s="76"/>
      <c r="JW93" s="76"/>
      <c r="JX93" s="76"/>
      <c r="JY93" s="76"/>
      <c r="JZ93" s="76"/>
      <c r="KA93" s="76"/>
      <c r="KB93" s="76"/>
      <c r="KC93" s="76"/>
      <c r="KD93" s="76"/>
      <c r="KE93" s="76"/>
      <c r="KF93" s="76"/>
      <c r="KG93" s="76"/>
      <c r="KH93" s="76"/>
      <c r="KI93" s="76"/>
      <c r="KJ93" s="76"/>
      <c r="KK93" s="76"/>
      <c r="KL93" s="76"/>
      <c r="KM93" s="76"/>
      <c r="KN93" s="76"/>
      <c r="KO93" s="76"/>
      <c r="KP93" s="76"/>
      <c r="KQ93" s="76"/>
      <c r="KR93" s="76"/>
      <c r="KS93" s="76"/>
      <c r="KT93" s="76"/>
      <c r="KU93" s="76"/>
      <c r="KV93" s="76"/>
      <c r="KW93" s="76"/>
      <c r="KX93" s="76"/>
      <c r="KY93" s="76"/>
      <c r="KZ93" s="76"/>
      <c r="LA93" s="76"/>
      <c r="LB93" s="76"/>
      <c r="LC93" s="76"/>
      <c r="LD93" s="76"/>
      <c r="LE93" s="76"/>
      <c r="LF93" s="76"/>
      <c r="LG93" s="76"/>
      <c r="LH93" s="76"/>
      <c r="LI93" s="76"/>
      <c r="LJ93" s="76"/>
      <c r="LK93" s="76"/>
      <c r="LL93" s="76"/>
      <c r="LM93" s="76"/>
      <c r="LN93" s="76"/>
      <c r="LO93" s="76"/>
      <c r="LP93" s="76"/>
      <c r="LQ93" s="76"/>
      <c r="LR93" s="76"/>
      <c r="LS93" s="76"/>
      <c r="LT93" s="76"/>
      <c r="LU93" s="76"/>
      <c r="LV93" s="76"/>
      <c r="LW93" s="76"/>
      <c r="LX93" s="76"/>
      <c r="LY93" s="76"/>
      <c r="LZ93" s="76"/>
      <c r="MA93" s="76"/>
      <c r="MB93" s="76"/>
      <c r="MC93" s="76"/>
      <c r="MD93" s="76"/>
      <c r="ME93" s="76"/>
      <c r="MF93" s="76"/>
      <c r="MG93" s="76"/>
      <c r="MH93" s="76"/>
      <c r="MI93" s="76"/>
      <c r="MJ93" s="76"/>
      <c r="MK93" s="76"/>
      <c r="ML93" s="76"/>
      <c r="MM93" s="76"/>
      <c r="MN93" s="76"/>
      <c r="MO93" s="76"/>
      <c r="MP93" s="76"/>
      <c r="MQ93" s="76"/>
      <c r="MR93" s="76"/>
      <c r="MS93" s="76"/>
      <c r="MT93" s="76"/>
      <c r="MU93" s="76"/>
      <c r="MV93" s="76"/>
      <c r="MW93" s="76"/>
      <c r="MX93" s="76"/>
      <c r="MY93" s="76"/>
      <c r="MZ93" s="76"/>
      <c r="NA93" s="76"/>
      <c r="NB93" s="76"/>
      <c r="NC93" s="76"/>
      <c r="ND93" s="76"/>
      <c r="NE93" s="76"/>
      <c r="NF93" s="76"/>
      <c r="NG93" s="76"/>
      <c r="NH93" s="76"/>
      <c r="NI93" s="76"/>
      <c r="NJ93" s="76"/>
      <c r="NK93" s="76"/>
      <c r="NL93" s="76"/>
      <c r="NM93" s="76"/>
      <c r="NN93" s="76"/>
      <c r="NO93" s="76"/>
      <c r="NP93" s="76"/>
      <c r="NQ93" s="76"/>
      <c r="NR93" s="76"/>
      <c r="NS93" s="76"/>
      <c r="NT93" s="76"/>
      <c r="NU93" s="76"/>
      <c r="NV93" s="76"/>
      <c r="NW93" s="76"/>
      <c r="NX93" s="76"/>
      <c r="NY93" s="76"/>
      <c r="NZ93" s="76"/>
      <c r="OA93" s="76"/>
      <c r="OB93" s="76"/>
      <c r="OC93" s="76"/>
      <c r="OD93" s="76"/>
      <c r="OE93" s="76"/>
      <c r="OF93" s="76"/>
      <c r="OG93" s="76"/>
      <c r="OH93" s="76"/>
      <c r="OI93" s="76"/>
      <c r="OJ93" s="76"/>
      <c r="OK93" s="76"/>
      <c r="OL93" s="76"/>
      <c r="OM93" s="76"/>
      <c r="ON93" s="76"/>
      <c r="OO93" s="76"/>
      <c r="OP93" s="76"/>
      <c r="OQ93" s="76"/>
      <c r="OR93" s="76"/>
      <c r="OS93" s="76"/>
      <c r="OT93" s="76"/>
      <c r="OU93" s="76"/>
      <c r="OV93" s="76"/>
      <c r="OW93" s="76"/>
      <c r="OX93" s="76"/>
      <c r="OY93" s="76"/>
      <c r="OZ93" s="76"/>
      <c r="PA93" s="76"/>
      <c r="PB93" s="76"/>
      <c r="PC93" s="76"/>
      <c r="PD93" s="76"/>
      <c r="PE93" s="76"/>
      <c r="PF93" s="76"/>
      <c r="PG93" s="76"/>
      <c r="PH93" s="76"/>
      <c r="PI93" s="76"/>
      <c r="PJ93" s="76"/>
      <c r="PK93" s="76"/>
      <c r="PL93" s="76"/>
      <c r="PM93" s="76"/>
      <c r="PN93" s="76"/>
      <c r="PO93" s="76"/>
      <c r="PP93" s="76"/>
      <c r="PQ93" s="76"/>
      <c r="PR93" s="76"/>
      <c r="PS93" s="76"/>
      <c r="PT93" s="76"/>
      <c r="PU93" s="76"/>
      <c r="PV93" s="76"/>
      <c r="PW93" s="76"/>
      <c r="PX93" s="76"/>
      <c r="PY93" s="76"/>
      <c r="PZ93" s="76"/>
      <c r="QA93" s="76"/>
      <c r="QB93" s="76"/>
      <c r="QC93" s="76"/>
      <c r="QD93" s="76"/>
      <c r="QE93" s="76"/>
      <c r="QF93" s="76"/>
      <c r="QG93" s="76"/>
      <c r="QH93" s="76"/>
      <c r="QI93" s="76"/>
      <c r="QJ93" s="76"/>
      <c r="QK93" s="76"/>
      <c r="QL93" s="76"/>
      <c r="QM93" s="76"/>
      <c r="QN93" s="76"/>
      <c r="QO93" s="76"/>
      <c r="QP93" s="76"/>
      <c r="QQ93" s="76"/>
      <c r="QR93" s="76"/>
      <c r="QS93" s="76"/>
      <c r="QT93" s="76"/>
      <c r="QU93" s="76"/>
      <c r="QV93" s="76"/>
      <c r="QW93" s="76"/>
      <c r="QX93" s="76"/>
      <c r="QY93" s="76"/>
      <c r="QZ93" s="76"/>
      <c r="RA93" s="76"/>
      <c r="RB93" s="76"/>
      <c r="RC93" s="76"/>
      <c r="RD93" s="76"/>
      <c r="RE93" s="76"/>
      <c r="RF93" s="76"/>
      <c r="RG93" s="76"/>
      <c r="RH93" s="76"/>
      <c r="RI93" s="76"/>
      <c r="RJ93" s="76"/>
      <c r="RK93" s="76"/>
      <c r="RL93" s="76"/>
      <c r="RM93" s="76"/>
      <c r="RN93" s="76"/>
      <c r="RO93" s="76"/>
      <c r="RP93" s="76"/>
      <c r="RQ93" s="76"/>
      <c r="RR93" s="76"/>
      <c r="RS93" s="76"/>
      <c r="RT93" s="76"/>
      <c r="RU93" s="76"/>
      <c r="RV93" s="76"/>
      <c r="RW93" s="76"/>
      <c r="RX93" s="76"/>
      <c r="RY93" s="76"/>
      <c r="RZ93" s="76"/>
      <c r="SA93" s="76"/>
      <c r="SB93" s="76"/>
      <c r="SC93" s="76"/>
      <c r="SD93" s="76"/>
      <c r="SE93" s="76"/>
      <c r="SF93" s="76"/>
      <c r="SG93" s="76"/>
      <c r="SH93" s="76"/>
      <c r="SI93" s="76"/>
      <c r="SJ93" s="76"/>
      <c r="SK93" s="76"/>
      <c r="SL93" s="76"/>
      <c r="SM93" s="76"/>
      <c r="SN93" s="76"/>
      <c r="SO93" s="76"/>
      <c r="SP93" s="76"/>
      <c r="SQ93" s="76"/>
      <c r="SR93" s="76"/>
      <c r="SS93" s="76"/>
      <c r="ST93" s="76"/>
      <c r="SU93" s="76"/>
      <c r="SV93" s="76"/>
      <c r="SW93" s="76"/>
      <c r="SX93" s="76"/>
      <c r="SY93" s="76"/>
      <c r="SZ93" s="76"/>
      <c r="TA93" s="76"/>
      <c r="TB93" s="76"/>
      <c r="TC93" s="76"/>
      <c r="TD93" s="76"/>
      <c r="TE93" s="76"/>
      <c r="TF93" s="76"/>
      <c r="TG93" s="76"/>
      <c r="TH93" s="76"/>
      <c r="TI93" s="76"/>
      <c r="TJ93" s="76"/>
      <c r="TK93" s="76"/>
      <c r="TL93" s="76"/>
      <c r="TM93" s="76"/>
      <c r="TN93" s="76"/>
      <c r="TO93" s="76"/>
      <c r="TP93" s="76"/>
      <c r="TQ93" s="76"/>
      <c r="TR93" s="76"/>
      <c r="TS93" s="76"/>
      <c r="TT93" s="76"/>
      <c r="TU93" s="76"/>
      <c r="TV93" s="76"/>
      <c r="TW93" s="76"/>
      <c r="TX93" s="76"/>
      <c r="TY93" s="76"/>
      <c r="TZ93" s="76"/>
      <c r="UA93" s="76"/>
      <c r="UB93" s="76"/>
      <c r="UC93" s="76"/>
      <c r="UD93" s="76"/>
      <c r="UE93" s="76"/>
      <c r="UF93" s="76"/>
      <c r="UG93" s="76"/>
      <c r="UH93" s="76"/>
      <c r="UI93" s="76"/>
      <c r="UJ93" s="76"/>
      <c r="UK93" s="76"/>
      <c r="UL93" s="76"/>
      <c r="UM93" s="76"/>
      <c r="UN93" s="76"/>
      <c r="UO93" s="76"/>
      <c r="UP93" s="76"/>
      <c r="UQ93" s="76"/>
      <c r="UR93" s="76"/>
      <c r="US93" s="76"/>
      <c r="UT93" s="76"/>
      <c r="UU93" s="76"/>
      <c r="UV93" s="76"/>
      <c r="UW93" s="76"/>
      <c r="UX93" s="76"/>
      <c r="UY93" s="76"/>
      <c r="UZ93" s="76"/>
      <c r="VA93" s="76"/>
      <c r="VB93" s="76"/>
      <c r="VC93" s="76"/>
      <c r="VD93" s="76"/>
      <c r="VE93" s="76"/>
      <c r="VF93" s="76"/>
      <c r="VG93" s="76"/>
      <c r="VH93" s="76"/>
      <c r="VI93" s="76"/>
      <c r="VJ93" s="76"/>
      <c r="VK93" s="76"/>
      <c r="VL93" s="76"/>
      <c r="VM93" s="76"/>
      <c r="VN93" s="76"/>
      <c r="VO93" s="76"/>
      <c r="VP93" s="76"/>
      <c r="VQ93" s="76"/>
      <c r="VR93" s="76"/>
      <c r="VS93" s="76"/>
      <c r="VT93" s="76"/>
      <c r="VU93" s="76"/>
      <c r="VV93" s="76"/>
      <c r="VW93" s="76"/>
      <c r="VX93" s="76"/>
      <c r="VY93" s="76"/>
      <c r="VZ93" s="76"/>
      <c r="WA93" s="76"/>
      <c r="WB93" s="76"/>
      <c r="WC93" s="76"/>
      <c r="WD93" s="76"/>
      <c r="WE93" s="76"/>
      <c r="WF93" s="76"/>
      <c r="WG93" s="76"/>
      <c r="WH93" s="76"/>
      <c r="WI93" s="76"/>
      <c r="WJ93" s="76"/>
      <c r="WK93" s="76"/>
      <c r="WL93" s="76"/>
      <c r="WM93" s="76"/>
      <c r="WN93" s="76"/>
      <c r="WO93" s="76"/>
      <c r="WP93" s="76"/>
      <c r="WQ93" s="76"/>
      <c r="WR93" s="76"/>
      <c r="WS93" s="76"/>
      <c r="WT93" s="76"/>
      <c r="WU93" s="76"/>
      <c r="WV93" s="76"/>
      <c r="WW93" s="76"/>
      <c r="WX93" s="76"/>
      <c r="WY93" s="76"/>
      <c r="WZ93" s="76"/>
      <c r="XA93" s="76"/>
      <c r="XB93" s="76"/>
      <c r="XC93" s="76"/>
      <c r="XD93" s="76"/>
      <c r="XE93" s="76"/>
      <c r="XF93" s="76"/>
      <c r="XG93" s="76"/>
      <c r="XH93" s="76"/>
      <c r="XI93" s="76"/>
      <c r="XJ93" s="76"/>
      <c r="XK93" s="76"/>
      <c r="XL93" s="76"/>
      <c r="XM93" s="76"/>
      <c r="XN93" s="76"/>
      <c r="XO93" s="76"/>
      <c r="XP93" s="76"/>
      <c r="XQ93" s="76"/>
      <c r="XR93" s="76"/>
      <c r="XS93" s="76"/>
      <c r="XT93" s="76"/>
      <c r="XU93" s="76"/>
      <c r="XV93" s="76"/>
      <c r="XW93" s="76"/>
      <c r="XX93" s="76"/>
      <c r="XY93" s="76"/>
      <c r="XZ93" s="76"/>
      <c r="YA93" s="76"/>
      <c r="YB93" s="76"/>
      <c r="YC93" s="76"/>
      <c r="YD93" s="76"/>
      <c r="YE93" s="76"/>
      <c r="YF93" s="76"/>
      <c r="YG93" s="76"/>
      <c r="YH93" s="76"/>
      <c r="YI93" s="76"/>
      <c r="YJ93" s="76"/>
      <c r="YK93" s="76"/>
      <c r="YL93" s="76"/>
      <c r="YM93" s="76"/>
      <c r="YN93" s="76"/>
      <c r="YO93" s="76"/>
      <c r="YP93" s="76"/>
      <c r="YQ93" s="76"/>
      <c r="YR93" s="76"/>
      <c r="YS93" s="76"/>
      <c r="YT93" s="76"/>
      <c r="YU93" s="76"/>
      <c r="YV93" s="76"/>
      <c r="YW93" s="76"/>
      <c r="YX93" s="76"/>
      <c r="YY93" s="76"/>
      <c r="YZ93" s="76"/>
      <c r="ZA93" s="76"/>
      <c r="ZB93" s="76"/>
      <c r="ZC93" s="76"/>
      <c r="ZD93" s="76"/>
      <c r="ZE93" s="76"/>
      <c r="ZF93" s="76"/>
      <c r="ZG93" s="76"/>
      <c r="ZH93" s="76"/>
      <c r="ZI93" s="76"/>
      <c r="ZJ93" s="76"/>
      <c r="ZK93" s="76"/>
      <c r="ZL93" s="76"/>
      <c r="ZM93" s="76"/>
      <c r="ZN93" s="76"/>
      <c r="ZO93" s="76"/>
      <c r="ZP93" s="76"/>
      <c r="ZQ93" s="76"/>
      <c r="ZR93" s="76"/>
      <c r="ZS93" s="76"/>
      <c r="ZT93" s="76"/>
      <c r="ZU93" s="76"/>
      <c r="ZV93" s="76"/>
      <c r="ZW93" s="76"/>
      <c r="ZX93" s="76"/>
      <c r="ZY93" s="76"/>
      <c r="ZZ93" s="76"/>
      <c r="AAA93" s="76"/>
      <c r="AAB93" s="76"/>
      <c r="AAC93" s="76"/>
      <c r="AAD93" s="76"/>
      <c r="AAE93" s="76"/>
      <c r="AAF93" s="76"/>
      <c r="AAG93" s="76"/>
      <c r="AAH93" s="76"/>
      <c r="AAI93" s="76"/>
      <c r="AAJ93" s="76"/>
      <c r="AAK93" s="76"/>
      <c r="AAL93" s="76"/>
      <c r="AAM93" s="76"/>
      <c r="AAN93" s="76"/>
      <c r="AAO93" s="76"/>
      <c r="AAP93" s="76"/>
      <c r="AAQ93" s="76"/>
      <c r="AAR93" s="76"/>
      <c r="AAS93" s="76"/>
      <c r="AAT93" s="76"/>
      <c r="AAU93" s="76"/>
      <c r="AAV93" s="76"/>
      <c r="AAW93" s="76"/>
      <c r="AAX93" s="76"/>
      <c r="AAY93" s="76"/>
      <c r="AAZ93" s="76"/>
      <c r="ABA93" s="76"/>
      <c r="ABB93" s="76"/>
      <c r="ABC93" s="76"/>
      <c r="ABD93" s="76"/>
      <c r="ABE93" s="76"/>
      <c r="ABF93" s="76"/>
      <c r="ABG93" s="76"/>
      <c r="ABH93" s="76"/>
      <c r="ABI93" s="76"/>
      <c r="ABJ93" s="76"/>
      <c r="ABK93" s="76"/>
      <c r="ABL93" s="76"/>
      <c r="ABM93" s="76"/>
      <c r="ABN93" s="76"/>
      <c r="ABO93" s="76"/>
      <c r="ABP93" s="76"/>
      <c r="ABQ93" s="76"/>
      <c r="ABR93" s="76"/>
      <c r="ABS93" s="76"/>
      <c r="ABT93" s="76"/>
      <c r="ABU93" s="76"/>
      <c r="ABV93" s="76"/>
      <c r="ABW93" s="76"/>
      <c r="ABX93" s="76"/>
      <c r="ABY93" s="76"/>
      <c r="ABZ93" s="76"/>
      <c r="ACA93" s="76"/>
      <c r="ACB93" s="76"/>
      <c r="ACC93" s="76"/>
      <c r="ACD93" s="76"/>
      <c r="ACE93" s="76"/>
      <c r="ACF93" s="76"/>
      <c r="ACG93" s="76"/>
      <c r="ACH93" s="76"/>
      <c r="ACI93" s="76"/>
      <c r="ACJ93" s="76"/>
      <c r="ACK93" s="76"/>
      <c r="ACL93" s="76"/>
      <c r="ACM93" s="76"/>
      <c r="ACN93" s="76"/>
      <c r="ACO93" s="76"/>
      <c r="ACP93" s="76"/>
      <c r="ACQ93" s="76"/>
      <c r="ACR93" s="76"/>
      <c r="ACS93" s="76"/>
      <c r="ACT93" s="76"/>
      <c r="ACU93" s="76"/>
      <c r="ACV93" s="76"/>
      <c r="ACW93" s="76"/>
      <c r="ACX93" s="76"/>
      <c r="ACY93" s="76"/>
      <c r="ACZ93" s="76"/>
      <c r="ADA93" s="76"/>
      <c r="ADB93" s="76"/>
      <c r="ADC93" s="76"/>
      <c r="ADD93" s="76"/>
      <c r="ADE93" s="76"/>
      <c r="ADF93" s="76"/>
      <c r="ADG93" s="76"/>
      <c r="ADH93" s="76"/>
      <c r="ADI93" s="76"/>
      <c r="ADJ93" s="76"/>
      <c r="ADK93" s="76"/>
      <c r="ADL93" s="76"/>
      <c r="ADM93" s="76"/>
      <c r="ADN93" s="76"/>
      <c r="ADO93" s="76"/>
      <c r="ADP93" s="76"/>
      <c r="ADQ93" s="76"/>
      <c r="ADR93" s="76"/>
      <c r="ADS93" s="76"/>
      <c r="ADT93" s="76"/>
      <c r="ADU93" s="76"/>
      <c r="ADV93" s="76"/>
      <c r="ADW93" s="76"/>
      <c r="ADX93" s="76"/>
      <c r="ADY93" s="76"/>
      <c r="ADZ93" s="76"/>
      <c r="AEA93" s="76"/>
      <c r="AEB93" s="76"/>
      <c r="AEC93" s="76"/>
      <c r="AED93" s="76"/>
      <c r="AEE93" s="76"/>
      <c r="AEF93" s="76"/>
      <c r="AEG93" s="76"/>
      <c r="AEH93" s="76"/>
      <c r="AEI93" s="76"/>
      <c r="AEJ93" s="76"/>
      <c r="AEK93" s="76"/>
      <c r="AEL93" s="76"/>
      <c r="AEM93" s="76"/>
      <c r="AEN93" s="76"/>
      <c r="AEO93" s="76"/>
      <c r="AEP93" s="76"/>
      <c r="AEQ93" s="76"/>
      <c r="AER93" s="76"/>
      <c r="AES93" s="76"/>
      <c r="AET93" s="76"/>
      <c r="AEU93" s="76"/>
      <c r="AEV93" s="76"/>
      <c r="AEW93" s="76"/>
      <c r="AEX93" s="76"/>
      <c r="AEY93" s="76"/>
      <c r="AEZ93" s="76"/>
      <c r="AFA93" s="76"/>
      <c r="AFB93" s="76"/>
      <c r="AFC93" s="76"/>
      <c r="AFD93" s="76"/>
      <c r="AFE93" s="76"/>
      <c r="AFF93" s="76"/>
      <c r="AFG93" s="76"/>
      <c r="AFH93" s="76"/>
      <c r="AFI93" s="76"/>
      <c r="AFJ93" s="76"/>
      <c r="AFK93" s="76"/>
      <c r="AFL93" s="76"/>
      <c r="AFM93" s="76"/>
      <c r="AFN93" s="76"/>
      <c r="AFO93" s="76"/>
      <c r="AFP93" s="76"/>
      <c r="AFQ93" s="76"/>
      <c r="AFR93" s="76"/>
      <c r="AFS93" s="76"/>
      <c r="AFT93" s="76"/>
      <c r="AFU93" s="76"/>
      <c r="AFV93" s="76"/>
      <c r="AFW93" s="76"/>
      <c r="AFX93" s="76"/>
      <c r="AFY93" s="76"/>
      <c r="AFZ93" s="76"/>
      <c r="AGA93" s="76"/>
      <c r="AGB93" s="76"/>
      <c r="AGC93" s="76"/>
      <c r="AGD93" s="76"/>
      <c r="AGE93" s="76"/>
      <c r="AGF93" s="76"/>
      <c r="AGG93" s="76"/>
      <c r="AGH93" s="76"/>
      <c r="AGI93" s="76"/>
      <c r="AGJ93" s="76"/>
      <c r="AGK93" s="76"/>
      <c r="AGL93" s="76"/>
      <c r="AGM93" s="76"/>
      <c r="AGN93" s="76"/>
      <c r="AGO93" s="76"/>
      <c r="AGP93" s="76"/>
      <c r="AGQ93" s="76"/>
      <c r="AGR93" s="76"/>
      <c r="AGS93" s="76"/>
      <c r="AGT93" s="76"/>
      <c r="AGU93" s="76"/>
      <c r="AGV93" s="76"/>
      <c r="AGW93" s="76"/>
      <c r="AGX93" s="76"/>
      <c r="AGY93" s="76"/>
      <c r="AGZ93" s="76"/>
      <c r="AHA93" s="76"/>
      <c r="AHB93" s="76"/>
      <c r="AHC93" s="76"/>
      <c r="AHD93" s="76"/>
      <c r="AHE93" s="76"/>
      <c r="AHF93" s="76"/>
      <c r="AHG93" s="76"/>
      <c r="AHH93" s="76"/>
      <c r="AHI93" s="76"/>
      <c r="AHJ93" s="76"/>
      <c r="AHK93" s="76"/>
      <c r="AHL93" s="76"/>
      <c r="AHM93" s="76"/>
      <c r="AHN93" s="76"/>
      <c r="AHO93" s="76"/>
      <c r="AHP93" s="76"/>
      <c r="AHQ93" s="76"/>
      <c r="AHR93" s="76"/>
      <c r="AHS93" s="76"/>
      <c r="AHT93" s="76"/>
      <c r="AHU93" s="76"/>
      <c r="AHV93" s="76"/>
      <c r="AHW93" s="76"/>
      <c r="AHX93" s="76"/>
      <c r="AHY93" s="76"/>
      <c r="AHZ93" s="76"/>
      <c r="AIA93" s="76"/>
      <c r="AIB93" s="76"/>
      <c r="AIC93" s="76"/>
      <c r="AID93" s="76"/>
      <c r="AIE93" s="76"/>
      <c r="AIF93" s="76"/>
      <c r="AIG93" s="76"/>
      <c r="AIH93" s="76"/>
      <c r="AII93" s="76"/>
      <c r="AIJ93" s="76"/>
      <c r="AIK93" s="76"/>
      <c r="AIL93" s="76"/>
      <c r="AIM93" s="76"/>
      <c r="AIN93" s="76"/>
      <c r="AIO93" s="76"/>
      <c r="AIP93" s="76"/>
      <c r="AIQ93" s="76"/>
      <c r="AIR93" s="76"/>
      <c r="AIS93" s="76"/>
      <c r="AIT93" s="76"/>
      <c r="AIU93" s="76"/>
      <c r="AIV93" s="76"/>
      <c r="AIW93" s="76"/>
      <c r="AIX93" s="76"/>
      <c r="AIY93" s="76"/>
      <c r="AIZ93" s="76"/>
      <c r="AJA93" s="76"/>
      <c r="AJB93" s="76"/>
      <c r="AJC93" s="76"/>
      <c r="AJD93" s="76"/>
      <c r="AJE93" s="76"/>
      <c r="AJF93" s="76"/>
      <c r="AJG93" s="76"/>
      <c r="AJH93" s="76"/>
      <c r="AJI93" s="76"/>
      <c r="AJJ93" s="76"/>
      <c r="AJK93" s="76"/>
      <c r="AJL93" s="76"/>
      <c r="AJM93" s="76"/>
      <c r="AJN93" s="76"/>
      <c r="AJO93" s="76"/>
      <c r="AJP93" s="76"/>
      <c r="AJQ93" s="76"/>
      <c r="AJR93" s="76"/>
      <c r="AJS93" s="76"/>
      <c r="AJT93" s="76"/>
      <c r="AJU93" s="76"/>
      <c r="AJV93" s="76"/>
      <c r="AJW93" s="76"/>
      <c r="AJX93" s="76"/>
      <c r="AJY93" s="76"/>
      <c r="AJZ93" s="76"/>
      <c r="AKA93" s="76"/>
      <c r="AKB93" s="76"/>
      <c r="AKC93" s="76"/>
      <c r="AKD93" s="76"/>
      <c r="AKE93" s="76"/>
      <c r="AKF93" s="76"/>
      <c r="AKG93" s="76"/>
      <c r="AKH93" s="76"/>
      <c r="AKI93" s="76"/>
      <c r="AKJ93" s="76"/>
      <c r="AKK93" s="76"/>
      <c r="AKL93" s="76"/>
      <c r="AKM93" s="76"/>
      <c r="AKN93" s="76"/>
      <c r="AKO93" s="76"/>
      <c r="AKP93" s="76"/>
      <c r="AKQ93" s="76"/>
      <c r="AKR93" s="76"/>
      <c r="AKS93" s="76"/>
      <c r="AKT93" s="76"/>
      <c r="AKU93" s="76"/>
      <c r="AKV93" s="76"/>
      <c r="AKW93" s="76"/>
      <c r="AKX93" s="76"/>
      <c r="AKY93" s="76"/>
      <c r="AKZ93" s="76"/>
      <c r="ALA93" s="76"/>
      <c r="ALB93" s="76"/>
      <c r="ALC93" s="76"/>
      <c r="ALD93" s="76"/>
      <c r="ALE93" s="76"/>
      <c r="ALF93" s="76"/>
      <c r="ALG93" s="76"/>
      <c r="ALH93" s="76"/>
      <c r="ALI93" s="76"/>
      <c r="ALJ93" s="76"/>
      <c r="ALK93" s="76"/>
      <c r="ALL93" s="76"/>
      <c r="ALM93" s="76"/>
      <c r="ALN93" s="76"/>
      <c r="ALO93" s="76"/>
      <c r="ALP93" s="76"/>
      <c r="ALQ93" s="76"/>
      <c r="ALR93" s="76"/>
      <c r="ALS93" s="76"/>
      <c r="ALT93" s="76"/>
      <c r="ALU93" s="76"/>
      <c r="ALV93" s="76"/>
      <c r="ALW93" s="76"/>
      <c r="ALX93" s="76"/>
      <c r="ALY93" s="76"/>
      <c r="ALZ93" s="76"/>
      <c r="AMA93" s="76"/>
      <c r="AMB93" s="76"/>
      <c r="AMC93" s="76"/>
      <c r="AMD93" s="76"/>
      <c r="AME93" s="76"/>
      <c r="AMF93" s="76"/>
      <c r="AMG93" s="76"/>
      <c r="AMH93" s="76"/>
      <c r="AMI93" s="76"/>
      <c r="AMJ93" s="76"/>
      <c r="AMK93" s="76"/>
      <c r="AML93" s="76"/>
      <c r="AMM93" s="76"/>
      <c r="AMN93" s="76"/>
      <c r="AMO93" s="76"/>
      <c r="AMP93" s="76"/>
      <c r="AMQ93" s="76"/>
      <c r="AMR93" s="76"/>
      <c r="AMS93" s="76"/>
      <c r="AMT93" s="76"/>
      <c r="AMU93" s="76"/>
      <c r="AMV93" s="76"/>
      <c r="AMW93" s="76"/>
      <c r="AMX93" s="76"/>
      <c r="AMY93" s="76"/>
      <c r="AMZ93" s="76"/>
      <c r="ANA93" s="76"/>
      <c r="ANB93" s="76"/>
      <c r="ANC93" s="76"/>
      <c r="AND93" s="76"/>
      <c r="ANE93" s="76"/>
      <c r="ANF93" s="76"/>
      <c r="ANG93" s="76"/>
      <c r="ANH93" s="76"/>
      <c r="ANI93" s="76"/>
      <c r="ANJ93" s="76"/>
      <c r="ANK93" s="76"/>
      <c r="ANL93" s="76"/>
      <c r="ANM93" s="76"/>
      <c r="ANN93" s="76"/>
      <c r="ANO93" s="76"/>
      <c r="ANP93" s="76"/>
      <c r="ANQ93" s="76"/>
      <c r="ANR93" s="76"/>
      <c r="ANS93" s="76"/>
      <c r="ANT93" s="76"/>
      <c r="ANU93" s="76"/>
      <c r="ANV93" s="76"/>
      <c r="ANW93" s="76"/>
      <c r="ANX93" s="76"/>
      <c r="ANY93" s="76"/>
      <c r="ANZ93" s="76"/>
      <c r="AOA93" s="76"/>
      <c r="AOB93" s="76"/>
      <c r="AOC93" s="76"/>
      <c r="AOD93" s="76"/>
      <c r="AOE93" s="76"/>
      <c r="AOF93" s="76"/>
      <c r="AOG93" s="76"/>
      <c r="AOH93" s="76"/>
      <c r="AOI93" s="76"/>
      <c r="AOJ93" s="76"/>
      <c r="AOK93" s="76"/>
      <c r="AOL93" s="76"/>
      <c r="AOM93" s="76"/>
      <c r="AON93" s="76"/>
      <c r="AOO93" s="76"/>
      <c r="AOP93" s="76"/>
      <c r="AOQ93" s="76"/>
      <c r="AOR93" s="76"/>
      <c r="AOS93" s="76"/>
      <c r="AOT93" s="76"/>
      <c r="AOU93" s="76"/>
      <c r="AOV93" s="76"/>
      <c r="AOW93" s="76"/>
      <c r="AOX93" s="76"/>
      <c r="AOY93" s="76"/>
      <c r="AOZ93" s="76"/>
      <c r="APA93" s="76"/>
      <c r="APB93" s="76"/>
      <c r="APC93" s="76"/>
      <c r="APD93" s="76"/>
      <c r="APE93" s="76"/>
      <c r="APF93" s="76"/>
      <c r="APG93" s="76"/>
      <c r="APH93" s="76"/>
      <c r="API93" s="76"/>
      <c r="APJ93" s="76"/>
      <c r="APK93" s="76"/>
      <c r="APL93" s="76"/>
      <c r="APM93" s="76"/>
      <c r="APN93" s="76"/>
      <c r="APO93" s="76"/>
      <c r="APP93" s="76"/>
      <c r="APQ93" s="76"/>
      <c r="APR93" s="76"/>
      <c r="APS93" s="76"/>
      <c r="APT93" s="76"/>
      <c r="APU93" s="76"/>
      <c r="APV93" s="76"/>
      <c r="APW93" s="76"/>
      <c r="APX93" s="76"/>
      <c r="APY93" s="76"/>
      <c r="APZ93" s="76"/>
      <c r="AQA93" s="76"/>
      <c r="AQB93" s="76"/>
      <c r="AQC93" s="76"/>
      <c r="AQD93" s="76"/>
      <c r="AQE93" s="76"/>
      <c r="AQF93" s="76"/>
      <c r="AQG93" s="76"/>
      <c r="AQH93" s="76"/>
      <c r="AQI93" s="76"/>
      <c r="AQJ93" s="76"/>
      <c r="AQK93" s="76"/>
      <c r="AQL93" s="76"/>
      <c r="AQM93" s="76"/>
      <c r="AQN93" s="76"/>
      <c r="AQO93" s="76"/>
      <c r="AQP93" s="76"/>
      <c r="AQQ93" s="76"/>
      <c r="AQR93" s="76"/>
      <c r="AQS93" s="76"/>
      <c r="AQT93" s="76"/>
      <c r="AQU93" s="76"/>
      <c r="AQV93" s="76"/>
      <c r="AQW93" s="76"/>
      <c r="AQX93" s="76"/>
      <c r="AQY93" s="76"/>
      <c r="AQZ93" s="76"/>
      <c r="ARA93" s="76"/>
      <c r="ARB93" s="76"/>
      <c r="ARC93" s="76"/>
      <c r="ARD93" s="76"/>
      <c r="ARE93" s="76"/>
      <c r="ARF93" s="76"/>
      <c r="ARG93" s="76"/>
      <c r="ARH93" s="76"/>
      <c r="ARI93" s="76"/>
      <c r="ARJ93" s="76"/>
      <c r="ARK93" s="76"/>
      <c r="ARL93" s="76"/>
      <c r="ARM93" s="76"/>
      <c r="ARN93" s="76"/>
      <c r="ARO93" s="76"/>
      <c r="ARP93" s="76"/>
      <c r="ARQ93" s="76"/>
      <c r="ARR93" s="76"/>
      <c r="ARS93" s="76"/>
      <c r="ART93" s="76"/>
      <c r="ARU93" s="76"/>
      <c r="ARV93" s="76"/>
      <c r="ARW93" s="76"/>
      <c r="ARX93" s="76"/>
      <c r="ARY93" s="76"/>
      <c r="ARZ93" s="76"/>
      <c r="ASA93" s="76"/>
      <c r="ASB93" s="76"/>
      <c r="ASC93" s="76"/>
      <c r="ASD93" s="76"/>
      <c r="ASE93" s="76"/>
      <c r="ASF93" s="76"/>
      <c r="ASG93" s="76"/>
      <c r="ASH93" s="76"/>
      <c r="ASI93" s="76"/>
      <c r="ASJ93" s="76"/>
      <c r="ASK93" s="76"/>
      <c r="ASL93" s="76"/>
      <c r="ASM93" s="76"/>
      <c r="ASN93" s="76"/>
      <c r="ASO93" s="76"/>
      <c r="ASP93" s="76"/>
      <c r="ASQ93" s="76"/>
      <c r="ASR93" s="76"/>
      <c r="ASS93" s="76"/>
      <c r="AST93" s="76"/>
      <c r="ASU93" s="76"/>
      <c r="ASV93" s="76"/>
      <c r="ASW93" s="76"/>
      <c r="ASX93" s="76"/>
      <c r="ASY93" s="76"/>
      <c r="ASZ93" s="76"/>
      <c r="ATA93" s="76"/>
      <c r="ATB93" s="76"/>
      <c r="ATC93" s="76"/>
      <c r="ATD93" s="76"/>
      <c r="ATE93" s="76"/>
      <c r="ATF93" s="76"/>
      <c r="ATG93" s="76"/>
      <c r="ATH93" s="76"/>
      <c r="ATI93" s="76"/>
      <c r="ATJ93" s="76"/>
      <c r="ATK93" s="76"/>
      <c r="ATL93" s="76"/>
      <c r="ATM93" s="76"/>
      <c r="ATN93" s="76"/>
      <c r="ATO93" s="76"/>
      <c r="ATP93" s="76"/>
      <c r="ATQ93" s="76"/>
      <c r="ATR93" s="76"/>
      <c r="ATS93" s="76"/>
      <c r="ATT93" s="76"/>
      <c r="ATU93" s="76"/>
      <c r="ATV93" s="76"/>
      <c r="ATW93" s="76"/>
      <c r="ATX93" s="76"/>
      <c r="ATY93" s="76"/>
      <c r="ATZ93" s="76"/>
      <c r="AUA93" s="76"/>
      <c r="AUB93" s="76"/>
      <c r="AUC93" s="76"/>
      <c r="AUD93" s="76"/>
      <c r="AUE93" s="76"/>
      <c r="AUF93" s="76"/>
      <c r="AUG93" s="76"/>
      <c r="AUH93" s="76"/>
      <c r="AUI93" s="76"/>
      <c r="AUJ93" s="76"/>
      <c r="AUK93" s="76"/>
      <c r="AUL93" s="76"/>
      <c r="AUM93" s="76"/>
      <c r="AUN93" s="76"/>
      <c r="AUO93" s="76"/>
      <c r="AUP93" s="76"/>
      <c r="AUQ93" s="76"/>
      <c r="AUR93" s="76"/>
      <c r="AUS93" s="76"/>
      <c r="AUT93" s="76"/>
      <c r="AUU93" s="76"/>
      <c r="AUV93" s="76"/>
      <c r="AUW93" s="76"/>
      <c r="AUX93" s="76"/>
      <c r="AUY93" s="76"/>
      <c r="AUZ93" s="76"/>
      <c r="AVA93" s="76"/>
      <c r="AVB93" s="76"/>
      <c r="AVC93" s="76"/>
      <c r="AVD93" s="76"/>
      <c r="AVE93" s="76"/>
      <c r="AVF93" s="76"/>
      <c r="AVG93" s="76"/>
      <c r="AVH93" s="76"/>
      <c r="AVI93" s="76"/>
      <c r="AVJ93" s="76"/>
      <c r="AVK93" s="76"/>
      <c r="AVL93" s="76"/>
      <c r="AVM93" s="76"/>
      <c r="AVN93" s="76"/>
      <c r="AVO93" s="76"/>
      <c r="AVP93" s="76"/>
      <c r="AVQ93" s="76"/>
      <c r="AVR93" s="76"/>
      <c r="AVS93" s="76"/>
      <c r="AVT93" s="76"/>
      <c r="AVU93" s="76"/>
      <c r="AVV93" s="76"/>
      <c r="AVW93" s="76"/>
      <c r="AVX93" s="76"/>
      <c r="AVY93" s="76"/>
      <c r="AVZ93" s="76"/>
      <c r="AWA93" s="76"/>
      <c r="AWB93" s="76"/>
      <c r="AWC93" s="76"/>
      <c r="AWD93" s="76"/>
      <c r="AWE93" s="76"/>
      <c r="AWF93" s="76"/>
      <c r="AWG93" s="76"/>
      <c r="AWH93" s="76"/>
      <c r="AWI93" s="76"/>
      <c r="AWJ93" s="76"/>
      <c r="AWK93" s="76"/>
      <c r="AWL93" s="76"/>
      <c r="AWM93" s="76"/>
      <c r="AWN93" s="76"/>
      <c r="AWO93" s="76"/>
      <c r="AWP93" s="76"/>
      <c r="AWQ93" s="76"/>
      <c r="AWR93" s="76"/>
      <c r="AWS93" s="76"/>
      <c r="AWT93" s="76"/>
      <c r="AWU93" s="76"/>
      <c r="AWV93" s="76"/>
      <c r="AWW93" s="76"/>
      <c r="AWX93" s="76"/>
      <c r="AWY93" s="76"/>
      <c r="AWZ93" s="76"/>
      <c r="AXA93" s="76"/>
      <c r="AXB93" s="76"/>
      <c r="AXC93" s="76"/>
      <c r="AXD93" s="76"/>
      <c r="AXE93" s="76"/>
      <c r="AXF93" s="76"/>
      <c r="AXG93" s="76"/>
      <c r="AXH93" s="76"/>
      <c r="AXI93" s="76"/>
      <c r="AXJ93" s="76"/>
      <c r="AXK93" s="76"/>
      <c r="AXL93" s="76"/>
      <c r="AXM93" s="76"/>
      <c r="AXN93" s="76"/>
      <c r="AXO93" s="76"/>
      <c r="AXP93" s="76"/>
      <c r="AXQ93" s="76"/>
      <c r="AXR93" s="76"/>
      <c r="AXS93" s="76"/>
      <c r="AXT93" s="76"/>
      <c r="AXU93" s="76"/>
      <c r="AXV93" s="76"/>
      <c r="AXW93" s="76"/>
      <c r="AXX93" s="76"/>
      <c r="AXY93" s="76"/>
      <c r="AXZ93" s="76"/>
      <c r="AYA93" s="76"/>
      <c r="AYB93" s="76"/>
      <c r="AYC93" s="76"/>
      <c r="AYD93" s="76"/>
      <c r="AYE93" s="76"/>
      <c r="AYF93" s="76"/>
      <c r="AYG93" s="76"/>
      <c r="AYH93" s="76"/>
      <c r="AYI93" s="76"/>
      <c r="AYJ93" s="76"/>
      <c r="AYK93" s="76"/>
      <c r="AYL93" s="76"/>
      <c r="AYM93" s="76"/>
      <c r="AYN93" s="76"/>
      <c r="AYO93" s="76"/>
      <c r="AYP93" s="76"/>
      <c r="AYQ93" s="76"/>
      <c r="AYR93" s="76"/>
      <c r="AYS93" s="76"/>
      <c r="AYT93" s="76"/>
      <c r="AYU93" s="76"/>
      <c r="AYV93" s="76"/>
      <c r="AYW93" s="76"/>
      <c r="AYX93" s="76"/>
      <c r="AYY93" s="76"/>
      <c r="AYZ93" s="76"/>
      <c r="AZA93" s="76"/>
      <c r="AZB93" s="76"/>
      <c r="AZC93" s="76"/>
      <c r="AZD93" s="76"/>
      <c r="AZE93" s="76"/>
      <c r="AZF93" s="76"/>
      <c r="AZG93" s="76"/>
      <c r="AZH93" s="76"/>
      <c r="AZI93" s="76"/>
      <c r="AZJ93" s="76"/>
      <c r="AZK93" s="76"/>
      <c r="AZL93" s="76"/>
      <c r="AZM93" s="76"/>
      <c r="AZN93" s="76"/>
      <c r="AZO93" s="76"/>
      <c r="AZP93" s="76"/>
      <c r="AZQ93" s="76"/>
      <c r="AZR93" s="76"/>
      <c r="AZS93" s="76"/>
      <c r="AZT93" s="76"/>
      <c r="AZU93" s="76"/>
      <c r="AZV93" s="76"/>
      <c r="AZW93" s="76"/>
      <c r="AZX93" s="76"/>
      <c r="AZY93" s="76"/>
      <c r="AZZ93" s="76"/>
      <c r="BAA93" s="76"/>
      <c r="BAB93" s="76"/>
      <c r="BAC93" s="76"/>
      <c r="BAD93" s="76"/>
      <c r="BAE93" s="76"/>
      <c r="BAF93" s="76"/>
      <c r="BAG93" s="76"/>
      <c r="BAH93" s="76"/>
      <c r="BAI93" s="76"/>
      <c r="BAJ93" s="76"/>
      <c r="BAK93" s="76"/>
      <c r="BAL93" s="76"/>
      <c r="BAM93" s="76"/>
      <c r="BAN93" s="76"/>
      <c r="BAO93" s="76"/>
      <c r="BAP93" s="76"/>
      <c r="BAQ93" s="76"/>
      <c r="BAR93" s="76"/>
      <c r="BAS93" s="76"/>
      <c r="BAT93" s="76"/>
      <c r="BAU93" s="76"/>
      <c r="BAV93" s="76"/>
      <c r="BAW93" s="76"/>
      <c r="BAX93" s="76"/>
      <c r="BAY93" s="76"/>
      <c r="BAZ93" s="76"/>
      <c r="BBA93" s="76"/>
      <c r="BBB93" s="76"/>
      <c r="BBC93" s="76"/>
      <c r="BBD93" s="76"/>
      <c r="BBE93" s="76"/>
      <c r="BBF93" s="76"/>
      <c r="BBG93" s="76"/>
      <c r="BBH93" s="76"/>
      <c r="BBI93" s="76"/>
      <c r="BBJ93" s="76"/>
      <c r="BBK93" s="76"/>
      <c r="BBL93" s="76"/>
      <c r="BBM93" s="76"/>
      <c r="BBN93" s="76"/>
      <c r="BBO93" s="76"/>
      <c r="BBP93" s="76"/>
      <c r="BBQ93" s="76"/>
      <c r="BBR93" s="76"/>
      <c r="BBS93" s="76"/>
      <c r="BBT93" s="76"/>
      <c r="BBU93" s="76"/>
      <c r="BBV93" s="76"/>
      <c r="BBW93" s="76"/>
      <c r="BBX93" s="76"/>
      <c r="BBY93" s="76"/>
      <c r="BBZ93" s="76"/>
      <c r="BCA93" s="76"/>
      <c r="BCB93" s="76"/>
      <c r="BCC93" s="76"/>
      <c r="BCD93" s="76"/>
      <c r="BCE93" s="76"/>
      <c r="BCF93" s="76"/>
      <c r="BCG93" s="76"/>
      <c r="BCH93" s="76"/>
      <c r="BCI93" s="76"/>
      <c r="BCJ93" s="76"/>
      <c r="BCK93" s="76"/>
      <c r="BCL93" s="76"/>
      <c r="BCM93" s="76"/>
      <c r="BCN93" s="76"/>
      <c r="BCO93" s="76"/>
      <c r="BCP93" s="76"/>
      <c r="BCQ93" s="76"/>
      <c r="BCR93" s="76"/>
      <c r="BCS93" s="76"/>
      <c r="BCT93" s="76"/>
      <c r="BCU93" s="76"/>
      <c r="BCV93" s="76"/>
      <c r="BCW93" s="76"/>
      <c r="BCX93" s="76"/>
      <c r="BCY93" s="76"/>
      <c r="BCZ93" s="76"/>
      <c r="BDA93" s="76"/>
      <c r="BDB93" s="76"/>
      <c r="BDC93" s="76"/>
      <c r="BDD93" s="76"/>
      <c r="BDE93" s="76"/>
      <c r="BDF93" s="76"/>
      <c r="BDG93" s="76"/>
      <c r="BDH93" s="76"/>
      <c r="BDI93" s="76"/>
      <c r="BDJ93" s="76"/>
      <c r="BDK93" s="76"/>
      <c r="BDL93" s="76"/>
      <c r="BDM93" s="76"/>
      <c r="BDN93" s="76"/>
      <c r="BDO93" s="76"/>
      <c r="BDP93" s="76"/>
      <c r="BDQ93" s="76"/>
      <c r="BDR93" s="76"/>
      <c r="BDS93" s="76"/>
      <c r="BDT93" s="76"/>
      <c r="BDU93" s="76"/>
      <c r="BDV93" s="76"/>
      <c r="BDW93" s="76"/>
      <c r="BDX93" s="76"/>
      <c r="BDY93" s="76"/>
      <c r="BDZ93" s="76"/>
      <c r="BEA93" s="76"/>
      <c r="BEB93" s="76"/>
      <c r="BEC93" s="76"/>
      <c r="BED93" s="76"/>
      <c r="BEE93" s="76"/>
      <c r="BEF93" s="76"/>
      <c r="BEG93" s="76"/>
      <c r="BEH93" s="76"/>
      <c r="BEI93" s="76"/>
      <c r="BEJ93" s="76"/>
      <c r="BEK93" s="76"/>
      <c r="BEL93" s="76"/>
      <c r="BEM93" s="76"/>
      <c r="BEN93" s="76"/>
      <c r="BEO93" s="76"/>
      <c r="BEP93" s="76"/>
      <c r="BEQ93" s="76"/>
      <c r="BER93" s="76"/>
      <c r="BES93" s="76"/>
      <c r="BET93" s="76"/>
      <c r="BEU93" s="76"/>
      <c r="BEV93" s="76"/>
      <c r="BEW93" s="76"/>
      <c r="BEX93" s="76"/>
      <c r="BEY93" s="76"/>
      <c r="BEZ93" s="76"/>
      <c r="BFA93" s="76"/>
      <c r="BFB93" s="76"/>
      <c r="BFC93" s="76"/>
      <c r="BFD93" s="76"/>
      <c r="BFE93" s="76"/>
      <c r="BFF93" s="76"/>
      <c r="BFG93" s="76"/>
      <c r="BFH93" s="76"/>
      <c r="BFI93" s="76"/>
      <c r="BFJ93" s="76"/>
      <c r="BFK93" s="76"/>
      <c r="BFL93" s="76"/>
      <c r="BFM93" s="76"/>
      <c r="BFN93" s="76"/>
      <c r="BFO93" s="76"/>
      <c r="BFP93" s="76"/>
      <c r="BFQ93" s="76"/>
      <c r="BFR93" s="76"/>
      <c r="BFS93" s="76"/>
      <c r="BFT93" s="76"/>
      <c r="BFU93" s="76"/>
      <c r="BFV93" s="76"/>
      <c r="BFW93" s="76"/>
      <c r="BFX93" s="76"/>
      <c r="BFY93" s="76"/>
      <c r="BFZ93" s="76"/>
      <c r="BGA93" s="76"/>
      <c r="BGB93" s="76"/>
      <c r="BGC93" s="76"/>
      <c r="BGD93" s="76"/>
      <c r="BGE93" s="76"/>
      <c r="BGF93" s="76"/>
      <c r="BGG93" s="76"/>
      <c r="BGH93" s="76"/>
      <c r="BGI93" s="76"/>
      <c r="BGJ93" s="76"/>
      <c r="BGK93" s="76"/>
      <c r="BGL93" s="76"/>
      <c r="BGM93" s="76"/>
      <c r="BGN93" s="76"/>
      <c r="BGO93" s="76"/>
      <c r="BGP93" s="76"/>
      <c r="BGQ93" s="76"/>
      <c r="BGR93" s="76"/>
      <c r="BGS93" s="76"/>
      <c r="BGT93" s="76"/>
      <c r="BGU93" s="76"/>
      <c r="BGV93" s="76"/>
      <c r="BGW93" s="76"/>
      <c r="BGX93" s="76"/>
      <c r="BGY93" s="76"/>
      <c r="BGZ93" s="76"/>
      <c r="BHA93" s="76"/>
      <c r="BHB93" s="76"/>
      <c r="BHC93" s="76"/>
      <c r="BHD93" s="76"/>
      <c r="BHE93" s="76"/>
      <c r="BHF93" s="76"/>
      <c r="BHG93" s="76"/>
      <c r="BHH93" s="76"/>
      <c r="BHI93" s="76"/>
      <c r="BHJ93" s="76"/>
      <c r="BHK93" s="76"/>
      <c r="BHL93" s="76"/>
      <c r="BHM93" s="76"/>
      <c r="BHN93" s="76"/>
      <c r="BHO93" s="76"/>
      <c r="BHP93" s="76"/>
      <c r="BHQ93" s="76"/>
      <c r="BHR93" s="76"/>
      <c r="BHS93" s="76"/>
      <c r="BHT93" s="76"/>
      <c r="BHU93" s="76"/>
      <c r="BHV93" s="76"/>
      <c r="BHW93" s="76"/>
      <c r="BHX93" s="76"/>
      <c r="BHY93" s="76"/>
      <c r="BHZ93" s="76"/>
      <c r="BIA93" s="76"/>
      <c r="BIB93" s="76"/>
      <c r="BIC93" s="76"/>
      <c r="BID93" s="76"/>
      <c r="BIE93" s="76"/>
      <c r="BIF93" s="76"/>
      <c r="BIG93" s="76"/>
      <c r="BIH93" s="76"/>
      <c r="BII93" s="76"/>
      <c r="BIJ93" s="76"/>
      <c r="BIK93" s="76"/>
      <c r="BIL93" s="76"/>
      <c r="BIM93" s="76"/>
      <c r="BIN93" s="76"/>
      <c r="BIO93" s="76"/>
      <c r="BIP93" s="76"/>
      <c r="BIQ93" s="76"/>
      <c r="BIR93" s="76"/>
      <c r="BIS93" s="76"/>
      <c r="BIT93" s="76"/>
      <c r="BIU93" s="76"/>
      <c r="BIV93" s="76"/>
      <c r="BIW93" s="76"/>
      <c r="BIX93" s="76"/>
      <c r="BIY93" s="76"/>
      <c r="BIZ93" s="76"/>
      <c r="BJA93" s="76"/>
      <c r="BJB93" s="76"/>
      <c r="BJC93" s="76"/>
      <c r="BJD93" s="76"/>
      <c r="BJE93" s="76"/>
      <c r="BJF93" s="76"/>
      <c r="BJG93" s="76"/>
      <c r="BJH93" s="76"/>
      <c r="BJI93" s="76"/>
      <c r="BJJ93" s="76"/>
      <c r="BJK93" s="76"/>
      <c r="BJL93" s="76"/>
      <c r="BJM93" s="76"/>
      <c r="BJN93" s="76"/>
      <c r="BJO93" s="76"/>
      <c r="BJP93" s="76"/>
      <c r="BJQ93" s="76"/>
      <c r="BJR93" s="76"/>
      <c r="BJS93" s="76"/>
      <c r="BJT93" s="76"/>
      <c r="BJU93" s="76"/>
      <c r="BJV93" s="76"/>
      <c r="BJW93" s="76"/>
      <c r="BJX93" s="76"/>
      <c r="BJY93" s="76"/>
      <c r="BJZ93" s="76"/>
      <c r="BKA93" s="76"/>
      <c r="BKB93" s="76"/>
      <c r="BKC93" s="76"/>
      <c r="BKD93" s="76"/>
      <c r="BKE93" s="76"/>
      <c r="BKF93" s="76"/>
      <c r="BKG93" s="76"/>
      <c r="BKH93" s="76"/>
      <c r="BKI93" s="76"/>
      <c r="BKJ93" s="76"/>
      <c r="BKK93" s="76"/>
      <c r="BKL93" s="76"/>
      <c r="BKM93" s="76"/>
      <c r="BKN93" s="76"/>
      <c r="BKO93" s="76"/>
      <c r="BKP93" s="76"/>
      <c r="BKQ93" s="76"/>
      <c r="BKR93" s="76"/>
      <c r="BKS93" s="76"/>
      <c r="BKT93" s="76"/>
      <c r="BKU93" s="76"/>
      <c r="BKV93" s="76"/>
      <c r="BKW93" s="76"/>
      <c r="BKX93" s="76"/>
      <c r="BKY93" s="76"/>
      <c r="BKZ93" s="76"/>
      <c r="BLA93" s="76"/>
      <c r="BLB93" s="76"/>
      <c r="BLC93" s="76"/>
      <c r="BLD93" s="76"/>
      <c r="BLE93" s="76"/>
      <c r="BLF93" s="76"/>
      <c r="BLG93" s="76"/>
      <c r="BLH93" s="76"/>
      <c r="BLI93" s="76"/>
      <c r="BLJ93" s="76"/>
      <c r="BLK93" s="76"/>
      <c r="BLL93" s="76"/>
      <c r="BLM93" s="76"/>
      <c r="BLN93" s="76"/>
      <c r="BLO93" s="76"/>
      <c r="BLP93" s="76"/>
      <c r="BLQ93" s="76"/>
      <c r="BLR93" s="76"/>
      <c r="BLS93" s="76"/>
      <c r="BLT93" s="76"/>
      <c r="BLU93" s="76"/>
      <c r="BLV93" s="76"/>
      <c r="BLW93" s="76"/>
      <c r="BLX93" s="76"/>
      <c r="BLY93" s="76"/>
      <c r="BLZ93" s="76"/>
      <c r="BMA93" s="76"/>
      <c r="BMB93" s="76"/>
      <c r="BMC93" s="76"/>
      <c r="BMD93" s="76"/>
      <c r="BME93" s="76"/>
      <c r="BMF93" s="76"/>
      <c r="BMG93" s="76"/>
      <c r="BMH93" s="76"/>
      <c r="BMI93" s="76"/>
      <c r="BMJ93" s="76"/>
      <c r="BMK93" s="76"/>
      <c r="BML93" s="76"/>
      <c r="BMM93" s="76"/>
      <c r="BMN93" s="76"/>
      <c r="BMO93" s="76"/>
      <c r="BMP93" s="76"/>
      <c r="BMQ93" s="76"/>
      <c r="BMR93" s="76"/>
      <c r="BMS93" s="76"/>
      <c r="BMT93" s="76"/>
      <c r="BMU93" s="76"/>
      <c r="BMV93" s="76"/>
      <c r="BMW93" s="76"/>
      <c r="BMX93" s="76"/>
      <c r="BMY93" s="76"/>
      <c r="BMZ93" s="76"/>
      <c r="BNA93" s="76"/>
      <c r="BNB93" s="76"/>
      <c r="BNC93" s="76"/>
      <c r="BND93" s="76"/>
      <c r="BNE93" s="76"/>
      <c r="BNF93" s="76"/>
      <c r="BNG93" s="76"/>
      <c r="BNH93" s="76"/>
      <c r="BNI93" s="76"/>
      <c r="BNJ93" s="76"/>
      <c r="BNK93" s="76"/>
      <c r="BNL93" s="76"/>
      <c r="BNM93" s="76"/>
      <c r="BNN93" s="76"/>
      <c r="BNO93" s="76"/>
      <c r="BNP93" s="76"/>
      <c r="BNQ93" s="76"/>
      <c r="BNR93" s="76"/>
      <c r="BNS93" s="76"/>
      <c r="BNT93" s="76"/>
      <c r="BNU93" s="76"/>
      <c r="BNV93" s="76"/>
      <c r="BNW93" s="76"/>
      <c r="BNX93" s="76"/>
      <c r="BNY93" s="76"/>
      <c r="BNZ93" s="76"/>
      <c r="BOA93" s="76"/>
      <c r="BOB93" s="76"/>
      <c r="BOC93" s="76"/>
      <c r="BOD93" s="76"/>
      <c r="BOE93" s="76"/>
      <c r="BOF93" s="76"/>
      <c r="BOG93" s="76"/>
      <c r="BOH93" s="76"/>
      <c r="BOI93" s="76"/>
      <c r="BOJ93" s="76"/>
      <c r="BOK93" s="76"/>
      <c r="BOL93" s="76"/>
      <c r="BOM93" s="76"/>
      <c r="BON93" s="76"/>
      <c r="BOO93" s="76"/>
      <c r="BOP93" s="76"/>
      <c r="BOQ93" s="76"/>
      <c r="BOR93" s="76"/>
      <c r="BOS93" s="76"/>
      <c r="BOT93" s="76"/>
      <c r="BOU93" s="76"/>
      <c r="BOV93" s="76"/>
      <c r="BOW93" s="76"/>
      <c r="BOX93" s="76"/>
      <c r="BOY93" s="76"/>
      <c r="BOZ93" s="76"/>
      <c r="BPA93" s="76"/>
      <c r="BPB93" s="76"/>
      <c r="BPC93" s="76"/>
      <c r="BPD93" s="76"/>
      <c r="BPE93" s="76"/>
      <c r="BPF93" s="76"/>
      <c r="BPG93" s="76"/>
      <c r="BPH93" s="76"/>
      <c r="BPI93" s="76"/>
      <c r="BPJ93" s="76"/>
      <c r="BPK93" s="76"/>
      <c r="BPL93" s="76"/>
      <c r="BPM93" s="76"/>
      <c r="BPN93" s="76"/>
      <c r="BPO93" s="76"/>
      <c r="BPP93" s="76"/>
      <c r="BPQ93" s="76"/>
      <c r="BPR93" s="76"/>
      <c r="BPS93" s="76"/>
      <c r="BPT93" s="76"/>
      <c r="BPU93" s="76"/>
      <c r="BPV93" s="76"/>
      <c r="BPW93" s="76"/>
      <c r="BPX93" s="76"/>
      <c r="BPY93" s="76"/>
      <c r="BPZ93" s="76"/>
      <c r="BQA93" s="76"/>
      <c r="BQB93" s="76"/>
      <c r="BQC93" s="76"/>
      <c r="BQD93" s="76"/>
      <c r="BQE93" s="76"/>
      <c r="BQF93" s="76"/>
      <c r="BQG93" s="76"/>
      <c r="BQH93" s="76"/>
      <c r="BQI93" s="76"/>
      <c r="BQJ93" s="76"/>
      <c r="BQK93" s="76"/>
      <c r="BQL93" s="76"/>
      <c r="BQM93" s="76"/>
      <c r="BQN93" s="76"/>
      <c r="BQO93" s="76"/>
      <c r="BQP93" s="76"/>
      <c r="BQQ93" s="76"/>
      <c r="BQR93" s="76"/>
      <c r="BQS93" s="76"/>
      <c r="BQT93" s="76"/>
      <c r="BQU93" s="76"/>
      <c r="BQV93" s="76"/>
      <c r="BQW93" s="76"/>
      <c r="BQX93" s="76"/>
      <c r="BQY93" s="76"/>
      <c r="BQZ93" s="76"/>
      <c r="BRA93" s="76"/>
      <c r="BRB93" s="76"/>
      <c r="BRC93" s="76"/>
      <c r="BRD93" s="76"/>
      <c r="BRE93" s="76"/>
      <c r="BRF93" s="76"/>
      <c r="BRG93" s="76"/>
      <c r="BRH93" s="76"/>
      <c r="BRI93" s="76"/>
      <c r="BRJ93" s="76"/>
      <c r="BRK93" s="76"/>
      <c r="BRL93" s="76"/>
      <c r="BRM93" s="76"/>
      <c r="BRN93" s="76"/>
      <c r="BRO93" s="76"/>
      <c r="BRP93" s="76"/>
      <c r="BRQ93" s="76"/>
      <c r="BRR93" s="76"/>
      <c r="BRS93" s="76"/>
      <c r="BRT93" s="76"/>
      <c r="BRU93" s="76"/>
      <c r="BRV93" s="76"/>
      <c r="BRW93" s="76"/>
      <c r="BRX93" s="76"/>
      <c r="BRY93" s="76"/>
      <c r="BRZ93" s="76"/>
      <c r="BSA93" s="76"/>
      <c r="BSB93" s="76"/>
      <c r="BSC93" s="76"/>
      <c r="BSD93" s="76"/>
      <c r="BSE93" s="76"/>
      <c r="BSF93" s="76"/>
      <c r="BSG93" s="76"/>
      <c r="BSH93" s="76"/>
      <c r="BSI93" s="76"/>
      <c r="BSJ93" s="76"/>
      <c r="BSK93" s="76"/>
      <c r="BSL93" s="76"/>
      <c r="BSM93" s="76"/>
      <c r="BSN93" s="76"/>
      <c r="BSO93" s="76"/>
      <c r="BSP93" s="76"/>
      <c r="BSQ93" s="76"/>
      <c r="BSR93" s="76"/>
      <c r="BSS93" s="76"/>
      <c r="BST93" s="76"/>
      <c r="BSU93" s="76"/>
      <c r="BSV93" s="76"/>
      <c r="BSW93" s="76"/>
      <c r="BSX93" s="76"/>
      <c r="BSY93" s="76"/>
      <c r="BSZ93" s="76"/>
      <c r="BTA93" s="76"/>
      <c r="BTB93" s="76"/>
      <c r="BTC93" s="76"/>
      <c r="BTD93" s="76"/>
      <c r="BTE93" s="76"/>
      <c r="BTF93" s="76"/>
      <c r="BTG93" s="76"/>
      <c r="BTH93" s="76"/>
      <c r="BTI93" s="76"/>
      <c r="BTJ93" s="76"/>
      <c r="BTK93" s="76"/>
      <c r="BTL93" s="76"/>
      <c r="BTM93" s="76"/>
      <c r="BTN93" s="76"/>
      <c r="BTO93" s="76"/>
      <c r="BTP93" s="76"/>
      <c r="BTQ93" s="76"/>
      <c r="BTR93" s="76"/>
      <c r="BTS93" s="76"/>
      <c r="BTT93" s="76"/>
      <c r="BTU93" s="76"/>
      <c r="BTV93" s="76"/>
      <c r="BTW93" s="76"/>
      <c r="BTX93" s="76"/>
      <c r="BTY93" s="76"/>
      <c r="BTZ93" s="76"/>
      <c r="BUA93" s="76"/>
      <c r="BUB93" s="76"/>
      <c r="BUC93" s="76"/>
      <c r="BUD93" s="76"/>
      <c r="BUE93" s="76"/>
      <c r="BUF93" s="76"/>
      <c r="BUG93" s="76"/>
      <c r="BUH93" s="76"/>
      <c r="BUI93" s="76"/>
      <c r="BUJ93" s="76"/>
      <c r="BUK93" s="76"/>
      <c r="BUL93" s="76"/>
      <c r="BUM93" s="76"/>
      <c r="BUN93" s="76"/>
      <c r="BUO93" s="76"/>
      <c r="BUP93" s="76"/>
      <c r="BUQ93" s="76"/>
      <c r="BUR93" s="76"/>
      <c r="BUS93" s="76"/>
      <c r="BUT93" s="76"/>
      <c r="BUU93" s="76"/>
      <c r="BUV93" s="76"/>
      <c r="BUW93" s="76"/>
      <c r="BUX93" s="76"/>
      <c r="BUY93" s="76"/>
      <c r="BUZ93" s="76"/>
      <c r="BVA93" s="76"/>
      <c r="BVB93" s="76"/>
      <c r="BVC93" s="76"/>
      <c r="BVD93" s="76"/>
      <c r="BVE93" s="76"/>
      <c r="BVF93" s="76"/>
      <c r="BVG93" s="76"/>
      <c r="BVH93" s="76"/>
      <c r="BVI93" s="76"/>
      <c r="BVJ93" s="76"/>
      <c r="BVK93" s="76"/>
      <c r="BVL93" s="76"/>
      <c r="BVM93" s="76"/>
      <c r="BVN93" s="76"/>
      <c r="BVO93" s="76"/>
      <c r="BVP93" s="76"/>
      <c r="BVQ93" s="76"/>
      <c r="BVR93" s="76"/>
      <c r="BVS93" s="76"/>
      <c r="BVT93" s="76"/>
      <c r="BVU93" s="76"/>
      <c r="BVV93" s="76"/>
      <c r="BVW93" s="76"/>
      <c r="BVX93" s="76"/>
      <c r="BVY93" s="76"/>
      <c r="BVZ93" s="76"/>
      <c r="BWA93" s="76"/>
      <c r="BWB93" s="76"/>
      <c r="BWC93" s="76"/>
      <c r="BWD93" s="76"/>
      <c r="BWE93" s="76"/>
      <c r="BWF93" s="76"/>
      <c r="BWG93" s="76"/>
      <c r="BWH93" s="76"/>
      <c r="BWI93" s="76"/>
      <c r="BWJ93" s="76"/>
      <c r="BWK93" s="76"/>
      <c r="BWL93" s="76"/>
      <c r="BWM93" s="76"/>
      <c r="BWN93" s="76"/>
      <c r="BWO93" s="76"/>
      <c r="BWP93" s="76"/>
      <c r="BWQ93" s="76"/>
      <c r="BWR93" s="76"/>
      <c r="BWS93" s="76"/>
      <c r="BWT93" s="76"/>
      <c r="BWU93" s="76"/>
      <c r="BWV93" s="76"/>
      <c r="BWW93" s="76"/>
      <c r="BWX93" s="76"/>
      <c r="BWY93" s="76"/>
      <c r="BWZ93" s="76"/>
      <c r="BXA93" s="76"/>
      <c r="BXB93" s="76"/>
      <c r="BXC93" s="76"/>
      <c r="BXD93" s="76"/>
      <c r="BXE93" s="76"/>
      <c r="BXF93" s="76"/>
      <c r="BXG93" s="76"/>
      <c r="BXH93" s="76"/>
      <c r="BXI93" s="76"/>
      <c r="BXJ93" s="76"/>
      <c r="BXK93" s="76"/>
      <c r="BXL93" s="76"/>
      <c r="BXM93" s="76"/>
      <c r="BXN93" s="76"/>
      <c r="BXO93" s="76"/>
      <c r="BXP93" s="76"/>
      <c r="BXQ93" s="76"/>
      <c r="BXR93" s="76"/>
      <c r="BXS93" s="76"/>
      <c r="BXT93" s="76"/>
      <c r="BXU93" s="76"/>
      <c r="BXV93" s="76"/>
      <c r="BXW93" s="76"/>
      <c r="BXX93" s="76"/>
      <c r="BXY93" s="76"/>
      <c r="BXZ93" s="76"/>
      <c r="BYA93" s="76"/>
      <c r="BYB93" s="76"/>
      <c r="BYC93" s="76"/>
      <c r="BYD93" s="76"/>
      <c r="BYE93" s="76"/>
      <c r="BYF93" s="76"/>
      <c r="BYG93" s="76"/>
      <c r="BYH93" s="76"/>
      <c r="BYI93" s="76"/>
      <c r="BYJ93" s="76"/>
      <c r="BYK93" s="76"/>
      <c r="BYL93" s="76"/>
      <c r="BYM93" s="76"/>
      <c r="BYN93" s="76"/>
      <c r="BYO93" s="76"/>
      <c r="BYP93" s="76"/>
      <c r="BYQ93" s="76"/>
      <c r="BYR93" s="76"/>
      <c r="BYS93" s="76"/>
      <c r="BYT93" s="76"/>
      <c r="BYU93" s="76"/>
      <c r="BYV93" s="76"/>
      <c r="BYW93" s="76"/>
      <c r="BYX93" s="76"/>
      <c r="BYY93" s="76"/>
      <c r="BYZ93" s="76"/>
      <c r="BZA93" s="76"/>
      <c r="BZB93" s="76"/>
      <c r="BZC93" s="76"/>
      <c r="BZD93" s="76"/>
      <c r="BZE93" s="76"/>
      <c r="BZF93" s="76"/>
      <c r="BZG93" s="76"/>
      <c r="BZH93" s="76"/>
      <c r="BZI93" s="76"/>
      <c r="BZJ93" s="76"/>
      <c r="BZK93" s="76"/>
      <c r="BZL93" s="76"/>
      <c r="BZM93" s="76"/>
      <c r="BZN93" s="76"/>
      <c r="BZO93" s="76"/>
      <c r="BZP93" s="76"/>
      <c r="BZQ93" s="76"/>
      <c r="BZR93" s="76"/>
      <c r="BZS93" s="76"/>
      <c r="BZT93" s="76"/>
      <c r="BZU93" s="76"/>
      <c r="BZV93" s="76"/>
      <c r="BZW93" s="76"/>
      <c r="BZX93" s="76"/>
      <c r="BZY93" s="76"/>
      <c r="BZZ93" s="76"/>
      <c r="CAA93" s="76"/>
      <c r="CAB93" s="76"/>
      <c r="CAC93" s="76"/>
      <c r="CAD93" s="76"/>
      <c r="CAE93" s="76"/>
      <c r="CAF93" s="76"/>
      <c r="CAG93" s="76"/>
      <c r="CAH93" s="76"/>
      <c r="CAI93" s="76"/>
      <c r="CAJ93" s="76"/>
      <c r="CAK93" s="76"/>
      <c r="CAL93" s="76"/>
      <c r="CAM93" s="76"/>
      <c r="CAN93" s="76"/>
      <c r="CAO93" s="76"/>
      <c r="CAP93" s="76"/>
      <c r="CAQ93" s="76"/>
      <c r="CAR93" s="76"/>
      <c r="CAS93" s="76"/>
      <c r="CAT93" s="76"/>
      <c r="CAU93" s="76"/>
      <c r="CAV93" s="76"/>
      <c r="CAW93" s="76"/>
      <c r="CAX93" s="76"/>
      <c r="CAY93" s="76"/>
      <c r="CAZ93" s="76"/>
      <c r="CBA93" s="76"/>
      <c r="CBB93" s="76"/>
      <c r="CBC93" s="76"/>
      <c r="CBD93" s="76"/>
      <c r="CBE93" s="76"/>
      <c r="CBF93" s="76"/>
      <c r="CBG93" s="76"/>
      <c r="CBH93" s="76"/>
      <c r="CBI93" s="76"/>
      <c r="CBJ93" s="76"/>
      <c r="CBK93" s="76"/>
      <c r="CBL93" s="76"/>
      <c r="CBM93" s="76"/>
      <c r="CBN93" s="76"/>
      <c r="CBO93" s="76"/>
      <c r="CBP93" s="76"/>
      <c r="CBQ93" s="76"/>
      <c r="CBR93" s="76"/>
      <c r="CBS93" s="76"/>
      <c r="CBT93" s="76"/>
      <c r="CBU93" s="76"/>
      <c r="CBV93" s="76"/>
      <c r="CBW93" s="76"/>
      <c r="CBX93" s="76"/>
      <c r="CBY93" s="76"/>
      <c r="CBZ93" s="76"/>
      <c r="CCA93" s="76"/>
      <c r="CCB93" s="76"/>
      <c r="CCC93" s="76"/>
      <c r="CCD93" s="76"/>
      <c r="CCE93" s="76"/>
      <c r="CCF93" s="76"/>
      <c r="CCG93" s="76"/>
      <c r="CCH93" s="76"/>
      <c r="CCI93" s="76"/>
      <c r="CCJ93" s="76"/>
      <c r="CCK93" s="76"/>
      <c r="CCL93" s="76"/>
      <c r="CCM93" s="76"/>
      <c r="CCN93" s="76"/>
      <c r="CCO93" s="76"/>
      <c r="CCP93" s="76"/>
      <c r="CCQ93" s="76"/>
      <c r="CCR93" s="76"/>
      <c r="CCS93" s="76"/>
      <c r="CCT93" s="76"/>
      <c r="CCU93" s="76"/>
      <c r="CCV93" s="76"/>
      <c r="CCW93" s="76"/>
      <c r="CCX93" s="76"/>
      <c r="CCY93" s="76"/>
      <c r="CCZ93" s="76"/>
      <c r="CDA93" s="76"/>
      <c r="CDB93" s="76"/>
      <c r="CDC93" s="76"/>
      <c r="CDD93" s="76"/>
      <c r="CDE93" s="76"/>
      <c r="CDF93" s="76"/>
      <c r="CDG93" s="76"/>
      <c r="CDH93" s="76"/>
      <c r="CDI93" s="76"/>
      <c r="CDJ93" s="76"/>
      <c r="CDK93" s="76"/>
      <c r="CDL93" s="76"/>
      <c r="CDM93" s="76"/>
      <c r="CDN93" s="76"/>
      <c r="CDO93" s="76"/>
      <c r="CDP93" s="76"/>
      <c r="CDQ93" s="76"/>
      <c r="CDR93" s="76"/>
      <c r="CDS93" s="76"/>
      <c r="CDT93" s="76"/>
      <c r="CDU93" s="76"/>
      <c r="CDV93" s="76"/>
      <c r="CDW93" s="76"/>
      <c r="CDX93" s="76"/>
      <c r="CDY93" s="76"/>
      <c r="CDZ93" s="76"/>
      <c r="CEA93" s="76"/>
      <c r="CEB93" s="76"/>
      <c r="CEC93" s="76"/>
      <c r="CED93" s="76"/>
      <c r="CEE93" s="76"/>
      <c r="CEF93" s="76"/>
      <c r="CEG93" s="76"/>
      <c r="CEH93" s="76"/>
      <c r="CEI93" s="76"/>
      <c r="CEJ93" s="76"/>
      <c r="CEK93" s="76"/>
      <c r="CEL93" s="76"/>
      <c r="CEM93" s="76"/>
      <c r="CEN93" s="76"/>
      <c r="CEO93" s="76"/>
      <c r="CEP93" s="76"/>
      <c r="CEQ93" s="76"/>
      <c r="CER93" s="76"/>
      <c r="CES93" s="76"/>
      <c r="CET93" s="76"/>
      <c r="CEU93" s="76"/>
      <c r="CEV93" s="76"/>
      <c r="CEW93" s="76"/>
      <c r="CEX93" s="76"/>
      <c r="CEY93" s="76"/>
      <c r="CEZ93" s="76"/>
      <c r="CFA93" s="76"/>
      <c r="CFB93" s="76"/>
      <c r="CFC93" s="76"/>
      <c r="CFD93" s="76"/>
      <c r="CFE93" s="76"/>
      <c r="CFF93" s="76"/>
      <c r="CFG93" s="76"/>
      <c r="CFH93" s="76"/>
      <c r="CFI93" s="76"/>
      <c r="CFJ93" s="76"/>
      <c r="CFK93" s="76"/>
      <c r="CFL93" s="76"/>
      <c r="CFM93" s="76"/>
      <c r="CFN93" s="76"/>
      <c r="CFO93" s="76"/>
      <c r="CFP93" s="76"/>
      <c r="CFQ93" s="76"/>
      <c r="CFR93" s="76"/>
      <c r="CFS93" s="76"/>
      <c r="CFT93" s="76"/>
      <c r="CFU93" s="76"/>
      <c r="CFV93" s="76"/>
      <c r="CFW93" s="76"/>
      <c r="CFX93" s="76"/>
      <c r="CFY93" s="76"/>
      <c r="CFZ93" s="76"/>
      <c r="CGA93" s="76"/>
      <c r="CGB93" s="76"/>
      <c r="CGC93" s="76"/>
      <c r="CGD93" s="76"/>
      <c r="CGE93" s="76"/>
      <c r="CGF93" s="76"/>
      <c r="CGG93" s="76"/>
      <c r="CGH93" s="76"/>
      <c r="CGI93" s="76"/>
      <c r="CGJ93" s="76"/>
      <c r="CGK93" s="76"/>
      <c r="CGL93" s="76"/>
      <c r="CGM93" s="76"/>
      <c r="CGN93" s="76"/>
      <c r="CGO93" s="76"/>
      <c r="CGP93" s="76"/>
      <c r="CGQ93" s="76"/>
      <c r="CGR93" s="76"/>
      <c r="CGS93" s="76"/>
      <c r="CGT93" s="76"/>
      <c r="CGU93" s="76"/>
      <c r="CGV93" s="76"/>
      <c r="CGW93" s="76"/>
      <c r="CGX93" s="76"/>
      <c r="CGY93" s="76"/>
      <c r="CGZ93" s="76"/>
      <c r="CHA93" s="76"/>
      <c r="CHB93" s="76"/>
      <c r="CHC93" s="76"/>
      <c r="CHD93" s="76"/>
      <c r="CHE93" s="76"/>
      <c r="CHF93" s="76"/>
      <c r="CHG93" s="76"/>
      <c r="CHH93" s="76"/>
      <c r="CHI93" s="76"/>
      <c r="CHJ93" s="76"/>
      <c r="CHK93" s="76"/>
      <c r="CHL93" s="76"/>
      <c r="CHM93" s="76"/>
      <c r="CHN93" s="76"/>
      <c r="CHO93" s="76"/>
      <c r="CHP93" s="76"/>
      <c r="CHQ93" s="76"/>
      <c r="CHR93" s="76"/>
      <c r="CHS93" s="76"/>
      <c r="CHT93" s="76"/>
      <c r="CHU93" s="76"/>
      <c r="CHV93" s="76"/>
      <c r="CHW93" s="76"/>
      <c r="CHX93" s="76"/>
      <c r="CHY93" s="76"/>
      <c r="CHZ93" s="76"/>
      <c r="CIA93" s="76"/>
      <c r="CIB93" s="76"/>
      <c r="CIC93" s="76"/>
      <c r="CID93" s="76"/>
      <c r="CIE93" s="76"/>
      <c r="CIF93" s="76"/>
      <c r="CIG93" s="76"/>
      <c r="CIH93" s="76"/>
      <c r="CII93" s="76"/>
      <c r="CIJ93" s="76"/>
      <c r="CIK93" s="76"/>
      <c r="CIL93" s="76"/>
      <c r="CIM93" s="76"/>
      <c r="CIN93" s="76"/>
      <c r="CIO93" s="76"/>
      <c r="CIP93" s="76"/>
      <c r="CIQ93" s="76"/>
      <c r="CIR93" s="76"/>
      <c r="CIS93" s="76"/>
      <c r="CIT93" s="76"/>
      <c r="CIU93" s="76"/>
      <c r="CIV93" s="76"/>
      <c r="CIW93" s="76"/>
      <c r="CIX93" s="76"/>
      <c r="CIY93" s="76"/>
      <c r="CIZ93" s="76"/>
      <c r="CJA93" s="76"/>
      <c r="CJB93" s="76"/>
      <c r="CJC93" s="76"/>
      <c r="CJD93" s="76"/>
      <c r="CJE93" s="76"/>
      <c r="CJF93" s="76"/>
      <c r="CJG93" s="76"/>
      <c r="CJH93" s="76"/>
      <c r="CJI93" s="76"/>
      <c r="CJJ93" s="76"/>
      <c r="CJK93" s="76"/>
      <c r="CJL93" s="76"/>
      <c r="CJM93" s="76"/>
      <c r="CJN93" s="76"/>
      <c r="CJO93" s="76"/>
      <c r="CJP93" s="76"/>
      <c r="CJQ93" s="76"/>
      <c r="CJR93" s="76"/>
      <c r="CJS93" s="76"/>
      <c r="CJT93" s="76"/>
      <c r="CJU93" s="76"/>
      <c r="CJV93" s="76"/>
      <c r="CJW93" s="76"/>
      <c r="CJX93" s="76"/>
      <c r="CJY93" s="76"/>
      <c r="CJZ93" s="76"/>
      <c r="CKA93" s="76"/>
      <c r="CKB93" s="76"/>
      <c r="CKC93" s="76"/>
      <c r="CKD93" s="76"/>
      <c r="CKE93" s="76"/>
      <c r="CKF93" s="76"/>
      <c r="CKG93" s="76"/>
      <c r="CKH93" s="76"/>
      <c r="CKI93" s="76"/>
      <c r="CKJ93" s="76"/>
      <c r="CKK93" s="76"/>
      <c r="CKL93" s="76"/>
      <c r="CKM93" s="76"/>
      <c r="CKN93" s="76"/>
      <c r="CKO93" s="76"/>
      <c r="CKP93" s="76"/>
      <c r="CKQ93" s="76"/>
      <c r="CKR93" s="76"/>
      <c r="CKS93" s="76"/>
      <c r="CKT93" s="76"/>
      <c r="CKU93" s="76"/>
      <c r="CKV93" s="76"/>
      <c r="CKW93" s="76"/>
      <c r="CKX93" s="76"/>
      <c r="CKY93" s="76"/>
      <c r="CKZ93" s="76"/>
      <c r="CLA93" s="76"/>
      <c r="CLB93" s="76"/>
      <c r="CLC93" s="76"/>
      <c r="CLD93" s="76"/>
      <c r="CLE93" s="76"/>
      <c r="CLF93" s="76"/>
      <c r="CLG93" s="76"/>
      <c r="CLH93" s="76"/>
      <c r="CLI93" s="76"/>
      <c r="CLJ93" s="76"/>
      <c r="CLK93" s="76"/>
      <c r="CLL93" s="76"/>
      <c r="CLM93" s="76"/>
      <c r="CLN93" s="76"/>
      <c r="CLO93" s="76"/>
      <c r="CLP93" s="76"/>
      <c r="CLQ93" s="76"/>
      <c r="CLR93" s="76"/>
      <c r="CLS93" s="76"/>
      <c r="CLT93" s="76"/>
      <c r="CLU93" s="76"/>
      <c r="CLV93" s="76"/>
      <c r="CLW93" s="76"/>
      <c r="CLX93" s="76"/>
      <c r="CLY93" s="76"/>
      <c r="CLZ93" s="76"/>
      <c r="CMA93" s="76"/>
      <c r="CMB93" s="76"/>
      <c r="CMC93" s="76"/>
      <c r="CMD93" s="76"/>
      <c r="CME93" s="76"/>
      <c r="CMF93" s="76"/>
      <c r="CMG93" s="76"/>
      <c r="CMH93" s="76"/>
      <c r="CMI93" s="76"/>
      <c r="CMJ93" s="76"/>
      <c r="CMK93" s="76"/>
      <c r="CML93" s="76"/>
      <c r="CMM93" s="76"/>
      <c r="CMN93" s="76"/>
      <c r="CMO93" s="76"/>
      <c r="CMP93" s="76"/>
      <c r="CMQ93" s="76"/>
      <c r="CMR93" s="76"/>
      <c r="CMS93" s="76"/>
      <c r="CMT93" s="76"/>
      <c r="CMU93" s="76"/>
      <c r="CMV93" s="76"/>
      <c r="CMW93" s="76"/>
      <c r="CMX93" s="76"/>
      <c r="CMY93" s="76"/>
      <c r="CMZ93" s="76"/>
      <c r="CNA93" s="76"/>
      <c r="CNB93" s="76"/>
      <c r="CNC93" s="76"/>
      <c r="CND93" s="76"/>
      <c r="CNE93" s="76"/>
      <c r="CNF93" s="76"/>
      <c r="CNG93" s="76"/>
      <c r="CNH93" s="76"/>
      <c r="CNI93" s="76"/>
      <c r="CNJ93" s="76"/>
      <c r="CNK93" s="76"/>
      <c r="CNL93" s="76"/>
      <c r="CNM93" s="76"/>
      <c r="CNN93" s="76"/>
      <c r="CNO93" s="76"/>
      <c r="CNP93" s="76"/>
      <c r="CNQ93" s="76"/>
      <c r="CNR93" s="76"/>
      <c r="CNS93" s="76"/>
      <c r="CNT93" s="76"/>
      <c r="CNU93" s="76"/>
      <c r="CNV93" s="76"/>
      <c r="CNW93" s="76"/>
      <c r="CNX93" s="76"/>
      <c r="CNY93" s="76"/>
      <c r="CNZ93" s="76"/>
      <c r="COA93" s="76"/>
      <c r="COB93" s="76"/>
      <c r="COC93" s="76"/>
      <c r="COD93" s="76"/>
      <c r="COE93" s="76"/>
      <c r="COF93" s="76"/>
      <c r="COG93" s="76"/>
      <c r="COH93" s="76"/>
      <c r="COI93" s="76"/>
      <c r="COJ93" s="76"/>
      <c r="COK93" s="76"/>
      <c r="COL93" s="76"/>
      <c r="COM93" s="76"/>
      <c r="CON93" s="76"/>
      <c r="COO93" s="76"/>
      <c r="COP93" s="76"/>
      <c r="COQ93" s="76"/>
      <c r="COR93" s="76"/>
      <c r="COS93" s="76"/>
      <c r="COT93" s="76"/>
      <c r="COU93" s="76"/>
      <c r="COV93" s="76"/>
      <c r="COW93" s="76"/>
      <c r="COX93" s="76"/>
      <c r="COY93" s="76"/>
      <c r="COZ93" s="76"/>
      <c r="CPA93" s="76"/>
      <c r="CPB93" s="76"/>
      <c r="CPC93" s="76"/>
      <c r="CPD93" s="76"/>
      <c r="CPE93" s="76"/>
      <c r="CPF93" s="76"/>
      <c r="CPG93" s="76"/>
      <c r="CPH93" s="76"/>
      <c r="CPI93" s="76"/>
      <c r="CPJ93" s="76"/>
      <c r="CPK93" s="76"/>
      <c r="CPL93" s="76"/>
      <c r="CPM93" s="76"/>
      <c r="CPN93" s="76"/>
      <c r="CPO93" s="76"/>
      <c r="CPP93" s="76"/>
      <c r="CPQ93" s="76"/>
      <c r="CPR93" s="76"/>
      <c r="CPS93" s="76"/>
      <c r="CPT93" s="76"/>
      <c r="CPU93" s="76"/>
      <c r="CPV93" s="76"/>
      <c r="CPW93" s="76"/>
      <c r="CPX93" s="76"/>
      <c r="CPY93" s="76"/>
      <c r="CPZ93" s="76"/>
      <c r="CQA93" s="76"/>
      <c r="CQB93" s="76"/>
      <c r="CQC93" s="76"/>
      <c r="CQD93" s="76"/>
      <c r="CQE93" s="76"/>
      <c r="CQF93" s="76"/>
      <c r="CQG93" s="76"/>
      <c r="CQH93" s="76"/>
      <c r="CQI93" s="76"/>
      <c r="CQJ93" s="76"/>
      <c r="CQK93" s="76"/>
      <c r="CQL93" s="76"/>
      <c r="CQM93" s="76"/>
      <c r="CQN93" s="76"/>
      <c r="CQO93" s="76"/>
      <c r="CQP93" s="76"/>
      <c r="CQQ93" s="76"/>
      <c r="CQR93" s="76"/>
      <c r="CQS93" s="76"/>
      <c r="CQT93" s="76"/>
      <c r="CQU93" s="76"/>
      <c r="CQV93" s="76"/>
      <c r="CQW93" s="76"/>
      <c r="CQX93" s="76"/>
      <c r="CQY93" s="76"/>
      <c r="CQZ93" s="76"/>
      <c r="CRA93" s="76"/>
      <c r="CRB93" s="76"/>
      <c r="CRC93" s="76"/>
      <c r="CRD93" s="76"/>
      <c r="CRE93" s="76"/>
      <c r="CRF93" s="76"/>
      <c r="CRG93" s="76"/>
      <c r="CRH93" s="76"/>
      <c r="CRI93" s="76"/>
      <c r="CRJ93" s="76"/>
      <c r="CRK93" s="76"/>
      <c r="CRL93" s="76"/>
      <c r="CRM93" s="76"/>
      <c r="CRN93" s="76"/>
      <c r="CRO93" s="76"/>
      <c r="CRP93" s="76"/>
      <c r="CRQ93" s="76"/>
      <c r="CRR93" s="76"/>
      <c r="CRS93" s="76"/>
      <c r="CRT93" s="76"/>
      <c r="CRU93" s="76"/>
      <c r="CRV93" s="76"/>
      <c r="CRW93" s="76"/>
      <c r="CRX93" s="76"/>
      <c r="CRY93" s="76"/>
      <c r="CRZ93" s="76"/>
      <c r="CSA93" s="76"/>
      <c r="CSB93" s="76"/>
      <c r="CSC93" s="76"/>
      <c r="CSD93" s="76"/>
      <c r="CSE93" s="76"/>
      <c r="CSF93" s="76"/>
      <c r="CSG93" s="76"/>
      <c r="CSH93" s="76"/>
      <c r="CSI93" s="76"/>
      <c r="CSJ93" s="76"/>
      <c r="CSK93" s="76"/>
      <c r="CSL93" s="76"/>
      <c r="CSM93" s="76"/>
      <c r="CSN93" s="76"/>
      <c r="CSO93" s="76"/>
      <c r="CSP93" s="76"/>
      <c r="CSQ93" s="76"/>
      <c r="CSR93" s="76"/>
      <c r="CSS93" s="76"/>
      <c r="CST93" s="76"/>
      <c r="CSU93" s="76"/>
      <c r="CSV93" s="76"/>
      <c r="CSW93" s="76"/>
      <c r="CSX93" s="76"/>
      <c r="CSY93" s="76"/>
      <c r="CSZ93" s="76"/>
      <c r="CTA93" s="76"/>
      <c r="CTB93" s="76"/>
      <c r="CTC93" s="76"/>
      <c r="CTD93" s="76"/>
      <c r="CTE93" s="76"/>
      <c r="CTF93" s="76"/>
      <c r="CTG93" s="76"/>
      <c r="CTH93" s="76"/>
      <c r="CTI93" s="76"/>
      <c r="CTJ93" s="76"/>
      <c r="CTK93" s="76"/>
      <c r="CTL93" s="76"/>
      <c r="CTM93" s="76"/>
      <c r="CTN93" s="76"/>
      <c r="CTO93" s="76"/>
      <c r="CTP93" s="76"/>
      <c r="CTQ93" s="76"/>
      <c r="CTR93" s="76"/>
      <c r="CTS93" s="76"/>
      <c r="CTT93" s="76"/>
      <c r="CTU93" s="76"/>
      <c r="CTV93" s="76"/>
      <c r="CTW93" s="76"/>
      <c r="CTX93" s="76"/>
      <c r="CTY93" s="76"/>
      <c r="CTZ93" s="76"/>
      <c r="CUA93" s="76"/>
      <c r="CUB93" s="76"/>
      <c r="CUC93" s="76"/>
      <c r="CUD93" s="76"/>
      <c r="CUE93" s="76"/>
      <c r="CUF93" s="76"/>
      <c r="CUG93" s="76"/>
      <c r="CUH93" s="76"/>
      <c r="CUI93" s="76"/>
      <c r="CUJ93" s="76"/>
      <c r="CUK93" s="76"/>
      <c r="CUL93" s="76"/>
      <c r="CUM93" s="76"/>
      <c r="CUN93" s="76"/>
      <c r="CUO93" s="76"/>
      <c r="CUP93" s="76"/>
      <c r="CUQ93" s="76"/>
      <c r="CUR93" s="76"/>
      <c r="CUS93" s="76"/>
      <c r="CUT93" s="76"/>
      <c r="CUU93" s="76"/>
      <c r="CUV93" s="76"/>
      <c r="CUW93" s="76"/>
      <c r="CUX93" s="76"/>
      <c r="CUY93" s="76"/>
      <c r="CUZ93" s="76"/>
      <c r="CVA93" s="76"/>
      <c r="CVB93" s="76"/>
      <c r="CVC93" s="76"/>
      <c r="CVD93" s="76"/>
      <c r="CVE93" s="76"/>
      <c r="CVF93" s="76"/>
      <c r="CVG93" s="76"/>
      <c r="CVH93" s="76"/>
      <c r="CVI93" s="76"/>
      <c r="CVJ93" s="76"/>
      <c r="CVK93" s="76"/>
      <c r="CVL93" s="76"/>
      <c r="CVM93" s="76"/>
      <c r="CVN93" s="76"/>
      <c r="CVO93" s="76"/>
      <c r="CVP93" s="76"/>
      <c r="CVQ93" s="76"/>
      <c r="CVR93" s="76"/>
      <c r="CVS93" s="76"/>
      <c r="CVT93" s="76"/>
      <c r="CVU93" s="76"/>
      <c r="CVV93" s="76"/>
      <c r="CVW93" s="76"/>
      <c r="CVX93" s="76"/>
      <c r="CVY93" s="76"/>
      <c r="CVZ93" s="76"/>
      <c r="CWA93" s="76"/>
      <c r="CWB93" s="76"/>
      <c r="CWC93" s="76"/>
      <c r="CWD93" s="76"/>
      <c r="CWE93" s="76"/>
      <c r="CWF93" s="76"/>
      <c r="CWG93" s="76"/>
      <c r="CWH93" s="76"/>
      <c r="CWI93" s="76"/>
      <c r="CWJ93" s="76"/>
      <c r="CWK93" s="76"/>
      <c r="CWL93" s="76"/>
      <c r="CWM93" s="76"/>
      <c r="CWN93" s="76"/>
      <c r="CWO93" s="76"/>
      <c r="CWP93" s="76"/>
      <c r="CWQ93" s="76"/>
      <c r="CWR93" s="76"/>
      <c r="CWS93" s="76"/>
      <c r="CWT93" s="76"/>
      <c r="CWU93" s="76"/>
      <c r="CWV93" s="76"/>
      <c r="CWW93" s="76"/>
      <c r="CWX93" s="76"/>
      <c r="CWY93" s="76"/>
      <c r="CWZ93" s="76"/>
      <c r="CXA93" s="76"/>
      <c r="CXB93" s="76"/>
      <c r="CXC93" s="76"/>
      <c r="CXD93" s="76"/>
      <c r="CXE93" s="76"/>
      <c r="CXF93" s="76"/>
      <c r="CXG93" s="76"/>
      <c r="CXH93" s="76"/>
      <c r="CXI93" s="76"/>
      <c r="CXJ93" s="76"/>
      <c r="CXK93" s="76"/>
      <c r="CXL93" s="76"/>
      <c r="CXM93" s="76"/>
      <c r="CXN93" s="76"/>
      <c r="CXO93" s="76"/>
      <c r="CXP93" s="76"/>
      <c r="CXQ93" s="76"/>
      <c r="CXR93" s="76"/>
      <c r="CXS93" s="76"/>
      <c r="CXT93" s="76"/>
      <c r="CXU93" s="76"/>
      <c r="CXV93" s="76"/>
      <c r="CXW93" s="76"/>
      <c r="CXX93" s="76"/>
      <c r="CXY93" s="76"/>
      <c r="CXZ93" s="76"/>
      <c r="CYA93" s="76"/>
      <c r="CYB93" s="76"/>
      <c r="CYC93" s="76"/>
      <c r="CYD93" s="76"/>
      <c r="CYE93" s="76"/>
      <c r="CYF93" s="76"/>
      <c r="CYG93" s="76"/>
      <c r="CYH93" s="76"/>
      <c r="CYI93" s="76"/>
      <c r="CYJ93" s="76"/>
      <c r="CYK93" s="76"/>
      <c r="CYL93" s="76"/>
      <c r="CYM93" s="76"/>
      <c r="CYN93" s="76"/>
      <c r="CYO93" s="76"/>
      <c r="CYP93" s="76"/>
      <c r="CYQ93" s="76"/>
      <c r="CYR93" s="76"/>
      <c r="CYS93" s="76"/>
      <c r="CYT93" s="76"/>
      <c r="CYU93" s="76"/>
      <c r="CYV93" s="76"/>
      <c r="CYW93" s="76"/>
      <c r="CYX93" s="76"/>
      <c r="CYY93" s="76"/>
      <c r="CYZ93" s="76"/>
      <c r="CZA93" s="76"/>
      <c r="CZB93" s="76"/>
      <c r="CZC93" s="76"/>
      <c r="CZD93" s="76"/>
      <c r="CZE93" s="76"/>
      <c r="CZF93" s="76"/>
      <c r="CZG93" s="76"/>
      <c r="CZH93" s="76"/>
      <c r="CZI93" s="76"/>
      <c r="CZJ93" s="76"/>
      <c r="CZK93" s="76"/>
      <c r="CZL93" s="76"/>
      <c r="CZM93" s="76"/>
      <c r="CZN93" s="76"/>
      <c r="CZO93" s="76"/>
      <c r="CZP93" s="76"/>
      <c r="CZQ93" s="76"/>
      <c r="CZR93" s="76"/>
      <c r="CZS93" s="76"/>
      <c r="CZT93" s="76"/>
      <c r="CZU93" s="76"/>
      <c r="CZV93" s="76"/>
      <c r="CZW93" s="76"/>
      <c r="CZX93" s="76"/>
      <c r="CZY93" s="76"/>
      <c r="CZZ93" s="76"/>
      <c r="DAA93" s="76"/>
      <c r="DAB93" s="76"/>
      <c r="DAC93" s="76"/>
      <c r="DAD93" s="76"/>
      <c r="DAE93" s="76"/>
      <c r="DAF93" s="76"/>
      <c r="DAG93" s="76"/>
      <c r="DAH93" s="76"/>
      <c r="DAI93" s="76"/>
      <c r="DAJ93" s="76"/>
      <c r="DAK93" s="76"/>
      <c r="DAL93" s="76"/>
      <c r="DAM93" s="76"/>
      <c r="DAN93" s="76"/>
      <c r="DAO93" s="76"/>
      <c r="DAP93" s="76"/>
      <c r="DAQ93" s="76"/>
      <c r="DAR93" s="76"/>
      <c r="DAS93" s="76"/>
      <c r="DAT93" s="76"/>
      <c r="DAU93" s="76"/>
      <c r="DAV93" s="76"/>
      <c r="DAW93" s="76"/>
      <c r="DAX93" s="76"/>
      <c r="DAY93" s="76"/>
      <c r="DAZ93" s="76"/>
      <c r="DBA93" s="76"/>
      <c r="DBB93" s="76"/>
      <c r="DBC93" s="76"/>
      <c r="DBD93" s="76"/>
      <c r="DBE93" s="76"/>
      <c r="DBF93" s="76"/>
      <c r="DBG93" s="76"/>
      <c r="DBH93" s="76"/>
      <c r="DBI93" s="76"/>
      <c r="DBJ93" s="76"/>
      <c r="DBK93" s="76"/>
      <c r="DBL93" s="76"/>
      <c r="DBM93" s="76"/>
      <c r="DBN93" s="76"/>
      <c r="DBO93" s="76"/>
      <c r="DBP93" s="76"/>
      <c r="DBQ93" s="76"/>
      <c r="DBR93" s="76"/>
      <c r="DBS93" s="76"/>
      <c r="DBT93" s="76"/>
      <c r="DBU93" s="76"/>
      <c r="DBV93" s="76"/>
      <c r="DBW93" s="76"/>
      <c r="DBX93" s="76"/>
      <c r="DBY93" s="76"/>
      <c r="DBZ93" s="76"/>
      <c r="DCA93" s="76"/>
      <c r="DCB93" s="76"/>
      <c r="DCC93" s="76"/>
      <c r="DCD93" s="76"/>
      <c r="DCE93" s="76"/>
      <c r="DCF93" s="76"/>
      <c r="DCG93" s="76"/>
      <c r="DCH93" s="76"/>
      <c r="DCI93" s="76"/>
      <c r="DCJ93" s="76"/>
      <c r="DCK93" s="76"/>
      <c r="DCL93" s="76"/>
      <c r="DCM93" s="76"/>
      <c r="DCN93" s="76"/>
      <c r="DCO93" s="76"/>
      <c r="DCP93" s="76"/>
      <c r="DCQ93" s="76"/>
      <c r="DCR93" s="76"/>
      <c r="DCS93" s="76"/>
      <c r="DCT93" s="76"/>
      <c r="DCU93" s="76"/>
      <c r="DCV93" s="76"/>
      <c r="DCW93" s="76"/>
      <c r="DCX93" s="76"/>
      <c r="DCY93" s="76"/>
      <c r="DCZ93" s="76"/>
      <c r="DDA93" s="76"/>
      <c r="DDB93" s="76"/>
      <c r="DDC93" s="76"/>
      <c r="DDD93" s="76"/>
      <c r="DDE93" s="76"/>
      <c r="DDF93" s="76"/>
      <c r="DDG93" s="76"/>
      <c r="DDH93" s="76"/>
      <c r="DDI93" s="76"/>
      <c r="DDJ93" s="76"/>
      <c r="DDK93" s="76"/>
      <c r="DDL93" s="76"/>
      <c r="DDM93" s="76"/>
      <c r="DDN93" s="76"/>
      <c r="DDO93" s="76"/>
      <c r="DDP93" s="76"/>
      <c r="DDQ93" s="76"/>
      <c r="DDR93" s="76"/>
      <c r="DDS93" s="76"/>
      <c r="DDT93" s="76"/>
      <c r="DDU93" s="76"/>
      <c r="DDV93" s="76"/>
      <c r="DDW93" s="76"/>
      <c r="DDX93" s="76"/>
      <c r="DDY93" s="76"/>
      <c r="DDZ93" s="76"/>
      <c r="DEA93" s="76"/>
      <c r="DEB93" s="76"/>
      <c r="DEC93" s="76"/>
      <c r="DED93" s="76"/>
      <c r="DEE93" s="76"/>
      <c r="DEF93" s="76"/>
      <c r="DEG93" s="76"/>
      <c r="DEH93" s="76"/>
      <c r="DEI93" s="76"/>
      <c r="DEJ93" s="76"/>
      <c r="DEK93" s="76"/>
      <c r="DEL93" s="76"/>
      <c r="DEM93" s="76"/>
      <c r="DEN93" s="76"/>
      <c r="DEO93" s="76"/>
      <c r="DEP93" s="76"/>
      <c r="DEQ93" s="76"/>
      <c r="DER93" s="76"/>
      <c r="DES93" s="76"/>
      <c r="DET93" s="76"/>
      <c r="DEU93" s="76"/>
      <c r="DEV93" s="76"/>
      <c r="DEW93" s="76"/>
      <c r="DEX93" s="76"/>
      <c r="DEY93" s="76"/>
      <c r="DEZ93" s="76"/>
      <c r="DFA93" s="76"/>
      <c r="DFB93" s="76"/>
      <c r="DFC93" s="76"/>
      <c r="DFD93" s="76"/>
      <c r="DFE93" s="76"/>
      <c r="DFF93" s="76"/>
      <c r="DFG93" s="76"/>
      <c r="DFH93" s="76"/>
      <c r="DFI93" s="76"/>
      <c r="DFJ93" s="76"/>
      <c r="DFK93" s="76"/>
      <c r="DFL93" s="76"/>
      <c r="DFM93" s="76"/>
      <c r="DFN93" s="76"/>
      <c r="DFO93" s="76"/>
      <c r="DFP93" s="76"/>
      <c r="DFQ93" s="76"/>
      <c r="DFR93" s="76"/>
      <c r="DFS93" s="76"/>
      <c r="DFT93" s="76"/>
      <c r="DFU93" s="76"/>
      <c r="DFV93" s="76"/>
      <c r="DFW93" s="76"/>
      <c r="DFX93" s="76"/>
      <c r="DFY93" s="76"/>
      <c r="DFZ93" s="76"/>
      <c r="DGA93" s="76"/>
      <c r="DGB93" s="76"/>
      <c r="DGC93" s="76"/>
      <c r="DGD93" s="76"/>
      <c r="DGE93" s="76"/>
      <c r="DGF93" s="76"/>
      <c r="DGG93" s="76"/>
      <c r="DGH93" s="76"/>
      <c r="DGI93" s="76"/>
      <c r="DGJ93" s="76"/>
      <c r="DGK93" s="76"/>
      <c r="DGL93" s="76"/>
      <c r="DGM93" s="76"/>
      <c r="DGN93" s="76"/>
      <c r="DGO93" s="76"/>
      <c r="DGP93" s="76"/>
      <c r="DGQ93" s="76"/>
      <c r="DGR93" s="76"/>
      <c r="DGS93" s="76"/>
      <c r="DGT93" s="76"/>
      <c r="DGU93" s="76"/>
      <c r="DGV93" s="76"/>
      <c r="DGW93" s="76"/>
      <c r="DGX93" s="76"/>
      <c r="DGY93" s="76"/>
      <c r="DGZ93" s="76"/>
      <c r="DHA93" s="76"/>
      <c r="DHB93" s="76"/>
      <c r="DHC93" s="76"/>
      <c r="DHD93" s="76"/>
      <c r="DHE93" s="76"/>
      <c r="DHF93" s="76"/>
      <c r="DHG93" s="76"/>
      <c r="DHH93" s="76"/>
      <c r="DHI93" s="76"/>
      <c r="DHJ93" s="76"/>
      <c r="DHK93" s="76"/>
      <c r="DHL93" s="76"/>
      <c r="DHM93" s="76"/>
      <c r="DHN93" s="76"/>
      <c r="DHO93" s="76"/>
      <c r="DHP93" s="76"/>
      <c r="DHQ93" s="76"/>
      <c r="DHR93" s="76"/>
      <c r="DHS93" s="76"/>
      <c r="DHT93" s="76"/>
      <c r="DHU93" s="76"/>
      <c r="DHV93" s="76"/>
      <c r="DHW93" s="76"/>
      <c r="DHX93" s="76"/>
      <c r="DHY93" s="76"/>
      <c r="DHZ93" s="76"/>
      <c r="DIA93" s="76"/>
      <c r="DIB93" s="76"/>
      <c r="DIC93" s="76"/>
      <c r="DID93" s="76"/>
      <c r="DIE93" s="76"/>
      <c r="DIF93" s="76"/>
      <c r="DIG93" s="76"/>
      <c r="DIH93" s="76"/>
      <c r="DII93" s="76"/>
      <c r="DIJ93" s="76"/>
      <c r="DIK93" s="76"/>
      <c r="DIL93" s="76"/>
      <c r="DIM93" s="76"/>
      <c r="DIN93" s="76"/>
      <c r="DIO93" s="76"/>
      <c r="DIP93" s="76"/>
      <c r="DIQ93" s="76"/>
      <c r="DIR93" s="76"/>
      <c r="DIS93" s="76"/>
      <c r="DIT93" s="76"/>
      <c r="DIU93" s="76"/>
      <c r="DIV93" s="76"/>
      <c r="DIW93" s="76"/>
      <c r="DIX93" s="76"/>
      <c r="DIY93" s="76"/>
      <c r="DIZ93" s="76"/>
      <c r="DJA93" s="76"/>
      <c r="DJB93" s="76"/>
      <c r="DJC93" s="76"/>
      <c r="DJD93" s="76"/>
      <c r="DJE93" s="76"/>
      <c r="DJF93" s="76"/>
      <c r="DJG93" s="76"/>
      <c r="DJH93" s="76"/>
      <c r="DJI93" s="76"/>
      <c r="DJJ93" s="76"/>
      <c r="DJK93" s="76"/>
      <c r="DJL93" s="76"/>
      <c r="DJM93" s="76"/>
      <c r="DJN93" s="76"/>
      <c r="DJO93" s="76"/>
      <c r="DJP93" s="76"/>
      <c r="DJQ93" s="76"/>
      <c r="DJR93" s="76"/>
      <c r="DJS93" s="76"/>
      <c r="DJT93" s="76"/>
      <c r="DJU93" s="76"/>
      <c r="DJV93" s="76"/>
      <c r="DJW93" s="76"/>
      <c r="DJX93" s="76"/>
      <c r="DJY93" s="76"/>
      <c r="DJZ93" s="76"/>
      <c r="DKA93" s="76"/>
      <c r="DKB93" s="76"/>
      <c r="DKC93" s="76"/>
      <c r="DKD93" s="76"/>
      <c r="DKE93" s="76"/>
      <c r="DKF93" s="76"/>
      <c r="DKG93" s="76"/>
      <c r="DKH93" s="76"/>
      <c r="DKI93" s="76"/>
      <c r="DKJ93" s="76"/>
      <c r="DKK93" s="76"/>
      <c r="DKL93" s="76"/>
      <c r="DKM93" s="76"/>
      <c r="DKN93" s="76"/>
      <c r="DKO93" s="76"/>
      <c r="DKP93" s="76"/>
      <c r="DKQ93" s="76"/>
      <c r="DKR93" s="76"/>
      <c r="DKS93" s="76"/>
      <c r="DKT93" s="76"/>
      <c r="DKU93" s="76"/>
      <c r="DKV93" s="76"/>
      <c r="DKW93" s="76"/>
      <c r="DKX93" s="76"/>
      <c r="DKY93" s="76"/>
      <c r="DKZ93" s="76"/>
      <c r="DLA93" s="76"/>
      <c r="DLB93" s="76"/>
      <c r="DLC93" s="76"/>
      <c r="DLD93" s="76"/>
      <c r="DLE93" s="76"/>
      <c r="DLF93" s="76"/>
      <c r="DLG93" s="76"/>
      <c r="DLH93" s="76"/>
      <c r="DLI93" s="76"/>
      <c r="DLJ93" s="76"/>
      <c r="DLK93" s="76"/>
      <c r="DLL93" s="76"/>
      <c r="DLM93" s="76"/>
      <c r="DLN93" s="76"/>
      <c r="DLO93" s="76"/>
      <c r="DLP93" s="76"/>
      <c r="DLQ93" s="76"/>
      <c r="DLR93" s="76"/>
      <c r="DLS93" s="76"/>
      <c r="DLT93" s="76"/>
      <c r="DLU93" s="76"/>
      <c r="DLV93" s="76"/>
      <c r="DLW93" s="76"/>
      <c r="DLX93" s="76"/>
      <c r="DLY93" s="76"/>
      <c r="DLZ93" s="76"/>
      <c r="DMA93" s="76"/>
      <c r="DMB93" s="76"/>
      <c r="DMC93" s="76"/>
      <c r="DMD93" s="76"/>
      <c r="DME93" s="76"/>
      <c r="DMF93" s="76"/>
      <c r="DMG93" s="76"/>
      <c r="DMH93" s="76"/>
      <c r="DMI93" s="76"/>
      <c r="DMJ93" s="76"/>
      <c r="DMK93" s="76"/>
      <c r="DML93" s="76"/>
      <c r="DMM93" s="76"/>
      <c r="DMN93" s="76"/>
      <c r="DMO93" s="76"/>
      <c r="DMP93" s="76"/>
      <c r="DMQ93" s="76"/>
      <c r="DMR93" s="76"/>
      <c r="DMS93" s="76"/>
      <c r="DMT93" s="76"/>
      <c r="DMU93" s="76"/>
      <c r="DMV93" s="76"/>
      <c r="DMW93" s="76"/>
      <c r="DMX93" s="76"/>
      <c r="DMY93" s="76"/>
      <c r="DMZ93" s="76"/>
      <c r="DNA93" s="76"/>
      <c r="DNB93" s="76"/>
      <c r="DNC93" s="76"/>
      <c r="DND93" s="76"/>
      <c r="DNE93" s="76"/>
      <c r="DNF93" s="76"/>
      <c r="DNG93" s="76"/>
      <c r="DNH93" s="76"/>
      <c r="DNI93" s="76"/>
      <c r="DNJ93" s="76"/>
      <c r="DNK93" s="76"/>
      <c r="DNL93" s="76"/>
      <c r="DNM93" s="76"/>
      <c r="DNN93" s="76"/>
      <c r="DNO93" s="76"/>
      <c r="DNP93" s="76"/>
      <c r="DNQ93" s="76"/>
      <c r="DNR93" s="76"/>
      <c r="DNS93" s="76"/>
      <c r="DNT93" s="76"/>
      <c r="DNU93" s="76"/>
      <c r="DNV93" s="76"/>
      <c r="DNW93" s="76"/>
      <c r="DNX93" s="76"/>
      <c r="DNY93" s="76"/>
      <c r="DNZ93" s="76"/>
      <c r="DOA93" s="76"/>
      <c r="DOB93" s="76"/>
      <c r="DOC93" s="76"/>
      <c r="DOD93" s="76"/>
      <c r="DOE93" s="76"/>
      <c r="DOF93" s="76"/>
      <c r="DOG93" s="76"/>
      <c r="DOH93" s="76"/>
      <c r="DOI93" s="76"/>
      <c r="DOJ93" s="76"/>
      <c r="DOK93" s="76"/>
      <c r="DOL93" s="76"/>
      <c r="DOM93" s="76"/>
      <c r="DON93" s="76"/>
      <c r="DOO93" s="76"/>
      <c r="DOP93" s="76"/>
      <c r="DOQ93" s="76"/>
      <c r="DOR93" s="76"/>
      <c r="DOS93" s="76"/>
      <c r="DOT93" s="76"/>
      <c r="DOU93" s="76"/>
      <c r="DOV93" s="76"/>
      <c r="DOW93" s="76"/>
      <c r="DOX93" s="76"/>
      <c r="DOY93" s="76"/>
      <c r="DOZ93" s="76"/>
      <c r="DPA93" s="76"/>
      <c r="DPB93" s="76"/>
      <c r="DPC93" s="76"/>
      <c r="DPD93" s="76"/>
      <c r="DPE93" s="76"/>
      <c r="DPF93" s="76"/>
      <c r="DPG93" s="76"/>
      <c r="DPH93" s="76"/>
      <c r="DPI93" s="76"/>
      <c r="DPJ93" s="76"/>
      <c r="DPK93" s="76"/>
      <c r="DPL93" s="76"/>
      <c r="DPM93" s="76"/>
      <c r="DPN93" s="76"/>
      <c r="DPO93" s="76"/>
      <c r="DPP93" s="76"/>
      <c r="DPQ93" s="76"/>
      <c r="DPR93" s="76"/>
      <c r="DPS93" s="76"/>
      <c r="DPT93" s="76"/>
      <c r="DPU93" s="76"/>
      <c r="DPV93" s="76"/>
      <c r="DPW93" s="76"/>
      <c r="DPX93" s="76"/>
      <c r="DPY93" s="76"/>
      <c r="DPZ93" s="76"/>
      <c r="DQA93" s="76"/>
      <c r="DQB93" s="76"/>
      <c r="DQC93" s="76"/>
      <c r="DQD93" s="76"/>
      <c r="DQE93" s="76"/>
      <c r="DQF93" s="76"/>
      <c r="DQG93" s="76"/>
      <c r="DQH93" s="76"/>
      <c r="DQI93" s="76"/>
      <c r="DQJ93" s="76"/>
      <c r="DQK93" s="76"/>
      <c r="DQL93" s="76"/>
      <c r="DQM93" s="76"/>
      <c r="DQN93" s="76"/>
      <c r="DQO93" s="76"/>
      <c r="DQP93" s="76"/>
      <c r="DQQ93" s="76"/>
      <c r="DQR93" s="76"/>
      <c r="DQS93" s="76"/>
      <c r="DQT93" s="76"/>
      <c r="DQU93" s="76"/>
      <c r="DQV93" s="76"/>
      <c r="DQW93" s="76"/>
      <c r="DQX93" s="76"/>
      <c r="DQY93" s="76"/>
      <c r="DQZ93" s="76"/>
      <c r="DRA93" s="76"/>
      <c r="DRB93" s="76"/>
      <c r="DRC93" s="76"/>
      <c r="DRD93" s="76"/>
      <c r="DRE93" s="76"/>
      <c r="DRF93" s="76"/>
      <c r="DRG93" s="76"/>
      <c r="DRH93" s="76"/>
      <c r="DRI93" s="76"/>
      <c r="DRJ93" s="76"/>
      <c r="DRK93" s="76"/>
      <c r="DRL93" s="76"/>
      <c r="DRM93" s="76"/>
      <c r="DRN93" s="76"/>
      <c r="DRO93" s="76"/>
      <c r="DRP93" s="76"/>
      <c r="DRQ93" s="76"/>
      <c r="DRR93" s="76"/>
      <c r="DRS93" s="76"/>
      <c r="DRT93" s="76"/>
      <c r="DRU93" s="76"/>
      <c r="DRV93" s="76"/>
      <c r="DRW93" s="76"/>
      <c r="DRX93" s="76"/>
      <c r="DRY93" s="76"/>
      <c r="DRZ93" s="76"/>
      <c r="DSA93" s="76"/>
      <c r="DSB93" s="76"/>
      <c r="DSC93" s="76"/>
      <c r="DSD93" s="76"/>
      <c r="DSE93" s="76"/>
      <c r="DSF93" s="76"/>
      <c r="DSG93" s="76"/>
      <c r="DSH93" s="76"/>
      <c r="DSI93" s="76"/>
      <c r="DSJ93" s="76"/>
      <c r="DSK93" s="76"/>
      <c r="DSL93" s="76"/>
      <c r="DSM93" s="76"/>
      <c r="DSN93" s="76"/>
      <c r="DSO93" s="76"/>
      <c r="DSP93" s="76"/>
      <c r="DSQ93" s="76"/>
      <c r="DSR93" s="76"/>
      <c r="DSS93" s="76"/>
      <c r="DST93" s="76"/>
      <c r="DSU93" s="76"/>
      <c r="DSV93" s="76"/>
      <c r="DSW93" s="76"/>
      <c r="DSX93" s="76"/>
      <c r="DSY93" s="76"/>
      <c r="DSZ93" s="76"/>
      <c r="DTA93" s="76"/>
      <c r="DTB93" s="76"/>
      <c r="DTC93" s="76"/>
      <c r="DTD93" s="76"/>
      <c r="DTE93" s="76"/>
      <c r="DTF93" s="76"/>
      <c r="DTG93" s="76"/>
      <c r="DTH93" s="76"/>
      <c r="DTI93" s="76"/>
      <c r="DTJ93" s="76"/>
      <c r="DTK93" s="76"/>
      <c r="DTL93" s="76"/>
      <c r="DTM93" s="76"/>
      <c r="DTN93" s="76"/>
      <c r="DTO93" s="76"/>
      <c r="DTP93" s="76"/>
      <c r="DTQ93" s="76"/>
      <c r="DTR93" s="76"/>
      <c r="DTS93" s="76"/>
      <c r="DTT93" s="76"/>
      <c r="DTU93" s="76"/>
      <c r="DTV93" s="76"/>
      <c r="DTW93" s="76"/>
      <c r="DTX93" s="76"/>
      <c r="DTY93" s="76"/>
      <c r="DTZ93" s="76"/>
      <c r="DUA93" s="76"/>
      <c r="DUB93" s="76"/>
      <c r="DUC93" s="76"/>
      <c r="DUD93" s="76"/>
      <c r="DUE93" s="76"/>
      <c r="DUF93" s="76"/>
      <c r="DUG93" s="76"/>
      <c r="DUH93" s="76"/>
      <c r="DUI93" s="76"/>
      <c r="DUJ93" s="76"/>
      <c r="DUK93" s="76"/>
      <c r="DUL93" s="76"/>
      <c r="DUM93" s="76"/>
      <c r="DUN93" s="76"/>
      <c r="DUO93" s="76"/>
      <c r="DUP93" s="76"/>
      <c r="DUQ93" s="76"/>
      <c r="DUR93" s="76"/>
      <c r="DUS93" s="76"/>
      <c r="DUT93" s="76"/>
      <c r="DUU93" s="76"/>
      <c r="DUV93" s="76"/>
      <c r="DUW93" s="76"/>
      <c r="DUX93" s="76"/>
      <c r="DUY93" s="76"/>
      <c r="DUZ93" s="76"/>
      <c r="DVA93" s="76"/>
      <c r="DVB93" s="76"/>
      <c r="DVC93" s="76"/>
      <c r="DVD93" s="76"/>
      <c r="DVE93" s="76"/>
      <c r="DVF93" s="76"/>
      <c r="DVG93" s="76"/>
      <c r="DVH93" s="76"/>
      <c r="DVI93" s="76"/>
      <c r="DVJ93" s="76"/>
      <c r="DVK93" s="76"/>
      <c r="DVL93" s="76"/>
      <c r="DVM93" s="76"/>
      <c r="DVN93" s="76"/>
      <c r="DVO93" s="76"/>
      <c r="DVP93" s="76"/>
      <c r="DVQ93" s="76"/>
      <c r="DVR93" s="76"/>
      <c r="DVS93" s="76"/>
      <c r="DVT93" s="76"/>
      <c r="DVU93" s="76"/>
      <c r="DVV93" s="76"/>
      <c r="DVW93" s="76"/>
      <c r="DVX93" s="76"/>
      <c r="DVY93" s="76"/>
      <c r="DVZ93" s="76"/>
      <c r="DWA93" s="76"/>
      <c r="DWB93" s="76"/>
      <c r="DWC93" s="76"/>
      <c r="DWD93" s="76"/>
      <c r="DWE93" s="76"/>
      <c r="DWF93" s="76"/>
      <c r="DWG93" s="76"/>
      <c r="DWH93" s="76"/>
      <c r="DWI93" s="76"/>
      <c r="DWJ93" s="76"/>
      <c r="DWK93" s="76"/>
      <c r="DWL93" s="76"/>
      <c r="DWM93" s="76"/>
      <c r="DWN93" s="76"/>
      <c r="DWO93" s="76"/>
      <c r="DWP93" s="76"/>
      <c r="DWQ93" s="76"/>
      <c r="DWR93" s="76"/>
      <c r="DWS93" s="76"/>
      <c r="DWT93" s="76"/>
      <c r="DWU93" s="76"/>
      <c r="DWV93" s="76"/>
      <c r="DWW93" s="76"/>
      <c r="DWX93" s="76"/>
      <c r="DWY93" s="76"/>
      <c r="DWZ93" s="76"/>
      <c r="DXA93" s="76"/>
      <c r="DXB93" s="76"/>
      <c r="DXC93" s="76"/>
      <c r="DXD93" s="76"/>
      <c r="DXE93" s="76"/>
      <c r="DXF93" s="76"/>
      <c r="DXG93" s="76"/>
      <c r="DXH93" s="76"/>
      <c r="DXI93" s="76"/>
      <c r="DXJ93" s="76"/>
      <c r="DXK93" s="76"/>
      <c r="DXL93" s="76"/>
      <c r="DXM93" s="76"/>
      <c r="DXN93" s="76"/>
      <c r="DXO93" s="76"/>
      <c r="DXP93" s="76"/>
      <c r="DXQ93" s="76"/>
      <c r="DXR93" s="76"/>
      <c r="DXS93" s="76"/>
      <c r="DXT93" s="76"/>
      <c r="DXU93" s="76"/>
      <c r="DXV93" s="76"/>
      <c r="DXW93" s="76"/>
      <c r="DXX93" s="76"/>
      <c r="DXY93" s="76"/>
      <c r="DXZ93" s="76"/>
      <c r="DYA93" s="76"/>
      <c r="DYB93" s="76"/>
      <c r="DYC93" s="76"/>
      <c r="DYD93" s="76"/>
      <c r="DYE93" s="76"/>
      <c r="DYF93" s="76"/>
      <c r="DYG93" s="76"/>
      <c r="DYH93" s="76"/>
      <c r="DYI93" s="76"/>
      <c r="DYJ93" s="76"/>
      <c r="DYK93" s="76"/>
      <c r="DYL93" s="76"/>
      <c r="DYM93" s="76"/>
      <c r="DYN93" s="76"/>
      <c r="DYO93" s="76"/>
      <c r="DYP93" s="76"/>
      <c r="DYQ93" s="76"/>
      <c r="DYR93" s="76"/>
      <c r="DYS93" s="76"/>
      <c r="DYT93" s="76"/>
      <c r="DYU93" s="76"/>
      <c r="DYV93" s="76"/>
      <c r="DYW93" s="76"/>
      <c r="DYX93" s="76"/>
      <c r="DYY93" s="76"/>
      <c r="DYZ93" s="76"/>
      <c r="DZA93" s="76"/>
      <c r="DZB93" s="76"/>
      <c r="DZC93" s="76"/>
      <c r="DZD93" s="76"/>
      <c r="DZE93" s="76"/>
      <c r="DZF93" s="76"/>
      <c r="DZG93" s="76"/>
      <c r="DZH93" s="76"/>
      <c r="DZI93" s="76"/>
      <c r="DZJ93" s="76"/>
      <c r="DZK93" s="76"/>
      <c r="DZL93" s="76"/>
      <c r="DZM93" s="76"/>
      <c r="DZN93" s="76"/>
      <c r="DZO93" s="76"/>
      <c r="DZP93" s="76"/>
      <c r="DZQ93" s="76"/>
      <c r="DZR93" s="76"/>
      <c r="DZS93" s="76"/>
      <c r="DZT93" s="76"/>
      <c r="DZU93" s="76"/>
      <c r="DZV93" s="76"/>
      <c r="DZW93" s="76"/>
      <c r="DZX93" s="76"/>
      <c r="DZY93" s="76"/>
      <c r="DZZ93" s="76"/>
      <c r="EAA93" s="76"/>
      <c r="EAB93" s="76"/>
      <c r="EAC93" s="76"/>
      <c r="EAD93" s="76"/>
      <c r="EAE93" s="76"/>
      <c r="EAF93" s="76"/>
      <c r="EAG93" s="76"/>
      <c r="EAH93" s="76"/>
      <c r="EAI93" s="76"/>
      <c r="EAJ93" s="76"/>
      <c r="EAK93" s="76"/>
      <c r="EAL93" s="76"/>
      <c r="EAM93" s="76"/>
      <c r="EAN93" s="76"/>
      <c r="EAO93" s="76"/>
      <c r="EAP93" s="76"/>
      <c r="EAQ93" s="76"/>
      <c r="EAR93" s="76"/>
      <c r="EAS93" s="76"/>
      <c r="EAT93" s="76"/>
      <c r="EAU93" s="76"/>
      <c r="EAV93" s="76"/>
      <c r="EAW93" s="76"/>
      <c r="EAX93" s="76"/>
      <c r="EAY93" s="76"/>
      <c r="EAZ93" s="76"/>
      <c r="EBA93" s="76"/>
      <c r="EBB93" s="76"/>
      <c r="EBC93" s="76"/>
      <c r="EBD93" s="76"/>
      <c r="EBE93" s="76"/>
      <c r="EBF93" s="76"/>
      <c r="EBG93" s="76"/>
      <c r="EBH93" s="76"/>
      <c r="EBI93" s="76"/>
      <c r="EBJ93" s="76"/>
      <c r="EBK93" s="76"/>
      <c r="EBL93" s="76"/>
      <c r="EBM93" s="76"/>
      <c r="EBN93" s="76"/>
      <c r="EBO93" s="76"/>
      <c r="EBP93" s="76"/>
      <c r="EBQ93" s="76"/>
      <c r="EBR93" s="76"/>
      <c r="EBS93" s="76"/>
      <c r="EBT93" s="76"/>
      <c r="EBU93" s="76"/>
      <c r="EBV93" s="76"/>
      <c r="EBW93" s="76"/>
      <c r="EBX93" s="76"/>
      <c r="EBY93" s="76"/>
      <c r="EBZ93" s="76"/>
      <c r="ECA93" s="76"/>
      <c r="ECB93" s="76"/>
      <c r="ECC93" s="76"/>
      <c r="ECD93" s="76"/>
      <c r="ECE93" s="76"/>
      <c r="ECF93" s="76"/>
      <c r="ECG93" s="76"/>
      <c r="ECH93" s="76"/>
      <c r="ECI93" s="76"/>
      <c r="ECJ93" s="76"/>
      <c r="ECK93" s="76"/>
      <c r="ECL93" s="76"/>
      <c r="ECM93" s="76"/>
      <c r="ECN93" s="76"/>
      <c r="ECO93" s="76"/>
      <c r="ECP93" s="76"/>
      <c r="ECQ93" s="76"/>
      <c r="ECR93" s="76"/>
      <c r="ECS93" s="76"/>
      <c r="ECT93" s="76"/>
      <c r="ECU93" s="76"/>
      <c r="ECV93" s="76"/>
      <c r="ECW93" s="76"/>
      <c r="ECX93" s="76"/>
      <c r="ECY93" s="76"/>
      <c r="ECZ93" s="76"/>
      <c r="EDA93" s="76"/>
      <c r="EDB93" s="76"/>
      <c r="EDC93" s="76"/>
      <c r="EDD93" s="76"/>
      <c r="EDE93" s="76"/>
      <c r="EDF93" s="76"/>
      <c r="EDG93" s="76"/>
      <c r="EDH93" s="76"/>
      <c r="EDI93" s="76"/>
      <c r="EDJ93" s="76"/>
      <c r="EDK93" s="76"/>
      <c r="EDL93" s="76"/>
      <c r="EDM93" s="76"/>
      <c r="EDN93" s="76"/>
      <c r="EDO93" s="76"/>
      <c r="EDP93" s="76"/>
      <c r="EDQ93" s="76"/>
      <c r="EDR93" s="76"/>
      <c r="EDS93" s="76"/>
      <c r="EDT93" s="76"/>
      <c r="EDU93" s="76"/>
      <c r="EDV93" s="76"/>
      <c r="EDW93" s="76"/>
      <c r="EDX93" s="76"/>
      <c r="EDY93" s="76"/>
      <c r="EDZ93" s="76"/>
      <c r="EEA93" s="76"/>
      <c r="EEB93" s="76"/>
      <c r="EEC93" s="76"/>
      <c r="EED93" s="76"/>
      <c r="EEE93" s="76"/>
      <c r="EEF93" s="76"/>
      <c r="EEG93" s="76"/>
      <c r="EEH93" s="76"/>
      <c r="EEI93" s="76"/>
      <c r="EEJ93" s="76"/>
      <c r="EEK93" s="76"/>
      <c r="EEL93" s="76"/>
      <c r="EEM93" s="76"/>
      <c r="EEN93" s="76"/>
      <c r="EEO93" s="76"/>
      <c r="EEP93" s="76"/>
      <c r="EEQ93" s="76"/>
      <c r="EER93" s="76"/>
      <c r="EES93" s="76"/>
      <c r="EET93" s="76"/>
      <c r="EEU93" s="76"/>
      <c r="EEV93" s="76"/>
      <c r="EEW93" s="76"/>
      <c r="EEX93" s="76"/>
      <c r="EEY93" s="76"/>
      <c r="EEZ93" s="76"/>
      <c r="EFA93" s="76"/>
      <c r="EFB93" s="76"/>
      <c r="EFC93" s="76"/>
      <c r="EFD93" s="76"/>
      <c r="EFE93" s="76"/>
      <c r="EFF93" s="76"/>
      <c r="EFG93" s="76"/>
      <c r="EFH93" s="76"/>
      <c r="EFI93" s="76"/>
      <c r="EFJ93" s="76"/>
      <c r="EFK93" s="76"/>
      <c r="EFL93" s="76"/>
      <c r="EFM93" s="76"/>
      <c r="EFN93" s="76"/>
      <c r="EFO93" s="76"/>
      <c r="EFP93" s="76"/>
      <c r="EFQ93" s="76"/>
      <c r="EFR93" s="76"/>
      <c r="EFS93" s="76"/>
      <c r="EFT93" s="76"/>
      <c r="EFU93" s="76"/>
      <c r="EFV93" s="76"/>
      <c r="EFW93" s="76"/>
      <c r="EFX93" s="76"/>
      <c r="EFY93" s="76"/>
      <c r="EFZ93" s="76"/>
      <c r="EGA93" s="76"/>
      <c r="EGB93" s="76"/>
      <c r="EGC93" s="76"/>
      <c r="EGD93" s="76"/>
      <c r="EGE93" s="76"/>
      <c r="EGF93" s="76"/>
      <c r="EGG93" s="76"/>
      <c r="EGH93" s="76"/>
      <c r="EGI93" s="76"/>
      <c r="EGJ93" s="76"/>
      <c r="EGK93" s="76"/>
      <c r="EGL93" s="76"/>
      <c r="EGM93" s="76"/>
      <c r="EGN93" s="76"/>
      <c r="EGO93" s="76"/>
      <c r="EGP93" s="76"/>
      <c r="EGQ93" s="76"/>
      <c r="EGR93" s="76"/>
      <c r="EGS93" s="76"/>
      <c r="EGT93" s="76"/>
      <c r="EGU93" s="76"/>
      <c r="EGV93" s="76"/>
      <c r="EGW93" s="76"/>
      <c r="EGX93" s="76"/>
      <c r="EGY93" s="76"/>
      <c r="EGZ93" s="76"/>
      <c r="EHA93" s="76"/>
      <c r="EHB93" s="76"/>
      <c r="EHC93" s="76"/>
      <c r="EHD93" s="76"/>
      <c r="EHE93" s="76"/>
      <c r="EHF93" s="76"/>
      <c r="EHG93" s="76"/>
      <c r="EHH93" s="76"/>
      <c r="EHI93" s="76"/>
      <c r="EHJ93" s="76"/>
      <c r="EHK93" s="76"/>
      <c r="EHL93" s="76"/>
      <c r="EHM93" s="76"/>
      <c r="EHN93" s="76"/>
      <c r="EHO93" s="76"/>
      <c r="EHP93" s="76"/>
      <c r="EHQ93" s="76"/>
      <c r="EHR93" s="76"/>
      <c r="EHS93" s="76"/>
      <c r="EHT93" s="76"/>
      <c r="EHU93" s="76"/>
      <c r="EHV93" s="76"/>
      <c r="EHW93" s="76"/>
      <c r="EHX93" s="76"/>
      <c r="EHY93" s="76"/>
      <c r="EHZ93" s="76"/>
      <c r="EIA93" s="76"/>
      <c r="EIB93" s="76"/>
      <c r="EIC93" s="76"/>
      <c r="EID93" s="76"/>
      <c r="EIE93" s="76"/>
      <c r="EIF93" s="76"/>
      <c r="EIG93" s="76"/>
      <c r="EIH93" s="76"/>
      <c r="EII93" s="76"/>
      <c r="EIJ93" s="76"/>
      <c r="EIK93" s="76"/>
      <c r="EIL93" s="76"/>
      <c r="EIM93" s="76"/>
      <c r="EIN93" s="76"/>
      <c r="EIO93" s="76"/>
      <c r="EIP93" s="76"/>
      <c r="EIQ93" s="76"/>
      <c r="EIR93" s="76"/>
      <c r="EIS93" s="76"/>
      <c r="EIT93" s="76"/>
      <c r="EIU93" s="76"/>
      <c r="EIV93" s="76"/>
      <c r="EIW93" s="76"/>
      <c r="EIX93" s="76"/>
      <c r="EIY93" s="76"/>
      <c r="EIZ93" s="76"/>
      <c r="EJA93" s="76"/>
      <c r="EJB93" s="76"/>
      <c r="EJC93" s="76"/>
      <c r="EJD93" s="76"/>
      <c r="EJE93" s="76"/>
      <c r="EJF93" s="76"/>
      <c r="EJG93" s="76"/>
      <c r="EJH93" s="76"/>
      <c r="EJI93" s="76"/>
      <c r="EJJ93" s="76"/>
      <c r="EJK93" s="76"/>
      <c r="EJL93" s="76"/>
      <c r="EJM93" s="76"/>
      <c r="EJN93" s="76"/>
      <c r="EJO93" s="76"/>
      <c r="EJP93" s="76"/>
      <c r="EJQ93" s="76"/>
      <c r="EJR93" s="76"/>
      <c r="EJS93" s="76"/>
      <c r="EJT93" s="76"/>
      <c r="EJU93" s="76"/>
      <c r="EJV93" s="76"/>
      <c r="EJW93" s="76"/>
      <c r="EJX93" s="76"/>
      <c r="EJY93" s="76"/>
      <c r="EJZ93" s="76"/>
      <c r="EKA93" s="76"/>
      <c r="EKB93" s="76"/>
      <c r="EKC93" s="76"/>
      <c r="EKD93" s="76"/>
      <c r="EKE93" s="76"/>
      <c r="EKF93" s="76"/>
      <c r="EKG93" s="76"/>
      <c r="EKH93" s="76"/>
      <c r="EKI93" s="76"/>
      <c r="EKJ93" s="76"/>
      <c r="EKK93" s="76"/>
      <c r="EKL93" s="76"/>
      <c r="EKM93" s="76"/>
      <c r="EKN93" s="76"/>
      <c r="EKO93" s="76"/>
      <c r="EKP93" s="76"/>
      <c r="EKQ93" s="76"/>
      <c r="EKR93" s="76"/>
      <c r="EKS93" s="76"/>
      <c r="EKT93" s="76"/>
      <c r="EKU93" s="76"/>
      <c r="EKV93" s="76"/>
      <c r="EKW93" s="76"/>
      <c r="EKX93" s="76"/>
      <c r="EKY93" s="76"/>
      <c r="EKZ93" s="76"/>
      <c r="ELA93" s="76"/>
      <c r="ELB93" s="76"/>
      <c r="ELC93" s="76"/>
      <c r="ELD93" s="76"/>
      <c r="ELE93" s="76"/>
      <c r="ELF93" s="76"/>
      <c r="ELG93" s="76"/>
      <c r="ELH93" s="76"/>
      <c r="ELI93" s="76"/>
      <c r="ELJ93" s="76"/>
      <c r="ELK93" s="76"/>
      <c r="ELL93" s="76"/>
      <c r="ELM93" s="76"/>
      <c r="ELN93" s="76"/>
      <c r="ELO93" s="76"/>
      <c r="ELP93" s="76"/>
      <c r="ELQ93" s="76"/>
      <c r="ELR93" s="76"/>
      <c r="ELS93" s="76"/>
      <c r="ELT93" s="76"/>
      <c r="ELU93" s="76"/>
      <c r="ELV93" s="76"/>
      <c r="ELW93" s="76"/>
      <c r="ELX93" s="76"/>
      <c r="ELY93" s="76"/>
      <c r="ELZ93" s="76"/>
      <c r="EMA93" s="76"/>
      <c r="EMB93" s="76"/>
      <c r="EMC93" s="76"/>
      <c r="EMD93" s="76"/>
      <c r="EME93" s="76"/>
      <c r="EMF93" s="76"/>
      <c r="EMG93" s="76"/>
      <c r="EMH93" s="76"/>
      <c r="EMI93" s="76"/>
      <c r="EMJ93" s="76"/>
      <c r="EMK93" s="76"/>
      <c r="EML93" s="76"/>
      <c r="EMM93" s="76"/>
      <c r="EMN93" s="76"/>
      <c r="EMO93" s="76"/>
      <c r="EMP93" s="76"/>
      <c r="EMQ93" s="76"/>
      <c r="EMR93" s="76"/>
      <c r="EMS93" s="76"/>
      <c r="EMT93" s="76"/>
      <c r="EMU93" s="76"/>
      <c r="EMV93" s="76"/>
      <c r="EMW93" s="76"/>
      <c r="EMX93" s="76"/>
      <c r="EMY93" s="76"/>
      <c r="EMZ93" s="76"/>
      <c r="ENA93" s="76"/>
      <c r="ENB93" s="76"/>
      <c r="ENC93" s="76"/>
      <c r="END93" s="76"/>
      <c r="ENE93" s="76"/>
      <c r="ENF93" s="76"/>
      <c r="ENG93" s="76"/>
      <c r="ENH93" s="76"/>
      <c r="ENI93" s="76"/>
      <c r="ENJ93" s="76"/>
      <c r="ENK93" s="76"/>
      <c r="ENL93" s="76"/>
      <c r="ENM93" s="76"/>
      <c r="ENN93" s="76"/>
      <c r="ENO93" s="76"/>
      <c r="ENP93" s="76"/>
      <c r="ENQ93" s="76"/>
      <c r="ENR93" s="76"/>
      <c r="ENS93" s="76"/>
      <c r="ENT93" s="76"/>
      <c r="ENU93" s="76"/>
      <c r="ENV93" s="76"/>
      <c r="ENW93" s="76"/>
      <c r="ENX93" s="76"/>
      <c r="ENY93" s="76"/>
      <c r="ENZ93" s="76"/>
      <c r="EOA93" s="76"/>
      <c r="EOB93" s="76"/>
      <c r="EOC93" s="76"/>
      <c r="EOD93" s="76"/>
      <c r="EOE93" s="76"/>
      <c r="EOF93" s="76"/>
      <c r="EOG93" s="76"/>
      <c r="EOH93" s="76"/>
      <c r="EOI93" s="76"/>
      <c r="EOJ93" s="76"/>
      <c r="EOK93" s="76"/>
      <c r="EOL93" s="76"/>
      <c r="EOM93" s="76"/>
      <c r="EON93" s="76"/>
      <c r="EOO93" s="76"/>
      <c r="EOP93" s="76"/>
      <c r="EOQ93" s="76"/>
      <c r="EOR93" s="76"/>
      <c r="EOS93" s="76"/>
      <c r="EOT93" s="76"/>
      <c r="EOU93" s="76"/>
      <c r="EOV93" s="76"/>
      <c r="EOW93" s="76"/>
      <c r="EOX93" s="76"/>
      <c r="EOY93" s="76"/>
      <c r="EOZ93" s="76"/>
      <c r="EPA93" s="76"/>
      <c r="EPB93" s="76"/>
      <c r="EPC93" s="76"/>
      <c r="EPD93" s="76"/>
      <c r="EPE93" s="76"/>
      <c r="EPF93" s="76"/>
      <c r="EPG93" s="76"/>
      <c r="EPH93" s="76"/>
      <c r="EPI93" s="76"/>
      <c r="EPJ93" s="76"/>
      <c r="EPK93" s="76"/>
      <c r="EPL93" s="76"/>
      <c r="EPM93" s="76"/>
      <c r="EPN93" s="76"/>
      <c r="EPO93" s="76"/>
      <c r="EPP93" s="76"/>
      <c r="EPQ93" s="76"/>
      <c r="EPR93" s="76"/>
      <c r="EPS93" s="76"/>
      <c r="EPT93" s="76"/>
      <c r="EPU93" s="76"/>
      <c r="EPV93" s="76"/>
      <c r="EPW93" s="76"/>
      <c r="EPX93" s="76"/>
      <c r="EPY93" s="76"/>
      <c r="EPZ93" s="76"/>
      <c r="EQA93" s="76"/>
      <c r="EQB93" s="76"/>
      <c r="EQC93" s="76"/>
      <c r="EQD93" s="76"/>
      <c r="EQE93" s="76"/>
      <c r="EQF93" s="76"/>
      <c r="EQG93" s="76"/>
      <c r="EQH93" s="76"/>
      <c r="EQI93" s="76"/>
      <c r="EQJ93" s="76"/>
      <c r="EQK93" s="76"/>
      <c r="EQL93" s="76"/>
      <c r="EQM93" s="76"/>
      <c r="EQN93" s="76"/>
      <c r="EQO93" s="76"/>
      <c r="EQP93" s="76"/>
      <c r="EQQ93" s="76"/>
      <c r="EQR93" s="76"/>
      <c r="EQS93" s="76"/>
      <c r="EQT93" s="76"/>
      <c r="EQU93" s="76"/>
      <c r="EQV93" s="76"/>
      <c r="EQW93" s="76"/>
      <c r="EQX93" s="76"/>
      <c r="EQY93" s="76"/>
      <c r="EQZ93" s="76"/>
      <c r="ERA93" s="76"/>
      <c r="ERB93" s="76"/>
      <c r="ERC93" s="76"/>
      <c r="ERD93" s="76"/>
      <c r="ERE93" s="76"/>
      <c r="ERF93" s="76"/>
      <c r="ERG93" s="76"/>
      <c r="ERH93" s="76"/>
      <c r="ERI93" s="76"/>
      <c r="ERJ93" s="76"/>
      <c r="ERK93" s="76"/>
      <c r="ERL93" s="76"/>
      <c r="ERM93" s="76"/>
      <c r="ERN93" s="76"/>
      <c r="ERO93" s="76"/>
      <c r="ERP93" s="76"/>
      <c r="ERQ93" s="76"/>
      <c r="ERR93" s="76"/>
      <c r="ERS93" s="76"/>
      <c r="ERT93" s="76"/>
      <c r="ERU93" s="76"/>
      <c r="ERV93" s="76"/>
      <c r="ERW93" s="76"/>
      <c r="ERX93" s="76"/>
      <c r="ERY93" s="76"/>
      <c r="ERZ93" s="76"/>
      <c r="ESA93" s="76"/>
      <c r="ESB93" s="76"/>
      <c r="ESC93" s="76"/>
      <c r="ESD93" s="76"/>
      <c r="ESE93" s="76"/>
      <c r="ESF93" s="76"/>
      <c r="ESG93" s="76"/>
      <c r="ESH93" s="76"/>
      <c r="ESI93" s="76"/>
      <c r="ESJ93" s="76"/>
      <c r="ESK93" s="76"/>
      <c r="ESL93" s="76"/>
      <c r="ESM93" s="76"/>
      <c r="ESN93" s="76"/>
      <c r="ESO93" s="76"/>
      <c r="ESP93" s="76"/>
      <c r="ESQ93" s="76"/>
      <c r="ESR93" s="76"/>
      <c r="ESS93" s="76"/>
      <c r="EST93" s="76"/>
      <c r="ESU93" s="76"/>
      <c r="ESV93" s="76"/>
      <c r="ESW93" s="76"/>
      <c r="ESX93" s="76"/>
      <c r="ESY93" s="76"/>
      <c r="ESZ93" s="76"/>
      <c r="ETA93" s="76"/>
      <c r="ETB93" s="76"/>
      <c r="ETC93" s="76"/>
      <c r="ETD93" s="76"/>
      <c r="ETE93" s="76"/>
      <c r="ETF93" s="76"/>
      <c r="ETG93" s="76"/>
      <c r="ETH93" s="76"/>
      <c r="ETI93" s="76"/>
      <c r="ETJ93" s="76"/>
      <c r="ETK93" s="76"/>
      <c r="ETL93" s="76"/>
      <c r="ETM93" s="76"/>
      <c r="ETN93" s="76"/>
      <c r="ETO93" s="76"/>
      <c r="ETP93" s="76"/>
      <c r="ETQ93" s="76"/>
      <c r="ETR93" s="76"/>
      <c r="ETS93" s="76"/>
      <c r="ETT93" s="76"/>
      <c r="ETU93" s="76"/>
      <c r="ETV93" s="76"/>
      <c r="ETW93" s="76"/>
      <c r="ETX93" s="76"/>
      <c r="ETY93" s="76"/>
      <c r="ETZ93" s="76"/>
      <c r="EUA93" s="76"/>
      <c r="EUB93" s="76"/>
      <c r="EUC93" s="76"/>
      <c r="EUD93" s="76"/>
      <c r="EUE93" s="76"/>
      <c r="EUF93" s="76"/>
      <c r="EUG93" s="76"/>
      <c r="EUH93" s="76"/>
      <c r="EUI93" s="76"/>
      <c r="EUJ93" s="76"/>
      <c r="EUK93" s="76"/>
      <c r="EUL93" s="76"/>
      <c r="EUM93" s="76"/>
      <c r="EUN93" s="76"/>
      <c r="EUO93" s="76"/>
      <c r="EUP93" s="76"/>
      <c r="EUQ93" s="76"/>
      <c r="EUR93" s="76"/>
      <c r="EUS93" s="76"/>
      <c r="EUT93" s="76"/>
      <c r="EUU93" s="76"/>
      <c r="EUV93" s="76"/>
      <c r="EUW93" s="76"/>
      <c r="EUX93" s="76"/>
      <c r="EUY93" s="76"/>
      <c r="EUZ93" s="76"/>
      <c r="EVA93" s="76"/>
      <c r="EVB93" s="76"/>
      <c r="EVC93" s="76"/>
      <c r="EVD93" s="76"/>
      <c r="EVE93" s="76"/>
      <c r="EVF93" s="76"/>
      <c r="EVG93" s="76"/>
      <c r="EVH93" s="76"/>
      <c r="EVI93" s="76"/>
      <c r="EVJ93" s="76"/>
      <c r="EVK93" s="76"/>
      <c r="EVL93" s="76"/>
      <c r="EVM93" s="76"/>
      <c r="EVN93" s="76"/>
      <c r="EVO93" s="76"/>
      <c r="EVP93" s="76"/>
      <c r="EVQ93" s="76"/>
      <c r="EVR93" s="76"/>
      <c r="EVS93" s="76"/>
      <c r="EVT93" s="76"/>
      <c r="EVU93" s="76"/>
      <c r="EVV93" s="76"/>
      <c r="EVW93" s="76"/>
      <c r="EVX93" s="76"/>
      <c r="EVY93" s="76"/>
      <c r="EVZ93" s="76"/>
      <c r="EWA93" s="76"/>
      <c r="EWB93" s="76"/>
      <c r="EWC93" s="76"/>
      <c r="EWD93" s="76"/>
      <c r="EWE93" s="76"/>
      <c r="EWF93" s="76"/>
      <c r="EWG93" s="76"/>
      <c r="EWH93" s="76"/>
      <c r="EWI93" s="76"/>
      <c r="EWJ93" s="76"/>
      <c r="EWK93" s="76"/>
      <c r="EWL93" s="76"/>
      <c r="EWM93" s="76"/>
      <c r="EWN93" s="76"/>
      <c r="EWO93" s="76"/>
      <c r="EWP93" s="76"/>
      <c r="EWQ93" s="76"/>
      <c r="EWR93" s="76"/>
      <c r="EWS93" s="76"/>
      <c r="EWT93" s="76"/>
      <c r="EWU93" s="76"/>
      <c r="EWV93" s="76"/>
      <c r="EWW93" s="76"/>
      <c r="EWX93" s="76"/>
      <c r="EWY93" s="76"/>
      <c r="EWZ93" s="76"/>
      <c r="EXA93" s="76"/>
      <c r="EXB93" s="76"/>
      <c r="EXC93" s="76"/>
      <c r="EXD93" s="76"/>
      <c r="EXE93" s="76"/>
      <c r="EXF93" s="76"/>
      <c r="EXG93" s="76"/>
      <c r="EXH93" s="76"/>
      <c r="EXI93" s="76"/>
      <c r="EXJ93" s="76"/>
      <c r="EXK93" s="76"/>
      <c r="EXL93" s="76"/>
      <c r="EXM93" s="76"/>
      <c r="EXN93" s="76"/>
      <c r="EXO93" s="76"/>
      <c r="EXP93" s="76"/>
      <c r="EXQ93" s="76"/>
      <c r="EXR93" s="76"/>
      <c r="EXS93" s="76"/>
      <c r="EXT93" s="76"/>
      <c r="EXU93" s="76"/>
      <c r="EXV93" s="76"/>
      <c r="EXW93" s="76"/>
      <c r="EXX93" s="76"/>
      <c r="EXY93" s="76"/>
      <c r="EXZ93" s="76"/>
      <c r="EYA93" s="76"/>
      <c r="EYB93" s="76"/>
      <c r="EYC93" s="76"/>
      <c r="EYD93" s="76"/>
      <c r="EYE93" s="76"/>
      <c r="EYF93" s="76"/>
      <c r="EYG93" s="76"/>
      <c r="EYH93" s="76"/>
      <c r="EYI93" s="76"/>
      <c r="EYJ93" s="76"/>
      <c r="EYK93" s="76"/>
      <c r="EYL93" s="76"/>
      <c r="EYM93" s="76"/>
      <c r="EYN93" s="76"/>
      <c r="EYO93" s="76"/>
      <c r="EYP93" s="76"/>
      <c r="EYQ93" s="76"/>
      <c r="EYR93" s="76"/>
      <c r="EYS93" s="76"/>
      <c r="EYT93" s="76"/>
      <c r="EYU93" s="76"/>
      <c r="EYV93" s="76"/>
      <c r="EYW93" s="76"/>
      <c r="EYX93" s="76"/>
      <c r="EYY93" s="76"/>
      <c r="EYZ93" s="76"/>
      <c r="EZA93" s="76"/>
      <c r="EZB93" s="76"/>
      <c r="EZC93" s="76"/>
      <c r="EZD93" s="76"/>
      <c r="EZE93" s="76"/>
      <c r="EZF93" s="76"/>
      <c r="EZG93" s="76"/>
      <c r="EZH93" s="76"/>
      <c r="EZI93" s="76"/>
      <c r="EZJ93" s="76"/>
      <c r="EZK93" s="76"/>
      <c r="EZL93" s="76"/>
      <c r="EZM93" s="76"/>
      <c r="EZN93" s="76"/>
      <c r="EZO93" s="76"/>
      <c r="EZP93" s="76"/>
      <c r="EZQ93" s="76"/>
      <c r="EZR93" s="76"/>
      <c r="EZS93" s="76"/>
      <c r="EZT93" s="76"/>
      <c r="EZU93" s="76"/>
      <c r="EZV93" s="76"/>
      <c r="EZW93" s="76"/>
      <c r="EZX93" s="76"/>
      <c r="EZY93" s="76"/>
      <c r="EZZ93" s="76"/>
      <c r="FAA93" s="76"/>
      <c r="FAB93" s="76"/>
      <c r="FAC93" s="76"/>
      <c r="FAD93" s="76"/>
      <c r="FAE93" s="76"/>
      <c r="FAF93" s="76"/>
      <c r="FAG93" s="76"/>
      <c r="FAH93" s="76"/>
      <c r="FAI93" s="76"/>
      <c r="FAJ93" s="76"/>
      <c r="FAK93" s="76"/>
      <c r="FAL93" s="76"/>
      <c r="FAM93" s="76"/>
      <c r="FAN93" s="76"/>
      <c r="FAO93" s="76"/>
      <c r="FAP93" s="76"/>
      <c r="FAQ93" s="76"/>
      <c r="FAR93" s="76"/>
      <c r="FAS93" s="76"/>
      <c r="FAT93" s="76"/>
      <c r="FAU93" s="76"/>
      <c r="FAV93" s="76"/>
      <c r="FAW93" s="76"/>
      <c r="FAX93" s="76"/>
      <c r="FAY93" s="76"/>
      <c r="FAZ93" s="76"/>
      <c r="FBA93" s="76"/>
      <c r="FBB93" s="76"/>
      <c r="FBC93" s="76"/>
      <c r="FBD93" s="76"/>
      <c r="FBE93" s="76"/>
      <c r="FBF93" s="76"/>
      <c r="FBG93" s="76"/>
      <c r="FBH93" s="76"/>
      <c r="FBI93" s="76"/>
      <c r="FBJ93" s="76"/>
      <c r="FBK93" s="76"/>
      <c r="FBL93" s="76"/>
      <c r="FBM93" s="76"/>
      <c r="FBN93" s="76"/>
      <c r="FBO93" s="76"/>
      <c r="FBP93" s="76"/>
      <c r="FBQ93" s="76"/>
      <c r="FBR93" s="76"/>
      <c r="FBS93" s="76"/>
      <c r="FBT93" s="76"/>
      <c r="FBU93" s="76"/>
      <c r="FBV93" s="76"/>
      <c r="FBW93" s="76"/>
      <c r="FBX93" s="76"/>
      <c r="FBY93" s="76"/>
      <c r="FBZ93" s="76"/>
      <c r="FCA93" s="76"/>
      <c r="FCB93" s="76"/>
      <c r="FCC93" s="76"/>
      <c r="FCD93" s="76"/>
      <c r="FCE93" s="76"/>
      <c r="FCF93" s="76"/>
      <c r="FCG93" s="76"/>
      <c r="FCH93" s="76"/>
      <c r="FCI93" s="76"/>
      <c r="FCJ93" s="76"/>
      <c r="FCK93" s="76"/>
      <c r="FCL93" s="76"/>
      <c r="FCM93" s="76"/>
      <c r="FCN93" s="76"/>
      <c r="FCO93" s="76"/>
      <c r="FCP93" s="76"/>
      <c r="FCQ93" s="76"/>
      <c r="FCR93" s="76"/>
      <c r="FCS93" s="76"/>
      <c r="FCT93" s="76"/>
      <c r="FCU93" s="76"/>
      <c r="FCV93" s="76"/>
      <c r="FCW93" s="76"/>
      <c r="FCX93" s="76"/>
      <c r="FCY93" s="76"/>
      <c r="FCZ93" s="76"/>
      <c r="FDA93" s="76"/>
      <c r="FDB93" s="76"/>
      <c r="FDC93" s="76"/>
      <c r="FDD93" s="76"/>
      <c r="FDE93" s="76"/>
      <c r="FDF93" s="76"/>
      <c r="FDG93" s="76"/>
      <c r="FDH93" s="76"/>
      <c r="FDI93" s="76"/>
      <c r="FDJ93" s="76"/>
      <c r="FDK93" s="76"/>
      <c r="FDL93" s="76"/>
      <c r="FDM93" s="76"/>
      <c r="FDN93" s="76"/>
      <c r="FDO93" s="76"/>
      <c r="FDP93" s="76"/>
      <c r="FDQ93" s="76"/>
      <c r="FDR93" s="76"/>
      <c r="FDS93" s="76"/>
      <c r="FDT93" s="76"/>
      <c r="FDU93" s="76"/>
      <c r="FDV93" s="76"/>
      <c r="FDW93" s="76"/>
      <c r="FDX93" s="76"/>
      <c r="FDY93" s="76"/>
      <c r="FDZ93" s="76"/>
      <c r="FEA93" s="76"/>
      <c r="FEB93" s="76"/>
      <c r="FEC93" s="76"/>
      <c r="FED93" s="76"/>
      <c r="FEE93" s="76"/>
      <c r="FEF93" s="76"/>
      <c r="FEG93" s="76"/>
      <c r="FEH93" s="76"/>
      <c r="FEI93" s="76"/>
      <c r="FEJ93" s="76"/>
      <c r="FEK93" s="76"/>
      <c r="FEL93" s="76"/>
      <c r="FEM93" s="76"/>
      <c r="FEN93" s="76"/>
      <c r="FEO93" s="76"/>
      <c r="FEP93" s="76"/>
      <c r="FEQ93" s="76"/>
      <c r="FER93" s="76"/>
      <c r="FES93" s="76"/>
      <c r="FET93" s="76"/>
      <c r="FEU93" s="76"/>
      <c r="FEV93" s="76"/>
      <c r="FEW93" s="76"/>
      <c r="FEX93" s="76"/>
      <c r="FEY93" s="76"/>
      <c r="FEZ93" s="76"/>
      <c r="FFA93" s="76"/>
      <c r="FFB93" s="76"/>
      <c r="FFC93" s="76"/>
      <c r="FFD93" s="76"/>
      <c r="FFE93" s="76"/>
      <c r="FFF93" s="76"/>
      <c r="FFG93" s="76"/>
      <c r="FFH93" s="76"/>
      <c r="FFI93" s="76"/>
      <c r="FFJ93" s="76"/>
      <c r="FFK93" s="76"/>
      <c r="FFL93" s="76"/>
      <c r="FFM93" s="76"/>
      <c r="FFN93" s="76"/>
      <c r="FFO93" s="76"/>
      <c r="FFP93" s="76"/>
      <c r="FFQ93" s="76"/>
      <c r="FFR93" s="76"/>
      <c r="FFS93" s="76"/>
      <c r="FFT93" s="76"/>
      <c r="FFU93" s="76"/>
      <c r="FFV93" s="76"/>
      <c r="FFW93" s="76"/>
      <c r="FFX93" s="76"/>
      <c r="FFY93" s="76"/>
      <c r="FFZ93" s="76"/>
      <c r="FGA93" s="76"/>
      <c r="FGB93" s="76"/>
      <c r="FGC93" s="76"/>
      <c r="FGD93" s="76"/>
      <c r="FGE93" s="76"/>
      <c r="FGF93" s="76"/>
      <c r="FGG93" s="76"/>
      <c r="FGH93" s="76"/>
      <c r="FGI93" s="76"/>
      <c r="FGJ93" s="76"/>
      <c r="FGK93" s="76"/>
      <c r="FGL93" s="76"/>
      <c r="FGM93" s="76"/>
      <c r="FGN93" s="76"/>
      <c r="FGO93" s="76"/>
      <c r="FGP93" s="76"/>
      <c r="FGQ93" s="76"/>
      <c r="FGR93" s="76"/>
      <c r="FGS93" s="76"/>
      <c r="FGT93" s="76"/>
      <c r="FGU93" s="76"/>
      <c r="FGV93" s="76"/>
      <c r="FGW93" s="76"/>
      <c r="FGX93" s="76"/>
      <c r="FGY93" s="76"/>
      <c r="FGZ93" s="76"/>
      <c r="FHA93" s="76"/>
      <c r="FHB93" s="76"/>
      <c r="FHC93" s="76"/>
      <c r="FHD93" s="76"/>
      <c r="FHE93" s="76"/>
      <c r="FHF93" s="76"/>
      <c r="FHG93" s="76"/>
      <c r="FHH93" s="76"/>
      <c r="FHI93" s="76"/>
      <c r="FHJ93" s="76"/>
      <c r="FHK93" s="76"/>
      <c r="FHL93" s="76"/>
      <c r="FHM93" s="76"/>
      <c r="FHN93" s="76"/>
      <c r="FHO93" s="76"/>
      <c r="FHP93" s="76"/>
      <c r="FHQ93" s="76"/>
      <c r="FHR93" s="76"/>
      <c r="FHS93" s="76"/>
      <c r="FHT93" s="76"/>
      <c r="FHU93" s="76"/>
      <c r="FHV93" s="76"/>
      <c r="FHW93" s="76"/>
      <c r="FHX93" s="76"/>
      <c r="FHY93" s="76"/>
      <c r="FHZ93" s="76"/>
      <c r="FIA93" s="76"/>
      <c r="FIB93" s="76"/>
      <c r="FIC93" s="76"/>
      <c r="FID93" s="76"/>
      <c r="FIE93" s="76"/>
      <c r="FIF93" s="76"/>
      <c r="FIG93" s="76"/>
      <c r="FIH93" s="76"/>
      <c r="FII93" s="76"/>
      <c r="FIJ93" s="76"/>
      <c r="FIK93" s="76"/>
      <c r="FIL93" s="76"/>
      <c r="FIM93" s="76"/>
      <c r="FIN93" s="76"/>
      <c r="FIO93" s="76"/>
      <c r="FIP93" s="76"/>
      <c r="FIQ93" s="76"/>
      <c r="FIR93" s="76"/>
      <c r="FIS93" s="76"/>
      <c r="FIT93" s="76"/>
      <c r="FIU93" s="76"/>
      <c r="FIV93" s="76"/>
      <c r="FIW93" s="76"/>
      <c r="FIX93" s="76"/>
      <c r="FIY93" s="76"/>
      <c r="FIZ93" s="76"/>
      <c r="FJA93" s="76"/>
      <c r="FJB93" s="76"/>
      <c r="FJC93" s="76"/>
      <c r="FJD93" s="76"/>
      <c r="FJE93" s="76"/>
      <c r="FJF93" s="76"/>
      <c r="FJG93" s="76"/>
      <c r="FJH93" s="76"/>
      <c r="FJI93" s="76"/>
      <c r="FJJ93" s="76"/>
      <c r="FJK93" s="76"/>
      <c r="FJL93" s="76"/>
      <c r="FJM93" s="76"/>
      <c r="FJN93" s="76"/>
      <c r="FJO93" s="76"/>
      <c r="FJP93" s="76"/>
      <c r="FJQ93" s="76"/>
      <c r="FJR93" s="76"/>
      <c r="FJS93" s="76"/>
      <c r="FJT93" s="76"/>
      <c r="FJU93" s="76"/>
      <c r="FJV93" s="76"/>
      <c r="FJW93" s="76"/>
      <c r="FJX93" s="76"/>
      <c r="FJY93" s="76"/>
      <c r="FJZ93" s="76"/>
      <c r="FKA93" s="76"/>
      <c r="FKB93" s="76"/>
      <c r="FKC93" s="76"/>
      <c r="FKD93" s="76"/>
      <c r="FKE93" s="76"/>
      <c r="FKF93" s="76"/>
      <c r="FKG93" s="76"/>
      <c r="FKH93" s="76"/>
      <c r="FKI93" s="76"/>
      <c r="FKJ93" s="76"/>
      <c r="FKK93" s="76"/>
      <c r="FKL93" s="76"/>
      <c r="FKM93" s="76"/>
      <c r="FKN93" s="76"/>
      <c r="FKO93" s="76"/>
      <c r="FKP93" s="76"/>
      <c r="FKQ93" s="76"/>
      <c r="FKR93" s="76"/>
      <c r="FKS93" s="76"/>
      <c r="FKT93" s="76"/>
      <c r="FKU93" s="76"/>
      <c r="FKV93" s="76"/>
      <c r="FKW93" s="76"/>
      <c r="FKX93" s="76"/>
      <c r="FKY93" s="76"/>
      <c r="FKZ93" s="76"/>
      <c r="FLA93" s="76"/>
      <c r="FLB93" s="76"/>
      <c r="FLC93" s="76"/>
      <c r="FLD93" s="76"/>
      <c r="FLE93" s="76"/>
      <c r="FLF93" s="76"/>
      <c r="FLG93" s="76"/>
      <c r="FLH93" s="76"/>
      <c r="FLI93" s="76"/>
      <c r="FLJ93" s="76"/>
      <c r="FLK93" s="76"/>
      <c r="FLL93" s="76"/>
      <c r="FLM93" s="76"/>
      <c r="FLN93" s="76"/>
      <c r="FLO93" s="76"/>
      <c r="FLP93" s="76"/>
      <c r="FLQ93" s="76"/>
      <c r="FLR93" s="76"/>
      <c r="FLS93" s="76"/>
      <c r="FLT93" s="76"/>
      <c r="FLU93" s="76"/>
      <c r="FLV93" s="76"/>
      <c r="FLW93" s="76"/>
      <c r="FLX93" s="76"/>
      <c r="FLY93" s="76"/>
      <c r="FLZ93" s="76"/>
      <c r="FMA93" s="76"/>
      <c r="FMB93" s="76"/>
      <c r="FMC93" s="76"/>
      <c r="FMD93" s="76"/>
      <c r="FME93" s="76"/>
      <c r="FMF93" s="76"/>
      <c r="FMG93" s="76"/>
      <c r="FMH93" s="76"/>
      <c r="FMI93" s="76"/>
      <c r="FMJ93" s="76"/>
      <c r="FMK93" s="76"/>
      <c r="FML93" s="76"/>
      <c r="FMM93" s="76"/>
      <c r="FMN93" s="76"/>
      <c r="FMO93" s="76"/>
      <c r="FMP93" s="76"/>
      <c r="FMQ93" s="76"/>
      <c r="FMR93" s="76"/>
      <c r="FMS93" s="76"/>
      <c r="FMT93" s="76"/>
      <c r="FMU93" s="76"/>
      <c r="FMV93" s="76"/>
      <c r="FMW93" s="76"/>
      <c r="FMX93" s="76"/>
      <c r="FMY93" s="76"/>
      <c r="FMZ93" s="76"/>
      <c r="FNA93" s="76"/>
      <c r="FNB93" s="76"/>
      <c r="FNC93" s="76"/>
      <c r="FND93" s="76"/>
      <c r="FNE93" s="76"/>
      <c r="FNF93" s="76"/>
      <c r="FNG93" s="76"/>
      <c r="FNH93" s="76"/>
      <c r="FNI93" s="76"/>
      <c r="FNJ93" s="76"/>
      <c r="FNK93" s="76"/>
      <c r="FNL93" s="76"/>
      <c r="FNM93" s="76"/>
      <c r="FNN93" s="76"/>
      <c r="FNO93" s="76"/>
      <c r="FNP93" s="76"/>
      <c r="FNQ93" s="76"/>
      <c r="FNR93" s="76"/>
      <c r="FNS93" s="76"/>
      <c r="FNT93" s="76"/>
      <c r="FNU93" s="76"/>
      <c r="FNV93" s="76"/>
      <c r="FNW93" s="76"/>
      <c r="FNX93" s="76"/>
      <c r="FNY93" s="76"/>
      <c r="FNZ93" s="76"/>
      <c r="FOA93" s="76"/>
      <c r="FOB93" s="76"/>
      <c r="FOC93" s="76"/>
      <c r="FOD93" s="76"/>
      <c r="FOE93" s="76"/>
      <c r="FOF93" s="76"/>
      <c r="FOG93" s="76"/>
      <c r="FOH93" s="76"/>
      <c r="FOI93" s="76"/>
      <c r="FOJ93" s="76"/>
      <c r="FOK93" s="76"/>
      <c r="FOL93" s="76"/>
      <c r="FOM93" s="76"/>
      <c r="FON93" s="76"/>
      <c r="FOO93" s="76"/>
      <c r="FOP93" s="76"/>
      <c r="FOQ93" s="76"/>
      <c r="FOR93" s="76"/>
      <c r="FOS93" s="76"/>
      <c r="FOT93" s="76"/>
      <c r="FOU93" s="76"/>
      <c r="FOV93" s="76"/>
      <c r="FOW93" s="76"/>
      <c r="FOX93" s="76"/>
      <c r="FOY93" s="76"/>
      <c r="FOZ93" s="76"/>
      <c r="FPA93" s="76"/>
      <c r="FPB93" s="76"/>
      <c r="FPC93" s="76"/>
      <c r="FPD93" s="76"/>
      <c r="FPE93" s="76"/>
      <c r="FPF93" s="76"/>
      <c r="FPG93" s="76"/>
      <c r="FPH93" s="76"/>
      <c r="FPI93" s="76"/>
      <c r="FPJ93" s="76"/>
      <c r="FPK93" s="76"/>
      <c r="FPL93" s="76"/>
      <c r="FPM93" s="76"/>
      <c r="FPN93" s="76"/>
      <c r="FPO93" s="76"/>
      <c r="FPP93" s="76"/>
      <c r="FPQ93" s="76"/>
      <c r="FPR93" s="76"/>
      <c r="FPS93" s="76"/>
      <c r="FPT93" s="76"/>
      <c r="FPU93" s="76"/>
      <c r="FPV93" s="76"/>
      <c r="FPW93" s="76"/>
      <c r="FPX93" s="76"/>
      <c r="FPY93" s="76"/>
      <c r="FPZ93" s="76"/>
      <c r="FQA93" s="76"/>
      <c r="FQB93" s="76"/>
      <c r="FQC93" s="76"/>
      <c r="FQD93" s="76"/>
      <c r="FQE93" s="76"/>
      <c r="FQF93" s="76"/>
      <c r="FQG93" s="76"/>
      <c r="FQH93" s="76"/>
      <c r="FQI93" s="76"/>
      <c r="FQJ93" s="76"/>
      <c r="FQK93" s="76"/>
      <c r="FQL93" s="76"/>
      <c r="FQM93" s="76"/>
      <c r="FQN93" s="76"/>
      <c r="FQO93" s="76"/>
      <c r="FQP93" s="76"/>
      <c r="FQQ93" s="76"/>
      <c r="FQR93" s="76"/>
      <c r="FQS93" s="76"/>
      <c r="FQT93" s="76"/>
      <c r="FQU93" s="76"/>
      <c r="FQV93" s="76"/>
      <c r="FQW93" s="76"/>
      <c r="FQX93" s="76"/>
      <c r="FQY93" s="76"/>
      <c r="FQZ93" s="76"/>
      <c r="FRA93" s="76"/>
      <c r="FRB93" s="76"/>
      <c r="FRC93" s="76"/>
      <c r="FRD93" s="76"/>
      <c r="FRE93" s="76"/>
      <c r="FRF93" s="76"/>
      <c r="FRG93" s="76"/>
      <c r="FRH93" s="76"/>
      <c r="FRI93" s="76"/>
      <c r="FRJ93" s="76"/>
      <c r="FRK93" s="76"/>
      <c r="FRL93" s="76"/>
      <c r="FRM93" s="76"/>
      <c r="FRN93" s="76"/>
      <c r="FRO93" s="76"/>
      <c r="FRP93" s="76"/>
      <c r="FRQ93" s="76"/>
      <c r="FRR93" s="76"/>
      <c r="FRS93" s="76"/>
      <c r="FRT93" s="76"/>
      <c r="FRU93" s="76"/>
      <c r="FRV93" s="76"/>
      <c r="FRW93" s="76"/>
      <c r="FRX93" s="76"/>
      <c r="FRY93" s="76"/>
      <c r="FRZ93" s="76"/>
      <c r="FSA93" s="76"/>
      <c r="FSB93" s="76"/>
      <c r="FSC93" s="76"/>
      <c r="FSD93" s="76"/>
      <c r="FSE93" s="76"/>
      <c r="FSF93" s="76"/>
      <c r="FSG93" s="76"/>
      <c r="FSH93" s="76"/>
      <c r="FSI93" s="76"/>
      <c r="FSJ93" s="76"/>
      <c r="FSK93" s="76"/>
      <c r="FSL93" s="76"/>
      <c r="FSM93" s="76"/>
      <c r="FSN93" s="76"/>
      <c r="FSO93" s="76"/>
      <c r="FSP93" s="76"/>
      <c r="FSQ93" s="76"/>
      <c r="FSR93" s="76"/>
      <c r="FSS93" s="76"/>
      <c r="FST93" s="76"/>
      <c r="FSU93" s="76"/>
      <c r="FSV93" s="76"/>
      <c r="FSW93" s="76"/>
      <c r="FSX93" s="76"/>
      <c r="FSY93" s="76"/>
      <c r="FSZ93" s="76"/>
      <c r="FTA93" s="76"/>
      <c r="FTB93" s="76"/>
      <c r="FTC93" s="76"/>
      <c r="FTD93" s="76"/>
      <c r="FTE93" s="76"/>
      <c r="FTF93" s="76"/>
      <c r="FTG93" s="76"/>
      <c r="FTH93" s="76"/>
      <c r="FTI93" s="76"/>
      <c r="FTJ93" s="76"/>
      <c r="FTK93" s="76"/>
      <c r="FTL93" s="76"/>
      <c r="FTM93" s="76"/>
      <c r="FTN93" s="76"/>
      <c r="FTO93" s="76"/>
      <c r="FTP93" s="76"/>
      <c r="FTQ93" s="76"/>
      <c r="FTR93" s="76"/>
      <c r="FTS93" s="76"/>
      <c r="FTT93" s="76"/>
      <c r="FTU93" s="76"/>
      <c r="FTV93" s="76"/>
      <c r="FTW93" s="76"/>
      <c r="FTX93" s="76"/>
      <c r="FTY93" s="76"/>
      <c r="FTZ93" s="76"/>
      <c r="FUA93" s="76"/>
      <c r="FUB93" s="76"/>
      <c r="FUC93" s="76"/>
      <c r="FUD93" s="76"/>
      <c r="FUE93" s="76"/>
      <c r="FUF93" s="76"/>
      <c r="FUG93" s="76"/>
      <c r="FUH93" s="76"/>
      <c r="FUI93" s="76"/>
      <c r="FUJ93" s="76"/>
      <c r="FUK93" s="76"/>
      <c r="FUL93" s="76"/>
      <c r="FUM93" s="76"/>
      <c r="FUN93" s="76"/>
      <c r="FUO93" s="76"/>
      <c r="FUP93" s="76"/>
      <c r="FUQ93" s="76"/>
      <c r="FUR93" s="76"/>
      <c r="FUS93" s="76"/>
      <c r="FUT93" s="76"/>
      <c r="FUU93" s="76"/>
      <c r="FUV93" s="76"/>
      <c r="FUW93" s="76"/>
      <c r="FUX93" s="76"/>
      <c r="FUY93" s="76"/>
      <c r="FUZ93" s="76"/>
      <c r="FVA93" s="76"/>
      <c r="FVB93" s="76"/>
      <c r="FVC93" s="76"/>
      <c r="FVD93" s="76"/>
      <c r="FVE93" s="76"/>
      <c r="FVF93" s="76"/>
      <c r="FVG93" s="76"/>
      <c r="FVH93" s="76"/>
      <c r="FVI93" s="76"/>
      <c r="FVJ93" s="76"/>
      <c r="FVK93" s="76"/>
      <c r="FVL93" s="76"/>
      <c r="FVM93" s="76"/>
      <c r="FVN93" s="76"/>
      <c r="FVO93" s="76"/>
      <c r="FVP93" s="76"/>
      <c r="FVQ93" s="76"/>
      <c r="FVR93" s="76"/>
      <c r="FVS93" s="76"/>
      <c r="FVT93" s="76"/>
      <c r="FVU93" s="76"/>
      <c r="FVV93" s="76"/>
      <c r="FVW93" s="76"/>
      <c r="FVX93" s="76"/>
      <c r="FVY93" s="76"/>
      <c r="FVZ93" s="76"/>
      <c r="FWA93" s="76"/>
      <c r="FWB93" s="76"/>
      <c r="FWC93" s="76"/>
      <c r="FWD93" s="76"/>
      <c r="FWE93" s="76"/>
      <c r="FWF93" s="76"/>
      <c r="FWG93" s="76"/>
      <c r="FWH93" s="76"/>
      <c r="FWI93" s="76"/>
      <c r="FWJ93" s="76"/>
      <c r="FWK93" s="76"/>
      <c r="FWL93" s="76"/>
      <c r="FWM93" s="76"/>
      <c r="FWN93" s="76"/>
      <c r="FWO93" s="76"/>
      <c r="FWP93" s="76"/>
      <c r="FWQ93" s="76"/>
      <c r="FWR93" s="76"/>
      <c r="FWS93" s="76"/>
      <c r="FWT93" s="76"/>
      <c r="FWU93" s="76"/>
      <c r="FWV93" s="76"/>
      <c r="FWW93" s="76"/>
      <c r="FWX93" s="76"/>
      <c r="FWY93" s="76"/>
      <c r="FWZ93" s="76"/>
      <c r="FXA93" s="76"/>
      <c r="FXB93" s="76"/>
      <c r="FXC93" s="76"/>
      <c r="FXD93" s="76"/>
      <c r="FXE93" s="76"/>
      <c r="FXF93" s="76"/>
      <c r="FXG93" s="76"/>
      <c r="FXH93" s="76"/>
      <c r="FXI93" s="76"/>
      <c r="FXJ93" s="76"/>
      <c r="FXK93" s="76"/>
      <c r="FXL93" s="76"/>
      <c r="FXM93" s="76"/>
      <c r="FXN93" s="76"/>
      <c r="FXO93" s="76"/>
      <c r="FXP93" s="76"/>
      <c r="FXQ93" s="76"/>
      <c r="FXR93" s="76"/>
      <c r="FXS93" s="76"/>
      <c r="FXT93" s="76"/>
      <c r="FXU93" s="76"/>
      <c r="FXV93" s="76"/>
      <c r="FXW93" s="76"/>
      <c r="FXX93" s="76"/>
      <c r="FXY93" s="76"/>
      <c r="FXZ93" s="76"/>
      <c r="FYA93" s="76"/>
      <c r="FYB93" s="76"/>
      <c r="FYC93" s="76"/>
      <c r="FYD93" s="76"/>
      <c r="FYE93" s="76"/>
      <c r="FYF93" s="76"/>
      <c r="FYG93" s="76"/>
      <c r="FYH93" s="76"/>
      <c r="FYI93" s="76"/>
      <c r="FYJ93" s="76"/>
      <c r="FYK93" s="76"/>
      <c r="FYL93" s="76"/>
      <c r="FYM93" s="76"/>
      <c r="FYN93" s="76"/>
      <c r="FYO93" s="76"/>
      <c r="FYP93" s="76"/>
      <c r="FYQ93" s="76"/>
      <c r="FYR93" s="76"/>
      <c r="FYS93" s="76"/>
      <c r="FYT93" s="76"/>
      <c r="FYU93" s="76"/>
      <c r="FYV93" s="76"/>
      <c r="FYW93" s="76"/>
      <c r="FYX93" s="76"/>
      <c r="FYY93" s="76"/>
      <c r="FYZ93" s="76"/>
      <c r="FZA93" s="76"/>
      <c r="FZB93" s="76"/>
      <c r="FZC93" s="76"/>
      <c r="FZD93" s="76"/>
      <c r="FZE93" s="76"/>
      <c r="FZF93" s="76"/>
      <c r="FZG93" s="76"/>
      <c r="FZH93" s="76"/>
      <c r="FZI93" s="76"/>
      <c r="FZJ93" s="76"/>
      <c r="FZK93" s="76"/>
      <c r="FZL93" s="76"/>
      <c r="FZM93" s="76"/>
      <c r="FZN93" s="76"/>
      <c r="FZO93" s="76"/>
      <c r="FZP93" s="76"/>
      <c r="FZQ93" s="76"/>
      <c r="FZR93" s="76"/>
      <c r="FZS93" s="76"/>
      <c r="FZT93" s="76"/>
      <c r="FZU93" s="76"/>
      <c r="FZV93" s="76"/>
      <c r="FZW93" s="76"/>
      <c r="FZX93" s="76"/>
      <c r="FZY93" s="76"/>
      <c r="FZZ93" s="76"/>
      <c r="GAA93" s="76"/>
      <c r="GAB93" s="76"/>
      <c r="GAC93" s="76"/>
      <c r="GAD93" s="76"/>
      <c r="GAE93" s="76"/>
      <c r="GAF93" s="76"/>
      <c r="GAG93" s="76"/>
      <c r="GAH93" s="76"/>
      <c r="GAI93" s="76"/>
      <c r="GAJ93" s="76"/>
      <c r="GAK93" s="76"/>
      <c r="GAL93" s="76"/>
      <c r="GAM93" s="76"/>
      <c r="GAN93" s="76"/>
      <c r="GAO93" s="76"/>
      <c r="GAP93" s="76"/>
      <c r="GAQ93" s="76"/>
      <c r="GAR93" s="76"/>
      <c r="GAS93" s="76"/>
      <c r="GAT93" s="76"/>
      <c r="GAU93" s="76"/>
      <c r="GAV93" s="76"/>
      <c r="GAW93" s="76"/>
      <c r="GAX93" s="76"/>
      <c r="GAY93" s="76"/>
      <c r="GAZ93" s="76"/>
      <c r="GBA93" s="76"/>
      <c r="GBB93" s="76"/>
      <c r="GBC93" s="76"/>
      <c r="GBD93" s="76"/>
      <c r="GBE93" s="76"/>
      <c r="GBF93" s="76"/>
      <c r="GBG93" s="76"/>
      <c r="GBH93" s="76"/>
      <c r="GBI93" s="76"/>
      <c r="GBJ93" s="76"/>
      <c r="GBK93" s="76"/>
      <c r="GBL93" s="76"/>
      <c r="GBM93" s="76"/>
      <c r="GBN93" s="76"/>
      <c r="GBO93" s="76"/>
      <c r="GBP93" s="76"/>
      <c r="GBQ93" s="76"/>
      <c r="GBR93" s="76"/>
      <c r="GBS93" s="76"/>
      <c r="GBT93" s="76"/>
      <c r="GBU93" s="76"/>
      <c r="GBV93" s="76"/>
      <c r="GBW93" s="76"/>
      <c r="GBX93" s="76"/>
      <c r="GBY93" s="76"/>
      <c r="GBZ93" s="76"/>
      <c r="GCA93" s="76"/>
      <c r="GCB93" s="76"/>
      <c r="GCC93" s="76"/>
      <c r="GCD93" s="76"/>
      <c r="GCE93" s="76"/>
      <c r="GCF93" s="76"/>
      <c r="GCG93" s="76"/>
      <c r="GCH93" s="76"/>
      <c r="GCI93" s="76"/>
      <c r="GCJ93" s="76"/>
      <c r="GCK93" s="76"/>
      <c r="GCL93" s="76"/>
      <c r="GCM93" s="76"/>
      <c r="GCN93" s="76"/>
      <c r="GCO93" s="76"/>
      <c r="GCP93" s="76"/>
      <c r="GCQ93" s="76"/>
      <c r="GCR93" s="76"/>
      <c r="GCS93" s="76"/>
      <c r="GCT93" s="76"/>
      <c r="GCU93" s="76"/>
      <c r="GCV93" s="76"/>
      <c r="GCW93" s="76"/>
      <c r="GCX93" s="76"/>
      <c r="GCY93" s="76"/>
      <c r="GCZ93" s="76"/>
      <c r="GDA93" s="76"/>
      <c r="GDB93" s="76"/>
      <c r="GDC93" s="76"/>
      <c r="GDD93" s="76"/>
      <c r="GDE93" s="76"/>
      <c r="GDF93" s="76"/>
      <c r="GDG93" s="76"/>
      <c r="GDH93" s="76"/>
      <c r="GDI93" s="76"/>
      <c r="GDJ93" s="76"/>
      <c r="GDK93" s="76"/>
      <c r="GDL93" s="76"/>
      <c r="GDM93" s="76"/>
      <c r="GDN93" s="76"/>
      <c r="GDO93" s="76"/>
      <c r="GDP93" s="76"/>
      <c r="GDQ93" s="76"/>
      <c r="GDR93" s="76"/>
      <c r="GDS93" s="76"/>
      <c r="GDT93" s="76"/>
      <c r="GDU93" s="76"/>
      <c r="GDV93" s="76"/>
      <c r="GDW93" s="76"/>
      <c r="GDX93" s="76"/>
      <c r="GDY93" s="76"/>
      <c r="GDZ93" s="76"/>
      <c r="GEA93" s="76"/>
      <c r="GEB93" s="76"/>
      <c r="GEC93" s="76"/>
      <c r="GED93" s="76"/>
      <c r="GEE93" s="76"/>
      <c r="GEF93" s="76"/>
      <c r="GEG93" s="76"/>
      <c r="GEH93" s="76"/>
      <c r="GEI93" s="76"/>
      <c r="GEJ93" s="76"/>
      <c r="GEK93" s="76"/>
      <c r="GEL93" s="76"/>
      <c r="GEM93" s="76"/>
      <c r="GEN93" s="76"/>
      <c r="GEO93" s="76"/>
      <c r="GEP93" s="76"/>
      <c r="GEQ93" s="76"/>
      <c r="GER93" s="76"/>
      <c r="GES93" s="76"/>
      <c r="GET93" s="76"/>
      <c r="GEU93" s="76"/>
      <c r="GEV93" s="76"/>
      <c r="GEW93" s="76"/>
      <c r="GEX93" s="76"/>
      <c r="GEY93" s="76"/>
      <c r="GEZ93" s="76"/>
      <c r="GFA93" s="76"/>
      <c r="GFB93" s="76"/>
      <c r="GFC93" s="76"/>
      <c r="GFD93" s="76"/>
      <c r="GFE93" s="76"/>
      <c r="GFF93" s="76"/>
      <c r="GFG93" s="76"/>
      <c r="GFH93" s="76"/>
      <c r="GFI93" s="76"/>
      <c r="GFJ93" s="76"/>
      <c r="GFK93" s="76"/>
      <c r="GFL93" s="76"/>
      <c r="GFM93" s="76"/>
      <c r="GFN93" s="76"/>
      <c r="GFO93" s="76"/>
      <c r="GFP93" s="76"/>
      <c r="GFQ93" s="76"/>
      <c r="GFR93" s="76"/>
      <c r="GFS93" s="76"/>
      <c r="GFT93" s="76"/>
      <c r="GFU93" s="76"/>
      <c r="GFV93" s="76"/>
      <c r="GFW93" s="76"/>
      <c r="GFX93" s="76"/>
      <c r="GFY93" s="76"/>
      <c r="GFZ93" s="76"/>
      <c r="GGA93" s="76"/>
      <c r="GGB93" s="76"/>
      <c r="GGC93" s="76"/>
      <c r="GGD93" s="76"/>
      <c r="GGE93" s="76"/>
      <c r="GGF93" s="76"/>
      <c r="GGG93" s="76"/>
      <c r="GGH93" s="76"/>
      <c r="GGI93" s="76"/>
      <c r="GGJ93" s="76"/>
      <c r="GGK93" s="76"/>
      <c r="GGL93" s="76"/>
      <c r="GGM93" s="76"/>
      <c r="GGN93" s="76"/>
      <c r="GGO93" s="76"/>
      <c r="GGP93" s="76"/>
      <c r="GGQ93" s="76"/>
      <c r="GGR93" s="76"/>
      <c r="GGS93" s="76"/>
      <c r="GGT93" s="76"/>
      <c r="GGU93" s="76"/>
      <c r="GGV93" s="76"/>
      <c r="GGW93" s="76"/>
      <c r="GGX93" s="76"/>
      <c r="GGY93" s="76"/>
      <c r="GGZ93" s="76"/>
      <c r="GHA93" s="76"/>
      <c r="GHB93" s="76"/>
      <c r="GHC93" s="76"/>
      <c r="GHD93" s="76"/>
      <c r="GHE93" s="76"/>
      <c r="GHF93" s="76"/>
      <c r="GHG93" s="76"/>
      <c r="GHH93" s="76"/>
      <c r="GHI93" s="76"/>
      <c r="GHJ93" s="76"/>
      <c r="GHK93" s="76"/>
      <c r="GHL93" s="76"/>
      <c r="GHM93" s="76"/>
      <c r="GHN93" s="76"/>
      <c r="GHO93" s="76"/>
      <c r="GHP93" s="76"/>
      <c r="GHQ93" s="76"/>
      <c r="GHR93" s="76"/>
      <c r="GHS93" s="76"/>
      <c r="GHT93" s="76"/>
      <c r="GHU93" s="76"/>
      <c r="GHV93" s="76"/>
      <c r="GHW93" s="76"/>
      <c r="GHX93" s="76"/>
      <c r="GHY93" s="76"/>
      <c r="GHZ93" s="76"/>
      <c r="GIA93" s="76"/>
      <c r="GIB93" s="76"/>
      <c r="GIC93" s="76"/>
      <c r="GID93" s="76"/>
      <c r="GIE93" s="76"/>
      <c r="GIF93" s="76"/>
      <c r="GIG93" s="76"/>
      <c r="GIH93" s="76"/>
      <c r="GII93" s="76"/>
      <c r="GIJ93" s="76"/>
      <c r="GIK93" s="76"/>
      <c r="GIL93" s="76"/>
      <c r="GIM93" s="76"/>
      <c r="GIN93" s="76"/>
      <c r="GIO93" s="76"/>
      <c r="GIP93" s="76"/>
      <c r="GIQ93" s="76"/>
      <c r="GIR93" s="76"/>
      <c r="GIS93" s="76"/>
      <c r="GIT93" s="76"/>
      <c r="GIU93" s="76"/>
      <c r="GIV93" s="76"/>
      <c r="GIW93" s="76"/>
      <c r="GIX93" s="76"/>
      <c r="GIY93" s="76"/>
      <c r="GIZ93" s="76"/>
      <c r="GJA93" s="76"/>
      <c r="GJB93" s="76"/>
      <c r="GJC93" s="76"/>
      <c r="GJD93" s="76"/>
      <c r="GJE93" s="76"/>
      <c r="GJF93" s="76"/>
      <c r="GJG93" s="76"/>
      <c r="GJH93" s="76"/>
      <c r="GJI93" s="76"/>
      <c r="GJJ93" s="76"/>
      <c r="GJK93" s="76"/>
      <c r="GJL93" s="76"/>
      <c r="GJM93" s="76"/>
      <c r="GJN93" s="76"/>
      <c r="GJO93" s="76"/>
      <c r="GJP93" s="76"/>
      <c r="GJQ93" s="76"/>
      <c r="GJR93" s="76"/>
      <c r="GJS93" s="76"/>
      <c r="GJT93" s="76"/>
      <c r="GJU93" s="76"/>
      <c r="GJV93" s="76"/>
      <c r="GJW93" s="76"/>
      <c r="GJX93" s="76"/>
      <c r="GJY93" s="76"/>
      <c r="GJZ93" s="76"/>
      <c r="GKA93" s="76"/>
      <c r="GKB93" s="76"/>
      <c r="GKC93" s="76"/>
      <c r="GKD93" s="76"/>
      <c r="GKE93" s="76"/>
      <c r="GKF93" s="76"/>
      <c r="GKG93" s="76"/>
      <c r="GKH93" s="76"/>
      <c r="GKI93" s="76"/>
      <c r="GKJ93" s="76"/>
      <c r="GKK93" s="76"/>
      <c r="GKL93" s="76"/>
      <c r="GKM93" s="76"/>
      <c r="GKN93" s="76"/>
      <c r="GKO93" s="76"/>
      <c r="GKP93" s="76"/>
      <c r="GKQ93" s="76"/>
      <c r="GKR93" s="76"/>
      <c r="GKS93" s="76"/>
      <c r="GKT93" s="76"/>
      <c r="GKU93" s="76"/>
      <c r="GKV93" s="76"/>
      <c r="GKW93" s="76"/>
      <c r="GKX93" s="76"/>
      <c r="GKY93" s="76"/>
      <c r="GKZ93" s="76"/>
      <c r="GLA93" s="76"/>
      <c r="GLB93" s="76"/>
      <c r="GLC93" s="76"/>
      <c r="GLD93" s="76"/>
      <c r="GLE93" s="76"/>
      <c r="GLF93" s="76"/>
      <c r="GLG93" s="76"/>
      <c r="GLH93" s="76"/>
      <c r="GLI93" s="76"/>
      <c r="GLJ93" s="76"/>
      <c r="GLK93" s="76"/>
      <c r="GLL93" s="76"/>
      <c r="GLM93" s="76"/>
      <c r="GLN93" s="76"/>
      <c r="GLO93" s="76"/>
      <c r="GLP93" s="76"/>
      <c r="GLQ93" s="76"/>
      <c r="GLR93" s="76"/>
      <c r="GLS93" s="76"/>
      <c r="GLT93" s="76"/>
      <c r="GLU93" s="76"/>
      <c r="GLV93" s="76"/>
      <c r="GLW93" s="76"/>
      <c r="GLX93" s="76"/>
      <c r="GLY93" s="76"/>
      <c r="GLZ93" s="76"/>
      <c r="GMA93" s="76"/>
      <c r="GMB93" s="76"/>
      <c r="GMC93" s="76"/>
      <c r="GMD93" s="76"/>
      <c r="GME93" s="76"/>
      <c r="GMF93" s="76"/>
      <c r="GMG93" s="76"/>
      <c r="GMH93" s="76"/>
      <c r="GMI93" s="76"/>
      <c r="GMJ93" s="76"/>
      <c r="GMK93" s="76"/>
      <c r="GML93" s="76"/>
      <c r="GMM93" s="76"/>
      <c r="GMN93" s="76"/>
      <c r="GMO93" s="76"/>
      <c r="GMP93" s="76"/>
      <c r="GMQ93" s="76"/>
      <c r="GMR93" s="76"/>
      <c r="GMS93" s="76"/>
      <c r="GMT93" s="76"/>
      <c r="GMU93" s="76"/>
      <c r="GMV93" s="76"/>
      <c r="GMW93" s="76"/>
      <c r="GMX93" s="76"/>
      <c r="GMY93" s="76"/>
      <c r="GMZ93" s="76"/>
      <c r="GNA93" s="76"/>
      <c r="GNB93" s="76"/>
      <c r="GNC93" s="76"/>
      <c r="GND93" s="76"/>
      <c r="GNE93" s="76"/>
      <c r="GNF93" s="76"/>
      <c r="GNG93" s="76"/>
      <c r="GNH93" s="76"/>
      <c r="GNI93" s="76"/>
      <c r="GNJ93" s="76"/>
      <c r="GNK93" s="76"/>
      <c r="GNL93" s="76"/>
      <c r="GNM93" s="76"/>
      <c r="GNN93" s="76"/>
      <c r="GNO93" s="76"/>
      <c r="GNP93" s="76"/>
      <c r="GNQ93" s="76"/>
      <c r="GNR93" s="76"/>
      <c r="GNS93" s="76"/>
      <c r="GNT93" s="76"/>
      <c r="GNU93" s="76"/>
      <c r="GNV93" s="76"/>
      <c r="GNW93" s="76"/>
      <c r="GNX93" s="76"/>
      <c r="GNY93" s="76"/>
      <c r="GNZ93" s="76"/>
      <c r="GOA93" s="76"/>
      <c r="GOB93" s="76"/>
      <c r="GOC93" s="76"/>
      <c r="GOD93" s="76"/>
      <c r="GOE93" s="76"/>
      <c r="GOF93" s="76"/>
      <c r="GOG93" s="76"/>
      <c r="GOH93" s="76"/>
      <c r="GOI93" s="76"/>
      <c r="GOJ93" s="76"/>
      <c r="GOK93" s="76"/>
      <c r="GOL93" s="76"/>
      <c r="GOM93" s="76"/>
      <c r="GON93" s="76"/>
      <c r="GOO93" s="76"/>
      <c r="GOP93" s="76"/>
      <c r="GOQ93" s="76"/>
      <c r="GOR93" s="76"/>
      <c r="GOS93" s="76"/>
      <c r="GOT93" s="76"/>
      <c r="GOU93" s="76"/>
      <c r="GOV93" s="76"/>
      <c r="GOW93" s="76"/>
      <c r="GOX93" s="76"/>
      <c r="GOY93" s="76"/>
      <c r="GOZ93" s="76"/>
      <c r="GPA93" s="76"/>
      <c r="GPB93" s="76"/>
      <c r="GPC93" s="76"/>
      <c r="GPD93" s="76"/>
      <c r="GPE93" s="76"/>
      <c r="GPF93" s="76"/>
      <c r="GPG93" s="76"/>
      <c r="GPH93" s="76"/>
      <c r="GPI93" s="76"/>
      <c r="GPJ93" s="76"/>
      <c r="GPK93" s="76"/>
      <c r="GPL93" s="76"/>
      <c r="GPM93" s="76"/>
      <c r="GPN93" s="76"/>
      <c r="GPO93" s="76"/>
      <c r="GPP93" s="76"/>
      <c r="GPQ93" s="76"/>
      <c r="GPR93" s="76"/>
      <c r="GPS93" s="76"/>
      <c r="GPT93" s="76"/>
      <c r="GPU93" s="76"/>
      <c r="GPV93" s="76"/>
      <c r="GPW93" s="76"/>
      <c r="GPX93" s="76"/>
      <c r="GPY93" s="76"/>
      <c r="GPZ93" s="76"/>
      <c r="GQA93" s="76"/>
      <c r="GQB93" s="76"/>
      <c r="GQC93" s="76"/>
      <c r="GQD93" s="76"/>
      <c r="GQE93" s="76"/>
      <c r="GQF93" s="76"/>
      <c r="GQG93" s="76"/>
      <c r="GQH93" s="76"/>
      <c r="GQI93" s="76"/>
      <c r="GQJ93" s="76"/>
      <c r="GQK93" s="76"/>
      <c r="GQL93" s="76"/>
      <c r="GQM93" s="76"/>
      <c r="GQN93" s="76"/>
      <c r="GQO93" s="76"/>
      <c r="GQP93" s="76"/>
      <c r="GQQ93" s="76"/>
      <c r="GQR93" s="76"/>
      <c r="GQS93" s="76"/>
      <c r="GQT93" s="76"/>
      <c r="GQU93" s="76"/>
      <c r="GQV93" s="76"/>
      <c r="GQW93" s="76"/>
      <c r="GQX93" s="76"/>
      <c r="GQY93" s="76"/>
      <c r="GQZ93" s="76"/>
      <c r="GRA93" s="76"/>
      <c r="GRB93" s="76"/>
      <c r="GRC93" s="76"/>
      <c r="GRD93" s="76"/>
      <c r="GRE93" s="76"/>
      <c r="GRF93" s="76"/>
      <c r="GRG93" s="76"/>
      <c r="GRH93" s="76"/>
      <c r="GRI93" s="76"/>
      <c r="GRJ93" s="76"/>
      <c r="GRK93" s="76"/>
      <c r="GRL93" s="76"/>
      <c r="GRM93" s="76"/>
      <c r="GRN93" s="76"/>
      <c r="GRO93" s="76"/>
      <c r="GRP93" s="76"/>
      <c r="GRQ93" s="76"/>
      <c r="GRR93" s="76"/>
      <c r="GRS93" s="76"/>
      <c r="GRT93" s="76"/>
      <c r="GRU93" s="76"/>
      <c r="GRV93" s="76"/>
      <c r="GRW93" s="76"/>
      <c r="GRX93" s="76"/>
      <c r="GRY93" s="76"/>
      <c r="GRZ93" s="76"/>
      <c r="GSA93" s="76"/>
      <c r="GSB93" s="76"/>
      <c r="GSC93" s="76"/>
      <c r="GSD93" s="76"/>
      <c r="GSE93" s="76"/>
      <c r="GSF93" s="76"/>
      <c r="GSG93" s="76"/>
      <c r="GSH93" s="76"/>
      <c r="GSI93" s="76"/>
      <c r="GSJ93" s="76"/>
      <c r="GSK93" s="76"/>
      <c r="GSL93" s="76"/>
      <c r="GSM93" s="76"/>
      <c r="GSN93" s="76"/>
      <c r="GSO93" s="76"/>
      <c r="GSP93" s="76"/>
      <c r="GSQ93" s="76"/>
      <c r="GSR93" s="76"/>
      <c r="GSS93" s="76"/>
      <c r="GST93" s="76"/>
      <c r="GSU93" s="76"/>
      <c r="GSV93" s="76"/>
      <c r="GSW93" s="76"/>
      <c r="GSX93" s="76"/>
      <c r="GSY93" s="76"/>
      <c r="GSZ93" s="76"/>
      <c r="GTA93" s="76"/>
      <c r="GTB93" s="76"/>
      <c r="GTC93" s="76"/>
      <c r="GTD93" s="76"/>
      <c r="GTE93" s="76"/>
      <c r="GTF93" s="76"/>
      <c r="GTG93" s="76"/>
      <c r="GTH93" s="76"/>
      <c r="GTI93" s="76"/>
      <c r="GTJ93" s="76"/>
      <c r="GTK93" s="76"/>
      <c r="GTL93" s="76"/>
      <c r="GTM93" s="76"/>
      <c r="GTN93" s="76"/>
      <c r="GTO93" s="76"/>
      <c r="GTP93" s="76"/>
      <c r="GTQ93" s="76"/>
      <c r="GTR93" s="76"/>
      <c r="GTS93" s="76"/>
      <c r="GTT93" s="76"/>
      <c r="GTU93" s="76"/>
      <c r="GTV93" s="76"/>
      <c r="GTW93" s="76"/>
      <c r="GTX93" s="76"/>
      <c r="GTY93" s="76"/>
      <c r="GTZ93" s="76"/>
      <c r="GUA93" s="76"/>
      <c r="GUB93" s="76"/>
      <c r="GUC93" s="76"/>
      <c r="GUD93" s="76"/>
      <c r="GUE93" s="76"/>
      <c r="GUF93" s="76"/>
      <c r="GUG93" s="76"/>
      <c r="GUH93" s="76"/>
      <c r="GUI93" s="76"/>
      <c r="GUJ93" s="76"/>
      <c r="GUK93" s="76"/>
      <c r="GUL93" s="76"/>
      <c r="GUM93" s="76"/>
      <c r="GUN93" s="76"/>
      <c r="GUO93" s="76"/>
      <c r="GUP93" s="76"/>
      <c r="GUQ93" s="76"/>
      <c r="GUR93" s="76"/>
      <c r="GUS93" s="76"/>
      <c r="GUT93" s="76"/>
      <c r="GUU93" s="76"/>
      <c r="GUV93" s="76"/>
      <c r="GUW93" s="76"/>
      <c r="GUX93" s="76"/>
      <c r="GUY93" s="76"/>
      <c r="GUZ93" s="76"/>
      <c r="GVA93" s="76"/>
      <c r="GVB93" s="76"/>
      <c r="GVC93" s="76"/>
      <c r="GVD93" s="76"/>
      <c r="GVE93" s="76"/>
      <c r="GVF93" s="76"/>
      <c r="GVG93" s="76"/>
      <c r="GVH93" s="76"/>
      <c r="GVI93" s="76"/>
      <c r="GVJ93" s="76"/>
      <c r="GVK93" s="76"/>
      <c r="GVL93" s="76"/>
      <c r="GVM93" s="76"/>
      <c r="GVN93" s="76"/>
      <c r="GVO93" s="76"/>
      <c r="GVP93" s="76"/>
      <c r="GVQ93" s="76"/>
      <c r="GVR93" s="76"/>
      <c r="GVS93" s="76"/>
      <c r="GVT93" s="76"/>
      <c r="GVU93" s="76"/>
      <c r="GVV93" s="76"/>
      <c r="GVW93" s="76"/>
      <c r="GVX93" s="76"/>
      <c r="GVY93" s="76"/>
      <c r="GVZ93" s="76"/>
      <c r="GWA93" s="76"/>
      <c r="GWB93" s="76"/>
      <c r="GWC93" s="76"/>
      <c r="GWD93" s="76"/>
      <c r="GWE93" s="76"/>
      <c r="GWF93" s="76"/>
      <c r="GWG93" s="76"/>
      <c r="GWH93" s="76"/>
      <c r="GWI93" s="76"/>
      <c r="GWJ93" s="76"/>
      <c r="GWK93" s="76"/>
      <c r="GWL93" s="76"/>
      <c r="GWM93" s="76"/>
      <c r="GWN93" s="76"/>
      <c r="GWO93" s="76"/>
      <c r="GWP93" s="76"/>
      <c r="GWQ93" s="76"/>
      <c r="GWR93" s="76"/>
      <c r="GWS93" s="76"/>
      <c r="GWT93" s="76"/>
      <c r="GWU93" s="76"/>
      <c r="GWV93" s="76"/>
      <c r="GWW93" s="76"/>
      <c r="GWX93" s="76"/>
      <c r="GWY93" s="76"/>
      <c r="GWZ93" s="76"/>
      <c r="GXA93" s="76"/>
      <c r="GXB93" s="76"/>
      <c r="GXC93" s="76"/>
      <c r="GXD93" s="76"/>
      <c r="GXE93" s="76"/>
      <c r="GXF93" s="76"/>
      <c r="GXG93" s="76"/>
      <c r="GXH93" s="76"/>
      <c r="GXI93" s="76"/>
      <c r="GXJ93" s="76"/>
      <c r="GXK93" s="76"/>
      <c r="GXL93" s="76"/>
      <c r="GXM93" s="76"/>
      <c r="GXN93" s="76"/>
      <c r="GXO93" s="76"/>
      <c r="GXP93" s="76"/>
      <c r="GXQ93" s="76"/>
      <c r="GXR93" s="76"/>
      <c r="GXS93" s="76"/>
      <c r="GXT93" s="76"/>
      <c r="GXU93" s="76"/>
      <c r="GXV93" s="76"/>
      <c r="GXW93" s="76"/>
      <c r="GXX93" s="76"/>
      <c r="GXY93" s="76"/>
      <c r="GXZ93" s="76"/>
      <c r="GYA93" s="76"/>
      <c r="GYB93" s="76"/>
      <c r="GYC93" s="76"/>
      <c r="GYD93" s="76"/>
      <c r="GYE93" s="76"/>
      <c r="GYF93" s="76"/>
      <c r="GYG93" s="76"/>
      <c r="GYH93" s="76"/>
      <c r="GYI93" s="76"/>
      <c r="GYJ93" s="76"/>
      <c r="GYK93" s="76"/>
      <c r="GYL93" s="76"/>
      <c r="GYM93" s="76"/>
      <c r="GYN93" s="76"/>
      <c r="GYO93" s="76"/>
      <c r="GYP93" s="76"/>
      <c r="GYQ93" s="76"/>
      <c r="GYR93" s="76"/>
      <c r="GYS93" s="76"/>
      <c r="GYT93" s="76"/>
      <c r="GYU93" s="76"/>
      <c r="GYV93" s="76"/>
      <c r="GYW93" s="76"/>
      <c r="GYX93" s="76"/>
      <c r="GYY93" s="76"/>
      <c r="GYZ93" s="76"/>
      <c r="GZA93" s="76"/>
      <c r="GZB93" s="76"/>
      <c r="GZC93" s="76"/>
      <c r="GZD93" s="76"/>
      <c r="GZE93" s="76"/>
      <c r="GZF93" s="76"/>
      <c r="GZG93" s="76"/>
      <c r="GZH93" s="76"/>
      <c r="GZI93" s="76"/>
      <c r="GZJ93" s="76"/>
      <c r="GZK93" s="76"/>
      <c r="GZL93" s="76"/>
      <c r="GZM93" s="76"/>
      <c r="GZN93" s="76"/>
      <c r="GZO93" s="76"/>
      <c r="GZP93" s="76"/>
      <c r="GZQ93" s="76"/>
      <c r="GZR93" s="76"/>
      <c r="GZS93" s="76"/>
      <c r="GZT93" s="76"/>
      <c r="GZU93" s="76"/>
      <c r="GZV93" s="76"/>
      <c r="GZW93" s="76"/>
      <c r="GZX93" s="76"/>
      <c r="GZY93" s="76"/>
      <c r="GZZ93" s="76"/>
      <c r="HAA93" s="76"/>
      <c r="HAB93" s="76"/>
      <c r="HAC93" s="76"/>
      <c r="HAD93" s="76"/>
      <c r="HAE93" s="76"/>
      <c r="HAF93" s="76"/>
      <c r="HAG93" s="76"/>
      <c r="HAH93" s="76"/>
      <c r="HAI93" s="76"/>
      <c r="HAJ93" s="76"/>
      <c r="HAK93" s="76"/>
      <c r="HAL93" s="76"/>
      <c r="HAM93" s="76"/>
      <c r="HAN93" s="76"/>
      <c r="HAO93" s="76"/>
      <c r="HAP93" s="76"/>
      <c r="HAQ93" s="76"/>
      <c r="HAR93" s="76"/>
      <c r="HAS93" s="76"/>
      <c r="HAT93" s="76"/>
      <c r="HAU93" s="76"/>
      <c r="HAV93" s="76"/>
      <c r="HAW93" s="76"/>
      <c r="HAX93" s="76"/>
      <c r="HAY93" s="76"/>
      <c r="HAZ93" s="76"/>
      <c r="HBA93" s="76"/>
      <c r="HBB93" s="76"/>
      <c r="HBC93" s="76"/>
      <c r="HBD93" s="76"/>
      <c r="HBE93" s="76"/>
      <c r="HBF93" s="76"/>
      <c r="HBG93" s="76"/>
      <c r="HBH93" s="76"/>
      <c r="HBI93" s="76"/>
      <c r="HBJ93" s="76"/>
      <c r="HBK93" s="76"/>
      <c r="HBL93" s="76"/>
      <c r="HBM93" s="76"/>
      <c r="HBN93" s="76"/>
      <c r="HBO93" s="76"/>
      <c r="HBP93" s="76"/>
      <c r="HBQ93" s="76"/>
      <c r="HBR93" s="76"/>
      <c r="HBS93" s="76"/>
      <c r="HBT93" s="76"/>
      <c r="HBU93" s="76"/>
      <c r="HBV93" s="76"/>
      <c r="HBW93" s="76"/>
      <c r="HBX93" s="76"/>
      <c r="HBY93" s="76"/>
      <c r="HBZ93" s="76"/>
      <c r="HCA93" s="76"/>
      <c r="HCB93" s="76"/>
      <c r="HCC93" s="76"/>
      <c r="HCD93" s="76"/>
      <c r="HCE93" s="76"/>
      <c r="HCF93" s="76"/>
      <c r="HCG93" s="76"/>
      <c r="HCH93" s="76"/>
      <c r="HCI93" s="76"/>
      <c r="HCJ93" s="76"/>
      <c r="HCK93" s="76"/>
      <c r="HCL93" s="76"/>
      <c r="HCM93" s="76"/>
      <c r="HCN93" s="76"/>
      <c r="HCO93" s="76"/>
      <c r="HCP93" s="76"/>
      <c r="HCQ93" s="76"/>
      <c r="HCR93" s="76"/>
      <c r="HCS93" s="76"/>
      <c r="HCT93" s="76"/>
      <c r="HCU93" s="76"/>
      <c r="HCV93" s="76"/>
      <c r="HCW93" s="76"/>
      <c r="HCX93" s="76"/>
      <c r="HCY93" s="76"/>
      <c r="HCZ93" s="76"/>
      <c r="HDA93" s="76"/>
      <c r="HDB93" s="76"/>
      <c r="HDC93" s="76"/>
      <c r="HDD93" s="76"/>
      <c r="HDE93" s="76"/>
      <c r="HDF93" s="76"/>
      <c r="HDG93" s="76"/>
      <c r="HDH93" s="76"/>
      <c r="HDI93" s="76"/>
      <c r="HDJ93" s="76"/>
      <c r="HDK93" s="76"/>
      <c r="HDL93" s="76"/>
      <c r="HDM93" s="76"/>
      <c r="HDN93" s="76"/>
      <c r="HDO93" s="76"/>
      <c r="HDP93" s="76"/>
      <c r="HDQ93" s="76"/>
      <c r="HDR93" s="76"/>
      <c r="HDS93" s="76"/>
      <c r="HDT93" s="76"/>
      <c r="HDU93" s="76"/>
      <c r="HDV93" s="76"/>
      <c r="HDW93" s="76"/>
      <c r="HDX93" s="76"/>
      <c r="HDY93" s="76"/>
      <c r="HDZ93" s="76"/>
      <c r="HEA93" s="76"/>
      <c r="HEB93" s="76"/>
      <c r="HEC93" s="76"/>
      <c r="HED93" s="76"/>
      <c r="HEE93" s="76"/>
      <c r="HEF93" s="76"/>
      <c r="HEG93" s="76"/>
      <c r="HEH93" s="76"/>
      <c r="HEI93" s="76"/>
      <c r="HEJ93" s="76"/>
      <c r="HEK93" s="76"/>
      <c r="HEL93" s="76"/>
      <c r="HEM93" s="76"/>
      <c r="HEN93" s="76"/>
      <c r="HEO93" s="76"/>
      <c r="HEP93" s="76"/>
      <c r="HEQ93" s="76"/>
      <c r="HER93" s="76"/>
      <c r="HES93" s="76"/>
      <c r="HET93" s="76"/>
      <c r="HEU93" s="76"/>
      <c r="HEV93" s="76"/>
      <c r="HEW93" s="76"/>
      <c r="HEX93" s="76"/>
      <c r="HEY93" s="76"/>
      <c r="HEZ93" s="76"/>
      <c r="HFA93" s="76"/>
      <c r="HFB93" s="76"/>
      <c r="HFC93" s="76"/>
      <c r="HFD93" s="76"/>
      <c r="HFE93" s="76"/>
      <c r="HFF93" s="76"/>
      <c r="HFG93" s="76"/>
      <c r="HFH93" s="76"/>
      <c r="HFI93" s="76"/>
      <c r="HFJ93" s="76"/>
      <c r="HFK93" s="76"/>
      <c r="HFL93" s="76"/>
      <c r="HFM93" s="76"/>
      <c r="HFN93" s="76"/>
      <c r="HFO93" s="76"/>
      <c r="HFP93" s="76"/>
      <c r="HFQ93" s="76"/>
      <c r="HFR93" s="76"/>
      <c r="HFS93" s="76"/>
      <c r="HFT93" s="76"/>
      <c r="HFU93" s="76"/>
      <c r="HFV93" s="76"/>
      <c r="HFW93" s="76"/>
      <c r="HFX93" s="76"/>
      <c r="HFY93" s="76"/>
      <c r="HFZ93" s="76"/>
      <c r="HGA93" s="76"/>
      <c r="HGB93" s="76"/>
      <c r="HGC93" s="76"/>
      <c r="HGD93" s="76"/>
      <c r="HGE93" s="76"/>
      <c r="HGF93" s="76"/>
      <c r="HGG93" s="76"/>
      <c r="HGH93" s="76"/>
      <c r="HGI93" s="76"/>
      <c r="HGJ93" s="76"/>
      <c r="HGK93" s="76"/>
      <c r="HGL93" s="76"/>
      <c r="HGM93" s="76"/>
      <c r="HGN93" s="76"/>
      <c r="HGO93" s="76"/>
      <c r="HGP93" s="76"/>
      <c r="HGQ93" s="76"/>
      <c r="HGR93" s="76"/>
      <c r="HGS93" s="76"/>
      <c r="HGT93" s="76"/>
      <c r="HGU93" s="76"/>
      <c r="HGV93" s="76"/>
      <c r="HGW93" s="76"/>
      <c r="HGX93" s="76"/>
      <c r="HGY93" s="76"/>
      <c r="HGZ93" s="76"/>
      <c r="HHA93" s="76"/>
      <c r="HHB93" s="76"/>
      <c r="HHC93" s="76"/>
      <c r="HHD93" s="76"/>
      <c r="HHE93" s="76"/>
      <c r="HHF93" s="76"/>
      <c r="HHG93" s="76"/>
      <c r="HHH93" s="76"/>
      <c r="HHI93" s="76"/>
      <c r="HHJ93" s="76"/>
      <c r="HHK93" s="76"/>
      <c r="HHL93" s="76"/>
      <c r="HHM93" s="76"/>
      <c r="HHN93" s="76"/>
      <c r="HHO93" s="76"/>
      <c r="HHP93" s="76"/>
      <c r="HHQ93" s="76"/>
      <c r="HHR93" s="76"/>
      <c r="HHS93" s="76"/>
      <c r="HHT93" s="76"/>
      <c r="HHU93" s="76"/>
      <c r="HHV93" s="76"/>
      <c r="HHW93" s="76"/>
      <c r="HHX93" s="76"/>
      <c r="HHY93" s="76"/>
      <c r="HHZ93" s="76"/>
      <c r="HIA93" s="76"/>
      <c r="HIB93" s="76"/>
      <c r="HIC93" s="76"/>
      <c r="HID93" s="76"/>
      <c r="HIE93" s="76"/>
      <c r="HIF93" s="76"/>
      <c r="HIG93" s="76"/>
      <c r="HIH93" s="76"/>
      <c r="HII93" s="76"/>
      <c r="HIJ93" s="76"/>
      <c r="HIK93" s="76"/>
      <c r="HIL93" s="76"/>
      <c r="HIM93" s="76"/>
      <c r="HIN93" s="76"/>
      <c r="HIO93" s="76"/>
      <c r="HIP93" s="76"/>
      <c r="HIQ93" s="76"/>
      <c r="HIR93" s="76"/>
      <c r="HIS93" s="76"/>
      <c r="HIT93" s="76"/>
      <c r="HIU93" s="76"/>
      <c r="HIV93" s="76"/>
      <c r="HIW93" s="76"/>
      <c r="HIX93" s="76"/>
      <c r="HIY93" s="76"/>
      <c r="HIZ93" s="76"/>
      <c r="HJA93" s="76"/>
      <c r="HJB93" s="76"/>
      <c r="HJC93" s="76"/>
      <c r="HJD93" s="76"/>
      <c r="HJE93" s="76"/>
      <c r="HJF93" s="76"/>
      <c r="HJG93" s="76"/>
      <c r="HJH93" s="76"/>
      <c r="HJI93" s="76"/>
      <c r="HJJ93" s="76"/>
      <c r="HJK93" s="76"/>
      <c r="HJL93" s="76"/>
      <c r="HJM93" s="76"/>
      <c r="HJN93" s="76"/>
      <c r="HJO93" s="76"/>
      <c r="HJP93" s="76"/>
      <c r="HJQ93" s="76"/>
      <c r="HJR93" s="76"/>
      <c r="HJS93" s="76"/>
      <c r="HJT93" s="76"/>
      <c r="HJU93" s="76"/>
      <c r="HJV93" s="76"/>
      <c r="HJW93" s="76"/>
      <c r="HJX93" s="76"/>
      <c r="HJY93" s="76"/>
      <c r="HJZ93" s="76"/>
      <c r="HKA93" s="76"/>
      <c r="HKB93" s="76"/>
      <c r="HKC93" s="76"/>
      <c r="HKD93" s="76"/>
      <c r="HKE93" s="76"/>
      <c r="HKF93" s="76"/>
      <c r="HKG93" s="76"/>
      <c r="HKH93" s="76"/>
      <c r="HKI93" s="76"/>
      <c r="HKJ93" s="76"/>
      <c r="HKK93" s="76"/>
      <c r="HKL93" s="76"/>
      <c r="HKM93" s="76"/>
      <c r="HKN93" s="76"/>
      <c r="HKO93" s="76"/>
      <c r="HKP93" s="76"/>
      <c r="HKQ93" s="76"/>
      <c r="HKR93" s="76"/>
      <c r="HKS93" s="76"/>
      <c r="HKT93" s="76"/>
      <c r="HKU93" s="76"/>
      <c r="HKV93" s="76"/>
      <c r="HKW93" s="76"/>
      <c r="HKX93" s="76"/>
      <c r="HKY93" s="76"/>
      <c r="HKZ93" s="76"/>
      <c r="HLA93" s="76"/>
      <c r="HLB93" s="76"/>
      <c r="HLC93" s="76"/>
      <c r="HLD93" s="76"/>
      <c r="HLE93" s="76"/>
      <c r="HLF93" s="76"/>
      <c r="HLG93" s="76"/>
      <c r="HLH93" s="76"/>
      <c r="HLI93" s="76"/>
      <c r="HLJ93" s="76"/>
      <c r="HLK93" s="76"/>
      <c r="HLL93" s="76"/>
      <c r="HLM93" s="76"/>
      <c r="HLN93" s="76"/>
      <c r="HLO93" s="76"/>
      <c r="HLP93" s="76"/>
      <c r="HLQ93" s="76"/>
      <c r="HLR93" s="76"/>
      <c r="HLS93" s="76"/>
      <c r="HLT93" s="76"/>
      <c r="HLU93" s="76"/>
      <c r="HLV93" s="76"/>
      <c r="HLW93" s="76"/>
      <c r="HLX93" s="76"/>
      <c r="HLY93" s="76"/>
      <c r="HLZ93" s="76"/>
      <c r="HMA93" s="76"/>
      <c r="HMB93" s="76"/>
      <c r="HMC93" s="76"/>
      <c r="HMD93" s="76"/>
      <c r="HME93" s="76"/>
      <c r="HMF93" s="76"/>
      <c r="HMG93" s="76"/>
      <c r="HMH93" s="76"/>
      <c r="HMI93" s="76"/>
      <c r="HMJ93" s="76"/>
      <c r="HMK93" s="76"/>
      <c r="HML93" s="76"/>
      <c r="HMM93" s="76"/>
      <c r="HMN93" s="76"/>
      <c r="HMO93" s="76"/>
      <c r="HMP93" s="76"/>
      <c r="HMQ93" s="76"/>
      <c r="HMR93" s="76"/>
      <c r="HMS93" s="76"/>
      <c r="HMT93" s="76"/>
      <c r="HMU93" s="76"/>
      <c r="HMV93" s="76"/>
      <c r="HMW93" s="76"/>
      <c r="HMX93" s="76"/>
      <c r="HMY93" s="76"/>
      <c r="HMZ93" s="76"/>
      <c r="HNA93" s="76"/>
      <c r="HNB93" s="76"/>
      <c r="HNC93" s="76"/>
      <c r="HND93" s="76"/>
      <c r="HNE93" s="76"/>
      <c r="HNF93" s="76"/>
      <c r="HNG93" s="76"/>
      <c r="HNH93" s="76"/>
      <c r="HNI93" s="76"/>
      <c r="HNJ93" s="76"/>
      <c r="HNK93" s="76"/>
      <c r="HNL93" s="76"/>
      <c r="HNM93" s="76"/>
      <c r="HNN93" s="76"/>
      <c r="HNO93" s="76"/>
      <c r="HNP93" s="76"/>
      <c r="HNQ93" s="76"/>
      <c r="HNR93" s="76"/>
      <c r="HNS93" s="76"/>
      <c r="HNT93" s="76"/>
      <c r="HNU93" s="76"/>
      <c r="HNV93" s="76"/>
      <c r="HNW93" s="76"/>
      <c r="HNX93" s="76"/>
      <c r="HNY93" s="76"/>
      <c r="HNZ93" s="76"/>
      <c r="HOA93" s="76"/>
      <c r="HOB93" s="76"/>
      <c r="HOC93" s="76"/>
      <c r="HOD93" s="76"/>
      <c r="HOE93" s="76"/>
      <c r="HOF93" s="76"/>
      <c r="HOG93" s="76"/>
      <c r="HOH93" s="76"/>
      <c r="HOI93" s="76"/>
      <c r="HOJ93" s="76"/>
      <c r="HOK93" s="76"/>
      <c r="HOL93" s="76"/>
      <c r="HOM93" s="76"/>
      <c r="HON93" s="76"/>
      <c r="HOO93" s="76"/>
      <c r="HOP93" s="76"/>
      <c r="HOQ93" s="76"/>
      <c r="HOR93" s="76"/>
      <c r="HOS93" s="76"/>
      <c r="HOT93" s="76"/>
      <c r="HOU93" s="76"/>
      <c r="HOV93" s="76"/>
      <c r="HOW93" s="76"/>
      <c r="HOX93" s="76"/>
      <c r="HOY93" s="76"/>
      <c r="HOZ93" s="76"/>
      <c r="HPA93" s="76"/>
      <c r="HPB93" s="76"/>
      <c r="HPC93" s="76"/>
      <c r="HPD93" s="76"/>
      <c r="HPE93" s="76"/>
      <c r="HPF93" s="76"/>
      <c r="HPG93" s="76"/>
      <c r="HPH93" s="76"/>
      <c r="HPI93" s="76"/>
      <c r="HPJ93" s="76"/>
      <c r="HPK93" s="76"/>
      <c r="HPL93" s="76"/>
      <c r="HPM93" s="76"/>
      <c r="HPN93" s="76"/>
      <c r="HPO93" s="76"/>
      <c r="HPP93" s="76"/>
      <c r="HPQ93" s="76"/>
      <c r="HPR93" s="76"/>
      <c r="HPS93" s="76"/>
      <c r="HPT93" s="76"/>
      <c r="HPU93" s="76"/>
      <c r="HPV93" s="76"/>
      <c r="HPW93" s="76"/>
      <c r="HPX93" s="76"/>
      <c r="HPY93" s="76"/>
      <c r="HPZ93" s="76"/>
      <c r="HQA93" s="76"/>
      <c r="HQB93" s="76"/>
      <c r="HQC93" s="76"/>
      <c r="HQD93" s="76"/>
      <c r="HQE93" s="76"/>
      <c r="HQF93" s="76"/>
      <c r="HQG93" s="76"/>
      <c r="HQH93" s="76"/>
      <c r="HQI93" s="76"/>
      <c r="HQJ93" s="76"/>
      <c r="HQK93" s="76"/>
      <c r="HQL93" s="76"/>
      <c r="HQM93" s="76"/>
      <c r="HQN93" s="76"/>
      <c r="HQO93" s="76"/>
      <c r="HQP93" s="76"/>
      <c r="HQQ93" s="76"/>
      <c r="HQR93" s="76"/>
      <c r="HQS93" s="76"/>
      <c r="HQT93" s="76"/>
      <c r="HQU93" s="76"/>
      <c r="HQV93" s="76"/>
      <c r="HQW93" s="76"/>
      <c r="HQX93" s="76"/>
      <c r="HQY93" s="76"/>
      <c r="HQZ93" s="76"/>
      <c r="HRA93" s="76"/>
      <c r="HRB93" s="76"/>
      <c r="HRC93" s="76"/>
      <c r="HRD93" s="76"/>
      <c r="HRE93" s="76"/>
      <c r="HRF93" s="76"/>
      <c r="HRG93" s="76"/>
      <c r="HRH93" s="76"/>
      <c r="HRI93" s="76"/>
      <c r="HRJ93" s="76"/>
      <c r="HRK93" s="76"/>
      <c r="HRL93" s="76"/>
      <c r="HRM93" s="76"/>
      <c r="HRN93" s="76"/>
      <c r="HRO93" s="76"/>
      <c r="HRP93" s="76"/>
      <c r="HRQ93" s="76"/>
      <c r="HRR93" s="76"/>
      <c r="HRS93" s="76"/>
      <c r="HRT93" s="76"/>
      <c r="HRU93" s="76"/>
      <c r="HRV93" s="76"/>
      <c r="HRW93" s="76"/>
      <c r="HRX93" s="76"/>
      <c r="HRY93" s="76"/>
      <c r="HRZ93" s="76"/>
      <c r="HSA93" s="76"/>
      <c r="HSB93" s="76"/>
      <c r="HSC93" s="76"/>
      <c r="HSD93" s="76"/>
      <c r="HSE93" s="76"/>
      <c r="HSF93" s="76"/>
      <c r="HSG93" s="76"/>
      <c r="HSH93" s="76"/>
      <c r="HSI93" s="76"/>
      <c r="HSJ93" s="76"/>
      <c r="HSK93" s="76"/>
      <c r="HSL93" s="76"/>
      <c r="HSM93" s="76"/>
      <c r="HSN93" s="76"/>
      <c r="HSO93" s="76"/>
      <c r="HSP93" s="76"/>
      <c r="HSQ93" s="76"/>
      <c r="HSR93" s="76"/>
      <c r="HSS93" s="76"/>
      <c r="HST93" s="76"/>
      <c r="HSU93" s="76"/>
      <c r="HSV93" s="76"/>
      <c r="HSW93" s="76"/>
      <c r="HSX93" s="76"/>
      <c r="HSY93" s="76"/>
      <c r="HSZ93" s="76"/>
      <c r="HTA93" s="76"/>
      <c r="HTB93" s="76"/>
      <c r="HTC93" s="76"/>
      <c r="HTD93" s="76"/>
      <c r="HTE93" s="76"/>
      <c r="HTF93" s="76"/>
      <c r="HTG93" s="76"/>
      <c r="HTH93" s="76"/>
      <c r="HTI93" s="76"/>
      <c r="HTJ93" s="76"/>
      <c r="HTK93" s="76"/>
      <c r="HTL93" s="76"/>
      <c r="HTM93" s="76"/>
      <c r="HTN93" s="76"/>
      <c r="HTO93" s="76"/>
      <c r="HTP93" s="76"/>
      <c r="HTQ93" s="76"/>
      <c r="HTR93" s="76"/>
      <c r="HTS93" s="76"/>
      <c r="HTT93" s="76"/>
      <c r="HTU93" s="76"/>
      <c r="HTV93" s="76"/>
      <c r="HTW93" s="76"/>
      <c r="HTX93" s="76"/>
      <c r="HTY93" s="76"/>
      <c r="HTZ93" s="76"/>
      <c r="HUA93" s="76"/>
      <c r="HUB93" s="76"/>
      <c r="HUC93" s="76"/>
      <c r="HUD93" s="76"/>
      <c r="HUE93" s="76"/>
      <c r="HUF93" s="76"/>
      <c r="HUG93" s="76"/>
      <c r="HUH93" s="76"/>
      <c r="HUI93" s="76"/>
      <c r="HUJ93" s="76"/>
      <c r="HUK93" s="76"/>
      <c r="HUL93" s="76"/>
      <c r="HUM93" s="76"/>
      <c r="HUN93" s="76"/>
      <c r="HUO93" s="76"/>
      <c r="HUP93" s="76"/>
      <c r="HUQ93" s="76"/>
      <c r="HUR93" s="76"/>
      <c r="HUS93" s="76"/>
      <c r="HUT93" s="76"/>
      <c r="HUU93" s="76"/>
      <c r="HUV93" s="76"/>
      <c r="HUW93" s="76"/>
      <c r="HUX93" s="76"/>
      <c r="HUY93" s="76"/>
      <c r="HUZ93" s="76"/>
      <c r="HVA93" s="76"/>
      <c r="HVB93" s="76"/>
      <c r="HVC93" s="76"/>
      <c r="HVD93" s="76"/>
      <c r="HVE93" s="76"/>
      <c r="HVF93" s="76"/>
      <c r="HVG93" s="76"/>
      <c r="HVH93" s="76"/>
      <c r="HVI93" s="76"/>
      <c r="HVJ93" s="76"/>
      <c r="HVK93" s="76"/>
      <c r="HVL93" s="76"/>
      <c r="HVM93" s="76"/>
      <c r="HVN93" s="76"/>
      <c r="HVO93" s="76"/>
      <c r="HVP93" s="76"/>
      <c r="HVQ93" s="76"/>
      <c r="HVR93" s="76"/>
      <c r="HVS93" s="76"/>
      <c r="HVT93" s="76"/>
      <c r="HVU93" s="76"/>
      <c r="HVV93" s="76"/>
      <c r="HVW93" s="76"/>
      <c r="HVX93" s="76"/>
      <c r="HVY93" s="76"/>
      <c r="HVZ93" s="76"/>
      <c r="HWA93" s="76"/>
      <c r="HWB93" s="76"/>
      <c r="HWC93" s="76"/>
      <c r="HWD93" s="76"/>
      <c r="HWE93" s="76"/>
      <c r="HWF93" s="76"/>
      <c r="HWG93" s="76"/>
      <c r="HWH93" s="76"/>
      <c r="HWI93" s="76"/>
      <c r="HWJ93" s="76"/>
      <c r="HWK93" s="76"/>
      <c r="HWL93" s="76"/>
      <c r="HWM93" s="76"/>
      <c r="HWN93" s="76"/>
      <c r="HWO93" s="76"/>
      <c r="HWP93" s="76"/>
      <c r="HWQ93" s="76"/>
      <c r="HWR93" s="76"/>
      <c r="HWS93" s="76"/>
      <c r="HWT93" s="76"/>
      <c r="HWU93" s="76"/>
      <c r="HWV93" s="76"/>
      <c r="HWW93" s="76"/>
      <c r="HWX93" s="76"/>
      <c r="HWY93" s="76"/>
      <c r="HWZ93" s="76"/>
      <c r="HXA93" s="76"/>
      <c r="HXB93" s="76"/>
      <c r="HXC93" s="76"/>
      <c r="HXD93" s="76"/>
      <c r="HXE93" s="76"/>
      <c r="HXF93" s="76"/>
      <c r="HXG93" s="76"/>
      <c r="HXH93" s="76"/>
      <c r="HXI93" s="76"/>
      <c r="HXJ93" s="76"/>
      <c r="HXK93" s="76"/>
      <c r="HXL93" s="76"/>
      <c r="HXM93" s="76"/>
      <c r="HXN93" s="76"/>
      <c r="HXO93" s="76"/>
      <c r="HXP93" s="76"/>
      <c r="HXQ93" s="76"/>
      <c r="HXR93" s="76"/>
      <c r="HXS93" s="76"/>
      <c r="HXT93" s="76"/>
      <c r="HXU93" s="76"/>
      <c r="HXV93" s="76"/>
      <c r="HXW93" s="76"/>
      <c r="HXX93" s="76"/>
      <c r="HXY93" s="76"/>
      <c r="HXZ93" s="76"/>
      <c r="HYA93" s="76"/>
      <c r="HYB93" s="76"/>
      <c r="HYC93" s="76"/>
      <c r="HYD93" s="76"/>
      <c r="HYE93" s="76"/>
      <c r="HYF93" s="76"/>
      <c r="HYG93" s="76"/>
      <c r="HYH93" s="76"/>
      <c r="HYI93" s="76"/>
      <c r="HYJ93" s="76"/>
      <c r="HYK93" s="76"/>
      <c r="HYL93" s="76"/>
      <c r="HYM93" s="76"/>
      <c r="HYN93" s="76"/>
      <c r="HYO93" s="76"/>
      <c r="HYP93" s="76"/>
      <c r="HYQ93" s="76"/>
      <c r="HYR93" s="76"/>
      <c r="HYS93" s="76"/>
      <c r="HYT93" s="76"/>
      <c r="HYU93" s="76"/>
      <c r="HYV93" s="76"/>
      <c r="HYW93" s="76"/>
      <c r="HYX93" s="76"/>
      <c r="HYY93" s="76"/>
      <c r="HYZ93" s="76"/>
      <c r="HZA93" s="76"/>
      <c r="HZB93" s="76"/>
      <c r="HZC93" s="76"/>
      <c r="HZD93" s="76"/>
      <c r="HZE93" s="76"/>
      <c r="HZF93" s="76"/>
      <c r="HZG93" s="76"/>
      <c r="HZH93" s="76"/>
      <c r="HZI93" s="76"/>
      <c r="HZJ93" s="76"/>
      <c r="HZK93" s="76"/>
      <c r="HZL93" s="76"/>
      <c r="HZM93" s="76"/>
      <c r="HZN93" s="76"/>
      <c r="HZO93" s="76"/>
      <c r="HZP93" s="76"/>
      <c r="HZQ93" s="76"/>
      <c r="HZR93" s="76"/>
      <c r="HZS93" s="76"/>
      <c r="HZT93" s="76"/>
      <c r="HZU93" s="76"/>
      <c r="HZV93" s="76"/>
      <c r="HZW93" s="76"/>
      <c r="HZX93" s="76"/>
      <c r="HZY93" s="76"/>
      <c r="HZZ93" s="76"/>
      <c r="IAA93" s="76"/>
      <c r="IAB93" s="76"/>
      <c r="IAC93" s="76"/>
      <c r="IAD93" s="76"/>
      <c r="IAE93" s="76"/>
      <c r="IAF93" s="76"/>
      <c r="IAG93" s="76"/>
      <c r="IAH93" s="76"/>
      <c r="IAI93" s="76"/>
      <c r="IAJ93" s="76"/>
      <c r="IAK93" s="76"/>
      <c r="IAL93" s="76"/>
      <c r="IAM93" s="76"/>
      <c r="IAN93" s="76"/>
      <c r="IAO93" s="76"/>
      <c r="IAP93" s="76"/>
      <c r="IAQ93" s="76"/>
      <c r="IAR93" s="76"/>
      <c r="IAS93" s="76"/>
      <c r="IAT93" s="76"/>
      <c r="IAU93" s="76"/>
      <c r="IAV93" s="76"/>
      <c r="IAW93" s="76"/>
      <c r="IAX93" s="76"/>
      <c r="IAY93" s="76"/>
      <c r="IAZ93" s="76"/>
      <c r="IBA93" s="76"/>
      <c r="IBB93" s="76"/>
      <c r="IBC93" s="76"/>
      <c r="IBD93" s="76"/>
      <c r="IBE93" s="76"/>
      <c r="IBF93" s="76"/>
      <c r="IBG93" s="76"/>
      <c r="IBH93" s="76"/>
      <c r="IBI93" s="76"/>
      <c r="IBJ93" s="76"/>
      <c r="IBK93" s="76"/>
      <c r="IBL93" s="76"/>
      <c r="IBM93" s="76"/>
      <c r="IBN93" s="76"/>
      <c r="IBO93" s="76"/>
      <c r="IBP93" s="76"/>
      <c r="IBQ93" s="76"/>
      <c r="IBR93" s="76"/>
      <c r="IBS93" s="76"/>
      <c r="IBT93" s="76"/>
      <c r="IBU93" s="76"/>
      <c r="IBV93" s="76"/>
      <c r="IBW93" s="76"/>
      <c r="IBX93" s="76"/>
      <c r="IBY93" s="76"/>
      <c r="IBZ93" s="76"/>
      <c r="ICA93" s="76"/>
      <c r="ICB93" s="76"/>
      <c r="ICC93" s="76"/>
      <c r="ICD93" s="76"/>
      <c r="ICE93" s="76"/>
      <c r="ICF93" s="76"/>
      <c r="ICG93" s="76"/>
      <c r="ICH93" s="76"/>
      <c r="ICI93" s="76"/>
      <c r="ICJ93" s="76"/>
      <c r="ICK93" s="76"/>
      <c r="ICL93" s="76"/>
      <c r="ICM93" s="76"/>
      <c r="ICN93" s="76"/>
      <c r="ICO93" s="76"/>
      <c r="ICP93" s="76"/>
      <c r="ICQ93" s="76"/>
      <c r="ICR93" s="76"/>
      <c r="ICS93" s="76"/>
      <c r="ICT93" s="76"/>
      <c r="ICU93" s="76"/>
      <c r="ICV93" s="76"/>
      <c r="ICW93" s="76"/>
      <c r="ICX93" s="76"/>
      <c r="ICY93" s="76"/>
      <c r="ICZ93" s="76"/>
      <c r="IDA93" s="76"/>
      <c r="IDB93" s="76"/>
      <c r="IDC93" s="76"/>
      <c r="IDD93" s="76"/>
      <c r="IDE93" s="76"/>
      <c r="IDF93" s="76"/>
      <c r="IDG93" s="76"/>
      <c r="IDH93" s="76"/>
      <c r="IDI93" s="76"/>
      <c r="IDJ93" s="76"/>
      <c r="IDK93" s="76"/>
      <c r="IDL93" s="76"/>
      <c r="IDM93" s="76"/>
      <c r="IDN93" s="76"/>
      <c r="IDO93" s="76"/>
      <c r="IDP93" s="76"/>
      <c r="IDQ93" s="76"/>
      <c r="IDR93" s="76"/>
      <c r="IDS93" s="76"/>
      <c r="IDT93" s="76"/>
      <c r="IDU93" s="76"/>
      <c r="IDV93" s="76"/>
      <c r="IDW93" s="76"/>
      <c r="IDX93" s="76"/>
      <c r="IDY93" s="76"/>
      <c r="IDZ93" s="76"/>
      <c r="IEA93" s="76"/>
      <c r="IEB93" s="76"/>
      <c r="IEC93" s="76"/>
      <c r="IED93" s="76"/>
      <c r="IEE93" s="76"/>
      <c r="IEF93" s="76"/>
      <c r="IEG93" s="76"/>
      <c r="IEH93" s="76"/>
      <c r="IEI93" s="76"/>
      <c r="IEJ93" s="76"/>
      <c r="IEK93" s="76"/>
      <c r="IEL93" s="76"/>
      <c r="IEM93" s="76"/>
      <c r="IEN93" s="76"/>
      <c r="IEO93" s="76"/>
      <c r="IEP93" s="76"/>
      <c r="IEQ93" s="76"/>
      <c r="IER93" s="76"/>
      <c r="IES93" s="76"/>
      <c r="IET93" s="76"/>
      <c r="IEU93" s="76"/>
      <c r="IEV93" s="76"/>
      <c r="IEW93" s="76"/>
      <c r="IEX93" s="76"/>
      <c r="IEY93" s="76"/>
      <c r="IEZ93" s="76"/>
      <c r="IFA93" s="76"/>
      <c r="IFB93" s="76"/>
      <c r="IFC93" s="76"/>
      <c r="IFD93" s="76"/>
      <c r="IFE93" s="76"/>
      <c r="IFF93" s="76"/>
      <c r="IFG93" s="76"/>
      <c r="IFH93" s="76"/>
      <c r="IFI93" s="76"/>
      <c r="IFJ93" s="76"/>
      <c r="IFK93" s="76"/>
      <c r="IFL93" s="76"/>
      <c r="IFM93" s="76"/>
      <c r="IFN93" s="76"/>
      <c r="IFO93" s="76"/>
      <c r="IFP93" s="76"/>
      <c r="IFQ93" s="76"/>
      <c r="IFR93" s="76"/>
      <c r="IFS93" s="76"/>
      <c r="IFT93" s="76"/>
      <c r="IFU93" s="76"/>
      <c r="IFV93" s="76"/>
      <c r="IFW93" s="76"/>
      <c r="IFX93" s="76"/>
      <c r="IFY93" s="76"/>
      <c r="IFZ93" s="76"/>
      <c r="IGA93" s="76"/>
      <c r="IGB93" s="76"/>
      <c r="IGC93" s="76"/>
      <c r="IGD93" s="76"/>
      <c r="IGE93" s="76"/>
      <c r="IGF93" s="76"/>
      <c r="IGG93" s="76"/>
      <c r="IGH93" s="76"/>
      <c r="IGI93" s="76"/>
      <c r="IGJ93" s="76"/>
      <c r="IGK93" s="76"/>
      <c r="IGL93" s="76"/>
      <c r="IGM93" s="76"/>
      <c r="IGN93" s="76"/>
      <c r="IGO93" s="76"/>
      <c r="IGP93" s="76"/>
      <c r="IGQ93" s="76"/>
      <c r="IGR93" s="76"/>
      <c r="IGS93" s="76"/>
      <c r="IGT93" s="76"/>
      <c r="IGU93" s="76"/>
      <c r="IGV93" s="76"/>
      <c r="IGW93" s="76"/>
      <c r="IGX93" s="76"/>
      <c r="IGY93" s="76"/>
      <c r="IGZ93" s="76"/>
      <c r="IHA93" s="76"/>
      <c r="IHB93" s="76"/>
      <c r="IHC93" s="76"/>
      <c r="IHD93" s="76"/>
      <c r="IHE93" s="76"/>
      <c r="IHF93" s="76"/>
      <c r="IHG93" s="76"/>
      <c r="IHH93" s="76"/>
      <c r="IHI93" s="76"/>
      <c r="IHJ93" s="76"/>
      <c r="IHK93" s="76"/>
      <c r="IHL93" s="76"/>
      <c r="IHM93" s="76"/>
      <c r="IHN93" s="76"/>
      <c r="IHO93" s="76"/>
      <c r="IHP93" s="76"/>
      <c r="IHQ93" s="76"/>
      <c r="IHR93" s="76"/>
      <c r="IHS93" s="76"/>
      <c r="IHT93" s="76"/>
      <c r="IHU93" s="76"/>
      <c r="IHV93" s="76"/>
      <c r="IHW93" s="76"/>
      <c r="IHX93" s="76"/>
      <c r="IHY93" s="76"/>
      <c r="IHZ93" s="76"/>
      <c r="IIA93" s="76"/>
      <c r="IIB93" s="76"/>
      <c r="IIC93" s="76"/>
      <c r="IID93" s="76"/>
      <c r="IIE93" s="76"/>
      <c r="IIF93" s="76"/>
      <c r="IIG93" s="76"/>
      <c r="IIH93" s="76"/>
      <c r="III93" s="76"/>
      <c r="IIJ93" s="76"/>
      <c r="IIK93" s="76"/>
      <c r="IIL93" s="76"/>
      <c r="IIM93" s="76"/>
      <c r="IIN93" s="76"/>
      <c r="IIO93" s="76"/>
      <c r="IIP93" s="76"/>
      <c r="IIQ93" s="76"/>
      <c r="IIR93" s="76"/>
      <c r="IIS93" s="76"/>
      <c r="IIT93" s="76"/>
      <c r="IIU93" s="76"/>
      <c r="IIV93" s="76"/>
      <c r="IIW93" s="76"/>
      <c r="IIX93" s="76"/>
      <c r="IIY93" s="76"/>
      <c r="IIZ93" s="76"/>
      <c r="IJA93" s="76"/>
      <c r="IJB93" s="76"/>
      <c r="IJC93" s="76"/>
      <c r="IJD93" s="76"/>
      <c r="IJE93" s="76"/>
      <c r="IJF93" s="76"/>
      <c r="IJG93" s="76"/>
      <c r="IJH93" s="76"/>
      <c r="IJI93" s="76"/>
      <c r="IJJ93" s="76"/>
      <c r="IJK93" s="76"/>
      <c r="IJL93" s="76"/>
      <c r="IJM93" s="76"/>
      <c r="IJN93" s="76"/>
      <c r="IJO93" s="76"/>
      <c r="IJP93" s="76"/>
      <c r="IJQ93" s="76"/>
      <c r="IJR93" s="76"/>
      <c r="IJS93" s="76"/>
      <c r="IJT93" s="76"/>
      <c r="IJU93" s="76"/>
      <c r="IJV93" s="76"/>
      <c r="IJW93" s="76"/>
      <c r="IJX93" s="76"/>
      <c r="IJY93" s="76"/>
      <c r="IJZ93" s="76"/>
      <c r="IKA93" s="76"/>
      <c r="IKB93" s="76"/>
      <c r="IKC93" s="76"/>
      <c r="IKD93" s="76"/>
      <c r="IKE93" s="76"/>
      <c r="IKF93" s="76"/>
      <c r="IKG93" s="76"/>
      <c r="IKH93" s="76"/>
      <c r="IKI93" s="76"/>
      <c r="IKJ93" s="76"/>
      <c r="IKK93" s="76"/>
      <c r="IKL93" s="76"/>
      <c r="IKM93" s="76"/>
      <c r="IKN93" s="76"/>
      <c r="IKO93" s="76"/>
      <c r="IKP93" s="76"/>
      <c r="IKQ93" s="76"/>
      <c r="IKR93" s="76"/>
      <c r="IKS93" s="76"/>
      <c r="IKT93" s="76"/>
      <c r="IKU93" s="76"/>
      <c r="IKV93" s="76"/>
      <c r="IKW93" s="76"/>
      <c r="IKX93" s="76"/>
      <c r="IKY93" s="76"/>
      <c r="IKZ93" s="76"/>
      <c r="ILA93" s="76"/>
      <c r="ILB93" s="76"/>
      <c r="ILC93" s="76"/>
      <c r="ILD93" s="76"/>
      <c r="ILE93" s="76"/>
      <c r="ILF93" s="76"/>
      <c r="ILG93" s="76"/>
      <c r="ILH93" s="76"/>
      <c r="ILI93" s="76"/>
      <c r="ILJ93" s="76"/>
      <c r="ILK93" s="76"/>
      <c r="ILL93" s="76"/>
      <c r="ILM93" s="76"/>
      <c r="ILN93" s="76"/>
      <c r="ILO93" s="76"/>
      <c r="ILP93" s="76"/>
      <c r="ILQ93" s="76"/>
      <c r="ILR93" s="76"/>
      <c r="ILS93" s="76"/>
      <c r="ILT93" s="76"/>
      <c r="ILU93" s="76"/>
      <c r="ILV93" s="76"/>
      <c r="ILW93" s="76"/>
      <c r="ILX93" s="76"/>
      <c r="ILY93" s="76"/>
      <c r="ILZ93" s="76"/>
      <c r="IMA93" s="76"/>
      <c r="IMB93" s="76"/>
      <c r="IMC93" s="76"/>
      <c r="IMD93" s="76"/>
      <c r="IME93" s="76"/>
      <c r="IMF93" s="76"/>
      <c r="IMG93" s="76"/>
      <c r="IMH93" s="76"/>
      <c r="IMI93" s="76"/>
      <c r="IMJ93" s="76"/>
      <c r="IMK93" s="76"/>
      <c r="IML93" s="76"/>
      <c r="IMM93" s="76"/>
      <c r="IMN93" s="76"/>
      <c r="IMO93" s="76"/>
      <c r="IMP93" s="76"/>
      <c r="IMQ93" s="76"/>
      <c r="IMR93" s="76"/>
      <c r="IMS93" s="76"/>
      <c r="IMT93" s="76"/>
      <c r="IMU93" s="76"/>
      <c r="IMV93" s="76"/>
      <c r="IMW93" s="76"/>
      <c r="IMX93" s="76"/>
      <c r="IMY93" s="76"/>
      <c r="IMZ93" s="76"/>
      <c r="INA93" s="76"/>
      <c r="INB93" s="76"/>
      <c r="INC93" s="76"/>
      <c r="IND93" s="76"/>
      <c r="INE93" s="76"/>
      <c r="INF93" s="76"/>
      <c r="ING93" s="76"/>
      <c r="INH93" s="76"/>
      <c r="INI93" s="76"/>
      <c r="INJ93" s="76"/>
      <c r="INK93" s="76"/>
      <c r="INL93" s="76"/>
      <c r="INM93" s="76"/>
      <c r="INN93" s="76"/>
      <c r="INO93" s="76"/>
      <c r="INP93" s="76"/>
      <c r="INQ93" s="76"/>
      <c r="INR93" s="76"/>
      <c r="INS93" s="76"/>
      <c r="INT93" s="76"/>
      <c r="INU93" s="76"/>
      <c r="INV93" s="76"/>
      <c r="INW93" s="76"/>
      <c r="INX93" s="76"/>
      <c r="INY93" s="76"/>
      <c r="INZ93" s="76"/>
      <c r="IOA93" s="76"/>
      <c r="IOB93" s="76"/>
      <c r="IOC93" s="76"/>
      <c r="IOD93" s="76"/>
      <c r="IOE93" s="76"/>
      <c r="IOF93" s="76"/>
      <c r="IOG93" s="76"/>
      <c r="IOH93" s="76"/>
      <c r="IOI93" s="76"/>
      <c r="IOJ93" s="76"/>
      <c r="IOK93" s="76"/>
      <c r="IOL93" s="76"/>
      <c r="IOM93" s="76"/>
      <c r="ION93" s="76"/>
      <c r="IOO93" s="76"/>
      <c r="IOP93" s="76"/>
      <c r="IOQ93" s="76"/>
      <c r="IOR93" s="76"/>
      <c r="IOS93" s="76"/>
      <c r="IOT93" s="76"/>
      <c r="IOU93" s="76"/>
      <c r="IOV93" s="76"/>
      <c r="IOW93" s="76"/>
      <c r="IOX93" s="76"/>
      <c r="IOY93" s="76"/>
      <c r="IOZ93" s="76"/>
      <c r="IPA93" s="76"/>
      <c r="IPB93" s="76"/>
      <c r="IPC93" s="76"/>
      <c r="IPD93" s="76"/>
      <c r="IPE93" s="76"/>
      <c r="IPF93" s="76"/>
      <c r="IPG93" s="76"/>
      <c r="IPH93" s="76"/>
      <c r="IPI93" s="76"/>
      <c r="IPJ93" s="76"/>
      <c r="IPK93" s="76"/>
      <c r="IPL93" s="76"/>
      <c r="IPM93" s="76"/>
      <c r="IPN93" s="76"/>
      <c r="IPO93" s="76"/>
      <c r="IPP93" s="76"/>
      <c r="IPQ93" s="76"/>
      <c r="IPR93" s="76"/>
      <c r="IPS93" s="76"/>
      <c r="IPT93" s="76"/>
      <c r="IPU93" s="76"/>
      <c r="IPV93" s="76"/>
      <c r="IPW93" s="76"/>
      <c r="IPX93" s="76"/>
      <c r="IPY93" s="76"/>
      <c r="IPZ93" s="76"/>
      <c r="IQA93" s="76"/>
      <c r="IQB93" s="76"/>
      <c r="IQC93" s="76"/>
      <c r="IQD93" s="76"/>
      <c r="IQE93" s="76"/>
      <c r="IQF93" s="76"/>
      <c r="IQG93" s="76"/>
      <c r="IQH93" s="76"/>
      <c r="IQI93" s="76"/>
      <c r="IQJ93" s="76"/>
      <c r="IQK93" s="76"/>
      <c r="IQL93" s="76"/>
      <c r="IQM93" s="76"/>
      <c r="IQN93" s="76"/>
      <c r="IQO93" s="76"/>
      <c r="IQP93" s="76"/>
      <c r="IQQ93" s="76"/>
      <c r="IQR93" s="76"/>
      <c r="IQS93" s="76"/>
      <c r="IQT93" s="76"/>
      <c r="IQU93" s="76"/>
      <c r="IQV93" s="76"/>
      <c r="IQW93" s="76"/>
      <c r="IQX93" s="76"/>
      <c r="IQY93" s="76"/>
      <c r="IQZ93" s="76"/>
      <c r="IRA93" s="76"/>
      <c r="IRB93" s="76"/>
      <c r="IRC93" s="76"/>
      <c r="IRD93" s="76"/>
      <c r="IRE93" s="76"/>
      <c r="IRF93" s="76"/>
      <c r="IRG93" s="76"/>
      <c r="IRH93" s="76"/>
      <c r="IRI93" s="76"/>
      <c r="IRJ93" s="76"/>
      <c r="IRK93" s="76"/>
      <c r="IRL93" s="76"/>
      <c r="IRM93" s="76"/>
      <c r="IRN93" s="76"/>
      <c r="IRO93" s="76"/>
      <c r="IRP93" s="76"/>
      <c r="IRQ93" s="76"/>
      <c r="IRR93" s="76"/>
      <c r="IRS93" s="76"/>
      <c r="IRT93" s="76"/>
      <c r="IRU93" s="76"/>
      <c r="IRV93" s="76"/>
      <c r="IRW93" s="76"/>
      <c r="IRX93" s="76"/>
      <c r="IRY93" s="76"/>
      <c r="IRZ93" s="76"/>
      <c r="ISA93" s="76"/>
      <c r="ISB93" s="76"/>
      <c r="ISC93" s="76"/>
      <c r="ISD93" s="76"/>
      <c r="ISE93" s="76"/>
      <c r="ISF93" s="76"/>
      <c r="ISG93" s="76"/>
      <c r="ISH93" s="76"/>
      <c r="ISI93" s="76"/>
      <c r="ISJ93" s="76"/>
      <c r="ISK93" s="76"/>
      <c r="ISL93" s="76"/>
      <c r="ISM93" s="76"/>
      <c r="ISN93" s="76"/>
      <c r="ISO93" s="76"/>
      <c r="ISP93" s="76"/>
      <c r="ISQ93" s="76"/>
      <c r="ISR93" s="76"/>
      <c r="ISS93" s="76"/>
      <c r="IST93" s="76"/>
      <c r="ISU93" s="76"/>
      <c r="ISV93" s="76"/>
      <c r="ISW93" s="76"/>
      <c r="ISX93" s="76"/>
      <c r="ISY93" s="76"/>
      <c r="ISZ93" s="76"/>
      <c r="ITA93" s="76"/>
      <c r="ITB93" s="76"/>
      <c r="ITC93" s="76"/>
      <c r="ITD93" s="76"/>
      <c r="ITE93" s="76"/>
      <c r="ITF93" s="76"/>
      <c r="ITG93" s="76"/>
      <c r="ITH93" s="76"/>
      <c r="ITI93" s="76"/>
      <c r="ITJ93" s="76"/>
      <c r="ITK93" s="76"/>
      <c r="ITL93" s="76"/>
      <c r="ITM93" s="76"/>
      <c r="ITN93" s="76"/>
      <c r="ITO93" s="76"/>
      <c r="ITP93" s="76"/>
      <c r="ITQ93" s="76"/>
      <c r="ITR93" s="76"/>
      <c r="ITS93" s="76"/>
      <c r="ITT93" s="76"/>
      <c r="ITU93" s="76"/>
      <c r="ITV93" s="76"/>
      <c r="ITW93" s="76"/>
      <c r="ITX93" s="76"/>
      <c r="ITY93" s="76"/>
      <c r="ITZ93" s="76"/>
      <c r="IUA93" s="76"/>
      <c r="IUB93" s="76"/>
      <c r="IUC93" s="76"/>
      <c r="IUD93" s="76"/>
      <c r="IUE93" s="76"/>
      <c r="IUF93" s="76"/>
      <c r="IUG93" s="76"/>
      <c r="IUH93" s="76"/>
      <c r="IUI93" s="76"/>
      <c r="IUJ93" s="76"/>
      <c r="IUK93" s="76"/>
      <c r="IUL93" s="76"/>
      <c r="IUM93" s="76"/>
      <c r="IUN93" s="76"/>
      <c r="IUO93" s="76"/>
      <c r="IUP93" s="76"/>
      <c r="IUQ93" s="76"/>
      <c r="IUR93" s="76"/>
      <c r="IUS93" s="76"/>
      <c r="IUT93" s="76"/>
      <c r="IUU93" s="76"/>
      <c r="IUV93" s="76"/>
      <c r="IUW93" s="76"/>
      <c r="IUX93" s="76"/>
      <c r="IUY93" s="76"/>
      <c r="IUZ93" s="76"/>
      <c r="IVA93" s="76"/>
      <c r="IVB93" s="76"/>
      <c r="IVC93" s="76"/>
      <c r="IVD93" s="76"/>
      <c r="IVE93" s="76"/>
      <c r="IVF93" s="76"/>
      <c r="IVG93" s="76"/>
      <c r="IVH93" s="76"/>
      <c r="IVI93" s="76"/>
      <c r="IVJ93" s="76"/>
      <c r="IVK93" s="76"/>
      <c r="IVL93" s="76"/>
      <c r="IVM93" s="76"/>
      <c r="IVN93" s="76"/>
      <c r="IVO93" s="76"/>
      <c r="IVP93" s="76"/>
      <c r="IVQ93" s="76"/>
      <c r="IVR93" s="76"/>
      <c r="IVS93" s="76"/>
      <c r="IVT93" s="76"/>
      <c r="IVU93" s="76"/>
      <c r="IVV93" s="76"/>
      <c r="IVW93" s="76"/>
      <c r="IVX93" s="76"/>
      <c r="IVY93" s="76"/>
      <c r="IVZ93" s="76"/>
      <c r="IWA93" s="76"/>
      <c r="IWB93" s="76"/>
      <c r="IWC93" s="76"/>
      <c r="IWD93" s="76"/>
      <c r="IWE93" s="76"/>
      <c r="IWF93" s="76"/>
      <c r="IWG93" s="76"/>
      <c r="IWH93" s="76"/>
      <c r="IWI93" s="76"/>
      <c r="IWJ93" s="76"/>
      <c r="IWK93" s="76"/>
      <c r="IWL93" s="76"/>
      <c r="IWM93" s="76"/>
      <c r="IWN93" s="76"/>
      <c r="IWO93" s="76"/>
      <c r="IWP93" s="76"/>
      <c r="IWQ93" s="76"/>
      <c r="IWR93" s="76"/>
      <c r="IWS93" s="76"/>
      <c r="IWT93" s="76"/>
      <c r="IWU93" s="76"/>
      <c r="IWV93" s="76"/>
      <c r="IWW93" s="76"/>
      <c r="IWX93" s="76"/>
      <c r="IWY93" s="76"/>
      <c r="IWZ93" s="76"/>
      <c r="IXA93" s="76"/>
      <c r="IXB93" s="76"/>
      <c r="IXC93" s="76"/>
      <c r="IXD93" s="76"/>
      <c r="IXE93" s="76"/>
      <c r="IXF93" s="76"/>
      <c r="IXG93" s="76"/>
      <c r="IXH93" s="76"/>
      <c r="IXI93" s="76"/>
      <c r="IXJ93" s="76"/>
      <c r="IXK93" s="76"/>
      <c r="IXL93" s="76"/>
      <c r="IXM93" s="76"/>
      <c r="IXN93" s="76"/>
      <c r="IXO93" s="76"/>
      <c r="IXP93" s="76"/>
      <c r="IXQ93" s="76"/>
      <c r="IXR93" s="76"/>
      <c r="IXS93" s="76"/>
      <c r="IXT93" s="76"/>
      <c r="IXU93" s="76"/>
      <c r="IXV93" s="76"/>
      <c r="IXW93" s="76"/>
      <c r="IXX93" s="76"/>
      <c r="IXY93" s="76"/>
      <c r="IXZ93" s="76"/>
      <c r="IYA93" s="76"/>
      <c r="IYB93" s="76"/>
      <c r="IYC93" s="76"/>
      <c r="IYD93" s="76"/>
      <c r="IYE93" s="76"/>
      <c r="IYF93" s="76"/>
      <c r="IYG93" s="76"/>
      <c r="IYH93" s="76"/>
      <c r="IYI93" s="76"/>
      <c r="IYJ93" s="76"/>
      <c r="IYK93" s="76"/>
      <c r="IYL93" s="76"/>
      <c r="IYM93" s="76"/>
      <c r="IYN93" s="76"/>
      <c r="IYO93" s="76"/>
      <c r="IYP93" s="76"/>
      <c r="IYQ93" s="76"/>
      <c r="IYR93" s="76"/>
      <c r="IYS93" s="76"/>
      <c r="IYT93" s="76"/>
      <c r="IYU93" s="76"/>
      <c r="IYV93" s="76"/>
      <c r="IYW93" s="76"/>
      <c r="IYX93" s="76"/>
      <c r="IYY93" s="76"/>
      <c r="IYZ93" s="76"/>
      <c r="IZA93" s="76"/>
      <c r="IZB93" s="76"/>
      <c r="IZC93" s="76"/>
      <c r="IZD93" s="76"/>
      <c r="IZE93" s="76"/>
      <c r="IZF93" s="76"/>
      <c r="IZG93" s="76"/>
      <c r="IZH93" s="76"/>
      <c r="IZI93" s="76"/>
      <c r="IZJ93" s="76"/>
      <c r="IZK93" s="76"/>
      <c r="IZL93" s="76"/>
      <c r="IZM93" s="76"/>
      <c r="IZN93" s="76"/>
      <c r="IZO93" s="76"/>
      <c r="IZP93" s="76"/>
      <c r="IZQ93" s="76"/>
      <c r="IZR93" s="76"/>
      <c r="IZS93" s="76"/>
      <c r="IZT93" s="76"/>
      <c r="IZU93" s="76"/>
      <c r="IZV93" s="76"/>
      <c r="IZW93" s="76"/>
      <c r="IZX93" s="76"/>
      <c r="IZY93" s="76"/>
      <c r="IZZ93" s="76"/>
      <c r="JAA93" s="76"/>
      <c r="JAB93" s="76"/>
      <c r="JAC93" s="76"/>
      <c r="JAD93" s="76"/>
      <c r="JAE93" s="76"/>
      <c r="JAF93" s="76"/>
      <c r="JAG93" s="76"/>
      <c r="JAH93" s="76"/>
      <c r="JAI93" s="76"/>
      <c r="JAJ93" s="76"/>
      <c r="JAK93" s="76"/>
      <c r="JAL93" s="76"/>
      <c r="JAM93" s="76"/>
      <c r="JAN93" s="76"/>
      <c r="JAO93" s="76"/>
      <c r="JAP93" s="76"/>
      <c r="JAQ93" s="76"/>
      <c r="JAR93" s="76"/>
      <c r="JAS93" s="76"/>
      <c r="JAT93" s="76"/>
      <c r="JAU93" s="76"/>
      <c r="JAV93" s="76"/>
      <c r="JAW93" s="76"/>
      <c r="JAX93" s="76"/>
      <c r="JAY93" s="76"/>
      <c r="JAZ93" s="76"/>
      <c r="JBA93" s="76"/>
      <c r="JBB93" s="76"/>
      <c r="JBC93" s="76"/>
      <c r="JBD93" s="76"/>
      <c r="JBE93" s="76"/>
      <c r="JBF93" s="76"/>
      <c r="JBG93" s="76"/>
      <c r="JBH93" s="76"/>
      <c r="JBI93" s="76"/>
      <c r="JBJ93" s="76"/>
      <c r="JBK93" s="76"/>
      <c r="JBL93" s="76"/>
      <c r="JBM93" s="76"/>
      <c r="JBN93" s="76"/>
      <c r="JBO93" s="76"/>
      <c r="JBP93" s="76"/>
      <c r="JBQ93" s="76"/>
      <c r="JBR93" s="76"/>
      <c r="JBS93" s="76"/>
      <c r="JBT93" s="76"/>
      <c r="JBU93" s="76"/>
      <c r="JBV93" s="76"/>
      <c r="JBW93" s="76"/>
      <c r="JBX93" s="76"/>
      <c r="JBY93" s="76"/>
      <c r="JBZ93" s="76"/>
      <c r="JCA93" s="76"/>
      <c r="JCB93" s="76"/>
      <c r="JCC93" s="76"/>
      <c r="JCD93" s="76"/>
      <c r="JCE93" s="76"/>
      <c r="JCF93" s="76"/>
      <c r="JCG93" s="76"/>
      <c r="JCH93" s="76"/>
      <c r="JCI93" s="76"/>
      <c r="JCJ93" s="76"/>
      <c r="JCK93" s="76"/>
      <c r="JCL93" s="76"/>
      <c r="JCM93" s="76"/>
      <c r="JCN93" s="76"/>
      <c r="JCO93" s="76"/>
      <c r="JCP93" s="76"/>
      <c r="JCQ93" s="76"/>
      <c r="JCR93" s="76"/>
      <c r="JCS93" s="76"/>
      <c r="JCT93" s="76"/>
      <c r="JCU93" s="76"/>
      <c r="JCV93" s="76"/>
      <c r="JCW93" s="76"/>
      <c r="JCX93" s="76"/>
      <c r="JCY93" s="76"/>
      <c r="JCZ93" s="76"/>
      <c r="JDA93" s="76"/>
      <c r="JDB93" s="76"/>
      <c r="JDC93" s="76"/>
      <c r="JDD93" s="76"/>
      <c r="JDE93" s="76"/>
      <c r="JDF93" s="76"/>
      <c r="JDG93" s="76"/>
      <c r="JDH93" s="76"/>
      <c r="JDI93" s="76"/>
      <c r="JDJ93" s="76"/>
      <c r="JDK93" s="76"/>
      <c r="JDL93" s="76"/>
      <c r="JDM93" s="76"/>
      <c r="JDN93" s="76"/>
      <c r="JDO93" s="76"/>
      <c r="JDP93" s="76"/>
      <c r="JDQ93" s="76"/>
      <c r="JDR93" s="76"/>
      <c r="JDS93" s="76"/>
      <c r="JDT93" s="76"/>
      <c r="JDU93" s="76"/>
      <c r="JDV93" s="76"/>
      <c r="JDW93" s="76"/>
      <c r="JDX93" s="76"/>
      <c r="JDY93" s="76"/>
      <c r="JDZ93" s="76"/>
      <c r="JEA93" s="76"/>
      <c r="JEB93" s="76"/>
      <c r="JEC93" s="76"/>
      <c r="JED93" s="76"/>
      <c r="JEE93" s="76"/>
      <c r="JEF93" s="76"/>
      <c r="JEG93" s="76"/>
      <c r="JEH93" s="76"/>
      <c r="JEI93" s="76"/>
      <c r="JEJ93" s="76"/>
      <c r="JEK93" s="76"/>
      <c r="JEL93" s="76"/>
      <c r="JEM93" s="76"/>
      <c r="JEN93" s="76"/>
      <c r="JEO93" s="76"/>
      <c r="JEP93" s="76"/>
      <c r="JEQ93" s="76"/>
      <c r="JER93" s="76"/>
      <c r="JES93" s="76"/>
      <c r="JET93" s="76"/>
      <c r="JEU93" s="76"/>
      <c r="JEV93" s="76"/>
      <c r="JEW93" s="76"/>
      <c r="JEX93" s="76"/>
      <c r="JEY93" s="76"/>
      <c r="JEZ93" s="76"/>
      <c r="JFA93" s="76"/>
      <c r="JFB93" s="76"/>
      <c r="JFC93" s="76"/>
      <c r="JFD93" s="76"/>
      <c r="JFE93" s="76"/>
      <c r="JFF93" s="76"/>
      <c r="JFG93" s="76"/>
      <c r="JFH93" s="76"/>
      <c r="JFI93" s="76"/>
      <c r="JFJ93" s="76"/>
      <c r="JFK93" s="76"/>
      <c r="JFL93" s="76"/>
      <c r="JFM93" s="76"/>
      <c r="JFN93" s="76"/>
      <c r="JFO93" s="76"/>
      <c r="JFP93" s="76"/>
      <c r="JFQ93" s="76"/>
      <c r="JFR93" s="76"/>
      <c r="JFS93" s="76"/>
      <c r="JFT93" s="76"/>
      <c r="JFU93" s="76"/>
      <c r="JFV93" s="76"/>
      <c r="JFW93" s="76"/>
      <c r="JFX93" s="76"/>
      <c r="JFY93" s="76"/>
      <c r="JFZ93" s="76"/>
      <c r="JGA93" s="76"/>
      <c r="JGB93" s="76"/>
      <c r="JGC93" s="76"/>
      <c r="JGD93" s="76"/>
      <c r="JGE93" s="76"/>
      <c r="JGF93" s="76"/>
      <c r="JGG93" s="76"/>
      <c r="JGH93" s="76"/>
      <c r="JGI93" s="76"/>
      <c r="JGJ93" s="76"/>
      <c r="JGK93" s="76"/>
      <c r="JGL93" s="76"/>
      <c r="JGM93" s="76"/>
      <c r="JGN93" s="76"/>
      <c r="JGO93" s="76"/>
      <c r="JGP93" s="76"/>
      <c r="JGQ93" s="76"/>
      <c r="JGR93" s="76"/>
      <c r="JGS93" s="76"/>
      <c r="JGT93" s="76"/>
      <c r="JGU93" s="76"/>
      <c r="JGV93" s="76"/>
      <c r="JGW93" s="76"/>
      <c r="JGX93" s="76"/>
      <c r="JGY93" s="76"/>
      <c r="JGZ93" s="76"/>
      <c r="JHA93" s="76"/>
      <c r="JHB93" s="76"/>
      <c r="JHC93" s="76"/>
      <c r="JHD93" s="76"/>
      <c r="JHE93" s="76"/>
      <c r="JHF93" s="76"/>
      <c r="JHG93" s="76"/>
      <c r="JHH93" s="76"/>
      <c r="JHI93" s="76"/>
      <c r="JHJ93" s="76"/>
      <c r="JHK93" s="76"/>
      <c r="JHL93" s="76"/>
      <c r="JHM93" s="76"/>
      <c r="JHN93" s="76"/>
      <c r="JHO93" s="76"/>
      <c r="JHP93" s="76"/>
      <c r="JHQ93" s="76"/>
      <c r="JHR93" s="76"/>
      <c r="JHS93" s="76"/>
      <c r="JHT93" s="76"/>
      <c r="JHU93" s="76"/>
      <c r="JHV93" s="76"/>
      <c r="JHW93" s="76"/>
      <c r="JHX93" s="76"/>
      <c r="JHY93" s="76"/>
      <c r="JHZ93" s="76"/>
      <c r="JIA93" s="76"/>
      <c r="JIB93" s="76"/>
      <c r="JIC93" s="76"/>
      <c r="JID93" s="76"/>
      <c r="JIE93" s="76"/>
      <c r="JIF93" s="76"/>
      <c r="JIG93" s="76"/>
      <c r="JIH93" s="76"/>
      <c r="JII93" s="76"/>
      <c r="JIJ93" s="76"/>
      <c r="JIK93" s="76"/>
      <c r="JIL93" s="76"/>
      <c r="JIM93" s="76"/>
      <c r="JIN93" s="76"/>
      <c r="JIO93" s="76"/>
      <c r="JIP93" s="76"/>
      <c r="JIQ93" s="76"/>
      <c r="JIR93" s="76"/>
      <c r="JIS93" s="76"/>
      <c r="JIT93" s="76"/>
      <c r="JIU93" s="76"/>
      <c r="JIV93" s="76"/>
      <c r="JIW93" s="76"/>
      <c r="JIX93" s="76"/>
      <c r="JIY93" s="76"/>
      <c r="JIZ93" s="76"/>
      <c r="JJA93" s="76"/>
      <c r="JJB93" s="76"/>
      <c r="JJC93" s="76"/>
      <c r="JJD93" s="76"/>
      <c r="JJE93" s="76"/>
      <c r="JJF93" s="76"/>
      <c r="JJG93" s="76"/>
      <c r="JJH93" s="76"/>
      <c r="JJI93" s="76"/>
      <c r="JJJ93" s="76"/>
      <c r="JJK93" s="76"/>
      <c r="JJL93" s="76"/>
      <c r="JJM93" s="76"/>
      <c r="JJN93" s="76"/>
      <c r="JJO93" s="76"/>
      <c r="JJP93" s="76"/>
      <c r="JJQ93" s="76"/>
      <c r="JJR93" s="76"/>
      <c r="JJS93" s="76"/>
      <c r="JJT93" s="76"/>
      <c r="JJU93" s="76"/>
      <c r="JJV93" s="76"/>
      <c r="JJW93" s="76"/>
      <c r="JJX93" s="76"/>
      <c r="JJY93" s="76"/>
      <c r="JJZ93" s="76"/>
      <c r="JKA93" s="76"/>
      <c r="JKB93" s="76"/>
      <c r="JKC93" s="76"/>
      <c r="JKD93" s="76"/>
      <c r="JKE93" s="76"/>
      <c r="JKF93" s="76"/>
      <c r="JKG93" s="76"/>
      <c r="JKH93" s="76"/>
      <c r="JKI93" s="76"/>
      <c r="JKJ93" s="76"/>
      <c r="JKK93" s="76"/>
      <c r="JKL93" s="76"/>
      <c r="JKM93" s="76"/>
      <c r="JKN93" s="76"/>
      <c r="JKO93" s="76"/>
      <c r="JKP93" s="76"/>
      <c r="JKQ93" s="76"/>
      <c r="JKR93" s="76"/>
      <c r="JKS93" s="76"/>
      <c r="JKT93" s="76"/>
      <c r="JKU93" s="76"/>
      <c r="JKV93" s="76"/>
      <c r="JKW93" s="76"/>
      <c r="JKX93" s="76"/>
      <c r="JKY93" s="76"/>
      <c r="JKZ93" s="76"/>
      <c r="JLA93" s="76"/>
      <c r="JLB93" s="76"/>
      <c r="JLC93" s="76"/>
      <c r="JLD93" s="76"/>
      <c r="JLE93" s="76"/>
      <c r="JLF93" s="76"/>
      <c r="JLG93" s="76"/>
      <c r="JLH93" s="76"/>
      <c r="JLI93" s="76"/>
      <c r="JLJ93" s="76"/>
      <c r="JLK93" s="76"/>
      <c r="JLL93" s="76"/>
      <c r="JLM93" s="76"/>
      <c r="JLN93" s="76"/>
      <c r="JLO93" s="76"/>
      <c r="JLP93" s="76"/>
      <c r="JLQ93" s="76"/>
      <c r="JLR93" s="76"/>
      <c r="JLS93" s="76"/>
      <c r="JLT93" s="76"/>
      <c r="JLU93" s="76"/>
      <c r="JLV93" s="76"/>
      <c r="JLW93" s="76"/>
      <c r="JLX93" s="76"/>
      <c r="JLY93" s="76"/>
      <c r="JLZ93" s="76"/>
      <c r="JMA93" s="76"/>
      <c r="JMB93" s="76"/>
      <c r="JMC93" s="76"/>
      <c r="JMD93" s="76"/>
      <c r="JME93" s="76"/>
      <c r="JMF93" s="76"/>
      <c r="JMG93" s="76"/>
      <c r="JMH93" s="76"/>
      <c r="JMI93" s="76"/>
      <c r="JMJ93" s="76"/>
      <c r="JMK93" s="76"/>
      <c r="JML93" s="76"/>
      <c r="JMM93" s="76"/>
      <c r="JMN93" s="76"/>
      <c r="JMO93" s="76"/>
      <c r="JMP93" s="76"/>
      <c r="JMQ93" s="76"/>
      <c r="JMR93" s="76"/>
      <c r="JMS93" s="76"/>
      <c r="JMT93" s="76"/>
      <c r="JMU93" s="76"/>
      <c r="JMV93" s="76"/>
      <c r="JMW93" s="76"/>
      <c r="JMX93" s="76"/>
      <c r="JMY93" s="76"/>
      <c r="JMZ93" s="76"/>
      <c r="JNA93" s="76"/>
      <c r="JNB93" s="76"/>
      <c r="JNC93" s="76"/>
      <c r="JND93" s="76"/>
      <c r="JNE93" s="76"/>
      <c r="JNF93" s="76"/>
      <c r="JNG93" s="76"/>
      <c r="JNH93" s="76"/>
      <c r="JNI93" s="76"/>
      <c r="JNJ93" s="76"/>
      <c r="JNK93" s="76"/>
      <c r="JNL93" s="76"/>
      <c r="JNM93" s="76"/>
      <c r="JNN93" s="76"/>
      <c r="JNO93" s="76"/>
      <c r="JNP93" s="76"/>
      <c r="JNQ93" s="76"/>
      <c r="JNR93" s="76"/>
      <c r="JNS93" s="76"/>
      <c r="JNT93" s="76"/>
      <c r="JNU93" s="76"/>
      <c r="JNV93" s="76"/>
      <c r="JNW93" s="76"/>
      <c r="JNX93" s="76"/>
      <c r="JNY93" s="76"/>
      <c r="JNZ93" s="76"/>
      <c r="JOA93" s="76"/>
      <c r="JOB93" s="76"/>
      <c r="JOC93" s="76"/>
      <c r="JOD93" s="76"/>
      <c r="JOE93" s="76"/>
      <c r="JOF93" s="76"/>
      <c r="JOG93" s="76"/>
      <c r="JOH93" s="76"/>
      <c r="JOI93" s="76"/>
      <c r="JOJ93" s="76"/>
      <c r="JOK93" s="76"/>
      <c r="JOL93" s="76"/>
      <c r="JOM93" s="76"/>
      <c r="JON93" s="76"/>
      <c r="JOO93" s="76"/>
      <c r="JOP93" s="76"/>
      <c r="JOQ93" s="76"/>
      <c r="JOR93" s="76"/>
      <c r="JOS93" s="76"/>
      <c r="JOT93" s="76"/>
      <c r="JOU93" s="76"/>
      <c r="JOV93" s="76"/>
      <c r="JOW93" s="76"/>
      <c r="JOX93" s="76"/>
      <c r="JOY93" s="76"/>
      <c r="JOZ93" s="76"/>
      <c r="JPA93" s="76"/>
      <c r="JPB93" s="76"/>
      <c r="JPC93" s="76"/>
      <c r="JPD93" s="76"/>
      <c r="JPE93" s="76"/>
      <c r="JPF93" s="76"/>
      <c r="JPG93" s="76"/>
      <c r="JPH93" s="76"/>
      <c r="JPI93" s="76"/>
      <c r="JPJ93" s="76"/>
      <c r="JPK93" s="76"/>
      <c r="JPL93" s="76"/>
      <c r="JPM93" s="76"/>
      <c r="JPN93" s="76"/>
      <c r="JPO93" s="76"/>
      <c r="JPP93" s="76"/>
      <c r="JPQ93" s="76"/>
      <c r="JPR93" s="76"/>
      <c r="JPS93" s="76"/>
      <c r="JPT93" s="76"/>
      <c r="JPU93" s="76"/>
      <c r="JPV93" s="76"/>
      <c r="JPW93" s="76"/>
      <c r="JPX93" s="76"/>
      <c r="JPY93" s="76"/>
      <c r="JPZ93" s="76"/>
      <c r="JQA93" s="76"/>
      <c r="JQB93" s="76"/>
      <c r="JQC93" s="76"/>
      <c r="JQD93" s="76"/>
      <c r="JQE93" s="76"/>
      <c r="JQF93" s="76"/>
      <c r="JQG93" s="76"/>
      <c r="JQH93" s="76"/>
      <c r="JQI93" s="76"/>
      <c r="JQJ93" s="76"/>
      <c r="JQK93" s="76"/>
      <c r="JQL93" s="76"/>
      <c r="JQM93" s="76"/>
      <c r="JQN93" s="76"/>
      <c r="JQO93" s="76"/>
      <c r="JQP93" s="76"/>
      <c r="JQQ93" s="76"/>
      <c r="JQR93" s="76"/>
      <c r="JQS93" s="76"/>
      <c r="JQT93" s="76"/>
      <c r="JQU93" s="76"/>
      <c r="JQV93" s="76"/>
      <c r="JQW93" s="76"/>
      <c r="JQX93" s="76"/>
      <c r="JQY93" s="76"/>
      <c r="JQZ93" s="76"/>
      <c r="JRA93" s="76"/>
      <c r="JRB93" s="76"/>
      <c r="JRC93" s="76"/>
      <c r="JRD93" s="76"/>
      <c r="JRE93" s="76"/>
      <c r="JRF93" s="76"/>
      <c r="JRG93" s="76"/>
      <c r="JRH93" s="76"/>
      <c r="JRI93" s="76"/>
      <c r="JRJ93" s="76"/>
      <c r="JRK93" s="76"/>
      <c r="JRL93" s="76"/>
      <c r="JRM93" s="76"/>
      <c r="JRN93" s="76"/>
      <c r="JRO93" s="76"/>
      <c r="JRP93" s="76"/>
      <c r="JRQ93" s="76"/>
      <c r="JRR93" s="76"/>
      <c r="JRS93" s="76"/>
      <c r="JRT93" s="76"/>
      <c r="JRU93" s="76"/>
      <c r="JRV93" s="76"/>
      <c r="JRW93" s="76"/>
      <c r="JRX93" s="76"/>
      <c r="JRY93" s="76"/>
      <c r="JRZ93" s="76"/>
      <c r="JSA93" s="76"/>
      <c r="JSB93" s="76"/>
      <c r="JSC93" s="76"/>
      <c r="JSD93" s="76"/>
      <c r="JSE93" s="76"/>
      <c r="JSF93" s="76"/>
      <c r="JSG93" s="76"/>
      <c r="JSH93" s="76"/>
      <c r="JSI93" s="76"/>
      <c r="JSJ93" s="76"/>
      <c r="JSK93" s="76"/>
      <c r="JSL93" s="76"/>
      <c r="JSM93" s="76"/>
      <c r="JSN93" s="76"/>
      <c r="JSO93" s="76"/>
      <c r="JSP93" s="76"/>
      <c r="JSQ93" s="76"/>
      <c r="JSR93" s="76"/>
      <c r="JSS93" s="76"/>
      <c r="JST93" s="76"/>
      <c r="JSU93" s="76"/>
      <c r="JSV93" s="76"/>
      <c r="JSW93" s="76"/>
      <c r="JSX93" s="76"/>
      <c r="JSY93" s="76"/>
      <c r="JSZ93" s="76"/>
      <c r="JTA93" s="76"/>
      <c r="JTB93" s="76"/>
      <c r="JTC93" s="76"/>
      <c r="JTD93" s="76"/>
      <c r="JTE93" s="76"/>
      <c r="JTF93" s="76"/>
      <c r="JTG93" s="76"/>
      <c r="JTH93" s="76"/>
      <c r="JTI93" s="76"/>
      <c r="JTJ93" s="76"/>
      <c r="JTK93" s="76"/>
      <c r="JTL93" s="76"/>
      <c r="JTM93" s="76"/>
      <c r="JTN93" s="76"/>
      <c r="JTO93" s="76"/>
      <c r="JTP93" s="76"/>
      <c r="JTQ93" s="76"/>
      <c r="JTR93" s="76"/>
      <c r="JTS93" s="76"/>
      <c r="JTT93" s="76"/>
      <c r="JTU93" s="76"/>
      <c r="JTV93" s="76"/>
      <c r="JTW93" s="76"/>
      <c r="JTX93" s="76"/>
      <c r="JTY93" s="76"/>
      <c r="JTZ93" s="76"/>
      <c r="JUA93" s="76"/>
      <c r="JUB93" s="76"/>
      <c r="JUC93" s="76"/>
      <c r="JUD93" s="76"/>
      <c r="JUE93" s="76"/>
      <c r="JUF93" s="76"/>
      <c r="JUG93" s="76"/>
      <c r="JUH93" s="76"/>
      <c r="JUI93" s="76"/>
      <c r="JUJ93" s="76"/>
      <c r="JUK93" s="76"/>
      <c r="JUL93" s="76"/>
      <c r="JUM93" s="76"/>
      <c r="JUN93" s="76"/>
      <c r="JUO93" s="76"/>
      <c r="JUP93" s="76"/>
      <c r="JUQ93" s="76"/>
      <c r="JUR93" s="76"/>
      <c r="JUS93" s="76"/>
      <c r="JUT93" s="76"/>
      <c r="JUU93" s="76"/>
      <c r="JUV93" s="76"/>
      <c r="JUW93" s="76"/>
      <c r="JUX93" s="76"/>
      <c r="JUY93" s="76"/>
      <c r="JUZ93" s="76"/>
      <c r="JVA93" s="76"/>
      <c r="JVB93" s="76"/>
      <c r="JVC93" s="76"/>
      <c r="JVD93" s="76"/>
      <c r="JVE93" s="76"/>
      <c r="JVF93" s="76"/>
      <c r="JVG93" s="76"/>
      <c r="JVH93" s="76"/>
      <c r="JVI93" s="76"/>
      <c r="JVJ93" s="76"/>
      <c r="JVK93" s="76"/>
      <c r="JVL93" s="76"/>
      <c r="JVM93" s="76"/>
      <c r="JVN93" s="76"/>
      <c r="JVO93" s="76"/>
      <c r="JVP93" s="76"/>
      <c r="JVQ93" s="76"/>
      <c r="JVR93" s="76"/>
      <c r="JVS93" s="76"/>
      <c r="JVT93" s="76"/>
      <c r="JVU93" s="76"/>
      <c r="JVV93" s="76"/>
      <c r="JVW93" s="76"/>
      <c r="JVX93" s="76"/>
      <c r="JVY93" s="76"/>
      <c r="JVZ93" s="76"/>
      <c r="JWA93" s="76"/>
      <c r="JWB93" s="76"/>
      <c r="JWC93" s="76"/>
      <c r="JWD93" s="76"/>
      <c r="JWE93" s="76"/>
      <c r="JWF93" s="76"/>
      <c r="JWG93" s="76"/>
      <c r="JWH93" s="76"/>
      <c r="JWI93" s="76"/>
      <c r="JWJ93" s="76"/>
      <c r="JWK93" s="76"/>
      <c r="JWL93" s="76"/>
      <c r="JWM93" s="76"/>
      <c r="JWN93" s="76"/>
      <c r="JWO93" s="76"/>
      <c r="JWP93" s="76"/>
      <c r="JWQ93" s="76"/>
      <c r="JWR93" s="76"/>
      <c r="JWS93" s="76"/>
      <c r="JWT93" s="76"/>
      <c r="JWU93" s="76"/>
      <c r="JWV93" s="76"/>
      <c r="JWW93" s="76"/>
      <c r="JWX93" s="76"/>
      <c r="JWY93" s="76"/>
      <c r="JWZ93" s="76"/>
      <c r="JXA93" s="76"/>
      <c r="JXB93" s="76"/>
      <c r="JXC93" s="76"/>
      <c r="JXD93" s="76"/>
      <c r="JXE93" s="76"/>
      <c r="JXF93" s="76"/>
      <c r="JXG93" s="76"/>
      <c r="JXH93" s="76"/>
      <c r="JXI93" s="76"/>
      <c r="JXJ93" s="76"/>
      <c r="JXK93" s="76"/>
      <c r="JXL93" s="76"/>
      <c r="JXM93" s="76"/>
      <c r="JXN93" s="76"/>
      <c r="JXO93" s="76"/>
      <c r="JXP93" s="76"/>
      <c r="JXQ93" s="76"/>
      <c r="JXR93" s="76"/>
      <c r="JXS93" s="76"/>
      <c r="JXT93" s="76"/>
      <c r="JXU93" s="76"/>
      <c r="JXV93" s="76"/>
      <c r="JXW93" s="76"/>
      <c r="JXX93" s="76"/>
      <c r="JXY93" s="76"/>
      <c r="JXZ93" s="76"/>
      <c r="JYA93" s="76"/>
      <c r="JYB93" s="76"/>
      <c r="JYC93" s="76"/>
      <c r="JYD93" s="76"/>
      <c r="JYE93" s="76"/>
      <c r="JYF93" s="76"/>
      <c r="JYG93" s="76"/>
      <c r="JYH93" s="76"/>
      <c r="JYI93" s="76"/>
      <c r="JYJ93" s="76"/>
      <c r="JYK93" s="76"/>
      <c r="JYL93" s="76"/>
      <c r="JYM93" s="76"/>
      <c r="JYN93" s="76"/>
      <c r="JYO93" s="76"/>
      <c r="JYP93" s="76"/>
      <c r="JYQ93" s="76"/>
      <c r="JYR93" s="76"/>
      <c r="JYS93" s="76"/>
      <c r="JYT93" s="76"/>
      <c r="JYU93" s="76"/>
      <c r="JYV93" s="76"/>
      <c r="JYW93" s="76"/>
      <c r="JYX93" s="76"/>
      <c r="JYY93" s="76"/>
      <c r="JYZ93" s="76"/>
      <c r="JZA93" s="76"/>
      <c r="JZB93" s="76"/>
      <c r="JZC93" s="76"/>
      <c r="JZD93" s="76"/>
      <c r="JZE93" s="76"/>
      <c r="JZF93" s="76"/>
      <c r="JZG93" s="76"/>
      <c r="JZH93" s="76"/>
      <c r="JZI93" s="76"/>
      <c r="JZJ93" s="76"/>
      <c r="JZK93" s="76"/>
      <c r="JZL93" s="76"/>
      <c r="JZM93" s="76"/>
      <c r="JZN93" s="76"/>
      <c r="JZO93" s="76"/>
      <c r="JZP93" s="76"/>
      <c r="JZQ93" s="76"/>
      <c r="JZR93" s="76"/>
      <c r="JZS93" s="76"/>
      <c r="JZT93" s="76"/>
      <c r="JZU93" s="76"/>
      <c r="JZV93" s="76"/>
      <c r="JZW93" s="76"/>
      <c r="JZX93" s="76"/>
      <c r="JZY93" s="76"/>
      <c r="JZZ93" s="76"/>
      <c r="KAA93" s="76"/>
      <c r="KAB93" s="76"/>
      <c r="KAC93" s="76"/>
      <c r="KAD93" s="76"/>
      <c r="KAE93" s="76"/>
      <c r="KAF93" s="76"/>
      <c r="KAG93" s="76"/>
      <c r="KAH93" s="76"/>
      <c r="KAI93" s="76"/>
      <c r="KAJ93" s="76"/>
      <c r="KAK93" s="76"/>
      <c r="KAL93" s="76"/>
      <c r="KAM93" s="76"/>
      <c r="KAN93" s="76"/>
      <c r="KAO93" s="76"/>
      <c r="KAP93" s="76"/>
      <c r="KAQ93" s="76"/>
      <c r="KAR93" s="76"/>
      <c r="KAS93" s="76"/>
      <c r="KAT93" s="76"/>
      <c r="KAU93" s="76"/>
      <c r="KAV93" s="76"/>
      <c r="KAW93" s="76"/>
      <c r="KAX93" s="76"/>
      <c r="KAY93" s="76"/>
      <c r="KAZ93" s="76"/>
      <c r="KBA93" s="76"/>
      <c r="KBB93" s="76"/>
      <c r="KBC93" s="76"/>
      <c r="KBD93" s="76"/>
      <c r="KBE93" s="76"/>
      <c r="KBF93" s="76"/>
      <c r="KBG93" s="76"/>
      <c r="KBH93" s="76"/>
      <c r="KBI93" s="76"/>
      <c r="KBJ93" s="76"/>
      <c r="KBK93" s="76"/>
      <c r="KBL93" s="76"/>
      <c r="KBM93" s="76"/>
      <c r="KBN93" s="76"/>
      <c r="KBO93" s="76"/>
      <c r="KBP93" s="76"/>
      <c r="KBQ93" s="76"/>
      <c r="KBR93" s="76"/>
      <c r="KBS93" s="76"/>
      <c r="KBT93" s="76"/>
      <c r="KBU93" s="76"/>
      <c r="KBV93" s="76"/>
      <c r="KBW93" s="76"/>
      <c r="KBX93" s="76"/>
      <c r="KBY93" s="76"/>
      <c r="KBZ93" s="76"/>
      <c r="KCA93" s="76"/>
      <c r="KCB93" s="76"/>
      <c r="KCC93" s="76"/>
      <c r="KCD93" s="76"/>
      <c r="KCE93" s="76"/>
      <c r="KCF93" s="76"/>
      <c r="KCG93" s="76"/>
      <c r="KCH93" s="76"/>
      <c r="KCI93" s="76"/>
      <c r="KCJ93" s="76"/>
      <c r="KCK93" s="76"/>
      <c r="KCL93" s="76"/>
      <c r="KCM93" s="76"/>
      <c r="KCN93" s="76"/>
      <c r="KCO93" s="76"/>
      <c r="KCP93" s="76"/>
      <c r="KCQ93" s="76"/>
      <c r="KCR93" s="76"/>
      <c r="KCS93" s="76"/>
      <c r="KCT93" s="76"/>
      <c r="KCU93" s="76"/>
      <c r="KCV93" s="76"/>
      <c r="KCW93" s="76"/>
      <c r="KCX93" s="76"/>
      <c r="KCY93" s="76"/>
      <c r="KCZ93" s="76"/>
      <c r="KDA93" s="76"/>
      <c r="KDB93" s="76"/>
      <c r="KDC93" s="76"/>
      <c r="KDD93" s="76"/>
      <c r="KDE93" s="76"/>
      <c r="KDF93" s="76"/>
      <c r="KDG93" s="76"/>
      <c r="KDH93" s="76"/>
      <c r="KDI93" s="76"/>
      <c r="KDJ93" s="76"/>
      <c r="KDK93" s="76"/>
      <c r="KDL93" s="76"/>
      <c r="KDM93" s="76"/>
      <c r="KDN93" s="76"/>
      <c r="KDO93" s="76"/>
      <c r="KDP93" s="76"/>
      <c r="KDQ93" s="76"/>
      <c r="KDR93" s="76"/>
      <c r="KDS93" s="76"/>
      <c r="KDT93" s="76"/>
      <c r="KDU93" s="76"/>
      <c r="KDV93" s="76"/>
      <c r="KDW93" s="76"/>
      <c r="KDX93" s="76"/>
      <c r="KDY93" s="76"/>
      <c r="KDZ93" s="76"/>
      <c r="KEA93" s="76"/>
      <c r="KEB93" s="76"/>
      <c r="KEC93" s="76"/>
      <c r="KED93" s="76"/>
      <c r="KEE93" s="76"/>
      <c r="KEF93" s="76"/>
      <c r="KEG93" s="76"/>
      <c r="KEH93" s="76"/>
      <c r="KEI93" s="76"/>
      <c r="KEJ93" s="76"/>
      <c r="KEK93" s="76"/>
      <c r="KEL93" s="76"/>
      <c r="KEM93" s="76"/>
      <c r="KEN93" s="76"/>
      <c r="KEO93" s="76"/>
      <c r="KEP93" s="76"/>
      <c r="KEQ93" s="76"/>
      <c r="KER93" s="76"/>
      <c r="KES93" s="76"/>
      <c r="KET93" s="76"/>
      <c r="KEU93" s="76"/>
      <c r="KEV93" s="76"/>
      <c r="KEW93" s="76"/>
      <c r="KEX93" s="76"/>
      <c r="KEY93" s="76"/>
      <c r="KEZ93" s="76"/>
      <c r="KFA93" s="76"/>
      <c r="KFB93" s="76"/>
      <c r="KFC93" s="76"/>
      <c r="KFD93" s="76"/>
      <c r="KFE93" s="76"/>
      <c r="KFF93" s="76"/>
      <c r="KFG93" s="76"/>
      <c r="KFH93" s="76"/>
      <c r="KFI93" s="76"/>
      <c r="KFJ93" s="76"/>
      <c r="KFK93" s="76"/>
      <c r="KFL93" s="76"/>
      <c r="KFM93" s="76"/>
      <c r="KFN93" s="76"/>
      <c r="KFO93" s="76"/>
      <c r="KFP93" s="76"/>
      <c r="KFQ93" s="76"/>
      <c r="KFR93" s="76"/>
      <c r="KFS93" s="76"/>
      <c r="KFT93" s="76"/>
      <c r="KFU93" s="76"/>
      <c r="KFV93" s="76"/>
      <c r="KFW93" s="76"/>
      <c r="KFX93" s="76"/>
      <c r="KFY93" s="76"/>
      <c r="KFZ93" s="76"/>
      <c r="KGA93" s="76"/>
      <c r="KGB93" s="76"/>
      <c r="KGC93" s="76"/>
      <c r="KGD93" s="76"/>
      <c r="KGE93" s="76"/>
      <c r="KGF93" s="76"/>
      <c r="KGG93" s="76"/>
      <c r="KGH93" s="76"/>
      <c r="KGI93" s="76"/>
      <c r="KGJ93" s="76"/>
      <c r="KGK93" s="76"/>
      <c r="KGL93" s="76"/>
      <c r="KGM93" s="76"/>
      <c r="KGN93" s="76"/>
      <c r="KGO93" s="76"/>
      <c r="KGP93" s="76"/>
      <c r="KGQ93" s="76"/>
      <c r="KGR93" s="76"/>
      <c r="KGS93" s="76"/>
      <c r="KGT93" s="76"/>
      <c r="KGU93" s="76"/>
      <c r="KGV93" s="76"/>
      <c r="KGW93" s="76"/>
      <c r="KGX93" s="76"/>
      <c r="KGY93" s="76"/>
      <c r="KGZ93" s="76"/>
      <c r="KHA93" s="76"/>
      <c r="KHB93" s="76"/>
      <c r="KHC93" s="76"/>
      <c r="KHD93" s="76"/>
      <c r="KHE93" s="76"/>
      <c r="KHF93" s="76"/>
      <c r="KHG93" s="76"/>
      <c r="KHH93" s="76"/>
      <c r="KHI93" s="76"/>
      <c r="KHJ93" s="76"/>
      <c r="KHK93" s="76"/>
      <c r="KHL93" s="76"/>
      <c r="KHM93" s="76"/>
      <c r="KHN93" s="76"/>
      <c r="KHO93" s="76"/>
      <c r="KHP93" s="76"/>
      <c r="KHQ93" s="76"/>
      <c r="KHR93" s="76"/>
      <c r="KHS93" s="76"/>
      <c r="KHT93" s="76"/>
      <c r="KHU93" s="76"/>
      <c r="KHV93" s="76"/>
      <c r="KHW93" s="76"/>
      <c r="KHX93" s="76"/>
      <c r="KHY93" s="76"/>
      <c r="KHZ93" s="76"/>
      <c r="KIA93" s="76"/>
      <c r="KIB93" s="76"/>
      <c r="KIC93" s="76"/>
      <c r="KID93" s="76"/>
      <c r="KIE93" s="76"/>
      <c r="KIF93" s="76"/>
      <c r="KIG93" s="76"/>
      <c r="KIH93" s="76"/>
      <c r="KII93" s="76"/>
      <c r="KIJ93" s="76"/>
      <c r="KIK93" s="76"/>
      <c r="KIL93" s="76"/>
      <c r="KIM93" s="76"/>
      <c r="KIN93" s="76"/>
      <c r="KIO93" s="76"/>
      <c r="KIP93" s="76"/>
      <c r="KIQ93" s="76"/>
      <c r="KIR93" s="76"/>
      <c r="KIS93" s="76"/>
      <c r="KIT93" s="76"/>
      <c r="KIU93" s="76"/>
      <c r="KIV93" s="76"/>
      <c r="KIW93" s="76"/>
      <c r="KIX93" s="76"/>
      <c r="KIY93" s="76"/>
      <c r="KIZ93" s="76"/>
      <c r="KJA93" s="76"/>
      <c r="KJB93" s="76"/>
      <c r="KJC93" s="76"/>
      <c r="KJD93" s="76"/>
      <c r="KJE93" s="76"/>
      <c r="KJF93" s="76"/>
      <c r="KJG93" s="76"/>
      <c r="KJH93" s="76"/>
      <c r="KJI93" s="76"/>
      <c r="KJJ93" s="76"/>
      <c r="KJK93" s="76"/>
      <c r="KJL93" s="76"/>
      <c r="KJM93" s="76"/>
      <c r="KJN93" s="76"/>
      <c r="KJO93" s="76"/>
      <c r="KJP93" s="76"/>
      <c r="KJQ93" s="76"/>
      <c r="KJR93" s="76"/>
      <c r="KJS93" s="76"/>
      <c r="KJT93" s="76"/>
      <c r="KJU93" s="76"/>
      <c r="KJV93" s="76"/>
      <c r="KJW93" s="76"/>
      <c r="KJX93" s="76"/>
      <c r="KJY93" s="76"/>
      <c r="KJZ93" s="76"/>
      <c r="KKA93" s="76"/>
      <c r="KKB93" s="76"/>
      <c r="KKC93" s="76"/>
      <c r="KKD93" s="76"/>
      <c r="KKE93" s="76"/>
      <c r="KKF93" s="76"/>
      <c r="KKG93" s="76"/>
      <c r="KKH93" s="76"/>
      <c r="KKI93" s="76"/>
      <c r="KKJ93" s="76"/>
      <c r="KKK93" s="76"/>
      <c r="KKL93" s="76"/>
      <c r="KKM93" s="76"/>
      <c r="KKN93" s="76"/>
      <c r="KKO93" s="76"/>
      <c r="KKP93" s="76"/>
      <c r="KKQ93" s="76"/>
      <c r="KKR93" s="76"/>
      <c r="KKS93" s="76"/>
      <c r="KKT93" s="76"/>
      <c r="KKU93" s="76"/>
      <c r="KKV93" s="76"/>
      <c r="KKW93" s="76"/>
      <c r="KKX93" s="76"/>
      <c r="KKY93" s="76"/>
      <c r="KKZ93" s="76"/>
      <c r="KLA93" s="76"/>
      <c r="KLB93" s="76"/>
      <c r="KLC93" s="76"/>
      <c r="KLD93" s="76"/>
      <c r="KLE93" s="76"/>
      <c r="KLF93" s="76"/>
      <c r="KLG93" s="76"/>
      <c r="KLH93" s="76"/>
      <c r="KLI93" s="76"/>
      <c r="KLJ93" s="76"/>
      <c r="KLK93" s="76"/>
      <c r="KLL93" s="76"/>
      <c r="KLM93" s="76"/>
      <c r="KLN93" s="76"/>
      <c r="KLO93" s="76"/>
      <c r="KLP93" s="76"/>
      <c r="KLQ93" s="76"/>
      <c r="KLR93" s="76"/>
      <c r="KLS93" s="76"/>
      <c r="KLT93" s="76"/>
      <c r="KLU93" s="76"/>
      <c r="KLV93" s="76"/>
      <c r="KLW93" s="76"/>
      <c r="KLX93" s="76"/>
      <c r="KLY93" s="76"/>
      <c r="KLZ93" s="76"/>
      <c r="KMA93" s="76"/>
      <c r="KMB93" s="76"/>
      <c r="KMC93" s="76"/>
      <c r="KMD93" s="76"/>
      <c r="KME93" s="76"/>
      <c r="KMF93" s="76"/>
      <c r="KMG93" s="76"/>
      <c r="KMH93" s="76"/>
      <c r="KMI93" s="76"/>
      <c r="KMJ93" s="76"/>
      <c r="KMK93" s="76"/>
      <c r="KML93" s="76"/>
      <c r="KMM93" s="76"/>
      <c r="KMN93" s="76"/>
      <c r="KMO93" s="76"/>
      <c r="KMP93" s="76"/>
      <c r="KMQ93" s="76"/>
      <c r="KMR93" s="76"/>
      <c r="KMS93" s="76"/>
      <c r="KMT93" s="76"/>
      <c r="KMU93" s="76"/>
      <c r="KMV93" s="76"/>
      <c r="KMW93" s="76"/>
      <c r="KMX93" s="76"/>
      <c r="KMY93" s="76"/>
      <c r="KMZ93" s="76"/>
      <c r="KNA93" s="76"/>
      <c r="KNB93" s="76"/>
      <c r="KNC93" s="76"/>
      <c r="KND93" s="76"/>
      <c r="KNE93" s="76"/>
      <c r="KNF93" s="76"/>
      <c r="KNG93" s="76"/>
      <c r="KNH93" s="76"/>
      <c r="KNI93" s="76"/>
      <c r="KNJ93" s="76"/>
      <c r="KNK93" s="76"/>
      <c r="KNL93" s="76"/>
      <c r="KNM93" s="76"/>
      <c r="KNN93" s="76"/>
      <c r="KNO93" s="76"/>
      <c r="KNP93" s="76"/>
      <c r="KNQ93" s="76"/>
      <c r="KNR93" s="76"/>
      <c r="KNS93" s="76"/>
      <c r="KNT93" s="76"/>
      <c r="KNU93" s="76"/>
      <c r="KNV93" s="76"/>
      <c r="KNW93" s="76"/>
      <c r="KNX93" s="76"/>
      <c r="KNY93" s="76"/>
      <c r="KNZ93" s="76"/>
      <c r="KOA93" s="76"/>
      <c r="KOB93" s="76"/>
      <c r="KOC93" s="76"/>
      <c r="KOD93" s="76"/>
      <c r="KOE93" s="76"/>
      <c r="KOF93" s="76"/>
      <c r="KOG93" s="76"/>
      <c r="KOH93" s="76"/>
      <c r="KOI93" s="76"/>
      <c r="KOJ93" s="76"/>
      <c r="KOK93" s="76"/>
      <c r="KOL93" s="76"/>
      <c r="KOM93" s="76"/>
      <c r="KON93" s="76"/>
      <c r="KOO93" s="76"/>
      <c r="KOP93" s="76"/>
      <c r="KOQ93" s="76"/>
      <c r="KOR93" s="76"/>
      <c r="KOS93" s="76"/>
      <c r="KOT93" s="76"/>
      <c r="KOU93" s="76"/>
      <c r="KOV93" s="76"/>
      <c r="KOW93" s="76"/>
      <c r="KOX93" s="76"/>
      <c r="KOY93" s="76"/>
      <c r="KOZ93" s="76"/>
      <c r="KPA93" s="76"/>
      <c r="KPB93" s="76"/>
      <c r="KPC93" s="76"/>
      <c r="KPD93" s="76"/>
      <c r="KPE93" s="76"/>
      <c r="KPF93" s="76"/>
      <c r="KPG93" s="76"/>
      <c r="KPH93" s="76"/>
      <c r="KPI93" s="76"/>
      <c r="KPJ93" s="76"/>
      <c r="KPK93" s="76"/>
      <c r="KPL93" s="76"/>
      <c r="KPM93" s="76"/>
      <c r="KPN93" s="76"/>
      <c r="KPO93" s="76"/>
      <c r="KPP93" s="76"/>
      <c r="KPQ93" s="76"/>
      <c r="KPR93" s="76"/>
      <c r="KPS93" s="76"/>
      <c r="KPT93" s="76"/>
      <c r="KPU93" s="76"/>
      <c r="KPV93" s="76"/>
      <c r="KPW93" s="76"/>
      <c r="KPX93" s="76"/>
      <c r="KPY93" s="76"/>
      <c r="KPZ93" s="76"/>
      <c r="KQA93" s="76"/>
      <c r="KQB93" s="76"/>
      <c r="KQC93" s="76"/>
      <c r="KQD93" s="76"/>
      <c r="KQE93" s="76"/>
      <c r="KQF93" s="76"/>
      <c r="KQG93" s="76"/>
      <c r="KQH93" s="76"/>
      <c r="KQI93" s="76"/>
      <c r="KQJ93" s="76"/>
      <c r="KQK93" s="76"/>
      <c r="KQL93" s="76"/>
      <c r="KQM93" s="76"/>
      <c r="KQN93" s="76"/>
      <c r="KQO93" s="76"/>
      <c r="KQP93" s="76"/>
      <c r="KQQ93" s="76"/>
      <c r="KQR93" s="76"/>
      <c r="KQS93" s="76"/>
      <c r="KQT93" s="76"/>
      <c r="KQU93" s="76"/>
      <c r="KQV93" s="76"/>
      <c r="KQW93" s="76"/>
      <c r="KQX93" s="76"/>
      <c r="KQY93" s="76"/>
      <c r="KQZ93" s="76"/>
      <c r="KRA93" s="76"/>
      <c r="KRB93" s="76"/>
      <c r="KRC93" s="76"/>
      <c r="KRD93" s="76"/>
      <c r="KRE93" s="76"/>
      <c r="KRF93" s="76"/>
      <c r="KRG93" s="76"/>
      <c r="KRH93" s="76"/>
      <c r="KRI93" s="76"/>
      <c r="KRJ93" s="76"/>
      <c r="KRK93" s="76"/>
      <c r="KRL93" s="76"/>
      <c r="KRM93" s="76"/>
      <c r="KRN93" s="76"/>
      <c r="KRO93" s="76"/>
      <c r="KRP93" s="76"/>
      <c r="KRQ93" s="76"/>
      <c r="KRR93" s="76"/>
      <c r="KRS93" s="76"/>
      <c r="KRT93" s="76"/>
      <c r="KRU93" s="76"/>
      <c r="KRV93" s="76"/>
      <c r="KRW93" s="76"/>
      <c r="KRX93" s="76"/>
      <c r="KRY93" s="76"/>
      <c r="KRZ93" s="76"/>
      <c r="KSA93" s="76"/>
      <c r="KSB93" s="76"/>
      <c r="KSC93" s="76"/>
      <c r="KSD93" s="76"/>
      <c r="KSE93" s="76"/>
      <c r="KSF93" s="76"/>
      <c r="KSG93" s="76"/>
      <c r="KSH93" s="76"/>
      <c r="KSI93" s="76"/>
      <c r="KSJ93" s="76"/>
      <c r="KSK93" s="76"/>
      <c r="KSL93" s="76"/>
      <c r="KSM93" s="76"/>
      <c r="KSN93" s="76"/>
      <c r="KSO93" s="76"/>
      <c r="KSP93" s="76"/>
      <c r="KSQ93" s="76"/>
      <c r="KSR93" s="76"/>
      <c r="KSS93" s="76"/>
      <c r="KST93" s="76"/>
      <c r="KSU93" s="76"/>
      <c r="KSV93" s="76"/>
      <c r="KSW93" s="76"/>
      <c r="KSX93" s="76"/>
      <c r="KSY93" s="76"/>
      <c r="KSZ93" s="76"/>
      <c r="KTA93" s="76"/>
      <c r="KTB93" s="76"/>
      <c r="KTC93" s="76"/>
      <c r="KTD93" s="76"/>
      <c r="KTE93" s="76"/>
      <c r="KTF93" s="76"/>
      <c r="KTG93" s="76"/>
      <c r="KTH93" s="76"/>
      <c r="KTI93" s="76"/>
      <c r="KTJ93" s="76"/>
      <c r="KTK93" s="76"/>
      <c r="KTL93" s="76"/>
      <c r="KTM93" s="76"/>
      <c r="KTN93" s="76"/>
      <c r="KTO93" s="76"/>
      <c r="KTP93" s="76"/>
      <c r="KTQ93" s="76"/>
      <c r="KTR93" s="76"/>
      <c r="KTS93" s="76"/>
      <c r="KTT93" s="76"/>
      <c r="KTU93" s="76"/>
      <c r="KTV93" s="76"/>
      <c r="KTW93" s="76"/>
      <c r="KTX93" s="76"/>
      <c r="KTY93" s="76"/>
      <c r="KTZ93" s="76"/>
      <c r="KUA93" s="76"/>
      <c r="KUB93" s="76"/>
      <c r="KUC93" s="76"/>
      <c r="KUD93" s="76"/>
      <c r="KUE93" s="76"/>
      <c r="KUF93" s="76"/>
      <c r="KUG93" s="76"/>
      <c r="KUH93" s="76"/>
      <c r="KUI93" s="76"/>
      <c r="KUJ93" s="76"/>
      <c r="KUK93" s="76"/>
      <c r="KUL93" s="76"/>
      <c r="KUM93" s="76"/>
      <c r="KUN93" s="76"/>
      <c r="KUO93" s="76"/>
      <c r="KUP93" s="76"/>
      <c r="KUQ93" s="76"/>
      <c r="KUR93" s="76"/>
      <c r="KUS93" s="76"/>
      <c r="KUT93" s="76"/>
      <c r="KUU93" s="76"/>
      <c r="KUV93" s="76"/>
      <c r="KUW93" s="76"/>
      <c r="KUX93" s="76"/>
      <c r="KUY93" s="76"/>
      <c r="KUZ93" s="76"/>
      <c r="KVA93" s="76"/>
      <c r="KVB93" s="76"/>
      <c r="KVC93" s="76"/>
      <c r="KVD93" s="76"/>
      <c r="KVE93" s="76"/>
      <c r="KVF93" s="76"/>
      <c r="KVG93" s="76"/>
      <c r="KVH93" s="76"/>
      <c r="KVI93" s="76"/>
      <c r="KVJ93" s="76"/>
      <c r="KVK93" s="76"/>
      <c r="KVL93" s="76"/>
      <c r="KVM93" s="76"/>
      <c r="KVN93" s="76"/>
      <c r="KVO93" s="76"/>
      <c r="KVP93" s="76"/>
      <c r="KVQ93" s="76"/>
      <c r="KVR93" s="76"/>
      <c r="KVS93" s="76"/>
      <c r="KVT93" s="76"/>
      <c r="KVU93" s="76"/>
      <c r="KVV93" s="76"/>
      <c r="KVW93" s="76"/>
      <c r="KVX93" s="76"/>
      <c r="KVY93" s="76"/>
      <c r="KVZ93" s="76"/>
      <c r="KWA93" s="76"/>
      <c r="KWB93" s="76"/>
      <c r="KWC93" s="76"/>
      <c r="KWD93" s="76"/>
      <c r="KWE93" s="76"/>
      <c r="KWF93" s="76"/>
      <c r="KWG93" s="76"/>
      <c r="KWH93" s="76"/>
      <c r="KWI93" s="76"/>
      <c r="KWJ93" s="76"/>
      <c r="KWK93" s="76"/>
      <c r="KWL93" s="76"/>
      <c r="KWM93" s="76"/>
      <c r="KWN93" s="76"/>
      <c r="KWO93" s="76"/>
      <c r="KWP93" s="76"/>
      <c r="KWQ93" s="76"/>
      <c r="KWR93" s="76"/>
      <c r="KWS93" s="76"/>
      <c r="KWT93" s="76"/>
      <c r="KWU93" s="76"/>
      <c r="KWV93" s="76"/>
      <c r="KWW93" s="76"/>
      <c r="KWX93" s="76"/>
      <c r="KWY93" s="76"/>
      <c r="KWZ93" s="76"/>
      <c r="KXA93" s="76"/>
      <c r="KXB93" s="76"/>
      <c r="KXC93" s="76"/>
      <c r="KXD93" s="76"/>
      <c r="KXE93" s="76"/>
      <c r="KXF93" s="76"/>
      <c r="KXG93" s="76"/>
      <c r="KXH93" s="76"/>
      <c r="KXI93" s="76"/>
      <c r="KXJ93" s="76"/>
      <c r="KXK93" s="76"/>
      <c r="KXL93" s="76"/>
      <c r="KXM93" s="76"/>
      <c r="KXN93" s="76"/>
      <c r="KXO93" s="76"/>
      <c r="KXP93" s="76"/>
      <c r="KXQ93" s="76"/>
      <c r="KXR93" s="76"/>
      <c r="KXS93" s="76"/>
      <c r="KXT93" s="76"/>
      <c r="KXU93" s="76"/>
      <c r="KXV93" s="76"/>
      <c r="KXW93" s="76"/>
      <c r="KXX93" s="76"/>
      <c r="KXY93" s="76"/>
      <c r="KXZ93" s="76"/>
      <c r="KYA93" s="76"/>
      <c r="KYB93" s="76"/>
      <c r="KYC93" s="76"/>
      <c r="KYD93" s="76"/>
      <c r="KYE93" s="76"/>
      <c r="KYF93" s="76"/>
      <c r="KYG93" s="76"/>
      <c r="KYH93" s="76"/>
      <c r="KYI93" s="76"/>
      <c r="KYJ93" s="76"/>
      <c r="KYK93" s="76"/>
      <c r="KYL93" s="76"/>
      <c r="KYM93" s="76"/>
      <c r="KYN93" s="76"/>
      <c r="KYO93" s="76"/>
      <c r="KYP93" s="76"/>
      <c r="KYQ93" s="76"/>
      <c r="KYR93" s="76"/>
      <c r="KYS93" s="76"/>
      <c r="KYT93" s="76"/>
      <c r="KYU93" s="76"/>
      <c r="KYV93" s="76"/>
      <c r="KYW93" s="76"/>
      <c r="KYX93" s="76"/>
      <c r="KYY93" s="76"/>
      <c r="KYZ93" s="76"/>
      <c r="KZA93" s="76"/>
      <c r="KZB93" s="76"/>
      <c r="KZC93" s="76"/>
      <c r="KZD93" s="76"/>
      <c r="KZE93" s="76"/>
      <c r="KZF93" s="76"/>
      <c r="KZG93" s="76"/>
      <c r="KZH93" s="76"/>
      <c r="KZI93" s="76"/>
      <c r="KZJ93" s="76"/>
      <c r="KZK93" s="76"/>
      <c r="KZL93" s="76"/>
      <c r="KZM93" s="76"/>
      <c r="KZN93" s="76"/>
      <c r="KZO93" s="76"/>
      <c r="KZP93" s="76"/>
      <c r="KZQ93" s="76"/>
      <c r="KZR93" s="76"/>
      <c r="KZS93" s="76"/>
      <c r="KZT93" s="76"/>
      <c r="KZU93" s="76"/>
      <c r="KZV93" s="76"/>
      <c r="KZW93" s="76"/>
      <c r="KZX93" s="76"/>
      <c r="KZY93" s="76"/>
      <c r="KZZ93" s="76"/>
      <c r="LAA93" s="76"/>
      <c r="LAB93" s="76"/>
      <c r="LAC93" s="76"/>
      <c r="LAD93" s="76"/>
      <c r="LAE93" s="76"/>
      <c r="LAF93" s="76"/>
      <c r="LAG93" s="76"/>
      <c r="LAH93" s="76"/>
      <c r="LAI93" s="76"/>
      <c r="LAJ93" s="76"/>
      <c r="LAK93" s="76"/>
      <c r="LAL93" s="76"/>
      <c r="LAM93" s="76"/>
      <c r="LAN93" s="76"/>
      <c r="LAO93" s="76"/>
      <c r="LAP93" s="76"/>
      <c r="LAQ93" s="76"/>
      <c r="LAR93" s="76"/>
      <c r="LAS93" s="76"/>
      <c r="LAT93" s="76"/>
      <c r="LAU93" s="76"/>
      <c r="LAV93" s="76"/>
      <c r="LAW93" s="76"/>
      <c r="LAX93" s="76"/>
      <c r="LAY93" s="76"/>
      <c r="LAZ93" s="76"/>
      <c r="LBA93" s="76"/>
      <c r="LBB93" s="76"/>
      <c r="LBC93" s="76"/>
      <c r="LBD93" s="76"/>
      <c r="LBE93" s="76"/>
      <c r="LBF93" s="76"/>
      <c r="LBG93" s="76"/>
      <c r="LBH93" s="76"/>
      <c r="LBI93" s="76"/>
      <c r="LBJ93" s="76"/>
      <c r="LBK93" s="76"/>
      <c r="LBL93" s="76"/>
      <c r="LBM93" s="76"/>
      <c r="LBN93" s="76"/>
      <c r="LBO93" s="76"/>
      <c r="LBP93" s="76"/>
      <c r="LBQ93" s="76"/>
      <c r="LBR93" s="76"/>
      <c r="LBS93" s="76"/>
      <c r="LBT93" s="76"/>
      <c r="LBU93" s="76"/>
      <c r="LBV93" s="76"/>
      <c r="LBW93" s="76"/>
      <c r="LBX93" s="76"/>
      <c r="LBY93" s="76"/>
      <c r="LBZ93" s="76"/>
      <c r="LCA93" s="76"/>
      <c r="LCB93" s="76"/>
      <c r="LCC93" s="76"/>
      <c r="LCD93" s="76"/>
      <c r="LCE93" s="76"/>
      <c r="LCF93" s="76"/>
      <c r="LCG93" s="76"/>
      <c r="LCH93" s="76"/>
      <c r="LCI93" s="76"/>
      <c r="LCJ93" s="76"/>
      <c r="LCK93" s="76"/>
      <c r="LCL93" s="76"/>
      <c r="LCM93" s="76"/>
      <c r="LCN93" s="76"/>
      <c r="LCO93" s="76"/>
      <c r="LCP93" s="76"/>
      <c r="LCQ93" s="76"/>
      <c r="LCR93" s="76"/>
      <c r="LCS93" s="76"/>
      <c r="LCT93" s="76"/>
      <c r="LCU93" s="76"/>
      <c r="LCV93" s="76"/>
      <c r="LCW93" s="76"/>
      <c r="LCX93" s="76"/>
      <c r="LCY93" s="76"/>
      <c r="LCZ93" s="76"/>
      <c r="LDA93" s="76"/>
      <c r="LDB93" s="76"/>
      <c r="LDC93" s="76"/>
      <c r="LDD93" s="76"/>
      <c r="LDE93" s="76"/>
      <c r="LDF93" s="76"/>
      <c r="LDG93" s="76"/>
      <c r="LDH93" s="76"/>
      <c r="LDI93" s="76"/>
      <c r="LDJ93" s="76"/>
      <c r="LDK93" s="76"/>
      <c r="LDL93" s="76"/>
      <c r="LDM93" s="76"/>
      <c r="LDN93" s="76"/>
      <c r="LDO93" s="76"/>
      <c r="LDP93" s="76"/>
      <c r="LDQ93" s="76"/>
      <c r="LDR93" s="76"/>
      <c r="LDS93" s="76"/>
      <c r="LDT93" s="76"/>
      <c r="LDU93" s="76"/>
      <c r="LDV93" s="76"/>
      <c r="LDW93" s="76"/>
      <c r="LDX93" s="76"/>
      <c r="LDY93" s="76"/>
      <c r="LDZ93" s="76"/>
      <c r="LEA93" s="76"/>
      <c r="LEB93" s="76"/>
      <c r="LEC93" s="76"/>
      <c r="LED93" s="76"/>
      <c r="LEE93" s="76"/>
      <c r="LEF93" s="76"/>
      <c r="LEG93" s="76"/>
      <c r="LEH93" s="76"/>
      <c r="LEI93" s="76"/>
      <c r="LEJ93" s="76"/>
      <c r="LEK93" s="76"/>
      <c r="LEL93" s="76"/>
      <c r="LEM93" s="76"/>
      <c r="LEN93" s="76"/>
      <c r="LEO93" s="76"/>
      <c r="LEP93" s="76"/>
      <c r="LEQ93" s="76"/>
      <c r="LER93" s="76"/>
      <c r="LES93" s="76"/>
      <c r="LET93" s="76"/>
      <c r="LEU93" s="76"/>
      <c r="LEV93" s="76"/>
      <c r="LEW93" s="76"/>
      <c r="LEX93" s="76"/>
      <c r="LEY93" s="76"/>
      <c r="LEZ93" s="76"/>
      <c r="LFA93" s="76"/>
      <c r="LFB93" s="76"/>
      <c r="LFC93" s="76"/>
      <c r="LFD93" s="76"/>
      <c r="LFE93" s="76"/>
      <c r="LFF93" s="76"/>
      <c r="LFG93" s="76"/>
      <c r="LFH93" s="76"/>
      <c r="LFI93" s="76"/>
      <c r="LFJ93" s="76"/>
      <c r="LFK93" s="76"/>
      <c r="LFL93" s="76"/>
      <c r="LFM93" s="76"/>
      <c r="LFN93" s="76"/>
      <c r="LFO93" s="76"/>
      <c r="LFP93" s="76"/>
      <c r="LFQ93" s="76"/>
      <c r="LFR93" s="76"/>
      <c r="LFS93" s="76"/>
      <c r="LFT93" s="76"/>
      <c r="LFU93" s="76"/>
      <c r="LFV93" s="76"/>
      <c r="LFW93" s="76"/>
      <c r="LFX93" s="76"/>
      <c r="LFY93" s="76"/>
      <c r="LFZ93" s="76"/>
      <c r="LGA93" s="76"/>
      <c r="LGB93" s="76"/>
      <c r="LGC93" s="76"/>
      <c r="LGD93" s="76"/>
      <c r="LGE93" s="76"/>
      <c r="LGF93" s="76"/>
      <c r="LGG93" s="76"/>
      <c r="LGH93" s="76"/>
      <c r="LGI93" s="76"/>
      <c r="LGJ93" s="76"/>
      <c r="LGK93" s="76"/>
      <c r="LGL93" s="76"/>
      <c r="LGM93" s="76"/>
      <c r="LGN93" s="76"/>
      <c r="LGO93" s="76"/>
      <c r="LGP93" s="76"/>
      <c r="LGQ93" s="76"/>
      <c r="LGR93" s="76"/>
      <c r="LGS93" s="76"/>
      <c r="LGT93" s="76"/>
      <c r="LGU93" s="76"/>
      <c r="LGV93" s="76"/>
      <c r="LGW93" s="76"/>
      <c r="LGX93" s="76"/>
      <c r="LGY93" s="76"/>
      <c r="LGZ93" s="76"/>
      <c r="LHA93" s="76"/>
      <c r="LHB93" s="76"/>
      <c r="LHC93" s="76"/>
      <c r="LHD93" s="76"/>
      <c r="LHE93" s="76"/>
      <c r="LHF93" s="76"/>
      <c r="LHG93" s="76"/>
      <c r="LHH93" s="76"/>
      <c r="LHI93" s="76"/>
      <c r="LHJ93" s="76"/>
      <c r="LHK93" s="76"/>
      <c r="LHL93" s="76"/>
      <c r="LHM93" s="76"/>
      <c r="LHN93" s="76"/>
      <c r="LHO93" s="76"/>
      <c r="LHP93" s="76"/>
      <c r="LHQ93" s="76"/>
      <c r="LHR93" s="76"/>
      <c r="LHS93" s="76"/>
      <c r="LHT93" s="76"/>
      <c r="LHU93" s="76"/>
      <c r="LHV93" s="76"/>
      <c r="LHW93" s="76"/>
      <c r="LHX93" s="76"/>
      <c r="LHY93" s="76"/>
      <c r="LHZ93" s="76"/>
      <c r="LIA93" s="76"/>
      <c r="LIB93" s="76"/>
      <c r="LIC93" s="76"/>
      <c r="LID93" s="76"/>
      <c r="LIE93" s="76"/>
      <c r="LIF93" s="76"/>
      <c r="LIG93" s="76"/>
      <c r="LIH93" s="76"/>
      <c r="LII93" s="76"/>
      <c r="LIJ93" s="76"/>
      <c r="LIK93" s="76"/>
      <c r="LIL93" s="76"/>
      <c r="LIM93" s="76"/>
      <c r="LIN93" s="76"/>
      <c r="LIO93" s="76"/>
      <c r="LIP93" s="76"/>
      <c r="LIQ93" s="76"/>
      <c r="LIR93" s="76"/>
      <c r="LIS93" s="76"/>
      <c r="LIT93" s="76"/>
      <c r="LIU93" s="76"/>
      <c r="LIV93" s="76"/>
      <c r="LIW93" s="76"/>
      <c r="LIX93" s="76"/>
      <c r="LIY93" s="76"/>
      <c r="LIZ93" s="76"/>
      <c r="LJA93" s="76"/>
      <c r="LJB93" s="76"/>
      <c r="LJC93" s="76"/>
      <c r="LJD93" s="76"/>
      <c r="LJE93" s="76"/>
      <c r="LJF93" s="76"/>
      <c r="LJG93" s="76"/>
      <c r="LJH93" s="76"/>
      <c r="LJI93" s="76"/>
      <c r="LJJ93" s="76"/>
      <c r="LJK93" s="76"/>
      <c r="LJL93" s="76"/>
      <c r="LJM93" s="76"/>
      <c r="LJN93" s="76"/>
      <c r="LJO93" s="76"/>
      <c r="LJP93" s="76"/>
      <c r="LJQ93" s="76"/>
      <c r="LJR93" s="76"/>
      <c r="LJS93" s="76"/>
      <c r="LJT93" s="76"/>
      <c r="LJU93" s="76"/>
      <c r="LJV93" s="76"/>
      <c r="LJW93" s="76"/>
      <c r="LJX93" s="76"/>
      <c r="LJY93" s="76"/>
      <c r="LJZ93" s="76"/>
      <c r="LKA93" s="76"/>
      <c r="LKB93" s="76"/>
      <c r="LKC93" s="76"/>
      <c r="LKD93" s="76"/>
      <c r="LKE93" s="76"/>
      <c r="LKF93" s="76"/>
      <c r="LKG93" s="76"/>
      <c r="LKH93" s="76"/>
      <c r="LKI93" s="76"/>
      <c r="LKJ93" s="76"/>
      <c r="LKK93" s="76"/>
      <c r="LKL93" s="76"/>
      <c r="LKM93" s="76"/>
      <c r="LKN93" s="76"/>
      <c r="LKO93" s="76"/>
      <c r="LKP93" s="76"/>
      <c r="LKQ93" s="76"/>
      <c r="LKR93" s="76"/>
      <c r="LKS93" s="76"/>
      <c r="LKT93" s="76"/>
      <c r="LKU93" s="76"/>
      <c r="LKV93" s="76"/>
      <c r="LKW93" s="76"/>
      <c r="LKX93" s="76"/>
      <c r="LKY93" s="76"/>
      <c r="LKZ93" s="76"/>
      <c r="LLA93" s="76"/>
      <c r="LLB93" s="76"/>
      <c r="LLC93" s="76"/>
      <c r="LLD93" s="76"/>
      <c r="LLE93" s="76"/>
      <c r="LLF93" s="76"/>
      <c r="LLG93" s="76"/>
      <c r="LLH93" s="76"/>
      <c r="LLI93" s="76"/>
      <c r="LLJ93" s="76"/>
      <c r="LLK93" s="76"/>
      <c r="LLL93" s="76"/>
      <c r="LLM93" s="76"/>
      <c r="LLN93" s="76"/>
      <c r="LLO93" s="76"/>
      <c r="LLP93" s="76"/>
      <c r="LLQ93" s="76"/>
      <c r="LLR93" s="76"/>
      <c r="LLS93" s="76"/>
      <c r="LLT93" s="76"/>
      <c r="LLU93" s="76"/>
      <c r="LLV93" s="76"/>
      <c r="LLW93" s="76"/>
      <c r="LLX93" s="76"/>
      <c r="LLY93" s="76"/>
      <c r="LLZ93" s="76"/>
      <c r="LMA93" s="76"/>
      <c r="LMB93" s="76"/>
      <c r="LMC93" s="76"/>
      <c r="LMD93" s="76"/>
      <c r="LME93" s="76"/>
      <c r="LMF93" s="76"/>
      <c r="LMG93" s="76"/>
      <c r="LMH93" s="76"/>
      <c r="LMI93" s="76"/>
      <c r="LMJ93" s="76"/>
      <c r="LMK93" s="76"/>
      <c r="LML93" s="76"/>
      <c r="LMM93" s="76"/>
      <c r="LMN93" s="76"/>
      <c r="LMO93" s="76"/>
      <c r="LMP93" s="76"/>
      <c r="LMQ93" s="76"/>
      <c r="LMR93" s="76"/>
      <c r="LMS93" s="76"/>
      <c r="LMT93" s="76"/>
      <c r="LMU93" s="76"/>
      <c r="LMV93" s="76"/>
      <c r="LMW93" s="76"/>
      <c r="LMX93" s="76"/>
      <c r="LMY93" s="76"/>
      <c r="LMZ93" s="76"/>
      <c r="LNA93" s="76"/>
      <c r="LNB93" s="76"/>
      <c r="LNC93" s="76"/>
      <c r="LND93" s="76"/>
      <c r="LNE93" s="76"/>
      <c r="LNF93" s="76"/>
      <c r="LNG93" s="76"/>
      <c r="LNH93" s="76"/>
      <c r="LNI93" s="76"/>
      <c r="LNJ93" s="76"/>
      <c r="LNK93" s="76"/>
      <c r="LNL93" s="76"/>
      <c r="LNM93" s="76"/>
      <c r="LNN93" s="76"/>
      <c r="LNO93" s="76"/>
      <c r="LNP93" s="76"/>
      <c r="LNQ93" s="76"/>
      <c r="LNR93" s="76"/>
      <c r="LNS93" s="76"/>
      <c r="LNT93" s="76"/>
      <c r="LNU93" s="76"/>
      <c r="LNV93" s="76"/>
      <c r="LNW93" s="76"/>
      <c r="LNX93" s="76"/>
      <c r="LNY93" s="76"/>
      <c r="LNZ93" s="76"/>
      <c r="LOA93" s="76"/>
      <c r="LOB93" s="76"/>
      <c r="LOC93" s="76"/>
      <c r="LOD93" s="76"/>
      <c r="LOE93" s="76"/>
      <c r="LOF93" s="76"/>
      <c r="LOG93" s="76"/>
      <c r="LOH93" s="76"/>
      <c r="LOI93" s="76"/>
      <c r="LOJ93" s="76"/>
      <c r="LOK93" s="76"/>
      <c r="LOL93" s="76"/>
      <c r="LOM93" s="76"/>
      <c r="LON93" s="76"/>
      <c r="LOO93" s="76"/>
      <c r="LOP93" s="76"/>
      <c r="LOQ93" s="76"/>
      <c r="LOR93" s="76"/>
      <c r="LOS93" s="76"/>
      <c r="LOT93" s="76"/>
      <c r="LOU93" s="76"/>
      <c r="LOV93" s="76"/>
      <c r="LOW93" s="76"/>
      <c r="LOX93" s="76"/>
      <c r="LOY93" s="76"/>
      <c r="LOZ93" s="76"/>
      <c r="LPA93" s="76"/>
      <c r="LPB93" s="76"/>
      <c r="LPC93" s="76"/>
      <c r="LPD93" s="76"/>
      <c r="LPE93" s="76"/>
      <c r="LPF93" s="76"/>
      <c r="LPG93" s="76"/>
      <c r="LPH93" s="76"/>
      <c r="LPI93" s="76"/>
      <c r="LPJ93" s="76"/>
      <c r="LPK93" s="76"/>
      <c r="LPL93" s="76"/>
      <c r="LPM93" s="76"/>
      <c r="LPN93" s="76"/>
      <c r="LPO93" s="76"/>
      <c r="LPP93" s="76"/>
      <c r="LPQ93" s="76"/>
      <c r="LPR93" s="76"/>
      <c r="LPS93" s="76"/>
      <c r="LPT93" s="76"/>
      <c r="LPU93" s="76"/>
      <c r="LPV93" s="76"/>
      <c r="LPW93" s="76"/>
      <c r="LPX93" s="76"/>
      <c r="LPY93" s="76"/>
      <c r="LPZ93" s="76"/>
      <c r="LQA93" s="76"/>
      <c r="LQB93" s="76"/>
      <c r="LQC93" s="76"/>
      <c r="LQD93" s="76"/>
      <c r="LQE93" s="76"/>
      <c r="LQF93" s="76"/>
      <c r="LQG93" s="76"/>
      <c r="LQH93" s="76"/>
      <c r="LQI93" s="76"/>
      <c r="LQJ93" s="76"/>
      <c r="LQK93" s="76"/>
      <c r="LQL93" s="76"/>
      <c r="LQM93" s="76"/>
      <c r="LQN93" s="76"/>
      <c r="LQO93" s="76"/>
      <c r="LQP93" s="76"/>
      <c r="LQQ93" s="76"/>
      <c r="LQR93" s="76"/>
      <c r="LQS93" s="76"/>
      <c r="LQT93" s="76"/>
      <c r="LQU93" s="76"/>
      <c r="LQV93" s="76"/>
      <c r="LQW93" s="76"/>
      <c r="LQX93" s="76"/>
      <c r="LQY93" s="76"/>
      <c r="LQZ93" s="76"/>
      <c r="LRA93" s="76"/>
      <c r="LRB93" s="76"/>
      <c r="LRC93" s="76"/>
      <c r="LRD93" s="76"/>
      <c r="LRE93" s="76"/>
      <c r="LRF93" s="76"/>
      <c r="LRG93" s="76"/>
      <c r="LRH93" s="76"/>
      <c r="LRI93" s="76"/>
      <c r="LRJ93" s="76"/>
      <c r="LRK93" s="76"/>
      <c r="LRL93" s="76"/>
      <c r="LRM93" s="76"/>
      <c r="LRN93" s="76"/>
      <c r="LRO93" s="76"/>
      <c r="LRP93" s="76"/>
      <c r="LRQ93" s="76"/>
      <c r="LRR93" s="76"/>
      <c r="LRS93" s="76"/>
      <c r="LRT93" s="76"/>
      <c r="LRU93" s="76"/>
      <c r="LRV93" s="76"/>
      <c r="LRW93" s="76"/>
      <c r="LRX93" s="76"/>
      <c r="LRY93" s="76"/>
      <c r="LRZ93" s="76"/>
      <c r="LSA93" s="76"/>
      <c r="LSB93" s="76"/>
      <c r="LSC93" s="76"/>
      <c r="LSD93" s="76"/>
      <c r="LSE93" s="76"/>
      <c r="LSF93" s="76"/>
      <c r="LSG93" s="76"/>
      <c r="LSH93" s="76"/>
      <c r="LSI93" s="76"/>
      <c r="LSJ93" s="76"/>
      <c r="LSK93" s="76"/>
      <c r="LSL93" s="76"/>
      <c r="LSM93" s="76"/>
      <c r="LSN93" s="76"/>
      <c r="LSO93" s="76"/>
      <c r="LSP93" s="76"/>
      <c r="LSQ93" s="76"/>
      <c r="LSR93" s="76"/>
      <c r="LSS93" s="76"/>
      <c r="LST93" s="76"/>
      <c r="LSU93" s="76"/>
      <c r="LSV93" s="76"/>
      <c r="LSW93" s="76"/>
      <c r="LSX93" s="76"/>
      <c r="LSY93" s="76"/>
      <c r="LSZ93" s="76"/>
      <c r="LTA93" s="76"/>
      <c r="LTB93" s="76"/>
      <c r="LTC93" s="76"/>
      <c r="LTD93" s="76"/>
      <c r="LTE93" s="76"/>
      <c r="LTF93" s="76"/>
      <c r="LTG93" s="76"/>
      <c r="LTH93" s="76"/>
      <c r="LTI93" s="76"/>
      <c r="LTJ93" s="76"/>
      <c r="LTK93" s="76"/>
      <c r="LTL93" s="76"/>
      <c r="LTM93" s="76"/>
      <c r="LTN93" s="76"/>
      <c r="LTO93" s="76"/>
      <c r="LTP93" s="76"/>
      <c r="LTQ93" s="76"/>
      <c r="LTR93" s="76"/>
      <c r="LTS93" s="76"/>
      <c r="LTT93" s="76"/>
      <c r="LTU93" s="76"/>
      <c r="LTV93" s="76"/>
      <c r="LTW93" s="76"/>
      <c r="LTX93" s="76"/>
      <c r="LTY93" s="76"/>
      <c r="LTZ93" s="76"/>
      <c r="LUA93" s="76"/>
      <c r="LUB93" s="76"/>
      <c r="LUC93" s="76"/>
      <c r="LUD93" s="76"/>
      <c r="LUE93" s="76"/>
      <c r="LUF93" s="76"/>
      <c r="LUG93" s="76"/>
      <c r="LUH93" s="76"/>
      <c r="LUI93" s="76"/>
      <c r="LUJ93" s="76"/>
      <c r="LUK93" s="76"/>
      <c r="LUL93" s="76"/>
      <c r="LUM93" s="76"/>
      <c r="LUN93" s="76"/>
      <c r="LUO93" s="76"/>
      <c r="LUP93" s="76"/>
      <c r="LUQ93" s="76"/>
      <c r="LUR93" s="76"/>
      <c r="LUS93" s="76"/>
      <c r="LUT93" s="76"/>
      <c r="LUU93" s="76"/>
      <c r="LUV93" s="76"/>
      <c r="LUW93" s="76"/>
      <c r="LUX93" s="76"/>
      <c r="LUY93" s="76"/>
      <c r="LUZ93" s="76"/>
      <c r="LVA93" s="76"/>
      <c r="LVB93" s="76"/>
      <c r="LVC93" s="76"/>
      <c r="LVD93" s="76"/>
      <c r="LVE93" s="76"/>
      <c r="LVF93" s="76"/>
      <c r="LVG93" s="76"/>
      <c r="LVH93" s="76"/>
      <c r="LVI93" s="76"/>
      <c r="LVJ93" s="76"/>
      <c r="LVK93" s="76"/>
      <c r="LVL93" s="76"/>
      <c r="LVM93" s="76"/>
      <c r="LVN93" s="76"/>
      <c r="LVO93" s="76"/>
      <c r="LVP93" s="76"/>
      <c r="LVQ93" s="76"/>
      <c r="LVR93" s="76"/>
      <c r="LVS93" s="76"/>
      <c r="LVT93" s="76"/>
      <c r="LVU93" s="76"/>
      <c r="LVV93" s="76"/>
      <c r="LVW93" s="76"/>
      <c r="LVX93" s="76"/>
      <c r="LVY93" s="76"/>
      <c r="LVZ93" s="76"/>
      <c r="LWA93" s="76"/>
      <c r="LWB93" s="76"/>
      <c r="LWC93" s="76"/>
      <c r="LWD93" s="76"/>
      <c r="LWE93" s="76"/>
      <c r="LWF93" s="76"/>
      <c r="LWG93" s="76"/>
      <c r="LWH93" s="76"/>
      <c r="LWI93" s="76"/>
      <c r="LWJ93" s="76"/>
      <c r="LWK93" s="76"/>
      <c r="LWL93" s="76"/>
      <c r="LWM93" s="76"/>
      <c r="LWN93" s="76"/>
      <c r="LWO93" s="76"/>
      <c r="LWP93" s="76"/>
      <c r="LWQ93" s="76"/>
      <c r="LWR93" s="76"/>
      <c r="LWS93" s="76"/>
      <c r="LWT93" s="76"/>
      <c r="LWU93" s="76"/>
      <c r="LWV93" s="76"/>
      <c r="LWW93" s="76"/>
      <c r="LWX93" s="76"/>
      <c r="LWY93" s="76"/>
      <c r="LWZ93" s="76"/>
      <c r="LXA93" s="76"/>
      <c r="LXB93" s="76"/>
      <c r="LXC93" s="76"/>
      <c r="LXD93" s="76"/>
      <c r="LXE93" s="76"/>
      <c r="LXF93" s="76"/>
      <c r="LXG93" s="76"/>
      <c r="LXH93" s="76"/>
      <c r="LXI93" s="76"/>
      <c r="LXJ93" s="76"/>
      <c r="LXK93" s="76"/>
      <c r="LXL93" s="76"/>
      <c r="LXM93" s="76"/>
      <c r="LXN93" s="76"/>
      <c r="LXO93" s="76"/>
      <c r="LXP93" s="76"/>
      <c r="LXQ93" s="76"/>
      <c r="LXR93" s="76"/>
      <c r="LXS93" s="76"/>
      <c r="LXT93" s="76"/>
      <c r="LXU93" s="76"/>
      <c r="LXV93" s="76"/>
      <c r="LXW93" s="76"/>
      <c r="LXX93" s="76"/>
      <c r="LXY93" s="76"/>
      <c r="LXZ93" s="76"/>
      <c r="LYA93" s="76"/>
      <c r="LYB93" s="76"/>
      <c r="LYC93" s="76"/>
      <c r="LYD93" s="76"/>
      <c r="LYE93" s="76"/>
      <c r="LYF93" s="76"/>
      <c r="LYG93" s="76"/>
      <c r="LYH93" s="76"/>
      <c r="LYI93" s="76"/>
      <c r="LYJ93" s="76"/>
      <c r="LYK93" s="76"/>
      <c r="LYL93" s="76"/>
      <c r="LYM93" s="76"/>
      <c r="LYN93" s="76"/>
      <c r="LYO93" s="76"/>
      <c r="LYP93" s="76"/>
      <c r="LYQ93" s="76"/>
      <c r="LYR93" s="76"/>
      <c r="LYS93" s="76"/>
      <c r="LYT93" s="76"/>
      <c r="LYU93" s="76"/>
      <c r="LYV93" s="76"/>
      <c r="LYW93" s="76"/>
      <c r="LYX93" s="76"/>
      <c r="LYY93" s="76"/>
      <c r="LYZ93" s="76"/>
      <c r="LZA93" s="76"/>
      <c r="LZB93" s="76"/>
      <c r="LZC93" s="76"/>
      <c r="LZD93" s="76"/>
      <c r="LZE93" s="76"/>
      <c r="LZF93" s="76"/>
      <c r="LZG93" s="76"/>
      <c r="LZH93" s="76"/>
      <c r="LZI93" s="76"/>
      <c r="LZJ93" s="76"/>
      <c r="LZK93" s="76"/>
      <c r="LZL93" s="76"/>
      <c r="LZM93" s="76"/>
      <c r="LZN93" s="76"/>
      <c r="LZO93" s="76"/>
      <c r="LZP93" s="76"/>
      <c r="LZQ93" s="76"/>
      <c r="LZR93" s="76"/>
      <c r="LZS93" s="76"/>
      <c r="LZT93" s="76"/>
      <c r="LZU93" s="76"/>
      <c r="LZV93" s="76"/>
      <c r="LZW93" s="76"/>
      <c r="LZX93" s="76"/>
      <c r="LZY93" s="76"/>
      <c r="LZZ93" s="76"/>
      <c r="MAA93" s="76"/>
      <c r="MAB93" s="76"/>
      <c r="MAC93" s="76"/>
      <c r="MAD93" s="76"/>
      <c r="MAE93" s="76"/>
      <c r="MAF93" s="76"/>
      <c r="MAG93" s="76"/>
      <c r="MAH93" s="76"/>
      <c r="MAI93" s="76"/>
      <c r="MAJ93" s="76"/>
      <c r="MAK93" s="76"/>
      <c r="MAL93" s="76"/>
      <c r="MAM93" s="76"/>
      <c r="MAN93" s="76"/>
      <c r="MAO93" s="76"/>
      <c r="MAP93" s="76"/>
      <c r="MAQ93" s="76"/>
      <c r="MAR93" s="76"/>
      <c r="MAS93" s="76"/>
      <c r="MAT93" s="76"/>
      <c r="MAU93" s="76"/>
      <c r="MAV93" s="76"/>
      <c r="MAW93" s="76"/>
      <c r="MAX93" s="76"/>
      <c r="MAY93" s="76"/>
      <c r="MAZ93" s="76"/>
      <c r="MBA93" s="76"/>
      <c r="MBB93" s="76"/>
      <c r="MBC93" s="76"/>
      <c r="MBD93" s="76"/>
      <c r="MBE93" s="76"/>
      <c r="MBF93" s="76"/>
      <c r="MBG93" s="76"/>
      <c r="MBH93" s="76"/>
      <c r="MBI93" s="76"/>
      <c r="MBJ93" s="76"/>
      <c r="MBK93" s="76"/>
      <c r="MBL93" s="76"/>
      <c r="MBM93" s="76"/>
      <c r="MBN93" s="76"/>
      <c r="MBO93" s="76"/>
      <c r="MBP93" s="76"/>
      <c r="MBQ93" s="76"/>
      <c r="MBR93" s="76"/>
      <c r="MBS93" s="76"/>
      <c r="MBT93" s="76"/>
      <c r="MBU93" s="76"/>
      <c r="MBV93" s="76"/>
      <c r="MBW93" s="76"/>
      <c r="MBX93" s="76"/>
      <c r="MBY93" s="76"/>
      <c r="MBZ93" s="76"/>
      <c r="MCA93" s="76"/>
      <c r="MCB93" s="76"/>
      <c r="MCC93" s="76"/>
      <c r="MCD93" s="76"/>
      <c r="MCE93" s="76"/>
      <c r="MCF93" s="76"/>
      <c r="MCG93" s="76"/>
      <c r="MCH93" s="76"/>
      <c r="MCI93" s="76"/>
      <c r="MCJ93" s="76"/>
      <c r="MCK93" s="76"/>
      <c r="MCL93" s="76"/>
      <c r="MCM93" s="76"/>
      <c r="MCN93" s="76"/>
      <c r="MCO93" s="76"/>
      <c r="MCP93" s="76"/>
      <c r="MCQ93" s="76"/>
      <c r="MCR93" s="76"/>
      <c r="MCS93" s="76"/>
      <c r="MCT93" s="76"/>
      <c r="MCU93" s="76"/>
      <c r="MCV93" s="76"/>
      <c r="MCW93" s="76"/>
      <c r="MCX93" s="76"/>
      <c r="MCY93" s="76"/>
      <c r="MCZ93" s="76"/>
      <c r="MDA93" s="76"/>
      <c r="MDB93" s="76"/>
      <c r="MDC93" s="76"/>
      <c r="MDD93" s="76"/>
      <c r="MDE93" s="76"/>
      <c r="MDF93" s="76"/>
      <c r="MDG93" s="76"/>
      <c r="MDH93" s="76"/>
      <c r="MDI93" s="76"/>
      <c r="MDJ93" s="76"/>
      <c r="MDK93" s="76"/>
      <c r="MDL93" s="76"/>
      <c r="MDM93" s="76"/>
      <c r="MDN93" s="76"/>
      <c r="MDO93" s="76"/>
      <c r="MDP93" s="76"/>
      <c r="MDQ93" s="76"/>
      <c r="MDR93" s="76"/>
      <c r="MDS93" s="76"/>
      <c r="MDT93" s="76"/>
      <c r="MDU93" s="76"/>
      <c r="MDV93" s="76"/>
      <c r="MDW93" s="76"/>
      <c r="MDX93" s="76"/>
      <c r="MDY93" s="76"/>
      <c r="MDZ93" s="76"/>
      <c r="MEA93" s="76"/>
      <c r="MEB93" s="76"/>
      <c r="MEC93" s="76"/>
      <c r="MED93" s="76"/>
      <c r="MEE93" s="76"/>
      <c r="MEF93" s="76"/>
      <c r="MEG93" s="76"/>
      <c r="MEH93" s="76"/>
      <c r="MEI93" s="76"/>
      <c r="MEJ93" s="76"/>
      <c r="MEK93" s="76"/>
      <c r="MEL93" s="76"/>
      <c r="MEM93" s="76"/>
      <c r="MEN93" s="76"/>
      <c r="MEO93" s="76"/>
      <c r="MEP93" s="76"/>
      <c r="MEQ93" s="76"/>
      <c r="MER93" s="76"/>
      <c r="MES93" s="76"/>
      <c r="MET93" s="76"/>
      <c r="MEU93" s="76"/>
      <c r="MEV93" s="76"/>
      <c r="MEW93" s="76"/>
      <c r="MEX93" s="76"/>
      <c r="MEY93" s="76"/>
      <c r="MEZ93" s="76"/>
      <c r="MFA93" s="76"/>
      <c r="MFB93" s="76"/>
      <c r="MFC93" s="76"/>
      <c r="MFD93" s="76"/>
      <c r="MFE93" s="76"/>
      <c r="MFF93" s="76"/>
      <c r="MFG93" s="76"/>
      <c r="MFH93" s="76"/>
      <c r="MFI93" s="76"/>
      <c r="MFJ93" s="76"/>
      <c r="MFK93" s="76"/>
      <c r="MFL93" s="76"/>
      <c r="MFM93" s="76"/>
      <c r="MFN93" s="76"/>
      <c r="MFO93" s="76"/>
      <c r="MFP93" s="76"/>
      <c r="MFQ93" s="76"/>
      <c r="MFR93" s="76"/>
      <c r="MFS93" s="76"/>
      <c r="MFT93" s="76"/>
      <c r="MFU93" s="76"/>
      <c r="MFV93" s="76"/>
      <c r="MFW93" s="76"/>
      <c r="MFX93" s="76"/>
      <c r="MFY93" s="76"/>
      <c r="MFZ93" s="76"/>
      <c r="MGA93" s="76"/>
      <c r="MGB93" s="76"/>
      <c r="MGC93" s="76"/>
      <c r="MGD93" s="76"/>
      <c r="MGE93" s="76"/>
      <c r="MGF93" s="76"/>
      <c r="MGG93" s="76"/>
      <c r="MGH93" s="76"/>
      <c r="MGI93" s="76"/>
      <c r="MGJ93" s="76"/>
      <c r="MGK93" s="76"/>
      <c r="MGL93" s="76"/>
      <c r="MGM93" s="76"/>
      <c r="MGN93" s="76"/>
      <c r="MGO93" s="76"/>
      <c r="MGP93" s="76"/>
      <c r="MGQ93" s="76"/>
      <c r="MGR93" s="76"/>
      <c r="MGS93" s="76"/>
      <c r="MGT93" s="76"/>
      <c r="MGU93" s="76"/>
      <c r="MGV93" s="76"/>
      <c r="MGW93" s="76"/>
      <c r="MGX93" s="76"/>
      <c r="MGY93" s="76"/>
      <c r="MGZ93" s="76"/>
      <c r="MHA93" s="76"/>
      <c r="MHB93" s="76"/>
      <c r="MHC93" s="76"/>
      <c r="MHD93" s="76"/>
      <c r="MHE93" s="76"/>
      <c r="MHF93" s="76"/>
      <c r="MHG93" s="76"/>
      <c r="MHH93" s="76"/>
      <c r="MHI93" s="76"/>
      <c r="MHJ93" s="76"/>
      <c r="MHK93" s="76"/>
      <c r="MHL93" s="76"/>
      <c r="MHM93" s="76"/>
      <c r="MHN93" s="76"/>
      <c r="MHO93" s="76"/>
      <c r="MHP93" s="76"/>
      <c r="MHQ93" s="76"/>
      <c r="MHR93" s="76"/>
      <c r="MHS93" s="76"/>
      <c r="MHT93" s="76"/>
      <c r="MHU93" s="76"/>
      <c r="MHV93" s="76"/>
      <c r="MHW93" s="76"/>
      <c r="MHX93" s="76"/>
      <c r="MHY93" s="76"/>
      <c r="MHZ93" s="76"/>
      <c r="MIA93" s="76"/>
      <c r="MIB93" s="76"/>
      <c r="MIC93" s="76"/>
      <c r="MID93" s="76"/>
      <c r="MIE93" s="76"/>
      <c r="MIF93" s="76"/>
      <c r="MIG93" s="76"/>
      <c r="MIH93" s="76"/>
      <c r="MII93" s="76"/>
      <c r="MIJ93" s="76"/>
      <c r="MIK93" s="76"/>
      <c r="MIL93" s="76"/>
      <c r="MIM93" s="76"/>
      <c r="MIN93" s="76"/>
      <c r="MIO93" s="76"/>
      <c r="MIP93" s="76"/>
      <c r="MIQ93" s="76"/>
      <c r="MIR93" s="76"/>
      <c r="MIS93" s="76"/>
      <c r="MIT93" s="76"/>
      <c r="MIU93" s="76"/>
      <c r="MIV93" s="76"/>
      <c r="MIW93" s="76"/>
      <c r="MIX93" s="76"/>
      <c r="MIY93" s="76"/>
      <c r="MIZ93" s="76"/>
      <c r="MJA93" s="76"/>
      <c r="MJB93" s="76"/>
      <c r="MJC93" s="76"/>
      <c r="MJD93" s="76"/>
      <c r="MJE93" s="76"/>
      <c r="MJF93" s="76"/>
      <c r="MJG93" s="76"/>
      <c r="MJH93" s="76"/>
      <c r="MJI93" s="76"/>
      <c r="MJJ93" s="76"/>
      <c r="MJK93" s="76"/>
      <c r="MJL93" s="76"/>
      <c r="MJM93" s="76"/>
      <c r="MJN93" s="76"/>
      <c r="MJO93" s="76"/>
      <c r="MJP93" s="76"/>
      <c r="MJQ93" s="76"/>
      <c r="MJR93" s="76"/>
      <c r="MJS93" s="76"/>
      <c r="MJT93" s="76"/>
      <c r="MJU93" s="76"/>
      <c r="MJV93" s="76"/>
      <c r="MJW93" s="76"/>
      <c r="MJX93" s="76"/>
      <c r="MJY93" s="76"/>
      <c r="MJZ93" s="76"/>
      <c r="MKA93" s="76"/>
      <c r="MKB93" s="76"/>
      <c r="MKC93" s="76"/>
      <c r="MKD93" s="76"/>
      <c r="MKE93" s="76"/>
      <c r="MKF93" s="76"/>
      <c r="MKG93" s="76"/>
      <c r="MKH93" s="76"/>
      <c r="MKI93" s="76"/>
      <c r="MKJ93" s="76"/>
      <c r="MKK93" s="76"/>
      <c r="MKL93" s="76"/>
      <c r="MKM93" s="76"/>
      <c r="MKN93" s="76"/>
      <c r="MKO93" s="76"/>
      <c r="MKP93" s="76"/>
      <c r="MKQ93" s="76"/>
      <c r="MKR93" s="76"/>
      <c r="MKS93" s="76"/>
      <c r="MKT93" s="76"/>
      <c r="MKU93" s="76"/>
      <c r="MKV93" s="76"/>
      <c r="MKW93" s="76"/>
      <c r="MKX93" s="76"/>
      <c r="MKY93" s="76"/>
      <c r="MKZ93" s="76"/>
      <c r="MLA93" s="76"/>
      <c r="MLB93" s="76"/>
      <c r="MLC93" s="76"/>
      <c r="MLD93" s="76"/>
      <c r="MLE93" s="76"/>
      <c r="MLF93" s="76"/>
      <c r="MLG93" s="76"/>
      <c r="MLH93" s="76"/>
      <c r="MLI93" s="76"/>
      <c r="MLJ93" s="76"/>
      <c r="MLK93" s="76"/>
      <c r="MLL93" s="76"/>
      <c r="MLM93" s="76"/>
      <c r="MLN93" s="76"/>
      <c r="MLO93" s="76"/>
      <c r="MLP93" s="76"/>
      <c r="MLQ93" s="76"/>
      <c r="MLR93" s="76"/>
      <c r="MLS93" s="76"/>
      <c r="MLT93" s="76"/>
      <c r="MLU93" s="76"/>
      <c r="MLV93" s="76"/>
      <c r="MLW93" s="76"/>
      <c r="MLX93" s="76"/>
      <c r="MLY93" s="76"/>
      <c r="MLZ93" s="76"/>
      <c r="MMA93" s="76"/>
      <c r="MMB93" s="76"/>
      <c r="MMC93" s="76"/>
      <c r="MMD93" s="76"/>
      <c r="MME93" s="76"/>
      <c r="MMF93" s="76"/>
      <c r="MMG93" s="76"/>
      <c r="MMH93" s="76"/>
      <c r="MMI93" s="76"/>
      <c r="MMJ93" s="76"/>
      <c r="MMK93" s="76"/>
      <c r="MML93" s="76"/>
      <c r="MMM93" s="76"/>
      <c r="MMN93" s="76"/>
      <c r="MMO93" s="76"/>
      <c r="MMP93" s="76"/>
      <c r="MMQ93" s="76"/>
      <c r="MMR93" s="76"/>
      <c r="MMS93" s="76"/>
      <c r="MMT93" s="76"/>
      <c r="MMU93" s="76"/>
      <c r="MMV93" s="76"/>
      <c r="MMW93" s="76"/>
      <c r="MMX93" s="76"/>
      <c r="MMY93" s="76"/>
      <c r="MMZ93" s="76"/>
      <c r="MNA93" s="76"/>
      <c r="MNB93" s="76"/>
      <c r="MNC93" s="76"/>
      <c r="MND93" s="76"/>
      <c r="MNE93" s="76"/>
      <c r="MNF93" s="76"/>
      <c r="MNG93" s="76"/>
      <c r="MNH93" s="76"/>
      <c r="MNI93" s="76"/>
      <c r="MNJ93" s="76"/>
      <c r="MNK93" s="76"/>
      <c r="MNL93" s="76"/>
      <c r="MNM93" s="76"/>
      <c r="MNN93" s="76"/>
      <c r="MNO93" s="76"/>
      <c r="MNP93" s="76"/>
      <c r="MNQ93" s="76"/>
      <c r="MNR93" s="76"/>
      <c r="MNS93" s="76"/>
      <c r="MNT93" s="76"/>
      <c r="MNU93" s="76"/>
      <c r="MNV93" s="76"/>
      <c r="MNW93" s="76"/>
      <c r="MNX93" s="76"/>
      <c r="MNY93" s="76"/>
      <c r="MNZ93" s="76"/>
      <c r="MOA93" s="76"/>
      <c r="MOB93" s="76"/>
      <c r="MOC93" s="76"/>
      <c r="MOD93" s="76"/>
      <c r="MOE93" s="76"/>
      <c r="MOF93" s="76"/>
      <c r="MOG93" s="76"/>
      <c r="MOH93" s="76"/>
      <c r="MOI93" s="76"/>
      <c r="MOJ93" s="76"/>
      <c r="MOK93" s="76"/>
      <c r="MOL93" s="76"/>
      <c r="MOM93" s="76"/>
      <c r="MON93" s="76"/>
      <c r="MOO93" s="76"/>
      <c r="MOP93" s="76"/>
      <c r="MOQ93" s="76"/>
      <c r="MOR93" s="76"/>
      <c r="MOS93" s="76"/>
      <c r="MOT93" s="76"/>
      <c r="MOU93" s="76"/>
      <c r="MOV93" s="76"/>
      <c r="MOW93" s="76"/>
      <c r="MOX93" s="76"/>
      <c r="MOY93" s="76"/>
      <c r="MOZ93" s="76"/>
      <c r="MPA93" s="76"/>
      <c r="MPB93" s="76"/>
      <c r="MPC93" s="76"/>
      <c r="MPD93" s="76"/>
      <c r="MPE93" s="76"/>
      <c r="MPF93" s="76"/>
      <c r="MPG93" s="76"/>
      <c r="MPH93" s="76"/>
      <c r="MPI93" s="76"/>
      <c r="MPJ93" s="76"/>
      <c r="MPK93" s="76"/>
      <c r="MPL93" s="76"/>
      <c r="MPM93" s="76"/>
      <c r="MPN93" s="76"/>
      <c r="MPO93" s="76"/>
      <c r="MPP93" s="76"/>
      <c r="MPQ93" s="76"/>
      <c r="MPR93" s="76"/>
      <c r="MPS93" s="76"/>
      <c r="MPT93" s="76"/>
      <c r="MPU93" s="76"/>
      <c r="MPV93" s="76"/>
      <c r="MPW93" s="76"/>
      <c r="MPX93" s="76"/>
      <c r="MPY93" s="76"/>
      <c r="MPZ93" s="76"/>
      <c r="MQA93" s="76"/>
      <c r="MQB93" s="76"/>
      <c r="MQC93" s="76"/>
      <c r="MQD93" s="76"/>
      <c r="MQE93" s="76"/>
      <c r="MQF93" s="76"/>
      <c r="MQG93" s="76"/>
      <c r="MQH93" s="76"/>
      <c r="MQI93" s="76"/>
      <c r="MQJ93" s="76"/>
      <c r="MQK93" s="76"/>
      <c r="MQL93" s="76"/>
      <c r="MQM93" s="76"/>
      <c r="MQN93" s="76"/>
      <c r="MQO93" s="76"/>
      <c r="MQP93" s="76"/>
      <c r="MQQ93" s="76"/>
      <c r="MQR93" s="76"/>
      <c r="MQS93" s="76"/>
      <c r="MQT93" s="76"/>
      <c r="MQU93" s="76"/>
      <c r="MQV93" s="76"/>
      <c r="MQW93" s="76"/>
      <c r="MQX93" s="76"/>
      <c r="MQY93" s="76"/>
      <c r="MQZ93" s="76"/>
      <c r="MRA93" s="76"/>
      <c r="MRB93" s="76"/>
      <c r="MRC93" s="76"/>
      <c r="MRD93" s="76"/>
      <c r="MRE93" s="76"/>
      <c r="MRF93" s="76"/>
      <c r="MRG93" s="76"/>
      <c r="MRH93" s="76"/>
      <c r="MRI93" s="76"/>
      <c r="MRJ93" s="76"/>
      <c r="MRK93" s="76"/>
      <c r="MRL93" s="76"/>
      <c r="MRM93" s="76"/>
      <c r="MRN93" s="76"/>
      <c r="MRO93" s="76"/>
      <c r="MRP93" s="76"/>
      <c r="MRQ93" s="76"/>
      <c r="MRR93" s="76"/>
      <c r="MRS93" s="76"/>
      <c r="MRT93" s="76"/>
      <c r="MRU93" s="76"/>
      <c r="MRV93" s="76"/>
      <c r="MRW93" s="76"/>
      <c r="MRX93" s="76"/>
      <c r="MRY93" s="76"/>
      <c r="MRZ93" s="76"/>
      <c r="MSA93" s="76"/>
      <c r="MSB93" s="76"/>
      <c r="MSC93" s="76"/>
      <c r="MSD93" s="76"/>
      <c r="MSE93" s="76"/>
      <c r="MSF93" s="76"/>
      <c r="MSG93" s="76"/>
      <c r="MSH93" s="76"/>
      <c r="MSI93" s="76"/>
      <c r="MSJ93" s="76"/>
      <c r="MSK93" s="76"/>
      <c r="MSL93" s="76"/>
      <c r="MSM93" s="76"/>
      <c r="MSN93" s="76"/>
      <c r="MSO93" s="76"/>
      <c r="MSP93" s="76"/>
      <c r="MSQ93" s="76"/>
      <c r="MSR93" s="76"/>
      <c r="MSS93" s="76"/>
      <c r="MST93" s="76"/>
      <c r="MSU93" s="76"/>
      <c r="MSV93" s="76"/>
      <c r="MSW93" s="76"/>
      <c r="MSX93" s="76"/>
      <c r="MSY93" s="76"/>
      <c r="MSZ93" s="76"/>
      <c r="MTA93" s="76"/>
      <c r="MTB93" s="76"/>
      <c r="MTC93" s="76"/>
      <c r="MTD93" s="76"/>
      <c r="MTE93" s="76"/>
      <c r="MTF93" s="76"/>
      <c r="MTG93" s="76"/>
      <c r="MTH93" s="76"/>
      <c r="MTI93" s="76"/>
      <c r="MTJ93" s="76"/>
      <c r="MTK93" s="76"/>
      <c r="MTL93" s="76"/>
      <c r="MTM93" s="76"/>
      <c r="MTN93" s="76"/>
      <c r="MTO93" s="76"/>
      <c r="MTP93" s="76"/>
      <c r="MTQ93" s="76"/>
      <c r="MTR93" s="76"/>
      <c r="MTS93" s="76"/>
      <c r="MTT93" s="76"/>
      <c r="MTU93" s="76"/>
      <c r="MTV93" s="76"/>
      <c r="MTW93" s="76"/>
      <c r="MTX93" s="76"/>
      <c r="MTY93" s="76"/>
      <c r="MTZ93" s="76"/>
      <c r="MUA93" s="76"/>
      <c r="MUB93" s="76"/>
      <c r="MUC93" s="76"/>
      <c r="MUD93" s="76"/>
      <c r="MUE93" s="76"/>
      <c r="MUF93" s="76"/>
      <c r="MUG93" s="76"/>
      <c r="MUH93" s="76"/>
      <c r="MUI93" s="76"/>
      <c r="MUJ93" s="76"/>
      <c r="MUK93" s="76"/>
      <c r="MUL93" s="76"/>
      <c r="MUM93" s="76"/>
      <c r="MUN93" s="76"/>
      <c r="MUO93" s="76"/>
      <c r="MUP93" s="76"/>
      <c r="MUQ93" s="76"/>
      <c r="MUR93" s="76"/>
      <c r="MUS93" s="76"/>
      <c r="MUT93" s="76"/>
      <c r="MUU93" s="76"/>
      <c r="MUV93" s="76"/>
      <c r="MUW93" s="76"/>
      <c r="MUX93" s="76"/>
      <c r="MUY93" s="76"/>
      <c r="MUZ93" s="76"/>
      <c r="MVA93" s="76"/>
      <c r="MVB93" s="76"/>
      <c r="MVC93" s="76"/>
      <c r="MVD93" s="76"/>
      <c r="MVE93" s="76"/>
      <c r="MVF93" s="76"/>
      <c r="MVG93" s="76"/>
      <c r="MVH93" s="76"/>
      <c r="MVI93" s="76"/>
      <c r="MVJ93" s="76"/>
      <c r="MVK93" s="76"/>
      <c r="MVL93" s="76"/>
      <c r="MVM93" s="76"/>
      <c r="MVN93" s="76"/>
      <c r="MVO93" s="76"/>
      <c r="MVP93" s="76"/>
      <c r="MVQ93" s="76"/>
      <c r="MVR93" s="76"/>
      <c r="MVS93" s="76"/>
      <c r="MVT93" s="76"/>
      <c r="MVU93" s="76"/>
      <c r="MVV93" s="76"/>
      <c r="MVW93" s="76"/>
      <c r="MVX93" s="76"/>
      <c r="MVY93" s="76"/>
      <c r="MVZ93" s="76"/>
      <c r="MWA93" s="76"/>
      <c r="MWB93" s="76"/>
      <c r="MWC93" s="76"/>
      <c r="MWD93" s="76"/>
      <c r="MWE93" s="76"/>
      <c r="MWF93" s="76"/>
      <c r="MWG93" s="76"/>
      <c r="MWH93" s="76"/>
      <c r="MWI93" s="76"/>
      <c r="MWJ93" s="76"/>
      <c r="MWK93" s="76"/>
      <c r="MWL93" s="76"/>
      <c r="MWM93" s="76"/>
      <c r="MWN93" s="76"/>
      <c r="MWO93" s="76"/>
      <c r="MWP93" s="76"/>
      <c r="MWQ93" s="76"/>
      <c r="MWR93" s="76"/>
      <c r="MWS93" s="76"/>
      <c r="MWT93" s="76"/>
      <c r="MWU93" s="76"/>
      <c r="MWV93" s="76"/>
      <c r="MWW93" s="76"/>
      <c r="MWX93" s="76"/>
      <c r="MWY93" s="76"/>
      <c r="MWZ93" s="76"/>
      <c r="MXA93" s="76"/>
      <c r="MXB93" s="76"/>
      <c r="MXC93" s="76"/>
      <c r="MXD93" s="76"/>
      <c r="MXE93" s="76"/>
      <c r="MXF93" s="76"/>
      <c r="MXG93" s="76"/>
      <c r="MXH93" s="76"/>
      <c r="MXI93" s="76"/>
      <c r="MXJ93" s="76"/>
      <c r="MXK93" s="76"/>
      <c r="MXL93" s="76"/>
      <c r="MXM93" s="76"/>
      <c r="MXN93" s="76"/>
      <c r="MXO93" s="76"/>
      <c r="MXP93" s="76"/>
      <c r="MXQ93" s="76"/>
      <c r="MXR93" s="76"/>
      <c r="MXS93" s="76"/>
      <c r="MXT93" s="76"/>
      <c r="MXU93" s="76"/>
      <c r="MXV93" s="76"/>
      <c r="MXW93" s="76"/>
      <c r="MXX93" s="76"/>
      <c r="MXY93" s="76"/>
      <c r="MXZ93" s="76"/>
      <c r="MYA93" s="76"/>
      <c r="MYB93" s="76"/>
      <c r="MYC93" s="76"/>
      <c r="MYD93" s="76"/>
      <c r="MYE93" s="76"/>
      <c r="MYF93" s="76"/>
      <c r="MYG93" s="76"/>
      <c r="MYH93" s="76"/>
      <c r="MYI93" s="76"/>
      <c r="MYJ93" s="76"/>
      <c r="MYK93" s="76"/>
      <c r="MYL93" s="76"/>
      <c r="MYM93" s="76"/>
      <c r="MYN93" s="76"/>
      <c r="MYO93" s="76"/>
      <c r="MYP93" s="76"/>
      <c r="MYQ93" s="76"/>
      <c r="MYR93" s="76"/>
      <c r="MYS93" s="76"/>
      <c r="MYT93" s="76"/>
      <c r="MYU93" s="76"/>
      <c r="MYV93" s="76"/>
      <c r="MYW93" s="76"/>
      <c r="MYX93" s="76"/>
      <c r="MYY93" s="76"/>
      <c r="MYZ93" s="76"/>
      <c r="MZA93" s="76"/>
      <c r="MZB93" s="76"/>
      <c r="MZC93" s="76"/>
      <c r="MZD93" s="76"/>
      <c r="MZE93" s="76"/>
      <c r="MZF93" s="76"/>
      <c r="MZG93" s="76"/>
      <c r="MZH93" s="76"/>
      <c r="MZI93" s="76"/>
      <c r="MZJ93" s="76"/>
      <c r="MZK93" s="76"/>
      <c r="MZL93" s="76"/>
      <c r="MZM93" s="76"/>
      <c r="MZN93" s="76"/>
      <c r="MZO93" s="76"/>
      <c r="MZP93" s="76"/>
      <c r="MZQ93" s="76"/>
      <c r="MZR93" s="76"/>
      <c r="MZS93" s="76"/>
      <c r="MZT93" s="76"/>
      <c r="MZU93" s="76"/>
      <c r="MZV93" s="76"/>
      <c r="MZW93" s="76"/>
      <c r="MZX93" s="76"/>
      <c r="MZY93" s="76"/>
      <c r="MZZ93" s="76"/>
      <c r="NAA93" s="76"/>
      <c r="NAB93" s="76"/>
      <c r="NAC93" s="76"/>
      <c r="NAD93" s="76"/>
      <c r="NAE93" s="76"/>
      <c r="NAF93" s="76"/>
      <c r="NAG93" s="76"/>
      <c r="NAH93" s="76"/>
      <c r="NAI93" s="76"/>
      <c r="NAJ93" s="76"/>
      <c r="NAK93" s="76"/>
      <c r="NAL93" s="76"/>
      <c r="NAM93" s="76"/>
      <c r="NAN93" s="76"/>
      <c r="NAO93" s="76"/>
      <c r="NAP93" s="76"/>
      <c r="NAQ93" s="76"/>
      <c r="NAR93" s="76"/>
      <c r="NAS93" s="76"/>
      <c r="NAT93" s="76"/>
      <c r="NAU93" s="76"/>
      <c r="NAV93" s="76"/>
      <c r="NAW93" s="76"/>
      <c r="NAX93" s="76"/>
      <c r="NAY93" s="76"/>
      <c r="NAZ93" s="76"/>
      <c r="NBA93" s="76"/>
      <c r="NBB93" s="76"/>
      <c r="NBC93" s="76"/>
      <c r="NBD93" s="76"/>
      <c r="NBE93" s="76"/>
      <c r="NBF93" s="76"/>
      <c r="NBG93" s="76"/>
      <c r="NBH93" s="76"/>
      <c r="NBI93" s="76"/>
      <c r="NBJ93" s="76"/>
      <c r="NBK93" s="76"/>
      <c r="NBL93" s="76"/>
      <c r="NBM93" s="76"/>
      <c r="NBN93" s="76"/>
      <c r="NBO93" s="76"/>
      <c r="NBP93" s="76"/>
      <c r="NBQ93" s="76"/>
      <c r="NBR93" s="76"/>
      <c r="NBS93" s="76"/>
      <c r="NBT93" s="76"/>
      <c r="NBU93" s="76"/>
      <c r="NBV93" s="76"/>
      <c r="NBW93" s="76"/>
      <c r="NBX93" s="76"/>
      <c r="NBY93" s="76"/>
      <c r="NBZ93" s="76"/>
      <c r="NCA93" s="76"/>
      <c r="NCB93" s="76"/>
      <c r="NCC93" s="76"/>
      <c r="NCD93" s="76"/>
      <c r="NCE93" s="76"/>
      <c r="NCF93" s="76"/>
      <c r="NCG93" s="76"/>
      <c r="NCH93" s="76"/>
      <c r="NCI93" s="76"/>
      <c r="NCJ93" s="76"/>
      <c r="NCK93" s="76"/>
      <c r="NCL93" s="76"/>
      <c r="NCM93" s="76"/>
      <c r="NCN93" s="76"/>
      <c r="NCO93" s="76"/>
      <c r="NCP93" s="76"/>
      <c r="NCQ93" s="76"/>
      <c r="NCR93" s="76"/>
      <c r="NCS93" s="76"/>
      <c r="NCT93" s="76"/>
      <c r="NCU93" s="76"/>
      <c r="NCV93" s="76"/>
      <c r="NCW93" s="76"/>
      <c r="NCX93" s="76"/>
      <c r="NCY93" s="76"/>
      <c r="NCZ93" s="76"/>
      <c r="NDA93" s="76"/>
      <c r="NDB93" s="76"/>
      <c r="NDC93" s="76"/>
      <c r="NDD93" s="76"/>
      <c r="NDE93" s="76"/>
      <c r="NDF93" s="76"/>
      <c r="NDG93" s="76"/>
      <c r="NDH93" s="76"/>
      <c r="NDI93" s="76"/>
      <c r="NDJ93" s="76"/>
      <c r="NDK93" s="76"/>
      <c r="NDL93" s="76"/>
      <c r="NDM93" s="76"/>
      <c r="NDN93" s="76"/>
      <c r="NDO93" s="76"/>
      <c r="NDP93" s="76"/>
      <c r="NDQ93" s="76"/>
      <c r="NDR93" s="76"/>
      <c r="NDS93" s="76"/>
      <c r="NDT93" s="76"/>
      <c r="NDU93" s="76"/>
      <c r="NDV93" s="76"/>
      <c r="NDW93" s="76"/>
      <c r="NDX93" s="76"/>
      <c r="NDY93" s="76"/>
      <c r="NDZ93" s="76"/>
      <c r="NEA93" s="76"/>
      <c r="NEB93" s="76"/>
      <c r="NEC93" s="76"/>
      <c r="NED93" s="76"/>
      <c r="NEE93" s="76"/>
      <c r="NEF93" s="76"/>
      <c r="NEG93" s="76"/>
      <c r="NEH93" s="76"/>
      <c r="NEI93" s="76"/>
      <c r="NEJ93" s="76"/>
      <c r="NEK93" s="76"/>
      <c r="NEL93" s="76"/>
      <c r="NEM93" s="76"/>
      <c r="NEN93" s="76"/>
      <c r="NEO93" s="76"/>
      <c r="NEP93" s="76"/>
      <c r="NEQ93" s="76"/>
      <c r="NER93" s="76"/>
      <c r="NES93" s="76"/>
      <c r="NET93" s="76"/>
      <c r="NEU93" s="76"/>
      <c r="NEV93" s="76"/>
      <c r="NEW93" s="76"/>
      <c r="NEX93" s="76"/>
      <c r="NEY93" s="76"/>
      <c r="NEZ93" s="76"/>
      <c r="NFA93" s="76"/>
      <c r="NFB93" s="76"/>
      <c r="NFC93" s="76"/>
      <c r="NFD93" s="76"/>
      <c r="NFE93" s="76"/>
      <c r="NFF93" s="76"/>
      <c r="NFG93" s="76"/>
      <c r="NFH93" s="76"/>
      <c r="NFI93" s="76"/>
      <c r="NFJ93" s="76"/>
      <c r="NFK93" s="76"/>
      <c r="NFL93" s="76"/>
      <c r="NFM93" s="76"/>
      <c r="NFN93" s="76"/>
      <c r="NFO93" s="76"/>
      <c r="NFP93" s="76"/>
      <c r="NFQ93" s="76"/>
      <c r="NFR93" s="76"/>
      <c r="NFS93" s="76"/>
      <c r="NFT93" s="76"/>
      <c r="NFU93" s="76"/>
      <c r="NFV93" s="76"/>
      <c r="NFW93" s="76"/>
      <c r="NFX93" s="76"/>
      <c r="NFY93" s="76"/>
      <c r="NFZ93" s="76"/>
      <c r="NGA93" s="76"/>
      <c r="NGB93" s="76"/>
      <c r="NGC93" s="76"/>
      <c r="NGD93" s="76"/>
      <c r="NGE93" s="76"/>
      <c r="NGF93" s="76"/>
      <c r="NGG93" s="76"/>
      <c r="NGH93" s="76"/>
      <c r="NGI93" s="76"/>
      <c r="NGJ93" s="76"/>
      <c r="NGK93" s="76"/>
      <c r="NGL93" s="76"/>
      <c r="NGM93" s="76"/>
      <c r="NGN93" s="76"/>
      <c r="NGO93" s="76"/>
      <c r="NGP93" s="76"/>
      <c r="NGQ93" s="76"/>
      <c r="NGR93" s="76"/>
      <c r="NGS93" s="76"/>
      <c r="NGT93" s="76"/>
      <c r="NGU93" s="76"/>
      <c r="NGV93" s="76"/>
      <c r="NGW93" s="76"/>
      <c r="NGX93" s="76"/>
      <c r="NGY93" s="76"/>
      <c r="NGZ93" s="76"/>
      <c r="NHA93" s="76"/>
      <c r="NHB93" s="76"/>
      <c r="NHC93" s="76"/>
      <c r="NHD93" s="76"/>
      <c r="NHE93" s="76"/>
      <c r="NHF93" s="76"/>
      <c r="NHG93" s="76"/>
      <c r="NHH93" s="76"/>
      <c r="NHI93" s="76"/>
      <c r="NHJ93" s="76"/>
      <c r="NHK93" s="76"/>
      <c r="NHL93" s="76"/>
      <c r="NHM93" s="76"/>
      <c r="NHN93" s="76"/>
      <c r="NHO93" s="76"/>
      <c r="NHP93" s="76"/>
      <c r="NHQ93" s="76"/>
      <c r="NHR93" s="76"/>
      <c r="NHS93" s="76"/>
      <c r="NHT93" s="76"/>
      <c r="NHU93" s="76"/>
      <c r="NHV93" s="76"/>
      <c r="NHW93" s="76"/>
      <c r="NHX93" s="76"/>
      <c r="NHY93" s="76"/>
      <c r="NHZ93" s="76"/>
      <c r="NIA93" s="76"/>
      <c r="NIB93" s="76"/>
      <c r="NIC93" s="76"/>
      <c r="NID93" s="76"/>
      <c r="NIE93" s="76"/>
      <c r="NIF93" s="76"/>
      <c r="NIG93" s="76"/>
      <c r="NIH93" s="76"/>
      <c r="NII93" s="76"/>
      <c r="NIJ93" s="76"/>
      <c r="NIK93" s="76"/>
      <c r="NIL93" s="76"/>
      <c r="NIM93" s="76"/>
      <c r="NIN93" s="76"/>
      <c r="NIO93" s="76"/>
      <c r="NIP93" s="76"/>
      <c r="NIQ93" s="76"/>
      <c r="NIR93" s="76"/>
      <c r="NIS93" s="76"/>
      <c r="NIT93" s="76"/>
      <c r="NIU93" s="76"/>
      <c r="NIV93" s="76"/>
      <c r="NIW93" s="76"/>
      <c r="NIX93" s="76"/>
      <c r="NIY93" s="76"/>
      <c r="NIZ93" s="76"/>
      <c r="NJA93" s="76"/>
      <c r="NJB93" s="76"/>
      <c r="NJC93" s="76"/>
      <c r="NJD93" s="76"/>
      <c r="NJE93" s="76"/>
      <c r="NJF93" s="76"/>
      <c r="NJG93" s="76"/>
      <c r="NJH93" s="76"/>
      <c r="NJI93" s="76"/>
      <c r="NJJ93" s="76"/>
      <c r="NJK93" s="76"/>
      <c r="NJL93" s="76"/>
      <c r="NJM93" s="76"/>
      <c r="NJN93" s="76"/>
      <c r="NJO93" s="76"/>
      <c r="NJP93" s="76"/>
      <c r="NJQ93" s="76"/>
      <c r="NJR93" s="76"/>
      <c r="NJS93" s="76"/>
      <c r="NJT93" s="76"/>
      <c r="NJU93" s="76"/>
      <c r="NJV93" s="76"/>
      <c r="NJW93" s="76"/>
      <c r="NJX93" s="76"/>
      <c r="NJY93" s="76"/>
      <c r="NJZ93" s="76"/>
      <c r="NKA93" s="76"/>
      <c r="NKB93" s="76"/>
      <c r="NKC93" s="76"/>
      <c r="NKD93" s="76"/>
      <c r="NKE93" s="76"/>
      <c r="NKF93" s="76"/>
      <c r="NKG93" s="76"/>
      <c r="NKH93" s="76"/>
      <c r="NKI93" s="76"/>
      <c r="NKJ93" s="76"/>
      <c r="NKK93" s="76"/>
      <c r="NKL93" s="76"/>
      <c r="NKM93" s="76"/>
      <c r="NKN93" s="76"/>
      <c r="NKO93" s="76"/>
      <c r="NKP93" s="76"/>
      <c r="NKQ93" s="76"/>
      <c r="NKR93" s="76"/>
      <c r="NKS93" s="76"/>
      <c r="NKT93" s="76"/>
      <c r="NKU93" s="76"/>
      <c r="NKV93" s="76"/>
      <c r="NKW93" s="76"/>
      <c r="NKX93" s="76"/>
      <c r="NKY93" s="76"/>
      <c r="NKZ93" s="76"/>
      <c r="NLA93" s="76"/>
      <c r="NLB93" s="76"/>
      <c r="NLC93" s="76"/>
      <c r="NLD93" s="76"/>
      <c r="NLE93" s="76"/>
      <c r="NLF93" s="76"/>
      <c r="NLG93" s="76"/>
      <c r="NLH93" s="76"/>
      <c r="NLI93" s="76"/>
      <c r="NLJ93" s="76"/>
      <c r="NLK93" s="76"/>
      <c r="NLL93" s="76"/>
      <c r="NLM93" s="76"/>
      <c r="NLN93" s="76"/>
      <c r="NLO93" s="76"/>
      <c r="NLP93" s="76"/>
      <c r="NLQ93" s="76"/>
      <c r="NLR93" s="76"/>
      <c r="NLS93" s="76"/>
      <c r="NLT93" s="76"/>
      <c r="NLU93" s="76"/>
      <c r="NLV93" s="76"/>
      <c r="NLW93" s="76"/>
      <c r="NLX93" s="76"/>
      <c r="NLY93" s="76"/>
      <c r="NLZ93" s="76"/>
      <c r="NMA93" s="76"/>
      <c r="NMB93" s="76"/>
      <c r="NMC93" s="76"/>
      <c r="NMD93" s="76"/>
      <c r="NME93" s="76"/>
      <c r="NMF93" s="76"/>
      <c r="NMG93" s="76"/>
      <c r="NMH93" s="76"/>
      <c r="NMI93" s="76"/>
      <c r="NMJ93" s="76"/>
      <c r="NMK93" s="76"/>
      <c r="NML93" s="76"/>
      <c r="NMM93" s="76"/>
      <c r="NMN93" s="76"/>
      <c r="NMO93" s="76"/>
      <c r="NMP93" s="76"/>
      <c r="NMQ93" s="76"/>
      <c r="NMR93" s="76"/>
      <c r="NMS93" s="76"/>
      <c r="NMT93" s="76"/>
      <c r="NMU93" s="76"/>
      <c r="NMV93" s="76"/>
      <c r="NMW93" s="76"/>
      <c r="NMX93" s="76"/>
      <c r="NMY93" s="76"/>
      <c r="NMZ93" s="76"/>
      <c r="NNA93" s="76"/>
      <c r="NNB93" s="76"/>
      <c r="NNC93" s="76"/>
      <c r="NND93" s="76"/>
      <c r="NNE93" s="76"/>
      <c r="NNF93" s="76"/>
      <c r="NNG93" s="76"/>
      <c r="NNH93" s="76"/>
      <c r="NNI93" s="76"/>
      <c r="NNJ93" s="76"/>
      <c r="NNK93" s="76"/>
      <c r="NNL93" s="76"/>
      <c r="NNM93" s="76"/>
      <c r="NNN93" s="76"/>
      <c r="NNO93" s="76"/>
      <c r="NNP93" s="76"/>
      <c r="NNQ93" s="76"/>
      <c r="NNR93" s="76"/>
      <c r="NNS93" s="76"/>
      <c r="NNT93" s="76"/>
      <c r="NNU93" s="76"/>
      <c r="NNV93" s="76"/>
      <c r="NNW93" s="76"/>
      <c r="NNX93" s="76"/>
      <c r="NNY93" s="76"/>
      <c r="NNZ93" s="76"/>
      <c r="NOA93" s="76"/>
      <c r="NOB93" s="76"/>
      <c r="NOC93" s="76"/>
      <c r="NOD93" s="76"/>
      <c r="NOE93" s="76"/>
      <c r="NOF93" s="76"/>
      <c r="NOG93" s="76"/>
      <c r="NOH93" s="76"/>
      <c r="NOI93" s="76"/>
      <c r="NOJ93" s="76"/>
      <c r="NOK93" s="76"/>
      <c r="NOL93" s="76"/>
      <c r="NOM93" s="76"/>
      <c r="NON93" s="76"/>
      <c r="NOO93" s="76"/>
      <c r="NOP93" s="76"/>
      <c r="NOQ93" s="76"/>
      <c r="NOR93" s="76"/>
      <c r="NOS93" s="76"/>
      <c r="NOT93" s="76"/>
      <c r="NOU93" s="76"/>
      <c r="NOV93" s="76"/>
      <c r="NOW93" s="76"/>
      <c r="NOX93" s="76"/>
      <c r="NOY93" s="76"/>
      <c r="NOZ93" s="76"/>
      <c r="NPA93" s="76"/>
      <c r="NPB93" s="76"/>
      <c r="NPC93" s="76"/>
      <c r="NPD93" s="76"/>
      <c r="NPE93" s="76"/>
      <c r="NPF93" s="76"/>
      <c r="NPG93" s="76"/>
      <c r="NPH93" s="76"/>
      <c r="NPI93" s="76"/>
      <c r="NPJ93" s="76"/>
      <c r="NPK93" s="76"/>
      <c r="NPL93" s="76"/>
      <c r="NPM93" s="76"/>
      <c r="NPN93" s="76"/>
      <c r="NPO93" s="76"/>
      <c r="NPP93" s="76"/>
      <c r="NPQ93" s="76"/>
      <c r="NPR93" s="76"/>
      <c r="NPS93" s="76"/>
      <c r="NPT93" s="76"/>
      <c r="NPU93" s="76"/>
      <c r="NPV93" s="76"/>
      <c r="NPW93" s="76"/>
      <c r="NPX93" s="76"/>
      <c r="NPY93" s="76"/>
      <c r="NPZ93" s="76"/>
      <c r="NQA93" s="76"/>
      <c r="NQB93" s="76"/>
      <c r="NQC93" s="76"/>
      <c r="NQD93" s="76"/>
      <c r="NQE93" s="76"/>
      <c r="NQF93" s="76"/>
      <c r="NQG93" s="76"/>
      <c r="NQH93" s="76"/>
      <c r="NQI93" s="76"/>
      <c r="NQJ93" s="76"/>
      <c r="NQK93" s="76"/>
      <c r="NQL93" s="76"/>
      <c r="NQM93" s="76"/>
      <c r="NQN93" s="76"/>
      <c r="NQO93" s="76"/>
      <c r="NQP93" s="76"/>
      <c r="NQQ93" s="76"/>
      <c r="NQR93" s="76"/>
      <c r="NQS93" s="76"/>
      <c r="NQT93" s="76"/>
      <c r="NQU93" s="76"/>
      <c r="NQV93" s="76"/>
      <c r="NQW93" s="76"/>
      <c r="NQX93" s="76"/>
      <c r="NQY93" s="76"/>
      <c r="NQZ93" s="76"/>
      <c r="NRA93" s="76"/>
      <c r="NRB93" s="76"/>
      <c r="NRC93" s="76"/>
      <c r="NRD93" s="76"/>
      <c r="NRE93" s="76"/>
      <c r="NRF93" s="76"/>
      <c r="NRG93" s="76"/>
      <c r="NRH93" s="76"/>
      <c r="NRI93" s="76"/>
      <c r="NRJ93" s="76"/>
      <c r="NRK93" s="76"/>
      <c r="NRL93" s="76"/>
      <c r="NRM93" s="76"/>
      <c r="NRN93" s="76"/>
      <c r="NRO93" s="76"/>
      <c r="NRP93" s="76"/>
      <c r="NRQ93" s="76"/>
      <c r="NRR93" s="76"/>
      <c r="NRS93" s="76"/>
      <c r="NRT93" s="76"/>
      <c r="NRU93" s="76"/>
      <c r="NRV93" s="76"/>
      <c r="NRW93" s="76"/>
      <c r="NRX93" s="76"/>
      <c r="NRY93" s="76"/>
      <c r="NRZ93" s="76"/>
      <c r="NSA93" s="76"/>
      <c r="NSB93" s="76"/>
      <c r="NSC93" s="76"/>
      <c r="NSD93" s="76"/>
      <c r="NSE93" s="76"/>
      <c r="NSF93" s="76"/>
      <c r="NSG93" s="76"/>
      <c r="NSH93" s="76"/>
      <c r="NSI93" s="76"/>
      <c r="NSJ93" s="76"/>
      <c r="NSK93" s="76"/>
      <c r="NSL93" s="76"/>
      <c r="NSM93" s="76"/>
      <c r="NSN93" s="76"/>
      <c r="NSO93" s="76"/>
      <c r="NSP93" s="76"/>
      <c r="NSQ93" s="76"/>
      <c r="NSR93" s="76"/>
      <c r="NSS93" s="76"/>
      <c r="NST93" s="76"/>
      <c r="NSU93" s="76"/>
      <c r="NSV93" s="76"/>
      <c r="NSW93" s="76"/>
      <c r="NSX93" s="76"/>
      <c r="NSY93" s="76"/>
      <c r="NSZ93" s="76"/>
      <c r="NTA93" s="76"/>
      <c r="NTB93" s="76"/>
      <c r="NTC93" s="76"/>
      <c r="NTD93" s="76"/>
      <c r="NTE93" s="76"/>
      <c r="NTF93" s="76"/>
      <c r="NTG93" s="76"/>
      <c r="NTH93" s="76"/>
      <c r="NTI93" s="76"/>
      <c r="NTJ93" s="76"/>
      <c r="NTK93" s="76"/>
      <c r="NTL93" s="76"/>
      <c r="NTM93" s="76"/>
      <c r="NTN93" s="76"/>
      <c r="NTO93" s="76"/>
      <c r="NTP93" s="76"/>
      <c r="NTQ93" s="76"/>
      <c r="NTR93" s="76"/>
      <c r="NTS93" s="76"/>
      <c r="NTT93" s="76"/>
      <c r="NTU93" s="76"/>
      <c r="NTV93" s="76"/>
      <c r="NTW93" s="76"/>
      <c r="NTX93" s="76"/>
      <c r="NTY93" s="76"/>
      <c r="NTZ93" s="76"/>
      <c r="NUA93" s="76"/>
      <c r="NUB93" s="76"/>
      <c r="NUC93" s="76"/>
      <c r="NUD93" s="76"/>
      <c r="NUE93" s="76"/>
      <c r="NUF93" s="76"/>
      <c r="NUG93" s="76"/>
      <c r="NUH93" s="76"/>
      <c r="NUI93" s="76"/>
      <c r="NUJ93" s="76"/>
      <c r="NUK93" s="76"/>
      <c r="NUL93" s="76"/>
      <c r="NUM93" s="76"/>
      <c r="NUN93" s="76"/>
      <c r="NUO93" s="76"/>
      <c r="NUP93" s="76"/>
      <c r="NUQ93" s="76"/>
      <c r="NUR93" s="76"/>
      <c r="NUS93" s="76"/>
      <c r="NUT93" s="76"/>
      <c r="NUU93" s="76"/>
      <c r="NUV93" s="76"/>
      <c r="NUW93" s="76"/>
      <c r="NUX93" s="76"/>
      <c r="NUY93" s="76"/>
      <c r="NUZ93" s="76"/>
      <c r="NVA93" s="76"/>
      <c r="NVB93" s="76"/>
      <c r="NVC93" s="76"/>
      <c r="NVD93" s="76"/>
      <c r="NVE93" s="76"/>
      <c r="NVF93" s="76"/>
      <c r="NVG93" s="76"/>
      <c r="NVH93" s="76"/>
      <c r="NVI93" s="76"/>
      <c r="NVJ93" s="76"/>
      <c r="NVK93" s="76"/>
      <c r="NVL93" s="76"/>
      <c r="NVM93" s="76"/>
      <c r="NVN93" s="76"/>
      <c r="NVO93" s="76"/>
      <c r="NVP93" s="76"/>
      <c r="NVQ93" s="76"/>
      <c r="NVR93" s="76"/>
      <c r="NVS93" s="76"/>
      <c r="NVT93" s="76"/>
      <c r="NVU93" s="76"/>
      <c r="NVV93" s="76"/>
      <c r="NVW93" s="76"/>
      <c r="NVX93" s="76"/>
      <c r="NVY93" s="76"/>
      <c r="NVZ93" s="76"/>
      <c r="NWA93" s="76"/>
      <c r="NWB93" s="76"/>
      <c r="NWC93" s="76"/>
      <c r="NWD93" s="76"/>
      <c r="NWE93" s="76"/>
      <c r="NWF93" s="76"/>
      <c r="NWG93" s="76"/>
      <c r="NWH93" s="76"/>
      <c r="NWI93" s="76"/>
      <c r="NWJ93" s="76"/>
      <c r="NWK93" s="76"/>
      <c r="NWL93" s="76"/>
      <c r="NWM93" s="76"/>
      <c r="NWN93" s="76"/>
      <c r="NWO93" s="76"/>
      <c r="NWP93" s="76"/>
      <c r="NWQ93" s="76"/>
      <c r="NWR93" s="76"/>
      <c r="NWS93" s="76"/>
      <c r="NWT93" s="76"/>
      <c r="NWU93" s="76"/>
      <c r="NWV93" s="76"/>
      <c r="NWW93" s="76"/>
      <c r="NWX93" s="76"/>
      <c r="NWY93" s="76"/>
      <c r="NWZ93" s="76"/>
      <c r="NXA93" s="76"/>
      <c r="NXB93" s="76"/>
      <c r="NXC93" s="76"/>
      <c r="NXD93" s="76"/>
      <c r="NXE93" s="76"/>
      <c r="NXF93" s="76"/>
      <c r="NXG93" s="76"/>
      <c r="NXH93" s="76"/>
      <c r="NXI93" s="76"/>
      <c r="NXJ93" s="76"/>
      <c r="NXK93" s="76"/>
      <c r="NXL93" s="76"/>
      <c r="NXM93" s="76"/>
      <c r="NXN93" s="76"/>
      <c r="NXO93" s="76"/>
      <c r="NXP93" s="76"/>
      <c r="NXQ93" s="76"/>
      <c r="NXR93" s="76"/>
      <c r="NXS93" s="76"/>
      <c r="NXT93" s="76"/>
      <c r="NXU93" s="76"/>
      <c r="NXV93" s="76"/>
      <c r="NXW93" s="76"/>
      <c r="NXX93" s="76"/>
      <c r="NXY93" s="76"/>
      <c r="NXZ93" s="76"/>
      <c r="NYA93" s="76"/>
      <c r="NYB93" s="76"/>
      <c r="NYC93" s="76"/>
      <c r="NYD93" s="76"/>
      <c r="NYE93" s="76"/>
      <c r="NYF93" s="76"/>
      <c r="NYG93" s="76"/>
      <c r="NYH93" s="76"/>
      <c r="NYI93" s="76"/>
      <c r="NYJ93" s="76"/>
      <c r="NYK93" s="76"/>
      <c r="NYL93" s="76"/>
      <c r="NYM93" s="76"/>
      <c r="NYN93" s="76"/>
      <c r="NYO93" s="76"/>
      <c r="NYP93" s="76"/>
      <c r="NYQ93" s="76"/>
      <c r="NYR93" s="76"/>
      <c r="NYS93" s="76"/>
      <c r="NYT93" s="76"/>
      <c r="NYU93" s="76"/>
      <c r="NYV93" s="76"/>
      <c r="NYW93" s="76"/>
      <c r="NYX93" s="76"/>
      <c r="NYY93" s="76"/>
      <c r="NYZ93" s="76"/>
      <c r="NZA93" s="76"/>
      <c r="NZB93" s="76"/>
      <c r="NZC93" s="76"/>
      <c r="NZD93" s="76"/>
      <c r="NZE93" s="76"/>
      <c r="NZF93" s="76"/>
      <c r="NZG93" s="76"/>
      <c r="NZH93" s="76"/>
      <c r="NZI93" s="76"/>
      <c r="NZJ93" s="76"/>
      <c r="NZK93" s="76"/>
      <c r="NZL93" s="76"/>
      <c r="NZM93" s="76"/>
      <c r="NZN93" s="76"/>
      <c r="NZO93" s="76"/>
      <c r="NZP93" s="76"/>
      <c r="NZQ93" s="76"/>
      <c r="NZR93" s="76"/>
      <c r="NZS93" s="76"/>
      <c r="NZT93" s="76"/>
      <c r="NZU93" s="76"/>
      <c r="NZV93" s="76"/>
      <c r="NZW93" s="76"/>
      <c r="NZX93" s="76"/>
      <c r="NZY93" s="76"/>
      <c r="NZZ93" s="76"/>
      <c r="OAA93" s="76"/>
      <c r="OAB93" s="76"/>
      <c r="OAC93" s="76"/>
      <c r="OAD93" s="76"/>
      <c r="OAE93" s="76"/>
      <c r="OAF93" s="76"/>
      <c r="OAG93" s="76"/>
      <c r="OAH93" s="76"/>
      <c r="OAI93" s="76"/>
      <c r="OAJ93" s="76"/>
      <c r="OAK93" s="76"/>
      <c r="OAL93" s="76"/>
      <c r="OAM93" s="76"/>
      <c r="OAN93" s="76"/>
      <c r="OAO93" s="76"/>
      <c r="OAP93" s="76"/>
      <c r="OAQ93" s="76"/>
      <c r="OAR93" s="76"/>
      <c r="OAS93" s="76"/>
      <c r="OAT93" s="76"/>
      <c r="OAU93" s="76"/>
      <c r="OAV93" s="76"/>
      <c r="OAW93" s="76"/>
      <c r="OAX93" s="76"/>
      <c r="OAY93" s="76"/>
      <c r="OAZ93" s="76"/>
      <c r="OBA93" s="76"/>
      <c r="OBB93" s="76"/>
      <c r="OBC93" s="76"/>
      <c r="OBD93" s="76"/>
      <c r="OBE93" s="76"/>
      <c r="OBF93" s="76"/>
      <c r="OBG93" s="76"/>
      <c r="OBH93" s="76"/>
      <c r="OBI93" s="76"/>
      <c r="OBJ93" s="76"/>
      <c r="OBK93" s="76"/>
      <c r="OBL93" s="76"/>
      <c r="OBM93" s="76"/>
      <c r="OBN93" s="76"/>
      <c r="OBO93" s="76"/>
      <c r="OBP93" s="76"/>
      <c r="OBQ93" s="76"/>
      <c r="OBR93" s="76"/>
      <c r="OBS93" s="76"/>
      <c r="OBT93" s="76"/>
      <c r="OBU93" s="76"/>
      <c r="OBV93" s="76"/>
      <c r="OBW93" s="76"/>
      <c r="OBX93" s="76"/>
      <c r="OBY93" s="76"/>
      <c r="OBZ93" s="76"/>
      <c r="OCA93" s="76"/>
      <c r="OCB93" s="76"/>
      <c r="OCC93" s="76"/>
      <c r="OCD93" s="76"/>
      <c r="OCE93" s="76"/>
      <c r="OCF93" s="76"/>
      <c r="OCG93" s="76"/>
      <c r="OCH93" s="76"/>
      <c r="OCI93" s="76"/>
      <c r="OCJ93" s="76"/>
      <c r="OCK93" s="76"/>
      <c r="OCL93" s="76"/>
      <c r="OCM93" s="76"/>
      <c r="OCN93" s="76"/>
      <c r="OCO93" s="76"/>
      <c r="OCP93" s="76"/>
      <c r="OCQ93" s="76"/>
      <c r="OCR93" s="76"/>
      <c r="OCS93" s="76"/>
      <c r="OCT93" s="76"/>
      <c r="OCU93" s="76"/>
      <c r="OCV93" s="76"/>
      <c r="OCW93" s="76"/>
      <c r="OCX93" s="76"/>
      <c r="OCY93" s="76"/>
      <c r="OCZ93" s="76"/>
      <c r="ODA93" s="76"/>
      <c r="ODB93" s="76"/>
      <c r="ODC93" s="76"/>
      <c r="ODD93" s="76"/>
      <c r="ODE93" s="76"/>
      <c r="ODF93" s="76"/>
      <c r="ODG93" s="76"/>
      <c r="ODH93" s="76"/>
      <c r="ODI93" s="76"/>
      <c r="ODJ93" s="76"/>
      <c r="ODK93" s="76"/>
      <c r="ODL93" s="76"/>
      <c r="ODM93" s="76"/>
      <c r="ODN93" s="76"/>
      <c r="ODO93" s="76"/>
      <c r="ODP93" s="76"/>
      <c r="ODQ93" s="76"/>
      <c r="ODR93" s="76"/>
      <c r="ODS93" s="76"/>
      <c r="ODT93" s="76"/>
      <c r="ODU93" s="76"/>
      <c r="ODV93" s="76"/>
      <c r="ODW93" s="76"/>
      <c r="ODX93" s="76"/>
      <c r="ODY93" s="76"/>
      <c r="ODZ93" s="76"/>
      <c r="OEA93" s="76"/>
      <c r="OEB93" s="76"/>
      <c r="OEC93" s="76"/>
      <c r="OED93" s="76"/>
      <c r="OEE93" s="76"/>
      <c r="OEF93" s="76"/>
      <c r="OEG93" s="76"/>
      <c r="OEH93" s="76"/>
      <c r="OEI93" s="76"/>
      <c r="OEJ93" s="76"/>
      <c r="OEK93" s="76"/>
      <c r="OEL93" s="76"/>
      <c r="OEM93" s="76"/>
      <c r="OEN93" s="76"/>
      <c r="OEO93" s="76"/>
      <c r="OEP93" s="76"/>
      <c r="OEQ93" s="76"/>
      <c r="OER93" s="76"/>
      <c r="OES93" s="76"/>
      <c r="OET93" s="76"/>
      <c r="OEU93" s="76"/>
      <c r="OEV93" s="76"/>
      <c r="OEW93" s="76"/>
      <c r="OEX93" s="76"/>
      <c r="OEY93" s="76"/>
      <c r="OEZ93" s="76"/>
      <c r="OFA93" s="76"/>
      <c r="OFB93" s="76"/>
      <c r="OFC93" s="76"/>
      <c r="OFD93" s="76"/>
      <c r="OFE93" s="76"/>
      <c r="OFF93" s="76"/>
      <c r="OFG93" s="76"/>
      <c r="OFH93" s="76"/>
      <c r="OFI93" s="76"/>
      <c r="OFJ93" s="76"/>
      <c r="OFK93" s="76"/>
      <c r="OFL93" s="76"/>
      <c r="OFM93" s="76"/>
      <c r="OFN93" s="76"/>
      <c r="OFO93" s="76"/>
      <c r="OFP93" s="76"/>
      <c r="OFQ93" s="76"/>
      <c r="OFR93" s="76"/>
      <c r="OFS93" s="76"/>
      <c r="OFT93" s="76"/>
      <c r="OFU93" s="76"/>
      <c r="OFV93" s="76"/>
      <c r="OFW93" s="76"/>
      <c r="OFX93" s="76"/>
      <c r="OFY93" s="76"/>
      <c r="OFZ93" s="76"/>
      <c r="OGA93" s="76"/>
      <c r="OGB93" s="76"/>
      <c r="OGC93" s="76"/>
      <c r="OGD93" s="76"/>
      <c r="OGE93" s="76"/>
      <c r="OGF93" s="76"/>
      <c r="OGG93" s="76"/>
      <c r="OGH93" s="76"/>
      <c r="OGI93" s="76"/>
      <c r="OGJ93" s="76"/>
      <c r="OGK93" s="76"/>
      <c r="OGL93" s="76"/>
      <c r="OGM93" s="76"/>
      <c r="OGN93" s="76"/>
      <c r="OGO93" s="76"/>
      <c r="OGP93" s="76"/>
      <c r="OGQ93" s="76"/>
      <c r="OGR93" s="76"/>
      <c r="OGS93" s="76"/>
      <c r="OGT93" s="76"/>
      <c r="OGU93" s="76"/>
      <c r="OGV93" s="76"/>
      <c r="OGW93" s="76"/>
      <c r="OGX93" s="76"/>
      <c r="OGY93" s="76"/>
      <c r="OGZ93" s="76"/>
      <c r="OHA93" s="76"/>
      <c r="OHB93" s="76"/>
      <c r="OHC93" s="76"/>
      <c r="OHD93" s="76"/>
      <c r="OHE93" s="76"/>
      <c r="OHF93" s="76"/>
      <c r="OHG93" s="76"/>
      <c r="OHH93" s="76"/>
      <c r="OHI93" s="76"/>
      <c r="OHJ93" s="76"/>
      <c r="OHK93" s="76"/>
      <c r="OHL93" s="76"/>
      <c r="OHM93" s="76"/>
      <c r="OHN93" s="76"/>
      <c r="OHO93" s="76"/>
      <c r="OHP93" s="76"/>
      <c r="OHQ93" s="76"/>
      <c r="OHR93" s="76"/>
      <c r="OHS93" s="76"/>
      <c r="OHT93" s="76"/>
      <c r="OHU93" s="76"/>
      <c r="OHV93" s="76"/>
      <c r="OHW93" s="76"/>
      <c r="OHX93" s="76"/>
      <c r="OHY93" s="76"/>
      <c r="OHZ93" s="76"/>
      <c r="OIA93" s="76"/>
      <c r="OIB93" s="76"/>
      <c r="OIC93" s="76"/>
      <c r="OID93" s="76"/>
      <c r="OIE93" s="76"/>
      <c r="OIF93" s="76"/>
      <c r="OIG93" s="76"/>
      <c r="OIH93" s="76"/>
      <c r="OII93" s="76"/>
      <c r="OIJ93" s="76"/>
      <c r="OIK93" s="76"/>
      <c r="OIL93" s="76"/>
      <c r="OIM93" s="76"/>
      <c r="OIN93" s="76"/>
      <c r="OIO93" s="76"/>
      <c r="OIP93" s="76"/>
      <c r="OIQ93" s="76"/>
      <c r="OIR93" s="76"/>
      <c r="OIS93" s="76"/>
      <c r="OIT93" s="76"/>
      <c r="OIU93" s="76"/>
      <c r="OIV93" s="76"/>
      <c r="OIW93" s="76"/>
      <c r="OIX93" s="76"/>
      <c r="OIY93" s="76"/>
      <c r="OIZ93" s="76"/>
      <c r="OJA93" s="76"/>
      <c r="OJB93" s="76"/>
      <c r="OJC93" s="76"/>
      <c r="OJD93" s="76"/>
      <c r="OJE93" s="76"/>
      <c r="OJF93" s="76"/>
      <c r="OJG93" s="76"/>
      <c r="OJH93" s="76"/>
      <c r="OJI93" s="76"/>
      <c r="OJJ93" s="76"/>
      <c r="OJK93" s="76"/>
      <c r="OJL93" s="76"/>
      <c r="OJM93" s="76"/>
      <c r="OJN93" s="76"/>
      <c r="OJO93" s="76"/>
      <c r="OJP93" s="76"/>
      <c r="OJQ93" s="76"/>
      <c r="OJR93" s="76"/>
      <c r="OJS93" s="76"/>
      <c r="OJT93" s="76"/>
      <c r="OJU93" s="76"/>
      <c r="OJV93" s="76"/>
      <c r="OJW93" s="76"/>
      <c r="OJX93" s="76"/>
      <c r="OJY93" s="76"/>
      <c r="OJZ93" s="76"/>
      <c r="OKA93" s="76"/>
      <c r="OKB93" s="76"/>
      <c r="OKC93" s="76"/>
      <c r="OKD93" s="76"/>
      <c r="OKE93" s="76"/>
      <c r="OKF93" s="76"/>
      <c r="OKG93" s="76"/>
      <c r="OKH93" s="76"/>
      <c r="OKI93" s="76"/>
      <c r="OKJ93" s="76"/>
      <c r="OKK93" s="76"/>
      <c r="OKL93" s="76"/>
      <c r="OKM93" s="76"/>
      <c r="OKN93" s="76"/>
      <c r="OKO93" s="76"/>
      <c r="OKP93" s="76"/>
      <c r="OKQ93" s="76"/>
      <c r="OKR93" s="76"/>
      <c r="OKS93" s="76"/>
      <c r="OKT93" s="76"/>
      <c r="OKU93" s="76"/>
      <c r="OKV93" s="76"/>
      <c r="OKW93" s="76"/>
      <c r="OKX93" s="76"/>
      <c r="OKY93" s="76"/>
      <c r="OKZ93" s="76"/>
      <c r="OLA93" s="76"/>
      <c r="OLB93" s="76"/>
      <c r="OLC93" s="76"/>
      <c r="OLD93" s="76"/>
      <c r="OLE93" s="76"/>
      <c r="OLF93" s="76"/>
      <c r="OLG93" s="76"/>
      <c r="OLH93" s="76"/>
      <c r="OLI93" s="76"/>
      <c r="OLJ93" s="76"/>
      <c r="OLK93" s="76"/>
      <c r="OLL93" s="76"/>
      <c r="OLM93" s="76"/>
      <c r="OLN93" s="76"/>
      <c r="OLO93" s="76"/>
      <c r="OLP93" s="76"/>
      <c r="OLQ93" s="76"/>
      <c r="OLR93" s="76"/>
      <c r="OLS93" s="76"/>
      <c r="OLT93" s="76"/>
      <c r="OLU93" s="76"/>
      <c r="OLV93" s="76"/>
      <c r="OLW93" s="76"/>
      <c r="OLX93" s="76"/>
      <c r="OLY93" s="76"/>
      <c r="OLZ93" s="76"/>
      <c r="OMA93" s="76"/>
      <c r="OMB93" s="76"/>
      <c r="OMC93" s="76"/>
      <c r="OMD93" s="76"/>
      <c r="OME93" s="76"/>
      <c r="OMF93" s="76"/>
      <c r="OMG93" s="76"/>
      <c r="OMH93" s="76"/>
      <c r="OMI93" s="76"/>
      <c r="OMJ93" s="76"/>
      <c r="OMK93" s="76"/>
      <c r="OML93" s="76"/>
      <c r="OMM93" s="76"/>
      <c r="OMN93" s="76"/>
      <c r="OMO93" s="76"/>
      <c r="OMP93" s="76"/>
      <c r="OMQ93" s="76"/>
      <c r="OMR93" s="76"/>
      <c r="OMS93" s="76"/>
      <c r="OMT93" s="76"/>
      <c r="OMU93" s="76"/>
      <c r="OMV93" s="76"/>
      <c r="OMW93" s="76"/>
      <c r="OMX93" s="76"/>
      <c r="OMY93" s="76"/>
      <c r="OMZ93" s="76"/>
      <c r="ONA93" s="76"/>
      <c r="ONB93" s="76"/>
      <c r="ONC93" s="76"/>
      <c r="OND93" s="76"/>
      <c r="ONE93" s="76"/>
      <c r="ONF93" s="76"/>
      <c r="ONG93" s="76"/>
      <c r="ONH93" s="76"/>
      <c r="ONI93" s="76"/>
      <c r="ONJ93" s="76"/>
      <c r="ONK93" s="76"/>
      <c r="ONL93" s="76"/>
      <c r="ONM93" s="76"/>
      <c r="ONN93" s="76"/>
      <c r="ONO93" s="76"/>
      <c r="ONP93" s="76"/>
      <c r="ONQ93" s="76"/>
      <c r="ONR93" s="76"/>
      <c r="ONS93" s="76"/>
      <c r="ONT93" s="76"/>
      <c r="ONU93" s="76"/>
      <c r="ONV93" s="76"/>
      <c r="ONW93" s="76"/>
      <c r="ONX93" s="76"/>
      <c r="ONY93" s="76"/>
      <c r="ONZ93" s="76"/>
      <c r="OOA93" s="76"/>
      <c r="OOB93" s="76"/>
      <c r="OOC93" s="76"/>
      <c r="OOD93" s="76"/>
      <c r="OOE93" s="76"/>
      <c r="OOF93" s="76"/>
      <c r="OOG93" s="76"/>
      <c r="OOH93" s="76"/>
      <c r="OOI93" s="76"/>
      <c r="OOJ93" s="76"/>
      <c r="OOK93" s="76"/>
      <c r="OOL93" s="76"/>
      <c r="OOM93" s="76"/>
      <c r="OON93" s="76"/>
      <c r="OOO93" s="76"/>
      <c r="OOP93" s="76"/>
      <c r="OOQ93" s="76"/>
      <c r="OOR93" s="76"/>
      <c r="OOS93" s="76"/>
      <c r="OOT93" s="76"/>
      <c r="OOU93" s="76"/>
      <c r="OOV93" s="76"/>
      <c r="OOW93" s="76"/>
      <c r="OOX93" s="76"/>
      <c r="OOY93" s="76"/>
      <c r="OOZ93" s="76"/>
      <c r="OPA93" s="76"/>
      <c r="OPB93" s="76"/>
      <c r="OPC93" s="76"/>
      <c r="OPD93" s="76"/>
      <c r="OPE93" s="76"/>
      <c r="OPF93" s="76"/>
      <c r="OPG93" s="76"/>
      <c r="OPH93" s="76"/>
      <c r="OPI93" s="76"/>
      <c r="OPJ93" s="76"/>
      <c r="OPK93" s="76"/>
      <c r="OPL93" s="76"/>
      <c r="OPM93" s="76"/>
      <c r="OPN93" s="76"/>
      <c r="OPO93" s="76"/>
      <c r="OPP93" s="76"/>
      <c r="OPQ93" s="76"/>
      <c r="OPR93" s="76"/>
      <c r="OPS93" s="76"/>
      <c r="OPT93" s="76"/>
      <c r="OPU93" s="76"/>
      <c r="OPV93" s="76"/>
      <c r="OPW93" s="76"/>
      <c r="OPX93" s="76"/>
      <c r="OPY93" s="76"/>
      <c r="OPZ93" s="76"/>
      <c r="OQA93" s="76"/>
      <c r="OQB93" s="76"/>
      <c r="OQC93" s="76"/>
      <c r="OQD93" s="76"/>
      <c r="OQE93" s="76"/>
      <c r="OQF93" s="76"/>
      <c r="OQG93" s="76"/>
      <c r="OQH93" s="76"/>
      <c r="OQI93" s="76"/>
      <c r="OQJ93" s="76"/>
      <c r="OQK93" s="76"/>
      <c r="OQL93" s="76"/>
      <c r="OQM93" s="76"/>
      <c r="OQN93" s="76"/>
      <c r="OQO93" s="76"/>
      <c r="OQP93" s="76"/>
      <c r="OQQ93" s="76"/>
      <c r="OQR93" s="76"/>
      <c r="OQS93" s="76"/>
      <c r="OQT93" s="76"/>
      <c r="OQU93" s="76"/>
      <c r="OQV93" s="76"/>
      <c r="OQW93" s="76"/>
      <c r="OQX93" s="76"/>
      <c r="OQY93" s="76"/>
      <c r="OQZ93" s="76"/>
      <c r="ORA93" s="76"/>
      <c r="ORB93" s="76"/>
      <c r="ORC93" s="76"/>
      <c r="ORD93" s="76"/>
      <c r="ORE93" s="76"/>
      <c r="ORF93" s="76"/>
      <c r="ORG93" s="76"/>
      <c r="ORH93" s="76"/>
      <c r="ORI93" s="76"/>
      <c r="ORJ93" s="76"/>
      <c r="ORK93" s="76"/>
      <c r="ORL93" s="76"/>
      <c r="ORM93" s="76"/>
      <c r="ORN93" s="76"/>
      <c r="ORO93" s="76"/>
      <c r="ORP93" s="76"/>
      <c r="ORQ93" s="76"/>
      <c r="ORR93" s="76"/>
      <c r="ORS93" s="76"/>
      <c r="ORT93" s="76"/>
      <c r="ORU93" s="76"/>
      <c r="ORV93" s="76"/>
      <c r="ORW93" s="76"/>
      <c r="ORX93" s="76"/>
      <c r="ORY93" s="76"/>
      <c r="ORZ93" s="76"/>
      <c r="OSA93" s="76"/>
      <c r="OSB93" s="76"/>
      <c r="OSC93" s="76"/>
      <c r="OSD93" s="76"/>
      <c r="OSE93" s="76"/>
      <c r="OSF93" s="76"/>
      <c r="OSG93" s="76"/>
      <c r="OSH93" s="76"/>
      <c r="OSI93" s="76"/>
      <c r="OSJ93" s="76"/>
      <c r="OSK93" s="76"/>
      <c r="OSL93" s="76"/>
      <c r="OSM93" s="76"/>
      <c r="OSN93" s="76"/>
      <c r="OSO93" s="76"/>
      <c r="OSP93" s="76"/>
      <c r="OSQ93" s="76"/>
      <c r="OSR93" s="76"/>
      <c r="OSS93" s="76"/>
      <c r="OST93" s="76"/>
      <c r="OSU93" s="76"/>
      <c r="OSV93" s="76"/>
      <c r="OSW93" s="76"/>
      <c r="OSX93" s="76"/>
      <c r="OSY93" s="76"/>
      <c r="OSZ93" s="76"/>
      <c r="OTA93" s="76"/>
      <c r="OTB93" s="76"/>
      <c r="OTC93" s="76"/>
      <c r="OTD93" s="76"/>
      <c r="OTE93" s="76"/>
      <c r="OTF93" s="76"/>
      <c r="OTG93" s="76"/>
      <c r="OTH93" s="76"/>
      <c r="OTI93" s="76"/>
      <c r="OTJ93" s="76"/>
      <c r="OTK93" s="76"/>
      <c r="OTL93" s="76"/>
      <c r="OTM93" s="76"/>
      <c r="OTN93" s="76"/>
      <c r="OTO93" s="76"/>
      <c r="OTP93" s="76"/>
      <c r="OTQ93" s="76"/>
      <c r="OTR93" s="76"/>
      <c r="OTS93" s="76"/>
      <c r="OTT93" s="76"/>
      <c r="OTU93" s="76"/>
      <c r="OTV93" s="76"/>
      <c r="OTW93" s="76"/>
      <c r="OTX93" s="76"/>
      <c r="OTY93" s="76"/>
      <c r="OTZ93" s="76"/>
      <c r="OUA93" s="76"/>
      <c r="OUB93" s="76"/>
      <c r="OUC93" s="76"/>
      <c r="OUD93" s="76"/>
      <c r="OUE93" s="76"/>
      <c r="OUF93" s="76"/>
      <c r="OUG93" s="76"/>
      <c r="OUH93" s="76"/>
      <c r="OUI93" s="76"/>
      <c r="OUJ93" s="76"/>
      <c r="OUK93" s="76"/>
      <c r="OUL93" s="76"/>
      <c r="OUM93" s="76"/>
      <c r="OUN93" s="76"/>
      <c r="OUO93" s="76"/>
      <c r="OUP93" s="76"/>
      <c r="OUQ93" s="76"/>
      <c r="OUR93" s="76"/>
      <c r="OUS93" s="76"/>
      <c r="OUT93" s="76"/>
      <c r="OUU93" s="76"/>
      <c r="OUV93" s="76"/>
      <c r="OUW93" s="76"/>
      <c r="OUX93" s="76"/>
      <c r="OUY93" s="76"/>
      <c r="OUZ93" s="76"/>
      <c r="OVA93" s="76"/>
      <c r="OVB93" s="76"/>
      <c r="OVC93" s="76"/>
      <c r="OVD93" s="76"/>
      <c r="OVE93" s="76"/>
      <c r="OVF93" s="76"/>
      <c r="OVG93" s="76"/>
      <c r="OVH93" s="76"/>
      <c r="OVI93" s="76"/>
      <c r="OVJ93" s="76"/>
      <c r="OVK93" s="76"/>
      <c r="OVL93" s="76"/>
      <c r="OVM93" s="76"/>
      <c r="OVN93" s="76"/>
      <c r="OVO93" s="76"/>
      <c r="OVP93" s="76"/>
      <c r="OVQ93" s="76"/>
      <c r="OVR93" s="76"/>
      <c r="OVS93" s="76"/>
      <c r="OVT93" s="76"/>
      <c r="OVU93" s="76"/>
      <c r="OVV93" s="76"/>
      <c r="OVW93" s="76"/>
      <c r="OVX93" s="76"/>
      <c r="OVY93" s="76"/>
      <c r="OVZ93" s="76"/>
      <c r="OWA93" s="76"/>
      <c r="OWB93" s="76"/>
      <c r="OWC93" s="76"/>
      <c r="OWD93" s="76"/>
      <c r="OWE93" s="76"/>
      <c r="OWF93" s="76"/>
      <c r="OWG93" s="76"/>
      <c r="OWH93" s="76"/>
      <c r="OWI93" s="76"/>
      <c r="OWJ93" s="76"/>
      <c r="OWK93" s="76"/>
      <c r="OWL93" s="76"/>
      <c r="OWM93" s="76"/>
      <c r="OWN93" s="76"/>
      <c r="OWO93" s="76"/>
      <c r="OWP93" s="76"/>
      <c r="OWQ93" s="76"/>
      <c r="OWR93" s="76"/>
      <c r="OWS93" s="76"/>
      <c r="OWT93" s="76"/>
      <c r="OWU93" s="76"/>
      <c r="OWV93" s="76"/>
      <c r="OWW93" s="76"/>
      <c r="OWX93" s="76"/>
      <c r="OWY93" s="76"/>
      <c r="OWZ93" s="76"/>
      <c r="OXA93" s="76"/>
      <c r="OXB93" s="76"/>
      <c r="OXC93" s="76"/>
      <c r="OXD93" s="76"/>
      <c r="OXE93" s="76"/>
      <c r="OXF93" s="76"/>
      <c r="OXG93" s="76"/>
      <c r="OXH93" s="76"/>
      <c r="OXI93" s="76"/>
      <c r="OXJ93" s="76"/>
      <c r="OXK93" s="76"/>
      <c r="OXL93" s="76"/>
      <c r="OXM93" s="76"/>
      <c r="OXN93" s="76"/>
      <c r="OXO93" s="76"/>
      <c r="OXP93" s="76"/>
      <c r="OXQ93" s="76"/>
      <c r="OXR93" s="76"/>
      <c r="OXS93" s="76"/>
      <c r="OXT93" s="76"/>
      <c r="OXU93" s="76"/>
      <c r="OXV93" s="76"/>
      <c r="OXW93" s="76"/>
      <c r="OXX93" s="76"/>
      <c r="OXY93" s="76"/>
      <c r="OXZ93" s="76"/>
      <c r="OYA93" s="76"/>
      <c r="OYB93" s="76"/>
      <c r="OYC93" s="76"/>
      <c r="OYD93" s="76"/>
      <c r="OYE93" s="76"/>
      <c r="OYF93" s="76"/>
      <c r="OYG93" s="76"/>
      <c r="OYH93" s="76"/>
      <c r="OYI93" s="76"/>
      <c r="OYJ93" s="76"/>
      <c r="OYK93" s="76"/>
      <c r="OYL93" s="76"/>
      <c r="OYM93" s="76"/>
      <c r="OYN93" s="76"/>
      <c r="OYO93" s="76"/>
      <c r="OYP93" s="76"/>
      <c r="OYQ93" s="76"/>
      <c r="OYR93" s="76"/>
      <c r="OYS93" s="76"/>
      <c r="OYT93" s="76"/>
      <c r="OYU93" s="76"/>
      <c r="OYV93" s="76"/>
      <c r="OYW93" s="76"/>
      <c r="OYX93" s="76"/>
      <c r="OYY93" s="76"/>
      <c r="OYZ93" s="76"/>
      <c r="OZA93" s="76"/>
      <c r="OZB93" s="76"/>
      <c r="OZC93" s="76"/>
      <c r="OZD93" s="76"/>
      <c r="OZE93" s="76"/>
      <c r="OZF93" s="76"/>
      <c r="OZG93" s="76"/>
      <c r="OZH93" s="76"/>
      <c r="OZI93" s="76"/>
      <c r="OZJ93" s="76"/>
      <c r="OZK93" s="76"/>
      <c r="OZL93" s="76"/>
      <c r="OZM93" s="76"/>
      <c r="OZN93" s="76"/>
      <c r="OZO93" s="76"/>
      <c r="OZP93" s="76"/>
      <c r="OZQ93" s="76"/>
      <c r="OZR93" s="76"/>
      <c r="OZS93" s="76"/>
      <c r="OZT93" s="76"/>
      <c r="OZU93" s="76"/>
      <c r="OZV93" s="76"/>
      <c r="OZW93" s="76"/>
      <c r="OZX93" s="76"/>
      <c r="OZY93" s="76"/>
      <c r="OZZ93" s="76"/>
      <c r="PAA93" s="76"/>
      <c r="PAB93" s="76"/>
      <c r="PAC93" s="76"/>
      <c r="PAD93" s="76"/>
      <c r="PAE93" s="76"/>
      <c r="PAF93" s="76"/>
      <c r="PAG93" s="76"/>
      <c r="PAH93" s="76"/>
      <c r="PAI93" s="76"/>
      <c r="PAJ93" s="76"/>
      <c r="PAK93" s="76"/>
      <c r="PAL93" s="76"/>
      <c r="PAM93" s="76"/>
      <c r="PAN93" s="76"/>
      <c r="PAO93" s="76"/>
      <c r="PAP93" s="76"/>
      <c r="PAQ93" s="76"/>
      <c r="PAR93" s="76"/>
      <c r="PAS93" s="76"/>
      <c r="PAT93" s="76"/>
      <c r="PAU93" s="76"/>
      <c r="PAV93" s="76"/>
      <c r="PAW93" s="76"/>
      <c r="PAX93" s="76"/>
      <c r="PAY93" s="76"/>
      <c r="PAZ93" s="76"/>
      <c r="PBA93" s="76"/>
      <c r="PBB93" s="76"/>
      <c r="PBC93" s="76"/>
      <c r="PBD93" s="76"/>
      <c r="PBE93" s="76"/>
      <c r="PBF93" s="76"/>
      <c r="PBG93" s="76"/>
      <c r="PBH93" s="76"/>
      <c r="PBI93" s="76"/>
      <c r="PBJ93" s="76"/>
      <c r="PBK93" s="76"/>
      <c r="PBL93" s="76"/>
      <c r="PBM93" s="76"/>
      <c r="PBN93" s="76"/>
      <c r="PBO93" s="76"/>
      <c r="PBP93" s="76"/>
      <c r="PBQ93" s="76"/>
      <c r="PBR93" s="76"/>
      <c r="PBS93" s="76"/>
      <c r="PBT93" s="76"/>
      <c r="PBU93" s="76"/>
      <c r="PBV93" s="76"/>
      <c r="PBW93" s="76"/>
      <c r="PBX93" s="76"/>
      <c r="PBY93" s="76"/>
      <c r="PBZ93" s="76"/>
      <c r="PCA93" s="76"/>
      <c r="PCB93" s="76"/>
      <c r="PCC93" s="76"/>
      <c r="PCD93" s="76"/>
      <c r="PCE93" s="76"/>
      <c r="PCF93" s="76"/>
      <c r="PCG93" s="76"/>
      <c r="PCH93" s="76"/>
      <c r="PCI93" s="76"/>
      <c r="PCJ93" s="76"/>
      <c r="PCK93" s="76"/>
      <c r="PCL93" s="76"/>
      <c r="PCM93" s="76"/>
      <c r="PCN93" s="76"/>
      <c r="PCO93" s="76"/>
      <c r="PCP93" s="76"/>
      <c r="PCQ93" s="76"/>
      <c r="PCR93" s="76"/>
      <c r="PCS93" s="76"/>
      <c r="PCT93" s="76"/>
      <c r="PCU93" s="76"/>
      <c r="PCV93" s="76"/>
      <c r="PCW93" s="76"/>
      <c r="PCX93" s="76"/>
      <c r="PCY93" s="76"/>
      <c r="PCZ93" s="76"/>
      <c r="PDA93" s="76"/>
      <c r="PDB93" s="76"/>
      <c r="PDC93" s="76"/>
      <c r="PDD93" s="76"/>
      <c r="PDE93" s="76"/>
      <c r="PDF93" s="76"/>
      <c r="PDG93" s="76"/>
      <c r="PDH93" s="76"/>
      <c r="PDI93" s="76"/>
      <c r="PDJ93" s="76"/>
      <c r="PDK93" s="76"/>
      <c r="PDL93" s="76"/>
      <c r="PDM93" s="76"/>
      <c r="PDN93" s="76"/>
      <c r="PDO93" s="76"/>
      <c r="PDP93" s="76"/>
      <c r="PDQ93" s="76"/>
      <c r="PDR93" s="76"/>
      <c r="PDS93" s="76"/>
      <c r="PDT93" s="76"/>
      <c r="PDU93" s="76"/>
      <c r="PDV93" s="76"/>
      <c r="PDW93" s="76"/>
      <c r="PDX93" s="76"/>
      <c r="PDY93" s="76"/>
      <c r="PDZ93" s="76"/>
      <c r="PEA93" s="76"/>
      <c r="PEB93" s="76"/>
      <c r="PEC93" s="76"/>
      <c r="PED93" s="76"/>
      <c r="PEE93" s="76"/>
      <c r="PEF93" s="76"/>
      <c r="PEG93" s="76"/>
      <c r="PEH93" s="76"/>
      <c r="PEI93" s="76"/>
      <c r="PEJ93" s="76"/>
      <c r="PEK93" s="76"/>
      <c r="PEL93" s="76"/>
      <c r="PEM93" s="76"/>
      <c r="PEN93" s="76"/>
      <c r="PEO93" s="76"/>
      <c r="PEP93" s="76"/>
      <c r="PEQ93" s="76"/>
      <c r="PER93" s="76"/>
      <c r="PES93" s="76"/>
      <c r="PET93" s="76"/>
      <c r="PEU93" s="76"/>
      <c r="PEV93" s="76"/>
      <c r="PEW93" s="76"/>
      <c r="PEX93" s="76"/>
      <c r="PEY93" s="76"/>
      <c r="PEZ93" s="76"/>
      <c r="PFA93" s="76"/>
      <c r="PFB93" s="76"/>
      <c r="PFC93" s="76"/>
      <c r="PFD93" s="76"/>
      <c r="PFE93" s="76"/>
      <c r="PFF93" s="76"/>
      <c r="PFG93" s="76"/>
      <c r="PFH93" s="76"/>
      <c r="PFI93" s="76"/>
      <c r="PFJ93" s="76"/>
      <c r="PFK93" s="76"/>
      <c r="PFL93" s="76"/>
      <c r="PFM93" s="76"/>
      <c r="PFN93" s="76"/>
      <c r="PFO93" s="76"/>
      <c r="PFP93" s="76"/>
      <c r="PFQ93" s="76"/>
      <c r="PFR93" s="76"/>
      <c r="PFS93" s="76"/>
      <c r="PFT93" s="76"/>
      <c r="PFU93" s="76"/>
      <c r="PFV93" s="76"/>
      <c r="PFW93" s="76"/>
      <c r="PFX93" s="76"/>
      <c r="PFY93" s="76"/>
      <c r="PFZ93" s="76"/>
      <c r="PGA93" s="76"/>
      <c r="PGB93" s="76"/>
      <c r="PGC93" s="76"/>
      <c r="PGD93" s="76"/>
      <c r="PGE93" s="76"/>
      <c r="PGF93" s="76"/>
      <c r="PGG93" s="76"/>
      <c r="PGH93" s="76"/>
      <c r="PGI93" s="76"/>
      <c r="PGJ93" s="76"/>
      <c r="PGK93" s="76"/>
      <c r="PGL93" s="76"/>
      <c r="PGM93" s="76"/>
      <c r="PGN93" s="76"/>
      <c r="PGO93" s="76"/>
      <c r="PGP93" s="76"/>
      <c r="PGQ93" s="76"/>
      <c r="PGR93" s="76"/>
      <c r="PGS93" s="76"/>
      <c r="PGT93" s="76"/>
      <c r="PGU93" s="76"/>
      <c r="PGV93" s="76"/>
      <c r="PGW93" s="76"/>
      <c r="PGX93" s="76"/>
      <c r="PGY93" s="76"/>
      <c r="PGZ93" s="76"/>
      <c r="PHA93" s="76"/>
      <c r="PHB93" s="76"/>
      <c r="PHC93" s="76"/>
      <c r="PHD93" s="76"/>
      <c r="PHE93" s="76"/>
      <c r="PHF93" s="76"/>
      <c r="PHG93" s="76"/>
      <c r="PHH93" s="76"/>
      <c r="PHI93" s="76"/>
      <c r="PHJ93" s="76"/>
      <c r="PHK93" s="76"/>
      <c r="PHL93" s="76"/>
      <c r="PHM93" s="76"/>
      <c r="PHN93" s="76"/>
      <c r="PHO93" s="76"/>
      <c r="PHP93" s="76"/>
      <c r="PHQ93" s="76"/>
      <c r="PHR93" s="76"/>
      <c r="PHS93" s="76"/>
      <c r="PHT93" s="76"/>
      <c r="PHU93" s="76"/>
      <c r="PHV93" s="76"/>
      <c r="PHW93" s="76"/>
      <c r="PHX93" s="76"/>
      <c r="PHY93" s="76"/>
      <c r="PHZ93" s="76"/>
      <c r="PIA93" s="76"/>
      <c r="PIB93" s="76"/>
      <c r="PIC93" s="76"/>
      <c r="PID93" s="76"/>
      <c r="PIE93" s="76"/>
      <c r="PIF93" s="76"/>
      <c r="PIG93" s="76"/>
      <c r="PIH93" s="76"/>
      <c r="PII93" s="76"/>
      <c r="PIJ93" s="76"/>
      <c r="PIK93" s="76"/>
      <c r="PIL93" s="76"/>
      <c r="PIM93" s="76"/>
      <c r="PIN93" s="76"/>
      <c r="PIO93" s="76"/>
      <c r="PIP93" s="76"/>
      <c r="PIQ93" s="76"/>
      <c r="PIR93" s="76"/>
      <c r="PIS93" s="76"/>
      <c r="PIT93" s="76"/>
      <c r="PIU93" s="76"/>
      <c r="PIV93" s="76"/>
      <c r="PIW93" s="76"/>
      <c r="PIX93" s="76"/>
      <c r="PIY93" s="76"/>
      <c r="PIZ93" s="76"/>
      <c r="PJA93" s="76"/>
      <c r="PJB93" s="76"/>
      <c r="PJC93" s="76"/>
      <c r="PJD93" s="76"/>
      <c r="PJE93" s="76"/>
      <c r="PJF93" s="76"/>
      <c r="PJG93" s="76"/>
      <c r="PJH93" s="76"/>
      <c r="PJI93" s="76"/>
      <c r="PJJ93" s="76"/>
      <c r="PJK93" s="76"/>
      <c r="PJL93" s="76"/>
      <c r="PJM93" s="76"/>
      <c r="PJN93" s="76"/>
      <c r="PJO93" s="76"/>
      <c r="PJP93" s="76"/>
      <c r="PJQ93" s="76"/>
      <c r="PJR93" s="76"/>
      <c r="PJS93" s="76"/>
      <c r="PJT93" s="76"/>
      <c r="PJU93" s="76"/>
      <c r="PJV93" s="76"/>
      <c r="PJW93" s="76"/>
      <c r="PJX93" s="76"/>
      <c r="PJY93" s="76"/>
      <c r="PJZ93" s="76"/>
      <c r="PKA93" s="76"/>
      <c r="PKB93" s="76"/>
      <c r="PKC93" s="76"/>
      <c r="PKD93" s="76"/>
      <c r="PKE93" s="76"/>
      <c r="PKF93" s="76"/>
      <c r="PKG93" s="76"/>
      <c r="PKH93" s="76"/>
      <c r="PKI93" s="76"/>
      <c r="PKJ93" s="76"/>
      <c r="PKK93" s="76"/>
      <c r="PKL93" s="76"/>
      <c r="PKM93" s="76"/>
      <c r="PKN93" s="76"/>
      <c r="PKO93" s="76"/>
      <c r="PKP93" s="76"/>
      <c r="PKQ93" s="76"/>
      <c r="PKR93" s="76"/>
      <c r="PKS93" s="76"/>
      <c r="PKT93" s="76"/>
      <c r="PKU93" s="76"/>
      <c r="PKV93" s="76"/>
      <c r="PKW93" s="76"/>
      <c r="PKX93" s="76"/>
      <c r="PKY93" s="76"/>
      <c r="PKZ93" s="76"/>
      <c r="PLA93" s="76"/>
      <c r="PLB93" s="76"/>
      <c r="PLC93" s="76"/>
      <c r="PLD93" s="76"/>
      <c r="PLE93" s="76"/>
      <c r="PLF93" s="76"/>
      <c r="PLG93" s="76"/>
      <c r="PLH93" s="76"/>
      <c r="PLI93" s="76"/>
      <c r="PLJ93" s="76"/>
      <c r="PLK93" s="76"/>
      <c r="PLL93" s="76"/>
      <c r="PLM93" s="76"/>
      <c r="PLN93" s="76"/>
      <c r="PLO93" s="76"/>
      <c r="PLP93" s="76"/>
      <c r="PLQ93" s="76"/>
      <c r="PLR93" s="76"/>
      <c r="PLS93" s="76"/>
      <c r="PLT93" s="76"/>
      <c r="PLU93" s="76"/>
      <c r="PLV93" s="76"/>
      <c r="PLW93" s="76"/>
      <c r="PLX93" s="76"/>
      <c r="PLY93" s="76"/>
      <c r="PLZ93" s="76"/>
      <c r="PMA93" s="76"/>
      <c r="PMB93" s="76"/>
      <c r="PMC93" s="76"/>
      <c r="PMD93" s="76"/>
      <c r="PME93" s="76"/>
      <c r="PMF93" s="76"/>
      <c r="PMG93" s="76"/>
      <c r="PMH93" s="76"/>
      <c r="PMI93" s="76"/>
      <c r="PMJ93" s="76"/>
      <c r="PMK93" s="76"/>
      <c r="PML93" s="76"/>
      <c r="PMM93" s="76"/>
      <c r="PMN93" s="76"/>
      <c r="PMO93" s="76"/>
      <c r="PMP93" s="76"/>
      <c r="PMQ93" s="76"/>
      <c r="PMR93" s="76"/>
      <c r="PMS93" s="76"/>
      <c r="PMT93" s="76"/>
      <c r="PMU93" s="76"/>
      <c r="PMV93" s="76"/>
      <c r="PMW93" s="76"/>
      <c r="PMX93" s="76"/>
      <c r="PMY93" s="76"/>
      <c r="PMZ93" s="76"/>
      <c r="PNA93" s="76"/>
      <c r="PNB93" s="76"/>
      <c r="PNC93" s="76"/>
      <c r="PND93" s="76"/>
      <c r="PNE93" s="76"/>
      <c r="PNF93" s="76"/>
      <c r="PNG93" s="76"/>
      <c r="PNH93" s="76"/>
      <c r="PNI93" s="76"/>
      <c r="PNJ93" s="76"/>
      <c r="PNK93" s="76"/>
      <c r="PNL93" s="76"/>
      <c r="PNM93" s="76"/>
      <c r="PNN93" s="76"/>
      <c r="PNO93" s="76"/>
      <c r="PNP93" s="76"/>
      <c r="PNQ93" s="76"/>
      <c r="PNR93" s="76"/>
      <c r="PNS93" s="76"/>
      <c r="PNT93" s="76"/>
      <c r="PNU93" s="76"/>
      <c r="PNV93" s="76"/>
      <c r="PNW93" s="76"/>
      <c r="PNX93" s="76"/>
      <c r="PNY93" s="76"/>
      <c r="PNZ93" s="76"/>
      <c r="POA93" s="76"/>
      <c r="POB93" s="76"/>
      <c r="POC93" s="76"/>
      <c r="POD93" s="76"/>
      <c r="POE93" s="76"/>
      <c r="POF93" s="76"/>
      <c r="POG93" s="76"/>
      <c r="POH93" s="76"/>
      <c r="POI93" s="76"/>
      <c r="POJ93" s="76"/>
      <c r="POK93" s="76"/>
      <c r="POL93" s="76"/>
      <c r="POM93" s="76"/>
      <c r="PON93" s="76"/>
      <c r="POO93" s="76"/>
      <c r="POP93" s="76"/>
      <c r="POQ93" s="76"/>
      <c r="POR93" s="76"/>
      <c r="POS93" s="76"/>
      <c r="POT93" s="76"/>
      <c r="POU93" s="76"/>
      <c r="POV93" s="76"/>
      <c r="POW93" s="76"/>
      <c r="POX93" s="76"/>
      <c r="POY93" s="76"/>
      <c r="POZ93" s="76"/>
      <c r="PPA93" s="76"/>
      <c r="PPB93" s="76"/>
      <c r="PPC93" s="76"/>
      <c r="PPD93" s="76"/>
      <c r="PPE93" s="76"/>
      <c r="PPF93" s="76"/>
      <c r="PPG93" s="76"/>
      <c r="PPH93" s="76"/>
      <c r="PPI93" s="76"/>
      <c r="PPJ93" s="76"/>
      <c r="PPK93" s="76"/>
      <c r="PPL93" s="76"/>
      <c r="PPM93" s="76"/>
      <c r="PPN93" s="76"/>
      <c r="PPO93" s="76"/>
      <c r="PPP93" s="76"/>
      <c r="PPQ93" s="76"/>
      <c r="PPR93" s="76"/>
      <c r="PPS93" s="76"/>
      <c r="PPT93" s="76"/>
      <c r="PPU93" s="76"/>
      <c r="PPV93" s="76"/>
      <c r="PPW93" s="76"/>
      <c r="PPX93" s="76"/>
      <c r="PPY93" s="76"/>
      <c r="PPZ93" s="76"/>
      <c r="PQA93" s="76"/>
      <c r="PQB93" s="76"/>
      <c r="PQC93" s="76"/>
      <c r="PQD93" s="76"/>
      <c r="PQE93" s="76"/>
      <c r="PQF93" s="76"/>
      <c r="PQG93" s="76"/>
      <c r="PQH93" s="76"/>
      <c r="PQI93" s="76"/>
      <c r="PQJ93" s="76"/>
      <c r="PQK93" s="76"/>
      <c r="PQL93" s="76"/>
      <c r="PQM93" s="76"/>
      <c r="PQN93" s="76"/>
      <c r="PQO93" s="76"/>
      <c r="PQP93" s="76"/>
      <c r="PQQ93" s="76"/>
      <c r="PQR93" s="76"/>
      <c r="PQS93" s="76"/>
      <c r="PQT93" s="76"/>
      <c r="PQU93" s="76"/>
      <c r="PQV93" s="76"/>
      <c r="PQW93" s="76"/>
      <c r="PQX93" s="76"/>
      <c r="PQY93" s="76"/>
      <c r="PQZ93" s="76"/>
      <c r="PRA93" s="76"/>
      <c r="PRB93" s="76"/>
      <c r="PRC93" s="76"/>
      <c r="PRD93" s="76"/>
      <c r="PRE93" s="76"/>
      <c r="PRF93" s="76"/>
      <c r="PRG93" s="76"/>
      <c r="PRH93" s="76"/>
      <c r="PRI93" s="76"/>
      <c r="PRJ93" s="76"/>
      <c r="PRK93" s="76"/>
      <c r="PRL93" s="76"/>
      <c r="PRM93" s="76"/>
      <c r="PRN93" s="76"/>
      <c r="PRO93" s="76"/>
      <c r="PRP93" s="76"/>
      <c r="PRQ93" s="76"/>
      <c r="PRR93" s="76"/>
      <c r="PRS93" s="76"/>
      <c r="PRT93" s="76"/>
      <c r="PRU93" s="76"/>
      <c r="PRV93" s="76"/>
      <c r="PRW93" s="76"/>
      <c r="PRX93" s="76"/>
      <c r="PRY93" s="76"/>
      <c r="PRZ93" s="76"/>
      <c r="PSA93" s="76"/>
      <c r="PSB93" s="76"/>
      <c r="PSC93" s="76"/>
      <c r="PSD93" s="76"/>
      <c r="PSE93" s="76"/>
      <c r="PSF93" s="76"/>
      <c r="PSG93" s="76"/>
      <c r="PSH93" s="76"/>
      <c r="PSI93" s="76"/>
      <c r="PSJ93" s="76"/>
      <c r="PSK93" s="76"/>
      <c r="PSL93" s="76"/>
      <c r="PSM93" s="76"/>
      <c r="PSN93" s="76"/>
      <c r="PSO93" s="76"/>
      <c r="PSP93" s="76"/>
      <c r="PSQ93" s="76"/>
      <c r="PSR93" s="76"/>
      <c r="PSS93" s="76"/>
      <c r="PST93" s="76"/>
      <c r="PSU93" s="76"/>
      <c r="PSV93" s="76"/>
      <c r="PSW93" s="76"/>
      <c r="PSX93" s="76"/>
      <c r="PSY93" s="76"/>
      <c r="PSZ93" s="76"/>
      <c r="PTA93" s="76"/>
      <c r="PTB93" s="76"/>
      <c r="PTC93" s="76"/>
      <c r="PTD93" s="76"/>
      <c r="PTE93" s="76"/>
      <c r="PTF93" s="76"/>
      <c r="PTG93" s="76"/>
      <c r="PTH93" s="76"/>
      <c r="PTI93" s="76"/>
      <c r="PTJ93" s="76"/>
      <c r="PTK93" s="76"/>
      <c r="PTL93" s="76"/>
      <c r="PTM93" s="76"/>
      <c r="PTN93" s="76"/>
      <c r="PTO93" s="76"/>
      <c r="PTP93" s="76"/>
      <c r="PTQ93" s="76"/>
      <c r="PTR93" s="76"/>
      <c r="PTS93" s="76"/>
      <c r="PTT93" s="76"/>
      <c r="PTU93" s="76"/>
      <c r="PTV93" s="76"/>
      <c r="PTW93" s="76"/>
      <c r="PTX93" s="76"/>
      <c r="PTY93" s="76"/>
      <c r="PTZ93" s="76"/>
      <c r="PUA93" s="76"/>
      <c r="PUB93" s="76"/>
      <c r="PUC93" s="76"/>
      <c r="PUD93" s="76"/>
      <c r="PUE93" s="76"/>
      <c r="PUF93" s="76"/>
      <c r="PUG93" s="76"/>
      <c r="PUH93" s="76"/>
      <c r="PUI93" s="76"/>
      <c r="PUJ93" s="76"/>
      <c r="PUK93" s="76"/>
      <c r="PUL93" s="76"/>
      <c r="PUM93" s="76"/>
      <c r="PUN93" s="76"/>
      <c r="PUO93" s="76"/>
      <c r="PUP93" s="76"/>
      <c r="PUQ93" s="76"/>
      <c r="PUR93" s="76"/>
      <c r="PUS93" s="76"/>
      <c r="PUT93" s="76"/>
      <c r="PUU93" s="76"/>
      <c r="PUV93" s="76"/>
      <c r="PUW93" s="76"/>
      <c r="PUX93" s="76"/>
      <c r="PUY93" s="76"/>
      <c r="PUZ93" s="76"/>
      <c r="PVA93" s="76"/>
      <c r="PVB93" s="76"/>
      <c r="PVC93" s="76"/>
      <c r="PVD93" s="76"/>
      <c r="PVE93" s="76"/>
      <c r="PVF93" s="76"/>
      <c r="PVG93" s="76"/>
      <c r="PVH93" s="76"/>
      <c r="PVI93" s="76"/>
      <c r="PVJ93" s="76"/>
      <c r="PVK93" s="76"/>
      <c r="PVL93" s="76"/>
      <c r="PVM93" s="76"/>
      <c r="PVN93" s="76"/>
      <c r="PVO93" s="76"/>
      <c r="PVP93" s="76"/>
      <c r="PVQ93" s="76"/>
      <c r="PVR93" s="76"/>
      <c r="PVS93" s="76"/>
      <c r="PVT93" s="76"/>
      <c r="PVU93" s="76"/>
      <c r="PVV93" s="76"/>
      <c r="PVW93" s="76"/>
      <c r="PVX93" s="76"/>
      <c r="PVY93" s="76"/>
      <c r="PVZ93" s="76"/>
      <c r="PWA93" s="76"/>
      <c r="PWB93" s="76"/>
      <c r="PWC93" s="76"/>
      <c r="PWD93" s="76"/>
      <c r="PWE93" s="76"/>
      <c r="PWF93" s="76"/>
      <c r="PWG93" s="76"/>
      <c r="PWH93" s="76"/>
      <c r="PWI93" s="76"/>
      <c r="PWJ93" s="76"/>
      <c r="PWK93" s="76"/>
      <c r="PWL93" s="76"/>
      <c r="PWM93" s="76"/>
      <c r="PWN93" s="76"/>
      <c r="PWO93" s="76"/>
      <c r="PWP93" s="76"/>
      <c r="PWQ93" s="76"/>
      <c r="PWR93" s="76"/>
      <c r="PWS93" s="76"/>
      <c r="PWT93" s="76"/>
      <c r="PWU93" s="76"/>
      <c r="PWV93" s="76"/>
      <c r="PWW93" s="76"/>
      <c r="PWX93" s="76"/>
      <c r="PWY93" s="76"/>
      <c r="PWZ93" s="76"/>
      <c r="PXA93" s="76"/>
      <c r="PXB93" s="76"/>
      <c r="PXC93" s="76"/>
      <c r="PXD93" s="76"/>
      <c r="PXE93" s="76"/>
      <c r="PXF93" s="76"/>
      <c r="PXG93" s="76"/>
      <c r="PXH93" s="76"/>
      <c r="PXI93" s="76"/>
      <c r="PXJ93" s="76"/>
      <c r="PXK93" s="76"/>
      <c r="PXL93" s="76"/>
      <c r="PXM93" s="76"/>
      <c r="PXN93" s="76"/>
      <c r="PXO93" s="76"/>
      <c r="PXP93" s="76"/>
      <c r="PXQ93" s="76"/>
      <c r="PXR93" s="76"/>
      <c r="PXS93" s="76"/>
      <c r="PXT93" s="76"/>
      <c r="PXU93" s="76"/>
      <c r="PXV93" s="76"/>
      <c r="PXW93" s="76"/>
      <c r="PXX93" s="76"/>
      <c r="PXY93" s="76"/>
      <c r="PXZ93" s="76"/>
      <c r="PYA93" s="76"/>
      <c r="PYB93" s="76"/>
      <c r="PYC93" s="76"/>
      <c r="PYD93" s="76"/>
      <c r="PYE93" s="76"/>
      <c r="PYF93" s="76"/>
      <c r="PYG93" s="76"/>
      <c r="PYH93" s="76"/>
      <c r="PYI93" s="76"/>
      <c r="PYJ93" s="76"/>
      <c r="PYK93" s="76"/>
      <c r="PYL93" s="76"/>
      <c r="PYM93" s="76"/>
      <c r="PYN93" s="76"/>
      <c r="PYO93" s="76"/>
      <c r="PYP93" s="76"/>
      <c r="PYQ93" s="76"/>
      <c r="PYR93" s="76"/>
      <c r="PYS93" s="76"/>
      <c r="PYT93" s="76"/>
      <c r="PYU93" s="76"/>
      <c r="PYV93" s="76"/>
      <c r="PYW93" s="76"/>
      <c r="PYX93" s="76"/>
      <c r="PYY93" s="76"/>
      <c r="PYZ93" s="76"/>
      <c r="PZA93" s="76"/>
      <c r="PZB93" s="76"/>
      <c r="PZC93" s="76"/>
      <c r="PZD93" s="76"/>
      <c r="PZE93" s="76"/>
      <c r="PZF93" s="76"/>
      <c r="PZG93" s="76"/>
      <c r="PZH93" s="76"/>
      <c r="PZI93" s="76"/>
      <c r="PZJ93" s="76"/>
      <c r="PZK93" s="76"/>
      <c r="PZL93" s="76"/>
      <c r="PZM93" s="76"/>
      <c r="PZN93" s="76"/>
      <c r="PZO93" s="76"/>
      <c r="PZP93" s="76"/>
      <c r="PZQ93" s="76"/>
      <c r="PZR93" s="76"/>
      <c r="PZS93" s="76"/>
      <c r="PZT93" s="76"/>
      <c r="PZU93" s="76"/>
      <c r="PZV93" s="76"/>
      <c r="PZW93" s="76"/>
      <c r="PZX93" s="76"/>
      <c r="PZY93" s="76"/>
      <c r="PZZ93" s="76"/>
      <c r="QAA93" s="76"/>
      <c r="QAB93" s="76"/>
      <c r="QAC93" s="76"/>
      <c r="QAD93" s="76"/>
      <c r="QAE93" s="76"/>
      <c r="QAF93" s="76"/>
      <c r="QAG93" s="76"/>
      <c r="QAH93" s="76"/>
      <c r="QAI93" s="76"/>
      <c r="QAJ93" s="76"/>
      <c r="QAK93" s="76"/>
      <c r="QAL93" s="76"/>
      <c r="QAM93" s="76"/>
      <c r="QAN93" s="76"/>
      <c r="QAO93" s="76"/>
      <c r="QAP93" s="76"/>
      <c r="QAQ93" s="76"/>
      <c r="QAR93" s="76"/>
      <c r="QAS93" s="76"/>
      <c r="QAT93" s="76"/>
      <c r="QAU93" s="76"/>
      <c r="QAV93" s="76"/>
      <c r="QAW93" s="76"/>
      <c r="QAX93" s="76"/>
      <c r="QAY93" s="76"/>
      <c r="QAZ93" s="76"/>
      <c r="QBA93" s="76"/>
      <c r="QBB93" s="76"/>
      <c r="QBC93" s="76"/>
      <c r="QBD93" s="76"/>
      <c r="QBE93" s="76"/>
      <c r="QBF93" s="76"/>
      <c r="QBG93" s="76"/>
      <c r="QBH93" s="76"/>
      <c r="QBI93" s="76"/>
      <c r="QBJ93" s="76"/>
      <c r="QBK93" s="76"/>
      <c r="QBL93" s="76"/>
      <c r="QBM93" s="76"/>
      <c r="QBN93" s="76"/>
      <c r="QBO93" s="76"/>
      <c r="QBP93" s="76"/>
      <c r="QBQ93" s="76"/>
      <c r="QBR93" s="76"/>
      <c r="QBS93" s="76"/>
      <c r="QBT93" s="76"/>
      <c r="QBU93" s="76"/>
      <c r="QBV93" s="76"/>
      <c r="QBW93" s="76"/>
      <c r="QBX93" s="76"/>
      <c r="QBY93" s="76"/>
      <c r="QBZ93" s="76"/>
      <c r="QCA93" s="76"/>
      <c r="QCB93" s="76"/>
      <c r="QCC93" s="76"/>
      <c r="QCD93" s="76"/>
      <c r="QCE93" s="76"/>
      <c r="QCF93" s="76"/>
      <c r="QCG93" s="76"/>
      <c r="QCH93" s="76"/>
      <c r="QCI93" s="76"/>
      <c r="QCJ93" s="76"/>
      <c r="QCK93" s="76"/>
      <c r="QCL93" s="76"/>
      <c r="QCM93" s="76"/>
      <c r="QCN93" s="76"/>
      <c r="QCO93" s="76"/>
      <c r="QCP93" s="76"/>
      <c r="QCQ93" s="76"/>
      <c r="QCR93" s="76"/>
      <c r="QCS93" s="76"/>
      <c r="QCT93" s="76"/>
      <c r="QCU93" s="76"/>
      <c r="QCV93" s="76"/>
      <c r="QCW93" s="76"/>
      <c r="QCX93" s="76"/>
      <c r="QCY93" s="76"/>
      <c r="QCZ93" s="76"/>
      <c r="QDA93" s="76"/>
      <c r="QDB93" s="76"/>
      <c r="QDC93" s="76"/>
      <c r="QDD93" s="76"/>
      <c r="QDE93" s="76"/>
      <c r="QDF93" s="76"/>
      <c r="QDG93" s="76"/>
      <c r="QDH93" s="76"/>
      <c r="QDI93" s="76"/>
      <c r="QDJ93" s="76"/>
      <c r="QDK93" s="76"/>
      <c r="QDL93" s="76"/>
      <c r="QDM93" s="76"/>
      <c r="QDN93" s="76"/>
      <c r="QDO93" s="76"/>
      <c r="QDP93" s="76"/>
      <c r="QDQ93" s="76"/>
      <c r="QDR93" s="76"/>
      <c r="QDS93" s="76"/>
      <c r="QDT93" s="76"/>
      <c r="QDU93" s="76"/>
      <c r="QDV93" s="76"/>
      <c r="QDW93" s="76"/>
      <c r="QDX93" s="76"/>
      <c r="QDY93" s="76"/>
      <c r="QDZ93" s="76"/>
      <c r="QEA93" s="76"/>
      <c r="QEB93" s="76"/>
      <c r="QEC93" s="76"/>
      <c r="QED93" s="76"/>
      <c r="QEE93" s="76"/>
      <c r="QEF93" s="76"/>
      <c r="QEG93" s="76"/>
      <c r="QEH93" s="76"/>
      <c r="QEI93" s="76"/>
      <c r="QEJ93" s="76"/>
      <c r="QEK93" s="76"/>
      <c r="QEL93" s="76"/>
      <c r="QEM93" s="76"/>
      <c r="QEN93" s="76"/>
      <c r="QEO93" s="76"/>
      <c r="QEP93" s="76"/>
      <c r="QEQ93" s="76"/>
      <c r="QER93" s="76"/>
      <c r="QES93" s="76"/>
      <c r="QET93" s="76"/>
      <c r="QEU93" s="76"/>
      <c r="QEV93" s="76"/>
      <c r="QEW93" s="76"/>
      <c r="QEX93" s="76"/>
      <c r="QEY93" s="76"/>
      <c r="QEZ93" s="76"/>
      <c r="QFA93" s="76"/>
      <c r="QFB93" s="76"/>
      <c r="QFC93" s="76"/>
      <c r="QFD93" s="76"/>
      <c r="QFE93" s="76"/>
      <c r="QFF93" s="76"/>
      <c r="QFG93" s="76"/>
      <c r="QFH93" s="76"/>
      <c r="QFI93" s="76"/>
      <c r="QFJ93" s="76"/>
      <c r="QFK93" s="76"/>
      <c r="QFL93" s="76"/>
      <c r="QFM93" s="76"/>
      <c r="QFN93" s="76"/>
      <c r="QFO93" s="76"/>
      <c r="QFP93" s="76"/>
      <c r="QFQ93" s="76"/>
      <c r="QFR93" s="76"/>
      <c r="QFS93" s="76"/>
      <c r="QFT93" s="76"/>
      <c r="QFU93" s="76"/>
      <c r="QFV93" s="76"/>
      <c r="QFW93" s="76"/>
      <c r="QFX93" s="76"/>
      <c r="QFY93" s="76"/>
      <c r="QFZ93" s="76"/>
      <c r="QGA93" s="76"/>
      <c r="QGB93" s="76"/>
      <c r="QGC93" s="76"/>
      <c r="QGD93" s="76"/>
      <c r="QGE93" s="76"/>
      <c r="QGF93" s="76"/>
      <c r="QGG93" s="76"/>
      <c r="QGH93" s="76"/>
      <c r="QGI93" s="76"/>
      <c r="QGJ93" s="76"/>
      <c r="QGK93" s="76"/>
      <c r="QGL93" s="76"/>
      <c r="QGM93" s="76"/>
      <c r="QGN93" s="76"/>
      <c r="QGO93" s="76"/>
      <c r="QGP93" s="76"/>
      <c r="QGQ93" s="76"/>
      <c r="QGR93" s="76"/>
      <c r="QGS93" s="76"/>
      <c r="QGT93" s="76"/>
      <c r="QGU93" s="76"/>
      <c r="QGV93" s="76"/>
      <c r="QGW93" s="76"/>
      <c r="QGX93" s="76"/>
      <c r="QGY93" s="76"/>
      <c r="QGZ93" s="76"/>
      <c r="QHA93" s="76"/>
      <c r="QHB93" s="76"/>
      <c r="QHC93" s="76"/>
      <c r="QHD93" s="76"/>
      <c r="QHE93" s="76"/>
      <c r="QHF93" s="76"/>
      <c r="QHG93" s="76"/>
      <c r="QHH93" s="76"/>
      <c r="QHI93" s="76"/>
      <c r="QHJ93" s="76"/>
      <c r="QHK93" s="76"/>
      <c r="QHL93" s="76"/>
      <c r="QHM93" s="76"/>
      <c r="QHN93" s="76"/>
      <c r="QHO93" s="76"/>
      <c r="QHP93" s="76"/>
      <c r="QHQ93" s="76"/>
      <c r="QHR93" s="76"/>
      <c r="QHS93" s="76"/>
      <c r="QHT93" s="76"/>
      <c r="QHU93" s="76"/>
      <c r="QHV93" s="76"/>
      <c r="QHW93" s="76"/>
      <c r="QHX93" s="76"/>
      <c r="QHY93" s="76"/>
      <c r="QHZ93" s="76"/>
      <c r="QIA93" s="76"/>
      <c r="QIB93" s="76"/>
      <c r="QIC93" s="76"/>
      <c r="QID93" s="76"/>
      <c r="QIE93" s="76"/>
      <c r="QIF93" s="76"/>
      <c r="QIG93" s="76"/>
      <c r="QIH93" s="76"/>
      <c r="QII93" s="76"/>
      <c r="QIJ93" s="76"/>
      <c r="QIK93" s="76"/>
      <c r="QIL93" s="76"/>
      <c r="QIM93" s="76"/>
      <c r="QIN93" s="76"/>
      <c r="QIO93" s="76"/>
      <c r="QIP93" s="76"/>
      <c r="QIQ93" s="76"/>
      <c r="QIR93" s="76"/>
      <c r="QIS93" s="76"/>
      <c r="QIT93" s="76"/>
      <c r="QIU93" s="76"/>
      <c r="QIV93" s="76"/>
      <c r="QIW93" s="76"/>
      <c r="QIX93" s="76"/>
      <c r="QIY93" s="76"/>
      <c r="QIZ93" s="76"/>
      <c r="QJA93" s="76"/>
      <c r="QJB93" s="76"/>
      <c r="QJC93" s="76"/>
      <c r="QJD93" s="76"/>
      <c r="QJE93" s="76"/>
      <c r="QJF93" s="76"/>
      <c r="QJG93" s="76"/>
      <c r="QJH93" s="76"/>
      <c r="QJI93" s="76"/>
      <c r="QJJ93" s="76"/>
      <c r="QJK93" s="76"/>
      <c r="QJL93" s="76"/>
      <c r="QJM93" s="76"/>
      <c r="QJN93" s="76"/>
      <c r="QJO93" s="76"/>
      <c r="QJP93" s="76"/>
      <c r="QJQ93" s="76"/>
      <c r="QJR93" s="76"/>
      <c r="QJS93" s="76"/>
      <c r="QJT93" s="76"/>
      <c r="QJU93" s="76"/>
      <c r="QJV93" s="76"/>
      <c r="QJW93" s="76"/>
      <c r="QJX93" s="76"/>
      <c r="QJY93" s="76"/>
      <c r="QJZ93" s="76"/>
      <c r="QKA93" s="76"/>
      <c r="QKB93" s="76"/>
      <c r="QKC93" s="76"/>
      <c r="QKD93" s="76"/>
      <c r="QKE93" s="76"/>
      <c r="QKF93" s="76"/>
      <c r="QKG93" s="76"/>
      <c r="QKH93" s="76"/>
      <c r="QKI93" s="76"/>
      <c r="QKJ93" s="76"/>
      <c r="QKK93" s="76"/>
      <c r="QKL93" s="76"/>
      <c r="QKM93" s="76"/>
      <c r="QKN93" s="76"/>
      <c r="QKO93" s="76"/>
      <c r="QKP93" s="76"/>
      <c r="QKQ93" s="76"/>
      <c r="QKR93" s="76"/>
      <c r="QKS93" s="76"/>
      <c r="QKT93" s="76"/>
      <c r="QKU93" s="76"/>
      <c r="QKV93" s="76"/>
      <c r="QKW93" s="76"/>
      <c r="QKX93" s="76"/>
      <c r="QKY93" s="76"/>
      <c r="QKZ93" s="76"/>
      <c r="QLA93" s="76"/>
      <c r="QLB93" s="76"/>
      <c r="QLC93" s="76"/>
      <c r="QLD93" s="76"/>
      <c r="QLE93" s="76"/>
      <c r="QLF93" s="76"/>
      <c r="QLG93" s="76"/>
      <c r="QLH93" s="76"/>
      <c r="QLI93" s="76"/>
      <c r="QLJ93" s="76"/>
      <c r="QLK93" s="76"/>
      <c r="QLL93" s="76"/>
      <c r="QLM93" s="76"/>
      <c r="QLN93" s="76"/>
      <c r="QLO93" s="76"/>
      <c r="QLP93" s="76"/>
      <c r="QLQ93" s="76"/>
      <c r="QLR93" s="76"/>
      <c r="QLS93" s="76"/>
      <c r="QLT93" s="76"/>
      <c r="QLU93" s="76"/>
      <c r="QLV93" s="76"/>
      <c r="QLW93" s="76"/>
      <c r="QLX93" s="76"/>
      <c r="QLY93" s="76"/>
      <c r="QLZ93" s="76"/>
      <c r="QMA93" s="76"/>
      <c r="QMB93" s="76"/>
      <c r="QMC93" s="76"/>
      <c r="QMD93" s="76"/>
      <c r="QME93" s="76"/>
      <c r="QMF93" s="76"/>
      <c r="QMG93" s="76"/>
      <c r="QMH93" s="76"/>
      <c r="QMI93" s="76"/>
      <c r="QMJ93" s="76"/>
      <c r="QMK93" s="76"/>
      <c r="QML93" s="76"/>
      <c r="QMM93" s="76"/>
      <c r="QMN93" s="76"/>
      <c r="QMO93" s="76"/>
      <c r="QMP93" s="76"/>
      <c r="QMQ93" s="76"/>
      <c r="QMR93" s="76"/>
      <c r="QMS93" s="76"/>
      <c r="QMT93" s="76"/>
      <c r="QMU93" s="76"/>
      <c r="QMV93" s="76"/>
      <c r="QMW93" s="76"/>
      <c r="QMX93" s="76"/>
      <c r="QMY93" s="76"/>
      <c r="QMZ93" s="76"/>
      <c r="QNA93" s="76"/>
      <c r="QNB93" s="76"/>
      <c r="QNC93" s="76"/>
      <c r="QND93" s="76"/>
      <c r="QNE93" s="76"/>
      <c r="QNF93" s="76"/>
      <c r="QNG93" s="76"/>
      <c r="QNH93" s="76"/>
      <c r="QNI93" s="76"/>
      <c r="QNJ93" s="76"/>
      <c r="QNK93" s="76"/>
      <c r="QNL93" s="76"/>
      <c r="QNM93" s="76"/>
      <c r="QNN93" s="76"/>
      <c r="QNO93" s="76"/>
      <c r="QNP93" s="76"/>
      <c r="QNQ93" s="76"/>
      <c r="QNR93" s="76"/>
      <c r="QNS93" s="76"/>
      <c r="QNT93" s="76"/>
      <c r="QNU93" s="76"/>
      <c r="QNV93" s="76"/>
      <c r="QNW93" s="76"/>
      <c r="QNX93" s="76"/>
      <c r="QNY93" s="76"/>
      <c r="QNZ93" s="76"/>
      <c r="QOA93" s="76"/>
      <c r="QOB93" s="76"/>
      <c r="QOC93" s="76"/>
      <c r="QOD93" s="76"/>
      <c r="QOE93" s="76"/>
      <c r="QOF93" s="76"/>
      <c r="QOG93" s="76"/>
      <c r="QOH93" s="76"/>
      <c r="QOI93" s="76"/>
      <c r="QOJ93" s="76"/>
      <c r="QOK93" s="76"/>
      <c r="QOL93" s="76"/>
      <c r="QOM93" s="76"/>
      <c r="QON93" s="76"/>
      <c r="QOO93" s="76"/>
      <c r="QOP93" s="76"/>
      <c r="QOQ93" s="76"/>
      <c r="QOR93" s="76"/>
      <c r="QOS93" s="76"/>
      <c r="QOT93" s="76"/>
      <c r="QOU93" s="76"/>
      <c r="QOV93" s="76"/>
      <c r="QOW93" s="76"/>
      <c r="QOX93" s="76"/>
      <c r="QOY93" s="76"/>
      <c r="QOZ93" s="76"/>
      <c r="QPA93" s="76"/>
      <c r="QPB93" s="76"/>
      <c r="QPC93" s="76"/>
      <c r="QPD93" s="76"/>
      <c r="QPE93" s="76"/>
      <c r="QPF93" s="76"/>
      <c r="QPG93" s="76"/>
      <c r="QPH93" s="76"/>
      <c r="QPI93" s="76"/>
      <c r="QPJ93" s="76"/>
      <c r="QPK93" s="76"/>
      <c r="QPL93" s="76"/>
      <c r="QPM93" s="76"/>
      <c r="QPN93" s="76"/>
      <c r="QPO93" s="76"/>
      <c r="QPP93" s="76"/>
      <c r="QPQ93" s="76"/>
      <c r="QPR93" s="76"/>
      <c r="QPS93" s="76"/>
      <c r="QPT93" s="76"/>
      <c r="QPU93" s="76"/>
      <c r="QPV93" s="76"/>
      <c r="QPW93" s="76"/>
      <c r="QPX93" s="76"/>
      <c r="QPY93" s="76"/>
      <c r="QPZ93" s="76"/>
      <c r="QQA93" s="76"/>
      <c r="QQB93" s="76"/>
      <c r="QQC93" s="76"/>
      <c r="QQD93" s="76"/>
      <c r="QQE93" s="76"/>
      <c r="QQF93" s="76"/>
      <c r="QQG93" s="76"/>
      <c r="QQH93" s="76"/>
      <c r="QQI93" s="76"/>
      <c r="QQJ93" s="76"/>
      <c r="QQK93" s="76"/>
      <c r="QQL93" s="76"/>
      <c r="QQM93" s="76"/>
      <c r="QQN93" s="76"/>
      <c r="QQO93" s="76"/>
      <c r="QQP93" s="76"/>
      <c r="QQQ93" s="76"/>
      <c r="QQR93" s="76"/>
      <c r="QQS93" s="76"/>
      <c r="QQT93" s="76"/>
      <c r="QQU93" s="76"/>
      <c r="QQV93" s="76"/>
      <c r="QQW93" s="76"/>
      <c r="QQX93" s="76"/>
      <c r="QQY93" s="76"/>
      <c r="QQZ93" s="76"/>
      <c r="QRA93" s="76"/>
      <c r="QRB93" s="76"/>
      <c r="QRC93" s="76"/>
      <c r="QRD93" s="76"/>
      <c r="QRE93" s="76"/>
      <c r="QRF93" s="76"/>
      <c r="QRG93" s="76"/>
      <c r="QRH93" s="76"/>
      <c r="QRI93" s="76"/>
      <c r="QRJ93" s="76"/>
      <c r="QRK93" s="76"/>
      <c r="QRL93" s="76"/>
      <c r="QRM93" s="76"/>
      <c r="QRN93" s="76"/>
      <c r="QRO93" s="76"/>
      <c r="QRP93" s="76"/>
      <c r="QRQ93" s="76"/>
      <c r="QRR93" s="76"/>
      <c r="QRS93" s="76"/>
      <c r="QRT93" s="76"/>
      <c r="QRU93" s="76"/>
      <c r="QRV93" s="76"/>
      <c r="QRW93" s="76"/>
      <c r="QRX93" s="76"/>
      <c r="QRY93" s="76"/>
      <c r="QRZ93" s="76"/>
      <c r="QSA93" s="76"/>
      <c r="QSB93" s="76"/>
      <c r="QSC93" s="76"/>
      <c r="QSD93" s="76"/>
      <c r="QSE93" s="76"/>
      <c r="QSF93" s="76"/>
      <c r="QSG93" s="76"/>
      <c r="QSH93" s="76"/>
      <c r="QSI93" s="76"/>
      <c r="QSJ93" s="76"/>
      <c r="QSK93" s="76"/>
      <c r="QSL93" s="76"/>
      <c r="QSM93" s="76"/>
      <c r="QSN93" s="76"/>
      <c r="QSO93" s="76"/>
      <c r="QSP93" s="76"/>
      <c r="QSQ93" s="76"/>
      <c r="QSR93" s="76"/>
      <c r="QSS93" s="76"/>
      <c r="QST93" s="76"/>
      <c r="QSU93" s="76"/>
      <c r="QSV93" s="76"/>
      <c r="QSW93" s="76"/>
      <c r="QSX93" s="76"/>
      <c r="QSY93" s="76"/>
      <c r="QSZ93" s="76"/>
      <c r="QTA93" s="76"/>
      <c r="QTB93" s="76"/>
      <c r="QTC93" s="76"/>
      <c r="QTD93" s="76"/>
      <c r="QTE93" s="76"/>
      <c r="QTF93" s="76"/>
      <c r="QTG93" s="76"/>
      <c r="QTH93" s="76"/>
      <c r="QTI93" s="76"/>
      <c r="QTJ93" s="76"/>
      <c r="QTK93" s="76"/>
      <c r="QTL93" s="76"/>
      <c r="QTM93" s="76"/>
      <c r="QTN93" s="76"/>
      <c r="QTO93" s="76"/>
      <c r="QTP93" s="76"/>
      <c r="QTQ93" s="76"/>
      <c r="QTR93" s="76"/>
      <c r="QTS93" s="76"/>
      <c r="QTT93" s="76"/>
      <c r="QTU93" s="76"/>
      <c r="QTV93" s="76"/>
      <c r="QTW93" s="76"/>
      <c r="QTX93" s="76"/>
      <c r="QTY93" s="76"/>
      <c r="QTZ93" s="76"/>
      <c r="QUA93" s="76"/>
      <c r="QUB93" s="76"/>
      <c r="QUC93" s="76"/>
      <c r="QUD93" s="76"/>
      <c r="QUE93" s="76"/>
      <c r="QUF93" s="76"/>
      <c r="QUG93" s="76"/>
      <c r="QUH93" s="76"/>
      <c r="QUI93" s="76"/>
      <c r="QUJ93" s="76"/>
      <c r="QUK93" s="76"/>
      <c r="QUL93" s="76"/>
      <c r="QUM93" s="76"/>
      <c r="QUN93" s="76"/>
      <c r="QUO93" s="76"/>
      <c r="QUP93" s="76"/>
      <c r="QUQ93" s="76"/>
      <c r="QUR93" s="76"/>
      <c r="QUS93" s="76"/>
      <c r="QUT93" s="76"/>
      <c r="QUU93" s="76"/>
      <c r="QUV93" s="76"/>
      <c r="QUW93" s="76"/>
      <c r="QUX93" s="76"/>
      <c r="QUY93" s="76"/>
      <c r="QUZ93" s="76"/>
      <c r="QVA93" s="76"/>
      <c r="QVB93" s="76"/>
      <c r="QVC93" s="76"/>
      <c r="QVD93" s="76"/>
      <c r="QVE93" s="76"/>
      <c r="QVF93" s="76"/>
      <c r="QVG93" s="76"/>
      <c r="QVH93" s="76"/>
      <c r="QVI93" s="76"/>
      <c r="QVJ93" s="76"/>
      <c r="QVK93" s="76"/>
      <c r="QVL93" s="76"/>
      <c r="QVM93" s="76"/>
      <c r="QVN93" s="76"/>
      <c r="QVO93" s="76"/>
      <c r="QVP93" s="76"/>
      <c r="QVQ93" s="76"/>
      <c r="QVR93" s="76"/>
      <c r="QVS93" s="76"/>
      <c r="QVT93" s="76"/>
      <c r="QVU93" s="76"/>
      <c r="QVV93" s="76"/>
      <c r="QVW93" s="76"/>
      <c r="QVX93" s="76"/>
      <c r="QVY93" s="76"/>
      <c r="QVZ93" s="76"/>
      <c r="QWA93" s="76"/>
      <c r="QWB93" s="76"/>
      <c r="QWC93" s="76"/>
      <c r="QWD93" s="76"/>
      <c r="QWE93" s="76"/>
      <c r="QWF93" s="76"/>
      <c r="QWG93" s="76"/>
      <c r="QWH93" s="76"/>
      <c r="QWI93" s="76"/>
      <c r="QWJ93" s="76"/>
      <c r="QWK93" s="76"/>
      <c r="QWL93" s="76"/>
      <c r="QWM93" s="76"/>
      <c r="QWN93" s="76"/>
      <c r="QWO93" s="76"/>
      <c r="QWP93" s="76"/>
      <c r="QWQ93" s="76"/>
      <c r="QWR93" s="76"/>
      <c r="QWS93" s="76"/>
      <c r="QWT93" s="76"/>
      <c r="QWU93" s="76"/>
      <c r="QWV93" s="76"/>
      <c r="QWW93" s="76"/>
      <c r="QWX93" s="76"/>
      <c r="QWY93" s="76"/>
      <c r="QWZ93" s="76"/>
      <c r="QXA93" s="76"/>
      <c r="QXB93" s="76"/>
      <c r="QXC93" s="76"/>
      <c r="QXD93" s="76"/>
      <c r="QXE93" s="76"/>
      <c r="QXF93" s="76"/>
      <c r="QXG93" s="76"/>
      <c r="QXH93" s="76"/>
      <c r="QXI93" s="76"/>
      <c r="QXJ93" s="76"/>
      <c r="QXK93" s="76"/>
      <c r="QXL93" s="76"/>
      <c r="QXM93" s="76"/>
      <c r="QXN93" s="76"/>
      <c r="QXO93" s="76"/>
      <c r="QXP93" s="76"/>
      <c r="QXQ93" s="76"/>
      <c r="QXR93" s="76"/>
      <c r="QXS93" s="76"/>
      <c r="QXT93" s="76"/>
      <c r="QXU93" s="76"/>
      <c r="QXV93" s="76"/>
      <c r="QXW93" s="76"/>
      <c r="QXX93" s="76"/>
      <c r="QXY93" s="76"/>
      <c r="QXZ93" s="76"/>
      <c r="QYA93" s="76"/>
      <c r="QYB93" s="76"/>
      <c r="QYC93" s="76"/>
      <c r="QYD93" s="76"/>
      <c r="QYE93" s="76"/>
      <c r="QYF93" s="76"/>
      <c r="QYG93" s="76"/>
      <c r="QYH93" s="76"/>
      <c r="QYI93" s="76"/>
      <c r="QYJ93" s="76"/>
      <c r="QYK93" s="76"/>
      <c r="QYL93" s="76"/>
      <c r="QYM93" s="76"/>
      <c r="QYN93" s="76"/>
      <c r="QYO93" s="76"/>
      <c r="QYP93" s="76"/>
      <c r="QYQ93" s="76"/>
      <c r="QYR93" s="76"/>
      <c r="QYS93" s="76"/>
      <c r="QYT93" s="76"/>
      <c r="QYU93" s="76"/>
      <c r="QYV93" s="76"/>
      <c r="QYW93" s="76"/>
      <c r="QYX93" s="76"/>
      <c r="QYY93" s="76"/>
      <c r="QYZ93" s="76"/>
      <c r="QZA93" s="76"/>
      <c r="QZB93" s="76"/>
      <c r="QZC93" s="76"/>
      <c r="QZD93" s="76"/>
      <c r="QZE93" s="76"/>
      <c r="QZF93" s="76"/>
      <c r="QZG93" s="76"/>
      <c r="QZH93" s="76"/>
      <c r="QZI93" s="76"/>
      <c r="QZJ93" s="76"/>
      <c r="QZK93" s="76"/>
      <c r="QZL93" s="76"/>
      <c r="QZM93" s="76"/>
      <c r="QZN93" s="76"/>
      <c r="QZO93" s="76"/>
      <c r="QZP93" s="76"/>
      <c r="QZQ93" s="76"/>
      <c r="QZR93" s="76"/>
      <c r="QZS93" s="76"/>
      <c r="QZT93" s="76"/>
      <c r="QZU93" s="76"/>
      <c r="QZV93" s="76"/>
      <c r="QZW93" s="76"/>
      <c r="QZX93" s="76"/>
      <c r="QZY93" s="76"/>
      <c r="QZZ93" s="76"/>
      <c r="RAA93" s="76"/>
      <c r="RAB93" s="76"/>
      <c r="RAC93" s="76"/>
      <c r="RAD93" s="76"/>
      <c r="RAE93" s="76"/>
      <c r="RAF93" s="76"/>
      <c r="RAG93" s="76"/>
      <c r="RAH93" s="76"/>
      <c r="RAI93" s="76"/>
      <c r="RAJ93" s="76"/>
      <c r="RAK93" s="76"/>
      <c r="RAL93" s="76"/>
      <c r="RAM93" s="76"/>
      <c r="RAN93" s="76"/>
      <c r="RAO93" s="76"/>
      <c r="RAP93" s="76"/>
      <c r="RAQ93" s="76"/>
      <c r="RAR93" s="76"/>
      <c r="RAS93" s="76"/>
      <c r="RAT93" s="76"/>
      <c r="RAU93" s="76"/>
      <c r="RAV93" s="76"/>
      <c r="RAW93" s="76"/>
      <c r="RAX93" s="76"/>
      <c r="RAY93" s="76"/>
      <c r="RAZ93" s="76"/>
      <c r="RBA93" s="76"/>
      <c r="RBB93" s="76"/>
      <c r="RBC93" s="76"/>
      <c r="RBD93" s="76"/>
      <c r="RBE93" s="76"/>
      <c r="RBF93" s="76"/>
      <c r="RBG93" s="76"/>
      <c r="RBH93" s="76"/>
      <c r="RBI93" s="76"/>
      <c r="RBJ93" s="76"/>
      <c r="RBK93" s="76"/>
      <c r="RBL93" s="76"/>
      <c r="RBM93" s="76"/>
      <c r="RBN93" s="76"/>
      <c r="RBO93" s="76"/>
      <c r="RBP93" s="76"/>
      <c r="RBQ93" s="76"/>
      <c r="RBR93" s="76"/>
      <c r="RBS93" s="76"/>
      <c r="RBT93" s="76"/>
      <c r="RBU93" s="76"/>
      <c r="RBV93" s="76"/>
      <c r="RBW93" s="76"/>
      <c r="RBX93" s="76"/>
      <c r="RBY93" s="76"/>
      <c r="RBZ93" s="76"/>
      <c r="RCA93" s="76"/>
      <c r="RCB93" s="76"/>
      <c r="RCC93" s="76"/>
      <c r="RCD93" s="76"/>
      <c r="RCE93" s="76"/>
      <c r="RCF93" s="76"/>
      <c r="RCG93" s="76"/>
      <c r="RCH93" s="76"/>
      <c r="RCI93" s="76"/>
      <c r="RCJ93" s="76"/>
      <c r="RCK93" s="76"/>
      <c r="RCL93" s="76"/>
      <c r="RCM93" s="76"/>
      <c r="RCN93" s="76"/>
      <c r="RCO93" s="76"/>
      <c r="RCP93" s="76"/>
      <c r="RCQ93" s="76"/>
      <c r="RCR93" s="76"/>
      <c r="RCS93" s="76"/>
      <c r="RCT93" s="76"/>
      <c r="RCU93" s="76"/>
      <c r="RCV93" s="76"/>
      <c r="RCW93" s="76"/>
      <c r="RCX93" s="76"/>
      <c r="RCY93" s="76"/>
      <c r="RCZ93" s="76"/>
      <c r="RDA93" s="76"/>
      <c r="RDB93" s="76"/>
      <c r="RDC93" s="76"/>
      <c r="RDD93" s="76"/>
      <c r="RDE93" s="76"/>
      <c r="RDF93" s="76"/>
      <c r="RDG93" s="76"/>
      <c r="RDH93" s="76"/>
      <c r="RDI93" s="76"/>
      <c r="RDJ93" s="76"/>
      <c r="RDK93" s="76"/>
      <c r="RDL93" s="76"/>
      <c r="RDM93" s="76"/>
      <c r="RDN93" s="76"/>
      <c r="RDO93" s="76"/>
      <c r="RDP93" s="76"/>
      <c r="RDQ93" s="76"/>
      <c r="RDR93" s="76"/>
      <c r="RDS93" s="76"/>
      <c r="RDT93" s="76"/>
      <c r="RDU93" s="76"/>
      <c r="RDV93" s="76"/>
      <c r="RDW93" s="76"/>
      <c r="RDX93" s="76"/>
      <c r="RDY93" s="76"/>
      <c r="RDZ93" s="76"/>
      <c r="REA93" s="76"/>
      <c r="REB93" s="76"/>
      <c r="REC93" s="76"/>
      <c r="RED93" s="76"/>
      <c r="REE93" s="76"/>
      <c r="REF93" s="76"/>
      <c r="REG93" s="76"/>
      <c r="REH93" s="76"/>
      <c r="REI93" s="76"/>
      <c r="REJ93" s="76"/>
      <c r="REK93" s="76"/>
      <c r="REL93" s="76"/>
      <c r="REM93" s="76"/>
      <c r="REN93" s="76"/>
      <c r="REO93" s="76"/>
      <c r="REP93" s="76"/>
      <c r="REQ93" s="76"/>
      <c r="RER93" s="76"/>
      <c r="RES93" s="76"/>
      <c r="RET93" s="76"/>
      <c r="REU93" s="76"/>
      <c r="REV93" s="76"/>
      <c r="REW93" s="76"/>
      <c r="REX93" s="76"/>
      <c r="REY93" s="76"/>
      <c r="REZ93" s="76"/>
      <c r="RFA93" s="76"/>
      <c r="RFB93" s="76"/>
      <c r="RFC93" s="76"/>
      <c r="RFD93" s="76"/>
      <c r="RFE93" s="76"/>
      <c r="RFF93" s="76"/>
      <c r="RFG93" s="76"/>
      <c r="RFH93" s="76"/>
      <c r="RFI93" s="76"/>
      <c r="RFJ93" s="76"/>
      <c r="RFK93" s="76"/>
      <c r="RFL93" s="76"/>
      <c r="RFM93" s="76"/>
      <c r="RFN93" s="76"/>
      <c r="RFO93" s="76"/>
      <c r="RFP93" s="76"/>
      <c r="RFQ93" s="76"/>
      <c r="RFR93" s="76"/>
      <c r="RFS93" s="76"/>
      <c r="RFT93" s="76"/>
      <c r="RFU93" s="76"/>
      <c r="RFV93" s="76"/>
      <c r="RFW93" s="76"/>
      <c r="RFX93" s="76"/>
      <c r="RFY93" s="76"/>
      <c r="RFZ93" s="76"/>
      <c r="RGA93" s="76"/>
      <c r="RGB93" s="76"/>
      <c r="RGC93" s="76"/>
      <c r="RGD93" s="76"/>
      <c r="RGE93" s="76"/>
      <c r="RGF93" s="76"/>
      <c r="RGG93" s="76"/>
      <c r="RGH93" s="76"/>
      <c r="RGI93" s="76"/>
      <c r="RGJ93" s="76"/>
      <c r="RGK93" s="76"/>
      <c r="RGL93" s="76"/>
      <c r="RGM93" s="76"/>
      <c r="RGN93" s="76"/>
      <c r="RGO93" s="76"/>
      <c r="RGP93" s="76"/>
      <c r="RGQ93" s="76"/>
      <c r="RGR93" s="76"/>
      <c r="RGS93" s="76"/>
      <c r="RGT93" s="76"/>
      <c r="RGU93" s="76"/>
      <c r="RGV93" s="76"/>
      <c r="RGW93" s="76"/>
      <c r="RGX93" s="76"/>
      <c r="RGY93" s="76"/>
      <c r="RGZ93" s="76"/>
      <c r="RHA93" s="76"/>
      <c r="RHB93" s="76"/>
      <c r="RHC93" s="76"/>
      <c r="RHD93" s="76"/>
      <c r="RHE93" s="76"/>
      <c r="RHF93" s="76"/>
      <c r="RHG93" s="76"/>
      <c r="RHH93" s="76"/>
      <c r="RHI93" s="76"/>
      <c r="RHJ93" s="76"/>
      <c r="RHK93" s="76"/>
      <c r="RHL93" s="76"/>
      <c r="RHM93" s="76"/>
      <c r="RHN93" s="76"/>
      <c r="RHO93" s="76"/>
      <c r="RHP93" s="76"/>
      <c r="RHQ93" s="76"/>
      <c r="RHR93" s="76"/>
      <c r="RHS93" s="76"/>
      <c r="RHT93" s="76"/>
      <c r="RHU93" s="76"/>
      <c r="RHV93" s="76"/>
      <c r="RHW93" s="76"/>
      <c r="RHX93" s="76"/>
      <c r="RHY93" s="76"/>
      <c r="RHZ93" s="76"/>
      <c r="RIA93" s="76"/>
      <c r="RIB93" s="76"/>
      <c r="RIC93" s="76"/>
      <c r="RID93" s="76"/>
      <c r="RIE93" s="76"/>
      <c r="RIF93" s="76"/>
      <c r="RIG93" s="76"/>
      <c r="RIH93" s="76"/>
      <c r="RII93" s="76"/>
      <c r="RIJ93" s="76"/>
      <c r="RIK93" s="76"/>
      <c r="RIL93" s="76"/>
      <c r="RIM93" s="76"/>
      <c r="RIN93" s="76"/>
      <c r="RIO93" s="76"/>
      <c r="RIP93" s="76"/>
      <c r="RIQ93" s="76"/>
      <c r="RIR93" s="76"/>
      <c r="RIS93" s="76"/>
      <c r="RIT93" s="76"/>
      <c r="RIU93" s="76"/>
      <c r="RIV93" s="76"/>
      <c r="RIW93" s="76"/>
      <c r="RIX93" s="76"/>
      <c r="RIY93" s="76"/>
      <c r="RIZ93" s="76"/>
      <c r="RJA93" s="76"/>
      <c r="RJB93" s="76"/>
      <c r="RJC93" s="76"/>
      <c r="RJD93" s="76"/>
      <c r="RJE93" s="76"/>
      <c r="RJF93" s="76"/>
      <c r="RJG93" s="76"/>
      <c r="RJH93" s="76"/>
      <c r="RJI93" s="76"/>
      <c r="RJJ93" s="76"/>
      <c r="RJK93" s="76"/>
      <c r="RJL93" s="76"/>
      <c r="RJM93" s="76"/>
      <c r="RJN93" s="76"/>
      <c r="RJO93" s="76"/>
      <c r="RJP93" s="76"/>
      <c r="RJQ93" s="76"/>
      <c r="RJR93" s="76"/>
      <c r="RJS93" s="76"/>
      <c r="RJT93" s="76"/>
      <c r="RJU93" s="76"/>
      <c r="RJV93" s="76"/>
      <c r="RJW93" s="76"/>
      <c r="RJX93" s="76"/>
      <c r="RJY93" s="76"/>
      <c r="RJZ93" s="76"/>
      <c r="RKA93" s="76"/>
      <c r="RKB93" s="76"/>
      <c r="RKC93" s="76"/>
      <c r="RKD93" s="76"/>
      <c r="RKE93" s="76"/>
      <c r="RKF93" s="76"/>
      <c r="RKG93" s="76"/>
      <c r="RKH93" s="76"/>
      <c r="RKI93" s="76"/>
      <c r="RKJ93" s="76"/>
      <c r="RKK93" s="76"/>
      <c r="RKL93" s="76"/>
      <c r="RKM93" s="76"/>
      <c r="RKN93" s="76"/>
      <c r="RKO93" s="76"/>
      <c r="RKP93" s="76"/>
      <c r="RKQ93" s="76"/>
      <c r="RKR93" s="76"/>
      <c r="RKS93" s="76"/>
      <c r="RKT93" s="76"/>
      <c r="RKU93" s="76"/>
      <c r="RKV93" s="76"/>
      <c r="RKW93" s="76"/>
      <c r="RKX93" s="76"/>
      <c r="RKY93" s="76"/>
      <c r="RKZ93" s="76"/>
      <c r="RLA93" s="76"/>
      <c r="RLB93" s="76"/>
      <c r="RLC93" s="76"/>
      <c r="RLD93" s="76"/>
      <c r="RLE93" s="76"/>
      <c r="RLF93" s="76"/>
      <c r="RLG93" s="76"/>
      <c r="RLH93" s="76"/>
      <c r="RLI93" s="76"/>
      <c r="RLJ93" s="76"/>
      <c r="RLK93" s="76"/>
      <c r="RLL93" s="76"/>
      <c r="RLM93" s="76"/>
      <c r="RLN93" s="76"/>
      <c r="RLO93" s="76"/>
      <c r="RLP93" s="76"/>
      <c r="RLQ93" s="76"/>
      <c r="RLR93" s="76"/>
      <c r="RLS93" s="76"/>
      <c r="RLT93" s="76"/>
      <c r="RLU93" s="76"/>
      <c r="RLV93" s="76"/>
      <c r="RLW93" s="76"/>
      <c r="RLX93" s="76"/>
      <c r="RLY93" s="76"/>
      <c r="RLZ93" s="76"/>
      <c r="RMA93" s="76"/>
      <c r="RMB93" s="76"/>
      <c r="RMC93" s="76"/>
      <c r="RMD93" s="76"/>
      <c r="RME93" s="76"/>
      <c r="RMF93" s="76"/>
      <c r="RMG93" s="76"/>
      <c r="RMH93" s="76"/>
      <c r="RMI93" s="76"/>
      <c r="RMJ93" s="76"/>
      <c r="RMK93" s="76"/>
      <c r="RML93" s="76"/>
      <c r="RMM93" s="76"/>
      <c r="RMN93" s="76"/>
      <c r="RMO93" s="76"/>
      <c r="RMP93" s="76"/>
      <c r="RMQ93" s="76"/>
      <c r="RMR93" s="76"/>
      <c r="RMS93" s="76"/>
      <c r="RMT93" s="76"/>
      <c r="RMU93" s="76"/>
      <c r="RMV93" s="76"/>
      <c r="RMW93" s="76"/>
      <c r="RMX93" s="76"/>
      <c r="RMY93" s="76"/>
      <c r="RMZ93" s="76"/>
      <c r="RNA93" s="76"/>
      <c r="RNB93" s="76"/>
      <c r="RNC93" s="76"/>
      <c r="RND93" s="76"/>
      <c r="RNE93" s="76"/>
      <c r="RNF93" s="76"/>
      <c r="RNG93" s="76"/>
      <c r="RNH93" s="76"/>
      <c r="RNI93" s="76"/>
      <c r="RNJ93" s="76"/>
      <c r="RNK93" s="76"/>
      <c r="RNL93" s="76"/>
      <c r="RNM93" s="76"/>
      <c r="RNN93" s="76"/>
      <c r="RNO93" s="76"/>
      <c r="RNP93" s="76"/>
      <c r="RNQ93" s="76"/>
      <c r="RNR93" s="76"/>
      <c r="RNS93" s="76"/>
      <c r="RNT93" s="76"/>
      <c r="RNU93" s="76"/>
      <c r="RNV93" s="76"/>
      <c r="RNW93" s="76"/>
      <c r="RNX93" s="76"/>
      <c r="RNY93" s="76"/>
      <c r="RNZ93" s="76"/>
      <c r="ROA93" s="76"/>
      <c r="ROB93" s="76"/>
      <c r="ROC93" s="76"/>
      <c r="ROD93" s="76"/>
      <c r="ROE93" s="76"/>
      <c r="ROF93" s="76"/>
      <c r="ROG93" s="76"/>
      <c r="ROH93" s="76"/>
      <c r="ROI93" s="76"/>
      <c r="ROJ93" s="76"/>
      <c r="ROK93" s="76"/>
      <c r="ROL93" s="76"/>
      <c r="ROM93" s="76"/>
      <c r="RON93" s="76"/>
      <c r="ROO93" s="76"/>
      <c r="ROP93" s="76"/>
      <c r="ROQ93" s="76"/>
      <c r="ROR93" s="76"/>
      <c r="ROS93" s="76"/>
      <c r="ROT93" s="76"/>
      <c r="ROU93" s="76"/>
      <c r="ROV93" s="76"/>
      <c r="ROW93" s="76"/>
      <c r="ROX93" s="76"/>
      <c r="ROY93" s="76"/>
      <c r="ROZ93" s="76"/>
      <c r="RPA93" s="76"/>
      <c r="RPB93" s="76"/>
      <c r="RPC93" s="76"/>
      <c r="RPD93" s="76"/>
      <c r="RPE93" s="76"/>
      <c r="RPF93" s="76"/>
      <c r="RPG93" s="76"/>
      <c r="RPH93" s="76"/>
      <c r="RPI93" s="76"/>
      <c r="RPJ93" s="76"/>
      <c r="RPK93" s="76"/>
      <c r="RPL93" s="76"/>
      <c r="RPM93" s="76"/>
      <c r="RPN93" s="76"/>
      <c r="RPO93" s="76"/>
      <c r="RPP93" s="76"/>
      <c r="RPQ93" s="76"/>
      <c r="RPR93" s="76"/>
      <c r="RPS93" s="76"/>
      <c r="RPT93" s="76"/>
      <c r="RPU93" s="76"/>
      <c r="RPV93" s="76"/>
      <c r="RPW93" s="76"/>
      <c r="RPX93" s="76"/>
      <c r="RPY93" s="76"/>
      <c r="RPZ93" s="76"/>
      <c r="RQA93" s="76"/>
      <c r="RQB93" s="76"/>
      <c r="RQC93" s="76"/>
      <c r="RQD93" s="76"/>
      <c r="RQE93" s="76"/>
      <c r="RQF93" s="76"/>
      <c r="RQG93" s="76"/>
      <c r="RQH93" s="76"/>
      <c r="RQI93" s="76"/>
      <c r="RQJ93" s="76"/>
      <c r="RQK93" s="76"/>
      <c r="RQL93" s="76"/>
      <c r="RQM93" s="76"/>
      <c r="RQN93" s="76"/>
      <c r="RQO93" s="76"/>
      <c r="RQP93" s="76"/>
      <c r="RQQ93" s="76"/>
      <c r="RQR93" s="76"/>
      <c r="RQS93" s="76"/>
      <c r="RQT93" s="76"/>
      <c r="RQU93" s="76"/>
      <c r="RQV93" s="76"/>
      <c r="RQW93" s="76"/>
      <c r="RQX93" s="76"/>
      <c r="RQY93" s="76"/>
      <c r="RQZ93" s="76"/>
      <c r="RRA93" s="76"/>
      <c r="RRB93" s="76"/>
      <c r="RRC93" s="76"/>
      <c r="RRD93" s="76"/>
      <c r="RRE93" s="76"/>
      <c r="RRF93" s="76"/>
      <c r="RRG93" s="76"/>
      <c r="RRH93" s="76"/>
      <c r="RRI93" s="76"/>
      <c r="RRJ93" s="76"/>
      <c r="RRK93" s="76"/>
      <c r="RRL93" s="76"/>
      <c r="RRM93" s="76"/>
      <c r="RRN93" s="76"/>
      <c r="RRO93" s="76"/>
      <c r="RRP93" s="76"/>
      <c r="RRQ93" s="76"/>
      <c r="RRR93" s="76"/>
      <c r="RRS93" s="76"/>
      <c r="RRT93" s="76"/>
      <c r="RRU93" s="76"/>
      <c r="RRV93" s="76"/>
      <c r="RRW93" s="76"/>
      <c r="RRX93" s="76"/>
      <c r="RRY93" s="76"/>
      <c r="RRZ93" s="76"/>
      <c r="RSA93" s="76"/>
      <c r="RSB93" s="76"/>
      <c r="RSC93" s="76"/>
      <c r="RSD93" s="76"/>
      <c r="RSE93" s="76"/>
      <c r="RSF93" s="76"/>
      <c r="RSG93" s="76"/>
      <c r="RSH93" s="76"/>
      <c r="RSI93" s="76"/>
      <c r="RSJ93" s="76"/>
      <c r="RSK93" s="76"/>
      <c r="RSL93" s="76"/>
      <c r="RSM93" s="76"/>
      <c r="RSN93" s="76"/>
      <c r="RSO93" s="76"/>
      <c r="RSP93" s="76"/>
      <c r="RSQ93" s="76"/>
      <c r="RSR93" s="76"/>
      <c r="RSS93" s="76"/>
      <c r="RST93" s="76"/>
      <c r="RSU93" s="76"/>
      <c r="RSV93" s="76"/>
      <c r="RSW93" s="76"/>
      <c r="RSX93" s="76"/>
      <c r="RSY93" s="76"/>
      <c r="RSZ93" s="76"/>
      <c r="RTA93" s="76"/>
      <c r="RTB93" s="76"/>
      <c r="RTC93" s="76"/>
      <c r="RTD93" s="76"/>
      <c r="RTE93" s="76"/>
      <c r="RTF93" s="76"/>
      <c r="RTG93" s="76"/>
      <c r="RTH93" s="76"/>
      <c r="RTI93" s="76"/>
      <c r="RTJ93" s="76"/>
      <c r="RTK93" s="76"/>
      <c r="RTL93" s="76"/>
      <c r="RTM93" s="76"/>
      <c r="RTN93" s="76"/>
      <c r="RTO93" s="76"/>
      <c r="RTP93" s="76"/>
      <c r="RTQ93" s="76"/>
      <c r="RTR93" s="76"/>
      <c r="RTS93" s="76"/>
      <c r="RTT93" s="76"/>
      <c r="RTU93" s="76"/>
      <c r="RTV93" s="76"/>
      <c r="RTW93" s="76"/>
      <c r="RTX93" s="76"/>
      <c r="RTY93" s="76"/>
      <c r="RTZ93" s="76"/>
      <c r="RUA93" s="76"/>
      <c r="RUB93" s="76"/>
      <c r="RUC93" s="76"/>
      <c r="RUD93" s="76"/>
      <c r="RUE93" s="76"/>
      <c r="RUF93" s="76"/>
      <c r="RUG93" s="76"/>
      <c r="RUH93" s="76"/>
      <c r="RUI93" s="76"/>
      <c r="RUJ93" s="76"/>
      <c r="RUK93" s="76"/>
      <c r="RUL93" s="76"/>
      <c r="RUM93" s="76"/>
      <c r="RUN93" s="76"/>
      <c r="RUO93" s="76"/>
      <c r="RUP93" s="76"/>
      <c r="RUQ93" s="76"/>
      <c r="RUR93" s="76"/>
      <c r="RUS93" s="76"/>
      <c r="RUT93" s="76"/>
      <c r="RUU93" s="76"/>
      <c r="RUV93" s="76"/>
      <c r="RUW93" s="76"/>
      <c r="RUX93" s="76"/>
      <c r="RUY93" s="76"/>
      <c r="RUZ93" s="76"/>
      <c r="RVA93" s="76"/>
      <c r="RVB93" s="76"/>
      <c r="RVC93" s="76"/>
      <c r="RVD93" s="76"/>
      <c r="RVE93" s="76"/>
      <c r="RVF93" s="76"/>
      <c r="RVG93" s="76"/>
      <c r="RVH93" s="76"/>
      <c r="RVI93" s="76"/>
      <c r="RVJ93" s="76"/>
      <c r="RVK93" s="76"/>
      <c r="RVL93" s="76"/>
      <c r="RVM93" s="76"/>
      <c r="RVN93" s="76"/>
      <c r="RVO93" s="76"/>
      <c r="RVP93" s="76"/>
      <c r="RVQ93" s="76"/>
      <c r="RVR93" s="76"/>
      <c r="RVS93" s="76"/>
      <c r="RVT93" s="76"/>
      <c r="RVU93" s="76"/>
      <c r="RVV93" s="76"/>
      <c r="RVW93" s="76"/>
      <c r="RVX93" s="76"/>
      <c r="RVY93" s="76"/>
      <c r="RVZ93" s="76"/>
      <c r="RWA93" s="76"/>
      <c r="RWB93" s="76"/>
      <c r="RWC93" s="76"/>
      <c r="RWD93" s="76"/>
      <c r="RWE93" s="76"/>
      <c r="RWF93" s="76"/>
      <c r="RWG93" s="76"/>
      <c r="RWH93" s="76"/>
      <c r="RWI93" s="76"/>
      <c r="RWJ93" s="76"/>
      <c r="RWK93" s="76"/>
      <c r="RWL93" s="76"/>
      <c r="RWM93" s="76"/>
      <c r="RWN93" s="76"/>
      <c r="RWO93" s="76"/>
      <c r="RWP93" s="76"/>
      <c r="RWQ93" s="76"/>
      <c r="RWR93" s="76"/>
      <c r="RWS93" s="76"/>
      <c r="RWT93" s="76"/>
      <c r="RWU93" s="76"/>
      <c r="RWV93" s="76"/>
      <c r="RWW93" s="76"/>
      <c r="RWX93" s="76"/>
      <c r="RWY93" s="76"/>
      <c r="RWZ93" s="76"/>
      <c r="RXA93" s="76"/>
      <c r="RXB93" s="76"/>
      <c r="RXC93" s="76"/>
      <c r="RXD93" s="76"/>
      <c r="RXE93" s="76"/>
      <c r="RXF93" s="76"/>
      <c r="RXG93" s="76"/>
      <c r="RXH93" s="76"/>
      <c r="RXI93" s="76"/>
      <c r="RXJ93" s="76"/>
      <c r="RXK93" s="76"/>
      <c r="RXL93" s="76"/>
      <c r="RXM93" s="76"/>
      <c r="RXN93" s="76"/>
      <c r="RXO93" s="76"/>
      <c r="RXP93" s="76"/>
      <c r="RXQ93" s="76"/>
      <c r="RXR93" s="76"/>
      <c r="RXS93" s="76"/>
      <c r="RXT93" s="76"/>
      <c r="RXU93" s="76"/>
      <c r="RXV93" s="76"/>
      <c r="RXW93" s="76"/>
      <c r="RXX93" s="76"/>
      <c r="RXY93" s="76"/>
      <c r="RXZ93" s="76"/>
      <c r="RYA93" s="76"/>
      <c r="RYB93" s="76"/>
      <c r="RYC93" s="76"/>
      <c r="RYD93" s="76"/>
      <c r="RYE93" s="76"/>
      <c r="RYF93" s="76"/>
      <c r="RYG93" s="76"/>
      <c r="RYH93" s="76"/>
      <c r="RYI93" s="76"/>
      <c r="RYJ93" s="76"/>
      <c r="RYK93" s="76"/>
      <c r="RYL93" s="76"/>
      <c r="RYM93" s="76"/>
      <c r="RYN93" s="76"/>
      <c r="RYO93" s="76"/>
      <c r="RYP93" s="76"/>
      <c r="RYQ93" s="76"/>
      <c r="RYR93" s="76"/>
      <c r="RYS93" s="76"/>
      <c r="RYT93" s="76"/>
      <c r="RYU93" s="76"/>
      <c r="RYV93" s="76"/>
      <c r="RYW93" s="76"/>
      <c r="RYX93" s="76"/>
      <c r="RYY93" s="76"/>
      <c r="RYZ93" s="76"/>
      <c r="RZA93" s="76"/>
      <c r="RZB93" s="76"/>
      <c r="RZC93" s="76"/>
      <c r="RZD93" s="76"/>
      <c r="RZE93" s="76"/>
      <c r="RZF93" s="76"/>
      <c r="RZG93" s="76"/>
      <c r="RZH93" s="76"/>
      <c r="RZI93" s="76"/>
      <c r="RZJ93" s="76"/>
      <c r="RZK93" s="76"/>
      <c r="RZL93" s="76"/>
      <c r="RZM93" s="76"/>
      <c r="RZN93" s="76"/>
      <c r="RZO93" s="76"/>
      <c r="RZP93" s="76"/>
      <c r="RZQ93" s="76"/>
      <c r="RZR93" s="76"/>
      <c r="RZS93" s="76"/>
      <c r="RZT93" s="76"/>
      <c r="RZU93" s="76"/>
      <c r="RZV93" s="76"/>
      <c r="RZW93" s="76"/>
      <c r="RZX93" s="76"/>
      <c r="RZY93" s="76"/>
      <c r="RZZ93" s="76"/>
      <c r="SAA93" s="76"/>
      <c r="SAB93" s="76"/>
      <c r="SAC93" s="76"/>
      <c r="SAD93" s="76"/>
      <c r="SAE93" s="76"/>
      <c r="SAF93" s="76"/>
      <c r="SAG93" s="76"/>
      <c r="SAH93" s="76"/>
      <c r="SAI93" s="76"/>
      <c r="SAJ93" s="76"/>
      <c r="SAK93" s="76"/>
      <c r="SAL93" s="76"/>
      <c r="SAM93" s="76"/>
      <c r="SAN93" s="76"/>
      <c r="SAO93" s="76"/>
      <c r="SAP93" s="76"/>
      <c r="SAQ93" s="76"/>
      <c r="SAR93" s="76"/>
      <c r="SAS93" s="76"/>
      <c r="SAT93" s="76"/>
      <c r="SAU93" s="76"/>
      <c r="SAV93" s="76"/>
      <c r="SAW93" s="76"/>
      <c r="SAX93" s="76"/>
      <c r="SAY93" s="76"/>
      <c r="SAZ93" s="76"/>
      <c r="SBA93" s="76"/>
      <c r="SBB93" s="76"/>
      <c r="SBC93" s="76"/>
      <c r="SBD93" s="76"/>
      <c r="SBE93" s="76"/>
      <c r="SBF93" s="76"/>
      <c r="SBG93" s="76"/>
      <c r="SBH93" s="76"/>
      <c r="SBI93" s="76"/>
      <c r="SBJ93" s="76"/>
      <c r="SBK93" s="76"/>
      <c r="SBL93" s="76"/>
      <c r="SBM93" s="76"/>
      <c r="SBN93" s="76"/>
      <c r="SBO93" s="76"/>
      <c r="SBP93" s="76"/>
      <c r="SBQ93" s="76"/>
      <c r="SBR93" s="76"/>
      <c r="SBS93" s="76"/>
      <c r="SBT93" s="76"/>
      <c r="SBU93" s="76"/>
      <c r="SBV93" s="76"/>
      <c r="SBW93" s="76"/>
      <c r="SBX93" s="76"/>
      <c r="SBY93" s="76"/>
      <c r="SBZ93" s="76"/>
      <c r="SCA93" s="76"/>
      <c r="SCB93" s="76"/>
      <c r="SCC93" s="76"/>
      <c r="SCD93" s="76"/>
      <c r="SCE93" s="76"/>
      <c r="SCF93" s="76"/>
      <c r="SCG93" s="76"/>
      <c r="SCH93" s="76"/>
      <c r="SCI93" s="76"/>
      <c r="SCJ93" s="76"/>
      <c r="SCK93" s="76"/>
      <c r="SCL93" s="76"/>
      <c r="SCM93" s="76"/>
      <c r="SCN93" s="76"/>
      <c r="SCO93" s="76"/>
      <c r="SCP93" s="76"/>
      <c r="SCQ93" s="76"/>
      <c r="SCR93" s="76"/>
      <c r="SCS93" s="76"/>
      <c r="SCT93" s="76"/>
      <c r="SCU93" s="76"/>
      <c r="SCV93" s="76"/>
      <c r="SCW93" s="76"/>
      <c r="SCX93" s="76"/>
      <c r="SCY93" s="76"/>
      <c r="SCZ93" s="76"/>
      <c r="SDA93" s="76"/>
      <c r="SDB93" s="76"/>
      <c r="SDC93" s="76"/>
      <c r="SDD93" s="76"/>
      <c r="SDE93" s="76"/>
      <c r="SDF93" s="76"/>
      <c r="SDG93" s="76"/>
      <c r="SDH93" s="76"/>
      <c r="SDI93" s="76"/>
      <c r="SDJ93" s="76"/>
      <c r="SDK93" s="76"/>
      <c r="SDL93" s="76"/>
      <c r="SDM93" s="76"/>
      <c r="SDN93" s="76"/>
      <c r="SDO93" s="76"/>
      <c r="SDP93" s="76"/>
      <c r="SDQ93" s="76"/>
      <c r="SDR93" s="76"/>
      <c r="SDS93" s="76"/>
      <c r="SDT93" s="76"/>
      <c r="SDU93" s="76"/>
      <c r="SDV93" s="76"/>
      <c r="SDW93" s="76"/>
      <c r="SDX93" s="76"/>
      <c r="SDY93" s="76"/>
      <c r="SDZ93" s="76"/>
      <c r="SEA93" s="76"/>
      <c r="SEB93" s="76"/>
      <c r="SEC93" s="76"/>
      <c r="SED93" s="76"/>
      <c r="SEE93" s="76"/>
      <c r="SEF93" s="76"/>
      <c r="SEG93" s="76"/>
      <c r="SEH93" s="76"/>
      <c r="SEI93" s="76"/>
      <c r="SEJ93" s="76"/>
      <c r="SEK93" s="76"/>
      <c r="SEL93" s="76"/>
      <c r="SEM93" s="76"/>
      <c r="SEN93" s="76"/>
      <c r="SEO93" s="76"/>
      <c r="SEP93" s="76"/>
      <c r="SEQ93" s="76"/>
      <c r="SER93" s="76"/>
      <c r="SES93" s="76"/>
      <c r="SET93" s="76"/>
      <c r="SEU93" s="76"/>
      <c r="SEV93" s="76"/>
      <c r="SEW93" s="76"/>
      <c r="SEX93" s="76"/>
      <c r="SEY93" s="76"/>
      <c r="SEZ93" s="76"/>
      <c r="SFA93" s="76"/>
      <c r="SFB93" s="76"/>
      <c r="SFC93" s="76"/>
      <c r="SFD93" s="76"/>
      <c r="SFE93" s="76"/>
      <c r="SFF93" s="76"/>
      <c r="SFG93" s="76"/>
      <c r="SFH93" s="76"/>
      <c r="SFI93" s="76"/>
      <c r="SFJ93" s="76"/>
      <c r="SFK93" s="76"/>
      <c r="SFL93" s="76"/>
      <c r="SFM93" s="76"/>
      <c r="SFN93" s="76"/>
      <c r="SFO93" s="76"/>
      <c r="SFP93" s="76"/>
      <c r="SFQ93" s="76"/>
      <c r="SFR93" s="76"/>
      <c r="SFS93" s="76"/>
      <c r="SFT93" s="76"/>
      <c r="SFU93" s="76"/>
      <c r="SFV93" s="76"/>
      <c r="SFW93" s="76"/>
      <c r="SFX93" s="76"/>
      <c r="SFY93" s="76"/>
      <c r="SFZ93" s="76"/>
      <c r="SGA93" s="76"/>
      <c r="SGB93" s="76"/>
      <c r="SGC93" s="76"/>
      <c r="SGD93" s="76"/>
      <c r="SGE93" s="76"/>
      <c r="SGF93" s="76"/>
      <c r="SGG93" s="76"/>
      <c r="SGH93" s="76"/>
      <c r="SGI93" s="76"/>
      <c r="SGJ93" s="76"/>
      <c r="SGK93" s="76"/>
      <c r="SGL93" s="76"/>
      <c r="SGM93" s="76"/>
      <c r="SGN93" s="76"/>
      <c r="SGO93" s="76"/>
      <c r="SGP93" s="76"/>
      <c r="SGQ93" s="76"/>
      <c r="SGR93" s="76"/>
      <c r="SGS93" s="76"/>
      <c r="SGT93" s="76"/>
      <c r="SGU93" s="76"/>
      <c r="SGV93" s="76"/>
      <c r="SGW93" s="76"/>
      <c r="SGX93" s="76"/>
      <c r="SGY93" s="76"/>
      <c r="SGZ93" s="76"/>
      <c r="SHA93" s="76"/>
      <c r="SHB93" s="76"/>
      <c r="SHC93" s="76"/>
      <c r="SHD93" s="76"/>
      <c r="SHE93" s="76"/>
      <c r="SHF93" s="76"/>
      <c r="SHG93" s="76"/>
      <c r="SHH93" s="76"/>
      <c r="SHI93" s="76"/>
      <c r="SHJ93" s="76"/>
      <c r="SHK93" s="76"/>
      <c r="SHL93" s="76"/>
      <c r="SHM93" s="76"/>
      <c r="SHN93" s="76"/>
      <c r="SHO93" s="76"/>
      <c r="SHP93" s="76"/>
      <c r="SHQ93" s="76"/>
      <c r="SHR93" s="76"/>
      <c r="SHS93" s="76"/>
      <c r="SHT93" s="76"/>
      <c r="SHU93" s="76"/>
      <c r="SHV93" s="76"/>
      <c r="SHW93" s="76"/>
      <c r="SHX93" s="76"/>
      <c r="SHY93" s="76"/>
      <c r="SHZ93" s="76"/>
      <c r="SIA93" s="76"/>
      <c r="SIB93" s="76"/>
      <c r="SIC93" s="76"/>
      <c r="SID93" s="76"/>
      <c r="SIE93" s="76"/>
      <c r="SIF93" s="76"/>
      <c r="SIG93" s="76"/>
      <c r="SIH93" s="76"/>
      <c r="SII93" s="76"/>
      <c r="SIJ93" s="76"/>
      <c r="SIK93" s="76"/>
      <c r="SIL93" s="76"/>
      <c r="SIM93" s="76"/>
      <c r="SIN93" s="76"/>
      <c r="SIO93" s="76"/>
      <c r="SIP93" s="76"/>
      <c r="SIQ93" s="76"/>
      <c r="SIR93" s="76"/>
      <c r="SIS93" s="76"/>
      <c r="SIT93" s="76"/>
      <c r="SIU93" s="76"/>
      <c r="SIV93" s="76"/>
      <c r="SIW93" s="76"/>
      <c r="SIX93" s="76"/>
      <c r="SIY93" s="76"/>
      <c r="SIZ93" s="76"/>
      <c r="SJA93" s="76"/>
      <c r="SJB93" s="76"/>
      <c r="SJC93" s="76"/>
      <c r="SJD93" s="76"/>
      <c r="SJE93" s="76"/>
      <c r="SJF93" s="76"/>
      <c r="SJG93" s="76"/>
      <c r="SJH93" s="76"/>
      <c r="SJI93" s="76"/>
      <c r="SJJ93" s="76"/>
      <c r="SJK93" s="76"/>
      <c r="SJL93" s="76"/>
      <c r="SJM93" s="76"/>
      <c r="SJN93" s="76"/>
      <c r="SJO93" s="76"/>
      <c r="SJP93" s="76"/>
      <c r="SJQ93" s="76"/>
      <c r="SJR93" s="76"/>
      <c r="SJS93" s="76"/>
      <c r="SJT93" s="76"/>
      <c r="SJU93" s="76"/>
      <c r="SJV93" s="76"/>
      <c r="SJW93" s="76"/>
      <c r="SJX93" s="76"/>
      <c r="SJY93" s="76"/>
      <c r="SJZ93" s="76"/>
      <c r="SKA93" s="76"/>
      <c r="SKB93" s="76"/>
      <c r="SKC93" s="76"/>
      <c r="SKD93" s="76"/>
      <c r="SKE93" s="76"/>
      <c r="SKF93" s="76"/>
      <c r="SKG93" s="76"/>
      <c r="SKH93" s="76"/>
      <c r="SKI93" s="76"/>
      <c r="SKJ93" s="76"/>
      <c r="SKK93" s="76"/>
      <c r="SKL93" s="76"/>
      <c r="SKM93" s="76"/>
      <c r="SKN93" s="76"/>
      <c r="SKO93" s="76"/>
      <c r="SKP93" s="76"/>
      <c r="SKQ93" s="76"/>
      <c r="SKR93" s="76"/>
      <c r="SKS93" s="76"/>
      <c r="SKT93" s="76"/>
      <c r="SKU93" s="76"/>
      <c r="SKV93" s="76"/>
      <c r="SKW93" s="76"/>
      <c r="SKX93" s="76"/>
      <c r="SKY93" s="76"/>
      <c r="SKZ93" s="76"/>
      <c r="SLA93" s="76"/>
      <c r="SLB93" s="76"/>
      <c r="SLC93" s="76"/>
      <c r="SLD93" s="76"/>
      <c r="SLE93" s="76"/>
      <c r="SLF93" s="76"/>
      <c r="SLG93" s="76"/>
      <c r="SLH93" s="76"/>
      <c r="SLI93" s="76"/>
      <c r="SLJ93" s="76"/>
      <c r="SLK93" s="76"/>
      <c r="SLL93" s="76"/>
      <c r="SLM93" s="76"/>
      <c r="SLN93" s="76"/>
      <c r="SLO93" s="76"/>
      <c r="SLP93" s="76"/>
      <c r="SLQ93" s="76"/>
      <c r="SLR93" s="76"/>
      <c r="SLS93" s="76"/>
      <c r="SLT93" s="76"/>
      <c r="SLU93" s="76"/>
      <c r="SLV93" s="76"/>
      <c r="SLW93" s="76"/>
      <c r="SLX93" s="76"/>
      <c r="SLY93" s="76"/>
      <c r="SLZ93" s="76"/>
      <c r="SMA93" s="76"/>
      <c r="SMB93" s="76"/>
      <c r="SMC93" s="76"/>
      <c r="SMD93" s="76"/>
      <c r="SME93" s="76"/>
      <c r="SMF93" s="76"/>
      <c r="SMG93" s="76"/>
      <c r="SMH93" s="76"/>
      <c r="SMI93" s="76"/>
      <c r="SMJ93" s="76"/>
      <c r="SMK93" s="76"/>
      <c r="SML93" s="76"/>
      <c r="SMM93" s="76"/>
      <c r="SMN93" s="76"/>
      <c r="SMO93" s="76"/>
      <c r="SMP93" s="76"/>
      <c r="SMQ93" s="76"/>
      <c r="SMR93" s="76"/>
      <c r="SMS93" s="76"/>
      <c r="SMT93" s="76"/>
      <c r="SMU93" s="76"/>
      <c r="SMV93" s="76"/>
      <c r="SMW93" s="76"/>
      <c r="SMX93" s="76"/>
      <c r="SMY93" s="76"/>
      <c r="SMZ93" s="76"/>
      <c r="SNA93" s="76"/>
      <c r="SNB93" s="76"/>
      <c r="SNC93" s="76"/>
      <c r="SND93" s="76"/>
      <c r="SNE93" s="76"/>
      <c r="SNF93" s="76"/>
      <c r="SNG93" s="76"/>
      <c r="SNH93" s="76"/>
      <c r="SNI93" s="76"/>
      <c r="SNJ93" s="76"/>
      <c r="SNK93" s="76"/>
      <c r="SNL93" s="76"/>
      <c r="SNM93" s="76"/>
      <c r="SNN93" s="76"/>
      <c r="SNO93" s="76"/>
      <c r="SNP93" s="76"/>
      <c r="SNQ93" s="76"/>
      <c r="SNR93" s="76"/>
      <c r="SNS93" s="76"/>
      <c r="SNT93" s="76"/>
      <c r="SNU93" s="76"/>
      <c r="SNV93" s="76"/>
      <c r="SNW93" s="76"/>
      <c r="SNX93" s="76"/>
      <c r="SNY93" s="76"/>
      <c r="SNZ93" s="76"/>
      <c r="SOA93" s="76"/>
      <c r="SOB93" s="76"/>
      <c r="SOC93" s="76"/>
      <c r="SOD93" s="76"/>
      <c r="SOE93" s="76"/>
      <c r="SOF93" s="76"/>
      <c r="SOG93" s="76"/>
      <c r="SOH93" s="76"/>
      <c r="SOI93" s="76"/>
      <c r="SOJ93" s="76"/>
      <c r="SOK93" s="76"/>
      <c r="SOL93" s="76"/>
      <c r="SOM93" s="76"/>
      <c r="SON93" s="76"/>
      <c r="SOO93" s="76"/>
      <c r="SOP93" s="76"/>
      <c r="SOQ93" s="76"/>
      <c r="SOR93" s="76"/>
      <c r="SOS93" s="76"/>
      <c r="SOT93" s="76"/>
      <c r="SOU93" s="76"/>
      <c r="SOV93" s="76"/>
      <c r="SOW93" s="76"/>
      <c r="SOX93" s="76"/>
      <c r="SOY93" s="76"/>
      <c r="SOZ93" s="76"/>
      <c r="SPA93" s="76"/>
      <c r="SPB93" s="76"/>
      <c r="SPC93" s="76"/>
      <c r="SPD93" s="76"/>
      <c r="SPE93" s="76"/>
      <c r="SPF93" s="76"/>
      <c r="SPG93" s="76"/>
      <c r="SPH93" s="76"/>
      <c r="SPI93" s="76"/>
      <c r="SPJ93" s="76"/>
      <c r="SPK93" s="76"/>
      <c r="SPL93" s="76"/>
      <c r="SPM93" s="76"/>
      <c r="SPN93" s="76"/>
      <c r="SPO93" s="76"/>
      <c r="SPP93" s="76"/>
      <c r="SPQ93" s="76"/>
      <c r="SPR93" s="76"/>
      <c r="SPS93" s="76"/>
      <c r="SPT93" s="76"/>
      <c r="SPU93" s="76"/>
      <c r="SPV93" s="76"/>
      <c r="SPW93" s="76"/>
      <c r="SPX93" s="76"/>
      <c r="SPY93" s="76"/>
      <c r="SPZ93" s="76"/>
      <c r="SQA93" s="76"/>
      <c r="SQB93" s="76"/>
      <c r="SQC93" s="76"/>
      <c r="SQD93" s="76"/>
      <c r="SQE93" s="76"/>
      <c r="SQF93" s="76"/>
      <c r="SQG93" s="76"/>
      <c r="SQH93" s="76"/>
      <c r="SQI93" s="76"/>
      <c r="SQJ93" s="76"/>
      <c r="SQK93" s="76"/>
      <c r="SQL93" s="76"/>
      <c r="SQM93" s="76"/>
      <c r="SQN93" s="76"/>
      <c r="SQO93" s="76"/>
      <c r="SQP93" s="76"/>
      <c r="SQQ93" s="76"/>
      <c r="SQR93" s="76"/>
      <c r="SQS93" s="76"/>
      <c r="SQT93" s="76"/>
      <c r="SQU93" s="76"/>
      <c r="SQV93" s="76"/>
      <c r="SQW93" s="76"/>
      <c r="SQX93" s="76"/>
      <c r="SQY93" s="76"/>
      <c r="SQZ93" s="76"/>
      <c r="SRA93" s="76"/>
      <c r="SRB93" s="76"/>
      <c r="SRC93" s="76"/>
      <c r="SRD93" s="76"/>
      <c r="SRE93" s="76"/>
      <c r="SRF93" s="76"/>
      <c r="SRG93" s="76"/>
      <c r="SRH93" s="76"/>
      <c r="SRI93" s="76"/>
      <c r="SRJ93" s="76"/>
      <c r="SRK93" s="76"/>
      <c r="SRL93" s="76"/>
      <c r="SRM93" s="76"/>
      <c r="SRN93" s="76"/>
      <c r="SRO93" s="76"/>
      <c r="SRP93" s="76"/>
      <c r="SRQ93" s="76"/>
      <c r="SRR93" s="76"/>
      <c r="SRS93" s="76"/>
      <c r="SRT93" s="76"/>
      <c r="SRU93" s="76"/>
      <c r="SRV93" s="76"/>
      <c r="SRW93" s="76"/>
      <c r="SRX93" s="76"/>
      <c r="SRY93" s="76"/>
      <c r="SRZ93" s="76"/>
      <c r="SSA93" s="76"/>
      <c r="SSB93" s="76"/>
      <c r="SSC93" s="76"/>
      <c r="SSD93" s="76"/>
      <c r="SSE93" s="76"/>
      <c r="SSF93" s="76"/>
      <c r="SSG93" s="76"/>
      <c r="SSH93" s="76"/>
      <c r="SSI93" s="76"/>
      <c r="SSJ93" s="76"/>
      <c r="SSK93" s="76"/>
      <c r="SSL93" s="76"/>
      <c r="SSM93" s="76"/>
      <c r="SSN93" s="76"/>
      <c r="SSO93" s="76"/>
      <c r="SSP93" s="76"/>
      <c r="SSQ93" s="76"/>
      <c r="SSR93" s="76"/>
      <c r="SSS93" s="76"/>
      <c r="SST93" s="76"/>
      <c r="SSU93" s="76"/>
      <c r="SSV93" s="76"/>
      <c r="SSW93" s="76"/>
      <c r="SSX93" s="76"/>
      <c r="SSY93" s="76"/>
      <c r="SSZ93" s="76"/>
      <c r="STA93" s="76"/>
      <c r="STB93" s="76"/>
      <c r="STC93" s="76"/>
      <c r="STD93" s="76"/>
      <c r="STE93" s="76"/>
      <c r="STF93" s="76"/>
      <c r="STG93" s="76"/>
      <c r="STH93" s="76"/>
      <c r="STI93" s="76"/>
      <c r="STJ93" s="76"/>
      <c r="STK93" s="76"/>
      <c r="STL93" s="76"/>
      <c r="STM93" s="76"/>
      <c r="STN93" s="76"/>
      <c r="STO93" s="76"/>
      <c r="STP93" s="76"/>
      <c r="STQ93" s="76"/>
      <c r="STR93" s="76"/>
      <c r="STS93" s="76"/>
      <c r="STT93" s="76"/>
      <c r="STU93" s="76"/>
      <c r="STV93" s="76"/>
      <c r="STW93" s="76"/>
      <c r="STX93" s="76"/>
      <c r="STY93" s="76"/>
      <c r="STZ93" s="76"/>
      <c r="SUA93" s="76"/>
      <c r="SUB93" s="76"/>
      <c r="SUC93" s="76"/>
      <c r="SUD93" s="76"/>
      <c r="SUE93" s="76"/>
      <c r="SUF93" s="76"/>
      <c r="SUG93" s="76"/>
      <c r="SUH93" s="76"/>
      <c r="SUI93" s="76"/>
      <c r="SUJ93" s="76"/>
      <c r="SUK93" s="76"/>
      <c r="SUL93" s="76"/>
      <c r="SUM93" s="76"/>
      <c r="SUN93" s="76"/>
      <c r="SUO93" s="76"/>
      <c r="SUP93" s="76"/>
      <c r="SUQ93" s="76"/>
      <c r="SUR93" s="76"/>
      <c r="SUS93" s="76"/>
      <c r="SUT93" s="76"/>
      <c r="SUU93" s="76"/>
      <c r="SUV93" s="76"/>
      <c r="SUW93" s="76"/>
      <c r="SUX93" s="76"/>
      <c r="SUY93" s="76"/>
      <c r="SUZ93" s="76"/>
      <c r="SVA93" s="76"/>
      <c r="SVB93" s="76"/>
      <c r="SVC93" s="76"/>
      <c r="SVD93" s="76"/>
      <c r="SVE93" s="76"/>
      <c r="SVF93" s="76"/>
      <c r="SVG93" s="76"/>
      <c r="SVH93" s="76"/>
      <c r="SVI93" s="76"/>
      <c r="SVJ93" s="76"/>
      <c r="SVK93" s="76"/>
      <c r="SVL93" s="76"/>
      <c r="SVM93" s="76"/>
      <c r="SVN93" s="76"/>
      <c r="SVO93" s="76"/>
      <c r="SVP93" s="76"/>
      <c r="SVQ93" s="76"/>
      <c r="SVR93" s="76"/>
      <c r="SVS93" s="76"/>
      <c r="SVT93" s="76"/>
      <c r="SVU93" s="76"/>
      <c r="SVV93" s="76"/>
      <c r="SVW93" s="76"/>
      <c r="SVX93" s="76"/>
      <c r="SVY93" s="76"/>
      <c r="SVZ93" s="76"/>
      <c r="SWA93" s="76"/>
      <c r="SWB93" s="76"/>
      <c r="SWC93" s="76"/>
      <c r="SWD93" s="76"/>
      <c r="SWE93" s="76"/>
      <c r="SWF93" s="76"/>
      <c r="SWG93" s="76"/>
      <c r="SWH93" s="76"/>
      <c r="SWI93" s="76"/>
      <c r="SWJ93" s="76"/>
      <c r="SWK93" s="76"/>
      <c r="SWL93" s="76"/>
      <c r="SWM93" s="76"/>
      <c r="SWN93" s="76"/>
      <c r="SWO93" s="76"/>
      <c r="SWP93" s="76"/>
      <c r="SWQ93" s="76"/>
      <c r="SWR93" s="76"/>
      <c r="SWS93" s="76"/>
      <c r="SWT93" s="76"/>
      <c r="SWU93" s="76"/>
      <c r="SWV93" s="76"/>
      <c r="SWW93" s="76"/>
      <c r="SWX93" s="76"/>
      <c r="SWY93" s="76"/>
      <c r="SWZ93" s="76"/>
      <c r="SXA93" s="76"/>
      <c r="SXB93" s="76"/>
      <c r="SXC93" s="76"/>
      <c r="SXD93" s="76"/>
      <c r="SXE93" s="76"/>
      <c r="SXF93" s="76"/>
      <c r="SXG93" s="76"/>
      <c r="SXH93" s="76"/>
      <c r="SXI93" s="76"/>
      <c r="SXJ93" s="76"/>
      <c r="SXK93" s="76"/>
      <c r="SXL93" s="76"/>
      <c r="SXM93" s="76"/>
      <c r="SXN93" s="76"/>
      <c r="SXO93" s="76"/>
      <c r="SXP93" s="76"/>
      <c r="SXQ93" s="76"/>
      <c r="SXR93" s="76"/>
      <c r="SXS93" s="76"/>
      <c r="SXT93" s="76"/>
      <c r="SXU93" s="76"/>
      <c r="SXV93" s="76"/>
      <c r="SXW93" s="76"/>
      <c r="SXX93" s="76"/>
      <c r="SXY93" s="76"/>
      <c r="SXZ93" s="76"/>
      <c r="SYA93" s="76"/>
      <c r="SYB93" s="76"/>
      <c r="SYC93" s="76"/>
      <c r="SYD93" s="76"/>
      <c r="SYE93" s="76"/>
      <c r="SYF93" s="76"/>
      <c r="SYG93" s="76"/>
      <c r="SYH93" s="76"/>
      <c r="SYI93" s="76"/>
      <c r="SYJ93" s="76"/>
      <c r="SYK93" s="76"/>
      <c r="SYL93" s="76"/>
      <c r="SYM93" s="76"/>
      <c r="SYN93" s="76"/>
      <c r="SYO93" s="76"/>
      <c r="SYP93" s="76"/>
      <c r="SYQ93" s="76"/>
      <c r="SYR93" s="76"/>
      <c r="SYS93" s="76"/>
      <c r="SYT93" s="76"/>
      <c r="SYU93" s="76"/>
      <c r="SYV93" s="76"/>
      <c r="SYW93" s="76"/>
      <c r="SYX93" s="76"/>
      <c r="SYY93" s="76"/>
      <c r="SYZ93" s="76"/>
      <c r="SZA93" s="76"/>
      <c r="SZB93" s="76"/>
      <c r="SZC93" s="76"/>
      <c r="SZD93" s="76"/>
      <c r="SZE93" s="76"/>
      <c r="SZF93" s="76"/>
      <c r="SZG93" s="76"/>
      <c r="SZH93" s="76"/>
      <c r="SZI93" s="76"/>
      <c r="SZJ93" s="76"/>
      <c r="SZK93" s="76"/>
      <c r="SZL93" s="76"/>
      <c r="SZM93" s="76"/>
      <c r="SZN93" s="76"/>
      <c r="SZO93" s="76"/>
      <c r="SZP93" s="76"/>
      <c r="SZQ93" s="76"/>
      <c r="SZR93" s="76"/>
      <c r="SZS93" s="76"/>
      <c r="SZT93" s="76"/>
      <c r="SZU93" s="76"/>
      <c r="SZV93" s="76"/>
      <c r="SZW93" s="76"/>
      <c r="SZX93" s="76"/>
      <c r="SZY93" s="76"/>
      <c r="SZZ93" s="76"/>
      <c r="TAA93" s="76"/>
      <c r="TAB93" s="76"/>
      <c r="TAC93" s="76"/>
      <c r="TAD93" s="76"/>
      <c r="TAE93" s="76"/>
      <c r="TAF93" s="76"/>
      <c r="TAG93" s="76"/>
      <c r="TAH93" s="76"/>
      <c r="TAI93" s="76"/>
      <c r="TAJ93" s="76"/>
      <c r="TAK93" s="76"/>
      <c r="TAL93" s="76"/>
      <c r="TAM93" s="76"/>
      <c r="TAN93" s="76"/>
      <c r="TAO93" s="76"/>
      <c r="TAP93" s="76"/>
      <c r="TAQ93" s="76"/>
      <c r="TAR93" s="76"/>
      <c r="TAS93" s="76"/>
      <c r="TAT93" s="76"/>
      <c r="TAU93" s="76"/>
      <c r="TAV93" s="76"/>
      <c r="TAW93" s="76"/>
      <c r="TAX93" s="76"/>
      <c r="TAY93" s="76"/>
      <c r="TAZ93" s="76"/>
      <c r="TBA93" s="76"/>
      <c r="TBB93" s="76"/>
      <c r="TBC93" s="76"/>
      <c r="TBD93" s="76"/>
      <c r="TBE93" s="76"/>
      <c r="TBF93" s="76"/>
      <c r="TBG93" s="76"/>
      <c r="TBH93" s="76"/>
      <c r="TBI93" s="76"/>
      <c r="TBJ93" s="76"/>
      <c r="TBK93" s="76"/>
      <c r="TBL93" s="76"/>
      <c r="TBM93" s="76"/>
      <c r="TBN93" s="76"/>
      <c r="TBO93" s="76"/>
      <c r="TBP93" s="76"/>
      <c r="TBQ93" s="76"/>
      <c r="TBR93" s="76"/>
      <c r="TBS93" s="76"/>
      <c r="TBT93" s="76"/>
      <c r="TBU93" s="76"/>
      <c r="TBV93" s="76"/>
      <c r="TBW93" s="76"/>
      <c r="TBX93" s="76"/>
      <c r="TBY93" s="76"/>
      <c r="TBZ93" s="76"/>
      <c r="TCA93" s="76"/>
      <c r="TCB93" s="76"/>
      <c r="TCC93" s="76"/>
      <c r="TCD93" s="76"/>
      <c r="TCE93" s="76"/>
      <c r="TCF93" s="76"/>
      <c r="TCG93" s="76"/>
      <c r="TCH93" s="76"/>
      <c r="TCI93" s="76"/>
      <c r="TCJ93" s="76"/>
      <c r="TCK93" s="76"/>
      <c r="TCL93" s="76"/>
      <c r="TCM93" s="76"/>
      <c r="TCN93" s="76"/>
      <c r="TCO93" s="76"/>
      <c r="TCP93" s="76"/>
      <c r="TCQ93" s="76"/>
      <c r="TCR93" s="76"/>
      <c r="TCS93" s="76"/>
      <c r="TCT93" s="76"/>
      <c r="TCU93" s="76"/>
      <c r="TCV93" s="76"/>
      <c r="TCW93" s="76"/>
      <c r="TCX93" s="76"/>
      <c r="TCY93" s="76"/>
      <c r="TCZ93" s="76"/>
      <c r="TDA93" s="76"/>
      <c r="TDB93" s="76"/>
      <c r="TDC93" s="76"/>
      <c r="TDD93" s="76"/>
      <c r="TDE93" s="76"/>
      <c r="TDF93" s="76"/>
      <c r="TDG93" s="76"/>
      <c r="TDH93" s="76"/>
      <c r="TDI93" s="76"/>
      <c r="TDJ93" s="76"/>
      <c r="TDK93" s="76"/>
      <c r="TDL93" s="76"/>
      <c r="TDM93" s="76"/>
      <c r="TDN93" s="76"/>
      <c r="TDO93" s="76"/>
      <c r="TDP93" s="76"/>
      <c r="TDQ93" s="76"/>
      <c r="TDR93" s="76"/>
      <c r="TDS93" s="76"/>
      <c r="TDT93" s="76"/>
      <c r="TDU93" s="76"/>
      <c r="TDV93" s="76"/>
      <c r="TDW93" s="76"/>
      <c r="TDX93" s="76"/>
      <c r="TDY93" s="76"/>
      <c r="TDZ93" s="76"/>
      <c r="TEA93" s="76"/>
      <c r="TEB93" s="76"/>
      <c r="TEC93" s="76"/>
      <c r="TED93" s="76"/>
      <c r="TEE93" s="76"/>
      <c r="TEF93" s="76"/>
      <c r="TEG93" s="76"/>
      <c r="TEH93" s="76"/>
      <c r="TEI93" s="76"/>
      <c r="TEJ93" s="76"/>
      <c r="TEK93" s="76"/>
      <c r="TEL93" s="76"/>
      <c r="TEM93" s="76"/>
      <c r="TEN93" s="76"/>
      <c r="TEO93" s="76"/>
      <c r="TEP93" s="76"/>
      <c r="TEQ93" s="76"/>
      <c r="TER93" s="76"/>
      <c r="TES93" s="76"/>
      <c r="TET93" s="76"/>
      <c r="TEU93" s="76"/>
      <c r="TEV93" s="76"/>
      <c r="TEW93" s="76"/>
      <c r="TEX93" s="76"/>
      <c r="TEY93" s="76"/>
      <c r="TEZ93" s="76"/>
      <c r="TFA93" s="76"/>
      <c r="TFB93" s="76"/>
      <c r="TFC93" s="76"/>
      <c r="TFD93" s="76"/>
      <c r="TFE93" s="76"/>
      <c r="TFF93" s="76"/>
      <c r="TFG93" s="76"/>
      <c r="TFH93" s="76"/>
      <c r="TFI93" s="76"/>
      <c r="TFJ93" s="76"/>
      <c r="TFK93" s="76"/>
      <c r="TFL93" s="76"/>
      <c r="TFM93" s="76"/>
      <c r="TFN93" s="76"/>
      <c r="TFO93" s="76"/>
      <c r="TFP93" s="76"/>
      <c r="TFQ93" s="76"/>
      <c r="TFR93" s="76"/>
      <c r="TFS93" s="76"/>
      <c r="TFT93" s="76"/>
      <c r="TFU93" s="76"/>
      <c r="TFV93" s="76"/>
      <c r="TFW93" s="76"/>
      <c r="TFX93" s="76"/>
      <c r="TFY93" s="76"/>
      <c r="TFZ93" s="76"/>
      <c r="TGA93" s="76"/>
      <c r="TGB93" s="76"/>
      <c r="TGC93" s="76"/>
      <c r="TGD93" s="76"/>
      <c r="TGE93" s="76"/>
      <c r="TGF93" s="76"/>
      <c r="TGG93" s="76"/>
      <c r="TGH93" s="76"/>
      <c r="TGI93" s="76"/>
      <c r="TGJ93" s="76"/>
      <c r="TGK93" s="76"/>
      <c r="TGL93" s="76"/>
      <c r="TGM93" s="76"/>
      <c r="TGN93" s="76"/>
      <c r="TGO93" s="76"/>
      <c r="TGP93" s="76"/>
      <c r="TGQ93" s="76"/>
      <c r="TGR93" s="76"/>
      <c r="TGS93" s="76"/>
      <c r="TGT93" s="76"/>
      <c r="TGU93" s="76"/>
      <c r="TGV93" s="76"/>
      <c r="TGW93" s="76"/>
      <c r="TGX93" s="76"/>
      <c r="TGY93" s="76"/>
      <c r="TGZ93" s="76"/>
      <c r="THA93" s="76"/>
      <c r="THB93" s="76"/>
      <c r="THC93" s="76"/>
      <c r="THD93" s="76"/>
      <c r="THE93" s="76"/>
      <c r="THF93" s="76"/>
      <c r="THG93" s="76"/>
      <c r="THH93" s="76"/>
      <c r="THI93" s="76"/>
      <c r="THJ93" s="76"/>
      <c r="THK93" s="76"/>
      <c r="THL93" s="76"/>
      <c r="THM93" s="76"/>
      <c r="THN93" s="76"/>
      <c r="THO93" s="76"/>
      <c r="THP93" s="76"/>
      <c r="THQ93" s="76"/>
      <c r="THR93" s="76"/>
      <c r="THS93" s="76"/>
      <c r="THT93" s="76"/>
      <c r="THU93" s="76"/>
      <c r="THV93" s="76"/>
      <c r="THW93" s="76"/>
      <c r="THX93" s="76"/>
      <c r="THY93" s="76"/>
      <c r="THZ93" s="76"/>
      <c r="TIA93" s="76"/>
      <c r="TIB93" s="76"/>
      <c r="TIC93" s="76"/>
      <c r="TID93" s="76"/>
      <c r="TIE93" s="76"/>
      <c r="TIF93" s="76"/>
      <c r="TIG93" s="76"/>
      <c r="TIH93" s="76"/>
      <c r="TII93" s="76"/>
      <c r="TIJ93" s="76"/>
      <c r="TIK93" s="76"/>
      <c r="TIL93" s="76"/>
      <c r="TIM93" s="76"/>
      <c r="TIN93" s="76"/>
      <c r="TIO93" s="76"/>
      <c r="TIP93" s="76"/>
      <c r="TIQ93" s="76"/>
      <c r="TIR93" s="76"/>
      <c r="TIS93" s="76"/>
      <c r="TIT93" s="76"/>
      <c r="TIU93" s="76"/>
      <c r="TIV93" s="76"/>
      <c r="TIW93" s="76"/>
      <c r="TIX93" s="76"/>
      <c r="TIY93" s="76"/>
      <c r="TIZ93" s="76"/>
      <c r="TJA93" s="76"/>
      <c r="TJB93" s="76"/>
      <c r="TJC93" s="76"/>
      <c r="TJD93" s="76"/>
      <c r="TJE93" s="76"/>
      <c r="TJF93" s="76"/>
      <c r="TJG93" s="76"/>
      <c r="TJH93" s="76"/>
      <c r="TJI93" s="76"/>
      <c r="TJJ93" s="76"/>
      <c r="TJK93" s="76"/>
      <c r="TJL93" s="76"/>
      <c r="TJM93" s="76"/>
      <c r="TJN93" s="76"/>
      <c r="TJO93" s="76"/>
      <c r="TJP93" s="76"/>
      <c r="TJQ93" s="76"/>
      <c r="TJR93" s="76"/>
      <c r="TJS93" s="76"/>
      <c r="TJT93" s="76"/>
      <c r="TJU93" s="76"/>
      <c r="TJV93" s="76"/>
      <c r="TJW93" s="76"/>
      <c r="TJX93" s="76"/>
      <c r="TJY93" s="76"/>
      <c r="TJZ93" s="76"/>
      <c r="TKA93" s="76"/>
      <c r="TKB93" s="76"/>
      <c r="TKC93" s="76"/>
      <c r="TKD93" s="76"/>
      <c r="TKE93" s="76"/>
      <c r="TKF93" s="76"/>
      <c r="TKG93" s="76"/>
      <c r="TKH93" s="76"/>
      <c r="TKI93" s="76"/>
      <c r="TKJ93" s="76"/>
      <c r="TKK93" s="76"/>
      <c r="TKL93" s="76"/>
      <c r="TKM93" s="76"/>
      <c r="TKN93" s="76"/>
      <c r="TKO93" s="76"/>
      <c r="TKP93" s="76"/>
      <c r="TKQ93" s="76"/>
      <c r="TKR93" s="76"/>
      <c r="TKS93" s="76"/>
      <c r="TKT93" s="76"/>
      <c r="TKU93" s="76"/>
      <c r="TKV93" s="76"/>
      <c r="TKW93" s="76"/>
      <c r="TKX93" s="76"/>
      <c r="TKY93" s="76"/>
      <c r="TKZ93" s="76"/>
      <c r="TLA93" s="76"/>
      <c r="TLB93" s="76"/>
      <c r="TLC93" s="76"/>
      <c r="TLD93" s="76"/>
      <c r="TLE93" s="76"/>
      <c r="TLF93" s="76"/>
      <c r="TLG93" s="76"/>
      <c r="TLH93" s="76"/>
      <c r="TLI93" s="76"/>
      <c r="TLJ93" s="76"/>
      <c r="TLK93" s="76"/>
      <c r="TLL93" s="76"/>
      <c r="TLM93" s="76"/>
      <c r="TLN93" s="76"/>
      <c r="TLO93" s="76"/>
      <c r="TLP93" s="76"/>
      <c r="TLQ93" s="76"/>
      <c r="TLR93" s="76"/>
      <c r="TLS93" s="76"/>
      <c r="TLT93" s="76"/>
      <c r="TLU93" s="76"/>
      <c r="TLV93" s="76"/>
      <c r="TLW93" s="76"/>
      <c r="TLX93" s="76"/>
      <c r="TLY93" s="76"/>
      <c r="TLZ93" s="76"/>
      <c r="TMA93" s="76"/>
      <c r="TMB93" s="76"/>
      <c r="TMC93" s="76"/>
      <c r="TMD93" s="76"/>
      <c r="TME93" s="76"/>
      <c r="TMF93" s="76"/>
      <c r="TMG93" s="76"/>
      <c r="TMH93" s="76"/>
      <c r="TMI93" s="76"/>
      <c r="TMJ93" s="76"/>
      <c r="TMK93" s="76"/>
      <c r="TML93" s="76"/>
      <c r="TMM93" s="76"/>
      <c r="TMN93" s="76"/>
      <c r="TMO93" s="76"/>
      <c r="TMP93" s="76"/>
      <c r="TMQ93" s="76"/>
      <c r="TMR93" s="76"/>
      <c r="TMS93" s="76"/>
      <c r="TMT93" s="76"/>
      <c r="TMU93" s="76"/>
      <c r="TMV93" s="76"/>
      <c r="TMW93" s="76"/>
      <c r="TMX93" s="76"/>
      <c r="TMY93" s="76"/>
      <c r="TMZ93" s="76"/>
      <c r="TNA93" s="76"/>
      <c r="TNB93" s="76"/>
      <c r="TNC93" s="76"/>
      <c r="TND93" s="76"/>
      <c r="TNE93" s="76"/>
      <c r="TNF93" s="76"/>
      <c r="TNG93" s="76"/>
      <c r="TNH93" s="76"/>
      <c r="TNI93" s="76"/>
      <c r="TNJ93" s="76"/>
      <c r="TNK93" s="76"/>
      <c r="TNL93" s="76"/>
      <c r="TNM93" s="76"/>
      <c r="TNN93" s="76"/>
      <c r="TNO93" s="76"/>
      <c r="TNP93" s="76"/>
      <c r="TNQ93" s="76"/>
      <c r="TNR93" s="76"/>
      <c r="TNS93" s="76"/>
      <c r="TNT93" s="76"/>
      <c r="TNU93" s="76"/>
      <c r="TNV93" s="76"/>
      <c r="TNW93" s="76"/>
      <c r="TNX93" s="76"/>
      <c r="TNY93" s="76"/>
      <c r="TNZ93" s="76"/>
      <c r="TOA93" s="76"/>
      <c r="TOB93" s="76"/>
      <c r="TOC93" s="76"/>
      <c r="TOD93" s="76"/>
      <c r="TOE93" s="76"/>
      <c r="TOF93" s="76"/>
      <c r="TOG93" s="76"/>
      <c r="TOH93" s="76"/>
      <c r="TOI93" s="76"/>
      <c r="TOJ93" s="76"/>
      <c r="TOK93" s="76"/>
      <c r="TOL93" s="76"/>
      <c r="TOM93" s="76"/>
      <c r="TON93" s="76"/>
      <c r="TOO93" s="76"/>
      <c r="TOP93" s="76"/>
      <c r="TOQ93" s="76"/>
      <c r="TOR93" s="76"/>
      <c r="TOS93" s="76"/>
      <c r="TOT93" s="76"/>
      <c r="TOU93" s="76"/>
      <c r="TOV93" s="76"/>
      <c r="TOW93" s="76"/>
      <c r="TOX93" s="76"/>
      <c r="TOY93" s="76"/>
      <c r="TOZ93" s="76"/>
      <c r="TPA93" s="76"/>
      <c r="TPB93" s="76"/>
      <c r="TPC93" s="76"/>
      <c r="TPD93" s="76"/>
      <c r="TPE93" s="76"/>
      <c r="TPF93" s="76"/>
      <c r="TPG93" s="76"/>
      <c r="TPH93" s="76"/>
      <c r="TPI93" s="76"/>
      <c r="TPJ93" s="76"/>
      <c r="TPK93" s="76"/>
      <c r="TPL93" s="76"/>
      <c r="TPM93" s="76"/>
      <c r="TPN93" s="76"/>
      <c r="TPO93" s="76"/>
      <c r="TPP93" s="76"/>
      <c r="TPQ93" s="76"/>
      <c r="TPR93" s="76"/>
      <c r="TPS93" s="76"/>
      <c r="TPT93" s="76"/>
      <c r="TPU93" s="76"/>
      <c r="TPV93" s="76"/>
      <c r="TPW93" s="76"/>
      <c r="TPX93" s="76"/>
      <c r="TPY93" s="76"/>
      <c r="TPZ93" s="76"/>
      <c r="TQA93" s="76"/>
      <c r="TQB93" s="76"/>
      <c r="TQC93" s="76"/>
      <c r="TQD93" s="76"/>
      <c r="TQE93" s="76"/>
      <c r="TQF93" s="76"/>
      <c r="TQG93" s="76"/>
      <c r="TQH93" s="76"/>
      <c r="TQI93" s="76"/>
      <c r="TQJ93" s="76"/>
      <c r="TQK93" s="76"/>
      <c r="TQL93" s="76"/>
      <c r="TQM93" s="76"/>
      <c r="TQN93" s="76"/>
      <c r="TQO93" s="76"/>
      <c r="TQP93" s="76"/>
      <c r="TQQ93" s="76"/>
      <c r="TQR93" s="76"/>
      <c r="TQS93" s="76"/>
      <c r="TQT93" s="76"/>
      <c r="TQU93" s="76"/>
      <c r="TQV93" s="76"/>
      <c r="TQW93" s="76"/>
      <c r="TQX93" s="76"/>
      <c r="TQY93" s="76"/>
      <c r="TQZ93" s="76"/>
      <c r="TRA93" s="76"/>
      <c r="TRB93" s="76"/>
      <c r="TRC93" s="76"/>
      <c r="TRD93" s="76"/>
      <c r="TRE93" s="76"/>
      <c r="TRF93" s="76"/>
      <c r="TRG93" s="76"/>
      <c r="TRH93" s="76"/>
      <c r="TRI93" s="76"/>
      <c r="TRJ93" s="76"/>
      <c r="TRK93" s="76"/>
      <c r="TRL93" s="76"/>
      <c r="TRM93" s="76"/>
      <c r="TRN93" s="76"/>
      <c r="TRO93" s="76"/>
      <c r="TRP93" s="76"/>
      <c r="TRQ93" s="76"/>
      <c r="TRR93" s="76"/>
      <c r="TRS93" s="76"/>
      <c r="TRT93" s="76"/>
      <c r="TRU93" s="76"/>
      <c r="TRV93" s="76"/>
      <c r="TRW93" s="76"/>
      <c r="TRX93" s="76"/>
      <c r="TRY93" s="76"/>
      <c r="TRZ93" s="76"/>
      <c r="TSA93" s="76"/>
      <c r="TSB93" s="76"/>
      <c r="TSC93" s="76"/>
      <c r="TSD93" s="76"/>
      <c r="TSE93" s="76"/>
      <c r="TSF93" s="76"/>
      <c r="TSG93" s="76"/>
      <c r="TSH93" s="76"/>
      <c r="TSI93" s="76"/>
      <c r="TSJ93" s="76"/>
      <c r="TSK93" s="76"/>
      <c r="TSL93" s="76"/>
      <c r="TSM93" s="76"/>
      <c r="TSN93" s="76"/>
      <c r="TSO93" s="76"/>
      <c r="TSP93" s="76"/>
      <c r="TSQ93" s="76"/>
      <c r="TSR93" s="76"/>
      <c r="TSS93" s="76"/>
      <c r="TST93" s="76"/>
      <c r="TSU93" s="76"/>
      <c r="TSV93" s="76"/>
      <c r="TSW93" s="76"/>
      <c r="TSX93" s="76"/>
      <c r="TSY93" s="76"/>
      <c r="TSZ93" s="76"/>
      <c r="TTA93" s="76"/>
      <c r="TTB93" s="76"/>
      <c r="TTC93" s="76"/>
      <c r="TTD93" s="76"/>
      <c r="TTE93" s="76"/>
      <c r="TTF93" s="76"/>
      <c r="TTG93" s="76"/>
      <c r="TTH93" s="76"/>
      <c r="TTI93" s="76"/>
      <c r="TTJ93" s="76"/>
      <c r="TTK93" s="76"/>
      <c r="TTL93" s="76"/>
      <c r="TTM93" s="76"/>
      <c r="TTN93" s="76"/>
      <c r="TTO93" s="76"/>
      <c r="TTP93" s="76"/>
      <c r="TTQ93" s="76"/>
      <c r="TTR93" s="76"/>
      <c r="TTS93" s="76"/>
      <c r="TTT93" s="76"/>
      <c r="TTU93" s="76"/>
      <c r="TTV93" s="76"/>
      <c r="TTW93" s="76"/>
      <c r="TTX93" s="76"/>
      <c r="TTY93" s="76"/>
      <c r="TTZ93" s="76"/>
      <c r="TUA93" s="76"/>
      <c r="TUB93" s="76"/>
      <c r="TUC93" s="76"/>
      <c r="TUD93" s="76"/>
      <c r="TUE93" s="76"/>
      <c r="TUF93" s="76"/>
      <c r="TUG93" s="76"/>
      <c r="TUH93" s="76"/>
      <c r="TUI93" s="76"/>
      <c r="TUJ93" s="76"/>
      <c r="TUK93" s="76"/>
      <c r="TUL93" s="76"/>
      <c r="TUM93" s="76"/>
      <c r="TUN93" s="76"/>
      <c r="TUO93" s="76"/>
      <c r="TUP93" s="76"/>
      <c r="TUQ93" s="76"/>
      <c r="TUR93" s="76"/>
      <c r="TUS93" s="76"/>
      <c r="TUT93" s="76"/>
      <c r="TUU93" s="76"/>
      <c r="TUV93" s="76"/>
      <c r="TUW93" s="76"/>
      <c r="TUX93" s="76"/>
      <c r="TUY93" s="76"/>
      <c r="TUZ93" s="76"/>
      <c r="TVA93" s="76"/>
      <c r="TVB93" s="76"/>
      <c r="TVC93" s="76"/>
      <c r="TVD93" s="76"/>
      <c r="TVE93" s="76"/>
      <c r="TVF93" s="76"/>
      <c r="TVG93" s="76"/>
      <c r="TVH93" s="76"/>
      <c r="TVI93" s="76"/>
      <c r="TVJ93" s="76"/>
      <c r="TVK93" s="76"/>
      <c r="TVL93" s="76"/>
      <c r="TVM93" s="76"/>
      <c r="TVN93" s="76"/>
      <c r="TVO93" s="76"/>
      <c r="TVP93" s="76"/>
      <c r="TVQ93" s="76"/>
      <c r="TVR93" s="76"/>
      <c r="TVS93" s="76"/>
      <c r="TVT93" s="76"/>
      <c r="TVU93" s="76"/>
      <c r="TVV93" s="76"/>
      <c r="TVW93" s="76"/>
      <c r="TVX93" s="76"/>
      <c r="TVY93" s="76"/>
      <c r="TVZ93" s="76"/>
      <c r="TWA93" s="76"/>
      <c r="TWB93" s="76"/>
      <c r="TWC93" s="76"/>
      <c r="TWD93" s="76"/>
      <c r="TWE93" s="76"/>
      <c r="TWF93" s="76"/>
      <c r="TWG93" s="76"/>
      <c r="TWH93" s="76"/>
      <c r="TWI93" s="76"/>
      <c r="TWJ93" s="76"/>
      <c r="TWK93" s="76"/>
      <c r="TWL93" s="76"/>
      <c r="TWM93" s="76"/>
      <c r="TWN93" s="76"/>
      <c r="TWO93" s="76"/>
      <c r="TWP93" s="76"/>
      <c r="TWQ93" s="76"/>
      <c r="TWR93" s="76"/>
      <c r="TWS93" s="76"/>
      <c r="TWT93" s="76"/>
      <c r="TWU93" s="76"/>
      <c r="TWV93" s="76"/>
      <c r="TWW93" s="76"/>
      <c r="TWX93" s="76"/>
      <c r="TWY93" s="76"/>
      <c r="TWZ93" s="76"/>
      <c r="TXA93" s="76"/>
      <c r="TXB93" s="76"/>
      <c r="TXC93" s="76"/>
      <c r="TXD93" s="76"/>
      <c r="TXE93" s="76"/>
      <c r="TXF93" s="76"/>
      <c r="TXG93" s="76"/>
      <c r="TXH93" s="76"/>
      <c r="TXI93" s="76"/>
      <c r="TXJ93" s="76"/>
      <c r="TXK93" s="76"/>
      <c r="TXL93" s="76"/>
      <c r="TXM93" s="76"/>
      <c r="TXN93" s="76"/>
      <c r="TXO93" s="76"/>
      <c r="TXP93" s="76"/>
      <c r="TXQ93" s="76"/>
      <c r="TXR93" s="76"/>
      <c r="TXS93" s="76"/>
      <c r="TXT93" s="76"/>
      <c r="TXU93" s="76"/>
      <c r="TXV93" s="76"/>
      <c r="TXW93" s="76"/>
      <c r="TXX93" s="76"/>
      <c r="TXY93" s="76"/>
      <c r="TXZ93" s="76"/>
      <c r="TYA93" s="76"/>
      <c r="TYB93" s="76"/>
      <c r="TYC93" s="76"/>
      <c r="TYD93" s="76"/>
      <c r="TYE93" s="76"/>
      <c r="TYF93" s="76"/>
      <c r="TYG93" s="76"/>
      <c r="TYH93" s="76"/>
      <c r="TYI93" s="76"/>
      <c r="TYJ93" s="76"/>
      <c r="TYK93" s="76"/>
      <c r="TYL93" s="76"/>
      <c r="TYM93" s="76"/>
      <c r="TYN93" s="76"/>
      <c r="TYO93" s="76"/>
      <c r="TYP93" s="76"/>
      <c r="TYQ93" s="76"/>
      <c r="TYR93" s="76"/>
      <c r="TYS93" s="76"/>
      <c r="TYT93" s="76"/>
      <c r="TYU93" s="76"/>
      <c r="TYV93" s="76"/>
      <c r="TYW93" s="76"/>
      <c r="TYX93" s="76"/>
      <c r="TYY93" s="76"/>
      <c r="TYZ93" s="76"/>
      <c r="TZA93" s="76"/>
      <c r="TZB93" s="76"/>
      <c r="TZC93" s="76"/>
      <c r="TZD93" s="76"/>
      <c r="TZE93" s="76"/>
      <c r="TZF93" s="76"/>
      <c r="TZG93" s="76"/>
      <c r="TZH93" s="76"/>
      <c r="TZI93" s="76"/>
      <c r="TZJ93" s="76"/>
      <c r="TZK93" s="76"/>
      <c r="TZL93" s="76"/>
      <c r="TZM93" s="76"/>
      <c r="TZN93" s="76"/>
      <c r="TZO93" s="76"/>
      <c r="TZP93" s="76"/>
      <c r="TZQ93" s="76"/>
      <c r="TZR93" s="76"/>
      <c r="TZS93" s="76"/>
      <c r="TZT93" s="76"/>
      <c r="TZU93" s="76"/>
      <c r="TZV93" s="76"/>
      <c r="TZW93" s="76"/>
      <c r="TZX93" s="76"/>
      <c r="TZY93" s="76"/>
      <c r="TZZ93" s="76"/>
      <c r="UAA93" s="76"/>
      <c r="UAB93" s="76"/>
      <c r="UAC93" s="76"/>
      <c r="UAD93" s="76"/>
      <c r="UAE93" s="76"/>
      <c r="UAF93" s="76"/>
      <c r="UAG93" s="76"/>
      <c r="UAH93" s="76"/>
      <c r="UAI93" s="76"/>
      <c r="UAJ93" s="76"/>
      <c r="UAK93" s="76"/>
      <c r="UAL93" s="76"/>
      <c r="UAM93" s="76"/>
      <c r="UAN93" s="76"/>
      <c r="UAO93" s="76"/>
      <c r="UAP93" s="76"/>
      <c r="UAQ93" s="76"/>
      <c r="UAR93" s="76"/>
      <c r="UAS93" s="76"/>
      <c r="UAT93" s="76"/>
      <c r="UAU93" s="76"/>
      <c r="UAV93" s="76"/>
      <c r="UAW93" s="76"/>
      <c r="UAX93" s="76"/>
      <c r="UAY93" s="76"/>
      <c r="UAZ93" s="76"/>
      <c r="UBA93" s="76"/>
      <c r="UBB93" s="76"/>
      <c r="UBC93" s="76"/>
      <c r="UBD93" s="76"/>
      <c r="UBE93" s="76"/>
      <c r="UBF93" s="76"/>
      <c r="UBG93" s="76"/>
      <c r="UBH93" s="76"/>
      <c r="UBI93" s="76"/>
      <c r="UBJ93" s="76"/>
      <c r="UBK93" s="76"/>
      <c r="UBL93" s="76"/>
      <c r="UBM93" s="76"/>
      <c r="UBN93" s="76"/>
      <c r="UBO93" s="76"/>
      <c r="UBP93" s="76"/>
      <c r="UBQ93" s="76"/>
      <c r="UBR93" s="76"/>
      <c r="UBS93" s="76"/>
      <c r="UBT93" s="76"/>
      <c r="UBU93" s="76"/>
      <c r="UBV93" s="76"/>
      <c r="UBW93" s="76"/>
      <c r="UBX93" s="76"/>
      <c r="UBY93" s="76"/>
      <c r="UBZ93" s="76"/>
      <c r="UCA93" s="76"/>
      <c r="UCB93" s="76"/>
      <c r="UCC93" s="76"/>
      <c r="UCD93" s="76"/>
      <c r="UCE93" s="76"/>
      <c r="UCF93" s="76"/>
      <c r="UCG93" s="76"/>
      <c r="UCH93" s="76"/>
      <c r="UCI93" s="76"/>
      <c r="UCJ93" s="76"/>
      <c r="UCK93" s="76"/>
      <c r="UCL93" s="76"/>
      <c r="UCM93" s="76"/>
      <c r="UCN93" s="76"/>
      <c r="UCO93" s="76"/>
      <c r="UCP93" s="76"/>
      <c r="UCQ93" s="76"/>
      <c r="UCR93" s="76"/>
      <c r="UCS93" s="76"/>
      <c r="UCT93" s="76"/>
      <c r="UCU93" s="76"/>
      <c r="UCV93" s="76"/>
      <c r="UCW93" s="76"/>
      <c r="UCX93" s="76"/>
      <c r="UCY93" s="76"/>
      <c r="UCZ93" s="76"/>
      <c r="UDA93" s="76"/>
      <c r="UDB93" s="76"/>
      <c r="UDC93" s="76"/>
      <c r="UDD93" s="76"/>
      <c r="UDE93" s="76"/>
      <c r="UDF93" s="76"/>
      <c r="UDG93" s="76"/>
      <c r="UDH93" s="76"/>
      <c r="UDI93" s="76"/>
      <c r="UDJ93" s="76"/>
      <c r="UDK93" s="76"/>
      <c r="UDL93" s="76"/>
      <c r="UDM93" s="76"/>
      <c r="UDN93" s="76"/>
      <c r="UDO93" s="76"/>
      <c r="UDP93" s="76"/>
      <c r="UDQ93" s="76"/>
      <c r="UDR93" s="76"/>
      <c r="UDS93" s="76"/>
      <c r="UDT93" s="76"/>
      <c r="UDU93" s="76"/>
      <c r="UDV93" s="76"/>
      <c r="UDW93" s="76"/>
      <c r="UDX93" s="76"/>
      <c r="UDY93" s="76"/>
      <c r="UDZ93" s="76"/>
      <c r="UEA93" s="76"/>
      <c r="UEB93" s="76"/>
      <c r="UEC93" s="76"/>
      <c r="UED93" s="76"/>
      <c r="UEE93" s="76"/>
      <c r="UEF93" s="76"/>
      <c r="UEG93" s="76"/>
      <c r="UEH93" s="76"/>
      <c r="UEI93" s="76"/>
      <c r="UEJ93" s="76"/>
      <c r="UEK93" s="76"/>
      <c r="UEL93" s="76"/>
      <c r="UEM93" s="76"/>
      <c r="UEN93" s="76"/>
      <c r="UEO93" s="76"/>
      <c r="UEP93" s="76"/>
      <c r="UEQ93" s="76"/>
      <c r="UER93" s="76"/>
      <c r="UES93" s="76"/>
      <c r="UET93" s="76"/>
      <c r="UEU93" s="76"/>
      <c r="UEV93" s="76"/>
      <c r="UEW93" s="76"/>
      <c r="UEX93" s="76"/>
      <c r="UEY93" s="76"/>
      <c r="UEZ93" s="76"/>
      <c r="UFA93" s="76"/>
      <c r="UFB93" s="76"/>
      <c r="UFC93" s="76"/>
      <c r="UFD93" s="76"/>
      <c r="UFE93" s="76"/>
      <c r="UFF93" s="76"/>
      <c r="UFG93" s="76"/>
      <c r="UFH93" s="76"/>
      <c r="UFI93" s="76"/>
      <c r="UFJ93" s="76"/>
      <c r="UFK93" s="76"/>
      <c r="UFL93" s="76"/>
      <c r="UFM93" s="76"/>
      <c r="UFN93" s="76"/>
      <c r="UFO93" s="76"/>
      <c r="UFP93" s="76"/>
      <c r="UFQ93" s="76"/>
      <c r="UFR93" s="76"/>
      <c r="UFS93" s="76"/>
      <c r="UFT93" s="76"/>
      <c r="UFU93" s="76"/>
      <c r="UFV93" s="76"/>
      <c r="UFW93" s="76"/>
      <c r="UFX93" s="76"/>
      <c r="UFY93" s="76"/>
      <c r="UFZ93" s="76"/>
      <c r="UGA93" s="76"/>
      <c r="UGB93" s="76"/>
      <c r="UGC93" s="76"/>
      <c r="UGD93" s="76"/>
      <c r="UGE93" s="76"/>
      <c r="UGF93" s="76"/>
      <c r="UGG93" s="76"/>
      <c r="UGH93" s="76"/>
      <c r="UGI93" s="76"/>
      <c r="UGJ93" s="76"/>
      <c r="UGK93" s="76"/>
      <c r="UGL93" s="76"/>
      <c r="UGM93" s="76"/>
      <c r="UGN93" s="76"/>
      <c r="UGO93" s="76"/>
      <c r="UGP93" s="76"/>
      <c r="UGQ93" s="76"/>
      <c r="UGR93" s="76"/>
      <c r="UGS93" s="76"/>
      <c r="UGT93" s="76"/>
      <c r="UGU93" s="76"/>
      <c r="UGV93" s="76"/>
      <c r="UGW93" s="76"/>
      <c r="UGX93" s="76"/>
      <c r="UGY93" s="76"/>
      <c r="UGZ93" s="76"/>
      <c r="UHA93" s="76"/>
      <c r="UHB93" s="76"/>
      <c r="UHC93" s="76"/>
      <c r="UHD93" s="76"/>
      <c r="UHE93" s="76"/>
      <c r="UHF93" s="76"/>
      <c r="UHG93" s="76"/>
      <c r="UHH93" s="76"/>
      <c r="UHI93" s="76"/>
      <c r="UHJ93" s="76"/>
      <c r="UHK93" s="76"/>
      <c r="UHL93" s="76"/>
      <c r="UHM93" s="76"/>
      <c r="UHN93" s="76"/>
      <c r="UHO93" s="76"/>
      <c r="UHP93" s="76"/>
      <c r="UHQ93" s="76"/>
      <c r="UHR93" s="76"/>
      <c r="UHS93" s="76"/>
      <c r="UHT93" s="76"/>
      <c r="UHU93" s="76"/>
      <c r="UHV93" s="76"/>
      <c r="UHW93" s="76"/>
      <c r="UHX93" s="76"/>
      <c r="UHY93" s="76"/>
      <c r="UHZ93" s="76"/>
      <c r="UIA93" s="76"/>
      <c r="UIB93" s="76"/>
      <c r="UIC93" s="76"/>
      <c r="UID93" s="76"/>
      <c r="UIE93" s="76"/>
      <c r="UIF93" s="76"/>
      <c r="UIG93" s="76"/>
      <c r="UIH93" s="76"/>
      <c r="UII93" s="76"/>
      <c r="UIJ93" s="76"/>
      <c r="UIK93" s="76"/>
      <c r="UIL93" s="76"/>
      <c r="UIM93" s="76"/>
      <c r="UIN93" s="76"/>
      <c r="UIO93" s="76"/>
      <c r="UIP93" s="76"/>
      <c r="UIQ93" s="76"/>
      <c r="UIR93" s="76"/>
      <c r="UIS93" s="76"/>
      <c r="UIT93" s="76"/>
      <c r="UIU93" s="76"/>
      <c r="UIV93" s="76"/>
      <c r="UIW93" s="76"/>
      <c r="UIX93" s="76"/>
      <c r="UIY93" s="76"/>
      <c r="UIZ93" s="76"/>
      <c r="UJA93" s="76"/>
      <c r="UJB93" s="76"/>
      <c r="UJC93" s="76"/>
      <c r="UJD93" s="76"/>
      <c r="UJE93" s="76"/>
      <c r="UJF93" s="76"/>
      <c r="UJG93" s="76"/>
      <c r="UJH93" s="76"/>
      <c r="UJI93" s="76"/>
      <c r="UJJ93" s="76"/>
      <c r="UJK93" s="76"/>
      <c r="UJL93" s="76"/>
      <c r="UJM93" s="76"/>
      <c r="UJN93" s="76"/>
      <c r="UJO93" s="76"/>
      <c r="UJP93" s="76"/>
      <c r="UJQ93" s="76"/>
      <c r="UJR93" s="76"/>
      <c r="UJS93" s="76"/>
      <c r="UJT93" s="76"/>
      <c r="UJU93" s="76"/>
      <c r="UJV93" s="76"/>
      <c r="UJW93" s="76"/>
      <c r="UJX93" s="76"/>
      <c r="UJY93" s="76"/>
      <c r="UJZ93" s="76"/>
      <c r="UKA93" s="76"/>
      <c r="UKB93" s="76"/>
      <c r="UKC93" s="76"/>
      <c r="UKD93" s="76"/>
      <c r="UKE93" s="76"/>
      <c r="UKF93" s="76"/>
      <c r="UKG93" s="76"/>
      <c r="UKH93" s="76"/>
      <c r="UKI93" s="76"/>
      <c r="UKJ93" s="76"/>
      <c r="UKK93" s="76"/>
      <c r="UKL93" s="76"/>
      <c r="UKM93" s="76"/>
      <c r="UKN93" s="76"/>
      <c r="UKO93" s="76"/>
      <c r="UKP93" s="76"/>
      <c r="UKQ93" s="76"/>
      <c r="UKR93" s="76"/>
      <c r="UKS93" s="76"/>
      <c r="UKT93" s="76"/>
      <c r="UKU93" s="76"/>
      <c r="UKV93" s="76"/>
      <c r="UKW93" s="76"/>
      <c r="UKX93" s="76"/>
      <c r="UKY93" s="76"/>
      <c r="UKZ93" s="76"/>
      <c r="ULA93" s="76"/>
      <c r="ULB93" s="76"/>
      <c r="ULC93" s="76"/>
      <c r="ULD93" s="76"/>
      <c r="ULE93" s="76"/>
      <c r="ULF93" s="76"/>
      <c r="ULG93" s="76"/>
      <c r="ULH93" s="76"/>
      <c r="ULI93" s="76"/>
      <c r="ULJ93" s="76"/>
      <c r="ULK93" s="76"/>
      <c r="ULL93" s="76"/>
      <c r="ULM93" s="76"/>
      <c r="ULN93" s="76"/>
      <c r="ULO93" s="76"/>
      <c r="ULP93" s="76"/>
      <c r="ULQ93" s="76"/>
      <c r="ULR93" s="76"/>
      <c r="ULS93" s="76"/>
      <c r="ULT93" s="76"/>
      <c r="ULU93" s="76"/>
      <c r="ULV93" s="76"/>
      <c r="ULW93" s="76"/>
      <c r="ULX93" s="76"/>
      <c r="ULY93" s="76"/>
      <c r="ULZ93" s="76"/>
      <c r="UMA93" s="76"/>
      <c r="UMB93" s="76"/>
      <c r="UMC93" s="76"/>
      <c r="UMD93" s="76"/>
      <c r="UME93" s="76"/>
      <c r="UMF93" s="76"/>
      <c r="UMG93" s="76"/>
      <c r="UMH93" s="76"/>
      <c r="UMI93" s="76"/>
      <c r="UMJ93" s="76"/>
      <c r="UMK93" s="76"/>
      <c r="UML93" s="76"/>
      <c r="UMM93" s="76"/>
      <c r="UMN93" s="76"/>
      <c r="UMO93" s="76"/>
      <c r="UMP93" s="76"/>
      <c r="UMQ93" s="76"/>
      <c r="UMR93" s="76"/>
      <c r="UMS93" s="76"/>
      <c r="UMT93" s="76"/>
      <c r="UMU93" s="76"/>
      <c r="UMV93" s="76"/>
      <c r="UMW93" s="76"/>
      <c r="UMX93" s="76"/>
      <c r="UMY93" s="76"/>
      <c r="UMZ93" s="76"/>
      <c r="UNA93" s="76"/>
      <c r="UNB93" s="76"/>
      <c r="UNC93" s="76"/>
      <c r="UND93" s="76"/>
      <c r="UNE93" s="76"/>
      <c r="UNF93" s="76"/>
      <c r="UNG93" s="76"/>
      <c r="UNH93" s="76"/>
      <c r="UNI93" s="76"/>
      <c r="UNJ93" s="76"/>
      <c r="UNK93" s="76"/>
      <c r="UNL93" s="76"/>
      <c r="UNM93" s="76"/>
      <c r="UNN93" s="76"/>
      <c r="UNO93" s="76"/>
      <c r="UNP93" s="76"/>
      <c r="UNQ93" s="76"/>
      <c r="UNR93" s="76"/>
      <c r="UNS93" s="76"/>
      <c r="UNT93" s="76"/>
      <c r="UNU93" s="76"/>
      <c r="UNV93" s="76"/>
      <c r="UNW93" s="76"/>
      <c r="UNX93" s="76"/>
      <c r="UNY93" s="76"/>
      <c r="UNZ93" s="76"/>
      <c r="UOA93" s="76"/>
      <c r="UOB93" s="76"/>
      <c r="UOC93" s="76"/>
      <c r="UOD93" s="76"/>
      <c r="UOE93" s="76"/>
      <c r="UOF93" s="76"/>
      <c r="UOG93" s="76"/>
      <c r="UOH93" s="76"/>
      <c r="UOI93" s="76"/>
      <c r="UOJ93" s="76"/>
      <c r="UOK93" s="76"/>
      <c r="UOL93" s="76"/>
      <c r="UOM93" s="76"/>
      <c r="UON93" s="76"/>
      <c r="UOO93" s="76"/>
      <c r="UOP93" s="76"/>
      <c r="UOQ93" s="76"/>
      <c r="UOR93" s="76"/>
      <c r="UOS93" s="76"/>
      <c r="UOT93" s="76"/>
      <c r="UOU93" s="76"/>
      <c r="UOV93" s="76"/>
      <c r="UOW93" s="76"/>
      <c r="UOX93" s="76"/>
      <c r="UOY93" s="76"/>
      <c r="UOZ93" s="76"/>
      <c r="UPA93" s="76"/>
      <c r="UPB93" s="76"/>
      <c r="UPC93" s="76"/>
      <c r="UPD93" s="76"/>
      <c r="UPE93" s="76"/>
      <c r="UPF93" s="76"/>
      <c r="UPG93" s="76"/>
      <c r="UPH93" s="76"/>
      <c r="UPI93" s="76"/>
      <c r="UPJ93" s="76"/>
      <c r="UPK93" s="76"/>
      <c r="UPL93" s="76"/>
      <c r="UPM93" s="76"/>
      <c r="UPN93" s="76"/>
      <c r="UPO93" s="76"/>
      <c r="UPP93" s="76"/>
      <c r="UPQ93" s="76"/>
      <c r="UPR93" s="76"/>
      <c r="UPS93" s="76"/>
      <c r="UPT93" s="76"/>
      <c r="UPU93" s="76"/>
      <c r="UPV93" s="76"/>
      <c r="UPW93" s="76"/>
      <c r="UPX93" s="76"/>
      <c r="UPY93" s="76"/>
      <c r="UPZ93" s="76"/>
      <c r="UQA93" s="76"/>
      <c r="UQB93" s="76"/>
      <c r="UQC93" s="76"/>
      <c r="UQD93" s="76"/>
      <c r="UQE93" s="76"/>
      <c r="UQF93" s="76"/>
      <c r="UQG93" s="76"/>
      <c r="UQH93" s="76"/>
      <c r="UQI93" s="76"/>
      <c r="UQJ93" s="76"/>
      <c r="UQK93" s="76"/>
      <c r="UQL93" s="76"/>
      <c r="UQM93" s="76"/>
      <c r="UQN93" s="76"/>
      <c r="UQO93" s="76"/>
      <c r="UQP93" s="76"/>
      <c r="UQQ93" s="76"/>
      <c r="UQR93" s="76"/>
      <c r="UQS93" s="76"/>
      <c r="UQT93" s="76"/>
      <c r="UQU93" s="76"/>
      <c r="UQV93" s="76"/>
      <c r="UQW93" s="76"/>
      <c r="UQX93" s="76"/>
      <c r="UQY93" s="76"/>
      <c r="UQZ93" s="76"/>
      <c r="URA93" s="76"/>
      <c r="URB93" s="76"/>
      <c r="URC93" s="76"/>
      <c r="URD93" s="76"/>
      <c r="URE93" s="76"/>
      <c r="URF93" s="76"/>
      <c r="URG93" s="76"/>
      <c r="URH93" s="76"/>
      <c r="URI93" s="76"/>
      <c r="URJ93" s="76"/>
      <c r="URK93" s="76"/>
      <c r="URL93" s="76"/>
      <c r="URM93" s="76"/>
      <c r="URN93" s="76"/>
      <c r="URO93" s="76"/>
      <c r="URP93" s="76"/>
      <c r="URQ93" s="76"/>
      <c r="URR93" s="76"/>
      <c r="URS93" s="76"/>
      <c r="URT93" s="76"/>
      <c r="URU93" s="76"/>
      <c r="URV93" s="76"/>
      <c r="URW93" s="76"/>
      <c r="URX93" s="76"/>
      <c r="URY93" s="76"/>
      <c r="URZ93" s="76"/>
      <c r="USA93" s="76"/>
      <c r="USB93" s="76"/>
      <c r="USC93" s="76"/>
      <c r="USD93" s="76"/>
      <c r="USE93" s="76"/>
      <c r="USF93" s="76"/>
      <c r="USG93" s="76"/>
      <c r="USH93" s="76"/>
      <c r="USI93" s="76"/>
      <c r="USJ93" s="76"/>
      <c r="USK93" s="76"/>
      <c r="USL93" s="76"/>
      <c r="USM93" s="76"/>
      <c r="USN93" s="76"/>
      <c r="USO93" s="76"/>
      <c r="USP93" s="76"/>
      <c r="USQ93" s="76"/>
      <c r="USR93" s="76"/>
      <c r="USS93" s="76"/>
      <c r="UST93" s="76"/>
      <c r="USU93" s="76"/>
      <c r="USV93" s="76"/>
      <c r="USW93" s="76"/>
      <c r="USX93" s="76"/>
      <c r="USY93" s="76"/>
      <c r="USZ93" s="76"/>
      <c r="UTA93" s="76"/>
      <c r="UTB93" s="76"/>
      <c r="UTC93" s="76"/>
      <c r="UTD93" s="76"/>
      <c r="UTE93" s="76"/>
      <c r="UTF93" s="76"/>
      <c r="UTG93" s="76"/>
      <c r="UTH93" s="76"/>
      <c r="UTI93" s="76"/>
      <c r="UTJ93" s="76"/>
      <c r="UTK93" s="76"/>
      <c r="UTL93" s="76"/>
      <c r="UTM93" s="76"/>
      <c r="UTN93" s="76"/>
      <c r="UTO93" s="76"/>
      <c r="UTP93" s="76"/>
      <c r="UTQ93" s="76"/>
      <c r="UTR93" s="76"/>
      <c r="UTS93" s="76"/>
      <c r="UTT93" s="76"/>
      <c r="UTU93" s="76"/>
      <c r="UTV93" s="76"/>
      <c r="UTW93" s="76"/>
      <c r="UTX93" s="76"/>
      <c r="UTY93" s="76"/>
      <c r="UTZ93" s="76"/>
      <c r="UUA93" s="76"/>
      <c r="UUB93" s="76"/>
      <c r="UUC93" s="76"/>
      <c r="UUD93" s="76"/>
      <c r="UUE93" s="76"/>
      <c r="UUF93" s="76"/>
      <c r="UUG93" s="76"/>
      <c r="UUH93" s="76"/>
      <c r="UUI93" s="76"/>
      <c r="UUJ93" s="76"/>
      <c r="UUK93" s="76"/>
      <c r="UUL93" s="76"/>
      <c r="UUM93" s="76"/>
      <c r="UUN93" s="76"/>
      <c r="UUO93" s="76"/>
      <c r="UUP93" s="76"/>
      <c r="UUQ93" s="76"/>
      <c r="UUR93" s="76"/>
      <c r="UUS93" s="76"/>
      <c r="UUT93" s="76"/>
      <c r="UUU93" s="76"/>
      <c r="UUV93" s="76"/>
      <c r="UUW93" s="76"/>
      <c r="UUX93" s="76"/>
      <c r="UUY93" s="76"/>
      <c r="UUZ93" s="76"/>
      <c r="UVA93" s="76"/>
      <c r="UVB93" s="76"/>
      <c r="UVC93" s="76"/>
      <c r="UVD93" s="76"/>
      <c r="UVE93" s="76"/>
      <c r="UVF93" s="76"/>
      <c r="UVG93" s="76"/>
      <c r="UVH93" s="76"/>
      <c r="UVI93" s="76"/>
      <c r="UVJ93" s="76"/>
      <c r="UVK93" s="76"/>
      <c r="UVL93" s="76"/>
      <c r="UVM93" s="76"/>
      <c r="UVN93" s="76"/>
      <c r="UVO93" s="76"/>
      <c r="UVP93" s="76"/>
      <c r="UVQ93" s="76"/>
      <c r="UVR93" s="76"/>
      <c r="UVS93" s="76"/>
      <c r="UVT93" s="76"/>
      <c r="UVU93" s="76"/>
      <c r="UVV93" s="76"/>
      <c r="UVW93" s="76"/>
      <c r="UVX93" s="76"/>
      <c r="UVY93" s="76"/>
      <c r="UVZ93" s="76"/>
      <c r="UWA93" s="76"/>
      <c r="UWB93" s="76"/>
      <c r="UWC93" s="76"/>
      <c r="UWD93" s="76"/>
      <c r="UWE93" s="76"/>
      <c r="UWF93" s="76"/>
      <c r="UWG93" s="76"/>
      <c r="UWH93" s="76"/>
      <c r="UWI93" s="76"/>
      <c r="UWJ93" s="76"/>
      <c r="UWK93" s="76"/>
      <c r="UWL93" s="76"/>
      <c r="UWM93" s="76"/>
      <c r="UWN93" s="76"/>
      <c r="UWO93" s="76"/>
      <c r="UWP93" s="76"/>
      <c r="UWQ93" s="76"/>
      <c r="UWR93" s="76"/>
      <c r="UWS93" s="76"/>
      <c r="UWT93" s="76"/>
      <c r="UWU93" s="76"/>
      <c r="UWV93" s="76"/>
      <c r="UWW93" s="76"/>
      <c r="UWX93" s="76"/>
      <c r="UWY93" s="76"/>
      <c r="UWZ93" s="76"/>
      <c r="UXA93" s="76"/>
      <c r="UXB93" s="76"/>
      <c r="UXC93" s="76"/>
      <c r="UXD93" s="76"/>
      <c r="UXE93" s="76"/>
      <c r="UXF93" s="76"/>
      <c r="UXG93" s="76"/>
      <c r="UXH93" s="76"/>
      <c r="UXI93" s="76"/>
      <c r="UXJ93" s="76"/>
      <c r="UXK93" s="76"/>
      <c r="UXL93" s="76"/>
      <c r="UXM93" s="76"/>
      <c r="UXN93" s="76"/>
      <c r="UXO93" s="76"/>
      <c r="UXP93" s="76"/>
      <c r="UXQ93" s="76"/>
      <c r="UXR93" s="76"/>
      <c r="UXS93" s="76"/>
      <c r="UXT93" s="76"/>
      <c r="UXU93" s="76"/>
      <c r="UXV93" s="76"/>
      <c r="UXW93" s="76"/>
      <c r="UXX93" s="76"/>
      <c r="UXY93" s="76"/>
      <c r="UXZ93" s="76"/>
      <c r="UYA93" s="76"/>
      <c r="UYB93" s="76"/>
      <c r="UYC93" s="76"/>
      <c r="UYD93" s="76"/>
      <c r="UYE93" s="76"/>
      <c r="UYF93" s="76"/>
      <c r="UYG93" s="76"/>
      <c r="UYH93" s="76"/>
      <c r="UYI93" s="76"/>
      <c r="UYJ93" s="76"/>
      <c r="UYK93" s="76"/>
      <c r="UYL93" s="76"/>
      <c r="UYM93" s="76"/>
      <c r="UYN93" s="76"/>
      <c r="UYO93" s="76"/>
      <c r="UYP93" s="76"/>
      <c r="UYQ93" s="76"/>
      <c r="UYR93" s="76"/>
      <c r="UYS93" s="76"/>
      <c r="UYT93" s="76"/>
      <c r="UYU93" s="76"/>
      <c r="UYV93" s="76"/>
      <c r="UYW93" s="76"/>
      <c r="UYX93" s="76"/>
      <c r="UYY93" s="76"/>
      <c r="UYZ93" s="76"/>
      <c r="UZA93" s="76"/>
      <c r="UZB93" s="76"/>
      <c r="UZC93" s="76"/>
      <c r="UZD93" s="76"/>
      <c r="UZE93" s="76"/>
      <c r="UZF93" s="76"/>
      <c r="UZG93" s="76"/>
      <c r="UZH93" s="76"/>
      <c r="UZI93" s="76"/>
      <c r="UZJ93" s="76"/>
      <c r="UZK93" s="76"/>
      <c r="UZL93" s="76"/>
      <c r="UZM93" s="76"/>
      <c r="UZN93" s="76"/>
      <c r="UZO93" s="76"/>
      <c r="UZP93" s="76"/>
      <c r="UZQ93" s="76"/>
      <c r="UZR93" s="76"/>
      <c r="UZS93" s="76"/>
      <c r="UZT93" s="76"/>
      <c r="UZU93" s="76"/>
      <c r="UZV93" s="76"/>
      <c r="UZW93" s="76"/>
      <c r="UZX93" s="76"/>
      <c r="UZY93" s="76"/>
      <c r="UZZ93" s="76"/>
      <c r="VAA93" s="76"/>
      <c r="VAB93" s="76"/>
      <c r="VAC93" s="76"/>
      <c r="VAD93" s="76"/>
      <c r="VAE93" s="76"/>
      <c r="VAF93" s="76"/>
      <c r="VAG93" s="76"/>
      <c r="VAH93" s="76"/>
      <c r="VAI93" s="76"/>
      <c r="VAJ93" s="76"/>
      <c r="VAK93" s="76"/>
      <c r="VAL93" s="76"/>
      <c r="VAM93" s="76"/>
      <c r="VAN93" s="76"/>
      <c r="VAO93" s="76"/>
      <c r="VAP93" s="76"/>
      <c r="VAQ93" s="76"/>
      <c r="VAR93" s="76"/>
      <c r="VAS93" s="76"/>
      <c r="VAT93" s="76"/>
      <c r="VAU93" s="76"/>
      <c r="VAV93" s="76"/>
      <c r="VAW93" s="76"/>
      <c r="VAX93" s="76"/>
      <c r="VAY93" s="76"/>
      <c r="VAZ93" s="76"/>
      <c r="VBA93" s="76"/>
      <c r="VBB93" s="76"/>
      <c r="VBC93" s="76"/>
      <c r="VBD93" s="76"/>
      <c r="VBE93" s="76"/>
      <c r="VBF93" s="76"/>
      <c r="VBG93" s="76"/>
      <c r="VBH93" s="76"/>
      <c r="VBI93" s="76"/>
      <c r="VBJ93" s="76"/>
      <c r="VBK93" s="76"/>
      <c r="VBL93" s="76"/>
      <c r="VBM93" s="76"/>
      <c r="VBN93" s="76"/>
      <c r="VBO93" s="76"/>
      <c r="VBP93" s="76"/>
      <c r="VBQ93" s="76"/>
      <c r="VBR93" s="76"/>
      <c r="VBS93" s="76"/>
      <c r="VBT93" s="76"/>
      <c r="VBU93" s="76"/>
      <c r="VBV93" s="76"/>
      <c r="VBW93" s="76"/>
      <c r="VBX93" s="76"/>
      <c r="VBY93" s="76"/>
      <c r="VBZ93" s="76"/>
      <c r="VCA93" s="76"/>
      <c r="VCB93" s="76"/>
      <c r="VCC93" s="76"/>
      <c r="VCD93" s="76"/>
      <c r="VCE93" s="76"/>
      <c r="VCF93" s="76"/>
      <c r="VCG93" s="76"/>
      <c r="VCH93" s="76"/>
      <c r="VCI93" s="76"/>
      <c r="VCJ93" s="76"/>
      <c r="VCK93" s="76"/>
      <c r="VCL93" s="76"/>
      <c r="VCM93" s="76"/>
      <c r="VCN93" s="76"/>
      <c r="VCO93" s="76"/>
      <c r="VCP93" s="76"/>
      <c r="VCQ93" s="76"/>
      <c r="VCR93" s="76"/>
      <c r="VCS93" s="76"/>
      <c r="VCT93" s="76"/>
      <c r="VCU93" s="76"/>
      <c r="VCV93" s="76"/>
      <c r="VCW93" s="76"/>
      <c r="VCX93" s="76"/>
      <c r="VCY93" s="76"/>
      <c r="VCZ93" s="76"/>
      <c r="VDA93" s="76"/>
      <c r="VDB93" s="76"/>
      <c r="VDC93" s="76"/>
      <c r="VDD93" s="76"/>
      <c r="VDE93" s="76"/>
      <c r="VDF93" s="76"/>
      <c r="VDG93" s="76"/>
      <c r="VDH93" s="76"/>
      <c r="VDI93" s="76"/>
      <c r="VDJ93" s="76"/>
      <c r="VDK93" s="76"/>
      <c r="VDL93" s="76"/>
      <c r="VDM93" s="76"/>
      <c r="VDN93" s="76"/>
      <c r="VDO93" s="76"/>
      <c r="VDP93" s="76"/>
      <c r="VDQ93" s="76"/>
      <c r="VDR93" s="76"/>
      <c r="VDS93" s="76"/>
      <c r="VDT93" s="76"/>
      <c r="VDU93" s="76"/>
      <c r="VDV93" s="76"/>
      <c r="VDW93" s="76"/>
      <c r="VDX93" s="76"/>
      <c r="VDY93" s="76"/>
      <c r="VDZ93" s="76"/>
      <c r="VEA93" s="76"/>
      <c r="VEB93" s="76"/>
      <c r="VEC93" s="76"/>
      <c r="VED93" s="76"/>
      <c r="VEE93" s="76"/>
      <c r="VEF93" s="76"/>
      <c r="VEG93" s="76"/>
      <c r="VEH93" s="76"/>
      <c r="VEI93" s="76"/>
      <c r="VEJ93" s="76"/>
      <c r="VEK93" s="76"/>
      <c r="VEL93" s="76"/>
      <c r="VEM93" s="76"/>
      <c r="VEN93" s="76"/>
      <c r="VEO93" s="76"/>
      <c r="VEP93" s="76"/>
      <c r="VEQ93" s="76"/>
      <c r="VER93" s="76"/>
      <c r="VES93" s="76"/>
      <c r="VET93" s="76"/>
      <c r="VEU93" s="76"/>
      <c r="VEV93" s="76"/>
      <c r="VEW93" s="76"/>
      <c r="VEX93" s="76"/>
      <c r="VEY93" s="76"/>
      <c r="VEZ93" s="76"/>
      <c r="VFA93" s="76"/>
      <c r="VFB93" s="76"/>
      <c r="VFC93" s="76"/>
      <c r="VFD93" s="76"/>
      <c r="VFE93" s="76"/>
      <c r="VFF93" s="76"/>
      <c r="VFG93" s="76"/>
      <c r="VFH93" s="76"/>
      <c r="VFI93" s="76"/>
      <c r="VFJ93" s="76"/>
      <c r="VFK93" s="76"/>
      <c r="VFL93" s="76"/>
      <c r="VFM93" s="76"/>
      <c r="VFN93" s="76"/>
      <c r="VFO93" s="76"/>
      <c r="VFP93" s="76"/>
      <c r="VFQ93" s="76"/>
      <c r="VFR93" s="76"/>
      <c r="VFS93" s="76"/>
      <c r="VFT93" s="76"/>
      <c r="VFU93" s="76"/>
      <c r="VFV93" s="76"/>
      <c r="VFW93" s="76"/>
      <c r="VFX93" s="76"/>
      <c r="VFY93" s="76"/>
      <c r="VFZ93" s="76"/>
      <c r="VGA93" s="76"/>
      <c r="VGB93" s="76"/>
      <c r="VGC93" s="76"/>
      <c r="VGD93" s="76"/>
      <c r="VGE93" s="76"/>
      <c r="VGF93" s="76"/>
      <c r="VGG93" s="76"/>
      <c r="VGH93" s="76"/>
      <c r="VGI93" s="76"/>
      <c r="VGJ93" s="76"/>
      <c r="VGK93" s="76"/>
      <c r="VGL93" s="76"/>
      <c r="VGM93" s="76"/>
      <c r="VGN93" s="76"/>
      <c r="VGO93" s="76"/>
      <c r="VGP93" s="76"/>
      <c r="VGQ93" s="76"/>
      <c r="VGR93" s="76"/>
      <c r="VGS93" s="76"/>
      <c r="VGT93" s="76"/>
      <c r="VGU93" s="76"/>
      <c r="VGV93" s="76"/>
      <c r="VGW93" s="76"/>
      <c r="VGX93" s="76"/>
      <c r="VGY93" s="76"/>
      <c r="VGZ93" s="76"/>
      <c r="VHA93" s="76"/>
      <c r="VHB93" s="76"/>
      <c r="VHC93" s="76"/>
      <c r="VHD93" s="76"/>
      <c r="VHE93" s="76"/>
      <c r="VHF93" s="76"/>
      <c r="VHG93" s="76"/>
      <c r="VHH93" s="76"/>
      <c r="VHI93" s="76"/>
      <c r="VHJ93" s="76"/>
      <c r="VHK93" s="76"/>
      <c r="VHL93" s="76"/>
      <c r="VHM93" s="76"/>
      <c r="VHN93" s="76"/>
      <c r="VHO93" s="76"/>
      <c r="VHP93" s="76"/>
      <c r="VHQ93" s="76"/>
      <c r="VHR93" s="76"/>
      <c r="VHS93" s="76"/>
      <c r="VHT93" s="76"/>
      <c r="VHU93" s="76"/>
      <c r="VHV93" s="76"/>
      <c r="VHW93" s="76"/>
      <c r="VHX93" s="76"/>
      <c r="VHY93" s="76"/>
      <c r="VHZ93" s="76"/>
      <c r="VIA93" s="76"/>
      <c r="VIB93" s="76"/>
      <c r="VIC93" s="76"/>
      <c r="VID93" s="76"/>
      <c r="VIE93" s="76"/>
      <c r="VIF93" s="76"/>
      <c r="VIG93" s="76"/>
      <c r="VIH93" s="76"/>
      <c r="VII93" s="76"/>
      <c r="VIJ93" s="76"/>
      <c r="VIK93" s="76"/>
      <c r="VIL93" s="76"/>
      <c r="VIM93" s="76"/>
      <c r="VIN93" s="76"/>
      <c r="VIO93" s="76"/>
      <c r="VIP93" s="76"/>
      <c r="VIQ93" s="76"/>
      <c r="VIR93" s="76"/>
      <c r="VIS93" s="76"/>
      <c r="VIT93" s="76"/>
      <c r="VIU93" s="76"/>
      <c r="VIV93" s="76"/>
      <c r="VIW93" s="76"/>
      <c r="VIX93" s="76"/>
      <c r="VIY93" s="76"/>
      <c r="VIZ93" s="76"/>
      <c r="VJA93" s="76"/>
      <c r="VJB93" s="76"/>
      <c r="VJC93" s="76"/>
      <c r="VJD93" s="76"/>
      <c r="VJE93" s="76"/>
      <c r="VJF93" s="76"/>
      <c r="VJG93" s="76"/>
      <c r="VJH93" s="76"/>
      <c r="VJI93" s="76"/>
      <c r="VJJ93" s="76"/>
      <c r="VJK93" s="76"/>
      <c r="VJL93" s="76"/>
      <c r="VJM93" s="76"/>
      <c r="VJN93" s="76"/>
      <c r="VJO93" s="76"/>
      <c r="VJP93" s="76"/>
      <c r="VJQ93" s="76"/>
      <c r="VJR93" s="76"/>
      <c r="VJS93" s="76"/>
      <c r="VJT93" s="76"/>
      <c r="VJU93" s="76"/>
      <c r="VJV93" s="76"/>
      <c r="VJW93" s="76"/>
      <c r="VJX93" s="76"/>
      <c r="VJY93" s="76"/>
      <c r="VJZ93" s="76"/>
      <c r="VKA93" s="76"/>
      <c r="VKB93" s="76"/>
      <c r="VKC93" s="76"/>
      <c r="VKD93" s="76"/>
      <c r="VKE93" s="76"/>
      <c r="VKF93" s="76"/>
      <c r="VKG93" s="76"/>
      <c r="VKH93" s="76"/>
      <c r="VKI93" s="76"/>
      <c r="VKJ93" s="76"/>
      <c r="VKK93" s="76"/>
      <c r="VKL93" s="76"/>
      <c r="VKM93" s="76"/>
      <c r="VKN93" s="76"/>
      <c r="VKO93" s="76"/>
      <c r="VKP93" s="76"/>
      <c r="VKQ93" s="76"/>
      <c r="VKR93" s="76"/>
      <c r="VKS93" s="76"/>
      <c r="VKT93" s="76"/>
      <c r="VKU93" s="76"/>
      <c r="VKV93" s="76"/>
      <c r="VKW93" s="76"/>
      <c r="VKX93" s="76"/>
      <c r="VKY93" s="76"/>
      <c r="VKZ93" s="76"/>
      <c r="VLA93" s="76"/>
      <c r="VLB93" s="76"/>
      <c r="VLC93" s="76"/>
      <c r="VLD93" s="76"/>
      <c r="VLE93" s="76"/>
      <c r="VLF93" s="76"/>
      <c r="VLG93" s="76"/>
      <c r="VLH93" s="76"/>
      <c r="VLI93" s="76"/>
      <c r="VLJ93" s="76"/>
      <c r="VLK93" s="76"/>
      <c r="VLL93" s="76"/>
      <c r="VLM93" s="76"/>
      <c r="VLN93" s="76"/>
      <c r="VLO93" s="76"/>
      <c r="VLP93" s="76"/>
      <c r="VLQ93" s="76"/>
      <c r="VLR93" s="76"/>
      <c r="VLS93" s="76"/>
      <c r="VLT93" s="76"/>
      <c r="VLU93" s="76"/>
      <c r="VLV93" s="76"/>
      <c r="VLW93" s="76"/>
      <c r="VLX93" s="76"/>
      <c r="VLY93" s="76"/>
      <c r="VLZ93" s="76"/>
      <c r="VMA93" s="76"/>
      <c r="VMB93" s="76"/>
      <c r="VMC93" s="76"/>
      <c r="VMD93" s="76"/>
      <c r="VME93" s="76"/>
      <c r="VMF93" s="76"/>
      <c r="VMG93" s="76"/>
      <c r="VMH93" s="76"/>
      <c r="VMI93" s="76"/>
      <c r="VMJ93" s="76"/>
      <c r="VMK93" s="76"/>
      <c r="VML93" s="76"/>
      <c r="VMM93" s="76"/>
      <c r="VMN93" s="76"/>
      <c r="VMO93" s="76"/>
      <c r="VMP93" s="76"/>
      <c r="VMQ93" s="76"/>
      <c r="VMR93" s="76"/>
      <c r="VMS93" s="76"/>
      <c r="VMT93" s="76"/>
      <c r="VMU93" s="76"/>
      <c r="VMV93" s="76"/>
      <c r="VMW93" s="76"/>
      <c r="VMX93" s="76"/>
      <c r="VMY93" s="76"/>
      <c r="VMZ93" s="76"/>
      <c r="VNA93" s="76"/>
      <c r="VNB93" s="76"/>
      <c r="VNC93" s="76"/>
      <c r="VND93" s="76"/>
      <c r="VNE93" s="76"/>
      <c r="VNF93" s="76"/>
      <c r="VNG93" s="76"/>
      <c r="VNH93" s="76"/>
      <c r="VNI93" s="76"/>
      <c r="VNJ93" s="76"/>
      <c r="VNK93" s="76"/>
      <c r="VNL93" s="76"/>
      <c r="VNM93" s="76"/>
      <c r="VNN93" s="76"/>
      <c r="VNO93" s="76"/>
      <c r="VNP93" s="76"/>
      <c r="VNQ93" s="76"/>
      <c r="VNR93" s="76"/>
      <c r="VNS93" s="76"/>
      <c r="VNT93" s="76"/>
      <c r="VNU93" s="76"/>
      <c r="VNV93" s="76"/>
      <c r="VNW93" s="76"/>
      <c r="VNX93" s="76"/>
      <c r="VNY93" s="76"/>
      <c r="VNZ93" s="76"/>
      <c r="VOA93" s="76"/>
      <c r="VOB93" s="76"/>
      <c r="VOC93" s="76"/>
      <c r="VOD93" s="76"/>
      <c r="VOE93" s="76"/>
      <c r="VOF93" s="76"/>
      <c r="VOG93" s="76"/>
      <c r="VOH93" s="76"/>
      <c r="VOI93" s="76"/>
      <c r="VOJ93" s="76"/>
      <c r="VOK93" s="76"/>
      <c r="VOL93" s="76"/>
      <c r="VOM93" s="76"/>
      <c r="VON93" s="76"/>
      <c r="VOO93" s="76"/>
      <c r="VOP93" s="76"/>
      <c r="VOQ93" s="76"/>
      <c r="VOR93" s="76"/>
      <c r="VOS93" s="76"/>
      <c r="VOT93" s="76"/>
      <c r="VOU93" s="76"/>
      <c r="VOV93" s="76"/>
      <c r="VOW93" s="76"/>
      <c r="VOX93" s="76"/>
      <c r="VOY93" s="76"/>
      <c r="VOZ93" s="76"/>
      <c r="VPA93" s="76"/>
      <c r="VPB93" s="76"/>
      <c r="VPC93" s="76"/>
      <c r="VPD93" s="76"/>
      <c r="VPE93" s="76"/>
      <c r="VPF93" s="76"/>
      <c r="VPG93" s="76"/>
      <c r="VPH93" s="76"/>
      <c r="VPI93" s="76"/>
      <c r="VPJ93" s="76"/>
      <c r="VPK93" s="76"/>
      <c r="VPL93" s="76"/>
      <c r="VPM93" s="76"/>
      <c r="VPN93" s="76"/>
      <c r="VPO93" s="76"/>
      <c r="VPP93" s="76"/>
      <c r="VPQ93" s="76"/>
      <c r="VPR93" s="76"/>
      <c r="VPS93" s="76"/>
      <c r="VPT93" s="76"/>
      <c r="VPU93" s="76"/>
      <c r="VPV93" s="76"/>
      <c r="VPW93" s="76"/>
      <c r="VPX93" s="76"/>
      <c r="VPY93" s="76"/>
      <c r="VPZ93" s="76"/>
      <c r="VQA93" s="76"/>
      <c r="VQB93" s="76"/>
      <c r="VQC93" s="76"/>
      <c r="VQD93" s="76"/>
      <c r="VQE93" s="76"/>
      <c r="VQF93" s="76"/>
      <c r="VQG93" s="76"/>
      <c r="VQH93" s="76"/>
      <c r="VQI93" s="76"/>
      <c r="VQJ93" s="76"/>
      <c r="VQK93" s="76"/>
      <c r="VQL93" s="76"/>
      <c r="VQM93" s="76"/>
      <c r="VQN93" s="76"/>
      <c r="VQO93" s="76"/>
      <c r="VQP93" s="76"/>
      <c r="VQQ93" s="76"/>
      <c r="VQR93" s="76"/>
      <c r="VQS93" s="76"/>
      <c r="VQT93" s="76"/>
      <c r="VQU93" s="76"/>
      <c r="VQV93" s="76"/>
      <c r="VQW93" s="76"/>
      <c r="VQX93" s="76"/>
      <c r="VQY93" s="76"/>
      <c r="VQZ93" s="76"/>
      <c r="VRA93" s="76"/>
      <c r="VRB93" s="76"/>
      <c r="VRC93" s="76"/>
      <c r="VRD93" s="76"/>
      <c r="VRE93" s="76"/>
      <c r="VRF93" s="76"/>
      <c r="VRG93" s="76"/>
      <c r="VRH93" s="76"/>
      <c r="VRI93" s="76"/>
      <c r="VRJ93" s="76"/>
      <c r="VRK93" s="76"/>
      <c r="VRL93" s="76"/>
      <c r="VRM93" s="76"/>
      <c r="VRN93" s="76"/>
      <c r="VRO93" s="76"/>
      <c r="VRP93" s="76"/>
      <c r="VRQ93" s="76"/>
      <c r="VRR93" s="76"/>
      <c r="VRS93" s="76"/>
      <c r="VRT93" s="76"/>
      <c r="VRU93" s="76"/>
      <c r="VRV93" s="76"/>
      <c r="VRW93" s="76"/>
      <c r="VRX93" s="76"/>
      <c r="VRY93" s="76"/>
      <c r="VRZ93" s="76"/>
      <c r="VSA93" s="76"/>
      <c r="VSB93" s="76"/>
      <c r="VSC93" s="76"/>
      <c r="VSD93" s="76"/>
      <c r="VSE93" s="76"/>
      <c r="VSF93" s="76"/>
      <c r="VSG93" s="76"/>
      <c r="VSH93" s="76"/>
      <c r="VSI93" s="76"/>
      <c r="VSJ93" s="76"/>
      <c r="VSK93" s="76"/>
      <c r="VSL93" s="76"/>
      <c r="VSM93" s="76"/>
      <c r="VSN93" s="76"/>
      <c r="VSO93" s="76"/>
      <c r="VSP93" s="76"/>
      <c r="VSQ93" s="76"/>
      <c r="VSR93" s="76"/>
      <c r="VSS93" s="76"/>
      <c r="VST93" s="76"/>
      <c r="VSU93" s="76"/>
      <c r="VSV93" s="76"/>
      <c r="VSW93" s="76"/>
      <c r="VSX93" s="76"/>
      <c r="VSY93" s="76"/>
      <c r="VSZ93" s="76"/>
      <c r="VTA93" s="76"/>
      <c r="VTB93" s="76"/>
      <c r="VTC93" s="76"/>
      <c r="VTD93" s="76"/>
      <c r="VTE93" s="76"/>
      <c r="VTF93" s="76"/>
      <c r="VTG93" s="76"/>
      <c r="VTH93" s="76"/>
      <c r="VTI93" s="76"/>
      <c r="VTJ93" s="76"/>
      <c r="VTK93" s="76"/>
      <c r="VTL93" s="76"/>
      <c r="VTM93" s="76"/>
      <c r="VTN93" s="76"/>
      <c r="VTO93" s="76"/>
      <c r="VTP93" s="76"/>
      <c r="VTQ93" s="76"/>
      <c r="VTR93" s="76"/>
      <c r="VTS93" s="76"/>
      <c r="VTT93" s="76"/>
      <c r="VTU93" s="76"/>
      <c r="VTV93" s="76"/>
      <c r="VTW93" s="76"/>
      <c r="VTX93" s="76"/>
      <c r="VTY93" s="76"/>
      <c r="VTZ93" s="76"/>
      <c r="VUA93" s="76"/>
      <c r="VUB93" s="76"/>
      <c r="VUC93" s="76"/>
      <c r="VUD93" s="76"/>
      <c r="VUE93" s="76"/>
      <c r="VUF93" s="76"/>
      <c r="VUG93" s="76"/>
      <c r="VUH93" s="76"/>
      <c r="VUI93" s="76"/>
      <c r="VUJ93" s="76"/>
      <c r="VUK93" s="76"/>
      <c r="VUL93" s="76"/>
      <c r="VUM93" s="76"/>
      <c r="VUN93" s="76"/>
      <c r="VUO93" s="76"/>
      <c r="VUP93" s="76"/>
      <c r="VUQ93" s="76"/>
      <c r="VUR93" s="76"/>
      <c r="VUS93" s="76"/>
      <c r="VUT93" s="76"/>
      <c r="VUU93" s="76"/>
      <c r="VUV93" s="76"/>
      <c r="VUW93" s="76"/>
      <c r="VUX93" s="76"/>
      <c r="VUY93" s="76"/>
      <c r="VUZ93" s="76"/>
      <c r="VVA93" s="76"/>
      <c r="VVB93" s="76"/>
      <c r="VVC93" s="76"/>
      <c r="VVD93" s="76"/>
      <c r="VVE93" s="76"/>
      <c r="VVF93" s="76"/>
      <c r="VVG93" s="76"/>
      <c r="VVH93" s="76"/>
      <c r="VVI93" s="76"/>
      <c r="VVJ93" s="76"/>
      <c r="VVK93" s="76"/>
      <c r="VVL93" s="76"/>
      <c r="VVM93" s="76"/>
      <c r="VVN93" s="76"/>
      <c r="VVO93" s="76"/>
      <c r="VVP93" s="76"/>
      <c r="VVQ93" s="76"/>
      <c r="VVR93" s="76"/>
      <c r="VVS93" s="76"/>
      <c r="VVT93" s="76"/>
      <c r="VVU93" s="76"/>
      <c r="VVV93" s="76"/>
      <c r="VVW93" s="76"/>
      <c r="VVX93" s="76"/>
      <c r="VVY93" s="76"/>
      <c r="VVZ93" s="76"/>
      <c r="VWA93" s="76"/>
      <c r="VWB93" s="76"/>
      <c r="VWC93" s="76"/>
      <c r="VWD93" s="76"/>
      <c r="VWE93" s="76"/>
      <c r="VWF93" s="76"/>
      <c r="VWG93" s="76"/>
      <c r="VWH93" s="76"/>
      <c r="VWI93" s="76"/>
      <c r="VWJ93" s="76"/>
      <c r="VWK93" s="76"/>
      <c r="VWL93" s="76"/>
      <c r="VWM93" s="76"/>
      <c r="VWN93" s="76"/>
      <c r="VWO93" s="76"/>
      <c r="VWP93" s="76"/>
      <c r="VWQ93" s="76"/>
      <c r="VWR93" s="76"/>
      <c r="VWS93" s="76"/>
      <c r="VWT93" s="76"/>
      <c r="VWU93" s="76"/>
      <c r="VWV93" s="76"/>
      <c r="VWW93" s="76"/>
      <c r="VWX93" s="76"/>
      <c r="VWY93" s="76"/>
      <c r="VWZ93" s="76"/>
      <c r="VXA93" s="76"/>
      <c r="VXB93" s="76"/>
      <c r="VXC93" s="76"/>
      <c r="VXD93" s="76"/>
      <c r="VXE93" s="76"/>
      <c r="VXF93" s="76"/>
      <c r="VXG93" s="76"/>
      <c r="VXH93" s="76"/>
      <c r="VXI93" s="76"/>
      <c r="VXJ93" s="76"/>
      <c r="VXK93" s="76"/>
      <c r="VXL93" s="76"/>
      <c r="VXM93" s="76"/>
      <c r="VXN93" s="76"/>
      <c r="VXO93" s="76"/>
      <c r="VXP93" s="76"/>
      <c r="VXQ93" s="76"/>
      <c r="VXR93" s="76"/>
      <c r="VXS93" s="76"/>
      <c r="VXT93" s="76"/>
      <c r="VXU93" s="76"/>
      <c r="VXV93" s="76"/>
      <c r="VXW93" s="76"/>
      <c r="VXX93" s="76"/>
      <c r="VXY93" s="76"/>
      <c r="VXZ93" s="76"/>
      <c r="VYA93" s="76"/>
      <c r="VYB93" s="76"/>
      <c r="VYC93" s="76"/>
      <c r="VYD93" s="76"/>
      <c r="VYE93" s="76"/>
      <c r="VYF93" s="76"/>
      <c r="VYG93" s="76"/>
      <c r="VYH93" s="76"/>
      <c r="VYI93" s="76"/>
      <c r="VYJ93" s="76"/>
      <c r="VYK93" s="76"/>
      <c r="VYL93" s="76"/>
      <c r="VYM93" s="76"/>
      <c r="VYN93" s="76"/>
      <c r="VYO93" s="76"/>
      <c r="VYP93" s="76"/>
      <c r="VYQ93" s="76"/>
      <c r="VYR93" s="76"/>
      <c r="VYS93" s="76"/>
      <c r="VYT93" s="76"/>
      <c r="VYU93" s="76"/>
      <c r="VYV93" s="76"/>
      <c r="VYW93" s="76"/>
      <c r="VYX93" s="76"/>
      <c r="VYY93" s="76"/>
      <c r="VYZ93" s="76"/>
      <c r="VZA93" s="76"/>
      <c r="VZB93" s="76"/>
      <c r="VZC93" s="76"/>
      <c r="VZD93" s="76"/>
      <c r="VZE93" s="76"/>
      <c r="VZF93" s="76"/>
      <c r="VZG93" s="76"/>
      <c r="VZH93" s="76"/>
      <c r="VZI93" s="76"/>
      <c r="VZJ93" s="76"/>
      <c r="VZK93" s="76"/>
      <c r="VZL93" s="76"/>
      <c r="VZM93" s="76"/>
      <c r="VZN93" s="76"/>
      <c r="VZO93" s="76"/>
      <c r="VZP93" s="76"/>
      <c r="VZQ93" s="76"/>
      <c r="VZR93" s="76"/>
      <c r="VZS93" s="76"/>
      <c r="VZT93" s="76"/>
      <c r="VZU93" s="76"/>
      <c r="VZV93" s="76"/>
      <c r="VZW93" s="76"/>
      <c r="VZX93" s="76"/>
      <c r="VZY93" s="76"/>
      <c r="VZZ93" s="76"/>
      <c r="WAA93" s="76"/>
      <c r="WAB93" s="76"/>
      <c r="WAC93" s="76"/>
      <c r="WAD93" s="76"/>
      <c r="WAE93" s="76"/>
      <c r="WAF93" s="76"/>
      <c r="WAG93" s="76"/>
      <c r="WAH93" s="76"/>
      <c r="WAI93" s="76"/>
      <c r="WAJ93" s="76"/>
      <c r="WAK93" s="76"/>
      <c r="WAL93" s="76"/>
      <c r="WAM93" s="76"/>
      <c r="WAN93" s="76"/>
      <c r="WAO93" s="76"/>
      <c r="WAP93" s="76"/>
      <c r="WAQ93" s="76"/>
      <c r="WAR93" s="76"/>
      <c r="WAS93" s="76"/>
      <c r="WAT93" s="76"/>
      <c r="WAU93" s="76"/>
      <c r="WAV93" s="76"/>
      <c r="WAW93" s="76"/>
      <c r="WAX93" s="76"/>
      <c r="WAY93" s="76"/>
      <c r="WAZ93" s="76"/>
      <c r="WBA93" s="76"/>
      <c r="WBB93" s="76"/>
      <c r="WBC93" s="76"/>
      <c r="WBD93" s="76"/>
      <c r="WBE93" s="76"/>
      <c r="WBF93" s="76"/>
      <c r="WBG93" s="76"/>
      <c r="WBH93" s="76"/>
      <c r="WBI93" s="76"/>
      <c r="WBJ93" s="76"/>
      <c r="WBK93" s="76"/>
      <c r="WBL93" s="76"/>
      <c r="WBM93" s="76"/>
      <c r="WBN93" s="76"/>
      <c r="WBO93" s="76"/>
      <c r="WBP93" s="76"/>
      <c r="WBQ93" s="76"/>
      <c r="WBR93" s="76"/>
      <c r="WBS93" s="76"/>
      <c r="WBT93" s="76"/>
      <c r="WBU93" s="76"/>
      <c r="WBV93" s="76"/>
      <c r="WBW93" s="76"/>
      <c r="WBX93" s="76"/>
      <c r="WBY93" s="76"/>
      <c r="WBZ93" s="76"/>
      <c r="WCA93" s="76"/>
      <c r="WCB93" s="76"/>
      <c r="WCC93" s="76"/>
      <c r="WCD93" s="76"/>
      <c r="WCE93" s="76"/>
      <c r="WCF93" s="76"/>
      <c r="WCG93" s="76"/>
      <c r="WCH93" s="76"/>
      <c r="WCI93" s="76"/>
      <c r="WCJ93" s="76"/>
      <c r="WCK93" s="76"/>
      <c r="WCL93" s="76"/>
      <c r="WCM93" s="76"/>
      <c r="WCN93" s="76"/>
      <c r="WCO93" s="76"/>
      <c r="WCP93" s="76"/>
      <c r="WCQ93" s="76"/>
      <c r="WCR93" s="76"/>
      <c r="WCS93" s="76"/>
      <c r="WCT93" s="76"/>
      <c r="WCU93" s="76"/>
      <c r="WCV93" s="76"/>
      <c r="WCW93" s="76"/>
      <c r="WCX93" s="76"/>
      <c r="WCY93" s="76"/>
      <c r="WCZ93" s="76"/>
      <c r="WDA93" s="76"/>
      <c r="WDB93" s="76"/>
      <c r="WDC93" s="76"/>
      <c r="WDD93" s="76"/>
      <c r="WDE93" s="76"/>
      <c r="WDF93" s="76"/>
      <c r="WDG93" s="76"/>
      <c r="WDH93" s="76"/>
      <c r="WDI93" s="76"/>
      <c r="WDJ93" s="76"/>
      <c r="WDK93" s="76"/>
      <c r="WDL93" s="76"/>
      <c r="WDM93" s="76"/>
      <c r="WDN93" s="76"/>
      <c r="WDO93" s="76"/>
      <c r="WDP93" s="76"/>
      <c r="WDQ93" s="76"/>
      <c r="WDR93" s="76"/>
      <c r="WDS93" s="76"/>
      <c r="WDT93" s="76"/>
      <c r="WDU93" s="76"/>
      <c r="WDV93" s="76"/>
      <c r="WDW93" s="76"/>
      <c r="WDX93" s="76"/>
      <c r="WDY93" s="76"/>
      <c r="WDZ93" s="76"/>
      <c r="WEA93" s="76"/>
      <c r="WEB93" s="76"/>
      <c r="WEC93" s="76"/>
      <c r="WED93" s="76"/>
      <c r="WEE93" s="76"/>
      <c r="WEF93" s="76"/>
      <c r="WEG93" s="76"/>
      <c r="WEH93" s="76"/>
      <c r="WEI93" s="76"/>
      <c r="WEJ93" s="76"/>
      <c r="WEK93" s="76"/>
      <c r="WEL93" s="76"/>
      <c r="WEM93" s="76"/>
      <c r="WEN93" s="76"/>
      <c r="WEO93" s="76"/>
      <c r="WEP93" s="76"/>
      <c r="WEQ93" s="76"/>
      <c r="WER93" s="76"/>
      <c r="WES93" s="76"/>
      <c r="WET93" s="76"/>
      <c r="WEU93" s="76"/>
      <c r="WEV93" s="76"/>
      <c r="WEW93" s="76"/>
      <c r="WEX93" s="76"/>
      <c r="WEY93" s="76"/>
      <c r="WEZ93" s="76"/>
      <c r="WFA93" s="76"/>
      <c r="WFB93" s="76"/>
      <c r="WFC93" s="76"/>
      <c r="WFD93" s="76"/>
      <c r="WFE93" s="76"/>
      <c r="WFF93" s="76"/>
      <c r="WFG93" s="76"/>
      <c r="WFH93" s="76"/>
      <c r="WFI93" s="76"/>
      <c r="WFJ93" s="76"/>
      <c r="WFK93" s="76"/>
      <c r="WFL93" s="76"/>
      <c r="WFM93" s="76"/>
      <c r="WFN93" s="76"/>
      <c r="WFO93" s="76"/>
      <c r="WFP93" s="76"/>
      <c r="WFQ93" s="76"/>
      <c r="WFR93" s="76"/>
      <c r="WFS93" s="76"/>
      <c r="WFT93" s="76"/>
      <c r="WFU93" s="76"/>
      <c r="WFV93" s="76"/>
      <c r="WFW93" s="76"/>
      <c r="WFX93" s="76"/>
      <c r="WFY93" s="76"/>
      <c r="WFZ93" s="76"/>
      <c r="WGA93" s="76"/>
      <c r="WGB93" s="76"/>
      <c r="WGC93" s="76"/>
      <c r="WGD93" s="76"/>
      <c r="WGE93" s="76"/>
      <c r="WGF93" s="76"/>
      <c r="WGG93" s="76"/>
      <c r="WGH93" s="76"/>
      <c r="WGI93" s="76"/>
      <c r="WGJ93" s="76"/>
      <c r="WGK93" s="76"/>
      <c r="WGL93" s="76"/>
      <c r="WGM93" s="76"/>
      <c r="WGN93" s="76"/>
      <c r="WGO93" s="76"/>
      <c r="WGP93" s="76"/>
      <c r="WGQ93" s="76"/>
      <c r="WGR93" s="76"/>
      <c r="WGS93" s="76"/>
      <c r="WGT93" s="76"/>
      <c r="WGU93" s="76"/>
      <c r="WGV93" s="76"/>
      <c r="WGW93" s="76"/>
      <c r="WGX93" s="76"/>
      <c r="WGY93" s="76"/>
      <c r="WGZ93" s="76"/>
      <c r="WHA93" s="76"/>
      <c r="WHB93" s="76"/>
      <c r="WHC93" s="76"/>
      <c r="WHD93" s="76"/>
      <c r="WHE93" s="76"/>
      <c r="WHF93" s="76"/>
      <c r="WHG93" s="76"/>
      <c r="WHH93" s="76"/>
      <c r="WHI93" s="76"/>
      <c r="WHJ93" s="76"/>
      <c r="WHK93" s="76"/>
      <c r="WHL93" s="76"/>
      <c r="WHM93" s="76"/>
      <c r="WHN93" s="76"/>
      <c r="WHO93" s="76"/>
      <c r="WHP93" s="76"/>
      <c r="WHQ93" s="76"/>
      <c r="WHR93" s="76"/>
      <c r="WHS93" s="76"/>
      <c r="WHT93" s="76"/>
      <c r="WHU93" s="76"/>
      <c r="WHV93" s="76"/>
      <c r="WHW93" s="76"/>
      <c r="WHX93" s="76"/>
      <c r="WHY93" s="76"/>
      <c r="WHZ93" s="76"/>
      <c r="WIA93" s="76"/>
      <c r="WIB93" s="76"/>
      <c r="WIC93" s="76"/>
      <c r="WID93" s="76"/>
      <c r="WIE93" s="76"/>
      <c r="WIF93" s="76"/>
      <c r="WIG93" s="76"/>
      <c r="WIH93" s="76"/>
      <c r="WII93" s="76"/>
      <c r="WIJ93" s="76"/>
      <c r="WIK93" s="76"/>
      <c r="WIL93" s="76"/>
      <c r="WIM93" s="76"/>
      <c r="WIN93" s="76"/>
      <c r="WIO93" s="76"/>
      <c r="WIP93" s="76"/>
      <c r="WIQ93" s="76"/>
      <c r="WIR93" s="76"/>
      <c r="WIS93" s="76"/>
      <c r="WIT93" s="76"/>
      <c r="WIU93" s="76"/>
      <c r="WIV93" s="76"/>
      <c r="WIW93" s="76"/>
      <c r="WIX93" s="76"/>
      <c r="WIY93" s="76"/>
      <c r="WIZ93" s="76"/>
      <c r="WJA93" s="76"/>
      <c r="WJB93" s="76"/>
      <c r="WJC93" s="76"/>
      <c r="WJD93" s="76"/>
      <c r="WJE93" s="76"/>
      <c r="WJF93" s="76"/>
      <c r="WJG93" s="76"/>
      <c r="WJH93" s="76"/>
      <c r="WJI93" s="76"/>
      <c r="WJJ93" s="76"/>
      <c r="WJK93" s="76"/>
      <c r="WJL93" s="76"/>
      <c r="WJM93" s="76"/>
      <c r="WJN93" s="76"/>
      <c r="WJO93" s="76"/>
      <c r="WJP93" s="76"/>
      <c r="WJQ93" s="76"/>
      <c r="WJR93" s="76"/>
      <c r="WJS93" s="76"/>
      <c r="WJT93" s="76"/>
      <c r="WJU93" s="76"/>
      <c r="WJV93" s="76"/>
      <c r="WJW93" s="76"/>
      <c r="WJX93" s="76"/>
      <c r="WJY93" s="76"/>
      <c r="WJZ93" s="76"/>
      <c r="WKA93" s="76"/>
      <c r="WKB93" s="76"/>
      <c r="WKC93" s="76"/>
      <c r="WKD93" s="76"/>
      <c r="WKE93" s="76"/>
      <c r="WKF93" s="76"/>
      <c r="WKG93" s="76"/>
      <c r="WKH93" s="76"/>
      <c r="WKI93" s="76"/>
      <c r="WKJ93" s="76"/>
      <c r="WKK93" s="76"/>
      <c r="WKL93" s="76"/>
      <c r="WKM93" s="76"/>
      <c r="WKN93" s="76"/>
      <c r="WKO93" s="76"/>
      <c r="WKP93" s="76"/>
      <c r="WKQ93" s="76"/>
      <c r="WKR93" s="76"/>
      <c r="WKS93" s="76"/>
      <c r="WKT93" s="76"/>
      <c r="WKU93" s="76"/>
      <c r="WKV93" s="76"/>
      <c r="WKW93" s="76"/>
      <c r="WKX93" s="76"/>
      <c r="WKY93" s="76"/>
      <c r="WKZ93" s="76"/>
      <c r="WLA93" s="76"/>
      <c r="WLB93" s="76"/>
      <c r="WLC93" s="76"/>
      <c r="WLD93" s="76"/>
      <c r="WLE93" s="76"/>
      <c r="WLF93" s="76"/>
      <c r="WLG93" s="76"/>
      <c r="WLH93" s="76"/>
      <c r="WLI93" s="76"/>
      <c r="WLJ93" s="76"/>
      <c r="WLK93" s="76"/>
      <c r="WLL93" s="76"/>
      <c r="WLM93" s="76"/>
      <c r="WLN93" s="76"/>
      <c r="WLO93" s="76"/>
      <c r="WLP93" s="76"/>
      <c r="WLQ93" s="76"/>
      <c r="WLR93" s="76"/>
      <c r="WLS93" s="76"/>
      <c r="WLT93" s="76"/>
      <c r="WLU93" s="76"/>
      <c r="WLV93" s="76"/>
      <c r="WLW93" s="76"/>
      <c r="WLX93" s="76"/>
      <c r="WLY93" s="76"/>
      <c r="WLZ93" s="76"/>
      <c r="WMA93" s="76"/>
      <c r="WMB93" s="76"/>
      <c r="WMC93" s="76"/>
      <c r="WMD93" s="76"/>
      <c r="WME93" s="76"/>
      <c r="WMF93" s="76"/>
      <c r="WMG93" s="76"/>
      <c r="WMH93" s="76"/>
      <c r="WMI93" s="76"/>
      <c r="WMJ93" s="76"/>
      <c r="WMK93" s="76"/>
      <c r="WML93" s="76"/>
      <c r="WMM93" s="76"/>
      <c r="WMN93" s="76"/>
      <c r="WMO93" s="76"/>
      <c r="WMP93" s="76"/>
      <c r="WMQ93" s="76"/>
      <c r="WMR93" s="76"/>
      <c r="WMS93" s="76"/>
      <c r="WMT93" s="76"/>
      <c r="WMU93" s="76"/>
      <c r="WMV93" s="76"/>
      <c r="WMW93" s="76"/>
      <c r="WMX93" s="76"/>
      <c r="WMY93" s="76"/>
      <c r="WMZ93" s="76"/>
      <c r="WNA93" s="76"/>
      <c r="WNB93" s="76"/>
      <c r="WNC93" s="76"/>
      <c r="WND93" s="76"/>
      <c r="WNE93" s="76"/>
      <c r="WNF93" s="76"/>
      <c r="WNG93" s="76"/>
      <c r="WNH93" s="76"/>
      <c r="WNI93" s="76"/>
      <c r="WNJ93" s="76"/>
      <c r="WNK93" s="76"/>
      <c r="WNL93" s="76"/>
      <c r="WNM93" s="76"/>
      <c r="WNN93" s="76"/>
      <c r="WNO93" s="76"/>
      <c r="WNP93" s="76"/>
      <c r="WNQ93" s="76"/>
      <c r="WNR93" s="76"/>
      <c r="WNS93" s="76"/>
      <c r="WNT93" s="76"/>
      <c r="WNU93" s="76"/>
      <c r="WNV93" s="76"/>
      <c r="WNW93" s="76"/>
      <c r="WNX93" s="76"/>
      <c r="WNY93" s="76"/>
      <c r="WNZ93" s="76"/>
      <c r="WOA93" s="76"/>
      <c r="WOB93" s="76"/>
      <c r="WOC93" s="76"/>
      <c r="WOD93" s="76"/>
      <c r="WOE93" s="76"/>
      <c r="WOF93" s="76"/>
      <c r="WOG93" s="76"/>
      <c r="WOH93" s="76"/>
      <c r="WOI93" s="76"/>
      <c r="WOJ93" s="76"/>
      <c r="WOK93" s="76"/>
      <c r="WOL93" s="76"/>
      <c r="WOM93" s="76"/>
      <c r="WON93" s="76"/>
      <c r="WOO93" s="76"/>
      <c r="WOP93" s="76"/>
      <c r="WOQ93" s="76"/>
      <c r="WOR93" s="76"/>
      <c r="WOS93" s="76"/>
      <c r="WOT93" s="76"/>
      <c r="WOU93" s="76"/>
      <c r="WOV93" s="76"/>
      <c r="WOW93" s="76"/>
      <c r="WOX93" s="76"/>
      <c r="WOY93" s="76"/>
      <c r="WOZ93" s="76"/>
      <c r="WPA93" s="76"/>
      <c r="WPB93" s="76"/>
      <c r="WPC93" s="76"/>
      <c r="WPD93" s="76"/>
      <c r="WPE93" s="76"/>
      <c r="WPF93" s="76"/>
      <c r="WPG93" s="76"/>
      <c r="WPH93" s="76"/>
      <c r="WPI93" s="76"/>
      <c r="WPJ93" s="76"/>
      <c r="WPK93" s="76"/>
      <c r="WPL93" s="76"/>
      <c r="WPM93" s="76"/>
      <c r="WPN93" s="76"/>
      <c r="WPO93" s="76"/>
      <c r="WPP93" s="76"/>
      <c r="WPQ93" s="76"/>
      <c r="WPR93" s="76"/>
      <c r="WPS93" s="76"/>
      <c r="WPT93" s="76"/>
      <c r="WPU93" s="76"/>
      <c r="WPV93" s="76"/>
      <c r="WPW93" s="76"/>
      <c r="WPX93" s="76"/>
      <c r="WPY93" s="76"/>
      <c r="WPZ93" s="76"/>
      <c r="WQA93" s="76"/>
      <c r="WQB93" s="76"/>
      <c r="WQC93" s="76"/>
      <c r="WQD93" s="76"/>
      <c r="WQE93" s="76"/>
      <c r="WQF93" s="76"/>
      <c r="WQG93" s="76"/>
      <c r="WQH93" s="76"/>
      <c r="WQI93" s="76"/>
      <c r="WQJ93" s="76"/>
      <c r="WQK93" s="76"/>
      <c r="WQL93" s="76"/>
      <c r="WQM93" s="76"/>
      <c r="WQN93" s="76"/>
      <c r="WQO93" s="76"/>
      <c r="WQP93" s="76"/>
      <c r="WQQ93" s="76"/>
      <c r="WQR93" s="76"/>
      <c r="WQS93" s="76"/>
      <c r="WQT93" s="76"/>
      <c r="WQU93" s="76"/>
      <c r="WQV93" s="76"/>
      <c r="WQW93" s="76"/>
      <c r="WQX93" s="76"/>
      <c r="WQY93" s="76"/>
      <c r="WQZ93" s="76"/>
      <c r="WRA93" s="76"/>
      <c r="WRB93" s="76"/>
      <c r="WRC93" s="76"/>
      <c r="WRD93" s="76"/>
      <c r="WRE93" s="76"/>
      <c r="WRF93" s="76"/>
      <c r="WRG93" s="76"/>
      <c r="WRH93" s="76"/>
      <c r="WRI93" s="76"/>
      <c r="WRJ93" s="76"/>
      <c r="WRK93" s="76"/>
      <c r="WRL93" s="76"/>
      <c r="WRM93" s="76"/>
      <c r="WRN93" s="76"/>
      <c r="WRO93" s="76"/>
      <c r="WRP93" s="76"/>
      <c r="WRQ93" s="76"/>
      <c r="WRR93" s="76"/>
      <c r="WRS93" s="76"/>
      <c r="WRT93" s="76"/>
      <c r="WRU93" s="76"/>
      <c r="WRV93" s="76"/>
      <c r="WRW93" s="76"/>
      <c r="WRX93" s="76"/>
      <c r="WRY93" s="76"/>
      <c r="WRZ93" s="76"/>
      <c r="WSA93" s="76"/>
      <c r="WSB93" s="76"/>
      <c r="WSC93" s="76"/>
      <c r="WSD93" s="76"/>
      <c r="WSE93" s="76"/>
      <c r="WSF93" s="76"/>
      <c r="WSG93" s="76"/>
      <c r="WSH93" s="76"/>
      <c r="WSI93" s="76"/>
      <c r="WSJ93" s="76"/>
      <c r="WSK93" s="76"/>
      <c r="WSL93" s="76"/>
      <c r="WSM93" s="76"/>
      <c r="WSN93" s="76"/>
      <c r="WSO93" s="76"/>
      <c r="WSP93" s="76"/>
      <c r="WSQ93" s="76"/>
      <c r="WSR93" s="76"/>
      <c r="WSS93" s="76"/>
      <c r="WST93" s="76"/>
      <c r="WSU93" s="76"/>
      <c r="WSV93" s="76"/>
      <c r="WSW93" s="76"/>
      <c r="WSX93" s="76"/>
      <c r="WSY93" s="76"/>
      <c r="WSZ93" s="76"/>
      <c r="WTA93" s="76"/>
      <c r="WTB93" s="76"/>
      <c r="WTC93" s="76"/>
      <c r="WTD93" s="76"/>
      <c r="WTE93" s="76"/>
      <c r="WTF93" s="76"/>
      <c r="WTG93" s="76"/>
      <c r="WTH93" s="76"/>
      <c r="WTI93" s="76"/>
      <c r="WTJ93" s="76"/>
      <c r="WTK93" s="76"/>
      <c r="WTL93" s="76"/>
      <c r="WTM93" s="76"/>
      <c r="WTN93" s="76"/>
      <c r="WTO93" s="76"/>
      <c r="WTP93" s="76"/>
      <c r="WTQ93" s="76"/>
      <c r="WTR93" s="76"/>
      <c r="WTS93" s="76"/>
      <c r="WTT93" s="76"/>
      <c r="WTU93" s="76"/>
      <c r="WTV93" s="76"/>
      <c r="WTW93" s="76"/>
      <c r="WTX93" s="76"/>
      <c r="WTY93" s="76"/>
      <c r="WTZ93" s="76"/>
      <c r="WUA93" s="76"/>
      <c r="WUB93" s="76"/>
      <c r="WUC93" s="76"/>
      <c r="WUD93" s="76"/>
      <c r="WUE93" s="76"/>
      <c r="WUF93" s="76"/>
      <c r="WUG93" s="76"/>
      <c r="WUH93" s="76"/>
      <c r="WUI93" s="76"/>
      <c r="WUJ93" s="76"/>
      <c r="WUK93" s="76"/>
      <c r="WUL93" s="76"/>
      <c r="WUM93" s="76"/>
      <c r="WUN93" s="76"/>
      <c r="WUO93" s="76"/>
      <c r="WUP93" s="76"/>
      <c r="WUQ93" s="76"/>
      <c r="WUR93" s="76"/>
      <c r="WUS93" s="76"/>
      <c r="WUT93" s="76"/>
      <c r="WUU93" s="76"/>
      <c r="WUV93" s="76"/>
      <c r="WUW93" s="76"/>
      <c r="WUX93" s="76"/>
      <c r="WUY93" s="76"/>
      <c r="WUZ93" s="76"/>
      <c r="WVA93" s="76"/>
      <c r="WVB93" s="76"/>
      <c r="WVC93" s="76"/>
      <c r="WVD93" s="76"/>
      <c r="WVE93" s="76"/>
      <c r="WVF93" s="76"/>
      <c r="WVG93" s="76"/>
      <c r="WVH93" s="76"/>
      <c r="WVI93" s="76"/>
      <c r="WVJ93" s="76"/>
      <c r="WVK93" s="76"/>
      <c r="WVL93" s="76"/>
      <c r="WVM93" s="76"/>
      <c r="WVN93" s="76"/>
      <c r="WVO93" s="76"/>
      <c r="WVP93" s="76"/>
      <c r="WVQ93" s="76"/>
      <c r="WVR93" s="76"/>
      <c r="WVS93" s="76"/>
      <c r="WVT93" s="76"/>
      <c r="WVU93" s="76"/>
      <c r="WVV93" s="76"/>
      <c r="WVW93" s="76"/>
      <c r="WVX93" s="76"/>
      <c r="WVY93" s="76"/>
      <c r="WVZ93" s="76"/>
      <c r="WWA93" s="76"/>
      <c r="WWB93" s="76"/>
      <c r="WWC93" s="76"/>
      <c r="WWD93" s="76"/>
      <c r="WWE93" s="76"/>
      <c r="WWF93" s="76"/>
      <c r="WWG93" s="76"/>
      <c r="WWH93" s="76"/>
      <c r="WWI93" s="76"/>
      <c r="WWJ93" s="76"/>
      <c r="WWK93" s="76"/>
      <c r="WWL93" s="76"/>
      <c r="WWM93" s="76"/>
      <c r="WWN93" s="76"/>
      <c r="WWO93" s="76"/>
      <c r="WWP93" s="76"/>
      <c r="WWQ93" s="76"/>
      <c r="WWR93" s="76"/>
      <c r="WWS93" s="76"/>
      <c r="WWT93" s="76"/>
      <c r="WWU93" s="76"/>
      <c r="WWV93" s="76"/>
      <c r="WWW93" s="76"/>
      <c r="WWX93" s="76"/>
      <c r="WWY93" s="76"/>
      <c r="WWZ93" s="76"/>
      <c r="WXA93" s="76"/>
      <c r="WXB93" s="76"/>
      <c r="WXC93" s="76"/>
      <c r="WXD93" s="76"/>
      <c r="WXE93" s="76"/>
      <c r="WXF93" s="76"/>
      <c r="WXG93" s="76"/>
      <c r="WXH93" s="76"/>
      <c r="WXI93" s="76"/>
      <c r="WXJ93" s="76"/>
      <c r="WXK93" s="76"/>
      <c r="WXL93" s="76"/>
      <c r="WXM93" s="76"/>
      <c r="WXN93" s="76"/>
      <c r="WXO93" s="76"/>
      <c r="WXP93" s="76"/>
      <c r="WXQ93" s="76"/>
      <c r="WXR93" s="76"/>
      <c r="WXS93" s="76"/>
      <c r="WXT93" s="76"/>
      <c r="WXU93" s="76"/>
      <c r="WXV93" s="76"/>
      <c r="WXW93" s="76"/>
      <c r="WXX93" s="76"/>
      <c r="WXY93" s="76"/>
      <c r="WXZ93" s="76"/>
      <c r="WYA93" s="76"/>
      <c r="WYB93" s="76"/>
      <c r="WYC93" s="76"/>
      <c r="WYD93" s="76"/>
      <c r="WYE93" s="76"/>
      <c r="WYF93" s="76"/>
      <c r="WYG93" s="76"/>
      <c r="WYH93" s="76"/>
      <c r="WYI93" s="76"/>
      <c r="WYJ93" s="76"/>
      <c r="WYK93" s="76"/>
      <c r="WYL93" s="76"/>
      <c r="WYM93" s="76"/>
      <c r="WYN93" s="76"/>
      <c r="WYO93" s="76"/>
      <c r="WYP93" s="76"/>
      <c r="WYQ93" s="76"/>
      <c r="WYR93" s="76"/>
      <c r="WYS93" s="76"/>
      <c r="WYT93" s="76"/>
      <c r="WYU93" s="76"/>
      <c r="WYV93" s="76"/>
      <c r="WYW93" s="76"/>
      <c r="WYX93" s="76"/>
      <c r="WYY93" s="76"/>
      <c r="WYZ93" s="76"/>
      <c r="WZA93" s="76"/>
      <c r="WZB93" s="76"/>
      <c r="WZC93" s="76"/>
      <c r="WZD93" s="76"/>
      <c r="WZE93" s="76"/>
      <c r="WZF93" s="76"/>
      <c r="WZG93" s="76"/>
      <c r="WZH93" s="76"/>
      <c r="WZI93" s="76"/>
      <c r="WZJ93" s="76"/>
      <c r="WZK93" s="76"/>
      <c r="WZL93" s="76"/>
      <c r="WZM93" s="76"/>
      <c r="WZN93" s="76"/>
      <c r="WZO93" s="76"/>
      <c r="WZP93" s="76"/>
      <c r="WZQ93" s="76"/>
      <c r="WZR93" s="76"/>
      <c r="WZS93" s="76"/>
      <c r="WZT93" s="76"/>
      <c r="WZU93" s="76"/>
      <c r="WZV93" s="76"/>
      <c r="WZW93" s="76"/>
      <c r="WZX93" s="76"/>
      <c r="WZY93" s="76"/>
      <c r="WZZ93" s="76"/>
      <c r="XAA93" s="76"/>
      <c r="XAB93" s="76"/>
      <c r="XAC93" s="76"/>
      <c r="XAD93" s="76"/>
      <c r="XAE93" s="76"/>
      <c r="XAF93" s="76"/>
      <c r="XAG93" s="76"/>
      <c r="XAH93" s="76"/>
      <c r="XAI93" s="76"/>
      <c r="XAJ93" s="76"/>
      <c r="XAK93" s="76"/>
      <c r="XAL93" s="76"/>
      <c r="XAM93" s="76"/>
      <c r="XAN93" s="76"/>
      <c r="XAO93" s="76"/>
      <c r="XAP93" s="76"/>
      <c r="XAQ93" s="76"/>
      <c r="XAR93" s="76"/>
      <c r="XAS93" s="76"/>
      <c r="XAT93" s="76"/>
      <c r="XAU93" s="76"/>
      <c r="XAV93" s="76"/>
      <c r="XAW93" s="76"/>
      <c r="XAX93" s="76"/>
      <c r="XAY93" s="76"/>
      <c r="XAZ93" s="76"/>
      <c r="XBA93" s="76"/>
      <c r="XBB93" s="76"/>
      <c r="XBC93" s="76"/>
      <c r="XBD93" s="76"/>
      <c r="XBE93" s="76"/>
      <c r="XBF93" s="76"/>
      <c r="XBG93" s="76"/>
      <c r="XBH93" s="76"/>
      <c r="XBI93" s="76"/>
      <c r="XBJ93" s="76"/>
      <c r="XBK93" s="76"/>
      <c r="XBL93" s="76"/>
      <c r="XBM93" s="76"/>
      <c r="XBN93" s="76"/>
      <c r="XBO93" s="76"/>
      <c r="XBP93" s="76"/>
      <c r="XBQ93" s="76"/>
      <c r="XBR93" s="76"/>
      <c r="XBS93" s="76"/>
      <c r="XBT93" s="76"/>
      <c r="XBU93" s="76"/>
      <c r="XBV93" s="76"/>
      <c r="XBW93" s="76"/>
      <c r="XBX93" s="76"/>
      <c r="XBY93" s="76"/>
      <c r="XBZ93" s="76"/>
      <c r="XCA93" s="76"/>
      <c r="XCB93" s="76"/>
      <c r="XCC93" s="76"/>
      <c r="XCD93" s="76"/>
      <c r="XCE93" s="76"/>
      <c r="XCF93" s="76"/>
      <c r="XCG93" s="76"/>
      <c r="XCH93" s="76"/>
      <c r="XCI93" s="76"/>
      <c r="XCJ93" s="76"/>
      <c r="XCK93" s="76"/>
      <c r="XCL93" s="76"/>
      <c r="XCM93" s="76"/>
      <c r="XCN93" s="76"/>
      <c r="XCO93" s="76"/>
      <c r="XCP93" s="76"/>
      <c r="XCQ93" s="76"/>
      <c r="XCR93" s="76"/>
      <c r="XCS93" s="76"/>
      <c r="XCT93" s="76"/>
      <c r="XCU93" s="76"/>
      <c r="XCV93" s="76"/>
      <c r="XCW93" s="76"/>
      <c r="XCX93" s="76"/>
      <c r="XCY93" s="76"/>
      <c r="XCZ93" s="76"/>
      <c r="XDA93" s="76"/>
      <c r="XDB93" s="76"/>
      <c r="XDC93" s="76"/>
      <c r="XDD93" s="76"/>
      <c r="XDE93" s="76"/>
      <c r="XDF93" s="76"/>
      <c r="XDG93" s="76"/>
      <c r="XDH93" s="76"/>
      <c r="XDI93" s="76"/>
      <c r="XDJ93" s="76"/>
      <c r="XDK93" s="76"/>
      <c r="XDL93" s="76"/>
      <c r="XDM93" s="76"/>
      <c r="XDN93" s="76"/>
      <c r="XDO93" s="76"/>
      <c r="XDP93" s="76"/>
      <c r="XDQ93" s="76"/>
      <c r="XDR93" s="76"/>
      <c r="XDS93" s="76"/>
      <c r="XDT93" s="76"/>
      <c r="XDU93" s="76"/>
      <c r="XDV93" s="76"/>
      <c r="XDW93" s="76"/>
      <c r="XDX93" s="76"/>
      <c r="XDY93" s="76"/>
      <c r="XDZ93" s="76"/>
      <c r="XEA93" s="76"/>
      <c r="XEB93" s="76"/>
      <c r="XEC93" s="76"/>
      <c r="XED93" s="76"/>
      <c r="XEE93" s="76"/>
      <c r="XEF93" s="76"/>
      <c r="XEG93" s="76"/>
      <c r="XEH93" s="76"/>
      <c r="XEI93" s="76"/>
      <c r="XEJ93" s="76"/>
      <c r="XEK93" s="76"/>
      <c r="XEL93" s="76"/>
      <c r="XEM93" s="76"/>
      <c r="XEN93" s="76"/>
      <c r="XEO93" s="76"/>
      <c r="XEP93" s="76"/>
      <c r="XEQ93" s="76"/>
      <c r="XER93" s="76"/>
      <c r="XES93" s="76"/>
      <c r="XET93" s="76"/>
      <c r="XEU93" s="76"/>
      <c r="XEV93" s="76"/>
      <c r="XEW93" s="76"/>
      <c r="XEX93" s="76"/>
      <c r="XEY93" s="76"/>
      <c r="XEZ93" s="76"/>
      <c r="XFA93" s="76"/>
      <c r="XFB93" s="76"/>
    </row>
    <row r="94" spans="1:16382" customFormat="1">
      <c r="C94" s="73" t="s">
        <v>584</v>
      </c>
      <c r="D94" s="73" t="s">
        <v>678</v>
      </c>
      <c r="E94" s="77">
        <v>30</v>
      </c>
      <c r="F94" s="75" t="s">
        <v>681</v>
      </c>
      <c r="G94" s="124" t="s">
        <v>593</v>
      </c>
      <c r="H94" s="73"/>
      <c r="I94" s="73" t="s">
        <v>593</v>
      </c>
      <c r="J94" s="73"/>
      <c r="K94" s="73"/>
      <c r="L94" s="73"/>
      <c r="M94" s="73"/>
      <c r="N94" s="73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</row>
    <row r="95" spans="1:16382" customFormat="1" ht="13.5" customHeight="1">
      <c r="C95" s="73" t="s">
        <v>766</v>
      </c>
      <c r="D95" s="73" t="s">
        <v>678</v>
      </c>
      <c r="E95" s="77">
        <v>30</v>
      </c>
      <c r="F95" s="73" t="s">
        <v>681</v>
      </c>
      <c r="G95" s="123" t="s">
        <v>2606</v>
      </c>
      <c r="H95" s="73"/>
      <c r="I95" s="98" t="s">
        <v>2606</v>
      </c>
      <c r="J95" s="73"/>
      <c r="K95" s="73"/>
      <c r="L95" s="73"/>
      <c r="M95" s="73"/>
      <c r="N95" s="73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N95" s="76"/>
      <c r="QO95" s="76"/>
      <c r="QP95" s="76"/>
      <c r="QQ95" s="76"/>
      <c r="QR95" s="76"/>
      <c r="QS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  <c r="RN95" s="76"/>
      <c r="RO95" s="76"/>
      <c r="RP95" s="76"/>
      <c r="RQ95" s="76"/>
      <c r="RR95" s="76"/>
      <c r="RS95" s="76"/>
      <c r="RT95" s="76"/>
      <c r="RU95" s="76"/>
      <c r="RV95" s="76"/>
      <c r="RW95" s="76"/>
      <c r="RX95" s="76"/>
      <c r="RY95" s="76"/>
      <c r="RZ95" s="76"/>
      <c r="SA95" s="76"/>
      <c r="SB95" s="76"/>
      <c r="SC95" s="76"/>
      <c r="SD95" s="76"/>
      <c r="SE95" s="76"/>
      <c r="SF95" s="76"/>
      <c r="SG95" s="76"/>
      <c r="SH95" s="76"/>
      <c r="SI95" s="76"/>
      <c r="SJ95" s="76"/>
      <c r="SK95" s="76"/>
      <c r="SL95" s="76"/>
      <c r="SM95" s="76"/>
      <c r="SN95" s="76"/>
      <c r="SO95" s="76"/>
      <c r="SP95" s="76"/>
      <c r="SQ95" s="76"/>
      <c r="SR95" s="76"/>
      <c r="SS95" s="76"/>
      <c r="ST95" s="76"/>
      <c r="SU95" s="76"/>
      <c r="SV95" s="76"/>
      <c r="SW95" s="76"/>
      <c r="SX95" s="76"/>
      <c r="SY95" s="76"/>
      <c r="SZ95" s="76"/>
      <c r="TA95" s="76"/>
      <c r="TB95" s="76"/>
      <c r="TC95" s="76"/>
      <c r="TD95" s="76"/>
      <c r="TE95" s="76"/>
      <c r="TF95" s="76"/>
      <c r="TG95" s="76"/>
      <c r="TH95" s="76"/>
      <c r="TI95" s="76"/>
      <c r="TJ95" s="76"/>
      <c r="TK95" s="76"/>
      <c r="TL95" s="76"/>
      <c r="TM95" s="76"/>
      <c r="TN95" s="76"/>
      <c r="TO95" s="76"/>
      <c r="TP95" s="76"/>
      <c r="TQ95" s="76"/>
      <c r="TR95" s="76"/>
      <c r="TS95" s="76"/>
      <c r="TT95" s="76"/>
      <c r="TU95" s="76"/>
      <c r="TV95" s="76"/>
      <c r="TW95" s="76"/>
      <c r="TX95" s="76"/>
      <c r="TY95" s="76"/>
      <c r="TZ95" s="76"/>
      <c r="UA95" s="76"/>
      <c r="UB95" s="76"/>
      <c r="UC95" s="76"/>
      <c r="UD95" s="76"/>
      <c r="UE95" s="76"/>
      <c r="UF95" s="76"/>
      <c r="UG95" s="76"/>
      <c r="UH95" s="76"/>
      <c r="UI95" s="76"/>
      <c r="UJ95" s="76"/>
      <c r="UK95" s="76"/>
      <c r="UL95" s="76"/>
      <c r="UM95" s="76"/>
      <c r="UN95" s="76"/>
      <c r="UO95" s="76"/>
      <c r="UP95" s="76"/>
      <c r="UQ95" s="76"/>
      <c r="UR95" s="76"/>
      <c r="US95" s="76"/>
      <c r="UT95" s="76"/>
      <c r="UU95" s="76"/>
      <c r="UV95" s="76"/>
      <c r="UW95" s="76"/>
      <c r="UX95" s="76"/>
      <c r="UY95" s="76"/>
      <c r="UZ95" s="76"/>
      <c r="VA95" s="76"/>
      <c r="VB95" s="76"/>
      <c r="VC95" s="76"/>
      <c r="VD95" s="76"/>
      <c r="VE95" s="76"/>
      <c r="VF95" s="76"/>
      <c r="VG95" s="76"/>
      <c r="VH95" s="76"/>
      <c r="VI95" s="76"/>
      <c r="VJ95" s="76"/>
      <c r="VK95" s="76"/>
      <c r="VL95" s="76"/>
      <c r="VM95" s="76"/>
      <c r="VN95" s="76"/>
      <c r="VO95" s="76"/>
      <c r="VP95" s="76"/>
      <c r="VQ95" s="76"/>
      <c r="VR95" s="76"/>
      <c r="VS95" s="76"/>
      <c r="VT95" s="76"/>
      <c r="VU95" s="76"/>
      <c r="VV95" s="76"/>
      <c r="VW95" s="76"/>
      <c r="VX95" s="76"/>
      <c r="VY95" s="76"/>
      <c r="VZ95" s="76"/>
      <c r="WA95" s="76"/>
      <c r="WB95" s="76"/>
      <c r="WC95" s="76"/>
      <c r="WD95" s="76"/>
      <c r="WE95" s="76"/>
      <c r="WF95" s="76"/>
      <c r="WG95" s="76"/>
      <c r="WH95" s="76"/>
      <c r="WI95" s="76"/>
      <c r="WJ95" s="76"/>
      <c r="WK95" s="76"/>
      <c r="WL95" s="76"/>
      <c r="WM95" s="76"/>
      <c r="WN95" s="76"/>
      <c r="WO95" s="76"/>
      <c r="WP95" s="76"/>
      <c r="WQ95" s="76"/>
      <c r="WR95" s="76"/>
      <c r="WS95" s="76"/>
      <c r="WT95" s="76"/>
      <c r="WU95" s="76"/>
      <c r="WV95" s="76"/>
      <c r="WW95" s="76"/>
      <c r="WX95" s="76"/>
      <c r="WY95" s="76"/>
      <c r="WZ95" s="76"/>
      <c r="XA95" s="76"/>
      <c r="XB95" s="76"/>
      <c r="XC95" s="76"/>
      <c r="XD95" s="76"/>
      <c r="XE95" s="76"/>
      <c r="XF95" s="76"/>
      <c r="XG95" s="76"/>
      <c r="XH95" s="76"/>
      <c r="XI95" s="76"/>
      <c r="XJ95" s="76"/>
      <c r="XK95" s="76"/>
      <c r="XL95" s="76"/>
      <c r="XM95" s="76"/>
      <c r="XN95" s="76"/>
      <c r="XO95" s="76"/>
      <c r="XP95" s="76"/>
      <c r="XQ95" s="76"/>
      <c r="XR95" s="76"/>
      <c r="XS95" s="76"/>
      <c r="XT95" s="76"/>
      <c r="XU95" s="76"/>
      <c r="XV95" s="76"/>
      <c r="XW95" s="76"/>
      <c r="XX95" s="76"/>
      <c r="XY95" s="76"/>
      <c r="XZ95" s="76"/>
      <c r="YA95" s="76"/>
      <c r="YB95" s="76"/>
      <c r="YC95" s="76"/>
      <c r="YD95" s="76"/>
      <c r="YE95" s="76"/>
      <c r="YF95" s="76"/>
      <c r="YG95" s="76"/>
      <c r="YH95" s="76"/>
      <c r="YI95" s="76"/>
      <c r="YJ95" s="76"/>
      <c r="YK95" s="76"/>
      <c r="YL95" s="76"/>
      <c r="YM95" s="76"/>
      <c r="YN95" s="76"/>
      <c r="YO95" s="76"/>
      <c r="YP95" s="76"/>
      <c r="YQ95" s="76"/>
      <c r="YR95" s="76"/>
      <c r="YS95" s="76"/>
      <c r="YT95" s="76"/>
      <c r="YU95" s="76"/>
      <c r="YV95" s="76"/>
      <c r="YW95" s="76"/>
      <c r="YX95" s="76"/>
      <c r="YY95" s="76"/>
      <c r="YZ95" s="76"/>
      <c r="ZA95" s="76"/>
      <c r="ZB95" s="76"/>
      <c r="ZC95" s="76"/>
      <c r="ZD95" s="76"/>
      <c r="ZE95" s="76"/>
      <c r="ZF95" s="76"/>
      <c r="ZG95" s="76"/>
      <c r="ZH95" s="76"/>
      <c r="ZI95" s="76"/>
      <c r="ZJ95" s="76"/>
      <c r="ZK95" s="76"/>
      <c r="ZL95" s="76"/>
      <c r="ZM95" s="76"/>
      <c r="ZN95" s="76"/>
      <c r="ZO95" s="76"/>
      <c r="ZP95" s="76"/>
      <c r="ZQ95" s="76"/>
      <c r="ZR95" s="76"/>
      <c r="ZS95" s="76"/>
      <c r="ZT95" s="76"/>
      <c r="ZU95" s="76"/>
      <c r="ZV95" s="76"/>
      <c r="ZW95" s="76"/>
      <c r="ZX95" s="76"/>
      <c r="ZY95" s="76"/>
      <c r="ZZ95" s="76"/>
      <c r="AAA95" s="76"/>
      <c r="AAB95" s="76"/>
      <c r="AAC95" s="76"/>
      <c r="AAD95" s="76"/>
      <c r="AAE95" s="76"/>
      <c r="AAF95" s="76"/>
      <c r="AAG95" s="76"/>
      <c r="AAH95" s="76"/>
      <c r="AAI95" s="76"/>
      <c r="AAJ95" s="76"/>
      <c r="AAK95" s="76"/>
      <c r="AAL95" s="76"/>
      <c r="AAM95" s="76"/>
      <c r="AAN95" s="76"/>
      <c r="AAO95" s="76"/>
      <c r="AAP95" s="76"/>
      <c r="AAQ95" s="76"/>
      <c r="AAR95" s="76"/>
      <c r="AAS95" s="76"/>
      <c r="AAT95" s="76"/>
      <c r="AAU95" s="76"/>
      <c r="AAV95" s="76"/>
      <c r="AAW95" s="76"/>
      <c r="AAX95" s="76"/>
      <c r="AAY95" s="76"/>
      <c r="AAZ95" s="76"/>
      <c r="ABA95" s="76"/>
      <c r="ABB95" s="76"/>
      <c r="ABC95" s="76"/>
      <c r="ABD95" s="76"/>
      <c r="ABE95" s="76"/>
      <c r="ABF95" s="76"/>
      <c r="ABG95" s="76"/>
      <c r="ABH95" s="76"/>
      <c r="ABI95" s="76"/>
      <c r="ABJ95" s="76"/>
      <c r="ABK95" s="76"/>
      <c r="ABL95" s="76"/>
      <c r="ABM95" s="76"/>
      <c r="ABN95" s="76"/>
      <c r="ABO95" s="76"/>
      <c r="ABP95" s="76"/>
      <c r="ABQ95" s="76"/>
      <c r="ABR95" s="76"/>
      <c r="ABS95" s="76"/>
      <c r="ABT95" s="76"/>
      <c r="ABU95" s="76"/>
      <c r="ABV95" s="76"/>
      <c r="ABW95" s="76"/>
      <c r="ABX95" s="76"/>
      <c r="ABY95" s="76"/>
      <c r="ABZ95" s="76"/>
      <c r="ACA95" s="76"/>
      <c r="ACB95" s="76"/>
      <c r="ACC95" s="76"/>
      <c r="ACD95" s="76"/>
      <c r="ACE95" s="76"/>
      <c r="ACF95" s="76"/>
      <c r="ACG95" s="76"/>
      <c r="ACH95" s="76"/>
      <c r="ACI95" s="76"/>
      <c r="ACJ95" s="76"/>
      <c r="ACK95" s="76"/>
      <c r="ACL95" s="76"/>
      <c r="ACM95" s="76"/>
      <c r="ACN95" s="76"/>
      <c r="ACO95" s="76"/>
      <c r="ACP95" s="76"/>
      <c r="ACQ95" s="76"/>
      <c r="ACR95" s="76"/>
      <c r="ACS95" s="76"/>
      <c r="ACT95" s="76"/>
      <c r="ACU95" s="76"/>
      <c r="ACV95" s="76"/>
      <c r="ACW95" s="76"/>
      <c r="ACX95" s="76"/>
      <c r="ACY95" s="76"/>
      <c r="ACZ95" s="76"/>
      <c r="ADA95" s="76"/>
      <c r="ADB95" s="76"/>
      <c r="ADC95" s="76"/>
      <c r="ADD95" s="76"/>
      <c r="ADE95" s="76"/>
      <c r="ADF95" s="76"/>
      <c r="ADG95" s="76"/>
      <c r="ADH95" s="76"/>
      <c r="ADI95" s="76"/>
      <c r="ADJ95" s="76"/>
      <c r="ADK95" s="76"/>
      <c r="ADL95" s="76"/>
      <c r="ADM95" s="76"/>
      <c r="ADN95" s="76"/>
      <c r="ADO95" s="76"/>
      <c r="ADP95" s="76"/>
      <c r="ADQ95" s="76"/>
      <c r="ADR95" s="76"/>
      <c r="ADS95" s="76"/>
      <c r="ADT95" s="76"/>
      <c r="ADU95" s="76"/>
      <c r="ADV95" s="76"/>
      <c r="ADW95" s="76"/>
      <c r="ADX95" s="76"/>
      <c r="ADY95" s="76"/>
      <c r="ADZ95" s="76"/>
      <c r="AEA95" s="76"/>
      <c r="AEB95" s="76"/>
      <c r="AEC95" s="76"/>
      <c r="AED95" s="76"/>
      <c r="AEE95" s="76"/>
      <c r="AEF95" s="76"/>
      <c r="AEG95" s="76"/>
      <c r="AEH95" s="76"/>
      <c r="AEI95" s="76"/>
      <c r="AEJ95" s="76"/>
      <c r="AEK95" s="76"/>
      <c r="AEL95" s="76"/>
      <c r="AEM95" s="76"/>
      <c r="AEN95" s="76"/>
      <c r="AEO95" s="76"/>
      <c r="AEP95" s="76"/>
      <c r="AEQ95" s="76"/>
      <c r="AER95" s="76"/>
      <c r="AES95" s="76"/>
      <c r="AET95" s="76"/>
      <c r="AEU95" s="76"/>
      <c r="AEV95" s="76"/>
      <c r="AEW95" s="76"/>
      <c r="AEX95" s="76"/>
      <c r="AEY95" s="76"/>
      <c r="AEZ95" s="76"/>
      <c r="AFA95" s="76"/>
      <c r="AFB95" s="76"/>
      <c r="AFC95" s="76"/>
      <c r="AFD95" s="76"/>
      <c r="AFE95" s="76"/>
      <c r="AFF95" s="76"/>
      <c r="AFG95" s="76"/>
      <c r="AFH95" s="76"/>
      <c r="AFI95" s="76"/>
      <c r="AFJ95" s="76"/>
      <c r="AFK95" s="76"/>
      <c r="AFL95" s="76"/>
      <c r="AFM95" s="76"/>
      <c r="AFN95" s="76"/>
      <c r="AFO95" s="76"/>
      <c r="AFP95" s="76"/>
      <c r="AFQ95" s="76"/>
      <c r="AFR95" s="76"/>
      <c r="AFS95" s="76"/>
      <c r="AFT95" s="76"/>
      <c r="AFU95" s="76"/>
      <c r="AFV95" s="76"/>
      <c r="AFW95" s="76"/>
      <c r="AFX95" s="76"/>
      <c r="AFY95" s="76"/>
      <c r="AFZ95" s="76"/>
      <c r="AGA95" s="76"/>
      <c r="AGB95" s="76"/>
      <c r="AGC95" s="76"/>
      <c r="AGD95" s="76"/>
      <c r="AGE95" s="76"/>
      <c r="AGF95" s="76"/>
      <c r="AGG95" s="76"/>
      <c r="AGH95" s="76"/>
      <c r="AGI95" s="76"/>
      <c r="AGJ95" s="76"/>
      <c r="AGK95" s="76"/>
      <c r="AGL95" s="76"/>
      <c r="AGM95" s="76"/>
      <c r="AGN95" s="76"/>
      <c r="AGO95" s="76"/>
      <c r="AGP95" s="76"/>
      <c r="AGQ95" s="76"/>
      <c r="AGR95" s="76"/>
      <c r="AGS95" s="76"/>
      <c r="AGT95" s="76"/>
      <c r="AGU95" s="76"/>
      <c r="AGV95" s="76"/>
      <c r="AGW95" s="76"/>
      <c r="AGX95" s="76"/>
      <c r="AGY95" s="76"/>
      <c r="AGZ95" s="76"/>
      <c r="AHA95" s="76"/>
      <c r="AHB95" s="76"/>
      <c r="AHC95" s="76"/>
      <c r="AHD95" s="76"/>
      <c r="AHE95" s="76"/>
      <c r="AHF95" s="76"/>
      <c r="AHG95" s="76"/>
      <c r="AHH95" s="76"/>
      <c r="AHI95" s="76"/>
      <c r="AHJ95" s="76"/>
      <c r="AHK95" s="76"/>
      <c r="AHL95" s="76"/>
      <c r="AHM95" s="76"/>
      <c r="AHN95" s="76"/>
      <c r="AHO95" s="76"/>
      <c r="AHP95" s="76"/>
      <c r="AHQ95" s="76"/>
      <c r="AHR95" s="76"/>
      <c r="AHS95" s="76"/>
      <c r="AHT95" s="76"/>
      <c r="AHU95" s="76"/>
      <c r="AHV95" s="76"/>
      <c r="AHW95" s="76"/>
      <c r="AHX95" s="76"/>
      <c r="AHY95" s="76"/>
      <c r="AHZ95" s="76"/>
      <c r="AIA95" s="76"/>
      <c r="AIB95" s="76"/>
      <c r="AIC95" s="76"/>
      <c r="AID95" s="76"/>
      <c r="AIE95" s="76"/>
      <c r="AIF95" s="76"/>
      <c r="AIG95" s="76"/>
      <c r="AIH95" s="76"/>
      <c r="AII95" s="76"/>
      <c r="AIJ95" s="76"/>
      <c r="AIK95" s="76"/>
      <c r="AIL95" s="76"/>
      <c r="AIM95" s="76"/>
      <c r="AIN95" s="76"/>
      <c r="AIO95" s="76"/>
      <c r="AIP95" s="76"/>
      <c r="AIQ95" s="76"/>
      <c r="AIR95" s="76"/>
      <c r="AIS95" s="76"/>
      <c r="AIT95" s="76"/>
      <c r="AIU95" s="76"/>
      <c r="AIV95" s="76"/>
      <c r="AIW95" s="76"/>
      <c r="AIX95" s="76"/>
      <c r="AIY95" s="76"/>
      <c r="AIZ95" s="76"/>
      <c r="AJA95" s="76"/>
      <c r="AJB95" s="76"/>
      <c r="AJC95" s="76"/>
      <c r="AJD95" s="76"/>
      <c r="AJE95" s="76"/>
      <c r="AJF95" s="76"/>
      <c r="AJG95" s="76"/>
      <c r="AJH95" s="76"/>
      <c r="AJI95" s="76"/>
      <c r="AJJ95" s="76"/>
      <c r="AJK95" s="76"/>
      <c r="AJL95" s="76"/>
      <c r="AJM95" s="76"/>
      <c r="AJN95" s="76"/>
      <c r="AJO95" s="76"/>
      <c r="AJP95" s="76"/>
      <c r="AJQ95" s="76"/>
      <c r="AJR95" s="76"/>
      <c r="AJS95" s="76"/>
      <c r="AJT95" s="76"/>
      <c r="AJU95" s="76"/>
      <c r="AJV95" s="76"/>
      <c r="AJW95" s="76"/>
      <c r="AJX95" s="76"/>
      <c r="AJY95" s="76"/>
      <c r="AJZ95" s="76"/>
      <c r="AKA95" s="76"/>
      <c r="AKB95" s="76"/>
      <c r="AKC95" s="76"/>
      <c r="AKD95" s="76"/>
      <c r="AKE95" s="76"/>
      <c r="AKF95" s="76"/>
      <c r="AKG95" s="76"/>
      <c r="AKH95" s="76"/>
      <c r="AKI95" s="76"/>
      <c r="AKJ95" s="76"/>
      <c r="AKK95" s="76"/>
      <c r="AKL95" s="76"/>
      <c r="AKM95" s="76"/>
      <c r="AKN95" s="76"/>
      <c r="AKO95" s="76"/>
      <c r="AKP95" s="76"/>
      <c r="AKQ95" s="76"/>
      <c r="AKR95" s="76"/>
      <c r="AKS95" s="76"/>
      <c r="AKT95" s="76"/>
      <c r="AKU95" s="76"/>
      <c r="AKV95" s="76"/>
      <c r="AKW95" s="76"/>
      <c r="AKX95" s="76"/>
      <c r="AKY95" s="76"/>
      <c r="AKZ95" s="76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  <c r="AMA95" s="76"/>
      <c r="AMB95" s="76"/>
      <c r="AMC95" s="76"/>
      <c r="AMD95" s="76"/>
      <c r="AME95" s="76"/>
      <c r="AMF95" s="76"/>
      <c r="AMG95" s="76"/>
      <c r="AMH95" s="76"/>
      <c r="AMI95" s="76"/>
      <c r="AMJ95" s="76"/>
      <c r="AMK95" s="76"/>
      <c r="AML95" s="76"/>
      <c r="AMM95" s="76"/>
      <c r="AMN95" s="76"/>
      <c r="AMO95" s="76"/>
      <c r="AMP95" s="76"/>
      <c r="AMQ95" s="76"/>
      <c r="AMR95" s="76"/>
      <c r="AMS95" s="76"/>
      <c r="AMT95" s="76"/>
      <c r="AMU95" s="76"/>
      <c r="AMV95" s="76"/>
      <c r="AMW95" s="76"/>
      <c r="AMX95" s="76"/>
      <c r="AMY95" s="76"/>
      <c r="AMZ95" s="76"/>
      <c r="ANA95" s="76"/>
      <c r="ANB95" s="76"/>
      <c r="ANC95" s="76"/>
      <c r="AND95" s="76"/>
      <c r="ANE95" s="76"/>
      <c r="ANF95" s="76"/>
      <c r="ANG95" s="76"/>
      <c r="ANH95" s="76"/>
      <c r="ANI95" s="76"/>
      <c r="ANJ95" s="76"/>
      <c r="ANK95" s="76"/>
      <c r="ANL95" s="76"/>
      <c r="ANM95" s="76"/>
      <c r="ANN95" s="76"/>
      <c r="ANO95" s="76"/>
      <c r="ANP95" s="76"/>
      <c r="ANQ95" s="76"/>
      <c r="ANR95" s="76"/>
      <c r="ANS95" s="76"/>
      <c r="ANT95" s="76"/>
      <c r="ANU95" s="76"/>
      <c r="ANV95" s="76"/>
      <c r="ANW95" s="76"/>
      <c r="ANX95" s="76"/>
      <c r="ANY95" s="76"/>
      <c r="ANZ95" s="76"/>
      <c r="AOA95" s="76"/>
      <c r="AOB95" s="76"/>
      <c r="AOC95" s="76"/>
      <c r="AOD95" s="76"/>
      <c r="AOE95" s="76"/>
      <c r="AOF95" s="76"/>
      <c r="AOG95" s="76"/>
      <c r="AOH95" s="76"/>
      <c r="AOI95" s="76"/>
      <c r="AOJ95" s="76"/>
      <c r="AOK95" s="76"/>
      <c r="AOL95" s="76"/>
      <c r="AOM95" s="76"/>
      <c r="AON95" s="76"/>
      <c r="AOO95" s="76"/>
      <c r="AOP95" s="76"/>
      <c r="AOQ95" s="76"/>
      <c r="AOR95" s="76"/>
      <c r="AOS95" s="76"/>
      <c r="AOT95" s="76"/>
      <c r="AOU95" s="76"/>
      <c r="AOV95" s="76"/>
      <c r="AOW95" s="76"/>
      <c r="AOX95" s="76"/>
      <c r="AOY95" s="76"/>
      <c r="AOZ95" s="76"/>
      <c r="APA95" s="76"/>
      <c r="APB95" s="76"/>
      <c r="APC95" s="76"/>
      <c r="APD95" s="76"/>
      <c r="APE95" s="76"/>
      <c r="APF95" s="76"/>
      <c r="APG95" s="76"/>
      <c r="APH95" s="76"/>
      <c r="API95" s="76"/>
      <c r="APJ95" s="76"/>
      <c r="APK95" s="76"/>
      <c r="APL95" s="76"/>
      <c r="APM95" s="76"/>
      <c r="APN95" s="76"/>
      <c r="APO95" s="76"/>
      <c r="APP95" s="76"/>
      <c r="APQ95" s="76"/>
      <c r="APR95" s="76"/>
      <c r="APS95" s="76"/>
      <c r="APT95" s="76"/>
      <c r="APU95" s="76"/>
      <c r="APV95" s="76"/>
      <c r="APW95" s="76"/>
      <c r="APX95" s="76"/>
      <c r="APY95" s="76"/>
      <c r="APZ95" s="76"/>
      <c r="AQA95" s="76"/>
      <c r="AQB95" s="76"/>
      <c r="AQC95" s="76"/>
      <c r="AQD95" s="76"/>
      <c r="AQE95" s="76"/>
      <c r="AQF95" s="76"/>
      <c r="AQG95" s="76"/>
      <c r="AQH95" s="76"/>
      <c r="AQI95" s="76"/>
      <c r="AQJ95" s="76"/>
      <c r="AQK95" s="76"/>
      <c r="AQL95" s="76"/>
      <c r="AQM95" s="76"/>
      <c r="AQN95" s="76"/>
      <c r="AQO95" s="76"/>
      <c r="AQP95" s="76"/>
      <c r="AQQ95" s="76"/>
      <c r="AQR95" s="76"/>
      <c r="AQS95" s="76"/>
      <c r="AQT95" s="76"/>
      <c r="AQU95" s="76"/>
      <c r="AQV95" s="76"/>
      <c r="AQW95" s="76"/>
      <c r="AQX95" s="76"/>
      <c r="AQY95" s="76"/>
      <c r="AQZ95" s="76"/>
      <c r="ARA95" s="76"/>
      <c r="ARB95" s="76"/>
      <c r="ARC95" s="76"/>
      <c r="ARD95" s="76"/>
      <c r="ARE95" s="76"/>
      <c r="ARF95" s="76"/>
      <c r="ARG95" s="76"/>
      <c r="ARH95" s="76"/>
      <c r="ARI95" s="76"/>
      <c r="ARJ95" s="76"/>
      <c r="ARK95" s="76"/>
      <c r="ARL95" s="76"/>
      <c r="ARM95" s="76"/>
      <c r="ARN95" s="76"/>
      <c r="ARO95" s="76"/>
      <c r="ARP95" s="76"/>
      <c r="ARQ95" s="76"/>
      <c r="ARR95" s="76"/>
      <c r="ARS95" s="76"/>
      <c r="ART95" s="76"/>
      <c r="ARU95" s="76"/>
      <c r="ARV95" s="76"/>
      <c r="ARW95" s="76"/>
      <c r="ARX95" s="76"/>
      <c r="ARY95" s="76"/>
      <c r="ARZ95" s="76"/>
      <c r="ASA95" s="76"/>
      <c r="ASB95" s="76"/>
      <c r="ASC95" s="76"/>
      <c r="ASD95" s="76"/>
      <c r="ASE95" s="76"/>
      <c r="ASF95" s="76"/>
      <c r="ASG95" s="76"/>
      <c r="ASH95" s="76"/>
      <c r="ASI95" s="76"/>
      <c r="ASJ95" s="76"/>
      <c r="ASK95" s="76"/>
      <c r="ASL95" s="76"/>
      <c r="ASM95" s="76"/>
      <c r="ASN95" s="76"/>
      <c r="ASO95" s="76"/>
      <c r="ASP95" s="76"/>
      <c r="ASQ95" s="76"/>
      <c r="ASR95" s="76"/>
      <c r="ASS95" s="76"/>
      <c r="AST95" s="76"/>
      <c r="ASU95" s="76"/>
      <c r="ASV95" s="76"/>
      <c r="ASW95" s="76"/>
      <c r="ASX95" s="76"/>
      <c r="ASY95" s="76"/>
      <c r="ASZ95" s="76"/>
      <c r="ATA95" s="76"/>
      <c r="ATB95" s="76"/>
      <c r="ATC95" s="76"/>
      <c r="ATD95" s="76"/>
      <c r="ATE95" s="76"/>
      <c r="ATF95" s="76"/>
      <c r="ATG95" s="76"/>
      <c r="ATH95" s="76"/>
      <c r="ATI95" s="76"/>
      <c r="ATJ95" s="76"/>
      <c r="ATK95" s="76"/>
      <c r="ATL95" s="76"/>
      <c r="ATM95" s="76"/>
      <c r="ATN95" s="76"/>
      <c r="ATO95" s="76"/>
      <c r="ATP95" s="76"/>
      <c r="ATQ95" s="76"/>
      <c r="ATR95" s="76"/>
      <c r="ATS95" s="76"/>
      <c r="ATT95" s="76"/>
      <c r="ATU95" s="76"/>
      <c r="ATV95" s="76"/>
      <c r="ATW95" s="76"/>
      <c r="ATX95" s="76"/>
      <c r="ATY95" s="76"/>
      <c r="ATZ95" s="76"/>
      <c r="AUA95" s="76"/>
      <c r="AUB95" s="76"/>
      <c r="AUC95" s="76"/>
      <c r="AUD95" s="76"/>
      <c r="AUE95" s="76"/>
      <c r="AUF95" s="76"/>
      <c r="AUG95" s="76"/>
      <c r="AUH95" s="76"/>
      <c r="AUI95" s="76"/>
      <c r="AUJ95" s="76"/>
      <c r="AUK95" s="76"/>
      <c r="AUL95" s="76"/>
      <c r="AUM95" s="76"/>
      <c r="AUN95" s="76"/>
      <c r="AUO95" s="76"/>
      <c r="AUP95" s="76"/>
      <c r="AUQ95" s="76"/>
      <c r="AUR95" s="76"/>
      <c r="AUS95" s="76"/>
      <c r="AUT95" s="76"/>
      <c r="AUU95" s="76"/>
      <c r="AUV95" s="76"/>
      <c r="AUW95" s="76"/>
      <c r="AUX95" s="76"/>
      <c r="AUY95" s="76"/>
      <c r="AUZ95" s="76"/>
      <c r="AVA95" s="76"/>
      <c r="AVB95" s="76"/>
      <c r="AVC95" s="76"/>
      <c r="AVD95" s="76"/>
      <c r="AVE95" s="76"/>
      <c r="AVF95" s="76"/>
      <c r="AVG95" s="76"/>
      <c r="AVH95" s="76"/>
      <c r="AVI95" s="76"/>
      <c r="AVJ95" s="76"/>
      <c r="AVK95" s="76"/>
      <c r="AVL95" s="76"/>
      <c r="AVM95" s="76"/>
      <c r="AVN95" s="76"/>
      <c r="AVO95" s="76"/>
      <c r="AVP95" s="76"/>
      <c r="AVQ95" s="76"/>
      <c r="AVR95" s="76"/>
      <c r="AVS95" s="76"/>
      <c r="AVT95" s="76"/>
      <c r="AVU95" s="76"/>
      <c r="AVV95" s="76"/>
      <c r="AVW95" s="76"/>
      <c r="AVX95" s="76"/>
      <c r="AVY95" s="76"/>
      <c r="AVZ95" s="76"/>
      <c r="AWA95" s="76"/>
      <c r="AWB95" s="76"/>
      <c r="AWC95" s="76"/>
      <c r="AWD95" s="76"/>
      <c r="AWE95" s="76"/>
      <c r="AWF95" s="76"/>
      <c r="AWG95" s="76"/>
      <c r="AWH95" s="76"/>
      <c r="AWI95" s="76"/>
      <c r="AWJ95" s="76"/>
      <c r="AWK95" s="76"/>
      <c r="AWL95" s="76"/>
      <c r="AWM95" s="76"/>
      <c r="AWN95" s="76"/>
      <c r="AWO95" s="76"/>
      <c r="AWP95" s="76"/>
      <c r="AWQ95" s="76"/>
      <c r="AWR95" s="76"/>
      <c r="AWS95" s="76"/>
      <c r="AWT95" s="76"/>
      <c r="AWU95" s="76"/>
      <c r="AWV95" s="76"/>
      <c r="AWW95" s="76"/>
      <c r="AWX95" s="76"/>
      <c r="AWY95" s="76"/>
      <c r="AWZ95" s="76"/>
      <c r="AXA95" s="76"/>
      <c r="AXB95" s="76"/>
      <c r="AXC95" s="76"/>
      <c r="AXD95" s="76"/>
      <c r="AXE95" s="76"/>
      <c r="AXF95" s="76"/>
      <c r="AXG95" s="76"/>
      <c r="AXH95" s="76"/>
      <c r="AXI95" s="76"/>
      <c r="AXJ95" s="76"/>
      <c r="AXK95" s="76"/>
      <c r="AXL95" s="76"/>
      <c r="AXM95" s="76"/>
      <c r="AXN95" s="76"/>
      <c r="AXO95" s="76"/>
      <c r="AXP95" s="76"/>
      <c r="AXQ95" s="76"/>
      <c r="AXR95" s="76"/>
      <c r="AXS95" s="76"/>
      <c r="AXT95" s="76"/>
      <c r="AXU95" s="76"/>
      <c r="AXV95" s="76"/>
      <c r="AXW95" s="76"/>
      <c r="AXX95" s="76"/>
      <c r="AXY95" s="76"/>
      <c r="AXZ95" s="76"/>
      <c r="AYA95" s="76"/>
      <c r="AYB95" s="76"/>
      <c r="AYC95" s="76"/>
      <c r="AYD95" s="76"/>
      <c r="AYE95" s="76"/>
      <c r="AYF95" s="76"/>
      <c r="AYG95" s="76"/>
      <c r="AYH95" s="76"/>
      <c r="AYI95" s="76"/>
      <c r="AYJ95" s="76"/>
      <c r="AYK95" s="76"/>
      <c r="AYL95" s="76"/>
      <c r="AYM95" s="76"/>
      <c r="AYN95" s="76"/>
      <c r="AYO95" s="76"/>
      <c r="AYP95" s="76"/>
      <c r="AYQ95" s="76"/>
      <c r="AYR95" s="76"/>
      <c r="AYS95" s="76"/>
      <c r="AYT95" s="76"/>
      <c r="AYU95" s="76"/>
      <c r="AYV95" s="76"/>
      <c r="AYW95" s="76"/>
      <c r="AYX95" s="76"/>
      <c r="AYY95" s="76"/>
      <c r="AYZ95" s="76"/>
      <c r="AZA95" s="76"/>
      <c r="AZB95" s="76"/>
      <c r="AZC95" s="76"/>
      <c r="AZD95" s="76"/>
      <c r="AZE95" s="76"/>
      <c r="AZF95" s="76"/>
      <c r="AZG95" s="76"/>
      <c r="AZH95" s="76"/>
      <c r="AZI95" s="76"/>
      <c r="AZJ95" s="76"/>
      <c r="AZK95" s="76"/>
      <c r="AZL95" s="76"/>
      <c r="AZM95" s="76"/>
      <c r="AZN95" s="76"/>
      <c r="AZO95" s="76"/>
      <c r="AZP95" s="76"/>
      <c r="AZQ95" s="76"/>
      <c r="AZR95" s="76"/>
      <c r="AZS95" s="76"/>
      <c r="AZT95" s="76"/>
      <c r="AZU95" s="76"/>
      <c r="AZV95" s="76"/>
      <c r="AZW95" s="76"/>
      <c r="AZX95" s="76"/>
      <c r="AZY95" s="76"/>
      <c r="AZZ95" s="76"/>
      <c r="BAA95" s="76"/>
      <c r="BAB95" s="76"/>
      <c r="BAC95" s="76"/>
      <c r="BAD95" s="76"/>
      <c r="BAE95" s="76"/>
      <c r="BAF95" s="76"/>
      <c r="BAG95" s="76"/>
      <c r="BAH95" s="76"/>
      <c r="BAI95" s="76"/>
      <c r="BAJ95" s="76"/>
      <c r="BAK95" s="76"/>
      <c r="BAL95" s="76"/>
      <c r="BAM95" s="76"/>
      <c r="BAN95" s="76"/>
      <c r="BAO95" s="76"/>
      <c r="BAP95" s="76"/>
      <c r="BAQ95" s="76"/>
      <c r="BAR95" s="76"/>
      <c r="BAS95" s="76"/>
      <c r="BAT95" s="76"/>
      <c r="BAU95" s="76"/>
      <c r="BAV95" s="76"/>
      <c r="BAW95" s="76"/>
      <c r="BAX95" s="76"/>
      <c r="BAY95" s="76"/>
      <c r="BAZ95" s="76"/>
      <c r="BBA95" s="76"/>
      <c r="BBB95" s="76"/>
      <c r="BBC95" s="76"/>
      <c r="BBD95" s="76"/>
      <c r="BBE95" s="76"/>
      <c r="BBF95" s="76"/>
      <c r="BBG95" s="76"/>
      <c r="BBH95" s="76"/>
      <c r="BBI95" s="76"/>
      <c r="BBJ95" s="76"/>
      <c r="BBK95" s="76"/>
      <c r="BBL95" s="76"/>
      <c r="BBM95" s="76"/>
      <c r="BBN95" s="76"/>
      <c r="BBO95" s="76"/>
      <c r="BBP95" s="76"/>
      <c r="BBQ95" s="76"/>
      <c r="BBR95" s="76"/>
      <c r="BBS95" s="76"/>
      <c r="BBT95" s="76"/>
      <c r="BBU95" s="76"/>
      <c r="BBV95" s="76"/>
      <c r="BBW95" s="76"/>
      <c r="BBX95" s="76"/>
      <c r="BBY95" s="76"/>
      <c r="BBZ95" s="76"/>
      <c r="BCA95" s="76"/>
      <c r="BCB95" s="76"/>
      <c r="BCC95" s="76"/>
      <c r="BCD95" s="76"/>
      <c r="BCE95" s="76"/>
      <c r="BCF95" s="76"/>
      <c r="BCG95" s="76"/>
      <c r="BCH95" s="76"/>
      <c r="BCI95" s="76"/>
      <c r="BCJ95" s="76"/>
      <c r="BCK95" s="76"/>
      <c r="BCL95" s="76"/>
      <c r="BCM95" s="76"/>
      <c r="BCN95" s="76"/>
      <c r="BCO95" s="76"/>
      <c r="BCP95" s="76"/>
      <c r="BCQ95" s="76"/>
      <c r="BCR95" s="76"/>
      <c r="BCS95" s="76"/>
      <c r="BCT95" s="76"/>
      <c r="BCU95" s="76"/>
      <c r="BCV95" s="76"/>
      <c r="BCW95" s="76"/>
      <c r="BCX95" s="76"/>
      <c r="BCY95" s="76"/>
      <c r="BCZ95" s="76"/>
      <c r="BDA95" s="76"/>
      <c r="BDB95" s="76"/>
      <c r="BDC95" s="76"/>
      <c r="BDD95" s="76"/>
      <c r="BDE95" s="76"/>
      <c r="BDF95" s="76"/>
      <c r="BDG95" s="76"/>
      <c r="BDH95" s="76"/>
      <c r="BDI95" s="76"/>
      <c r="BDJ95" s="76"/>
      <c r="BDK95" s="76"/>
      <c r="BDL95" s="76"/>
      <c r="BDM95" s="76"/>
      <c r="BDN95" s="76"/>
      <c r="BDO95" s="76"/>
      <c r="BDP95" s="76"/>
      <c r="BDQ95" s="76"/>
      <c r="BDR95" s="76"/>
      <c r="BDS95" s="76"/>
      <c r="BDT95" s="76"/>
      <c r="BDU95" s="76"/>
      <c r="BDV95" s="76"/>
      <c r="BDW95" s="76"/>
      <c r="BDX95" s="76"/>
      <c r="BDY95" s="76"/>
      <c r="BDZ95" s="76"/>
      <c r="BEA95" s="76"/>
      <c r="BEB95" s="76"/>
      <c r="BEC95" s="76"/>
      <c r="BED95" s="76"/>
      <c r="BEE95" s="76"/>
      <c r="BEF95" s="76"/>
      <c r="BEG95" s="76"/>
      <c r="BEH95" s="76"/>
      <c r="BEI95" s="76"/>
      <c r="BEJ95" s="76"/>
      <c r="BEK95" s="76"/>
      <c r="BEL95" s="76"/>
      <c r="BEM95" s="76"/>
      <c r="BEN95" s="76"/>
      <c r="BEO95" s="76"/>
      <c r="BEP95" s="76"/>
      <c r="BEQ95" s="76"/>
      <c r="BER95" s="76"/>
      <c r="BES95" s="76"/>
      <c r="BET95" s="76"/>
      <c r="BEU95" s="76"/>
      <c r="BEV95" s="76"/>
      <c r="BEW95" s="76"/>
      <c r="BEX95" s="76"/>
      <c r="BEY95" s="76"/>
      <c r="BEZ95" s="76"/>
      <c r="BFA95" s="76"/>
      <c r="BFB95" s="76"/>
      <c r="BFC95" s="76"/>
      <c r="BFD95" s="76"/>
      <c r="BFE95" s="76"/>
      <c r="BFF95" s="76"/>
      <c r="BFG95" s="76"/>
      <c r="BFH95" s="76"/>
      <c r="BFI95" s="76"/>
      <c r="BFJ95" s="76"/>
      <c r="BFK95" s="76"/>
      <c r="BFL95" s="76"/>
      <c r="BFM95" s="76"/>
      <c r="BFN95" s="76"/>
      <c r="BFO95" s="76"/>
      <c r="BFP95" s="76"/>
      <c r="BFQ95" s="76"/>
      <c r="BFR95" s="76"/>
      <c r="BFS95" s="76"/>
      <c r="BFT95" s="76"/>
      <c r="BFU95" s="76"/>
      <c r="BFV95" s="76"/>
      <c r="BFW95" s="76"/>
      <c r="BFX95" s="76"/>
      <c r="BFY95" s="76"/>
      <c r="BFZ95" s="76"/>
      <c r="BGA95" s="76"/>
      <c r="BGB95" s="76"/>
      <c r="BGC95" s="76"/>
      <c r="BGD95" s="76"/>
      <c r="BGE95" s="76"/>
      <c r="BGF95" s="76"/>
      <c r="BGG95" s="76"/>
      <c r="BGH95" s="76"/>
      <c r="BGI95" s="76"/>
      <c r="BGJ95" s="76"/>
      <c r="BGK95" s="76"/>
      <c r="BGL95" s="76"/>
      <c r="BGM95" s="76"/>
      <c r="BGN95" s="76"/>
      <c r="BGO95" s="76"/>
      <c r="BGP95" s="76"/>
      <c r="BGQ95" s="76"/>
      <c r="BGR95" s="76"/>
      <c r="BGS95" s="76"/>
      <c r="BGT95" s="76"/>
      <c r="BGU95" s="76"/>
      <c r="BGV95" s="76"/>
      <c r="BGW95" s="76"/>
      <c r="BGX95" s="76"/>
      <c r="BGY95" s="76"/>
      <c r="BGZ95" s="76"/>
      <c r="BHA95" s="76"/>
      <c r="BHB95" s="76"/>
      <c r="BHC95" s="76"/>
      <c r="BHD95" s="76"/>
      <c r="BHE95" s="76"/>
      <c r="BHF95" s="76"/>
      <c r="BHG95" s="76"/>
      <c r="BHH95" s="76"/>
      <c r="BHI95" s="76"/>
      <c r="BHJ95" s="76"/>
      <c r="BHK95" s="76"/>
      <c r="BHL95" s="76"/>
      <c r="BHM95" s="76"/>
      <c r="BHN95" s="76"/>
      <c r="BHO95" s="76"/>
      <c r="BHP95" s="76"/>
      <c r="BHQ95" s="76"/>
      <c r="BHR95" s="76"/>
      <c r="BHS95" s="76"/>
      <c r="BHT95" s="76"/>
      <c r="BHU95" s="76"/>
      <c r="BHV95" s="76"/>
      <c r="BHW95" s="76"/>
      <c r="BHX95" s="76"/>
      <c r="BHY95" s="76"/>
      <c r="BHZ95" s="76"/>
      <c r="BIA95" s="76"/>
      <c r="BIB95" s="76"/>
      <c r="BIC95" s="76"/>
      <c r="BID95" s="76"/>
      <c r="BIE95" s="76"/>
      <c r="BIF95" s="76"/>
      <c r="BIG95" s="76"/>
      <c r="BIH95" s="76"/>
      <c r="BII95" s="76"/>
      <c r="BIJ95" s="76"/>
      <c r="BIK95" s="76"/>
      <c r="BIL95" s="76"/>
      <c r="BIM95" s="76"/>
      <c r="BIN95" s="76"/>
      <c r="BIO95" s="76"/>
      <c r="BIP95" s="76"/>
      <c r="BIQ95" s="76"/>
      <c r="BIR95" s="76"/>
      <c r="BIS95" s="76"/>
      <c r="BIT95" s="76"/>
      <c r="BIU95" s="76"/>
      <c r="BIV95" s="76"/>
      <c r="BIW95" s="76"/>
      <c r="BIX95" s="76"/>
      <c r="BIY95" s="76"/>
      <c r="BIZ95" s="76"/>
      <c r="BJA95" s="76"/>
      <c r="BJB95" s="76"/>
      <c r="BJC95" s="76"/>
      <c r="BJD95" s="76"/>
      <c r="BJE95" s="76"/>
      <c r="BJF95" s="76"/>
      <c r="BJG95" s="76"/>
      <c r="BJH95" s="76"/>
      <c r="BJI95" s="76"/>
      <c r="BJJ95" s="76"/>
      <c r="BJK95" s="76"/>
      <c r="BJL95" s="76"/>
      <c r="BJM95" s="76"/>
      <c r="BJN95" s="76"/>
      <c r="BJO95" s="76"/>
      <c r="BJP95" s="76"/>
      <c r="BJQ95" s="76"/>
      <c r="BJR95" s="76"/>
      <c r="BJS95" s="76"/>
      <c r="BJT95" s="76"/>
      <c r="BJU95" s="76"/>
      <c r="BJV95" s="76"/>
      <c r="BJW95" s="76"/>
      <c r="BJX95" s="76"/>
      <c r="BJY95" s="76"/>
      <c r="BJZ95" s="76"/>
      <c r="BKA95" s="76"/>
      <c r="BKB95" s="76"/>
      <c r="BKC95" s="76"/>
      <c r="BKD95" s="76"/>
      <c r="BKE95" s="76"/>
      <c r="BKF95" s="76"/>
      <c r="BKG95" s="76"/>
      <c r="BKH95" s="76"/>
      <c r="BKI95" s="76"/>
      <c r="BKJ95" s="76"/>
      <c r="BKK95" s="76"/>
      <c r="BKL95" s="76"/>
      <c r="BKM95" s="76"/>
      <c r="BKN95" s="76"/>
      <c r="BKO95" s="76"/>
      <c r="BKP95" s="76"/>
      <c r="BKQ95" s="76"/>
      <c r="BKR95" s="76"/>
      <c r="BKS95" s="76"/>
      <c r="BKT95" s="76"/>
      <c r="BKU95" s="76"/>
      <c r="BKV95" s="76"/>
      <c r="BKW95" s="76"/>
      <c r="BKX95" s="76"/>
      <c r="BKY95" s="76"/>
      <c r="BKZ95" s="76"/>
      <c r="BLA95" s="76"/>
      <c r="BLB95" s="76"/>
      <c r="BLC95" s="76"/>
      <c r="BLD95" s="76"/>
      <c r="BLE95" s="76"/>
      <c r="BLF95" s="76"/>
      <c r="BLG95" s="76"/>
      <c r="BLH95" s="76"/>
      <c r="BLI95" s="76"/>
      <c r="BLJ95" s="76"/>
      <c r="BLK95" s="76"/>
      <c r="BLL95" s="76"/>
      <c r="BLM95" s="76"/>
      <c r="BLN95" s="76"/>
      <c r="BLO95" s="76"/>
      <c r="BLP95" s="76"/>
      <c r="BLQ95" s="76"/>
      <c r="BLR95" s="76"/>
      <c r="BLS95" s="76"/>
      <c r="BLT95" s="76"/>
      <c r="BLU95" s="76"/>
      <c r="BLV95" s="76"/>
      <c r="BLW95" s="76"/>
      <c r="BLX95" s="76"/>
      <c r="BLY95" s="76"/>
      <c r="BLZ95" s="76"/>
      <c r="BMA95" s="76"/>
      <c r="BMB95" s="76"/>
      <c r="BMC95" s="76"/>
      <c r="BMD95" s="76"/>
      <c r="BME95" s="76"/>
      <c r="BMF95" s="76"/>
      <c r="BMG95" s="76"/>
      <c r="BMH95" s="76"/>
      <c r="BMI95" s="76"/>
      <c r="BMJ95" s="76"/>
      <c r="BMK95" s="76"/>
      <c r="BML95" s="76"/>
      <c r="BMM95" s="76"/>
      <c r="BMN95" s="76"/>
      <c r="BMO95" s="76"/>
      <c r="BMP95" s="76"/>
      <c r="BMQ95" s="76"/>
      <c r="BMR95" s="76"/>
      <c r="BMS95" s="76"/>
      <c r="BMT95" s="76"/>
      <c r="BMU95" s="76"/>
      <c r="BMV95" s="76"/>
      <c r="BMW95" s="76"/>
      <c r="BMX95" s="76"/>
      <c r="BMY95" s="76"/>
      <c r="BMZ95" s="76"/>
      <c r="BNA95" s="76"/>
      <c r="BNB95" s="76"/>
      <c r="BNC95" s="76"/>
      <c r="BND95" s="76"/>
      <c r="BNE95" s="76"/>
      <c r="BNF95" s="76"/>
      <c r="BNG95" s="76"/>
      <c r="BNH95" s="76"/>
      <c r="BNI95" s="76"/>
      <c r="BNJ95" s="76"/>
      <c r="BNK95" s="76"/>
      <c r="BNL95" s="76"/>
      <c r="BNM95" s="76"/>
      <c r="BNN95" s="76"/>
      <c r="BNO95" s="76"/>
      <c r="BNP95" s="76"/>
      <c r="BNQ95" s="76"/>
      <c r="BNR95" s="76"/>
      <c r="BNS95" s="76"/>
      <c r="BNT95" s="76"/>
      <c r="BNU95" s="76"/>
      <c r="BNV95" s="76"/>
      <c r="BNW95" s="76"/>
      <c r="BNX95" s="76"/>
      <c r="BNY95" s="76"/>
      <c r="BNZ95" s="76"/>
      <c r="BOA95" s="76"/>
      <c r="BOB95" s="76"/>
      <c r="BOC95" s="76"/>
      <c r="BOD95" s="76"/>
      <c r="BOE95" s="76"/>
      <c r="BOF95" s="76"/>
      <c r="BOG95" s="76"/>
      <c r="BOH95" s="76"/>
      <c r="BOI95" s="76"/>
      <c r="BOJ95" s="76"/>
      <c r="BOK95" s="76"/>
      <c r="BOL95" s="76"/>
      <c r="BOM95" s="76"/>
      <c r="BON95" s="76"/>
      <c r="BOO95" s="76"/>
      <c r="BOP95" s="76"/>
      <c r="BOQ95" s="76"/>
      <c r="BOR95" s="76"/>
      <c r="BOS95" s="76"/>
      <c r="BOT95" s="76"/>
      <c r="BOU95" s="76"/>
      <c r="BOV95" s="76"/>
      <c r="BOW95" s="76"/>
      <c r="BOX95" s="76"/>
      <c r="BOY95" s="76"/>
      <c r="BOZ95" s="76"/>
      <c r="BPA95" s="76"/>
      <c r="BPB95" s="76"/>
      <c r="BPC95" s="76"/>
      <c r="BPD95" s="76"/>
      <c r="BPE95" s="76"/>
      <c r="BPF95" s="76"/>
      <c r="BPG95" s="76"/>
      <c r="BPH95" s="76"/>
      <c r="BPI95" s="76"/>
      <c r="BPJ95" s="76"/>
      <c r="BPK95" s="76"/>
      <c r="BPL95" s="76"/>
      <c r="BPM95" s="76"/>
      <c r="BPN95" s="76"/>
      <c r="BPO95" s="76"/>
      <c r="BPP95" s="76"/>
      <c r="BPQ95" s="76"/>
      <c r="BPR95" s="76"/>
      <c r="BPS95" s="76"/>
      <c r="BPT95" s="76"/>
      <c r="BPU95" s="76"/>
      <c r="BPV95" s="76"/>
      <c r="BPW95" s="76"/>
      <c r="BPX95" s="76"/>
      <c r="BPY95" s="76"/>
      <c r="BPZ95" s="76"/>
      <c r="BQA95" s="76"/>
      <c r="BQB95" s="76"/>
      <c r="BQC95" s="76"/>
      <c r="BQD95" s="76"/>
      <c r="BQE95" s="76"/>
      <c r="BQF95" s="76"/>
      <c r="BQG95" s="76"/>
      <c r="BQH95" s="76"/>
      <c r="BQI95" s="76"/>
      <c r="BQJ95" s="76"/>
      <c r="BQK95" s="76"/>
      <c r="BQL95" s="76"/>
      <c r="BQM95" s="76"/>
      <c r="BQN95" s="76"/>
      <c r="BQO95" s="76"/>
      <c r="BQP95" s="76"/>
      <c r="BQQ95" s="76"/>
      <c r="BQR95" s="76"/>
      <c r="BQS95" s="76"/>
      <c r="BQT95" s="76"/>
      <c r="BQU95" s="76"/>
      <c r="BQV95" s="76"/>
      <c r="BQW95" s="76"/>
      <c r="BQX95" s="76"/>
      <c r="BQY95" s="76"/>
      <c r="BQZ95" s="76"/>
      <c r="BRA95" s="76"/>
      <c r="BRB95" s="76"/>
      <c r="BRC95" s="76"/>
      <c r="BRD95" s="76"/>
      <c r="BRE95" s="76"/>
      <c r="BRF95" s="76"/>
      <c r="BRG95" s="76"/>
      <c r="BRH95" s="76"/>
      <c r="BRI95" s="76"/>
      <c r="BRJ95" s="76"/>
      <c r="BRK95" s="76"/>
      <c r="BRL95" s="76"/>
      <c r="BRM95" s="76"/>
      <c r="BRN95" s="76"/>
      <c r="BRO95" s="76"/>
      <c r="BRP95" s="76"/>
      <c r="BRQ95" s="76"/>
      <c r="BRR95" s="76"/>
      <c r="BRS95" s="76"/>
      <c r="BRT95" s="76"/>
      <c r="BRU95" s="76"/>
      <c r="BRV95" s="76"/>
      <c r="BRW95" s="76"/>
      <c r="BRX95" s="76"/>
      <c r="BRY95" s="76"/>
      <c r="BRZ95" s="76"/>
      <c r="BSA95" s="76"/>
      <c r="BSB95" s="76"/>
      <c r="BSC95" s="76"/>
      <c r="BSD95" s="76"/>
      <c r="BSE95" s="76"/>
      <c r="BSF95" s="76"/>
      <c r="BSG95" s="76"/>
      <c r="BSH95" s="76"/>
      <c r="BSI95" s="76"/>
      <c r="BSJ95" s="76"/>
      <c r="BSK95" s="76"/>
      <c r="BSL95" s="76"/>
      <c r="BSM95" s="76"/>
      <c r="BSN95" s="76"/>
      <c r="BSO95" s="76"/>
      <c r="BSP95" s="76"/>
      <c r="BSQ95" s="76"/>
      <c r="BSR95" s="76"/>
      <c r="BSS95" s="76"/>
      <c r="BST95" s="76"/>
      <c r="BSU95" s="76"/>
      <c r="BSV95" s="76"/>
      <c r="BSW95" s="76"/>
      <c r="BSX95" s="76"/>
      <c r="BSY95" s="76"/>
      <c r="BSZ95" s="76"/>
      <c r="BTA95" s="76"/>
      <c r="BTB95" s="76"/>
      <c r="BTC95" s="76"/>
      <c r="BTD95" s="76"/>
      <c r="BTE95" s="76"/>
      <c r="BTF95" s="76"/>
      <c r="BTG95" s="76"/>
      <c r="BTH95" s="76"/>
      <c r="BTI95" s="76"/>
      <c r="BTJ95" s="76"/>
      <c r="BTK95" s="76"/>
      <c r="BTL95" s="76"/>
      <c r="BTM95" s="76"/>
      <c r="BTN95" s="76"/>
      <c r="BTO95" s="76"/>
      <c r="BTP95" s="76"/>
      <c r="BTQ95" s="76"/>
      <c r="BTR95" s="76"/>
      <c r="BTS95" s="76"/>
      <c r="BTT95" s="76"/>
      <c r="BTU95" s="76"/>
      <c r="BTV95" s="76"/>
      <c r="BTW95" s="76"/>
      <c r="BTX95" s="76"/>
      <c r="BTY95" s="76"/>
      <c r="BTZ95" s="76"/>
      <c r="BUA95" s="76"/>
      <c r="BUB95" s="76"/>
      <c r="BUC95" s="76"/>
      <c r="BUD95" s="76"/>
      <c r="BUE95" s="76"/>
      <c r="BUF95" s="76"/>
      <c r="BUG95" s="76"/>
      <c r="BUH95" s="76"/>
      <c r="BUI95" s="76"/>
      <c r="BUJ95" s="76"/>
      <c r="BUK95" s="76"/>
      <c r="BUL95" s="76"/>
      <c r="BUM95" s="76"/>
      <c r="BUN95" s="76"/>
      <c r="BUO95" s="76"/>
      <c r="BUP95" s="76"/>
      <c r="BUQ95" s="76"/>
      <c r="BUR95" s="76"/>
      <c r="BUS95" s="76"/>
      <c r="BUT95" s="76"/>
      <c r="BUU95" s="76"/>
      <c r="BUV95" s="76"/>
      <c r="BUW95" s="76"/>
      <c r="BUX95" s="76"/>
      <c r="BUY95" s="76"/>
      <c r="BUZ95" s="76"/>
      <c r="BVA95" s="76"/>
      <c r="BVB95" s="76"/>
      <c r="BVC95" s="76"/>
      <c r="BVD95" s="76"/>
      <c r="BVE95" s="76"/>
      <c r="BVF95" s="76"/>
      <c r="BVG95" s="76"/>
      <c r="BVH95" s="76"/>
      <c r="BVI95" s="76"/>
      <c r="BVJ95" s="76"/>
      <c r="BVK95" s="76"/>
      <c r="BVL95" s="76"/>
      <c r="BVM95" s="76"/>
      <c r="BVN95" s="76"/>
      <c r="BVO95" s="76"/>
      <c r="BVP95" s="76"/>
      <c r="BVQ95" s="76"/>
      <c r="BVR95" s="76"/>
      <c r="BVS95" s="76"/>
      <c r="BVT95" s="76"/>
      <c r="BVU95" s="76"/>
      <c r="BVV95" s="76"/>
      <c r="BVW95" s="76"/>
      <c r="BVX95" s="76"/>
      <c r="BVY95" s="76"/>
      <c r="BVZ95" s="76"/>
      <c r="BWA95" s="76"/>
      <c r="BWB95" s="76"/>
      <c r="BWC95" s="76"/>
      <c r="BWD95" s="76"/>
      <c r="BWE95" s="76"/>
      <c r="BWF95" s="76"/>
      <c r="BWG95" s="76"/>
      <c r="BWH95" s="76"/>
      <c r="BWI95" s="76"/>
      <c r="BWJ95" s="76"/>
      <c r="BWK95" s="76"/>
      <c r="BWL95" s="76"/>
      <c r="BWM95" s="76"/>
      <c r="BWN95" s="76"/>
      <c r="BWO95" s="76"/>
      <c r="BWP95" s="76"/>
      <c r="BWQ95" s="76"/>
      <c r="BWR95" s="76"/>
      <c r="BWS95" s="76"/>
      <c r="BWT95" s="76"/>
      <c r="BWU95" s="76"/>
      <c r="BWV95" s="76"/>
      <c r="BWW95" s="76"/>
      <c r="BWX95" s="76"/>
      <c r="BWY95" s="76"/>
      <c r="BWZ95" s="76"/>
      <c r="BXA95" s="76"/>
      <c r="BXB95" s="76"/>
      <c r="BXC95" s="76"/>
      <c r="BXD95" s="76"/>
      <c r="BXE95" s="76"/>
      <c r="BXF95" s="76"/>
      <c r="BXG95" s="76"/>
      <c r="BXH95" s="76"/>
      <c r="BXI95" s="76"/>
      <c r="BXJ95" s="76"/>
      <c r="BXK95" s="76"/>
      <c r="BXL95" s="76"/>
      <c r="BXM95" s="76"/>
      <c r="BXN95" s="76"/>
      <c r="BXO95" s="76"/>
      <c r="BXP95" s="76"/>
      <c r="BXQ95" s="76"/>
      <c r="BXR95" s="76"/>
      <c r="BXS95" s="76"/>
      <c r="BXT95" s="76"/>
      <c r="BXU95" s="76"/>
      <c r="BXV95" s="76"/>
      <c r="BXW95" s="76"/>
      <c r="BXX95" s="76"/>
      <c r="BXY95" s="76"/>
      <c r="BXZ95" s="76"/>
      <c r="BYA95" s="76"/>
      <c r="BYB95" s="76"/>
      <c r="BYC95" s="76"/>
      <c r="BYD95" s="76"/>
      <c r="BYE95" s="76"/>
      <c r="BYF95" s="76"/>
      <c r="BYG95" s="76"/>
      <c r="BYH95" s="76"/>
      <c r="BYI95" s="76"/>
      <c r="BYJ95" s="76"/>
      <c r="BYK95" s="76"/>
      <c r="BYL95" s="76"/>
      <c r="BYM95" s="76"/>
      <c r="BYN95" s="76"/>
      <c r="BYO95" s="76"/>
      <c r="BYP95" s="76"/>
      <c r="BYQ95" s="76"/>
      <c r="BYR95" s="76"/>
      <c r="BYS95" s="76"/>
      <c r="BYT95" s="76"/>
      <c r="BYU95" s="76"/>
      <c r="BYV95" s="76"/>
      <c r="BYW95" s="76"/>
      <c r="BYX95" s="76"/>
      <c r="BYY95" s="76"/>
      <c r="BYZ95" s="76"/>
      <c r="BZA95" s="76"/>
      <c r="BZB95" s="76"/>
      <c r="BZC95" s="76"/>
      <c r="BZD95" s="76"/>
      <c r="BZE95" s="76"/>
      <c r="BZF95" s="76"/>
      <c r="BZG95" s="76"/>
      <c r="BZH95" s="76"/>
      <c r="BZI95" s="76"/>
      <c r="BZJ95" s="76"/>
      <c r="BZK95" s="76"/>
      <c r="BZL95" s="76"/>
      <c r="BZM95" s="76"/>
      <c r="BZN95" s="76"/>
      <c r="BZO95" s="76"/>
      <c r="BZP95" s="76"/>
      <c r="BZQ95" s="76"/>
      <c r="BZR95" s="76"/>
      <c r="BZS95" s="76"/>
      <c r="BZT95" s="76"/>
      <c r="BZU95" s="76"/>
      <c r="BZV95" s="76"/>
      <c r="BZW95" s="76"/>
      <c r="BZX95" s="76"/>
      <c r="BZY95" s="76"/>
      <c r="BZZ95" s="76"/>
      <c r="CAA95" s="76"/>
      <c r="CAB95" s="76"/>
      <c r="CAC95" s="76"/>
      <c r="CAD95" s="76"/>
      <c r="CAE95" s="76"/>
      <c r="CAF95" s="76"/>
      <c r="CAG95" s="76"/>
      <c r="CAH95" s="76"/>
      <c r="CAI95" s="76"/>
      <c r="CAJ95" s="76"/>
      <c r="CAK95" s="76"/>
      <c r="CAL95" s="76"/>
      <c r="CAM95" s="76"/>
      <c r="CAN95" s="76"/>
      <c r="CAO95" s="76"/>
      <c r="CAP95" s="76"/>
      <c r="CAQ95" s="76"/>
      <c r="CAR95" s="76"/>
      <c r="CAS95" s="76"/>
      <c r="CAT95" s="76"/>
      <c r="CAU95" s="76"/>
      <c r="CAV95" s="76"/>
      <c r="CAW95" s="76"/>
      <c r="CAX95" s="76"/>
      <c r="CAY95" s="76"/>
      <c r="CAZ95" s="76"/>
      <c r="CBA95" s="76"/>
      <c r="CBB95" s="76"/>
      <c r="CBC95" s="76"/>
      <c r="CBD95" s="76"/>
      <c r="CBE95" s="76"/>
      <c r="CBF95" s="76"/>
      <c r="CBG95" s="76"/>
      <c r="CBH95" s="76"/>
      <c r="CBI95" s="76"/>
      <c r="CBJ95" s="76"/>
      <c r="CBK95" s="76"/>
      <c r="CBL95" s="76"/>
      <c r="CBM95" s="76"/>
      <c r="CBN95" s="76"/>
      <c r="CBO95" s="76"/>
      <c r="CBP95" s="76"/>
      <c r="CBQ95" s="76"/>
      <c r="CBR95" s="76"/>
      <c r="CBS95" s="76"/>
      <c r="CBT95" s="76"/>
      <c r="CBU95" s="76"/>
      <c r="CBV95" s="76"/>
      <c r="CBW95" s="76"/>
      <c r="CBX95" s="76"/>
      <c r="CBY95" s="76"/>
      <c r="CBZ95" s="76"/>
      <c r="CCA95" s="76"/>
      <c r="CCB95" s="76"/>
      <c r="CCC95" s="76"/>
      <c r="CCD95" s="76"/>
      <c r="CCE95" s="76"/>
      <c r="CCF95" s="76"/>
      <c r="CCG95" s="76"/>
      <c r="CCH95" s="76"/>
      <c r="CCI95" s="76"/>
      <c r="CCJ95" s="76"/>
      <c r="CCK95" s="76"/>
      <c r="CCL95" s="76"/>
      <c r="CCM95" s="76"/>
      <c r="CCN95" s="76"/>
      <c r="CCO95" s="76"/>
      <c r="CCP95" s="76"/>
      <c r="CCQ95" s="76"/>
      <c r="CCR95" s="76"/>
      <c r="CCS95" s="76"/>
      <c r="CCT95" s="76"/>
      <c r="CCU95" s="76"/>
      <c r="CCV95" s="76"/>
      <c r="CCW95" s="76"/>
      <c r="CCX95" s="76"/>
      <c r="CCY95" s="76"/>
      <c r="CCZ95" s="76"/>
      <c r="CDA95" s="76"/>
      <c r="CDB95" s="76"/>
      <c r="CDC95" s="76"/>
      <c r="CDD95" s="76"/>
      <c r="CDE95" s="76"/>
      <c r="CDF95" s="76"/>
      <c r="CDG95" s="76"/>
      <c r="CDH95" s="76"/>
      <c r="CDI95" s="76"/>
      <c r="CDJ95" s="76"/>
      <c r="CDK95" s="76"/>
      <c r="CDL95" s="76"/>
      <c r="CDM95" s="76"/>
      <c r="CDN95" s="76"/>
      <c r="CDO95" s="76"/>
      <c r="CDP95" s="76"/>
      <c r="CDQ95" s="76"/>
      <c r="CDR95" s="76"/>
      <c r="CDS95" s="76"/>
      <c r="CDT95" s="76"/>
      <c r="CDU95" s="76"/>
      <c r="CDV95" s="76"/>
      <c r="CDW95" s="76"/>
      <c r="CDX95" s="76"/>
      <c r="CDY95" s="76"/>
      <c r="CDZ95" s="76"/>
      <c r="CEA95" s="76"/>
      <c r="CEB95" s="76"/>
      <c r="CEC95" s="76"/>
      <c r="CED95" s="76"/>
      <c r="CEE95" s="76"/>
      <c r="CEF95" s="76"/>
      <c r="CEG95" s="76"/>
      <c r="CEH95" s="76"/>
      <c r="CEI95" s="76"/>
      <c r="CEJ95" s="76"/>
      <c r="CEK95" s="76"/>
      <c r="CEL95" s="76"/>
      <c r="CEM95" s="76"/>
      <c r="CEN95" s="76"/>
      <c r="CEO95" s="76"/>
      <c r="CEP95" s="76"/>
      <c r="CEQ95" s="76"/>
      <c r="CER95" s="76"/>
      <c r="CES95" s="76"/>
      <c r="CET95" s="76"/>
      <c r="CEU95" s="76"/>
      <c r="CEV95" s="76"/>
      <c r="CEW95" s="76"/>
      <c r="CEX95" s="76"/>
      <c r="CEY95" s="76"/>
      <c r="CEZ95" s="76"/>
      <c r="CFA95" s="76"/>
      <c r="CFB95" s="76"/>
      <c r="CFC95" s="76"/>
      <c r="CFD95" s="76"/>
      <c r="CFE95" s="76"/>
      <c r="CFF95" s="76"/>
      <c r="CFG95" s="76"/>
      <c r="CFH95" s="76"/>
      <c r="CFI95" s="76"/>
      <c r="CFJ95" s="76"/>
      <c r="CFK95" s="76"/>
      <c r="CFL95" s="76"/>
      <c r="CFM95" s="76"/>
      <c r="CFN95" s="76"/>
      <c r="CFO95" s="76"/>
      <c r="CFP95" s="76"/>
      <c r="CFQ95" s="76"/>
      <c r="CFR95" s="76"/>
      <c r="CFS95" s="76"/>
      <c r="CFT95" s="76"/>
      <c r="CFU95" s="76"/>
      <c r="CFV95" s="76"/>
      <c r="CFW95" s="76"/>
      <c r="CFX95" s="76"/>
      <c r="CFY95" s="76"/>
      <c r="CFZ95" s="76"/>
      <c r="CGA95" s="76"/>
      <c r="CGB95" s="76"/>
      <c r="CGC95" s="76"/>
      <c r="CGD95" s="76"/>
      <c r="CGE95" s="76"/>
      <c r="CGF95" s="76"/>
      <c r="CGG95" s="76"/>
      <c r="CGH95" s="76"/>
      <c r="CGI95" s="76"/>
      <c r="CGJ95" s="76"/>
      <c r="CGK95" s="76"/>
      <c r="CGL95" s="76"/>
      <c r="CGM95" s="76"/>
      <c r="CGN95" s="76"/>
      <c r="CGO95" s="76"/>
      <c r="CGP95" s="76"/>
      <c r="CGQ95" s="76"/>
      <c r="CGR95" s="76"/>
      <c r="CGS95" s="76"/>
      <c r="CGT95" s="76"/>
      <c r="CGU95" s="76"/>
      <c r="CGV95" s="76"/>
      <c r="CGW95" s="76"/>
      <c r="CGX95" s="76"/>
      <c r="CGY95" s="76"/>
      <c r="CGZ95" s="76"/>
      <c r="CHA95" s="76"/>
      <c r="CHB95" s="76"/>
      <c r="CHC95" s="76"/>
      <c r="CHD95" s="76"/>
      <c r="CHE95" s="76"/>
      <c r="CHF95" s="76"/>
      <c r="CHG95" s="76"/>
      <c r="CHH95" s="76"/>
      <c r="CHI95" s="76"/>
      <c r="CHJ95" s="76"/>
      <c r="CHK95" s="76"/>
      <c r="CHL95" s="76"/>
      <c r="CHM95" s="76"/>
      <c r="CHN95" s="76"/>
      <c r="CHO95" s="76"/>
      <c r="CHP95" s="76"/>
      <c r="CHQ95" s="76"/>
      <c r="CHR95" s="76"/>
      <c r="CHS95" s="76"/>
      <c r="CHT95" s="76"/>
      <c r="CHU95" s="76"/>
      <c r="CHV95" s="76"/>
      <c r="CHW95" s="76"/>
      <c r="CHX95" s="76"/>
      <c r="CHY95" s="76"/>
      <c r="CHZ95" s="76"/>
      <c r="CIA95" s="76"/>
      <c r="CIB95" s="76"/>
      <c r="CIC95" s="76"/>
      <c r="CID95" s="76"/>
      <c r="CIE95" s="76"/>
      <c r="CIF95" s="76"/>
      <c r="CIG95" s="76"/>
      <c r="CIH95" s="76"/>
      <c r="CII95" s="76"/>
      <c r="CIJ95" s="76"/>
      <c r="CIK95" s="76"/>
      <c r="CIL95" s="76"/>
      <c r="CIM95" s="76"/>
      <c r="CIN95" s="76"/>
      <c r="CIO95" s="76"/>
      <c r="CIP95" s="76"/>
      <c r="CIQ95" s="76"/>
      <c r="CIR95" s="76"/>
      <c r="CIS95" s="76"/>
      <c r="CIT95" s="76"/>
      <c r="CIU95" s="76"/>
      <c r="CIV95" s="76"/>
      <c r="CIW95" s="76"/>
      <c r="CIX95" s="76"/>
      <c r="CIY95" s="76"/>
      <c r="CIZ95" s="76"/>
      <c r="CJA95" s="76"/>
      <c r="CJB95" s="76"/>
      <c r="CJC95" s="76"/>
      <c r="CJD95" s="76"/>
      <c r="CJE95" s="76"/>
      <c r="CJF95" s="76"/>
      <c r="CJG95" s="76"/>
      <c r="CJH95" s="76"/>
      <c r="CJI95" s="76"/>
      <c r="CJJ95" s="76"/>
      <c r="CJK95" s="76"/>
      <c r="CJL95" s="76"/>
      <c r="CJM95" s="76"/>
      <c r="CJN95" s="76"/>
      <c r="CJO95" s="76"/>
      <c r="CJP95" s="76"/>
      <c r="CJQ95" s="76"/>
      <c r="CJR95" s="76"/>
      <c r="CJS95" s="76"/>
      <c r="CJT95" s="76"/>
      <c r="CJU95" s="76"/>
      <c r="CJV95" s="76"/>
      <c r="CJW95" s="76"/>
      <c r="CJX95" s="76"/>
      <c r="CJY95" s="76"/>
      <c r="CJZ95" s="76"/>
      <c r="CKA95" s="76"/>
      <c r="CKB95" s="76"/>
      <c r="CKC95" s="76"/>
      <c r="CKD95" s="76"/>
      <c r="CKE95" s="76"/>
      <c r="CKF95" s="76"/>
      <c r="CKG95" s="76"/>
      <c r="CKH95" s="76"/>
      <c r="CKI95" s="76"/>
      <c r="CKJ95" s="76"/>
      <c r="CKK95" s="76"/>
      <c r="CKL95" s="76"/>
      <c r="CKM95" s="76"/>
      <c r="CKN95" s="76"/>
      <c r="CKO95" s="76"/>
      <c r="CKP95" s="76"/>
      <c r="CKQ95" s="76"/>
      <c r="CKR95" s="76"/>
      <c r="CKS95" s="76"/>
      <c r="CKT95" s="76"/>
      <c r="CKU95" s="76"/>
      <c r="CKV95" s="76"/>
      <c r="CKW95" s="76"/>
      <c r="CKX95" s="76"/>
      <c r="CKY95" s="76"/>
      <c r="CKZ95" s="76"/>
      <c r="CLA95" s="76"/>
      <c r="CLB95" s="76"/>
      <c r="CLC95" s="76"/>
      <c r="CLD95" s="76"/>
      <c r="CLE95" s="76"/>
      <c r="CLF95" s="76"/>
      <c r="CLG95" s="76"/>
      <c r="CLH95" s="76"/>
      <c r="CLI95" s="76"/>
      <c r="CLJ95" s="76"/>
      <c r="CLK95" s="76"/>
      <c r="CLL95" s="76"/>
      <c r="CLM95" s="76"/>
      <c r="CLN95" s="76"/>
      <c r="CLO95" s="76"/>
      <c r="CLP95" s="76"/>
      <c r="CLQ95" s="76"/>
      <c r="CLR95" s="76"/>
      <c r="CLS95" s="76"/>
      <c r="CLT95" s="76"/>
      <c r="CLU95" s="76"/>
      <c r="CLV95" s="76"/>
      <c r="CLW95" s="76"/>
      <c r="CLX95" s="76"/>
      <c r="CLY95" s="76"/>
      <c r="CLZ95" s="76"/>
      <c r="CMA95" s="76"/>
      <c r="CMB95" s="76"/>
      <c r="CMC95" s="76"/>
      <c r="CMD95" s="76"/>
      <c r="CME95" s="76"/>
      <c r="CMF95" s="76"/>
      <c r="CMG95" s="76"/>
      <c r="CMH95" s="76"/>
      <c r="CMI95" s="76"/>
      <c r="CMJ95" s="76"/>
      <c r="CMK95" s="76"/>
      <c r="CML95" s="76"/>
      <c r="CMM95" s="76"/>
      <c r="CMN95" s="76"/>
      <c r="CMO95" s="76"/>
      <c r="CMP95" s="76"/>
      <c r="CMQ95" s="76"/>
      <c r="CMR95" s="76"/>
      <c r="CMS95" s="76"/>
      <c r="CMT95" s="76"/>
      <c r="CMU95" s="76"/>
      <c r="CMV95" s="76"/>
      <c r="CMW95" s="76"/>
      <c r="CMX95" s="76"/>
      <c r="CMY95" s="76"/>
      <c r="CMZ95" s="76"/>
      <c r="CNA95" s="76"/>
      <c r="CNB95" s="76"/>
      <c r="CNC95" s="76"/>
      <c r="CND95" s="76"/>
      <c r="CNE95" s="76"/>
      <c r="CNF95" s="76"/>
      <c r="CNG95" s="76"/>
      <c r="CNH95" s="76"/>
      <c r="CNI95" s="76"/>
      <c r="CNJ95" s="76"/>
      <c r="CNK95" s="76"/>
      <c r="CNL95" s="76"/>
      <c r="CNM95" s="76"/>
      <c r="CNN95" s="76"/>
      <c r="CNO95" s="76"/>
      <c r="CNP95" s="76"/>
      <c r="CNQ95" s="76"/>
      <c r="CNR95" s="76"/>
      <c r="CNS95" s="76"/>
      <c r="CNT95" s="76"/>
      <c r="CNU95" s="76"/>
      <c r="CNV95" s="76"/>
      <c r="CNW95" s="76"/>
      <c r="CNX95" s="76"/>
      <c r="CNY95" s="76"/>
      <c r="CNZ95" s="76"/>
      <c r="COA95" s="76"/>
      <c r="COB95" s="76"/>
      <c r="COC95" s="76"/>
      <c r="COD95" s="76"/>
      <c r="COE95" s="76"/>
      <c r="COF95" s="76"/>
      <c r="COG95" s="76"/>
      <c r="COH95" s="76"/>
      <c r="COI95" s="76"/>
      <c r="COJ95" s="76"/>
      <c r="COK95" s="76"/>
      <c r="COL95" s="76"/>
      <c r="COM95" s="76"/>
      <c r="CON95" s="76"/>
      <c r="COO95" s="76"/>
      <c r="COP95" s="76"/>
      <c r="COQ95" s="76"/>
      <c r="COR95" s="76"/>
      <c r="COS95" s="76"/>
      <c r="COT95" s="76"/>
      <c r="COU95" s="76"/>
      <c r="COV95" s="76"/>
      <c r="COW95" s="76"/>
      <c r="COX95" s="76"/>
      <c r="COY95" s="76"/>
      <c r="COZ95" s="76"/>
      <c r="CPA95" s="76"/>
      <c r="CPB95" s="76"/>
      <c r="CPC95" s="76"/>
      <c r="CPD95" s="76"/>
      <c r="CPE95" s="76"/>
      <c r="CPF95" s="76"/>
      <c r="CPG95" s="76"/>
      <c r="CPH95" s="76"/>
      <c r="CPI95" s="76"/>
      <c r="CPJ95" s="76"/>
      <c r="CPK95" s="76"/>
      <c r="CPL95" s="76"/>
      <c r="CPM95" s="76"/>
      <c r="CPN95" s="76"/>
      <c r="CPO95" s="76"/>
      <c r="CPP95" s="76"/>
      <c r="CPQ95" s="76"/>
      <c r="CPR95" s="76"/>
      <c r="CPS95" s="76"/>
      <c r="CPT95" s="76"/>
      <c r="CPU95" s="76"/>
      <c r="CPV95" s="76"/>
      <c r="CPW95" s="76"/>
      <c r="CPX95" s="76"/>
      <c r="CPY95" s="76"/>
      <c r="CPZ95" s="76"/>
      <c r="CQA95" s="76"/>
      <c r="CQB95" s="76"/>
      <c r="CQC95" s="76"/>
      <c r="CQD95" s="76"/>
      <c r="CQE95" s="76"/>
      <c r="CQF95" s="76"/>
      <c r="CQG95" s="76"/>
      <c r="CQH95" s="76"/>
      <c r="CQI95" s="76"/>
      <c r="CQJ95" s="76"/>
      <c r="CQK95" s="76"/>
      <c r="CQL95" s="76"/>
      <c r="CQM95" s="76"/>
      <c r="CQN95" s="76"/>
      <c r="CQO95" s="76"/>
      <c r="CQP95" s="76"/>
      <c r="CQQ95" s="76"/>
      <c r="CQR95" s="76"/>
      <c r="CQS95" s="76"/>
      <c r="CQT95" s="76"/>
      <c r="CQU95" s="76"/>
      <c r="CQV95" s="76"/>
      <c r="CQW95" s="76"/>
      <c r="CQX95" s="76"/>
      <c r="CQY95" s="76"/>
      <c r="CQZ95" s="76"/>
      <c r="CRA95" s="76"/>
      <c r="CRB95" s="76"/>
      <c r="CRC95" s="76"/>
      <c r="CRD95" s="76"/>
      <c r="CRE95" s="76"/>
      <c r="CRF95" s="76"/>
      <c r="CRG95" s="76"/>
      <c r="CRH95" s="76"/>
      <c r="CRI95" s="76"/>
      <c r="CRJ95" s="76"/>
      <c r="CRK95" s="76"/>
      <c r="CRL95" s="76"/>
      <c r="CRM95" s="76"/>
      <c r="CRN95" s="76"/>
      <c r="CRO95" s="76"/>
      <c r="CRP95" s="76"/>
      <c r="CRQ95" s="76"/>
      <c r="CRR95" s="76"/>
      <c r="CRS95" s="76"/>
      <c r="CRT95" s="76"/>
      <c r="CRU95" s="76"/>
      <c r="CRV95" s="76"/>
      <c r="CRW95" s="76"/>
      <c r="CRX95" s="76"/>
      <c r="CRY95" s="76"/>
      <c r="CRZ95" s="76"/>
      <c r="CSA95" s="76"/>
      <c r="CSB95" s="76"/>
      <c r="CSC95" s="76"/>
      <c r="CSD95" s="76"/>
      <c r="CSE95" s="76"/>
      <c r="CSF95" s="76"/>
      <c r="CSG95" s="76"/>
      <c r="CSH95" s="76"/>
      <c r="CSI95" s="76"/>
      <c r="CSJ95" s="76"/>
      <c r="CSK95" s="76"/>
      <c r="CSL95" s="76"/>
      <c r="CSM95" s="76"/>
      <c r="CSN95" s="76"/>
      <c r="CSO95" s="76"/>
      <c r="CSP95" s="76"/>
      <c r="CSQ95" s="76"/>
      <c r="CSR95" s="76"/>
      <c r="CSS95" s="76"/>
      <c r="CST95" s="76"/>
      <c r="CSU95" s="76"/>
      <c r="CSV95" s="76"/>
      <c r="CSW95" s="76"/>
      <c r="CSX95" s="76"/>
      <c r="CSY95" s="76"/>
      <c r="CSZ95" s="76"/>
      <c r="CTA95" s="76"/>
      <c r="CTB95" s="76"/>
      <c r="CTC95" s="76"/>
      <c r="CTD95" s="76"/>
      <c r="CTE95" s="76"/>
      <c r="CTF95" s="76"/>
      <c r="CTG95" s="76"/>
      <c r="CTH95" s="76"/>
      <c r="CTI95" s="76"/>
      <c r="CTJ95" s="76"/>
      <c r="CTK95" s="76"/>
      <c r="CTL95" s="76"/>
      <c r="CTM95" s="76"/>
      <c r="CTN95" s="76"/>
      <c r="CTO95" s="76"/>
      <c r="CTP95" s="76"/>
      <c r="CTQ95" s="76"/>
      <c r="CTR95" s="76"/>
      <c r="CTS95" s="76"/>
      <c r="CTT95" s="76"/>
      <c r="CTU95" s="76"/>
      <c r="CTV95" s="76"/>
      <c r="CTW95" s="76"/>
      <c r="CTX95" s="76"/>
      <c r="CTY95" s="76"/>
      <c r="CTZ95" s="76"/>
      <c r="CUA95" s="76"/>
      <c r="CUB95" s="76"/>
      <c r="CUC95" s="76"/>
      <c r="CUD95" s="76"/>
      <c r="CUE95" s="76"/>
      <c r="CUF95" s="76"/>
      <c r="CUG95" s="76"/>
      <c r="CUH95" s="76"/>
      <c r="CUI95" s="76"/>
      <c r="CUJ95" s="76"/>
      <c r="CUK95" s="76"/>
      <c r="CUL95" s="76"/>
      <c r="CUM95" s="76"/>
      <c r="CUN95" s="76"/>
      <c r="CUO95" s="76"/>
      <c r="CUP95" s="76"/>
      <c r="CUQ95" s="76"/>
      <c r="CUR95" s="76"/>
      <c r="CUS95" s="76"/>
      <c r="CUT95" s="76"/>
      <c r="CUU95" s="76"/>
      <c r="CUV95" s="76"/>
      <c r="CUW95" s="76"/>
      <c r="CUX95" s="76"/>
      <c r="CUY95" s="76"/>
      <c r="CUZ95" s="76"/>
      <c r="CVA95" s="76"/>
      <c r="CVB95" s="76"/>
      <c r="CVC95" s="76"/>
      <c r="CVD95" s="76"/>
      <c r="CVE95" s="76"/>
      <c r="CVF95" s="76"/>
      <c r="CVG95" s="76"/>
      <c r="CVH95" s="76"/>
      <c r="CVI95" s="76"/>
      <c r="CVJ95" s="76"/>
      <c r="CVK95" s="76"/>
      <c r="CVL95" s="76"/>
      <c r="CVM95" s="76"/>
      <c r="CVN95" s="76"/>
      <c r="CVO95" s="76"/>
      <c r="CVP95" s="76"/>
      <c r="CVQ95" s="76"/>
      <c r="CVR95" s="76"/>
      <c r="CVS95" s="76"/>
      <c r="CVT95" s="76"/>
      <c r="CVU95" s="76"/>
      <c r="CVV95" s="76"/>
      <c r="CVW95" s="76"/>
      <c r="CVX95" s="76"/>
      <c r="CVY95" s="76"/>
      <c r="CVZ95" s="76"/>
      <c r="CWA95" s="76"/>
      <c r="CWB95" s="76"/>
      <c r="CWC95" s="76"/>
      <c r="CWD95" s="76"/>
      <c r="CWE95" s="76"/>
      <c r="CWF95" s="76"/>
      <c r="CWG95" s="76"/>
      <c r="CWH95" s="76"/>
      <c r="CWI95" s="76"/>
      <c r="CWJ95" s="76"/>
      <c r="CWK95" s="76"/>
      <c r="CWL95" s="76"/>
      <c r="CWM95" s="76"/>
      <c r="CWN95" s="76"/>
      <c r="CWO95" s="76"/>
      <c r="CWP95" s="76"/>
      <c r="CWQ95" s="76"/>
      <c r="CWR95" s="76"/>
      <c r="CWS95" s="76"/>
      <c r="CWT95" s="76"/>
      <c r="CWU95" s="76"/>
      <c r="CWV95" s="76"/>
      <c r="CWW95" s="76"/>
      <c r="CWX95" s="76"/>
      <c r="CWY95" s="76"/>
      <c r="CWZ95" s="76"/>
      <c r="CXA95" s="76"/>
      <c r="CXB95" s="76"/>
      <c r="CXC95" s="76"/>
      <c r="CXD95" s="76"/>
      <c r="CXE95" s="76"/>
      <c r="CXF95" s="76"/>
      <c r="CXG95" s="76"/>
      <c r="CXH95" s="76"/>
      <c r="CXI95" s="76"/>
      <c r="CXJ95" s="76"/>
      <c r="CXK95" s="76"/>
      <c r="CXL95" s="76"/>
      <c r="CXM95" s="76"/>
      <c r="CXN95" s="76"/>
      <c r="CXO95" s="76"/>
      <c r="CXP95" s="76"/>
      <c r="CXQ95" s="76"/>
      <c r="CXR95" s="76"/>
      <c r="CXS95" s="76"/>
      <c r="CXT95" s="76"/>
      <c r="CXU95" s="76"/>
      <c r="CXV95" s="76"/>
      <c r="CXW95" s="76"/>
      <c r="CXX95" s="76"/>
      <c r="CXY95" s="76"/>
      <c r="CXZ95" s="76"/>
      <c r="CYA95" s="76"/>
      <c r="CYB95" s="76"/>
      <c r="CYC95" s="76"/>
      <c r="CYD95" s="76"/>
      <c r="CYE95" s="76"/>
      <c r="CYF95" s="76"/>
      <c r="CYG95" s="76"/>
      <c r="CYH95" s="76"/>
      <c r="CYI95" s="76"/>
      <c r="CYJ95" s="76"/>
      <c r="CYK95" s="76"/>
      <c r="CYL95" s="76"/>
      <c r="CYM95" s="76"/>
      <c r="CYN95" s="76"/>
      <c r="CYO95" s="76"/>
      <c r="CYP95" s="76"/>
      <c r="CYQ95" s="76"/>
      <c r="CYR95" s="76"/>
      <c r="CYS95" s="76"/>
      <c r="CYT95" s="76"/>
      <c r="CYU95" s="76"/>
      <c r="CYV95" s="76"/>
      <c r="CYW95" s="76"/>
      <c r="CYX95" s="76"/>
      <c r="CYY95" s="76"/>
      <c r="CYZ95" s="76"/>
      <c r="CZA95" s="76"/>
      <c r="CZB95" s="76"/>
      <c r="CZC95" s="76"/>
      <c r="CZD95" s="76"/>
      <c r="CZE95" s="76"/>
      <c r="CZF95" s="76"/>
      <c r="CZG95" s="76"/>
      <c r="CZH95" s="76"/>
      <c r="CZI95" s="76"/>
      <c r="CZJ95" s="76"/>
      <c r="CZK95" s="76"/>
      <c r="CZL95" s="76"/>
      <c r="CZM95" s="76"/>
      <c r="CZN95" s="76"/>
      <c r="CZO95" s="76"/>
      <c r="CZP95" s="76"/>
      <c r="CZQ95" s="76"/>
      <c r="CZR95" s="76"/>
      <c r="CZS95" s="76"/>
      <c r="CZT95" s="76"/>
      <c r="CZU95" s="76"/>
      <c r="CZV95" s="76"/>
      <c r="CZW95" s="76"/>
      <c r="CZX95" s="76"/>
      <c r="CZY95" s="76"/>
      <c r="CZZ95" s="76"/>
      <c r="DAA95" s="76"/>
      <c r="DAB95" s="76"/>
      <c r="DAC95" s="76"/>
      <c r="DAD95" s="76"/>
      <c r="DAE95" s="76"/>
      <c r="DAF95" s="76"/>
      <c r="DAG95" s="76"/>
      <c r="DAH95" s="76"/>
      <c r="DAI95" s="76"/>
      <c r="DAJ95" s="76"/>
      <c r="DAK95" s="76"/>
      <c r="DAL95" s="76"/>
      <c r="DAM95" s="76"/>
      <c r="DAN95" s="76"/>
      <c r="DAO95" s="76"/>
      <c r="DAP95" s="76"/>
      <c r="DAQ95" s="76"/>
      <c r="DAR95" s="76"/>
      <c r="DAS95" s="76"/>
      <c r="DAT95" s="76"/>
      <c r="DAU95" s="76"/>
      <c r="DAV95" s="76"/>
      <c r="DAW95" s="76"/>
      <c r="DAX95" s="76"/>
      <c r="DAY95" s="76"/>
      <c r="DAZ95" s="76"/>
      <c r="DBA95" s="76"/>
      <c r="DBB95" s="76"/>
      <c r="DBC95" s="76"/>
      <c r="DBD95" s="76"/>
      <c r="DBE95" s="76"/>
      <c r="DBF95" s="76"/>
      <c r="DBG95" s="76"/>
      <c r="DBH95" s="76"/>
      <c r="DBI95" s="76"/>
      <c r="DBJ95" s="76"/>
      <c r="DBK95" s="76"/>
      <c r="DBL95" s="76"/>
      <c r="DBM95" s="76"/>
      <c r="DBN95" s="76"/>
      <c r="DBO95" s="76"/>
      <c r="DBP95" s="76"/>
      <c r="DBQ95" s="76"/>
      <c r="DBR95" s="76"/>
      <c r="DBS95" s="76"/>
      <c r="DBT95" s="76"/>
      <c r="DBU95" s="76"/>
      <c r="DBV95" s="76"/>
      <c r="DBW95" s="76"/>
      <c r="DBX95" s="76"/>
      <c r="DBY95" s="76"/>
      <c r="DBZ95" s="76"/>
      <c r="DCA95" s="76"/>
      <c r="DCB95" s="76"/>
      <c r="DCC95" s="76"/>
      <c r="DCD95" s="76"/>
      <c r="DCE95" s="76"/>
      <c r="DCF95" s="76"/>
      <c r="DCG95" s="76"/>
      <c r="DCH95" s="76"/>
      <c r="DCI95" s="76"/>
      <c r="DCJ95" s="76"/>
      <c r="DCK95" s="76"/>
      <c r="DCL95" s="76"/>
      <c r="DCM95" s="76"/>
      <c r="DCN95" s="76"/>
      <c r="DCO95" s="76"/>
      <c r="DCP95" s="76"/>
      <c r="DCQ95" s="76"/>
      <c r="DCR95" s="76"/>
      <c r="DCS95" s="76"/>
      <c r="DCT95" s="76"/>
      <c r="DCU95" s="76"/>
      <c r="DCV95" s="76"/>
      <c r="DCW95" s="76"/>
      <c r="DCX95" s="76"/>
      <c r="DCY95" s="76"/>
      <c r="DCZ95" s="76"/>
      <c r="DDA95" s="76"/>
      <c r="DDB95" s="76"/>
      <c r="DDC95" s="76"/>
      <c r="DDD95" s="76"/>
      <c r="DDE95" s="76"/>
      <c r="DDF95" s="76"/>
      <c r="DDG95" s="76"/>
      <c r="DDH95" s="76"/>
      <c r="DDI95" s="76"/>
      <c r="DDJ95" s="76"/>
      <c r="DDK95" s="76"/>
      <c r="DDL95" s="76"/>
      <c r="DDM95" s="76"/>
      <c r="DDN95" s="76"/>
      <c r="DDO95" s="76"/>
      <c r="DDP95" s="76"/>
      <c r="DDQ95" s="76"/>
      <c r="DDR95" s="76"/>
      <c r="DDS95" s="76"/>
      <c r="DDT95" s="76"/>
      <c r="DDU95" s="76"/>
      <c r="DDV95" s="76"/>
      <c r="DDW95" s="76"/>
      <c r="DDX95" s="76"/>
      <c r="DDY95" s="76"/>
      <c r="DDZ95" s="76"/>
      <c r="DEA95" s="76"/>
      <c r="DEB95" s="76"/>
      <c r="DEC95" s="76"/>
      <c r="DED95" s="76"/>
      <c r="DEE95" s="76"/>
      <c r="DEF95" s="76"/>
      <c r="DEG95" s="76"/>
      <c r="DEH95" s="76"/>
      <c r="DEI95" s="76"/>
      <c r="DEJ95" s="76"/>
      <c r="DEK95" s="76"/>
      <c r="DEL95" s="76"/>
      <c r="DEM95" s="76"/>
      <c r="DEN95" s="76"/>
      <c r="DEO95" s="76"/>
      <c r="DEP95" s="76"/>
      <c r="DEQ95" s="76"/>
      <c r="DER95" s="76"/>
      <c r="DES95" s="76"/>
      <c r="DET95" s="76"/>
      <c r="DEU95" s="76"/>
      <c r="DEV95" s="76"/>
      <c r="DEW95" s="76"/>
      <c r="DEX95" s="76"/>
      <c r="DEY95" s="76"/>
      <c r="DEZ95" s="76"/>
      <c r="DFA95" s="76"/>
      <c r="DFB95" s="76"/>
      <c r="DFC95" s="76"/>
      <c r="DFD95" s="76"/>
      <c r="DFE95" s="76"/>
      <c r="DFF95" s="76"/>
      <c r="DFG95" s="76"/>
      <c r="DFH95" s="76"/>
      <c r="DFI95" s="76"/>
      <c r="DFJ95" s="76"/>
      <c r="DFK95" s="76"/>
      <c r="DFL95" s="76"/>
      <c r="DFM95" s="76"/>
      <c r="DFN95" s="76"/>
      <c r="DFO95" s="76"/>
      <c r="DFP95" s="76"/>
      <c r="DFQ95" s="76"/>
      <c r="DFR95" s="76"/>
      <c r="DFS95" s="76"/>
      <c r="DFT95" s="76"/>
      <c r="DFU95" s="76"/>
      <c r="DFV95" s="76"/>
      <c r="DFW95" s="76"/>
      <c r="DFX95" s="76"/>
      <c r="DFY95" s="76"/>
      <c r="DFZ95" s="76"/>
      <c r="DGA95" s="76"/>
      <c r="DGB95" s="76"/>
      <c r="DGC95" s="76"/>
      <c r="DGD95" s="76"/>
      <c r="DGE95" s="76"/>
      <c r="DGF95" s="76"/>
      <c r="DGG95" s="76"/>
      <c r="DGH95" s="76"/>
      <c r="DGI95" s="76"/>
      <c r="DGJ95" s="76"/>
      <c r="DGK95" s="76"/>
      <c r="DGL95" s="76"/>
      <c r="DGM95" s="76"/>
      <c r="DGN95" s="76"/>
      <c r="DGO95" s="76"/>
      <c r="DGP95" s="76"/>
      <c r="DGQ95" s="76"/>
      <c r="DGR95" s="76"/>
      <c r="DGS95" s="76"/>
      <c r="DGT95" s="76"/>
      <c r="DGU95" s="76"/>
      <c r="DGV95" s="76"/>
      <c r="DGW95" s="76"/>
      <c r="DGX95" s="76"/>
      <c r="DGY95" s="76"/>
      <c r="DGZ95" s="76"/>
      <c r="DHA95" s="76"/>
      <c r="DHB95" s="76"/>
      <c r="DHC95" s="76"/>
      <c r="DHD95" s="76"/>
      <c r="DHE95" s="76"/>
      <c r="DHF95" s="76"/>
      <c r="DHG95" s="76"/>
      <c r="DHH95" s="76"/>
      <c r="DHI95" s="76"/>
      <c r="DHJ95" s="76"/>
      <c r="DHK95" s="76"/>
      <c r="DHL95" s="76"/>
      <c r="DHM95" s="76"/>
      <c r="DHN95" s="76"/>
      <c r="DHO95" s="76"/>
      <c r="DHP95" s="76"/>
      <c r="DHQ95" s="76"/>
      <c r="DHR95" s="76"/>
      <c r="DHS95" s="76"/>
      <c r="DHT95" s="76"/>
      <c r="DHU95" s="76"/>
      <c r="DHV95" s="76"/>
      <c r="DHW95" s="76"/>
      <c r="DHX95" s="76"/>
      <c r="DHY95" s="76"/>
      <c r="DHZ95" s="76"/>
      <c r="DIA95" s="76"/>
      <c r="DIB95" s="76"/>
      <c r="DIC95" s="76"/>
      <c r="DID95" s="76"/>
      <c r="DIE95" s="76"/>
      <c r="DIF95" s="76"/>
      <c r="DIG95" s="76"/>
      <c r="DIH95" s="76"/>
      <c r="DII95" s="76"/>
      <c r="DIJ95" s="76"/>
      <c r="DIK95" s="76"/>
      <c r="DIL95" s="76"/>
      <c r="DIM95" s="76"/>
      <c r="DIN95" s="76"/>
      <c r="DIO95" s="76"/>
      <c r="DIP95" s="76"/>
      <c r="DIQ95" s="76"/>
      <c r="DIR95" s="76"/>
      <c r="DIS95" s="76"/>
      <c r="DIT95" s="76"/>
      <c r="DIU95" s="76"/>
      <c r="DIV95" s="76"/>
      <c r="DIW95" s="76"/>
      <c r="DIX95" s="76"/>
      <c r="DIY95" s="76"/>
      <c r="DIZ95" s="76"/>
      <c r="DJA95" s="76"/>
      <c r="DJB95" s="76"/>
      <c r="DJC95" s="76"/>
      <c r="DJD95" s="76"/>
      <c r="DJE95" s="76"/>
      <c r="DJF95" s="76"/>
      <c r="DJG95" s="76"/>
      <c r="DJH95" s="76"/>
      <c r="DJI95" s="76"/>
      <c r="DJJ95" s="76"/>
      <c r="DJK95" s="76"/>
      <c r="DJL95" s="76"/>
      <c r="DJM95" s="76"/>
      <c r="DJN95" s="76"/>
      <c r="DJO95" s="76"/>
      <c r="DJP95" s="76"/>
      <c r="DJQ95" s="76"/>
      <c r="DJR95" s="76"/>
      <c r="DJS95" s="76"/>
      <c r="DJT95" s="76"/>
      <c r="DJU95" s="76"/>
      <c r="DJV95" s="76"/>
      <c r="DJW95" s="76"/>
      <c r="DJX95" s="76"/>
      <c r="DJY95" s="76"/>
      <c r="DJZ95" s="76"/>
      <c r="DKA95" s="76"/>
      <c r="DKB95" s="76"/>
      <c r="DKC95" s="76"/>
      <c r="DKD95" s="76"/>
      <c r="DKE95" s="76"/>
      <c r="DKF95" s="76"/>
      <c r="DKG95" s="76"/>
      <c r="DKH95" s="76"/>
      <c r="DKI95" s="76"/>
      <c r="DKJ95" s="76"/>
      <c r="DKK95" s="76"/>
      <c r="DKL95" s="76"/>
      <c r="DKM95" s="76"/>
      <c r="DKN95" s="76"/>
      <c r="DKO95" s="76"/>
      <c r="DKP95" s="76"/>
      <c r="DKQ95" s="76"/>
      <c r="DKR95" s="76"/>
      <c r="DKS95" s="76"/>
      <c r="DKT95" s="76"/>
      <c r="DKU95" s="76"/>
      <c r="DKV95" s="76"/>
      <c r="DKW95" s="76"/>
      <c r="DKX95" s="76"/>
      <c r="DKY95" s="76"/>
      <c r="DKZ95" s="76"/>
      <c r="DLA95" s="76"/>
      <c r="DLB95" s="76"/>
      <c r="DLC95" s="76"/>
      <c r="DLD95" s="76"/>
      <c r="DLE95" s="76"/>
      <c r="DLF95" s="76"/>
      <c r="DLG95" s="76"/>
      <c r="DLH95" s="76"/>
      <c r="DLI95" s="76"/>
      <c r="DLJ95" s="76"/>
      <c r="DLK95" s="76"/>
      <c r="DLL95" s="76"/>
      <c r="DLM95" s="76"/>
      <c r="DLN95" s="76"/>
      <c r="DLO95" s="76"/>
      <c r="DLP95" s="76"/>
      <c r="DLQ95" s="76"/>
      <c r="DLR95" s="76"/>
      <c r="DLS95" s="76"/>
      <c r="DLT95" s="76"/>
      <c r="DLU95" s="76"/>
      <c r="DLV95" s="76"/>
      <c r="DLW95" s="76"/>
      <c r="DLX95" s="76"/>
      <c r="DLY95" s="76"/>
      <c r="DLZ95" s="76"/>
      <c r="DMA95" s="76"/>
      <c r="DMB95" s="76"/>
      <c r="DMC95" s="76"/>
      <c r="DMD95" s="76"/>
      <c r="DME95" s="76"/>
      <c r="DMF95" s="76"/>
      <c r="DMG95" s="76"/>
      <c r="DMH95" s="76"/>
      <c r="DMI95" s="76"/>
      <c r="DMJ95" s="76"/>
      <c r="DMK95" s="76"/>
      <c r="DML95" s="76"/>
      <c r="DMM95" s="76"/>
      <c r="DMN95" s="76"/>
      <c r="DMO95" s="76"/>
      <c r="DMP95" s="76"/>
      <c r="DMQ95" s="76"/>
      <c r="DMR95" s="76"/>
      <c r="DMS95" s="76"/>
      <c r="DMT95" s="76"/>
      <c r="DMU95" s="76"/>
      <c r="DMV95" s="76"/>
      <c r="DMW95" s="76"/>
      <c r="DMX95" s="76"/>
      <c r="DMY95" s="76"/>
      <c r="DMZ95" s="76"/>
      <c r="DNA95" s="76"/>
      <c r="DNB95" s="76"/>
      <c r="DNC95" s="76"/>
      <c r="DND95" s="76"/>
      <c r="DNE95" s="76"/>
      <c r="DNF95" s="76"/>
      <c r="DNG95" s="76"/>
      <c r="DNH95" s="76"/>
      <c r="DNI95" s="76"/>
      <c r="DNJ95" s="76"/>
      <c r="DNK95" s="76"/>
      <c r="DNL95" s="76"/>
      <c r="DNM95" s="76"/>
      <c r="DNN95" s="76"/>
      <c r="DNO95" s="76"/>
      <c r="DNP95" s="76"/>
      <c r="DNQ95" s="76"/>
      <c r="DNR95" s="76"/>
      <c r="DNS95" s="76"/>
      <c r="DNT95" s="76"/>
      <c r="DNU95" s="76"/>
      <c r="DNV95" s="76"/>
      <c r="DNW95" s="76"/>
      <c r="DNX95" s="76"/>
      <c r="DNY95" s="76"/>
      <c r="DNZ95" s="76"/>
      <c r="DOA95" s="76"/>
      <c r="DOB95" s="76"/>
      <c r="DOC95" s="76"/>
      <c r="DOD95" s="76"/>
      <c r="DOE95" s="76"/>
      <c r="DOF95" s="76"/>
      <c r="DOG95" s="76"/>
      <c r="DOH95" s="76"/>
      <c r="DOI95" s="76"/>
      <c r="DOJ95" s="76"/>
      <c r="DOK95" s="76"/>
      <c r="DOL95" s="76"/>
      <c r="DOM95" s="76"/>
      <c r="DON95" s="76"/>
      <c r="DOO95" s="76"/>
      <c r="DOP95" s="76"/>
      <c r="DOQ95" s="76"/>
      <c r="DOR95" s="76"/>
      <c r="DOS95" s="76"/>
      <c r="DOT95" s="76"/>
      <c r="DOU95" s="76"/>
      <c r="DOV95" s="76"/>
      <c r="DOW95" s="76"/>
      <c r="DOX95" s="76"/>
      <c r="DOY95" s="76"/>
      <c r="DOZ95" s="76"/>
      <c r="DPA95" s="76"/>
      <c r="DPB95" s="76"/>
      <c r="DPC95" s="76"/>
      <c r="DPD95" s="76"/>
      <c r="DPE95" s="76"/>
      <c r="DPF95" s="76"/>
      <c r="DPG95" s="76"/>
      <c r="DPH95" s="76"/>
      <c r="DPI95" s="76"/>
      <c r="DPJ95" s="76"/>
      <c r="DPK95" s="76"/>
      <c r="DPL95" s="76"/>
      <c r="DPM95" s="76"/>
      <c r="DPN95" s="76"/>
      <c r="DPO95" s="76"/>
      <c r="DPP95" s="76"/>
      <c r="DPQ95" s="76"/>
      <c r="DPR95" s="76"/>
      <c r="DPS95" s="76"/>
      <c r="DPT95" s="76"/>
      <c r="DPU95" s="76"/>
      <c r="DPV95" s="76"/>
      <c r="DPW95" s="76"/>
      <c r="DPX95" s="76"/>
      <c r="DPY95" s="76"/>
      <c r="DPZ95" s="76"/>
      <c r="DQA95" s="76"/>
      <c r="DQB95" s="76"/>
      <c r="DQC95" s="76"/>
      <c r="DQD95" s="76"/>
      <c r="DQE95" s="76"/>
      <c r="DQF95" s="76"/>
      <c r="DQG95" s="76"/>
      <c r="DQH95" s="76"/>
      <c r="DQI95" s="76"/>
      <c r="DQJ95" s="76"/>
      <c r="DQK95" s="76"/>
      <c r="DQL95" s="76"/>
      <c r="DQM95" s="76"/>
      <c r="DQN95" s="76"/>
      <c r="DQO95" s="76"/>
      <c r="DQP95" s="76"/>
      <c r="DQQ95" s="76"/>
      <c r="DQR95" s="76"/>
      <c r="DQS95" s="76"/>
      <c r="DQT95" s="76"/>
      <c r="DQU95" s="76"/>
      <c r="DQV95" s="76"/>
      <c r="DQW95" s="76"/>
      <c r="DQX95" s="76"/>
      <c r="DQY95" s="76"/>
      <c r="DQZ95" s="76"/>
      <c r="DRA95" s="76"/>
      <c r="DRB95" s="76"/>
      <c r="DRC95" s="76"/>
      <c r="DRD95" s="76"/>
      <c r="DRE95" s="76"/>
      <c r="DRF95" s="76"/>
      <c r="DRG95" s="76"/>
      <c r="DRH95" s="76"/>
      <c r="DRI95" s="76"/>
      <c r="DRJ95" s="76"/>
      <c r="DRK95" s="76"/>
      <c r="DRL95" s="76"/>
      <c r="DRM95" s="76"/>
      <c r="DRN95" s="76"/>
      <c r="DRO95" s="76"/>
      <c r="DRP95" s="76"/>
      <c r="DRQ95" s="76"/>
      <c r="DRR95" s="76"/>
      <c r="DRS95" s="76"/>
      <c r="DRT95" s="76"/>
      <c r="DRU95" s="76"/>
      <c r="DRV95" s="76"/>
      <c r="DRW95" s="76"/>
      <c r="DRX95" s="76"/>
      <c r="DRY95" s="76"/>
      <c r="DRZ95" s="76"/>
      <c r="DSA95" s="76"/>
      <c r="DSB95" s="76"/>
      <c r="DSC95" s="76"/>
      <c r="DSD95" s="76"/>
      <c r="DSE95" s="76"/>
      <c r="DSF95" s="76"/>
      <c r="DSG95" s="76"/>
      <c r="DSH95" s="76"/>
      <c r="DSI95" s="76"/>
      <c r="DSJ95" s="76"/>
      <c r="DSK95" s="76"/>
      <c r="DSL95" s="76"/>
      <c r="DSM95" s="76"/>
      <c r="DSN95" s="76"/>
      <c r="DSO95" s="76"/>
      <c r="DSP95" s="76"/>
      <c r="DSQ95" s="76"/>
      <c r="DSR95" s="76"/>
      <c r="DSS95" s="76"/>
      <c r="DST95" s="76"/>
      <c r="DSU95" s="76"/>
      <c r="DSV95" s="76"/>
      <c r="DSW95" s="76"/>
      <c r="DSX95" s="76"/>
      <c r="DSY95" s="76"/>
      <c r="DSZ95" s="76"/>
      <c r="DTA95" s="76"/>
      <c r="DTB95" s="76"/>
      <c r="DTC95" s="76"/>
      <c r="DTD95" s="76"/>
      <c r="DTE95" s="76"/>
      <c r="DTF95" s="76"/>
      <c r="DTG95" s="76"/>
      <c r="DTH95" s="76"/>
      <c r="DTI95" s="76"/>
      <c r="DTJ95" s="76"/>
      <c r="DTK95" s="76"/>
      <c r="DTL95" s="76"/>
      <c r="DTM95" s="76"/>
      <c r="DTN95" s="76"/>
      <c r="DTO95" s="76"/>
      <c r="DTP95" s="76"/>
      <c r="DTQ95" s="76"/>
      <c r="DTR95" s="76"/>
      <c r="DTS95" s="76"/>
      <c r="DTT95" s="76"/>
      <c r="DTU95" s="76"/>
      <c r="DTV95" s="76"/>
      <c r="DTW95" s="76"/>
      <c r="DTX95" s="76"/>
      <c r="DTY95" s="76"/>
      <c r="DTZ95" s="76"/>
      <c r="DUA95" s="76"/>
      <c r="DUB95" s="76"/>
      <c r="DUC95" s="76"/>
      <c r="DUD95" s="76"/>
      <c r="DUE95" s="76"/>
      <c r="DUF95" s="76"/>
      <c r="DUG95" s="76"/>
      <c r="DUH95" s="76"/>
      <c r="DUI95" s="76"/>
      <c r="DUJ95" s="76"/>
      <c r="DUK95" s="76"/>
      <c r="DUL95" s="76"/>
      <c r="DUM95" s="76"/>
      <c r="DUN95" s="76"/>
      <c r="DUO95" s="76"/>
      <c r="DUP95" s="76"/>
      <c r="DUQ95" s="76"/>
      <c r="DUR95" s="76"/>
      <c r="DUS95" s="76"/>
      <c r="DUT95" s="76"/>
      <c r="DUU95" s="76"/>
      <c r="DUV95" s="76"/>
      <c r="DUW95" s="76"/>
      <c r="DUX95" s="76"/>
      <c r="DUY95" s="76"/>
      <c r="DUZ95" s="76"/>
      <c r="DVA95" s="76"/>
      <c r="DVB95" s="76"/>
      <c r="DVC95" s="76"/>
      <c r="DVD95" s="76"/>
      <c r="DVE95" s="76"/>
      <c r="DVF95" s="76"/>
      <c r="DVG95" s="76"/>
      <c r="DVH95" s="76"/>
      <c r="DVI95" s="76"/>
      <c r="DVJ95" s="76"/>
      <c r="DVK95" s="76"/>
      <c r="DVL95" s="76"/>
      <c r="DVM95" s="76"/>
      <c r="DVN95" s="76"/>
      <c r="DVO95" s="76"/>
      <c r="DVP95" s="76"/>
      <c r="DVQ95" s="76"/>
      <c r="DVR95" s="76"/>
      <c r="DVS95" s="76"/>
      <c r="DVT95" s="76"/>
      <c r="DVU95" s="76"/>
      <c r="DVV95" s="76"/>
      <c r="DVW95" s="76"/>
      <c r="DVX95" s="76"/>
      <c r="DVY95" s="76"/>
      <c r="DVZ95" s="76"/>
      <c r="DWA95" s="76"/>
      <c r="DWB95" s="76"/>
      <c r="DWC95" s="76"/>
      <c r="DWD95" s="76"/>
      <c r="DWE95" s="76"/>
      <c r="DWF95" s="76"/>
      <c r="DWG95" s="76"/>
      <c r="DWH95" s="76"/>
      <c r="DWI95" s="76"/>
      <c r="DWJ95" s="76"/>
      <c r="DWK95" s="76"/>
      <c r="DWL95" s="76"/>
      <c r="DWM95" s="76"/>
      <c r="DWN95" s="76"/>
      <c r="DWO95" s="76"/>
      <c r="DWP95" s="76"/>
      <c r="DWQ95" s="76"/>
      <c r="DWR95" s="76"/>
      <c r="DWS95" s="76"/>
      <c r="DWT95" s="76"/>
      <c r="DWU95" s="76"/>
      <c r="DWV95" s="76"/>
      <c r="DWW95" s="76"/>
      <c r="DWX95" s="76"/>
      <c r="DWY95" s="76"/>
      <c r="DWZ95" s="76"/>
      <c r="DXA95" s="76"/>
      <c r="DXB95" s="76"/>
      <c r="DXC95" s="76"/>
      <c r="DXD95" s="76"/>
      <c r="DXE95" s="76"/>
      <c r="DXF95" s="76"/>
      <c r="DXG95" s="76"/>
      <c r="DXH95" s="76"/>
      <c r="DXI95" s="76"/>
      <c r="DXJ95" s="76"/>
      <c r="DXK95" s="76"/>
      <c r="DXL95" s="76"/>
      <c r="DXM95" s="76"/>
      <c r="DXN95" s="76"/>
      <c r="DXO95" s="76"/>
      <c r="DXP95" s="76"/>
      <c r="DXQ95" s="76"/>
      <c r="DXR95" s="76"/>
      <c r="DXS95" s="76"/>
      <c r="DXT95" s="76"/>
      <c r="DXU95" s="76"/>
      <c r="DXV95" s="76"/>
      <c r="DXW95" s="76"/>
      <c r="DXX95" s="76"/>
      <c r="DXY95" s="76"/>
      <c r="DXZ95" s="76"/>
      <c r="DYA95" s="76"/>
      <c r="DYB95" s="76"/>
      <c r="DYC95" s="76"/>
      <c r="DYD95" s="76"/>
      <c r="DYE95" s="76"/>
      <c r="DYF95" s="76"/>
      <c r="DYG95" s="76"/>
      <c r="DYH95" s="76"/>
      <c r="DYI95" s="76"/>
      <c r="DYJ95" s="76"/>
      <c r="DYK95" s="76"/>
      <c r="DYL95" s="76"/>
      <c r="DYM95" s="76"/>
      <c r="DYN95" s="76"/>
      <c r="DYO95" s="76"/>
      <c r="DYP95" s="76"/>
      <c r="DYQ95" s="76"/>
      <c r="DYR95" s="76"/>
      <c r="DYS95" s="76"/>
      <c r="DYT95" s="76"/>
      <c r="DYU95" s="76"/>
      <c r="DYV95" s="76"/>
      <c r="DYW95" s="76"/>
      <c r="DYX95" s="76"/>
      <c r="DYY95" s="76"/>
      <c r="DYZ95" s="76"/>
      <c r="DZA95" s="76"/>
      <c r="DZB95" s="76"/>
      <c r="DZC95" s="76"/>
      <c r="DZD95" s="76"/>
      <c r="DZE95" s="76"/>
      <c r="DZF95" s="76"/>
      <c r="DZG95" s="76"/>
      <c r="DZH95" s="76"/>
      <c r="DZI95" s="76"/>
      <c r="DZJ95" s="76"/>
      <c r="DZK95" s="76"/>
      <c r="DZL95" s="76"/>
      <c r="DZM95" s="76"/>
      <c r="DZN95" s="76"/>
      <c r="DZO95" s="76"/>
      <c r="DZP95" s="76"/>
      <c r="DZQ95" s="76"/>
      <c r="DZR95" s="76"/>
      <c r="DZS95" s="76"/>
      <c r="DZT95" s="76"/>
      <c r="DZU95" s="76"/>
      <c r="DZV95" s="76"/>
      <c r="DZW95" s="76"/>
      <c r="DZX95" s="76"/>
      <c r="DZY95" s="76"/>
      <c r="DZZ95" s="76"/>
      <c r="EAA95" s="76"/>
      <c r="EAB95" s="76"/>
      <c r="EAC95" s="76"/>
      <c r="EAD95" s="76"/>
      <c r="EAE95" s="76"/>
      <c r="EAF95" s="76"/>
      <c r="EAG95" s="76"/>
      <c r="EAH95" s="76"/>
      <c r="EAI95" s="76"/>
      <c r="EAJ95" s="76"/>
      <c r="EAK95" s="76"/>
      <c r="EAL95" s="76"/>
      <c r="EAM95" s="76"/>
      <c r="EAN95" s="76"/>
      <c r="EAO95" s="76"/>
      <c r="EAP95" s="76"/>
      <c r="EAQ95" s="76"/>
      <c r="EAR95" s="76"/>
      <c r="EAS95" s="76"/>
      <c r="EAT95" s="76"/>
      <c r="EAU95" s="76"/>
      <c r="EAV95" s="76"/>
      <c r="EAW95" s="76"/>
      <c r="EAX95" s="76"/>
      <c r="EAY95" s="76"/>
      <c r="EAZ95" s="76"/>
      <c r="EBA95" s="76"/>
      <c r="EBB95" s="76"/>
      <c r="EBC95" s="76"/>
      <c r="EBD95" s="76"/>
      <c r="EBE95" s="76"/>
      <c r="EBF95" s="76"/>
      <c r="EBG95" s="76"/>
      <c r="EBH95" s="76"/>
      <c r="EBI95" s="76"/>
      <c r="EBJ95" s="76"/>
      <c r="EBK95" s="76"/>
      <c r="EBL95" s="76"/>
      <c r="EBM95" s="76"/>
      <c r="EBN95" s="76"/>
      <c r="EBO95" s="76"/>
      <c r="EBP95" s="76"/>
      <c r="EBQ95" s="76"/>
      <c r="EBR95" s="76"/>
      <c r="EBS95" s="76"/>
      <c r="EBT95" s="76"/>
      <c r="EBU95" s="76"/>
      <c r="EBV95" s="76"/>
      <c r="EBW95" s="76"/>
      <c r="EBX95" s="76"/>
      <c r="EBY95" s="76"/>
      <c r="EBZ95" s="76"/>
      <c r="ECA95" s="76"/>
      <c r="ECB95" s="76"/>
      <c r="ECC95" s="76"/>
      <c r="ECD95" s="76"/>
      <c r="ECE95" s="76"/>
      <c r="ECF95" s="76"/>
      <c r="ECG95" s="76"/>
      <c r="ECH95" s="76"/>
      <c r="ECI95" s="76"/>
      <c r="ECJ95" s="76"/>
      <c r="ECK95" s="76"/>
      <c r="ECL95" s="76"/>
      <c r="ECM95" s="76"/>
      <c r="ECN95" s="76"/>
      <c r="ECO95" s="76"/>
      <c r="ECP95" s="76"/>
      <c r="ECQ95" s="76"/>
      <c r="ECR95" s="76"/>
      <c r="ECS95" s="76"/>
      <c r="ECT95" s="76"/>
      <c r="ECU95" s="76"/>
      <c r="ECV95" s="76"/>
      <c r="ECW95" s="76"/>
      <c r="ECX95" s="76"/>
      <c r="ECY95" s="76"/>
      <c r="ECZ95" s="76"/>
      <c r="EDA95" s="76"/>
      <c r="EDB95" s="76"/>
      <c r="EDC95" s="76"/>
      <c r="EDD95" s="76"/>
      <c r="EDE95" s="76"/>
      <c r="EDF95" s="76"/>
      <c r="EDG95" s="76"/>
      <c r="EDH95" s="76"/>
      <c r="EDI95" s="76"/>
      <c r="EDJ95" s="76"/>
      <c r="EDK95" s="76"/>
      <c r="EDL95" s="76"/>
      <c r="EDM95" s="76"/>
      <c r="EDN95" s="76"/>
      <c r="EDO95" s="76"/>
      <c r="EDP95" s="76"/>
      <c r="EDQ95" s="76"/>
      <c r="EDR95" s="76"/>
      <c r="EDS95" s="76"/>
      <c r="EDT95" s="76"/>
      <c r="EDU95" s="76"/>
      <c r="EDV95" s="76"/>
      <c r="EDW95" s="76"/>
      <c r="EDX95" s="76"/>
      <c r="EDY95" s="76"/>
      <c r="EDZ95" s="76"/>
      <c r="EEA95" s="76"/>
      <c r="EEB95" s="76"/>
      <c r="EEC95" s="76"/>
      <c r="EED95" s="76"/>
      <c r="EEE95" s="76"/>
      <c r="EEF95" s="76"/>
      <c r="EEG95" s="76"/>
      <c r="EEH95" s="76"/>
      <c r="EEI95" s="76"/>
      <c r="EEJ95" s="76"/>
      <c r="EEK95" s="76"/>
      <c r="EEL95" s="76"/>
      <c r="EEM95" s="76"/>
      <c r="EEN95" s="76"/>
      <c r="EEO95" s="76"/>
      <c r="EEP95" s="76"/>
      <c r="EEQ95" s="76"/>
      <c r="EER95" s="76"/>
      <c r="EES95" s="76"/>
      <c r="EET95" s="76"/>
      <c r="EEU95" s="76"/>
      <c r="EEV95" s="76"/>
      <c r="EEW95" s="76"/>
      <c r="EEX95" s="76"/>
      <c r="EEY95" s="76"/>
      <c r="EEZ95" s="76"/>
      <c r="EFA95" s="76"/>
      <c r="EFB95" s="76"/>
      <c r="EFC95" s="76"/>
      <c r="EFD95" s="76"/>
      <c r="EFE95" s="76"/>
      <c r="EFF95" s="76"/>
      <c r="EFG95" s="76"/>
      <c r="EFH95" s="76"/>
      <c r="EFI95" s="76"/>
      <c r="EFJ95" s="76"/>
      <c r="EFK95" s="76"/>
      <c r="EFL95" s="76"/>
      <c r="EFM95" s="76"/>
      <c r="EFN95" s="76"/>
      <c r="EFO95" s="76"/>
      <c r="EFP95" s="76"/>
      <c r="EFQ95" s="76"/>
      <c r="EFR95" s="76"/>
      <c r="EFS95" s="76"/>
      <c r="EFT95" s="76"/>
      <c r="EFU95" s="76"/>
      <c r="EFV95" s="76"/>
      <c r="EFW95" s="76"/>
      <c r="EFX95" s="76"/>
      <c r="EFY95" s="76"/>
      <c r="EFZ95" s="76"/>
      <c r="EGA95" s="76"/>
      <c r="EGB95" s="76"/>
      <c r="EGC95" s="76"/>
      <c r="EGD95" s="76"/>
      <c r="EGE95" s="76"/>
      <c r="EGF95" s="76"/>
      <c r="EGG95" s="76"/>
      <c r="EGH95" s="76"/>
      <c r="EGI95" s="76"/>
      <c r="EGJ95" s="76"/>
      <c r="EGK95" s="76"/>
      <c r="EGL95" s="76"/>
      <c r="EGM95" s="76"/>
      <c r="EGN95" s="76"/>
      <c r="EGO95" s="76"/>
      <c r="EGP95" s="76"/>
      <c r="EGQ95" s="76"/>
      <c r="EGR95" s="76"/>
      <c r="EGS95" s="76"/>
      <c r="EGT95" s="76"/>
      <c r="EGU95" s="76"/>
      <c r="EGV95" s="76"/>
      <c r="EGW95" s="76"/>
      <c r="EGX95" s="76"/>
      <c r="EGY95" s="76"/>
      <c r="EGZ95" s="76"/>
      <c r="EHA95" s="76"/>
      <c r="EHB95" s="76"/>
      <c r="EHC95" s="76"/>
      <c r="EHD95" s="76"/>
      <c r="EHE95" s="76"/>
      <c r="EHF95" s="76"/>
      <c r="EHG95" s="76"/>
      <c r="EHH95" s="76"/>
      <c r="EHI95" s="76"/>
      <c r="EHJ95" s="76"/>
      <c r="EHK95" s="76"/>
      <c r="EHL95" s="76"/>
      <c r="EHM95" s="76"/>
      <c r="EHN95" s="76"/>
      <c r="EHO95" s="76"/>
      <c r="EHP95" s="76"/>
      <c r="EHQ95" s="76"/>
      <c r="EHR95" s="76"/>
      <c r="EHS95" s="76"/>
      <c r="EHT95" s="76"/>
      <c r="EHU95" s="76"/>
      <c r="EHV95" s="76"/>
      <c r="EHW95" s="76"/>
      <c r="EHX95" s="76"/>
      <c r="EHY95" s="76"/>
      <c r="EHZ95" s="76"/>
      <c r="EIA95" s="76"/>
      <c r="EIB95" s="76"/>
      <c r="EIC95" s="76"/>
      <c r="EID95" s="76"/>
      <c r="EIE95" s="76"/>
      <c r="EIF95" s="76"/>
      <c r="EIG95" s="76"/>
      <c r="EIH95" s="76"/>
      <c r="EII95" s="76"/>
      <c r="EIJ95" s="76"/>
      <c r="EIK95" s="76"/>
      <c r="EIL95" s="76"/>
      <c r="EIM95" s="76"/>
      <c r="EIN95" s="76"/>
      <c r="EIO95" s="76"/>
      <c r="EIP95" s="76"/>
      <c r="EIQ95" s="76"/>
      <c r="EIR95" s="76"/>
      <c r="EIS95" s="76"/>
      <c r="EIT95" s="76"/>
      <c r="EIU95" s="76"/>
      <c r="EIV95" s="76"/>
      <c r="EIW95" s="76"/>
      <c r="EIX95" s="76"/>
      <c r="EIY95" s="76"/>
      <c r="EIZ95" s="76"/>
      <c r="EJA95" s="76"/>
      <c r="EJB95" s="76"/>
      <c r="EJC95" s="76"/>
      <c r="EJD95" s="76"/>
      <c r="EJE95" s="76"/>
      <c r="EJF95" s="76"/>
      <c r="EJG95" s="76"/>
      <c r="EJH95" s="76"/>
      <c r="EJI95" s="76"/>
      <c r="EJJ95" s="76"/>
      <c r="EJK95" s="76"/>
      <c r="EJL95" s="76"/>
      <c r="EJM95" s="76"/>
      <c r="EJN95" s="76"/>
      <c r="EJO95" s="76"/>
      <c r="EJP95" s="76"/>
      <c r="EJQ95" s="76"/>
      <c r="EJR95" s="76"/>
      <c r="EJS95" s="76"/>
      <c r="EJT95" s="76"/>
      <c r="EJU95" s="76"/>
      <c r="EJV95" s="76"/>
      <c r="EJW95" s="76"/>
      <c r="EJX95" s="76"/>
      <c r="EJY95" s="76"/>
      <c r="EJZ95" s="76"/>
      <c r="EKA95" s="76"/>
      <c r="EKB95" s="76"/>
      <c r="EKC95" s="76"/>
      <c r="EKD95" s="76"/>
      <c r="EKE95" s="76"/>
      <c r="EKF95" s="76"/>
      <c r="EKG95" s="76"/>
      <c r="EKH95" s="76"/>
      <c r="EKI95" s="76"/>
      <c r="EKJ95" s="76"/>
      <c r="EKK95" s="76"/>
      <c r="EKL95" s="76"/>
      <c r="EKM95" s="76"/>
      <c r="EKN95" s="76"/>
      <c r="EKO95" s="76"/>
      <c r="EKP95" s="76"/>
      <c r="EKQ95" s="76"/>
      <c r="EKR95" s="76"/>
      <c r="EKS95" s="76"/>
      <c r="EKT95" s="76"/>
      <c r="EKU95" s="76"/>
      <c r="EKV95" s="76"/>
      <c r="EKW95" s="76"/>
      <c r="EKX95" s="76"/>
      <c r="EKY95" s="76"/>
      <c r="EKZ95" s="76"/>
      <c r="ELA95" s="76"/>
      <c r="ELB95" s="76"/>
      <c r="ELC95" s="76"/>
      <c r="ELD95" s="76"/>
      <c r="ELE95" s="76"/>
      <c r="ELF95" s="76"/>
      <c r="ELG95" s="76"/>
      <c r="ELH95" s="76"/>
      <c r="ELI95" s="76"/>
      <c r="ELJ95" s="76"/>
      <c r="ELK95" s="76"/>
      <c r="ELL95" s="76"/>
      <c r="ELM95" s="76"/>
      <c r="ELN95" s="76"/>
      <c r="ELO95" s="76"/>
      <c r="ELP95" s="76"/>
      <c r="ELQ95" s="76"/>
      <c r="ELR95" s="76"/>
      <c r="ELS95" s="76"/>
      <c r="ELT95" s="76"/>
      <c r="ELU95" s="76"/>
      <c r="ELV95" s="76"/>
      <c r="ELW95" s="76"/>
      <c r="ELX95" s="76"/>
      <c r="ELY95" s="76"/>
      <c r="ELZ95" s="76"/>
      <c r="EMA95" s="76"/>
      <c r="EMB95" s="76"/>
      <c r="EMC95" s="76"/>
      <c r="EMD95" s="76"/>
      <c r="EME95" s="76"/>
      <c r="EMF95" s="76"/>
      <c r="EMG95" s="76"/>
      <c r="EMH95" s="76"/>
      <c r="EMI95" s="76"/>
      <c r="EMJ95" s="76"/>
      <c r="EMK95" s="76"/>
      <c r="EML95" s="76"/>
      <c r="EMM95" s="76"/>
      <c r="EMN95" s="76"/>
      <c r="EMO95" s="76"/>
      <c r="EMP95" s="76"/>
      <c r="EMQ95" s="76"/>
      <c r="EMR95" s="76"/>
      <c r="EMS95" s="76"/>
      <c r="EMT95" s="76"/>
      <c r="EMU95" s="76"/>
      <c r="EMV95" s="76"/>
      <c r="EMW95" s="76"/>
      <c r="EMX95" s="76"/>
      <c r="EMY95" s="76"/>
      <c r="EMZ95" s="76"/>
      <c r="ENA95" s="76"/>
      <c r="ENB95" s="76"/>
      <c r="ENC95" s="76"/>
      <c r="END95" s="76"/>
      <c r="ENE95" s="76"/>
      <c r="ENF95" s="76"/>
      <c r="ENG95" s="76"/>
      <c r="ENH95" s="76"/>
      <c r="ENI95" s="76"/>
      <c r="ENJ95" s="76"/>
      <c r="ENK95" s="76"/>
      <c r="ENL95" s="76"/>
      <c r="ENM95" s="76"/>
      <c r="ENN95" s="76"/>
      <c r="ENO95" s="76"/>
      <c r="ENP95" s="76"/>
      <c r="ENQ95" s="76"/>
      <c r="ENR95" s="76"/>
      <c r="ENS95" s="76"/>
      <c r="ENT95" s="76"/>
      <c r="ENU95" s="76"/>
      <c r="ENV95" s="76"/>
      <c r="ENW95" s="76"/>
      <c r="ENX95" s="76"/>
      <c r="ENY95" s="76"/>
      <c r="ENZ95" s="76"/>
      <c r="EOA95" s="76"/>
      <c r="EOB95" s="76"/>
      <c r="EOC95" s="76"/>
      <c r="EOD95" s="76"/>
      <c r="EOE95" s="76"/>
      <c r="EOF95" s="76"/>
      <c r="EOG95" s="76"/>
      <c r="EOH95" s="76"/>
      <c r="EOI95" s="76"/>
      <c r="EOJ95" s="76"/>
      <c r="EOK95" s="76"/>
      <c r="EOL95" s="76"/>
      <c r="EOM95" s="76"/>
      <c r="EON95" s="76"/>
      <c r="EOO95" s="76"/>
      <c r="EOP95" s="76"/>
      <c r="EOQ95" s="76"/>
      <c r="EOR95" s="76"/>
      <c r="EOS95" s="76"/>
      <c r="EOT95" s="76"/>
      <c r="EOU95" s="76"/>
      <c r="EOV95" s="76"/>
      <c r="EOW95" s="76"/>
      <c r="EOX95" s="76"/>
      <c r="EOY95" s="76"/>
      <c r="EOZ95" s="76"/>
      <c r="EPA95" s="76"/>
      <c r="EPB95" s="76"/>
      <c r="EPC95" s="76"/>
      <c r="EPD95" s="76"/>
      <c r="EPE95" s="76"/>
      <c r="EPF95" s="76"/>
      <c r="EPG95" s="76"/>
      <c r="EPH95" s="76"/>
      <c r="EPI95" s="76"/>
      <c r="EPJ95" s="76"/>
      <c r="EPK95" s="76"/>
      <c r="EPL95" s="76"/>
      <c r="EPM95" s="76"/>
      <c r="EPN95" s="76"/>
      <c r="EPO95" s="76"/>
      <c r="EPP95" s="76"/>
      <c r="EPQ95" s="76"/>
      <c r="EPR95" s="76"/>
      <c r="EPS95" s="76"/>
      <c r="EPT95" s="76"/>
      <c r="EPU95" s="76"/>
      <c r="EPV95" s="76"/>
      <c r="EPW95" s="76"/>
      <c r="EPX95" s="76"/>
      <c r="EPY95" s="76"/>
      <c r="EPZ95" s="76"/>
      <c r="EQA95" s="76"/>
      <c r="EQB95" s="76"/>
      <c r="EQC95" s="76"/>
      <c r="EQD95" s="76"/>
      <c r="EQE95" s="76"/>
      <c r="EQF95" s="76"/>
      <c r="EQG95" s="76"/>
      <c r="EQH95" s="76"/>
      <c r="EQI95" s="76"/>
      <c r="EQJ95" s="76"/>
      <c r="EQK95" s="76"/>
      <c r="EQL95" s="76"/>
      <c r="EQM95" s="76"/>
      <c r="EQN95" s="76"/>
      <c r="EQO95" s="76"/>
      <c r="EQP95" s="76"/>
      <c r="EQQ95" s="76"/>
      <c r="EQR95" s="76"/>
      <c r="EQS95" s="76"/>
      <c r="EQT95" s="76"/>
      <c r="EQU95" s="76"/>
      <c r="EQV95" s="76"/>
      <c r="EQW95" s="76"/>
      <c r="EQX95" s="76"/>
      <c r="EQY95" s="76"/>
      <c r="EQZ95" s="76"/>
      <c r="ERA95" s="76"/>
      <c r="ERB95" s="76"/>
      <c r="ERC95" s="76"/>
      <c r="ERD95" s="76"/>
      <c r="ERE95" s="76"/>
      <c r="ERF95" s="76"/>
      <c r="ERG95" s="76"/>
      <c r="ERH95" s="76"/>
      <c r="ERI95" s="76"/>
      <c r="ERJ95" s="76"/>
      <c r="ERK95" s="76"/>
      <c r="ERL95" s="76"/>
      <c r="ERM95" s="76"/>
      <c r="ERN95" s="76"/>
      <c r="ERO95" s="76"/>
      <c r="ERP95" s="76"/>
      <c r="ERQ95" s="76"/>
      <c r="ERR95" s="76"/>
      <c r="ERS95" s="76"/>
      <c r="ERT95" s="76"/>
      <c r="ERU95" s="76"/>
      <c r="ERV95" s="76"/>
      <c r="ERW95" s="76"/>
      <c r="ERX95" s="76"/>
      <c r="ERY95" s="76"/>
      <c r="ERZ95" s="76"/>
      <c r="ESA95" s="76"/>
      <c r="ESB95" s="76"/>
      <c r="ESC95" s="76"/>
      <c r="ESD95" s="76"/>
      <c r="ESE95" s="76"/>
      <c r="ESF95" s="76"/>
      <c r="ESG95" s="76"/>
      <c r="ESH95" s="76"/>
      <c r="ESI95" s="76"/>
      <c r="ESJ95" s="76"/>
      <c r="ESK95" s="76"/>
      <c r="ESL95" s="76"/>
      <c r="ESM95" s="76"/>
      <c r="ESN95" s="76"/>
      <c r="ESO95" s="76"/>
      <c r="ESP95" s="76"/>
      <c r="ESQ95" s="76"/>
      <c r="ESR95" s="76"/>
      <c r="ESS95" s="76"/>
      <c r="EST95" s="76"/>
      <c r="ESU95" s="76"/>
      <c r="ESV95" s="76"/>
      <c r="ESW95" s="76"/>
      <c r="ESX95" s="76"/>
      <c r="ESY95" s="76"/>
      <c r="ESZ95" s="76"/>
      <c r="ETA95" s="76"/>
      <c r="ETB95" s="76"/>
      <c r="ETC95" s="76"/>
      <c r="ETD95" s="76"/>
      <c r="ETE95" s="76"/>
      <c r="ETF95" s="76"/>
      <c r="ETG95" s="76"/>
      <c r="ETH95" s="76"/>
      <c r="ETI95" s="76"/>
      <c r="ETJ95" s="76"/>
      <c r="ETK95" s="76"/>
      <c r="ETL95" s="76"/>
      <c r="ETM95" s="76"/>
      <c r="ETN95" s="76"/>
      <c r="ETO95" s="76"/>
      <c r="ETP95" s="76"/>
      <c r="ETQ95" s="76"/>
      <c r="ETR95" s="76"/>
      <c r="ETS95" s="76"/>
      <c r="ETT95" s="76"/>
      <c r="ETU95" s="76"/>
      <c r="ETV95" s="76"/>
      <c r="ETW95" s="76"/>
      <c r="ETX95" s="76"/>
      <c r="ETY95" s="76"/>
      <c r="ETZ95" s="76"/>
      <c r="EUA95" s="76"/>
      <c r="EUB95" s="76"/>
      <c r="EUC95" s="76"/>
      <c r="EUD95" s="76"/>
      <c r="EUE95" s="76"/>
      <c r="EUF95" s="76"/>
      <c r="EUG95" s="76"/>
      <c r="EUH95" s="76"/>
      <c r="EUI95" s="76"/>
      <c r="EUJ95" s="76"/>
      <c r="EUK95" s="76"/>
      <c r="EUL95" s="76"/>
      <c r="EUM95" s="76"/>
      <c r="EUN95" s="76"/>
      <c r="EUO95" s="76"/>
      <c r="EUP95" s="76"/>
      <c r="EUQ95" s="76"/>
      <c r="EUR95" s="76"/>
      <c r="EUS95" s="76"/>
      <c r="EUT95" s="76"/>
      <c r="EUU95" s="76"/>
      <c r="EUV95" s="76"/>
      <c r="EUW95" s="76"/>
      <c r="EUX95" s="76"/>
      <c r="EUY95" s="76"/>
      <c r="EUZ95" s="76"/>
      <c r="EVA95" s="76"/>
      <c r="EVB95" s="76"/>
      <c r="EVC95" s="76"/>
      <c r="EVD95" s="76"/>
      <c r="EVE95" s="76"/>
      <c r="EVF95" s="76"/>
      <c r="EVG95" s="76"/>
      <c r="EVH95" s="76"/>
      <c r="EVI95" s="76"/>
      <c r="EVJ95" s="76"/>
      <c r="EVK95" s="76"/>
      <c r="EVL95" s="76"/>
      <c r="EVM95" s="76"/>
      <c r="EVN95" s="76"/>
      <c r="EVO95" s="76"/>
      <c r="EVP95" s="76"/>
      <c r="EVQ95" s="76"/>
      <c r="EVR95" s="76"/>
      <c r="EVS95" s="76"/>
      <c r="EVT95" s="76"/>
      <c r="EVU95" s="76"/>
      <c r="EVV95" s="76"/>
      <c r="EVW95" s="76"/>
      <c r="EVX95" s="76"/>
      <c r="EVY95" s="76"/>
      <c r="EVZ95" s="76"/>
      <c r="EWA95" s="76"/>
      <c r="EWB95" s="76"/>
      <c r="EWC95" s="76"/>
      <c r="EWD95" s="76"/>
      <c r="EWE95" s="76"/>
      <c r="EWF95" s="76"/>
      <c r="EWG95" s="76"/>
      <c r="EWH95" s="76"/>
      <c r="EWI95" s="76"/>
      <c r="EWJ95" s="76"/>
      <c r="EWK95" s="76"/>
      <c r="EWL95" s="76"/>
      <c r="EWM95" s="76"/>
      <c r="EWN95" s="76"/>
      <c r="EWO95" s="76"/>
      <c r="EWP95" s="76"/>
      <c r="EWQ95" s="76"/>
      <c r="EWR95" s="76"/>
      <c r="EWS95" s="76"/>
      <c r="EWT95" s="76"/>
      <c r="EWU95" s="76"/>
      <c r="EWV95" s="76"/>
      <c r="EWW95" s="76"/>
      <c r="EWX95" s="76"/>
      <c r="EWY95" s="76"/>
      <c r="EWZ95" s="76"/>
      <c r="EXA95" s="76"/>
      <c r="EXB95" s="76"/>
      <c r="EXC95" s="76"/>
      <c r="EXD95" s="76"/>
      <c r="EXE95" s="76"/>
      <c r="EXF95" s="76"/>
      <c r="EXG95" s="76"/>
      <c r="EXH95" s="76"/>
      <c r="EXI95" s="76"/>
      <c r="EXJ95" s="76"/>
      <c r="EXK95" s="76"/>
      <c r="EXL95" s="76"/>
      <c r="EXM95" s="76"/>
      <c r="EXN95" s="76"/>
      <c r="EXO95" s="76"/>
      <c r="EXP95" s="76"/>
      <c r="EXQ95" s="76"/>
      <c r="EXR95" s="76"/>
      <c r="EXS95" s="76"/>
      <c r="EXT95" s="76"/>
      <c r="EXU95" s="76"/>
      <c r="EXV95" s="76"/>
      <c r="EXW95" s="76"/>
      <c r="EXX95" s="76"/>
      <c r="EXY95" s="76"/>
      <c r="EXZ95" s="76"/>
      <c r="EYA95" s="76"/>
      <c r="EYB95" s="76"/>
      <c r="EYC95" s="76"/>
      <c r="EYD95" s="76"/>
      <c r="EYE95" s="76"/>
      <c r="EYF95" s="76"/>
      <c r="EYG95" s="76"/>
      <c r="EYH95" s="76"/>
      <c r="EYI95" s="76"/>
      <c r="EYJ95" s="76"/>
      <c r="EYK95" s="76"/>
      <c r="EYL95" s="76"/>
      <c r="EYM95" s="76"/>
      <c r="EYN95" s="76"/>
      <c r="EYO95" s="76"/>
      <c r="EYP95" s="76"/>
      <c r="EYQ95" s="76"/>
      <c r="EYR95" s="76"/>
      <c r="EYS95" s="76"/>
      <c r="EYT95" s="76"/>
      <c r="EYU95" s="76"/>
      <c r="EYV95" s="76"/>
      <c r="EYW95" s="76"/>
      <c r="EYX95" s="76"/>
      <c r="EYY95" s="76"/>
      <c r="EYZ95" s="76"/>
      <c r="EZA95" s="76"/>
      <c r="EZB95" s="76"/>
      <c r="EZC95" s="76"/>
      <c r="EZD95" s="76"/>
      <c r="EZE95" s="76"/>
      <c r="EZF95" s="76"/>
      <c r="EZG95" s="76"/>
      <c r="EZH95" s="76"/>
      <c r="EZI95" s="76"/>
      <c r="EZJ95" s="76"/>
      <c r="EZK95" s="76"/>
      <c r="EZL95" s="76"/>
      <c r="EZM95" s="76"/>
      <c r="EZN95" s="76"/>
      <c r="EZO95" s="76"/>
      <c r="EZP95" s="76"/>
      <c r="EZQ95" s="76"/>
      <c r="EZR95" s="76"/>
      <c r="EZS95" s="76"/>
      <c r="EZT95" s="76"/>
      <c r="EZU95" s="76"/>
      <c r="EZV95" s="76"/>
      <c r="EZW95" s="76"/>
      <c r="EZX95" s="76"/>
      <c r="EZY95" s="76"/>
      <c r="EZZ95" s="76"/>
      <c r="FAA95" s="76"/>
      <c r="FAB95" s="76"/>
      <c r="FAC95" s="76"/>
      <c r="FAD95" s="76"/>
      <c r="FAE95" s="76"/>
      <c r="FAF95" s="76"/>
      <c r="FAG95" s="76"/>
      <c r="FAH95" s="76"/>
      <c r="FAI95" s="76"/>
      <c r="FAJ95" s="76"/>
      <c r="FAK95" s="76"/>
      <c r="FAL95" s="76"/>
      <c r="FAM95" s="76"/>
      <c r="FAN95" s="76"/>
      <c r="FAO95" s="76"/>
      <c r="FAP95" s="76"/>
      <c r="FAQ95" s="76"/>
      <c r="FAR95" s="76"/>
      <c r="FAS95" s="76"/>
      <c r="FAT95" s="76"/>
      <c r="FAU95" s="76"/>
      <c r="FAV95" s="76"/>
      <c r="FAW95" s="76"/>
      <c r="FAX95" s="76"/>
      <c r="FAY95" s="76"/>
      <c r="FAZ95" s="76"/>
      <c r="FBA95" s="76"/>
      <c r="FBB95" s="76"/>
      <c r="FBC95" s="76"/>
      <c r="FBD95" s="76"/>
      <c r="FBE95" s="76"/>
      <c r="FBF95" s="76"/>
      <c r="FBG95" s="76"/>
      <c r="FBH95" s="76"/>
      <c r="FBI95" s="76"/>
      <c r="FBJ95" s="76"/>
      <c r="FBK95" s="76"/>
      <c r="FBL95" s="76"/>
      <c r="FBM95" s="76"/>
      <c r="FBN95" s="76"/>
      <c r="FBO95" s="76"/>
      <c r="FBP95" s="76"/>
      <c r="FBQ95" s="76"/>
      <c r="FBR95" s="76"/>
      <c r="FBS95" s="76"/>
      <c r="FBT95" s="76"/>
      <c r="FBU95" s="76"/>
      <c r="FBV95" s="76"/>
      <c r="FBW95" s="76"/>
      <c r="FBX95" s="76"/>
      <c r="FBY95" s="76"/>
      <c r="FBZ95" s="76"/>
      <c r="FCA95" s="76"/>
      <c r="FCB95" s="76"/>
      <c r="FCC95" s="76"/>
      <c r="FCD95" s="76"/>
      <c r="FCE95" s="76"/>
      <c r="FCF95" s="76"/>
      <c r="FCG95" s="76"/>
      <c r="FCH95" s="76"/>
      <c r="FCI95" s="76"/>
      <c r="FCJ95" s="76"/>
      <c r="FCK95" s="76"/>
      <c r="FCL95" s="76"/>
      <c r="FCM95" s="76"/>
      <c r="FCN95" s="76"/>
      <c r="FCO95" s="76"/>
      <c r="FCP95" s="76"/>
      <c r="FCQ95" s="76"/>
      <c r="FCR95" s="76"/>
      <c r="FCS95" s="76"/>
      <c r="FCT95" s="76"/>
      <c r="FCU95" s="76"/>
      <c r="FCV95" s="76"/>
      <c r="FCW95" s="76"/>
      <c r="FCX95" s="76"/>
      <c r="FCY95" s="76"/>
      <c r="FCZ95" s="76"/>
      <c r="FDA95" s="76"/>
      <c r="FDB95" s="76"/>
      <c r="FDC95" s="76"/>
      <c r="FDD95" s="76"/>
      <c r="FDE95" s="76"/>
      <c r="FDF95" s="76"/>
      <c r="FDG95" s="76"/>
      <c r="FDH95" s="76"/>
      <c r="FDI95" s="76"/>
      <c r="FDJ95" s="76"/>
      <c r="FDK95" s="76"/>
      <c r="FDL95" s="76"/>
      <c r="FDM95" s="76"/>
      <c r="FDN95" s="76"/>
      <c r="FDO95" s="76"/>
      <c r="FDP95" s="76"/>
      <c r="FDQ95" s="76"/>
      <c r="FDR95" s="76"/>
      <c r="FDS95" s="76"/>
      <c r="FDT95" s="76"/>
      <c r="FDU95" s="76"/>
      <c r="FDV95" s="76"/>
      <c r="FDW95" s="76"/>
      <c r="FDX95" s="76"/>
      <c r="FDY95" s="76"/>
      <c r="FDZ95" s="76"/>
      <c r="FEA95" s="76"/>
      <c r="FEB95" s="76"/>
      <c r="FEC95" s="76"/>
      <c r="FED95" s="76"/>
      <c r="FEE95" s="76"/>
      <c r="FEF95" s="76"/>
      <c r="FEG95" s="76"/>
      <c r="FEH95" s="76"/>
      <c r="FEI95" s="76"/>
      <c r="FEJ95" s="76"/>
      <c r="FEK95" s="76"/>
      <c r="FEL95" s="76"/>
      <c r="FEM95" s="76"/>
      <c r="FEN95" s="76"/>
      <c r="FEO95" s="76"/>
      <c r="FEP95" s="76"/>
      <c r="FEQ95" s="76"/>
      <c r="FER95" s="76"/>
      <c r="FES95" s="76"/>
      <c r="FET95" s="76"/>
      <c r="FEU95" s="76"/>
      <c r="FEV95" s="76"/>
      <c r="FEW95" s="76"/>
      <c r="FEX95" s="76"/>
      <c r="FEY95" s="76"/>
      <c r="FEZ95" s="76"/>
      <c r="FFA95" s="76"/>
      <c r="FFB95" s="76"/>
      <c r="FFC95" s="76"/>
      <c r="FFD95" s="76"/>
      <c r="FFE95" s="76"/>
      <c r="FFF95" s="76"/>
      <c r="FFG95" s="76"/>
      <c r="FFH95" s="76"/>
      <c r="FFI95" s="76"/>
      <c r="FFJ95" s="76"/>
      <c r="FFK95" s="76"/>
      <c r="FFL95" s="76"/>
      <c r="FFM95" s="76"/>
      <c r="FFN95" s="76"/>
      <c r="FFO95" s="76"/>
      <c r="FFP95" s="76"/>
      <c r="FFQ95" s="76"/>
      <c r="FFR95" s="76"/>
      <c r="FFS95" s="76"/>
      <c r="FFT95" s="76"/>
      <c r="FFU95" s="76"/>
      <c r="FFV95" s="76"/>
      <c r="FFW95" s="76"/>
      <c r="FFX95" s="76"/>
      <c r="FFY95" s="76"/>
      <c r="FFZ95" s="76"/>
      <c r="FGA95" s="76"/>
      <c r="FGB95" s="76"/>
      <c r="FGC95" s="76"/>
      <c r="FGD95" s="76"/>
      <c r="FGE95" s="76"/>
      <c r="FGF95" s="76"/>
      <c r="FGG95" s="76"/>
      <c r="FGH95" s="76"/>
      <c r="FGI95" s="76"/>
      <c r="FGJ95" s="76"/>
      <c r="FGK95" s="76"/>
      <c r="FGL95" s="76"/>
      <c r="FGM95" s="76"/>
      <c r="FGN95" s="76"/>
      <c r="FGO95" s="76"/>
      <c r="FGP95" s="76"/>
      <c r="FGQ95" s="76"/>
      <c r="FGR95" s="76"/>
      <c r="FGS95" s="76"/>
      <c r="FGT95" s="76"/>
      <c r="FGU95" s="76"/>
      <c r="FGV95" s="76"/>
      <c r="FGW95" s="76"/>
      <c r="FGX95" s="76"/>
      <c r="FGY95" s="76"/>
      <c r="FGZ95" s="76"/>
      <c r="FHA95" s="76"/>
      <c r="FHB95" s="76"/>
      <c r="FHC95" s="76"/>
      <c r="FHD95" s="76"/>
      <c r="FHE95" s="76"/>
      <c r="FHF95" s="76"/>
      <c r="FHG95" s="76"/>
      <c r="FHH95" s="76"/>
      <c r="FHI95" s="76"/>
      <c r="FHJ95" s="76"/>
      <c r="FHK95" s="76"/>
      <c r="FHL95" s="76"/>
      <c r="FHM95" s="76"/>
      <c r="FHN95" s="76"/>
      <c r="FHO95" s="76"/>
      <c r="FHP95" s="76"/>
      <c r="FHQ95" s="76"/>
      <c r="FHR95" s="76"/>
      <c r="FHS95" s="76"/>
      <c r="FHT95" s="76"/>
      <c r="FHU95" s="76"/>
      <c r="FHV95" s="76"/>
      <c r="FHW95" s="76"/>
      <c r="FHX95" s="76"/>
      <c r="FHY95" s="76"/>
      <c r="FHZ95" s="76"/>
      <c r="FIA95" s="76"/>
      <c r="FIB95" s="76"/>
      <c r="FIC95" s="76"/>
      <c r="FID95" s="76"/>
      <c r="FIE95" s="76"/>
      <c r="FIF95" s="76"/>
      <c r="FIG95" s="76"/>
      <c r="FIH95" s="76"/>
      <c r="FII95" s="76"/>
      <c r="FIJ95" s="76"/>
      <c r="FIK95" s="76"/>
      <c r="FIL95" s="76"/>
      <c r="FIM95" s="76"/>
      <c r="FIN95" s="76"/>
      <c r="FIO95" s="76"/>
      <c r="FIP95" s="76"/>
      <c r="FIQ95" s="76"/>
      <c r="FIR95" s="76"/>
      <c r="FIS95" s="76"/>
      <c r="FIT95" s="76"/>
      <c r="FIU95" s="76"/>
      <c r="FIV95" s="76"/>
      <c r="FIW95" s="76"/>
      <c r="FIX95" s="76"/>
      <c r="FIY95" s="76"/>
      <c r="FIZ95" s="76"/>
      <c r="FJA95" s="76"/>
      <c r="FJB95" s="76"/>
      <c r="FJC95" s="76"/>
      <c r="FJD95" s="76"/>
      <c r="FJE95" s="76"/>
      <c r="FJF95" s="76"/>
      <c r="FJG95" s="76"/>
      <c r="FJH95" s="76"/>
      <c r="FJI95" s="76"/>
      <c r="FJJ95" s="76"/>
      <c r="FJK95" s="76"/>
      <c r="FJL95" s="76"/>
      <c r="FJM95" s="76"/>
      <c r="FJN95" s="76"/>
      <c r="FJO95" s="76"/>
      <c r="FJP95" s="76"/>
      <c r="FJQ95" s="76"/>
      <c r="FJR95" s="76"/>
      <c r="FJS95" s="76"/>
      <c r="FJT95" s="76"/>
      <c r="FJU95" s="76"/>
      <c r="FJV95" s="76"/>
      <c r="FJW95" s="76"/>
      <c r="FJX95" s="76"/>
      <c r="FJY95" s="76"/>
      <c r="FJZ95" s="76"/>
      <c r="FKA95" s="76"/>
      <c r="FKB95" s="76"/>
      <c r="FKC95" s="76"/>
      <c r="FKD95" s="76"/>
      <c r="FKE95" s="76"/>
      <c r="FKF95" s="76"/>
      <c r="FKG95" s="76"/>
      <c r="FKH95" s="76"/>
      <c r="FKI95" s="76"/>
      <c r="FKJ95" s="76"/>
      <c r="FKK95" s="76"/>
      <c r="FKL95" s="76"/>
      <c r="FKM95" s="76"/>
      <c r="FKN95" s="76"/>
      <c r="FKO95" s="76"/>
      <c r="FKP95" s="76"/>
      <c r="FKQ95" s="76"/>
      <c r="FKR95" s="76"/>
      <c r="FKS95" s="76"/>
      <c r="FKT95" s="76"/>
      <c r="FKU95" s="76"/>
      <c r="FKV95" s="76"/>
      <c r="FKW95" s="76"/>
      <c r="FKX95" s="76"/>
      <c r="FKY95" s="76"/>
      <c r="FKZ95" s="76"/>
      <c r="FLA95" s="76"/>
      <c r="FLB95" s="76"/>
      <c r="FLC95" s="76"/>
      <c r="FLD95" s="76"/>
      <c r="FLE95" s="76"/>
      <c r="FLF95" s="76"/>
      <c r="FLG95" s="76"/>
      <c r="FLH95" s="76"/>
      <c r="FLI95" s="76"/>
      <c r="FLJ95" s="76"/>
      <c r="FLK95" s="76"/>
      <c r="FLL95" s="76"/>
      <c r="FLM95" s="76"/>
      <c r="FLN95" s="76"/>
      <c r="FLO95" s="76"/>
      <c r="FLP95" s="76"/>
      <c r="FLQ95" s="76"/>
      <c r="FLR95" s="76"/>
      <c r="FLS95" s="76"/>
      <c r="FLT95" s="76"/>
      <c r="FLU95" s="76"/>
      <c r="FLV95" s="76"/>
      <c r="FLW95" s="76"/>
      <c r="FLX95" s="76"/>
      <c r="FLY95" s="76"/>
      <c r="FLZ95" s="76"/>
      <c r="FMA95" s="76"/>
      <c r="FMB95" s="76"/>
      <c r="FMC95" s="76"/>
      <c r="FMD95" s="76"/>
      <c r="FME95" s="76"/>
      <c r="FMF95" s="76"/>
      <c r="FMG95" s="76"/>
      <c r="FMH95" s="76"/>
      <c r="FMI95" s="76"/>
      <c r="FMJ95" s="76"/>
      <c r="FMK95" s="76"/>
      <c r="FML95" s="76"/>
      <c r="FMM95" s="76"/>
      <c r="FMN95" s="76"/>
      <c r="FMO95" s="76"/>
      <c r="FMP95" s="76"/>
      <c r="FMQ95" s="76"/>
      <c r="FMR95" s="76"/>
      <c r="FMS95" s="76"/>
      <c r="FMT95" s="76"/>
      <c r="FMU95" s="76"/>
      <c r="FMV95" s="76"/>
      <c r="FMW95" s="76"/>
      <c r="FMX95" s="76"/>
      <c r="FMY95" s="76"/>
      <c r="FMZ95" s="76"/>
      <c r="FNA95" s="76"/>
      <c r="FNB95" s="76"/>
      <c r="FNC95" s="76"/>
      <c r="FND95" s="76"/>
      <c r="FNE95" s="76"/>
      <c r="FNF95" s="76"/>
      <c r="FNG95" s="76"/>
      <c r="FNH95" s="76"/>
      <c r="FNI95" s="76"/>
      <c r="FNJ95" s="76"/>
      <c r="FNK95" s="76"/>
      <c r="FNL95" s="76"/>
      <c r="FNM95" s="76"/>
      <c r="FNN95" s="76"/>
      <c r="FNO95" s="76"/>
      <c r="FNP95" s="76"/>
      <c r="FNQ95" s="76"/>
      <c r="FNR95" s="76"/>
      <c r="FNS95" s="76"/>
      <c r="FNT95" s="76"/>
      <c r="FNU95" s="76"/>
      <c r="FNV95" s="76"/>
      <c r="FNW95" s="76"/>
      <c r="FNX95" s="76"/>
      <c r="FNY95" s="76"/>
      <c r="FNZ95" s="76"/>
      <c r="FOA95" s="76"/>
      <c r="FOB95" s="76"/>
      <c r="FOC95" s="76"/>
      <c r="FOD95" s="76"/>
      <c r="FOE95" s="76"/>
      <c r="FOF95" s="76"/>
      <c r="FOG95" s="76"/>
      <c r="FOH95" s="76"/>
      <c r="FOI95" s="76"/>
      <c r="FOJ95" s="76"/>
      <c r="FOK95" s="76"/>
      <c r="FOL95" s="76"/>
      <c r="FOM95" s="76"/>
      <c r="FON95" s="76"/>
      <c r="FOO95" s="76"/>
      <c r="FOP95" s="76"/>
      <c r="FOQ95" s="76"/>
      <c r="FOR95" s="76"/>
      <c r="FOS95" s="76"/>
      <c r="FOT95" s="76"/>
      <c r="FOU95" s="76"/>
      <c r="FOV95" s="76"/>
      <c r="FOW95" s="76"/>
      <c r="FOX95" s="76"/>
      <c r="FOY95" s="76"/>
      <c r="FOZ95" s="76"/>
      <c r="FPA95" s="76"/>
      <c r="FPB95" s="76"/>
      <c r="FPC95" s="76"/>
      <c r="FPD95" s="76"/>
      <c r="FPE95" s="76"/>
      <c r="FPF95" s="76"/>
      <c r="FPG95" s="76"/>
      <c r="FPH95" s="76"/>
      <c r="FPI95" s="76"/>
      <c r="FPJ95" s="76"/>
      <c r="FPK95" s="76"/>
      <c r="FPL95" s="76"/>
      <c r="FPM95" s="76"/>
      <c r="FPN95" s="76"/>
      <c r="FPO95" s="76"/>
      <c r="FPP95" s="76"/>
      <c r="FPQ95" s="76"/>
      <c r="FPR95" s="76"/>
      <c r="FPS95" s="76"/>
      <c r="FPT95" s="76"/>
      <c r="FPU95" s="76"/>
      <c r="FPV95" s="76"/>
      <c r="FPW95" s="76"/>
      <c r="FPX95" s="76"/>
      <c r="FPY95" s="76"/>
      <c r="FPZ95" s="76"/>
      <c r="FQA95" s="76"/>
      <c r="FQB95" s="76"/>
      <c r="FQC95" s="76"/>
      <c r="FQD95" s="76"/>
      <c r="FQE95" s="76"/>
      <c r="FQF95" s="76"/>
      <c r="FQG95" s="76"/>
      <c r="FQH95" s="76"/>
      <c r="FQI95" s="76"/>
      <c r="FQJ95" s="76"/>
      <c r="FQK95" s="76"/>
      <c r="FQL95" s="76"/>
      <c r="FQM95" s="76"/>
      <c r="FQN95" s="76"/>
      <c r="FQO95" s="76"/>
      <c r="FQP95" s="76"/>
      <c r="FQQ95" s="76"/>
      <c r="FQR95" s="76"/>
      <c r="FQS95" s="76"/>
      <c r="FQT95" s="76"/>
      <c r="FQU95" s="76"/>
      <c r="FQV95" s="76"/>
      <c r="FQW95" s="76"/>
      <c r="FQX95" s="76"/>
      <c r="FQY95" s="76"/>
      <c r="FQZ95" s="76"/>
      <c r="FRA95" s="76"/>
      <c r="FRB95" s="76"/>
      <c r="FRC95" s="76"/>
      <c r="FRD95" s="76"/>
      <c r="FRE95" s="76"/>
      <c r="FRF95" s="76"/>
      <c r="FRG95" s="76"/>
      <c r="FRH95" s="76"/>
      <c r="FRI95" s="76"/>
      <c r="FRJ95" s="76"/>
      <c r="FRK95" s="76"/>
      <c r="FRL95" s="76"/>
      <c r="FRM95" s="76"/>
      <c r="FRN95" s="76"/>
      <c r="FRO95" s="76"/>
      <c r="FRP95" s="76"/>
      <c r="FRQ95" s="76"/>
      <c r="FRR95" s="76"/>
      <c r="FRS95" s="76"/>
      <c r="FRT95" s="76"/>
      <c r="FRU95" s="76"/>
      <c r="FRV95" s="76"/>
      <c r="FRW95" s="76"/>
      <c r="FRX95" s="76"/>
      <c r="FRY95" s="76"/>
      <c r="FRZ95" s="76"/>
      <c r="FSA95" s="76"/>
      <c r="FSB95" s="76"/>
      <c r="FSC95" s="76"/>
      <c r="FSD95" s="76"/>
      <c r="FSE95" s="76"/>
      <c r="FSF95" s="76"/>
      <c r="FSG95" s="76"/>
      <c r="FSH95" s="76"/>
      <c r="FSI95" s="76"/>
      <c r="FSJ95" s="76"/>
      <c r="FSK95" s="76"/>
      <c r="FSL95" s="76"/>
      <c r="FSM95" s="76"/>
      <c r="FSN95" s="76"/>
      <c r="FSO95" s="76"/>
      <c r="FSP95" s="76"/>
      <c r="FSQ95" s="76"/>
      <c r="FSR95" s="76"/>
      <c r="FSS95" s="76"/>
      <c r="FST95" s="76"/>
      <c r="FSU95" s="76"/>
      <c r="FSV95" s="76"/>
      <c r="FSW95" s="76"/>
      <c r="FSX95" s="76"/>
      <c r="FSY95" s="76"/>
      <c r="FSZ95" s="76"/>
      <c r="FTA95" s="76"/>
      <c r="FTB95" s="76"/>
      <c r="FTC95" s="76"/>
      <c r="FTD95" s="76"/>
      <c r="FTE95" s="76"/>
      <c r="FTF95" s="76"/>
      <c r="FTG95" s="76"/>
      <c r="FTH95" s="76"/>
      <c r="FTI95" s="76"/>
      <c r="FTJ95" s="76"/>
      <c r="FTK95" s="76"/>
      <c r="FTL95" s="76"/>
      <c r="FTM95" s="76"/>
      <c r="FTN95" s="76"/>
      <c r="FTO95" s="76"/>
      <c r="FTP95" s="76"/>
      <c r="FTQ95" s="76"/>
      <c r="FTR95" s="76"/>
      <c r="FTS95" s="76"/>
      <c r="FTT95" s="76"/>
      <c r="FTU95" s="76"/>
      <c r="FTV95" s="76"/>
      <c r="FTW95" s="76"/>
      <c r="FTX95" s="76"/>
      <c r="FTY95" s="76"/>
      <c r="FTZ95" s="76"/>
      <c r="FUA95" s="76"/>
      <c r="FUB95" s="76"/>
      <c r="FUC95" s="76"/>
      <c r="FUD95" s="76"/>
      <c r="FUE95" s="76"/>
      <c r="FUF95" s="76"/>
      <c r="FUG95" s="76"/>
      <c r="FUH95" s="76"/>
      <c r="FUI95" s="76"/>
      <c r="FUJ95" s="76"/>
      <c r="FUK95" s="76"/>
      <c r="FUL95" s="76"/>
      <c r="FUM95" s="76"/>
      <c r="FUN95" s="76"/>
      <c r="FUO95" s="76"/>
      <c r="FUP95" s="76"/>
      <c r="FUQ95" s="76"/>
      <c r="FUR95" s="76"/>
      <c r="FUS95" s="76"/>
      <c r="FUT95" s="76"/>
      <c r="FUU95" s="76"/>
      <c r="FUV95" s="76"/>
      <c r="FUW95" s="76"/>
      <c r="FUX95" s="76"/>
      <c r="FUY95" s="76"/>
      <c r="FUZ95" s="76"/>
      <c r="FVA95" s="76"/>
      <c r="FVB95" s="76"/>
      <c r="FVC95" s="76"/>
      <c r="FVD95" s="76"/>
      <c r="FVE95" s="76"/>
      <c r="FVF95" s="76"/>
      <c r="FVG95" s="76"/>
      <c r="FVH95" s="76"/>
      <c r="FVI95" s="76"/>
      <c r="FVJ95" s="76"/>
      <c r="FVK95" s="76"/>
      <c r="FVL95" s="76"/>
      <c r="FVM95" s="76"/>
      <c r="FVN95" s="76"/>
      <c r="FVO95" s="76"/>
      <c r="FVP95" s="76"/>
      <c r="FVQ95" s="76"/>
      <c r="FVR95" s="76"/>
      <c r="FVS95" s="76"/>
      <c r="FVT95" s="76"/>
      <c r="FVU95" s="76"/>
      <c r="FVV95" s="76"/>
      <c r="FVW95" s="76"/>
      <c r="FVX95" s="76"/>
      <c r="FVY95" s="76"/>
      <c r="FVZ95" s="76"/>
      <c r="FWA95" s="76"/>
      <c r="FWB95" s="76"/>
      <c r="FWC95" s="76"/>
      <c r="FWD95" s="76"/>
      <c r="FWE95" s="76"/>
      <c r="FWF95" s="76"/>
      <c r="FWG95" s="76"/>
      <c r="FWH95" s="76"/>
      <c r="FWI95" s="76"/>
      <c r="FWJ95" s="76"/>
      <c r="FWK95" s="76"/>
      <c r="FWL95" s="76"/>
      <c r="FWM95" s="76"/>
      <c r="FWN95" s="76"/>
      <c r="FWO95" s="76"/>
      <c r="FWP95" s="76"/>
      <c r="FWQ95" s="76"/>
      <c r="FWR95" s="76"/>
      <c r="FWS95" s="76"/>
      <c r="FWT95" s="76"/>
      <c r="FWU95" s="76"/>
      <c r="FWV95" s="76"/>
      <c r="FWW95" s="76"/>
      <c r="FWX95" s="76"/>
      <c r="FWY95" s="76"/>
      <c r="FWZ95" s="76"/>
      <c r="FXA95" s="76"/>
      <c r="FXB95" s="76"/>
      <c r="FXC95" s="76"/>
      <c r="FXD95" s="76"/>
      <c r="FXE95" s="76"/>
      <c r="FXF95" s="76"/>
      <c r="FXG95" s="76"/>
      <c r="FXH95" s="76"/>
      <c r="FXI95" s="76"/>
      <c r="FXJ95" s="76"/>
      <c r="FXK95" s="76"/>
      <c r="FXL95" s="76"/>
      <c r="FXM95" s="76"/>
      <c r="FXN95" s="76"/>
      <c r="FXO95" s="76"/>
      <c r="FXP95" s="76"/>
      <c r="FXQ95" s="76"/>
      <c r="FXR95" s="76"/>
      <c r="FXS95" s="76"/>
      <c r="FXT95" s="76"/>
      <c r="FXU95" s="76"/>
      <c r="FXV95" s="76"/>
      <c r="FXW95" s="76"/>
      <c r="FXX95" s="76"/>
      <c r="FXY95" s="76"/>
      <c r="FXZ95" s="76"/>
      <c r="FYA95" s="76"/>
      <c r="FYB95" s="76"/>
      <c r="FYC95" s="76"/>
      <c r="FYD95" s="76"/>
      <c r="FYE95" s="76"/>
      <c r="FYF95" s="76"/>
      <c r="FYG95" s="76"/>
      <c r="FYH95" s="76"/>
      <c r="FYI95" s="76"/>
      <c r="FYJ95" s="76"/>
      <c r="FYK95" s="76"/>
      <c r="FYL95" s="76"/>
      <c r="FYM95" s="76"/>
      <c r="FYN95" s="76"/>
      <c r="FYO95" s="76"/>
      <c r="FYP95" s="76"/>
      <c r="FYQ95" s="76"/>
      <c r="FYR95" s="76"/>
      <c r="FYS95" s="76"/>
      <c r="FYT95" s="76"/>
      <c r="FYU95" s="76"/>
      <c r="FYV95" s="76"/>
      <c r="FYW95" s="76"/>
      <c r="FYX95" s="76"/>
      <c r="FYY95" s="76"/>
      <c r="FYZ95" s="76"/>
      <c r="FZA95" s="76"/>
      <c r="FZB95" s="76"/>
      <c r="FZC95" s="76"/>
      <c r="FZD95" s="76"/>
      <c r="FZE95" s="76"/>
      <c r="FZF95" s="76"/>
      <c r="FZG95" s="76"/>
      <c r="FZH95" s="76"/>
      <c r="FZI95" s="76"/>
      <c r="FZJ95" s="76"/>
      <c r="FZK95" s="76"/>
      <c r="FZL95" s="76"/>
      <c r="FZM95" s="76"/>
      <c r="FZN95" s="76"/>
      <c r="FZO95" s="76"/>
      <c r="FZP95" s="76"/>
      <c r="FZQ95" s="76"/>
      <c r="FZR95" s="76"/>
      <c r="FZS95" s="76"/>
      <c r="FZT95" s="76"/>
      <c r="FZU95" s="76"/>
      <c r="FZV95" s="76"/>
      <c r="FZW95" s="76"/>
      <c r="FZX95" s="76"/>
      <c r="FZY95" s="76"/>
      <c r="FZZ95" s="76"/>
      <c r="GAA95" s="76"/>
      <c r="GAB95" s="76"/>
      <c r="GAC95" s="76"/>
      <c r="GAD95" s="76"/>
      <c r="GAE95" s="76"/>
      <c r="GAF95" s="76"/>
      <c r="GAG95" s="76"/>
      <c r="GAH95" s="76"/>
      <c r="GAI95" s="76"/>
      <c r="GAJ95" s="76"/>
      <c r="GAK95" s="76"/>
      <c r="GAL95" s="76"/>
      <c r="GAM95" s="76"/>
      <c r="GAN95" s="76"/>
      <c r="GAO95" s="76"/>
      <c r="GAP95" s="76"/>
      <c r="GAQ95" s="76"/>
      <c r="GAR95" s="76"/>
      <c r="GAS95" s="76"/>
      <c r="GAT95" s="76"/>
      <c r="GAU95" s="76"/>
      <c r="GAV95" s="76"/>
      <c r="GAW95" s="76"/>
      <c r="GAX95" s="76"/>
      <c r="GAY95" s="76"/>
      <c r="GAZ95" s="76"/>
      <c r="GBA95" s="76"/>
      <c r="GBB95" s="76"/>
      <c r="GBC95" s="76"/>
      <c r="GBD95" s="76"/>
      <c r="GBE95" s="76"/>
      <c r="GBF95" s="76"/>
      <c r="GBG95" s="76"/>
      <c r="GBH95" s="76"/>
      <c r="GBI95" s="76"/>
      <c r="GBJ95" s="76"/>
      <c r="GBK95" s="76"/>
      <c r="GBL95" s="76"/>
      <c r="GBM95" s="76"/>
      <c r="GBN95" s="76"/>
      <c r="GBO95" s="76"/>
      <c r="GBP95" s="76"/>
      <c r="GBQ95" s="76"/>
      <c r="GBR95" s="76"/>
      <c r="GBS95" s="76"/>
      <c r="GBT95" s="76"/>
      <c r="GBU95" s="76"/>
      <c r="GBV95" s="76"/>
      <c r="GBW95" s="76"/>
      <c r="GBX95" s="76"/>
      <c r="GBY95" s="76"/>
      <c r="GBZ95" s="76"/>
      <c r="GCA95" s="76"/>
      <c r="GCB95" s="76"/>
      <c r="GCC95" s="76"/>
      <c r="GCD95" s="76"/>
      <c r="GCE95" s="76"/>
      <c r="GCF95" s="76"/>
      <c r="GCG95" s="76"/>
      <c r="GCH95" s="76"/>
      <c r="GCI95" s="76"/>
      <c r="GCJ95" s="76"/>
      <c r="GCK95" s="76"/>
      <c r="GCL95" s="76"/>
      <c r="GCM95" s="76"/>
      <c r="GCN95" s="76"/>
      <c r="GCO95" s="76"/>
      <c r="GCP95" s="76"/>
      <c r="GCQ95" s="76"/>
      <c r="GCR95" s="76"/>
      <c r="GCS95" s="76"/>
      <c r="GCT95" s="76"/>
      <c r="GCU95" s="76"/>
      <c r="GCV95" s="76"/>
      <c r="GCW95" s="76"/>
      <c r="GCX95" s="76"/>
      <c r="GCY95" s="76"/>
      <c r="GCZ95" s="76"/>
      <c r="GDA95" s="76"/>
      <c r="GDB95" s="76"/>
      <c r="GDC95" s="76"/>
      <c r="GDD95" s="76"/>
      <c r="GDE95" s="76"/>
      <c r="GDF95" s="76"/>
      <c r="GDG95" s="76"/>
      <c r="GDH95" s="76"/>
      <c r="GDI95" s="76"/>
      <c r="GDJ95" s="76"/>
      <c r="GDK95" s="76"/>
      <c r="GDL95" s="76"/>
      <c r="GDM95" s="76"/>
      <c r="GDN95" s="76"/>
      <c r="GDO95" s="76"/>
      <c r="GDP95" s="76"/>
      <c r="GDQ95" s="76"/>
      <c r="GDR95" s="76"/>
      <c r="GDS95" s="76"/>
      <c r="GDT95" s="76"/>
      <c r="GDU95" s="76"/>
      <c r="GDV95" s="76"/>
      <c r="GDW95" s="76"/>
      <c r="GDX95" s="76"/>
      <c r="GDY95" s="76"/>
      <c r="GDZ95" s="76"/>
      <c r="GEA95" s="76"/>
      <c r="GEB95" s="76"/>
      <c r="GEC95" s="76"/>
      <c r="GED95" s="76"/>
      <c r="GEE95" s="76"/>
      <c r="GEF95" s="76"/>
      <c r="GEG95" s="76"/>
      <c r="GEH95" s="76"/>
      <c r="GEI95" s="76"/>
      <c r="GEJ95" s="76"/>
      <c r="GEK95" s="76"/>
      <c r="GEL95" s="76"/>
      <c r="GEM95" s="76"/>
      <c r="GEN95" s="76"/>
      <c r="GEO95" s="76"/>
      <c r="GEP95" s="76"/>
      <c r="GEQ95" s="76"/>
      <c r="GER95" s="76"/>
      <c r="GES95" s="76"/>
      <c r="GET95" s="76"/>
      <c r="GEU95" s="76"/>
      <c r="GEV95" s="76"/>
      <c r="GEW95" s="76"/>
      <c r="GEX95" s="76"/>
      <c r="GEY95" s="76"/>
      <c r="GEZ95" s="76"/>
      <c r="GFA95" s="76"/>
      <c r="GFB95" s="76"/>
      <c r="GFC95" s="76"/>
      <c r="GFD95" s="76"/>
      <c r="GFE95" s="76"/>
      <c r="GFF95" s="76"/>
      <c r="GFG95" s="76"/>
      <c r="GFH95" s="76"/>
      <c r="GFI95" s="76"/>
      <c r="GFJ95" s="76"/>
      <c r="GFK95" s="76"/>
      <c r="GFL95" s="76"/>
      <c r="GFM95" s="76"/>
      <c r="GFN95" s="76"/>
      <c r="GFO95" s="76"/>
      <c r="GFP95" s="76"/>
      <c r="GFQ95" s="76"/>
      <c r="GFR95" s="76"/>
      <c r="GFS95" s="76"/>
      <c r="GFT95" s="76"/>
      <c r="GFU95" s="76"/>
      <c r="GFV95" s="76"/>
      <c r="GFW95" s="76"/>
      <c r="GFX95" s="76"/>
      <c r="GFY95" s="76"/>
      <c r="GFZ95" s="76"/>
      <c r="GGA95" s="76"/>
      <c r="GGB95" s="76"/>
      <c r="GGC95" s="76"/>
      <c r="GGD95" s="76"/>
      <c r="GGE95" s="76"/>
      <c r="GGF95" s="76"/>
      <c r="GGG95" s="76"/>
      <c r="GGH95" s="76"/>
      <c r="GGI95" s="76"/>
      <c r="GGJ95" s="76"/>
      <c r="GGK95" s="76"/>
      <c r="GGL95" s="76"/>
      <c r="GGM95" s="76"/>
      <c r="GGN95" s="76"/>
      <c r="GGO95" s="76"/>
      <c r="GGP95" s="76"/>
      <c r="GGQ95" s="76"/>
      <c r="GGR95" s="76"/>
      <c r="GGS95" s="76"/>
      <c r="GGT95" s="76"/>
      <c r="GGU95" s="76"/>
      <c r="GGV95" s="76"/>
      <c r="GGW95" s="76"/>
      <c r="GGX95" s="76"/>
      <c r="GGY95" s="76"/>
      <c r="GGZ95" s="76"/>
      <c r="GHA95" s="76"/>
      <c r="GHB95" s="76"/>
      <c r="GHC95" s="76"/>
      <c r="GHD95" s="76"/>
      <c r="GHE95" s="76"/>
      <c r="GHF95" s="76"/>
      <c r="GHG95" s="76"/>
      <c r="GHH95" s="76"/>
      <c r="GHI95" s="76"/>
      <c r="GHJ95" s="76"/>
      <c r="GHK95" s="76"/>
      <c r="GHL95" s="76"/>
      <c r="GHM95" s="76"/>
      <c r="GHN95" s="76"/>
      <c r="GHO95" s="76"/>
      <c r="GHP95" s="76"/>
      <c r="GHQ95" s="76"/>
      <c r="GHR95" s="76"/>
      <c r="GHS95" s="76"/>
      <c r="GHT95" s="76"/>
      <c r="GHU95" s="76"/>
      <c r="GHV95" s="76"/>
      <c r="GHW95" s="76"/>
      <c r="GHX95" s="76"/>
      <c r="GHY95" s="76"/>
      <c r="GHZ95" s="76"/>
      <c r="GIA95" s="76"/>
      <c r="GIB95" s="76"/>
      <c r="GIC95" s="76"/>
      <c r="GID95" s="76"/>
      <c r="GIE95" s="76"/>
      <c r="GIF95" s="76"/>
      <c r="GIG95" s="76"/>
      <c r="GIH95" s="76"/>
      <c r="GII95" s="76"/>
      <c r="GIJ95" s="76"/>
      <c r="GIK95" s="76"/>
      <c r="GIL95" s="76"/>
      <c r="GIM95" s="76"/>
      <c r="GIN95" s="76"/>
      <c r="GIO95" s="76"/>
      <c r="GIP95" s="76"/>
      <c r="GIQ95" s="76"/>
      <c r="GIR95" s="76"/>
      <c r="GIS95" s="76"/>
      <c r="GIT95" s="76"/>
      <c r="GIU95" s="76"/>
      <c r="GIV95" s="76"/>
      <c r="GIW95" s="76"/>
      <c r="GIX95" s="76"/>
      <c r="GIY95" s="76"/>
      <c r="GIZ95" s="76"/>
      <c r="GJA95" s="76"/>
      <c r="GJB95" s="76"/>
      <c r="GJC95" s="76"/>
      <c r="GJD95" s="76"/>
      <c r="GJE95" s="76"/>
      <c r="GJF95" s="76"/>
      <c r="GJG95" s="76"/>
      <c r="GJH95" s="76"/>
      <c r="GJI95" s="76"/>
      <c r="GJJ95" s="76"/>
      <c r="GJK95" s="76"/>
      <c r="GJL95" s="76"/>
      <c r="GJM95" s="76"/>
      <c r="GJN95" s="76"/>
      <c r="GJO95" s="76"/>
      <c r="GJP95" s="76"/>
      <c r="GJQ95" s="76"/>
      <c r="GJR95" s="76"/>
      <c r="GJS95" s="76"/>
      <c r="GJT95" s="76"/>
      <c r="GJU95" s="76"/>
      <c r="GJV95" s="76"/>
      <c r="GJW95" s="76"/>
      <c r="GJX95" s="76"/>
      <c r="GJY95" s="76"/>
      <c r="GJZ95" s="76"/>
      <c r="GKA95" s="76"/>
      <c r="GKB95" s="76"/>
      <c r="GKC95" s="76"/>
      <c r="GKD95" s="76"/>
      <c r="GKE95" s="76"/>
      <c r="GKF95" s="76"/>
      <c r="GKG95" s="76"/>
      <c r="GKH95" s="76"/>
      <c r="GKI95" s="76"/>
      <c r="GKJ95" s="76"/>
      <c r="GKK95" s="76"/>
      <c r="GKL95" s="76"/>
      <c r="GKM95" s="76"/>
      <c r="GKN95" s="76"/>
      <c r="GKO95" s="76"/>
      <c r="GKP95" s="76"/>
      <c r="GKQ95" s="76"/>
      <c r="GKR95" s="76"/>
      <c r="GKS95" s="76"/>
      <c r="GKT95" s="76"/>
      <c r="GKU95" s="76"/>
      <c r="GKV95" s="76"/>
      <c r="GKW95" s="76"/>
      <c r="GKX95" s="76"/>
      <c r="GKY95" s="76"/>
      <c r="GKZ95" s="76"/>
      <c r="GLA95" s="76"/>
      <c r="GLB95" s="76"/>
      <c r="GLC95" s="76"/>
      <c r="GLD95" s="76"/>
      <c r="GLE95" s="76"/>
      <c r="GLF95" s="76"/>
      <c r="GLG95" s="76"/>
      <c r="GLH95" s="76"/>
      <c r="GLI95" s="76"/>
      <c r="GLJ95" s="76"/>
      <c r="GLK95" s="76"/>
      <c r="GLL95" s="76"/>
      <c r="GLM95" s="76"/>
      <c r="GLN95" s="76"/>
      <c r="GLO95" s="76"/>
      <c r="GLP95" s="76"/>
      <c r="GLQ95" s="76"/>
      <c r="GLR95" s="76"/>
      <c r="GLS95" s="76"/>
      <c r="GLT95" s="76"/>
      <c r="GLU95" s="76"/>
      <c r="GLV95" s="76"/>
      <c r="GLW95" s="76"/>
      <c r="GLX95" s="76"/>
      <c r="GLY95" s="76"/>
      <c r="GLZ95" s="76"/>
      <c r="GMA95" s="76"/>
      <c r="GMB95" s="76"/>
      <c r="GMC95" s="76"/>
      <c r="GMD95" s="76"/>
      <c r="GME95" s="76"/>
      <c r="GMF95" s="76"/>
      <c r="GMG95" s="76"/>
      <c r="GMH95" s="76"/>
      <c r="GMI95" s="76"/>
      <c r="GMJ95" s="76"/>
      <c r="GMK95" s="76"/>
      <c r="GML95" s="76"/>
      <c r="GMM95" s="76"/>
      <c r="GMN95" s="76"/>
      <c r="GMO95" s="76"/>
      <c r="GMP95" s="76"/>
      <c r="GMQ95" s="76"/>
      <c r="GMR95" s="76"/>
      <c r="GMS95" s="76"/>
      <c r="GMT95" s="76"/>
      <c r="GMU95" s="76"/>
      <c r="GMV95" s="76"/>
      <c r="GMW95" s="76"/>
      <c r="GMX95" s="76"/>
      <c r="GMY95" s="76"/>
      <c r="GMZ95" s="76"/>
      <c r="GNA95" s="76"/>
      <c r="GNB95" s="76"/>
      <c r="GNC95" s="76"/>
      <c r="GND95" s="76"/>
      <c r="GNE95" s="76"/>
      <c r="GNF95" s="76"/>
      <c r="GNG95" s="76"/>
      <c r="GNH95" s="76"/>
      <c r="GNI95" s="76"/>
      <c r="GNJ95" s="76"/>
      <c r="GNK95" s="76"/>
      <c r="GNL95" s="76"/>
      <c r="GNM95" s="76"/>
      <c r="GNN95" s="76"/>
      <c r="GNO95" s="76"/>
      <c r="GNP95" s="76"/>
      <c r="GNQ95" s="76"/>
      <c r="GNR95" s="76"/>
      <c r="GNS95" s="76"/>
      <c r="GNT95" s="76"/>
      <c r="GNU95" s="76"/>
      <c r="GNV95" s="76"/>
      <c r="GNW95" s="76"/>
      <c r="GNX95" s="76"/>
      <c r="GNY95" s="76"/>
      <c r="GNZ95" s="76"/>
      <c r="GOA95" s="76"/>
      <c r="GOB95" s="76"/>
      <c r="GOC95" s="76"/>
      <c r="GOD95" s="76"/>
      <c r="GOE95" s="76"/>
      <c r="GOF95" s="76"/>
      <c r="GOG95" s="76"/>
      <c r="GOH95" s="76"/>
      <c r="GOI95" s="76"/>
      <c r="GOJ95" s="76"/>
      <c r="GOK95" s="76"/>
      <c r="GOL95" s="76"/>
      <c r="GOM95" s="76"/>
      <c r="GON95" s="76"/>
      <c r="GOO95" s="76"/>
      <c r="GOP95" s="76"/>
      <c r="GOQ95" s="76"/>
      <c r="GOR95" s="76"/>
      <c r="GOS95" s="76"/>
      <c r="GOT95" s="76"/>
      <c r="GOU95" s="76"/>
      <c r="GOV95" s="76"/>
      <c r="GOW95" s="76"/>
      <c r="GOX95" s="76"/>
      <c r="GOY95" s="76"/>
      <c r="GOZ95" s="76"/>
      <c r="GPA95" s="76"/>
      <c r="GPB95" s="76"/>
      <c r="GPC95" s="76"/>
      <c r="GPD95" s="76"/>
      <c r="GPE95" s="76"/>
      <c r="GPF95" s="76"/>
      <c r="GPG95" s="76"/>
      <c r="GPH95" s="76"/>
      <c r="GPI95" s="76"/>
      <c r="GPJ95" s="76"/>
      <c r="GPK95" s="76"/>
      <c r="GPL95" s="76"/>
      <c r="GPM95" s="76"/>
      <c r="GPN95" s="76"/>
      <c r="GPO95" s="76"/>
      <c r="GPP95" s="76"/>
      <c r="GPQ95" s="76"/>
      <c r="GPR95" s="76"/>
      <c r="GPS95" s="76"/>
      <c r="GPT95" s="76"/>
      <c r="GPU95" s="76"/>
      <c r="GPV95" s="76"/>
      <c r="GPW95" s="76"/>
      <c r="GPX95" s="76"/>
      <c r="GPY95" s="76"/>
      <c r="GPZ95" s="76"/>
      <c r="GQA95" s="76"/>
      <c r="GQB95" s="76"/>
      <c r="GQC95" s="76"/>
      <c r="GQD95" s="76"/>
      <c r="GQE95" s="76"/>
      <c r="GQF95" s="76"/>
      <c r="GQG95" s="76"/>
      <c r="GQH95" s="76"/>
      <c r="GQI95" s="76"/>
      <c r="GQJ95" s="76"/>
      <c r="GQK95" s="76"/>
      <c r="GQL95" s="76"/>
      <c r="GQM95" s="76"/>
      <c r="GQN95" s="76"/>
      <c r="GQO95" s="76"/>
      <c r="GQP95" s="76"/>
      <c r="GQQ95" s="76"/>
      <c r="GQR95" s="76"/>
      <c r="GQS95" s="76"/>
      <c r="GQT95" s="76"/>
      <c r="GQU95" s="76"/>
      <c r="GQV95" s="76"/>
      <c r="GQW95" s="76"/>
      <c r="GQX95" s="76"/>
      <c r="GQY95" s="76"/>
      <c r="GQZ95" s="76"/>
      <c r="GRA95" s="76"/>
      <c r="GRB95" s="76"/>
      <c r="GRC95" s="76"/>
      <c r="GRD95" s="76"/>
      <c r="GRE95" s="76"/>
      <c r="GRF95" s="76"/>
      <c r="GRG95" s="76"/>
      <c r="GRH95" s="76"/>
      <c r="GRI95" s="76"/>
      <c r="GRJ95" s="76"/>
      <c r="GRK95" s="76"/>
      <c r="GRL95" s="76"/>
      <c r="GRM95" s="76"/>
      <c r="GRN95" s="76"/>
      <c r="GRO95" s="76"/>
      <c r="GRP95" s="76"/>
      <c r="GRQ95" s="76"/>
      <c r="GRR95" s="76"/>
      <c r="GRS95" s="76"/>
      <c r="GRT95" s="76"/>
      <c r="GRU95" s="76"/>
      <c r="GRV95" s="76"/>
      <c r="GRW95" s="76"/>
      <c r="GRX95" s="76"/>
      <c r="GRY95" s="76"/>
      <c r="GRZ95" s="76"/>
      <c r="GSA95" s="76"/>
      <c r="GSB95" s="76"/>
      <c r="GSC95" s="76"/>
      <c r="GSD95" s="76"/>
      <c r="GSE95" s="76"/>
      <c r="GSF95" s="76"/>
      <c r="GSG95" s="76"/>
      <c r="GSH95" s="76"/>
      <c r="GSI95" s="76"/>
      <c r="GSJ95" s="76"/>
      <c r="GSK95" s="76"/>
      <c r="GSL95" s="76"/>
      <c r="GSM95" s="76"/>
      <c r="GSN95" s="76"/>
      <c r="GSO95" s="76"/>
      <c r="GSP95" s="76"/>
      <c r="GSQ95" s="76"/>
      <c r="GSR95" s="76"/>
      <c r="GSS95" s="76"/>
      <c r="GST95" s="76"/>
      <c r="GSU95" s="76"/>
      <c r="GSV95" s="76"/>
      <c r="GSW95" s="76"/>
      <c r="GSX95" s="76"/>
      <c r="GSY95" s="76"/>
      <c r="GSZ95" s="76"/>
      <c r="GTA95" s="76"/>
      <c r="GTB95" s="76"/>
      <c r="GTC95" s="76"/>
      <c r="GTD95" s="76"/>
      <c r="GTE95" s="76"/>
      <c r="GTF95" s="76"/>
      <c r="GTG95" s="76"/>
      <c r="GTH95" s="76"/>
      <c r="GTI95" s="76"/>
      <c r="GTJ95" s="76"/>
      <c r="GTK95" s="76"/>
      <c r="GTL95" s="76"/>
      <c r="GTM95" s="76"/>
      <c r="GTN95" s="76"/>
      <c r="GTO95" s="76"/>
      <c r="GTP95" s="76"/>
      <c r="GTQ95" s="76"/>
      <c r="GTR95" s="76"/>
      <c r="GTS95" s="76"/>
      <c r="GTT95" s="76"/>
      <c r="GTU95" s="76"/>
      <c r="GTV95" s="76"/>
      <c r="GTW95" s="76"/>
      <c r="GTX95" s="76"/>
      <c r="GTY95" s="76"/>
      <c r="GTZ95" s="76"/>
      <c r="GUA95" s="76"/>
      <c r="GUB95" s="76"/>
      <c r="GUC95" s="76"/>
      <c r="GUD95" s="76"/>
      <c r="GUE95" s="76"/>
      <c r="GUF95" s="76"/>
      <c r="GUG95" s="76"/>
      <c r="GUH95" s="76"/>
      <c r="GUI95" s="76"/>
      <c r="GUJ95" s="76"/>
      <c r="GUK95" s="76"/>
      <c r="GUL95" s="76"/>
      <c r="GUM95" s="76"/>
      <c r="GUN95" s="76"/>
      <c r="GUO95" s="76"/>
      <c r="GUP95" s="76"/>
      <c r="GUQ95" s="76"/>
      <c r="GUR95" s="76"/>
      <c r="GUS95" s="76"/>
      <c r="GUT95" s="76"/>
      <c r="GUU95" s="76"/>
      <c r="GUV95" s="76"/>
      <c r="GUW95" s="76"/>
      <c r="GUX95" s="76"/>
      <c r="GUY95" s="76"/>
      <c r="GUZ95" s="76"/>
      <c r="GVA95" s="76"/>
      <c r="GVB95" s="76"/>
      <c r="GVC95" s="76"/>
      <c r="GVD95" s="76"/>
      <c r="GVE95" s="76"/>
      <c r="GVF95" s="76"/>
      <c r="GVG95" s="76"/>
      <c r="GVH95" s="76"/>
      <c r="GVI95" s="76"/>
      <c r="GVJ95" s="76"/>
      <c r="GVK95" s="76"/>
      <c r="GVL95" s="76"/>
      <c r="GVM95" s="76"/>
      <c r="GVN95" s="76"/>
      <c r="GVO95" s="76"/>
      <c r="GVP95" s="76"/>
      <c r="GVQ95" s="76"/>
      <c r="GVR95" s="76"/>
      <c r="GVS95" s="76"/>
      <c r="GVT95" s="76"/>
      <c r="GVU95" s="76"/>
      <c r="GVV95" s="76"/>
      <c r="GVW95" s="76"/>
      <c r="GVX95" s="76"/>
      <c r="GVY95" s="76"/>
      <c r="GVZ95" s="76"/>
      <c r="GWA95" s="76"/>
      <c r="GWB95" s="76"/>
      <c r="GWC95" s="76"/>
      <c r="GWD95" s="76"/>
      <c r="GWE95" s="76"/>
      <c r="GWF95" s="76"/>
      <c r="GWG95" s="76"/>
      <c r="GWH95" s="76"/>
      <c r="GWI95" s="76"/>
      <c r="GWJ95" s="76"/>
      <c r="GWK95" s="76"/>
      <c r="GWL95" s="76"/>
      <c r="GWM95" s="76"/>
      <c r="GWN95" s="76"/>
      <c r="GWO95" s="76"/>
      <c r="GWP95" s="76"/>
      <c r="GWQ95" s="76"/>
      <c r="GWR95" s="76"/>
      <c r="GWS95" s="76"/>
      <c r="GWT95" s="76"/>
      <c r="GWU95" s="76"/>
      <c r="GWV95" s="76"/>
      <c r="GWW95" s="76"/>
      <c r="GWX95" s="76"/>
      <c r="GWY95" s="76"/>
      <c r="GWZ95" s="76"/>
      <c r="GXA95" s="76"/>
      <c r="GXB95" s="76"/>
      <c r="GXC95" s="76"/>
      <c r="GXD95" s="76"/>
      <c r="GXE95" s="76"/>
      <c r="GXF95" s="76"/>
      <c r="GXG95" s="76"/>
      <c r="GXH95" s="76"/>
      <c r="GXI95" s="76"/>
      <c r="GXJ95" s="76"/>
      <c r="GXK95" s="76"/>
      <c r="GXL95" s="76"/>
      <c r="GXM95" s="76"/>
      <c r="GXN95" s="76"/>
      <c r="GXO95" s="76"/>
      <c r="GXP95" s="76"/>
      <c r="GXQ95" s="76"/>
      <c r="GXR95" s="76"/>
      <c r="GXS95" s="76"/>
      <c r="GXT95" s="76"/>
      <c r="GXU95" s="76"/>
      <c r="GXV95" s="76"/>
      <c r="GXW95" s="76"/>
      <c r="GXX95" s="76"/>
      <c r="GXY95" s="76"/>
      <c r="GXZ95" s="76"/>
      <c r="GYA95" s="76"/>
      <c r="GYB95" s="76"/>
      <c r="GYC95" s="76"/>
      <c r="GYD95" s="76"/>
      <c r="GYE95" s="76"/>
      <c r="GYF95" s="76"/>
      <c r="GYG95" s="76"/>
      <c r="GYH95" s="76"/>
      <c r="GYI95" s="76"/>
      <c r="GYJ95" s="76"/>
      <c r="GYK95" s="76"/>
      <c r="GYL95" s="76"/>
      <c r="GYM95" s="76"/>
      <c r="GYN95" s="76"/>
      <c r="GYO95" s="76"/>
      <c r="GYP95" s="76"/>
      <c r="GYQ95" s="76"/>
      <c r="GYR95" s="76"/>
      <c r="GYS95" s="76"/>
      <c r="GYT95" s="76"/>
      <c r="GYU95" s="76"/>
      <c r="GYV95" s="76"/>
      <c r="GYW95" s="76"/>
      <c r="GYX95" s="76"/>
      <c r="GYY95" s="76"/>
      <c r="GYZ95" s="76"/>
      <c r="GZA95" s="76"/>
      <c r="GZB95" s="76"/>
      <c r="GZC95" s="76"/>
      <c r="GZD95" s="76"/>
      <c r="GZE95" s="76"/>
      <c r="GZF95" s="76"/>
      <c r="GZG95" s="76"/>
      <c r="GZH95" s="76"/>
      <c r="GZI95" s="76"/>
      <c r="GZJ95" s="76"/>
      <c r="GZK95" s="76"/>
      <c r="GZL95" s="76"/>
      <c r="GZM95" s="76"/>
      <c r="GZN95" s="76"/>
      <c r="GZO95" s="76"/>
      <c r="GZP95" s="76"/>
      <c r="GZQ95" s="76"/>
      <c r="GZR95" s="76"/>
      <c r="GZS95" s="76"/>
      <c r="GZT95" s="76"/>
      <c r="GZU95" s="76"/>
      <c r="GZV95" s="76"/>
      <c r="GZW95" s="76"/>
      <c r="GZX95" s="76"/>
      <c r="GZY95" s="76"/>
      <c r="GZZ95" s="76"/>
      <c r="HAA95" s="76"/>
      <c r="HAB95" s="76"/>
      <c r="HAC95" s="76"/>
      <c r="HAD95" s="76"/>
      <c r="HAE95" s="76"/>
      <c r="HAF95" s="76"/>
      <c r="HAG95" s="76"/>
      <c r="HAH95" s="76"/>
      <c r="HAI95" s="76"/>
      <c r="HAJ95" s="76"/>
      <c r="HAK95" s="76"/>
      <c r="HAL95" s="76"/>
      <c r="HAM95" s="76"/>
      <c r="HAN95" s="76"/>
      <c r="HAO95" s="76"/>
      <c r="HAP95" s="76"/>
      <c r="HAQ95" s="76"/>
      <c r="HAR95" s="76"/>
      <c r="HAS95" s="76"/>
      <c r="HAT95" s="76"/>
      <c r="HAU95" s="76"/>
      <c r="HAV95" s="76"/>
      <c r="HAW95" s="76"/>
      <c r="HAX95" s="76"/>
      <c r="HAY95" s="76"/>
      <c r="HAZ95" s="76"/>
      <c r="HBA95" s="76"/>
      <c r="HBB95" s="76"/>
      <c r="HBC95" s="76"/>
      <c r="HBD95" s="76"/>
      <c r="HBE95" s="76"/>
      <c r="HBF95" s="76"/>
      <c r="HBG95" s="76"/>
      <c r="HBH95" s="76"/>
      <c r="HBI95" s="76"/>
      <c r="HBJ95" s="76"/>
      <c r="HBK95" s="76"/>
      <c r="HBL95" s="76"/>
      <c r="HBM95" s="76"/>
      <c r="HBN95" s="76"/>
      <c r="HBO95" s="76"/>
      <c r="HBP95" s="76"/>
      <c r="HBQ95" s="76"/>
      <c r="HBR95" s="76"/>
      <c r="HBS95" s="76"/>
      <c r="HBT95" s="76"/>
      <c r="HBU95" s="76"/>
      <c r="HBV95" s="76"/>
      <c r="HBW95" s="76"/>
      <c r="HBX95" s="76"/>
      <c r="HBY95" s="76"/>
      <c r="HBZ95" s="76"/>
      <c r="HCA95" s="76"/>
      <c r="HCB95" s="76"/>
      <c r="HCC95" s="76"/>
      <c r="HCD95" s="76"/>
      <c r="HCE95" s="76"/>
      <c r="HCF95" s="76"/>
      <c r="HCG95" s="76"/>
      <c r="HCH95" s="76"/>
      <c r="HCI95" s="76"/>
      <c r="HCJ95" s="76"/>
      <c r="HCK95" s="76"/>
      <c r="HCL95" s="76"/>
      <c r="HCM95" s="76"/>
      <c r="HCN95" s="76"/>
      <c r="HCO95" s="76"/>
      <c r="HCP95" s="76"/>
      <c r="HCQ95" s="76"/>
      <c r="HCR95" s="76"/>
      <c r="HCS95" s="76"/>
      <c r="HCT95" s="76"/>
      <c r="HCU95" s="76"/>
      <c r="HCV95" s="76"/>
      <c r="HCW95" s="76"/>
      <c r="HCX95" s="76"/>
      <c r="HCY95" s="76"/>
      <c r="HCZ95" s="76"/>
      <c r="HDA95" s="76"/>
      <c r="HDB95" s="76"/>
      <c r="HDC95" s="76"/>
      <c r="HDD95" s="76"/>
      <c r="HDE95" s="76"/>
      <c r="HDF95" s="76"/>
      <c r="HDG95" s="76"/>
      <c r="HDH95" s="76"/>
      <c r="HDI95" s="76"/>
      <c r="HDJ95" s="76"/>
      <c r="HDK95" s="76"/>
      <c r="HDL95" s="76"/>
      <c r="HDM95" s="76"/>
      <c r="HDN95" s="76"/>
      <c r="HDO95" s="76"/>
      <c r="HDP95" s="76"/>
      <c r="HDQ95" s="76"/>
      <c r="HDR95" s="76"/>
      <c r="HDS95" s="76"/>
      <c r="HDT95" s="76"/>
      <c r="HDU95" s="76"/>
      <c r="HDV95" s="76"/>
      <c r="HDW95" s="76"/>
      <c r="HDX95" s="76"/>
      <c r="HDY95" s="76"/>
      <c r="HDZ95" s="76"/>
      <c r="HEA95" s="76"/>
      <c r="HEB95" s="76"/>
      <c r="HEC95" s="76"/>
      <c r="HED95" s="76"/>
      <c r="HEE95" s="76"/>
      <c r="HEF95" s="76"/>
      <c r="HEG95" s="76"/>
      <c r="HEH95" s="76"/>
      <c r="HEI95" s="76"/>
      <c r="HEJ95" s="76"/>
      <c r="HEK95" s="76"/>
      <c r="HEL95" s="76"/>
      <c r="HEM95" s="76"/>
      <c r="HEN95" s="76"/>
      <c r="HEO95" s="76"/>
      <c r="HEP95" s="76"/>
      <c r="HEQ95" s="76"/>
      <c r="HER95" s="76"/>
      <c r="HES95" s="76"/>
      <c r="HET95" s="76"/>
      <c r="HEU95" s="76"/>
      <c r="HEV95" s="76"/>
      <c r="HEW95" s="76"/>
      <c r="HEX95" s="76"/>
      <c r="HEY95" s="76"/>
      <c r="HEZ95" s="76"/>
      <c r="HFA95" s="76"/>
      <c r="HFB95" s="76"/>
      <c r="HFC95" s="76"/>
      <c r="HFD95" s="76"/>
      <c r="HFE95" s="76"/>
      <c r="HFF95" s="76"/>
      <c r="HFG95" s="76"/>
      <c r="HFH95" s="76"/>
      <c r="HFI95" s="76"/>
      <c r="HFJ95" s="76"/>
      <c r="HFK95" s="76"/>
      <c r="HFL95" s="76"/>
      <c r="HFM95" s="76"/>
      <c r="HFN95" s="76"/>
      <c r="HFO95" s="76"/>
      <c r="HFP95" s="76"/>
      <c r="HFQ95" s="76"/>
      <c r="HFR95" s="76"/>
      <c r="HFS95" s="76"/>
      <c r="HFT95" s="76"/>
      <c r="HFU95" s="76"/>
      <c r="HFV95" s="76"/>
      <c r="HFW95" s="76"/>
      <c r="HFX95" s="76"/>
      <c r="HFY95" s="76"/>
      <c r="HFZ95" s="76"/>
      <c r="HGA95" s="76"/>
      <c r="HGB95" s="76"/>
      <c r="HGC95" s="76"/>
      <c r="HGD95" s="76"/>
      <c r="HGE95" s="76"/>
      <c r="HGF95" s="76"/>
      <c r="HGG95" s="76"/>
      <c r="HGH95" s="76"/>
      <c r="HGI95" s="76"/>
      <c r="HGJ95" s="76"/>
      <c r="HGK95" s="76"/>
      <c r="HGL95" s="76"/>
      <c r="HGM95" s="76"/>
      <c r="HGN95" s="76"/>
      <c r="HGO95" s="76"/>
      <c r="HGP95" s="76"/>
      <c r="HGQ95" s="76"/>
      <c r="HGR95" s="76"/>
      <c r="HGS95" s="76"/>
      <c r="HGT95" s="76"/>
      <c r="HGU95" s="76"/>
      <c r="HGV95" s="76"/>
      <c r="HGW95" s="76"/>
      <c r="HGX95" s="76"/>
      <c r="HGY95" s="76"/>
      <c r="HGZ95" s="76"/>
      <c r="HHA95" s="76"/>
      <c r="HHB95" s="76"/>
      <c r="HHC95" s="76"/>
      <c r="HHD95" s="76"/>
      <c r="HHE95" s="76"/>
      <c r="HHF95" s="76"/>
      <c r="HHG95" s="76"/>
      <c r="HHH95" s="76"/>
      <c r="HHI95" s="76"/>
      <c r="HHJ95" s="76"/>
      <c r="HHK95" s="76"/>
      <c r="HHL95" s="76"/>
      <c r="HHM95" s="76"/>
      <c r="HHN95" s="76"/>
      <c r="HHO95" s="76"/>
      <c r="HHP95" s="76"/>
      <c r="HHQ95" s="76"/>
      <c r="HHR95" s="76"/>
      <c r="HHS95" s="76"/>
      <c r="HHT95" s="76"/>
      <c r="HHU95" s="76"/>
      <c r="HHV95" s="76"/>
      <c r="HHW95" s="76"/>
      <c r="HHX95" s="76"/>
      <c r="HHY95" s="76"/>
      <c r="HHZ95" s="76"/>
      <c r="HIA95" s="76"/>
      <c r="HIB95" s="76"/>
      <c r="HIC95" s="76"/>
      <c r="HID95" s="76"/>
      <c r="HIE95" s="76"/>
      <c r="HIF95" s="76"/>
      <c r="HIG95" s="76"/>
      <c r="HIH95" s="76"/>
      <c r="HII95" s="76"/>
      <c r="HIJ95" s="76"/>
      <c r="HIK95" s="76"/>
      <c r="HIL95" s="76"/>
      <c r="HIM95" s="76"/>
      <c r="HIN95" s="76"/>
      <c r="HIO95" s="76"/>
      <c r="HIP95" s="76"/>
      <c r="HIQ95" s="76"/>
      <c r="HIR95" s="76"/>
      <c r="HIS95" s="76"/>
      <c r="HIT95" s="76"/>
      <c r="HIU95" s="76"/>
      <c r="HIV95" s="76"/>
      <c r="HIW95" s="76"/>
      <c r="HIX95" s="76"/>
      <c r="HIY95" s="76"/>
      <c r="HIZ95" s="76"/>
      <c r="HJA95" s="76"/>
      <c r="HJB95" s="76"/>
      <c r="HJC95" s="76"/>
      <c r="HJD95" s="76"/>
      <c r="HJE95" s="76"/>
      <c r="HJF95" s="76"/>
      <c r="HJG95" s="76"/>
      <c r="HJH95" s="76"/>
      <c r="HJI95" s="76"/>
      <c r="HJJ95" s="76"/>
      <c r="HJK95" s="76"/>
      <c r="HJL95" s="76"/>
      <c r="HJM95" s="76"/>
      <c r="HJN95" s="76"/>
      <c r="HJO95" s="76"/>
      <c r="HJP95" s="76"/>
      <c r="HJQ95" s="76"/>
      <c r="HJR95" s="76"/>
      <c r="HJS95" s="76"/>
      <c r="HJT95" s="76"/>
      <c r="HJU95" s="76"/>
      <c r="HJV95" s="76"/>
      <c r="HJW95" s="76"/>
      <c r="HJX95" s="76"/>
      <c r="HJY95" s="76"/>
      <c r="HJZ95" s="76"/>
      <c r="HKA95" s="76"/>
      <c r="HKB95" s="76"/>
      <c r="HKC95" s="76"/>
      <c r="HKD95" s="76"/>
      <c r="HKE95" s="76"/>
      <c r="HKF95" s="76"/>
      <c r="HKG95" s="76"/>
      <c r="HKH95" s="76"/>
      <c r="HKI95" s="76"/>
      <c r="HKJ95" s="76"/>
      <c r="HKK95" s="76"/>
      <c r="HKL95" s="76"/>
      <c r="HKM95" s="76"/>
      <c r="HKN95" s="76"/>
      <c r="HKO95" s="76"/>
      <c r="HKP95" s="76"/>
      <c r="HKQ95" s="76"/>
      <c r="HKR95" s="76"/>
      <c r="HKS95" s="76"/>
      <c r="HKT95" s="76"/>
      <c r="HKU95" s="76"/>
      <c r="HKV95" s="76"/>
      <c r="HKW95" s="76"/>
      <c r="HKX95" s="76"/>
      <c r="HKY95" s="76"/>
      <c r="HKZ95" s="76"/>
      <c r="HLA95" s="76"/>
      <c r="HLB95" s="76"/>
      <c r="HLC95" s="76"/>
      <c r="HLD95" s="76"/>
      <c r="HLE95" s="76"/>
      <c r="HLF95" s="76"/>
      <c r="HLG95" s="76"/>
      <c r="HLH95" s="76"/>
      <c r="HLI95" s="76"/>
      <c r="HLJ95" s="76"/>
      <c r="HLK95" s="76"/>
      <c r="HLL95" s="76"/>
      <c r="HLM95" s="76"/>
      <c r="HLN95" s="76"/>
      <c r="HLO95" s="76"/>
      <c r="HLP95" s="76"/>
      <c r="HLQ95" s="76"/>
      <c r="HLR95" s="76"/>
      <c r="HLS95" s="76"/>
      <c r="HLT95" s="76"/>
      <c r="HLU95" s="76"/>
      <c r="HLV95" s="76"/>
      <c r="HLW95" s="76"/>
      <c r="HLX95" s="76"/>
      <c r="HLY95" s="76"/>
      <c r="HLZ95" s="76"/>
      <c r="HMA95" s="76"/>
      <c r="HMB95" s="76"/>
      <c r="HMC95" s="76"/>
      <c r="HMD95" s="76"/>
      <c r="HME95" s="76"/>
      <c r="HMF95" s="76"/>
      <c r="HMG95" s="76"/>
      <c r="HMH95" s="76"/>
      <c r="HMI95" s="76"/>
      <c r="HMJ95" s="76"/>
      <c r="HMK95" s="76"/>
      <c r="HML95" s="76"/>
      <c r="HMM95" s="76"/>
      <c r="HMN95" s="76"/>
      <c r="HMO95" s="76"/>
      <c r="HMP95" s="76"/>
      <c r="HMQ95" s="76"/>
      <c r="HMR95" s="76"/>
      <c r="HMS95" s="76"/>
      <c r="HMT95" s="76"/>
      <c r="HMU95" s="76"/>
      <c r="HMV95" s="76"/>
      <c r="HMW95" s="76"/>
      <c r="HMX95" s="76"/>
      <c r="HMY95" s="76"/>
      <c r="HMZ95" s="76"/>
      <c r="HNA95" s="76"/>
      <c r="HNB95" s="76"/>
      <c r="HNC95" s="76"/>
      <c r="HND95" s="76"/>
      <c r="HNE95" s="76"/>
      <c r="HNF95" s="76"/>
      <c r="HNG95" s="76"/>
      <c r="HNH95" s="76"/>
      <c r="HNI95" s="76"/>
      <c r="HNJ95" s="76"/>
      <c r="HNK95" s="76"/>
      <c r="HNL95" s="76"/>
      <c r="HNM95" s="76"/>
      <c r="HNN95" s="76"/>
      <c r="HNO95" s="76"/>
      <c r="HNP95" s="76"/>
      <c r="HNQ95" s="76"/>
      <c r="HNR95" s="76"/>
      <c r="HNS95" s="76"/>
      <c r="HNT95" s="76"/>
      <c r="HNU95" s="76"/>
      <c r="HNV95" s="76"/>
      <c r="HNW95" s="76"/>
      <c r="HNX95" s="76"/>
      <c r="HNY95" s="76"/>
      <c r="HNZ95" s="76"/>
      <c r="HOA95" s="76"/>
      <c r="HOB95" s="76"/>
      <c r="HOC95" s="76"/>
      <c r="HOD95" s="76"/>
      <c r="HOE95" s="76"/>
      <c r="HOF95" s="76"/>
      <c r="HOG95" s="76"/>
      <c r="HOH95" s="76"/>
      <c r="HOI95" s="76"/>
      <c r="HOJ95" s="76"/>
      <c r="HOK95" s="76"/>
      <c r="HOL95" s="76"/>
      <c r="HOM95" s="76"/>
      <c r="HON95" s="76"/>
      <c r="HOO95" s="76"/>
      <c r="HOP95" s="76"/>
      <c r="HOQ95" s="76"/>
      <c r="HOR95" s="76"/>
      <c r="HOS95" s="76"/>
      <c r="HOT95" s="76"/>
      <c r="HOU95" s="76"/>
      <c r="HOV95" s="76"/>
      <c r="HOW95" s="76"/>
      <c r="HOX95" s="76"/>
      <c r="HOY95" s="76"/>
      <c r="HOZ95" s="76"/>
      <c r="HPA95" s="76"/>
      <c r="HPB95" s="76"/>
      <c r="HPC95" s="76"/>
      <c r="HPD95" s="76"/>
      <c r="HPE95" s="76"/>
      <c r="HPF95" s="76"/>
      <c r="HPG95" s="76"/>
      <c r="HPH95" s="76"/>
      <c r="HPI95" s="76"/>
      <c r="HPJ95" s="76"/>
      <c r="HPK95" s="76"/>
      <c r="HPL95" s="76"/>
      <c r="HPM95" s="76"/>
      <c r="HPN95" s="76"/>
      <c r="HPO95" s="76"/>
      <c r="HPP95" s="76"/>
      <c r="HPQ95" s="76"/>
      <c r="HPR95" s="76"/>
      <c r="HPS95" s="76"/>
      <c r="HPT95" s="76"/>
      <c r="HPU95" s="76"/>
      <c r="HPV95" s="76"/>
      <c r="HPW95" s="76"/>
      <c r="HPX95" s="76"/>
      <c r="HPY95" s="76"/>
      <c r="HPZ95" s="76"/>
      <c r="HQA95" s="76"/>
      <c r="HQB95" s="76"/>
      <c r="HQC95" s="76"/>
      <c r="HQD95" s="76"/>
      <c r="HQE95" s="76"/>
      <c r="HQF95" s="76"/>
      <c r="HQG95" s="76"/>
      <c r="HQH95" s="76"/>
      <c r="HQI95" s="76"/>
      <c r="HQJ95" s="76"/>
      <c r="HQK95" s="76"/>
      <c r="HQL95" s="76"/>
      <c r="HQM95" s="76"/>
      <c r="HQN95" s="76"/>
      <c r="HQO95" s="76"/>
      <c r="HQP95" s="76"/>
      <c r="HQQ95" s="76"/>
      <c r="HQR95" s="76"/>
      <c r="HQS95" s="76"/>
      <c r="HQT95" s="76"/>
      <c r="HQU95" s="76"/>
      <c r="HQV95" s="76"/>
      <c r="HQW95" s="76"/>
      <c r="HQX95" s="76"/>
      <c r="HQY95" s="76"/>
      <c r="HQZ95" s="76"/>
      <c r="HRA95" s="76"/>
      <c r="HRB95" s="76"/>
      <c r="HRC95" s="76"/>
      <c r="HRD95" s="76"/>
      <c r="HRE95" s="76"/>
      <c r="HRF95" s="76"/>
      <c r="HRG95" s="76"/>
      <c r="HRH95" s="76"/>
      <c r="HRI95" s="76"/>
      <c r="HRJ95" s="76"/>
      <c r="HRK95" s="76"/>
      <c r="HRL95" s="76"/>
      <c r="HRM95" s="76"/>
      <c r="HRN95" s="76"/>
      <c r="HRO95" s="76"/>
      <c r="HRP95" s="76"/>
      <c r="HRQ95" s="76"/>
      <c r="HRR95" s="76"/>
      <c r="HRS95" s="76"/>
      <c r="HRT95" s="76"/>
      <c r="HRU95" s="76"/>
      <c r="HRV95" s="76"/>
      <c r="HRW95" s="76"/>
      <c r="HRX95" s="76"/>
      <c r="HRY95" s="76"/>
      <c r="HRZ95" s="76"/>
      <c r="HSA95" s="76"/>
      <c r="HSB95" s="76"/>
      <c r="HSC95" s="76"/>
      <c r="HSD95" s="76"/>
      <c r="HSE95" s="76"/>
      <c r="HSF95" s="76"/>
      <c r="HSG95" s="76"/>
      <c r="HSH95" s="76"/>
      <c r="HSI95" s="76"/>
      <c r="HSJ95" s="76"/>
      <c r="HSK95" s="76"/>
      <c r="HSL95" s="76"/>
      <c r="HSM95" s="76"/>
      <c r="HSN95" s="76"/>
      <c r="HSO95" s="76"/>
      <c r="HSP95" s="76"/>
      <c r="HSQ95" s="76"/>
      <c r="HSR95" s="76"/>
      <c r="HSS95" s="76"/>
      <c r="HST95" s="76"/>
      <c r="HSU95" s="76"/>
      <c r="HSV95" s="76"/>
      <c r="HSW95" s="76"/>
      <c r="HSX95" s="76"/>
      <c r="HSY95" s="76"/>
      <c r="HSZ95" s="76"/>
      <c r="HTA95" s="76"/>
      <c r="HTB95" s="76"/>
      <c r="HTC95" s="76"/>
      <c r="HTD95" s="76"/>
      <c r="HTE95" s="76"/>
      <c r="HTF95" s="76"/>
      <c r="HTG95" s="76"/>
      <c r="HTH95" s="76"/>
      <c r="HTI95" s="76"/>
      <c r="HTJ95" s="76"/>
      <c r="HTK95" s="76"/>
      <c r="HTL95" s="76"/>
      <c r="HTM95" s="76"/>
      <c r="HTN95" s="76"/>
      <c r="HTO95" s="76"/>
      <c r="HTP95" s="76"/>
      <c r="HTQ95" s="76"/>
      <c r="HTR95" s="76"/>
      <c r="HTS95" s="76"/>
      <c r="HTT95" s="76"/>
      <c r="HTU95" s="76"/>
      <c r="HTV95" s="76"/>
      <c r="HTW95" s="76"/>
      <c r="HTX95" s="76"/>
      <c r="HTY95" s="76"/>
      <c r="HTZ95" s="76"/>
      <c r="HUA95" s="76"/>
      <c r="HUB95" s="76"/>
      <c r="HUC95" s="76"/>
      <c r="HUD95" s="76"/>
      <c r="HUE95" s="76"/>
      <c r="HUF95" s="76"/>
      <c r="HUG95" s="76"/>
      <c r="HUH95" s="76"/>
      <c r="HUI95" s="76"/>
      <c r="HUJ95" s="76"/>
      <c r="HUK95" s="76"/>
      <c r="HUL95" s="76"/>
      <c r="HUM95" s="76"/>
      <c r="HUN95" s="76"/>
      <c r="HUO95" s="76"/>
      <c r="HUP95" s="76"/>
      <c r="HUQ95" s="76"/>
      <c r="HUR95" s="76"/>
      <c r="HUS95" s="76"/>
      <c r="HUT95" s="76"/>
      <c r="HUU95" s="76"/>
      <c r="HUV95" s="76"/>
      <c r="HUW95" s="76"/>
      <c r="HUX95" s="76"/>
      <c r="HUY95" s="76"/>
      <c r="HUZ95" s="76"/>
      <c r="HVA95" s="76"/>
      <c r="HVB95" s="76"/>
      <c r="HVC95" s="76"/>
      <c r="HVD95" s="76"/>
      <c r="HVE95" s="76"/>
      <c r="HVF95" s="76"/>
      <c r="HVG95" s="76"/>
      <c r="HVH95" s="76"/>
      <c r="HVI95" s="76"/>
      <c r="HVJ95" s="76"/>
      <c r="HVK95" s="76"/>
      <c r="HVL95" s="76"/>
      <c r="HVM95" s="76"/>
      <c r="HVN95" s="76"/>
      <c r="HVO95" s="76"/>
      <c r="HVP95" s="76"/>
      <c r="HVQ95" s="76"/>
      <c r="HVR95" s="76"/>
      <c r="HVS95" s="76"/>
      <c r="HVT95" s="76"/>
      <c r="HVU95" s="76"/>
      <c r="HVV95" s="76"/>
      <c r="HVW95" s="76"/>
      <c r="HVX95" s="76"/>
      <c r="HVY95" s="76"/>
      <c r="HVZ95" s="76"/>
      <c r="HWA95" s="76"/>
      <c r="HWB95" s="76"/>
      <c r="HWC95" s="76"/>
      <c r="HWD95" s="76"/>
      <c r="HWE95" s="76"/>
      <c r="HWF95" s="76"/>
      <c r="HWG95" s="76"/>
      <c r="HWH95" s="76"/>
      <c r="HWI95" s="76"/>
      <c r="HWJ95" s="76"/>
      <c r="HWK95" s="76"/>
      <c r="HWL95" s="76"/>
      <c r="HWM95" s="76"/>
      <c r="HWN95" s="76"/>
      <c r="HWO95" s="76"/>
      <c r="HWP95" s="76"/>
      <c r="HWQ95" s="76"/>
      <c r="HWR95" s="76"/>
      <c r="HWS95" s="76"/>
      <c r="HWT95" s="76"/>
      <c r="HWU95" s="76"/>
      <c r="HWV95" s="76"/>
      <c r="HWW95" s="76"/>
      <c r="HWX95" s="76"/>
      <c r="HWY95" s="76"/>
      <c r="HWZ95" s="76"/>
      <c r="HXA95" s="76"/>
      <c r="HXB95" s="76"/>
      <c r="HXC95" s="76"/>
      <c r="HXD95" s="76"/>
      <c r="HXE95" s="76"/>
      <c r="HXF95" s="76"/>
      <c r="HXG95" s="76"/>
      <c r="HXH95" s="76"/>
      <c r="HXI95" s="76"/>
      <c r="HXJ95" s="76"/>
      <c r="HXK95" s="76"/>
      <c r="HXL95" s="76"/>
      <c r="HXM95" s="76"/>
      <c r="HXN95" s="76"/>
      <c r="HXO95" s="76"/>
      <c r="HXP95" s="76"/>
      <c r="HXQ95" s="76"/>
      <c r="HXR95" s="76"/>
      <c r="HXS95" s="76"/>
      <c r="HXT95" s="76"/>
      <c r="HXU95" s="76"/>
      <c r="HXV95" s="76"/>
      <c r="HXW95" s="76"/>
      <c r="HXX95" s="76"/>
      <c r="HXY95" s="76"/>
      <c r="HXZ95" s="76"/>
      <c r="HYA95" s="76"/>
      <c r="HYB95" s="76"/>
      <c r="HYC95" s="76"/>
      <c r="HYD95" s="76"/>
      <c r="HYE95" s="76"/>
      <c r="HYF95" s="76"/>
      <c r="HYG95" s="76"/>
      <c r="HYH95" s="76"/>
      <c r="HYI95" s="76"/>
      <c r="HYJ95" s="76"/>
      <c r="HYK95" s="76"/>
      <c r="HYL95" s="76"/>
      <c r="HYM95" s="76"/>
      <c r="HYN95" s="76"/>
      <c r="HYO95" s="76"/>
      <c r="HYP95" s="76"/>
      <c r="HYQ95" s="76"/>
      <c r="HYR95" s="76"/>
      <c r="HYS95" s="76"/>
      <c r="HYT95" s="76"/>
      <c r="HYU95" s="76"/>
      <c r="HYV95" s="76"/>
      <c r="HYW95" s="76"/>
      <c r="HYX95" s="76"/>
      <c r="HYY95" s="76"/>
      <c r="HYZ95" s="76"/>
      <c r="HZA95" s="76"/>
      <c r="HZB95" s="76"/>
      <c r="HZC95" s="76"/>
      <c r="HZD95" s="76"/>
      <c r="HZE95" s="76"/>
      <c r="HZF95" s="76"/>
      <c r="HZG95" s="76"/>
      <c r="HZH95" s="76"/>
      <c r="HZI95" s="76"/>
      <c r="HZJ95" s="76"/>
      <c r="HZK95" s="76"/>
      <c r="HZL95" s="76"/>
      <c r="HZM95" s="76"/>
      <c r="HZN95" s="76"/>
      <c r="HZO95" s="76"/>
      <c r="HZP95" s="76"/>
      <c r="HZQ95" s="76"/>
      <c r="HZR95" s="76"/>
      <c r="HZS95" s="76"/>
      <c r="HZT95" s="76"/>
      <c r="HZU95" s="76"/>
      <c r="HZV95" s="76"/>
      <c r="HZW95" s="76"/>
      <c r="HZX95" s="76"/>
      <c r="HZY95" s="76"/>
      <c r="HZZ95" s="76"/>
      <c r="IAA95" s="76"/>
      <c r="IAB95" s="76"/>
      <c r="IAC95" s="76"/>
      <c r="IAD95" s="76"/>
      <c r="IAE95" s="76"/>
      <c r="IAF95" s="76"/>
      <c r="IAG95" s="76"/>
      <c r="IAH95" s="76"/>
      <c r="IAI95" s="76"/>
      <c r="IAJ95" s="76"/>
      <c r="IAK95" s="76"/>
      <c r="IAL95" s="76"/>
      <c r="IAM95" s="76"/>
      <c r="IAN95" s="76"/>
      <c r="IAO95" s="76"/>
      <c r="IAP95" s="76"/>
      <c r="IAQ95" s="76"/>
      <c r="IAR95" s="76"/>
      <c r="IAS95" s="76"/>
      <c r="IAT95" s="76"/>
      <c r="IAU95" s="76"/>
      <c r="IAV95" s="76"/>
      <c r="IAW95" s="76"/>
      <c r="IAX95" s="76"/>
      <c r="IAY95" s="76"/>
      <c r="IAZ95" s="76"/>
      <c r="IBA95" s="76"/>
      <c r="IBB95" s="76"/>
      <c r="IBC95" s="76"/>
      <c r="IBD95" s="76"/>
      <c r="IBE95" s="76"/>
      <c r="IBF95" s="76"/>
      <c r="IBG95" s="76"/>
      <c r="IBH95" s="76"/>
      <c r="IBI95" s="76"/>
      <c r="IBJ95" s="76"/>
      <c r="IBK95" s="76"/>
      <c r="IBL95" s="76"/>
      <c r="IBM95" s="76"/>
      <c r="IBN95" s="76"/>
      <c r="IBO95" s="76"/>
      <c r="IBP95" s="76"/>
      <c r="IBQ95" s="76"/>
      <c r="IBR95" s="76"/>
      <c r="IBS95" s="76"/>
      <c r="IBT95" s="76"/>
      <c r="IBU95" s="76"/>
      <c r="IBV95" s="76"/>
      <c r="IBW95" s="76"/>
      <c r="IBX95" s="76"/>
      <c r="IBY95" s="76"/>
      <c r="IBZ95" s="76"/>
      <c r="ICA95" s="76"/>
      <c r="ICB95" s="76"/>
      <c r="ICC95" s="76"/>
      <c r="ICD95" s="76"/>
      <c r="ICE95" s="76"/>
      <c r="ICF95" s="76"/>
      <c r="ICG95" s="76"/>
      <c r="ICH95" s="76"/>
      <c r="ICI95" s="76"/>
      <c r="ICJ95" s="76"/>
      <c r="ICK95" s="76"/>
      <c r="ICL95" s="76"/>
      <c r="ICM95" s="76"/>
      <c r="ICN95" s="76"/>
      <c r="ICO95" s="76"/>
      <c r="ICP95" s="76"/>
      <c r="ICQ95" s="76"/>
      <c r="ICR95" s="76"/>
      <c r="ICS95" s="76"/>
      <c r="ICT95" s="76"/>
      <c r="ICU95" s="76"/>
      <c r="ICV95" s="76"/>
      <c r="ICW95" s="76"/>
      <c r="ICX95" s="76"/>
      <c r="ICY95" s="76"/>
      <c r="ICZ95" s="76"/>
      <c r="IDA95" s="76"/>
      <c r="IDB95" s="76"/>
      <c r="IDC95" s="76"/>
      <c r="IDD95" s="76"/>
      <c r="IDE95" s="76"/>
      <c r="IDF95" s="76"/>
      <c r="IDG95" s="76"/>
      <c r="IDH95" s="76"/>
      <c r="IDI95" s="76"/>
      <c r="IDJ95" s="76"/>
      <c r="IDK95" s="76"/>
      <c r="IDL95" s="76"/>
      <c r="IDM95" s="76"/>
      <c r="IDN95" s="76"/>
      <c r="IDO95" s="76"/>
      <c r="IDP95" s="76"/>
      <c r="IDQ95" s="76"/>
      <c r="IDR95" s="76"/>
      <c r="IDS95" s="76"/>
      <c r="IDT95" s="76"/>
      <c r="IDU95" s="76"/>
      <c r="IDV95" s="76"/>
      <c r="IDW95" s="76"/>
      <c r="IDX95" s="76"/>
      <c r="IDY95" s="76"/>
      <c r="IDZ95" s="76"/>
      <c r="IEA95" s="76"/>
      <c r="IEB95" s="76"/>
      <c r="IEC95" s="76"/>
      <c r="IED95" s="76"/>
      <c r="IEE95" s="76"/>
      <c r="IEF95" s="76"/>
      <c r="IEG95" s="76"/>
      <c r="IEH95" s="76"/>
      <c r="IEI95" s="76"/>
      <c r="IEJ95" s="76"/>
      <c r="IEK95" s="76"/>
      <c r="IEL95" s="76"/>
      <c r="IEM95" s="76"/>
      <c r="IEN95" s="76"/>
      <c r="IEO95" s="76"/>
      <c r="IEP95" s="76"/>
      <c r="IEQ95" s="76"/>
      <c r="IER95" s="76"/>
      <c r="IES95" s="76"/>
      <c r="IET95" s="76"/>
      <c r="IEU95" s="76"/>
      <c r="IEV95" s="76"/>
      <c r="IEW95" s="76"/>
      <c r="IEX95" s="76"/>
      <c r="IEY95" s="76"/>
      <c r="IEZ95" s="76"/>
      <c r="IFA95" s="76"/>
      <c r="IFB95" s="76"/>
      <c r="IFC95" s="76"/>
      <c r="IFD95" s="76"/>
      <c r="IFE95" s="76"/>
      <c r="IFF95" s="76"/>
      <c r="IFG95" s="76"/>
      <c r="IFH95" s="76"/>
      <c r="IFI95" s="76"/>
      <c r="IFJ95" s="76"/>
      <c r="IFK95" s="76"/>
      <c r="IFL95" s="76"/>
      <c r="IFM95" s="76"/>
      <c r="IFN95" s="76"/>
      <c r="IFO95" s="76"/>
      <c r="IFP95" s="76"/>
      <c r="IFQ95" s="76"/>
      <c r="IFR95" s="76"/>
      <c r="IFS95" s="76"/>
      <c r="IFT95" s="76"/>
      <c r="IFU95" s="76"/>
      <c r="IFV95" s="76"/>
      <c r="IFW95" s="76"/>
      <c r="IFX95" s="76"/>
      <c r="IFY95" s="76"/>
      <c r="IFZ95" s="76"/>
      <c r="IGA95" s="76"/>
      <c r="IGB95" s="76"/>
      <c r="IGC95" s="76"/>
      <c r="IGD95" s="76"/>
      <c r="IGE95" s="76"/>
      <c r="IGF95" s="76"/>
      <c r="IGG95" s="76"/>
      <c r="IGH95" s="76"/>
      <c r="IGI95" s="76"/>
      <c r="IGJ95" s="76"/>
      <c r="IGK95" s="76"/>
      <c r="IGL95" s="76"/>
      <c r="IGM95" s="76"/>
      <c r="IGN95" s="76"/>
      <c r="IGO95" s="76"/>
      <c r="IGP95" s="76"/>
      <c r="IGQ95" s="76"/>
      <c r="IGR95" s="76"/>
      <c r="IGS95" s="76"/>
      <c r="IGT95" s="76"/>
      <c r="IGU95" s="76"/>
      <c r="IGV95" s="76"/>
      <c r="IGW95" s="76"/>
      <c r="IGX95" s="76"/>
      <c r="IGY95" s="76"/>
      <c r="IGZ95" s="76"/>
      <c r="IHA95" s="76"/>
      <c r="IHB95" s="76"/>
      <c r="IHC95" s="76"/>
      <c r="IHD95" s="76"/>
      <c r="IHE95" s="76"/>
      <c r="IHF95" s="76"/>
      <c r="IHG95" s="76"/>
      <c r="IHH95" s="76"/>
      <c r="IHI95" s="76"/>
      <c r="IHJ95" s="76"/>
      <c r="IHK95" s="76"/>
      <c r="IHL95" s="76"/>
      <c r="IHM95" s="76"/>
      <c r="IHN95" s="76"/>
      <c r="IHO95" s="76"/>
      <c r="IHP95" s="76"/>
      <c r="IHQ95" s="76"/>
      <c r="IHR95" s="76"/>
      <c r="IHS95" s="76"/>
      <c r="IHT95" s="76"/>
      <c r="IHU95" s="76"/>
      <c r="IHV95" s="76"/>
      <c r="IHW95" s="76"/>
      <c r="IHX95" s="76"/>
      <c r="IHY95" s="76"/>
      <c r="IHZ95" s="76"/>
      <c r="IIA95" s="76"/>
      <c r="IIB95" s="76"/>
      <c r="IIC95" s="76"/>
      <c r="IID95" s="76"/>
      <c r="IIE95" s="76"/>
      <c r="IIF95" s="76"/>
      <c r="IIG95" s="76"/>
      <c r="IIH95" s="76"/>
      <c r="III95" s="76"/>
      <c r="IIJ95" s="76"/>
      <c r="IIK95" s="76"/>
      <c r="IIL95" s="76"/>
      <c r="IIM95" s="76"/>
      <c r="IIN95" s="76"/>
      <c r="IIO95" s="76"/>
      <c r="IIP95" s="76"/>
      <c r="IIQ95" s="76"/>
      <c r="IIR95" s="76"/>
      <c r="IIS95" s="76"/>
      <c r="IIT95" s="76"/>
      <c r="IIU95" s="76"/>
      <c r="IIV95" s="76"/>
      <c r="IIW95" s="76"/>
      <c r="IIX95" s="76"/>
      <c r="IIY95" s="76"/>
      <c r="IIZ95" s="76"/>
      <c r="IJA95" s="76"/>
      <c r="IJB95" s="76"/>
      <c r="IJC95" s="76"/>
      <c r="IJD95" s="76"/>
      <c r="IJE95" s="76"/>
      <c r="IJF95" s="76"/>
      <c r="IJG95" s="76"/>
      <c r="IJH95" s="76"/>
      <c r="IJI95" s="76"/>
      <c r="IJJ95" s="76"/>
      <c r="IJK95" s="76"/>
      <c r="IJL95" s="76"/>
      <c r="IJM95" s="76"/>
      <c r="IJN95" s="76"/>
      <c r="IJO95" s="76"/>
      <c r="IJP95" s="76"/>
      <c r="IJQ95" s="76"/>
      <c r="IJR95" s="76"/>
      <c r="IJS95" s="76"/>
      <c r="IJT95" s="76"/>
      <c r="IJU95" s="76"/>
      <c r="IJV95" s="76"/>
      <c r="IJW95" s="76"/>
      <c r="IJX95" s="76"/>
      <c r="IJY95" s="76"/>
      <c r="IJZ95" s="76"/>
      <c r="IKA95" s="76"/>
      <c r="IKB95" s="76"/>
      <c r="IKC95" s="76"/>
      <c r="IKD95" s="76"/>
      <c r="IKE95" s="76"/>
      <c r="IKF95" s="76"/>
      <c r="IKG95" s="76"/>
      <c r="IKH95" s="76"/>
      <c r="IKI95" s="76"/>
      <c r="IKJ95" s="76"/>
      <c r="IKK95" s="76"/>
      <c r="IKL95" s="76"/>
      <c r="IKM95" s="76"/>
      <c r="IKN95" s="76"/>
      <c r="IKO95" s="76"/>
      <c r="IKP95" s="76"/>
      <c r="IKQ95" s="76"/>
      <c r="IKR95" s="76"/>
      <c r="IKS95" s="76"/>
      <c r="IKT95" s="76"/>
      <c r="IKU95" s="76"/>
      <c r="IKV95" s="76"/>
      <c r="IKW95" s="76"/>
      <c r="IKX95" s="76"/>
      <c r="IKY95" s="76"/>
      <c r="IKZ95" s="76"/>
      <c r="ILA95" s="76"/>
      <c r="ILB95" s="76"/>
      <c r="ILC95" s="76"/>
      <c r="ILD95" s="76"/>
      <c r="ILE95" s="76"/>
      <c r="ILF95" s="76"/>
      <c r="ILG95" s="76"/>
      <c r="ILH95" s="76"/>
      <c r="ILI95" s="76"/>
      <c r="ILJ95" s="76"/>
      <c r="ILK95" s="76"/>
      <c r="ILL95" s="76"/>
      <c r="ILM95" s="76"/>
      <c r="ILN95" s="76"/>
      <c r="ILO95" s="76"/>
      <c r="ILP95" s="76"/>
      <c r="ILQ95" s="76"/>
      <c r="ILR95" s="76"/>
      <c r="ILS95" s="76"/>
      <c r="ILT95" s="76"/>
      <c r="ILU95" s="76"/>
      <c r="ILV95" s="76"/>
      <c r="ILW95" s="76"/>
      <c r="ILX95" s="76"/>
      <c r="ILY95" s="76"/>
      <c r="ILZ95" s="76"/>
      <c r="IMA95" s="76"/>
      <c r="IMB95" s="76"/>
      <c r="IMC95" s="76"/>
      <c r="IMD95" s="76"/>
      <c r="IME95" s="76"/>
      <c r="IMF95" s="76"/>
      <c r="IMG95" s="76"/>
      <c r="IMH95" s="76"/>
      <c r="IMI95" s="76"/>
      <c r="IMJ95" s="76"/>
      <c r="IMK95" s="76"/>
      <c r="IML95" s="76"/>
      <c r="IMM95" s="76"/>
      <c r="IMN95" s="76"/>
      <c r="IMO95" s="76"/>
      <c r="IMP95" s="76"/>
      <c r="IMQ95" s="76"/>
      <c r="IMR95" s="76"/>
      <c r="IMS95" s="76"/>
      <c r="IMT95" s="76"/>
      <c r="IMU95" s="76"/>
      <c r="IMV95" s="76"/>
      <c r="IMW95" s="76"/>
      <c r="IMX95" s="76"/>
      <c r="IMY95" s="76"/>
      <c r="IMZ95" s="76"/>
      <c r="INA95" s="76"/>
      <c r="INB95" s="76"/>
      <c r="INC95" s="76"/>
      <c r="IND95" s="76"/>
      <c r="INE95" s="76"/>
      <c r="INF95" s="76"/>
      <c r="ING95" s="76"/>
      <c r="INH95" s="76"/>
      <c r="INI95" s="76"/>
      <c r="INJ95" s="76"/>
      <c r="INK95" s="76"/>
      <c r="INL95" s="76"/>
      <c r="INM95" s="76"/>
      <c r="INN95" s="76"/>
      <c r="INO95" s="76"/>
      <c r="INP95" s="76"/>
      <c r="INQ95" s="76"/>
      <c r="INR95" s="76"/>
      <c r="INS95" s="76"/>
      <c r="INT95" s="76"/>
      <c r="INU95" s="76"/>
      <c r="INV95" s="76"/>
      <c r="INW95" s="76"/>
      <c r="INX95" s="76"/>
      <c r="INY95" s="76"/>
      <c r="INZ95" s="76"/>
      <c r="IOA95" s="76"/>
      <c r="IOB95" s="76"/>
      <c r="IOC95" s="76"/>
      <c r="IOD95" s="76"/>
      <c r="IOE95" s="76"/>
      <c r="IOF95" s="76"/>
      <c r="IOG95" s="76"/>
      <c r="IOH95" s="76"/>
      <c r="IOI95" s="76"/>
      <c r="IOJ95" s="76"/>
      <c r="IOK95" s="76"/>
      <c r="IOL95" s="76"/>
      <c r="IOM95" s="76"/>
      <c r="ION95" s="76"/>
      <c r="IOO95" s="76"/>
      <c r="IOP95" s="76"/>
      <c r="IOQ95" s="76"/>
      <c r="IOR95" s="76"/>
      <c r="IOS95" s="76"/>
      <c r="IOT95" s="76"/>
      <c r="IOU95" s="76"/>
      <c r="IOV95" s="76"/>
      <c r="IOW95" s="76"/>
      <c r="IOX95" s="76"/>
      <c r="IOY95" s="76"/>
      <c r="IOZ95" s="76"/>
      <c r="IPA95" s="76"/>
      <c r="IPB95" s="76"/>
      <c r="IPC95" s="76"/>
      <c r="IPD95" s="76"/>
      <c r="IPE95" s="76"/>
      <c r="IPF95" s="76"/>
      <c r="IPG95" s="76"/>
      <c r="IPH95" s="76"/>
      <c r="IPI95" s="76"/>
      <c r="IPJ95" s="76"/>
      <c r="IPK95" s="76"/>
      <c r="IPL95" s="76"/>
      <c r="IPM95" s="76"/>
      <c r="IPN95" s="76"/>
      <c r="IPO95" s="76"/>
      <c r="IPP95" s="76"/>
      <c r="IPQ95" s="76"/>
      <c r="IPR95" s="76"/>
      <c r="IPS95" s="76"/>
      <c r="IPT95" s="76"/>
      <c r="IPU95" s="76"/>
      <c r="IPV95" s="76"/>
      <c r="IPW95" s="76"/>
      <c r="IPX95" s="76"/>
      <c r="IPY95" s="76"/>
      <c r="IPZ95" s="76"/>
      <c r="IQA95" s="76"/>
      <c r="IQB95" s="76"/>
      <c r="IQC95" s="76"/>
      <c r="IQD95" s="76"/>
      <c r="IQE95" s="76"/>
      <c r="IQF95" s="76"/>
      <c r="IQG95" s="76"/>
      <c r="IQH95" s="76"/>
      <c r="IQI95" s="76"/>
      <c r="IQJ95" s="76"/>
      <c r="IQK95" s="76"/>
      <c r="IQL95" s="76"/>
      <c r="IQM95" s="76"/>
      <c r="IQN95" s="76"/>
      <c r="IQO95" s="76"/>
      <c r="IQP95" s="76"/>
      <c r="IQQ95" s="76"/>
      <c r="IQR95" s="76"/>
      <c r="IQS95" s="76"/>
      <c r="IQT95" s="76"/>
      <c r="IQU95" s="76"/>
      <c r="IQV95" s="76"/>
      <c r="IQW95" s="76"/>
      <c r="IQX95" s="76"/>
      <c r="IQY95" s="76"/>
      <c r="IQZ95" s="76"/>
      <c r="IRA95" s="76"/>
      <c r="IRB95" s="76"/>
      <c r="IRC95" s="76"/>
      <c r="IRD95" s="76"/>
      <c r="IRE95" s="76"/>
      <c r="IRF95" s="76"/>
      <c r="IRG95" s="76"/>
      <c r="IRH95" s="76"/>
      <c r="IRI95" s="76"/>
      <c r="IRJ95" s="76"/>
      <c r="IRK95" s="76"/>
      <c r="IRL95" s="76"/>
      <c r="IRM95" s="76"/>
      <c r="IRN95" s="76"/>
      <c r="IRO95" s="76"/>
      <c r="IRP95" s="76"/>
      <c r="IRQ95" s="76"/>
      <c r="IRR95" s="76"/>
      <c r="IRS95" s="76"/>
      <c r="IRT95" s="76"/>
      <c r="IRU95" s="76"/>
      <c r="IRV95" s="76"/>
      <c r="IRW95" s="76"/>
      <c r="IRX95" s="76"/>
      <c r="IRY95" s="76"/>
      <c r="IRZ95" s="76"/>
      <c r="ISA95" s="76"/>
      <c r="ISB95" s="76"/>
      <c r="ISC95" s="76"/>
      <c r="ISD95" s="76"/>
      <c r="ISE95" s="76"/>
      <c r="ISF95" s="76"/>
      <c r="ISG95" s="76"/>
      <c r="ISH95" s="76"/>
      <c r="ISI95" s="76"/>
      <c r="ISJ95" s="76"/>
      <c r="ISK95" s="76"/>
      <c r="ISL95" s="76"/>
      <c r="ISM95" s="76"/>
      <c r="ISN95" s="76"/>
      <c r="ISO95" s="76"/>
      <c r="ISP95" s="76"/>
      <c r="ISQ95" s="76"/>
      <c r="ISR95" s="76"/>
      <c r="ISS95" s="76"/>
      <c r="IST95" s="76"/>
      <c r="ISU95" s="76"/>
      <c r="ISV95" s="76"/>
      <c r="ISW95" s="76"/>
      <c r="ISX95" s="76"/>
      <c r="ISY95" s="76"/>
      <c r="ISZ95" s="76"/>
      <c r="ITA95" s="76"/>
      <c r="ITB95" s="76"/>
      <c r="ITC95" s="76"/>
      <c r="ITD95" s="76"/>
      <c r="ITE95" s="76"/>
      <c r="ITF95" s="76"/>
      <c r="ITG95" s="76"/>
      <c r="ITH95" s="76"/>
      <c r="ITI95" s="76"/>
      <c r="ITJ95" s="76"/>
      <c r="ITK95" s="76"/>
      <c r="ITL95" s="76"/>
      <c r="ITM95" s="76"/>
      <c r="ITN95" s="76"/>
      <c r="ITO95" s="76"/>
      <c r="ITP95" s="76"/>
      <c r="ITQ95" s="76"/>
      <c r="ITR95" s="76"/>
      <c r="ITS95" s="76"/>
      <c r="ITT95" s="76"/>
      <c r="ITU95" s="76"/>
      <c r="ITV95" s="76"/>
      <c r="ITW95" s="76"/>
      <c r="ITX95" s="76"/>
      <c r="ITY95" s="76"/>
      <c r="ITZ95" s="76"/>
      <c r="IUA95" s="76"/>
      <c r="IUB95" s="76"/>
      <c r="IUC95" s="76"/>
      <c r="IUD95" s="76"/>
      <c r="IUE95" s="76"/>
      <c r="IUF95" s="76"/>
      <c r="IUG95" s="76"/>
      <c r="IUH95" s="76"/>
      <c r="IUI95" s="76"/>
      <c r="IUJ95" s="76"/>
      <c r="IUK95" s="76"/>
      <c r="IUL95" s="76"/>
      <c r="IUM95" s="76"/>
      <c r="IUN95" s="76"/>
      <c r="IUO95" s="76"/>
      <c r="IUP95" s="76"/>
      <c r="IUQ95" s="76"/>
      <c r="IUR95" s="76"/>
      <c r="IUS95" s="76"/>
      <c r="IUT95" s="76"/>
      <c r="IUU95" s="76"/>
      <c r="IUV95" s="76"/>
      <c r="IUW95" s="76"/>
      <c r="IUX95" s="76"/>
      <c r="IUY95" s="76"/>
      <c r="IUZ95" s="76"/>
      <c r="IVA95" s="76"/>
      <c r="IVB95" s="76"/>
      <c r="IVC95" s="76"/>
      <c r="IVD95" s="76"/>
      <c r="IVE95" s="76"/>
      <c r="IVF95" s="76"/>
      <c r="IVG95" s="76"/>
      <c r="IVH95" s="76"/>
      <c r="IVI95" s="76"/>
      <c r="IVJ95" s="76"/>
      <c r="IVK95" s="76"/>
      <c r="IVL95" s="76"/>
      <c r="IVM95" s="76"/>
      <c r="IVN95" s="76"/>
      <c r="IVO95" s="76"/>
      <c r="IVP95" s="76"/>
      <c r="IVQ95" s="76"/>
      <c r="IVR95" s="76"/>
      <c r="IVS95" s="76"/>
      <c r="IVT95" s="76"/>
      <c r="IVU95" s="76"/>
      <c r="IVV95" s="76"/>
      <c r="IVW95" s="76"/>
      <c r="IVX95" s="76"/>
      <c r="IVY95" s="76"/>
      <c r="IVZ95" s="76"/>
      <c r="IWA95" s="76"/>
      <c r="IWB95" s="76"/>
      <c r="IWC95" s="76"/>
      <c r="IWD95" s="76"/>
      <c r="IWE95" s="76"/>
      <c r="IWF95" s="76"/>
      <c r="IWG95" s="76"/>
      <c r="IWH95" s="76"/>
      <c r="IWI95" s="76"/>
      <c r="IWJ95" s="76"/>
      <c r="IWK95" s="76"/>
      <c r="IWL95" s="76"/>
      <c r="IWM95" s="76"/>
      <c r="IWN95" s="76"/>
      <c r="IWO95" s="76"/>
      <c r="IWP95" s="76"/>
      <c r="IWQ95" s="76"/>
      <c r="IWR95" s="76"/>
      <c r="IWS95" s="76"/>
      <c r="IWT95" s="76"/>
      <c r="IWU95" s="76"/>
      <c r="IWV95" s="76"/>
      <c r="IWW95" s="76"/>
      <c r="IWX95" s="76"/>
      <c r="IWY95" s="76"/>
      <c r="IWZ95" s="76"/>
      <c r="IXA95" s="76"/>
      <c r="IXB95" s="76"/>
      <c r="IXC95" s="76"/>
      <c r="IXD95" s="76"/>
      <c r="IXE95" s="76"/>
      <c r="IXF95" s="76"/>
      <c r="IXG95" s="76"/>
      <c r="IXH95" s="76"/>
      <c r="IXI95" s="76"/>
      <c r="IXJ95" s="76"/>
      <c r="IXK95" s="76"/>
      <c r="IXL95" s="76"/>
      <c r="IXM95" s="76"/>
      <c r="IXN95" s="76"/>
      <c r="IXO95" s="76"/>
      <c r="IXP95" s="76"/>
      <c r="IXQ95" s="76"/>
      <c r="IXR95" s="76"/>
      <c r="IXS95" s="76"/>
      <c r="IXT95" s="76"/>
      <c r="IXU95" s="76"/>
      <c r="IXV95" s="76"/>
      <c r="IXW95" s="76"/>
      <c r="IXX95" s="76"/>
      <c r="IXY95" s="76"/>
      <c r="IXZ95" s="76"/>
      <c r="IYA95" s="76"/>
      <c r="IYB95" s="76"/>
      <c r="IYC95" s="76"/>
      <c r="IYD95" s="76"/>
      <c r="IYE95" s="76"/>
      <c r="IYF95" s="76"/>
      <c r="IYG95" s="76"/>
      <c r="IYH95" s="76"/>
      <c r="IYI95" s="76"/>
      <c r="IYJ95" s="76"/>
      <c r="IYK95" s="76"/>
      <c r="IYL95" s="76"/>
      <c r="IYM95" s="76"/>
      <c r="IYN95" s="76"/>
      <c r="IYO95" s="76"/>
      <c r="IYP95" s="76"/>
      <c r="IYQ95" s="76"/>
      <c r="IYR95" s="76"/>
      <c r="IYS95" s="76"/>
      <c r="IYT95" s="76"/>
      <c r="IYU95" s="76"/>
      <c r="IYV95" s="76"/>
      <c r="IYW95" s="76"/>
      <c r="IYX95" s="76"/>
      <c r="IYY95" s="76"/>
      <c r="IYZ95" s="76"/>
      <c r="IZA95" s="76"/>
      <c r="IZB95" s="76"/>
      <c r="IZC95" s="76"/>
      <c r="IZD95" s="76"/>
      <c r="IZE95" s="76"/>
      <c r="IZF95" s="76"/>
      <c r="IZG95" s="76"/>
      <c r="IZH95" s="76"/>
      <c r="IZI95" s="76"/>
      <c r="IZJ95" s="76"/>
      <c r="IZK95" s="76"/>
      <c r="IZL95" s="76"/>
      <c r="IZM95" s="76"/>
      <c r="IZN95" s="76"/>
      <c r="IZO95" s="76"/>
      <c r="IZP95" s="76"/>
      <c r="IZQ95" s="76"/>
      <c r="IZR95" s="76"/>
      <c r="IZS95" s="76"/>
      <c r="IZT95" s="76"/>
      <c r="IZU95" s="76"/>
      <c r="IZV95" s="76"/>
      <c r="IZW95" s="76"/>
      <c r="IZX95" s="76"/>
      <c r="IZY95" s="76"/>
      <c r="IZZ95" s="76"/>
      <c r="JAA95" s="76"/>
      <c r="JAB95" s="76"/>
      <c r="JAC95" s="76"/>
      <c r="JAD95" s="76"/>
      <c r="JAE95" s="76"/>
      <c r="JAF95" s="76"/>
      <c r="JAG95" s="76"/>
      <c r="JAH95" s="76"/>
      <c r="JAI95" s="76"/>
      <c r="JAJ95" s="76"/>
      <c r="JAK95" s="76"/>
      <c r="JAL95" s="76"/>
      <c r="JAM95" s="76"/>
      <c r="JAN95" s="76"/>
      <c r="JAO95" s="76"/>
      <c r="JAP95" s="76"/>
      <c r="JAQ95" s="76"/>
      <c r="JAR95" s="76"/>
      <c r="JAS95" s="76"/>
      <c r="JAT95" s="76"/>
      <c r="JAU95" s="76"/>
      <c r="JAV95" s="76"/>
      <c r="JAW95" s="76"/>
      <c r="JAX95" s="76"/>
      <c r="JAY95" s="76"/>
      <c r="JAZ95" s="76"/>
      <c r="JBA95" s="76"/>
      <c r="JBB95" s="76"/>
      <c r="JBC95" s="76"/>
      <c r="JBD95" s="76"/>
      <c r="JBE95" s="76"/>
      <c r="JBF95" s="76"/>
      <c r="JBG95" s="76"/>
      <c r="JBH95" s="76"/>
      <c r="JBI95" s="76"/>
      <c r="JBJ95" s="76"/>
      <c r="JBK95" s="76"/>
      <c r="JBL95" s="76"/>
      <c r="JBM95" s="76"/>
      <c r="JBN95" s="76"/>
      <c r="JBO95" s="76"/>
      <c r="JBP95" s="76"/>
      <c r="JBQ95" s="76"/>
      <c r="JBR95" s="76"/>
      <c r="JBS95" s="76"/>
      <c r="JBT95" s="76"/>
      <c r="JBU95" s="76"/>
      <c r="JBV95" s="76"/>
      <c r="JBW95" s="76"/>
      <c r="JBX95" s="76"/>
      <c r="JBY95" s="76"/>
      <c r="JBZ95" s="76"/>
      <c r="JCA95" s="76"/>
      <c r="JCB95" s="76"/>
      <c r="JCC95" s="76"/>
      <c r="JCD95" s="76"/>
      <c r="JCE95" s="76"/>
      <c r="JCF95" s="76"/>
      <c r="JCG95" s="76"/>
      <c r="JCH95" s="76"/>
      <c r="JCI95" s="76"/>
      <c r="JCJ95" s="76"/>
      <c r="JCK95" s="76"/>
      <c r="JCL95" s="76"/>
      <c r="JCM95" s="76"/>
      <c r="JCN95" s="76"/>
      <c r="JCO95" s="76"/>
      <c r="JCP95" s="76"/>
      <c r="JCQ95" s="76"/>
      <c r="JCR95" s="76"/>
      <c r="JCS95" s="76"/>
      <c r="JCT95" s="76"/>
      <c r="JCU95" s="76"/>
      <c r="JCV95" s="76"/>
      <c r="JCW95" s="76"/>
      <c r="JCX95" s="76"/>
      <c r="JCY95" s="76"/>
      <c r="JCZ95" s="76"/>
      <c r="JDA95" s="76"/>
      <c r="JDB95" s="76"/>
      <c r="JDC95" s="76"/>
      <c r="JDD95" s="76"/>
      <c r="JDE95" s="76"/>
      <c r="JDF95" s="76"/>
      <c r="JDG95" s="76"/>
      <c r="JDH95" s="76"/>
      <c r="JDI95" s="76"/>
      <c r="JDJ95" s="76"/>
      <c r="JDK95" s="76"/>
      <c r="JDL95" s="76"/>
      <c r="JDM95" s="76"/>
      <c r="JDN95" s="76"/>
      <c r="JDO95" s="76"/>
      <c r="JDP95" s="76"/>
      <c r="JDQ95" s="76"/>
      <c r="JDR95" s="76"/>
      <c r="JDS95" s="76"/>
      <c r="JDT95" s="76"/>
      <c r="JDU95" s="76"/>
      <c r="JDV95" s="76"/>
      <c r="JDW95" s="76"/>
      <c r="JDX95" s="76"/>
      <c r="JDY95" s="76"/>
      <c r="JDZ95" s="76"/>
      <c r="JEA95" s="76"/>
      <c r="JEB95" s="76"/>
      <c r="JEC95" s="76"/>
      <c r="JED95" s="76"/>
      <c r="JEE95" s="76"/>
      <c r="JEF95" s="76"/>
      <c r="JEG95" s="76"/>
      <c r="JEH95" s="76"/>
      <c r="JEI95" s="76"/>
      <c r="JEJ95" s="76"/>
      <c r="JEK95" s="76"/>
      <c r="JEL95" s="76"/>
      <c r="JEM95" s="76"/>
      <c r="JEN95" s="76"/>
      <c r="JEO95" s="76"/>
      <c r="JEP95" s="76"/>
      <c r="JEQ95" s="76"/>
      <c r="JER95" s="76"/>
      <c r="JES95" s="76"/>
      <c r="JET95" s="76"/>
      <c r="JEU95" s="76"/>
      <c r="JEV95" s="76"/>
      <c r="JEW95" s="76"/>
      <c r="JEX95" s="76"/>
      <c r="JEY95" s="76"/>
      <c r="JEZ95" s="76"/>
      <c r="JFA95" s="76"/>
      <c r="JFB95" s="76"/>
      <c r="JFC95" s="76"/>
      <c r="JFD95" s="76"/>
      <c r="JFE95" s="76"/>
      <c r="JFF95" s="76"/>
      <c r="JFG95" s="76"/>
      <c r="JFH95" s="76"/>
      <c r="JFI95" s="76"/>
      <c r="JFJ95" s="76"/>
      <c r="JFK95" s="76"/>
      <c r="JFL95" s="76"/>
      <c r="JFM95" s="76"/>
      <c r="JFN95" s="76"/>
      <c r="JFO95" s="76"/>
      <c r="JFP95" s="76"/>
      <c r="JFQ95" s="76"/>
      <c r="JFR95" s="76"/>
      <c r="JFS95" s="76"/>
      <c r="JFT95" s="76"/>
      <c r="JFU95" s="76"/>
      <c r="JFV95" s="76"/>
      <c r="JFW95" s="76"/>
      <c r="JFX95" s="76"/>
      <c r="JFY95" s="76"/>
      <c r="JFZ95" s="76"/>
      <c r="JGA95" s="76"/>
      <c r="JGB95" s="76"/>
      <c r="JGC95" s="76"/>
      <c r="JGD95" s="76"/>
      <c r="JGE95" s="76"/>
      <c r="JGF95" s="76"/>
      <c r="JGG95" s="76"/>
      <c r="JGH95" s="76"/>
      <c r="JGI95" s="76"/>
      <c r="JGJ95" s="76"/>
      <c r="JGK95" s="76"/>
      <c r="JGL95" s="76"/>
      <c r="JGM95" s="76"/>
      <c r="JGN95" s="76"/>
      <c r="JGO95" s="76"/>
      <c r="JGP95" s="76"/>
      <c r="JGQ95" s="76"/>
      <c r="JGR95" s="76"/>
      <c r="JGS95" s="76"/>
      <c r="JGT95" s="76"/>
      <c r="JGU95" s="76"/>
      <c r="JGV95" s="76"/>
      <c r="JGW95" s="76"/>
      <c r="JGX95" s="76"/>
      <c r="JGY95" s="76"/>
      <c r="JGZ95" s="76"/>
      <c r="JHA95" s="76"/>
      <c r="JHB95" s="76"/>
      <c r="JHC95" s="76"/>
      <c r="JHD95" s="76"/>
      <c r="JHE95" s="76"/>
      <c r="JHF95" s="76"/>
      <c r="JHG95" s="76"/>
      <c r="JHH95" s="76"/>
      <c r="JHI95" s="76"/>
      <c r="JHJ95" s="76"/>
      <c r="JHK95" s="76"/>
      <c r="JHL95" s="76"/>
      <c r="JHM95" s="76"/>
      <c r="JHN95" s="76"/>
      <c r="JHO95" s="76"/>
      <c r="JHP95" s="76"/>
      <c r="JHQ95" s="76"/>
      <c r="JHR95" s="76"/>
      <c r="JHS95" s="76"/>
      <c r="JHT95" s="76"/>
      <c r="JHU95" s="76"/>
      <c r="JHV95" s="76"/>
      <c r="JHW95" s="76"/>
      <c r="JHX95" s="76"/>
      <c r="JHY95" s="76"/>
      <c r="JHZ95" s="76"/>
      <c r="JIA95" s="76"/>
      <c r="JIB95" s="76"/>
      <c r="JIC95" s="76"/>
      <c r="JID95" s="76"/>
      <c r="JIE95" s="76"/>
      <c r="JIF95" s="76"/>
      <c r="JIG95" s="76"/>
      <c r="JIH95" s="76"/>
      <c r="JII95" s="76"/>
      <c r="JIJ95" s="76"/>
      <c r="JIK95" s="76"/>
      <c r="JIL95" s="76"/>
      <c r="JIM95" s="76"/>
      <c r="JIN95" s="76"/>
      <c r="JIO95" s="76"/>
      <c r="JIP95" s="76"/>
      <c r="JIQ95" s="76"/>
      <c r="JIR95" s="76"/>
      <c r="JIS95" s="76"/>
      <c r="JIT95" s="76"/>
      <c r="JIU95" s="76"/>
      <c r="JIV95" s="76"/>
      <c r="JIW95" s="76"/>
      <c r="JIX95" s="76"/>
      <c r="JIY95" s="76"/>
      <c r="JIZ95" s="76"/>
      <c r="JJA95" s="76"/>
      <c r="JJB95" s="76"/>
      <c r="JJC95" s="76"/>
      <c r="JJD95" s="76"/>
      <c r="JJE95" s="76"/>
      <c r="JJF95" s="76"/>
      <c r="JJG95" s="76"/>
      <c r="JJH95" s="76"/>
      <c r="JJI95" s="76"/>
      <c r="JJJ95" s="76"/>
      <c r="JJK95" s="76"/>
      <c r="JJL95" s="76"/>
      <c r="JJM95" s="76"/>
      <c r="JJN95" s="76"/>
      <c r="JJO95" s="76"/>
      <c r="JJP95" s="76"/>
      <c r="JJQ95" s="76"/>
      <c r="JJR95" s="76"/>
      <c r="JJS95" s="76"/>
      <c r="JJT95" s="76"/>
      <c r="JJU95" s="76"/>
      <c r="JJV95" s="76"/>
      <c r="JJW95" s="76"/>
      <c r="JJX95" s="76"/>
      <c r="JJY95" s="76"/>
      <c r="JJZ95" s="76"/>
      <c r="JKA95" s="76"/>
      <c r="JKB95" s="76"/>
      <c r="JKC95" s="76"/>
      <c r="JKD95" s="76"/>
      <c r="JKE95" s="76"/>
      <c r="JKF95" s="76"/>
      <c r="JKG95" s="76"/>
      <c r="JKH95" s="76"/>
      <c r="JKI95" s="76"/>
      <c r="JKJ95" s="76"/>
      <c r="JKK95" s="76"/>
      <c r="JKL95" s="76"/>
      <c r="JKM95" s="76"/>
      <c r="JKN95" s="76"/>
      <c r="JKO95" s="76"/>
      <c r="JKP95" s="76"/>
      <c r="JKQ95" s="76"/>
      <c r="JKR95" s="76"/>
      <c r="JKS95" s="76"/>
      <c r="JKT95" s="76"/>
      <c r="JKU95" s="76"/>
      <c r="JKV95" s="76"/>
      <c r="JKW95" s="76"/>
      <c r="JKX95" s="76"/>
      <c r="JKY95" s="76"/>
      <c r="JKZ95" s="76"/>
      <c r="JLA95" s="76"/>
      <c r="JLB95" s="76"/>
      <c r="JLC95" s="76"/>
      <c r="JLD95" s="76"/>
      <c r="JLE95" s="76"/>
      <c r="JLF95" s="76"/>
      <c r="JLG95" s="76"/>
      <c r="JLH95" s="76"/>
      <c r="JLI95" s="76"/>
      <c r="JLJ95" s="76"/>
      <c r="JLK95" s="76"/>
      <c r="JLL95" s="76"/>
      <c r="JLM95" s="76"/>
      <c r="JLN95" s="76"/>
      <c r="JLO95" s="76"/>
      <c r="JLP95" s="76"/>
      <c r="JLQ95" s="76"/>
      <c r="JLR95" s="76"/>
      <c r="JLS95" s="76"/>
      <c r="JLT95" s="76"/>
      <c r="JLU95" s="76"/>
      <c r="JLV95" s="76"/>
      <c r="JLW95" s="76"/>
      <c r="JLX95" s="76"/>
      <c r="JLY95" s="76"/>
      <c r="JLZ95" s="76"/>
      <c r="JMA95" s="76"/>
      <c r="JMB95" s="76"/>
      <c r="JMC95" s="76"/>
      <c r="JMD95" s="76"/>
      <c r="JME95" s="76"/>
      <c r="JMF95" s="76"/>
      <c r="JMG95" s="76"/>
      <c r="JMH95" s="76"/>
      <c r="JMI95" s="76"/>
      <c r="JMJ95" s="76"/>
      <c r="JMK95" s="76"/>
      <c r="JML95" s="76"/>
      <c r="JMM95" s="76"/>
      <c r="JMN95" s="76"/>
      <c r="JMO95" s="76"/>
      <c r="JMP95" s="76"/>
      <c r="JMQ95" s="76"/>
      <c r="JMR95" s="76"/>
      <c r="JMS95" s="76"/>
      <c r="JMT95" s="76"/>
      <c r="JMU95" s="76"/>
      <c r="JMV95" s="76"/>
      <c r="JMW95" s="76"/>
      <c r="JMX95" s="76"/>
      <c r="JMY95" s="76"/>
      <c r="JMZ95" s="76"/>
      <c r="JNA95" s="76"/>
      <c r="JNB95" s="76"/>
      <c r="JNC95" s="76"/>
      <c r="JND95" s="76"/>
      <c r="JNE95" s="76"/>
      <c r="JNF95" s="76"/>
      <c r="JNG95" s="76"/>
      <c r="JNH95" s="76"/>
      <c r="JNI95" s="76"/>
      <c r="JNJ95" s="76"/>
      <c r="JNK95" s="76"/>
      <c r="JNL95" s="76"/>
      <c r="JNM95" s="76"/>
      <c r="JNN95" s="76"/>
      <c r="JNO95" s="76"/>
      <c r="JNP95" s="76"/>
      <c r="JNQ95" s="76"/>
      <c r="JNR95" s="76"/>
      <c r="JNS95" s="76"/>
      <c r="JNT95" s="76"/>
      <c r="JNU95" s="76"/>
      <c r="JNV95" s="76"/>
      <c r="JNW95" s="76"/>
      <c r="JNX95" s="76"/>
      <c r="JNY95" s="76"/>
      <c r="JNZ95" s="76"/>
      <c r="JOA95" s="76"/>
      <c r="JOB95" s="76"/>
      <c r="JOC95" s="76"/>
      <c r="JOD95" s="76"/>
      <c r="JOE95" s="76"/>
      <c r="JOF95" s="76"/>
      <c r="JOG95" s="76"/>
      <c r="JOH95" s="76"/>
      <c r="JOI95" s="76"/>
      <c r="JOJ95" s="76"/>
      <c r="JOK95" s="76"/>
      <c r="JOL95" s="76"/>
      <c r="JOM95" s="76"/>
      <c r="JON95" s="76"/>
      <c r="JOO95" s="76"/>
      <c r="JOP95" s="76"/>
      <c r="JOQ95" s="76"/>
      <c r="JOR95" s="76"/>
      <c r="JOS95" s="76"/>
      <c r="JOT95" s="76"/>
      <c r="JOU95" s="76"/>
      <c r="JOV95" s="76"/>
      <c r="JOW95" s="76"/>
      <c r="JOX95" s="76"/>
      <c r="JOY95" s="76"/>
      <c r="JOZ95" s="76"/>
      <c r="JPA95" s="76"/>
      <c r="JPB95" s="76"/>
      <c r="JPC95" s="76"/>
      <c r="JPD95" s="76"/>
      <c r="JPE95" s="76"/>
      <c r="JPF95" s="76"/>
      <c r="JPG95" s="76"/>
      <c r="JPH95" s="76"/>
      <c r="JPI95" s="76"/>
      <c r="JPJ95" s="76"/>
      <c r="JPK95" s="76"/>
      <c r="JPL95" s="76"/>
      <c r="JPM95" s="76"/>
      <c r="JPN95" s="76"/>
      <c r="JPO95" s="76"/>
      <c r="JPP95" s="76"/>
      <c r="JPQ95" s="76"/>
      <c r="JPR95" s="76"/>
      <c r="JPS95" s="76"/>
      <c r="JPT95" s="76"/>
      <c r="JPU95" s="76"/>
      <c r="JPV95" s="76"/>
      <c r="JPW95" s="76"/>
      <c r="JPX95" s="76"/>
      <c r="JPY95" s="76"/>
      <c r="JPZ95" s="76"/>
      <c r="JQA95" s="76"/>
      <c r="JQB95" s="76"/>
      <c r="JQC95" s="76"/>
      <c r="JQD95" s="76"/>
      <c r="JQE95" s="76"/>
      <c r="JQF95" s="76"/>
      <c r="JQG95" s="76"/>
      <c r="JQH95" s="76"/>
      <c r="JQI95" s="76"/>
      <c r="JQJ95" s="76"/>
      <c r="JQK95" s="76"/>
      <c r="JQL95" s="76"/>
      <c r="JQM95" s="76"/>
      <c r="JQN95" s="76"/>
      <c r="JQO95" s="76"/>
      <c r="JQP95" s="76"/>
      <c r="JQQ95" s="76"/>
      <c r="JQR95" s="76"/>
      <c r="JQS95" s="76"/>
      <c r="JQT95" s="76"/>
      <c r="JQU95" s="76"/>
      <c r="JQV95" s="76"/>
      <c r="JQW95" s="76"/>
      <c r="JQX95" s="76"/>
      <c r="JQY95" s="76"/>
      <c r="JQZ95" s="76"/>
      <c r="JRA95" s="76"/>
      <c r="JRB95" s="76"/>
      <c r="JRC95" s="76"/>
      <c r="JRD95" s="76"/>
      <c r="JRE95" s="76"/>
      <c r="JRF95" s="76"/>
      <c r="JRG95" s="76"/>
      <c r="JRH95" s="76"/>
      <c r="JRI95" s="76"/>
      <c r="JRJ95" s="76"/>
      <c r="JRK95" s="76"/>
      <c r="JRL95" s="76"/>
      <c r="JRM95" s="76"/>
      <c r="JRN95" s="76"/>
      <c r="JRO95" s="76"/>
      <c r="JRP95" s="76"/>
      <c r="JRQ95" s="76"/>
      <c r="JRR95" s="76"/>
      <c r="JRS95" s="76"/>
      <c r="JRT95" s="76"/>
      <c r="JRU95" s="76"/>
      <c r="JRV95" s="76"/>
      <c r="JRW95" s="76"/>
      <c r="JRX95" s="76"/>
      <c r="JRY95" s="76"/>
      <c r="JRZ95" s="76"/>
      <c r="JSA95" s="76"/>
      <c r="JSB95" s="76"/>
      <c r="JSC95" s="76"/>
      <c r="JSD95" s="76"/>
      <c r="JSE95" s="76"/>
      <c r="JSF95" s="76"/>
      <c r="JSG95" s="76"/>
      <c r="JSH95" s="76"/>
      <c r="JSI95" s="76"/>
      <c r="JSJ95" s="76"/>
      <c r="JSK95" s="76"/>
      <c r="JSL95" s="76"/>
      <c r="JSM95" s="76"/>
      <c r="JSN95" s="76"/>
      <c r="JSO95" s="76"/>
      <c r="JSP95" s="76"/>
      <c r="JSQ95" s="76"/>
      <c r="JSR95" s="76"/>
      <c r="JSS95" s="76"/>
      <c r="JST95" s="76"/>
      <c r="JSU95" s="76"/>
      <c r="JSV95" s="76"/>
      <c r="JSW95" s="76"/>
      <c r="JSX95" s="76"/>
      <c r="JSY95" s="76"/>
      <c r="JSZ95" s="76"/>
      <c r="JTA95" s="76"/>
      <c r="JTB95" s="76"/>
      <c r="JTC95" s="76"/>
      <c r="JTD95" s="76"/>
      <c r="JTE95" s="76"/>
      <c r="JTF95" s="76"/>
      <c r="JTG95" s="76"/>
      <c r="JTH95" s="76"/>
      <c r="JTI95" s="76"/>
      <c r="JTJ95" s="76"/>
      <c r="JTK95" s="76"/>
      <c r="JTL95" s="76"/>
      <c r="JTM95" s="76"/>
      <c r="JTN95" s="76"/>
      <c r="JTO95" s="76"/>
      <c r="JTP95" s="76"/>
      <c r="JTQ95" s="76"/>
      <c r="JTR95" s="76"/>
      <c r="JTS95" s="76"/>
      <c r="JTT95" s="76"/>
      <c r="JTU95" s="76"/>
      <c r="JTV95" s="76"/>
      <c r="JTW95" s="76"/>
      <c r="JTX95" s="76"/>
      <c r="JTY95" s="76"/>
      <c r="JTZ95" s="76"/>
      <c r="JUA95" s="76"/>
      <c r="JUB95" s="76"/>
      <c r="JUC95" s="76"/>
      <c r="JUD95" s="76"/>
      <c r="JUE95" s="76"/>
      <c r="JUF95" s="76"/>
      <c r="JUG95" s="76"/>
      <c r="JUH95" s="76"/>
      <c r="JUI95" s="76"/>
      <c r="JUJ95" s="76"/>
      <c r="JUK95" s="76"/>
      <c r="JUL95" s="76"/>
      <c r="JUM95" s="76"/>
      <c r="JUN95" s="76"/>
      <c r="JUO95" s="76"/>
      <c r="JUP95" s="76"/>
      <c r="JUQ95" s="76"/>
      <c r="JUR95" s="76"/>
      <c r="JUS95" s="76"/>
      <c r="JUT95" s="76"/>
      <c r="JUU95" s="76"/>
      <c r="JUV95" s="76"/>
      <c r="JUW95" s="76"/>
      <c r="JUX95" s="76"/>
      <c r="JUY95" s="76"/>
      <c r="JUZ95" s="76"/>
      <c r="JVA95" s="76"/>
      <c r="JVB95" s="76"/>
      <c r="JVC95" s="76"/>
      <c r="JVD95" s="76"/>
      <c r="JVE95" s="76"/>
      <c r="JVF95" s="76"/>
      <c r="JVG95" s="76"/>
      <c r="JVH95" s="76"/>
      <c r="JVI95" s="76"/>
      <c r="JVJ95" s="76"/>
      <c r="JVK95" s="76"/>
      <c r="JVL95" s="76"/>
      <c r="JVM95" s="76"/>
      <c r="JVN95" s="76"/>
      <c r="JVO95" s="76"/>
      <c r="JVP95" s="76"/>
      <c r="JVQ95" s="76"/>
      <c r="JVR95" s="76"/>
      <c r="JVS95" s="76"/>
      <c r="JVT95" s="76"/>
      <c r="JVU95" s="76"/>
      <c r="JVV95" s="76"/>
      <c r="JVW95" s="76"/>
      <c r="JVX95" s="76"/>
      <c r="JVY95" s="76"/>
      <c r="JVZ95" s="76"/>
      <c r="JWA95" s="76"/>
      <c r="JWB95" s="76"/>
      <c r="JWC95" s="76"/>
      <c r="JWD95" s="76"/>
      <c r="JWE95" s="76"/>
      <c r="JWF95" s="76"/>
      <c r="JWG95" s="76"/>
      <c r="JWH95" s="76"/>
      <c r="JWI95" s="76"/>
      <c r="JWJ95" s="76"/>
      <c r="JWK95" s="76"/>
      <c r="JWL95" s="76"/>
      <c r="JWM95" s="76"/>
      <c r="JWN95" s="76"/>
      <c r="JWO95" s="76"/>
      <c r="JWP95" s="76"/>
      <c r="JWQ95" s="76"/>
      <c r="JWR95" s="76"/>
      <c r="JWS95" s="76"/>
      <c r="JWT95" s="76"/>
      <c r="JWU95" s="76"/>
      <c r="JWV95" s="76"/>
      <c r="JWW95" s="76"/>
      <c r="JWX95" s="76"/>
      <c r="JWY95" s="76"/>
      <c r="JWZ95" s="76"/>
      <c r="JXA95" s="76"/>
      <c r="JXB95" s="76"/>
      <c r="JXC95" s="76"/>
      <c r="JXD95" s="76"/>
      <c r="JXE95" s="76"/>
      <c r="JXF95" s="76"/>
      <c r="JXG95" s="76"/>
      <c r="JXH95" s="76"/>
      <c r="JXI95" s="76"/>
      <c r="JXJ95" s="76"/>
      <c r="JXK95" s="76"/>
      <c r="JXL95" s="76"/>
      <c r="JXM95" s="76"/>
      <c r="JXN95" s="76"/>
      <c r="JXO95" s="76"/>
      <c r="JXP95" s="76"/>
      <c r="JXQ95" s="76"/>
      <c r="JXR95" s="76"/>
      <c r="JXS95" s="76"/>
      <c r="JXT95" s="76"/>
      <c r="JXU95" s="76"/>
      <c r="JXV95" s="76"/>
      <c r="JXW95" s="76"/>
      <c r="JXX95" s="76"/>
      <c r="JXY95" s="76"/>
      <c r="JXZ95" s="76"/>
      <c r="JYA95" s="76"/>
      <c r="JYB95" s="76"/>
      <c r="JYC95" s="76"/>
      <c r="JYD95" s="76"/>
      <c r="JYE95" s="76"/>
      <c r="JYF95" s="76"/>
      <c r="JYG95" s="76"/>
      <c r="JYH95" s="76"/>
      <c r="JYI95" s="76"/>
      <c r="JYJ95" s="76"/>
      <c r="JYK95" s="76"/>
      <c r="JYL95" s="76"/>
      <c r="JYM95" s="76"/>
      <c r="JYN95" s="76"/>
      <c r="JYO95" s="76"/>
      <c r="JYP95" s="76"/>
      <c r="JYQ95" s="76"/>
      <c r="JYR95" s="76"/>
      <c r="JYS95" s="76"/>
      <c r="JYT95" s="76"/>
      <c r="JYU95" s="76"/>
      <c r="JYV95" s="76"/>
      <c r="JYW95" s="76"/>
      <c r="JYX95" s="76"/>
      <c r="JYY95" s="76"/>
      <c r="JYZ95" s="76"/>
      <c r="JZA95" s="76"/>
      <c r="JZB95" s="76"/>
      <c r="JZC95" s="76"/>
      <c r="JZD95" s="76"/>
      <c r="JZE95" s="76"/>
      <c r="JZF95" s="76"/>
      <c r="JZG95" s="76"/>
      <c r="JZH95" s="76"/>
      <c r="JZI95" s="76"/>
      <c r="JZJ95" s="76"/>
      <c r="JZK95" s="76"/>
      <c r="JZL95" s="76"/>
      <c r="JZM95" s="76"/>
      <c r="JZN95" s="76"/>
      <c r="JZO95" s="76"/>
      <c r="JZP95" s="76"/>
      <c r="JZQ95" s="76"/>
      <c r="JZR95" s="76"/>
      <c r="JZS95" s="76"/>
      <c r="JZT95" s="76"/>
      <c r="JZU95" s="76"/>
      <c r="JZV95" s="76"/>
      <c r="JZW95" s="76"/>
      <c r="JZX95" s="76"/>
      <c r="JZY95" s="76"/>
      <c r="JZZ95" s="76"/>
      <c r="KAA95" s="76"/>
      <c r="KAB95" s="76"/>
      <c r="KAC95" s="76"/>
      <c r="KAD95" s="76"/>
      <c r="KAE95" s="76"/>
      <c r="KAF95" s="76"/>
      <c r="KAG95" s="76"/>
      <c r="KAH95" s="76"/>
      <c r="KAI95" s="76"/>
      <c r="KAJ95" s="76"/>
      <c r="KAK95" s="76"/>
      <c r="KAL95" s="76"/>
      <c r="KAM95" s="76"/>
      <c r="KAN95" s="76"/>
      <c r="KAO95" s="76"/>
      <c r="KAP95" s="76"/>
      <c r="KAQ95" s="76"/>
      <c r="KAR95" s="76"/>
      <c r="KAS95" s="76"/>
      <c r="KAT95" s="76"/>
      <c r="KAU95" s="76"/>
      <c r="KAV95" s="76"/>
      <c r="KAW95" s="76"/>
      <c r="KAX95" s="76"/>
      <c r="KAY95" s="76"/>
      <c r="KAZ95" s="76"/>
      <c r="KBA95" s="76"/>
      <c r="KBB95" s="76"/>
      <c r="KBC95" s="76"/>
      <c r="KBD95" s="76"/>
      <c r="KBE95" s="76"/>
      <c r="KBF95" s="76"/>
      <c r="KBG95" s="76"/>
      <c r="KBH95" s="76"/>
      <c r="KBI95" s="76"/>
      <c r="KBJ95" s="76"/>
      <c r="KBK95" s="76"/>
      <c r="KBL95" s="76"/>
      <c r="KBM95" s="76"/>
      <c r="KBN95" s="76"/>
      <c r="KBO95" s="76"/>
      <c r="KBP95" s="76"/>
      <c r="KBQ95" s="76"/>
      <c r="KBR95" s="76"/>
      <c r="KBS95" s="76"/>
      <c r="KBT95" s="76"/>
      <c r="KBU95" s="76"/>
      <c r="KBV95" s="76"/>
      <c r="KBW95" s="76"/>
      <c r="KBX95" s="76"/>
      <c r="KBY95" s="76"/>
      <c r="KBZ95" s="76"/>
      <c r="KCA95" s="76"/>
      <c r="KCB95" s="76"/>
      <c r="KCC95" s="76"/>
      <c r="KCD95" s="76"/>
      <c r="KCE95" s="76"/>
      <c r="KCF95" s="76"/>
      <c r="KCG95" s="76"/>
      <c r="KCH95" s="76"/>
      <c r="KCI95" s="76"/>
      <c r="KCJ95" s="76"/>
      <c r="KCK95" s="76"/>
      <c r="KCL95" s="76"/>
      <c r="KCM95" s="76"/>
      <c r="KCN95" s="76"/>
      <c r="KCO95" s="76"/>
      <c r="KCP95" s="76"/>
      <c r="KCQ95" s="76"/>
      <c r="KCR95" s="76"/>
      <c r="KCS95" s="76"/>
      <c r="KCT95" s="76"/>
      <c r="KCU95" s="76"/>
      <c r="KCV95" s="76"/>
      <c r="KCW95" s="76"/>
      <c r="KCX95" s="76"/>
      <c r="KCY95" s="76"/>
      <c r="KCZ95" s="76"/>
      <c r="KDA95" s="76"/>
      <c r="KDB95" s="76"/>
      <c r="KDC95" s="76"/>
      <c r="KDD95" s="76"/>
      <c r="KDE95" s="76"/>
      <c r="KDF95" s="76"/>
      <c r="KDG95" s="76"/>
      <c r="KDH95" s="76"/>
      <c r="KDI95" s="76"/>
      <c r="KDJ95" s="76"/>
      <c r="KDK95" s="76"/>
      <c r="KDL95" s="76"/>
      <c r="KDM95" s="76"/>
      <c r="KDN95" s="76"/>
      <c r="KDO95" s="76"/>
      <c r="KDP95" s="76"/>
      <c r="KDQ95" s="76"/>
      <c r="KDR95" s="76"/>
      <c r="KDS95" s="76"/>
      <c r="KDT95" s="76"/>
      <c r="KDU95" s="76"/>
      <c r="KDV95" s="76"/>
      <c r="KDW95" s="76"/>
      <c r="KDX95" s="76"/>
      <c r="KDY95" s="76"/>
      <c r="KDZ95" s="76"/>
      <c r="KEA95" s="76"/>
      <c r="KEB95" s="76"/>
      <c r="KEC95" s="76"/>
      <c r="KED95" s="76"/>
      <c r="KEE95" s="76"/>
      <c r="KEF95" s="76"/>
      <c r="KEG95" s="76"/>
      <c r="KEH95" s="76"/>
      <c r="KEI95" s="76"/>
      <c r="KEJ95" s="76"/>
      <c r="KEK95" s="76"/>
      <c r="KEL95" s="76"/>
      <c r="KEM95" s="76"/>
      <c r="KEN95" s="76"/>
      <c r="KEO95" s="76"/>
      <c r="KEP95" s="76"/>
      <c r="KEQ95" s="76"/>
      <c r="KER95" s="76"/>
      <c r="KES95" s="76"/>
      <c r="KET95" s="76"/>
      <c r="KEU95" s="76"/>
      <c r="KEV95" s="76"/>
      <c r="KEW95" s="76"/>
      <c r="KEX95" s="76"/>
      <c r="KEY95" s="76"/>
      <c r="KEZ95" s="76"/>
      <c r="KFA95" s="76"/>
      <c r="KFB95" s="76"/>
      <c r="KFC95" s="76"/>
      <c r="KFD95" s="76"/>
      <c r="KFE95" s="76"/>
      <c r="KFF95" s="76"/>
      <c r="KFG95" s="76"/>
      <c r="KFH95" s="76"/>
      <c r="KFI95" s="76"/>
      <c r="KFJ95" s="76"/>
      <c r="KFK95" s="76"/>
      <c r="KFL95" s="76"/>
      <c r="KFM95" s="76"/>
      <c r="KFN95" s="76"/>
      <c r="KFO95" s="76"/>
      <c r="KFP95" s="76"/>
      <c r="KFQ95" s="76"/>
      <c r="KFR95" s="76"/>
      <c r="KFS95" s="76"/>
      <c r="KFT95" s="76"/>
      <c r="KFU95" s="76"/>
      <c r="KFV95" s="76"/>
      <c r="KFW95" s="76"/>
      <c r="KFX95" s="76"/>
      <c r="KFY95" s="76"/>
      <c r="KFZ95" s="76"/>
      <c r="KGA95" s="76"/>
      <c r="KGB95" s="76"/>
      <c r="KGC95" s="76"/>
      <c r="KGD95" s="76"/>
      <c r="KGE95" s="76"/>
      <c r="KGF95" s="76"/>
      <c r="KGG95" s="76"/>
      <c r="KGH95" s="76"/>
      <c r="KGI95" s="76"/>
      <c r="KGJ95" s="76"/>
      <c r="KGK95" s="76"/>
      <c r="KGL95" s="76"/>
      <c r="KGM95" s="76"/>
      <c r="KGN95" s="76"/>
      <c r="KGO95" s="76"/>
      <c r="KGP95" s="76"/>
      <c r="KGQ95" s="76"/>
      <c r="KGR95" s="76"/>
      <c r="KGS95" s="76"/>
      <c r="KGT95" s="76"/>
      <c r="KGU95" s="76"/>
      <c r="KGV95" s="76"/>
      <c r="KGW95" s="76"/>
      <c r="KGX95" s="76"/>
      <c r="KGY95" s="76"/>
      <c r="KGZ95" s="76"/>
      <c r="KHA95" s="76"/>
      <c r="KHB95" s="76"/>
      <c r="KHC95" s="76"/>
      <c r="KHD95" s="76"/>
      <c r="KHE95" s="76"/>
      <c r="KHF95" s="76"/>
      <c r="KHG95" s="76"/>
      <c r="KHH95" s="76"/>
      <c r="KHI95" s="76"/>
      <c r="KHJ95" s="76"/>
      <c r="KHK95" s="76"/>
      <c r="KHL95" s="76"/>
      <c r="KHM95" s="76"/>
      <c r="KHN95" s="76"/>
      <c r="KHO95" s="76"/>
      <c r="KHP95" s="76"/>
      <c r="KHQ95" s="76"/>
      <c r="KHR95" s="76"/>
      <c r="KHS95" s="76"/>
      <c r="KHT95" s="76"/>
      <c r="KHU95" s="76"/>
      <c r="KHV95" s="76"/>
      <c r="KHW95" s="76"/>
      <c r="KHX95" s="76"/>
      <c r="KHY95" s="76"/>
      <c r="KHZ95" s="76"/>
      <c r="KIA95" s="76"/>
      <c r="KIB95" s="76"/>
      <c r="KIC95" s="76"/>
      <c r="KID95" s="76"/>
      <c r="KIE95" s="76"/>
      <c r="KIF95" s="76"/>
      <c r="KIG95" s="76"/>
      <c r="KIH95" s="76"/>
      <c r="KII95" s="76"/>
      <c r="KIJ95" s="76"/>
      <c r="KIK95" s="76"/>
      <c r="KIL95" s="76"/>
      <c r="KIM95" s="76"/>
      <c r="KIN95" s="76"/>
      <c r="KIO95" s="76"/>
      <c r="KIP95" s="76"/>
      <c r="KIQ95" s="76"/>
      <c r="KIR95" s="76"/>
      <c r="KIS95" s="76"/>
      <c r="KIT95" s="76"/>
      <c r="KIU95" s="76"/>
      <c r="KIV95" s="76"/>
      <c r="KIW95" s="76"/>
      <c r="KIX95" s="76"/>
      <c r="KIY95" s="76"/>
      <c r="KIZ95" s="76"/>
      <c r="KJA95" s="76"/>
      <c r="KJB95" s="76"/>
      <c r="KJC95" s="76"/>
      <c r="KJD95" s="76"/>
      <c r="KJE95" s="76"/>
      <c r="KJF95" s="76"/>
      <c r="KJG95" s="76"/>
      <c r="KJH95" s="76"/>
      <c r="KJI95" s="76"/>
      <c r="KJJ95" s="76"/>
      <c r="KJK95" s="76"/>
      <c r="KJL95" s="76"/>
      <c r="KJM95" s="76"/>
      <c r="KJN95" s="76"/>
      <c r="KJO95" s="76"/>
      <c r="KJP95" s="76"/>
      <c r="KJQ95" s="76"/>
      <c r="KJR95" s="76"/>
      <c r="KJS95" s="76"/>
      <c r="KJT95" s="76"/>
      <c r="KJU95" s="76"/>
      <c r="KJV95" s="76"/>
      <c r="KJW95" s="76"/>
      <c r="KJX95" s="76"/>
      <c r="KJY95" s="76"/>
      <c r="KJZ95" s="76"/>
      <c r="KKA95" s="76"/>
      <c r="KKB95" s="76"/>
      <c r="KKC95" s="76"/>
      <c r="KKD95" s="76"/>
      <c r="KKE95" s="76"/>
      <c r="KKF95" s="76"/>
      <c r="KKG95" s="76"/>
      <c r="KKH95" s="76"/>
      <c r="KKI95" s="76"/>
      <c r="KKJ95" s="76"/>
      <c r="KKK95" s="76"/>
      <c r="KKL95" s="76"/>
      <c r="KKM95" s="76"/>
      <c r="KKN95" s="76"/>
      <c r="KKO95" s="76"/>
      <c r="KKP95" s="76"/>
      <c r="KKQ95" s="76"/>
      <c r="KKR95" s="76"/>
      <c r="KKS95" s="76"/>
      <c r="KKT95" s="76"/>
      <c r="KKU95" s="76"/>
      <c r="KKV95" s="76"/>
      <c r="KKW95" s="76"/>
      <c r="KKX95" s="76"/>
      <c r="KKY95" s="76"/>
      <c r="KKZ95" s="76"/>
      <c r="KLA95" s="76"/>
      <c r="KLB95" s="76"/>
      <c r="KLC95" s="76"/>
      <c r="KLD95" s="76"/>
      <c r="KLE95" s="76"/>
      <c r="KLF95" s="76"/>
      <c r="KLG95" s="76"/>
      <c r="KLH95" s="76"/>
      <c r="KLI95" s="76"/>
      <c r="KLJ95" s="76"/>
      <c r="KLK95" s="76"/>
      <c r="KLL95" s="76"/>
      <c r="KLM95" s="76"/>
      <c r="KLN95" s="76"/>
      <c r="KLO95" s="76"/>
      <c r="KLP95" s="76"/>
      <c r="KLQ95" s="76"/>
      <c r="KLR95" s="76"/>
      <c r="KLS95" s="76"/>
      <c r="KLT95" s="76"/>
      <c r="KLU95" s="76"/>
      <c r="KLV95" s="76"/>
      <c r="KLW95" s="76"/>
      <c r="KLX95" s="76"/>
      <c r="KLY95" s="76"/>
      <c r="KLZ95" s="76"/>
      <c r="KMA95" s="76"/>
      <c r="KMB95" s="76"/>
      <c r="KMC95" s="76"/>
      <c r="KMD95" s="76"/>
      <c r="KME95" s="76"/>
      <c r="KMF95" s="76"/>
      <c r="KMG95" s="76"/>
      <c r="KMH95" s="76"/>
      <c r="KMI95" s="76"/>
      <c r="KMJ95" s="76"/>
      <c r="KMK95" s="76"/>
      <c r="KML95" s="76"/>
      <c r="KMM95" s="76"/>
      <c r="KMN95" s="76"/>
      <c r="KMO95" s="76"/>
      <c r="KMP95" s="76"/>
      <c r="KMQ95" s="76"/>
      <c r="KMR95" s="76"/>
      <c r="KMS95" s="76"/>
      <c r="KMT95" s="76"/>
      <c r="KMU95" s="76"/>
      <c r="KMV95" s="76"/>
      <c r="KMW95" s="76"/>
      <c r="KMX95" s="76"/>
      <c r="KMY95" s="76"/>
      <c r="KMZ95" s="76"/>
      <c r="KNA95" s="76"/>
      <c r="KNB95" s="76"/>
      <c r="KNC95" s="76"/>
      <c r="KND95" s="76"/>
      <c r="KNE95" s="76"/>
      <c r="KNF95" s="76"/>
      <c r="KNG95" s="76"/>
      <c r="KNH95" s="76"/>
      <c r="KNI95" s="76"/>
      <c r="KNJ95" s="76"/>
      <c r="KNK95" s="76"/>
      <c r="KNL95" s="76"/>
      <c r="KNM95" s="76"/>
      <c r="KNN95" s="76"/>
      <c r="KNO95" s="76"/>
      <c r="KNP95" s="76"/>
      <c r="KNQ95" s="76"/>
      <c r="KNR95" s="76"/>
      <c r="KNS95" s="76"/>
      <c r="KNT95" s="76"/>
      <c r="KNU95" s="76"/>
      <c r="KNV95" s="76"/>
      <c r="KNW95" s="76"/>
      <c r="KNX95" s="76"/>
      <c r="KNY95" s="76"/>
      <c r="KNZ95" s="76"/>
      <c r="KOA95" s="76"/>
      <c r="KOB95" s="76"/>
      <c r="KOC95" s="76"/>
      <c r="KOD95" s="76"/>
      <c r="KOE95" s="76"/>
      <c r="KOF95" s="76"/>
      <c r="KOG95" s="76"/>
      <c r="KOH95" s="76"/>
      <c r="KOI95" s="76"/>
      <c r="KOJ95" s="76"/>
      <c r="KOK95" s="76"/>
      <c r="KOL95" s="76"/>
      <c r="KOM95" s="76"/>
      <c r="KON95" s="76"/>
      <c r="KOO95" s="76"/>
      <c r="KOP95" s="76"/>
      <c r="KOQ95" s="76"/>
      <c r="KOR95" s="76"/>
      <c r="KOS95" s="76"/>
      <c r="KOT95" s="76"/>
      <c r="KOU95" s="76"/>
      <c r="KOV95" s="76"/>
      <c r="KOW95" s="76"/>
      <c r="KOX95" s="76"/>
      <c r="KOY95" s="76"/>
      <c r="KOZ95" s="76"/>
      <c r="KPA95" s="76"/>
      <c r="KPB95" s="76"/>
      <c r="KPC95" s="76"/>
      <c r="KPD95" s="76"/>
      <c r="KPE95" s="76"/>
      <c r="KPF95" s="76"/>
      <c r="KPG95" s="76"/>
      <c r="KPH95" s="76"/>
      <c r="KPI95" s="76"/>
      <c r="KPJ95" s="76"/>
      <c r="KPK95" s="76"/>
      <c r="KPL95" s="76"/>
      <c r="KPM95" s="76"/>
      <c r="KPN95" s="76"/>
      <c r="KPO95" s="76"/>
      <c r="KPP95" s="76"/>
      <c r="KPQ95" s="76"/>
      <c r="KPR95" s="76"/>
      <c r="KPS95" s="76"/>
      <c r="KPT95" s="76"/>
      <c r="KPU95" s="76"/>
      <c r="KPV95" s="76"/>
      <c r="KPW95" s="76"/>
      <c r="KPX95" s="76"/>
      <c r="KPY95" s="76"/>
      <c r="KPZ95" s="76"/>
      <c r="KQA95" s="76"/>
      <c r="KQB95" s="76"/>
      <c r="KQC95" s="76"/>
      <c r="KQD95" s="76"/>
      <c r="KQE95" s="76"/>
      <c r="KQF95" s="76"/>
      <c r="KQG95" s="76"/>
      <c r="KQH95" s="76"/>
      <c r="KQI95" s="76"/>
      <c r="KQJ95" s="76"/>
      <c r="KQK95" s="76"/>
      <c r="KQL95" s="76"/>
      <c r="KQM95" s="76"/>
      <c r="KQN95" s="76"/>
      <c r="KQO95" s="76"/>
      <c r="KQP95" s="76"/>
      <c r="KQQ95" s="76"/>
      <c r="KQR95" s="76"/>
      <c r="KQS95" s="76"/>
      <c r="KQT95" s="76"/>
      <c r="KQU95" s="76"/>
      <c r="KQV95" s="76"/>
      <c r="KQW95" s="76"/>
      <c r="KQX95" s="76"/>
      <c r="KQY95" s="76"/>
      <c r="KQZ95" s="76"/>
      <c r="KRA95" s="76"/>
      <c r="KRB95" s="76"/>
      <c r="KRC95" s="76"/>
      <c r="KRD95" s="76"/>
      <c r="KRE95" s="76"/>
      <c r="KRF95" s="76"/>
      <c r="KRG95" s="76"/>
      <c r="KRH95" s="76"/>
      <c r="KRI95" s="76"/>
      <c r="KRJ95" s="76"/>
      <c r="KRK95" s="76"/>
      <c r="KRL95" s="76"/>
      <c r="KRM95" s="76"/>
      <c r="KRN95" s="76"/>
      <c r="KRO95" s="76"/>
      <c r="KRP95" s="76"/>
      <c r="KRQ95" s="76"/>
      <c r="KRR95" s="76"/>
      <c r="KRS95" s="76"/>
      <c r="KRT95" s="76"/>
      <c r="KRU95" s="76"/>
      <c r="KRV95" s="76"/>
      <c r="KRW95" s="76"/>
      <c r="KRX95" s="76"/>
      <c r="KRY95" s="76"/>
      <c r="KRZ95" s="76"/>
      <c r="KSA95" s="76"/>
      <c r="KSB95" s="76"/>
      <c r="KSC95" s="76"/>
      <c r="KSD95" s="76"/>
      <c r="KSE95" s="76"/>
      <c r="KSF95" s="76"/>
      <c r="KSG95" s="76"/>
      <c r="KSH95" s="76"/>
      <c r="KSI95" s="76"/>
      <c r="KSJ95" s="76"/>
      <c r="KSK95" s="76"/>
      <c r="KSL95" s="76"/>
      <c r="KSM95" s="76"/>
      <c r="KSN95" s="76"/>
      <c r="KSO95" s="76"/>
      <c r="KSP95" s="76"/>
      <c r="KSQ95" s="76"/>
      <c r="KSR95" s="76"/>
      <c r="KSS95" s="76"/>
      <c r="KST95" s="76"/>
      <c r="KSU95" s="76"/>
      <c r="KSV95" s="76"/>
      <c r="KSW95" s="76"/>
      <c r="KSX95" s="76"/>
      <c r="KSY95" s="76"/>
      <c r="KSZ95" s="76"/>
      <c r="KTA95" s="76"/>
      <c r="KTB95" s="76"/>
      <c r="KTC95" s="76"/>
      <c r="KTD95" s="76"/>
      <c r="KTE95" s="76"/>
      <c r="KTF95" s="76"/>
      <c r="KTG95" s="76"/>
      <c r="KTH95" s="76"/>
      <c r="KTI95" s="76"/>
      <c r="KTJ95" s="76"/>
      <c r="KTK95" s="76"/>
      <c r="KTL95" s="76"/>
      <c r="KTM95" s="76"/>
      <c r="KTN95" s="76"/>
      <c r="KTO95" s="76"/>
      <c r="KTP95" s="76"/>
      <c r="KTQ95" s="76"/>
      <c r="KTR95" s="76"/>
      <c r="KTS95" s="76"/>
      <c r="KTT95" s="76"/>
      <c r="KTU95" s="76"/>
      <c r="KTV95" s="76"/>
      <c r="KTW95" s="76"/>
      <c r="KTX95" s="76"/>
      <c r="KTY95" s="76"/>
      <c r="KTZ95" s="76"/>
      <c r="KUA95" s="76"/>
      <c r="KUB95" s="76"/>
      <c r="KUC95" s="76"/>
      <c r="KUD95" s="76"/>
      <c r="KUE95" s="76"/>
      <c r="KUF95" s="76"/>
      <c r="KUG95" s="76"/>
      <c r="KUH95" s="76"/>
      <c r="KUI95" s="76"/>
      <c r="KUJ95" s="76"/>
      <c r="KUK95" s="76"/>
      <c r="KUL95" s="76"/>
      <c r="KUM95" s="76"/>
      <c r="KUN95" s="76"/>
      <c r="KUO95" s="76"/>
      <c r="KUP95" s="76"/>
      <c r="KUQ95" s="76"/>
      <c r="KUR95" s="76"/>
      <c r="KUS95" s="76"/>
      <c r="KUT95" s="76"/>
      <c r="KUU95" s="76"/>
      <c r="KUV95" s="76"/>
      <c r="KUW95" s="76"/>
      <c r="KUX95" s="76"/>
      <c r="KUY95" s="76"/>
      <c r="KUZ95" s="76"/>
      <c r="KVA95" s="76"/>
      <c r="KVB95" s="76"/>
      <c r="KVC95" s="76"/>
      <c r="KVD95" s="76"/>
      <c r="KVE95" s="76"/>
      <c r="KVF95" s="76"/>
      <c r="KVG95" s="76"/>
      <c r="KVH95" s="76"/>
      <c r="KVI95" s="76"/>
      <c r="KVJ95" s="76"/>
      <c r="KVK95" s="76"/>
      <c r="KVL95" s="76"/>
      <c r="KVM95" s="76"/>
      <c r="KVN95" s="76"/>
      <c r="KVO95" s="76"/>
      <c r="KVP95" s="76"/>
      <c r="KVQ95" s="76"/>
      <c r="KVR95" s="76"/>
      <c r="KVS95" s="76"/>
      <c r="KVT95" s="76"/>
      <c r="KVU95" s="76"/>
      <c r="KVV95" s="76"/>
      <c r="KVW95" s="76"/>
      <c r="KVX95" s="76"/>
      <c r="KVY95" s="76"/>
      <c r="KVZ95" s="76"/>
      <c r="KWA95" s="76"/>
      <c r="KWB95" s="76"/>
      <c r="KWC95" s="76"/>
      <c r="KWD95" s="76"/>
      <c r="KWE95" s="76"/>
      <c r="KWF95" s="76"/>
      <c r="KWG95" s="76"/>
      <c r="KWH95" s="76"/>
      <c r="KWI95" s="76"/>
      <c r="KWJ95" s="76"/>
      <c r="KWK95" s="76"/>
      <c r="KWL95" s="76"/>
      <c r="KWM95" s="76"/>
      <c r="KWN95" s="76"/>
      <c r="KWO95" s="76"/>
      <c r="KWP95" s="76"/>
      <c r="KWQ95" s="76"/>
      <c r="KWR95" s="76"/>
      <c r="KWS95" s="76"/>
      <c r="KWT95" s="76"/>
      <c r="KWU95" s="76"/>
      <c r="KWV95" s="76"/>
      <c r="KWW95" s="76"/>
      <c r="KWX95" s="76"/>
      <c r="KWY95" s="76"/>
      <c r="KWZ95" s="76"/>
      <c r="KXA95" s="76"/>
      <c r="KXB95" s="76"/>
      <c r="KXC95" s="76"/>
      <c r="KXD95" s="76"/>
      <c r="KXE95" s="76"/>
      <c r="KXF95" s="76"/>
      <c r="KXG95" s="76"/>
      <c r="KXH95" s="76"/>
      <c r="KXI95" s="76"/>
      <c r="KXJ95" s="76"/>
      <c r="KXK95" s="76"/>
      <c r="KXL95" s="76"/>
      <c r="KXM95" s="76"/>
      <c r="KXN95" s="76"/>
      <c r="KXO95" s="76"/>
      <c r="KXP95" s="76"/>
      <c r="KXQ95" s="76"/>
      <c r="KXR95" s="76"/>
      <c r="KXS95" s="76"/>
      <c r="KXT95" s="76"/>
      <c r="KXU95" s="76"/>
      <c r="KXV95" s="76"/>
      <c r="KXW95" s="76"/>
      <c r="KXX95" s="76"/>
      <c r="KXY95" s="76"/>
      <c r="KXZ95" s="76"/>
      <c r="KYA95" s="76"/>
      <c r="KYB95" s="76"/>
      <c r="KYC95" s="76"/>
      <c r="KYD95" s="76"/>
      <c r="KYE95" s="76"/>
      <c r="KYF95" s="76"/>
      <c r="KYG95" s="76"/>
      <c r="KYH95" s="76"/>
      <c r="KYI95" s="76"/>
      <c r="KYJ95" s="76"/>
      <c r="KYK95" s="76"/>
      <c r="KYL95" s="76"/>
      <c r="KYM95" s="76"/>
      <c r="KYN95" s="76"/>
      <c r="KYO95" s="76"/>
      <c r="KYP95" s="76"/>
      <c r="KYQ95" s="76"/>
      <c r="KYR95" s="76"/>
      <c r="KYS95" s="76"/>
      <c r="KYT95" s="76"/>
      <c r="KYU95" s="76"/>
      <c r="KYV95" s="76"/>
      <c r="KYW95" s="76"/>
      <c r="KYX95" s="76"/>
      <c r="KYY95" s="76"/>
      <c r="KYZ95" s="76"/>
      <c r="KZA95" s="76"/>
      <c r="KZB95" s="76"/>
      <c r="KZC95" s="76"/>
      <c r="KZD95" s="76"/>
      <c r="KZE95" s="76"/>
      <c r="KZF95" s="76"/>
      <c r="KZG95" s="76"/>
      <c r="KZH95" s="76"/>
      <c r="KZI95" s="76"/>
      <c r="KZJ95" s="76"/>
      <c r="KZK95" s="76"/>
      <c r="KZL95" s="76"/>
      <c r="KZM95" s="76"/>
      <c r="KZN95" s="76"/>
      <c r="KZO95" s="76"/>
      <c r="KZP95" s="76"/>
      <c r="KZQ95" s="76"/>
      <c r="KZR95" s="76"/>
      <c r="KZS95" s="76"/>
      <c r="KZT95" s="76"/>
      <c r="KZU95" s="76"/>
      <c r="KZV95" s="76"/>
      <c r="KZW95" s="76"/>
      <c r="KZX95" s="76"/>
      <c r="KZY95" s="76"/>
      <c r="KZZ95" s="76"/>
      <c r="LAA95" s="76"/>
      <c r="LAB95" s="76"/>
      <c r="LAC95" s="76"/>
      <c r="LAD95" s="76"/>
      <c r="LAE95" s="76"/>
      <c r="LAF95" s="76"/>
      <c r="LAG95" s="76"/>
      <c r="LAH95" s="76"/>
      <c r="LAI95" s="76"/>
      <c r="LAJ95" s="76"/>
      <c r="LAK95" s="76"/>
      <c r="LAL95" s="76"/>
      <c r="LAM95" s="76"/>
      <c r="LAN95" s="76"/>
      <c r="LAO95" s="76"/>
      <c r="LAP95" s="76"/>
      <c r="LAQ95" s="76"/>
      <c r="LAR95" s="76"/>
      <c r="LAS95" s="76"/>
      <c r="LAT95" s="76"/>
      <c r="LAU95" s="76"/>
      <c r="LAV95" s="76"/>
      <c r="LAW95" s="76"/>
      <c r="LAX95" s="76"/>
      <c r="LAY95" s="76"/>
      <c r="LAZ95" s="76"/>
      <c r="LBA95" s="76"/>
      <c r="LBB95" s="76"/>
      <c r="LBC95" s="76"/>
      <c r="LBD95" s="76"/>
      <c r="LBE95" s="76"/>
      <c r="LBF95" s="76"/>
      <c r="LBG95" s="76"/>
      <c r="LBH95" s="76"/>
      <c r="LBI95" s="76"/>
      <c r="LBJ95" s="76"/>
      <c r="LBK95" s="76"/>
      <c r="LBL95" s="76"/>
      <c r="LBM95" s="76"/>
      <c r="LBN95" s="76"/>
      <c r="LBO95" s="76"/>
      <c r="LBP95" s="76"/>
      <c r="LBQ95" s="76"/>
      <c r="LBR95" s="76"/>
      <c r="LBS95" s="76"/>
      <c r="LBT95" s="76"/>
      <c r="LBU95" s="76"/>
      <c r="LBV95" s="76"/>
      <c r="LBW95" s="76"/>
      <c r="LBX95" s="76"/>
      <c r="LBY95" s="76"/>
      <c r="LBZ95" s="76"/>
      <c r="LCA95" s="76"/>
      <c r="LCB95" s="76"/>
      <c r="LCC95" s="76"/>
      <c r="LCD95" s="76"/>
      <c r="LCE95" s="76"/>
      <c r="LCF95" s="76"/>
      <c r="LCG95" s="76"/>
      <c r="LCH95" s="76"/>
      <c r="LCI95" s="76"/>
      <c r="LCJ95" s="76"/>
      <c r="LCK95" s="76"/>
      <c r="LCL95" s="76"/>
      <c r="LCM95" s="76"/>
      <c r="LCN95" s="76"/>
      <c r="LCO95" s="76"/>
      <c r="LCP95" s="76"/>
      <c r="LCQ95" s="76"/>
      <c r="LCR95" s="76"/>
      <c r="LCS95" s="76"/>
      <c r="LCT95" s="76"/>
      <c r="LCU95" s="76"/>
      <c r="LCV95" s="76"/>
      <c r="LCW95" s="76"/>
      <c r="LCX95" s="76"/>
      <c r="LCY95" s="76"/>
      <c r="LCZ95" s="76"/>
      <c r="LDA95" s="76"/>
      <c r="LDB95" s="76"/>
      <c r="LDC95" s="76"/>
      <c r="LDD95" s="76"/>
      <c r="LDE95" s="76"/>
      <c r="LDF95" s="76"/>
      <c r="LDG95" s="76"/>
      <c r="LDH95" s="76"/>
      <c r="LDI95" s="76"/>
      <c r="LDJ95" s="76"/>
      <c r="LDK95" s="76"/>
      <c r="LDL95" s="76"/>
      <c r="LDM95" s="76"/>
      <c r="LDN95" s="76"/>
      <c r="LDO95" s="76"/>
      <c r="LDP95" s="76"/>
      <c r="LDQ95" s="76"/>
      <c r="LDR95" s="76"/>
      <c r="LDS95" s="76"/>
      <c r="LDT95" s="76"/>
      <c r="LDU95" s="76"/>
      <c r="LDV95" s="76"/>
      <c r="LDW95" s="76"/>
      <c r="LDX95" s="76"/>
      <c r="LDY95" s="76"/>
      <c r="LDZ95" s="76"/>
      <c r="LEA95" s="76"/>
      <c r="LEB95" s="76"/>
      <c r="LEC95" s="76"/>
      <c r="LED95" s="76"/>
      <c r="LEE95" s="76"/>
      <c r="LEF95" s="76"/>
      <c r="LEG95" s="76"/>
      <c r="LEH95" s="76"/>
      <c r="LEI95" s="76"/>
      <c r="LEJ95" s="76"/>
      <c r="LEK95" s="76"/>
      <c r="LEL95" s="76"/>
      <c r="LEM95" s="76"/>
      <c r="LEN95" s="76"/>
      <c r="LEO95" s="76"/>
      <c r="LEP95" s="76"/>
      <c r="LEQ95" s="76"/>
      <c r="LER95" s="76"/>
      <c r="LES95" s="76"/>
      <c r="LET95" s="76"/>
      <c r="LEU95" s="76"/>
      <c r="LEV95" s="76"/>
      <c r="LEW95" s="76"/>
      <c r="LEX95" s="76"/>
      <c r="LEY95" s="76"/>
      <c r="LEZ95" s="76"/>
      <c r="LFA95" s="76"/>
      <c r="LFB95" s="76"/>
      <c r="LFC95" s="76"/>
      <c r="LFD95" s="76"/>
      <c r="LFE95" s="76"/>
      <c r="LFF95" s="76"/>
      <c r="LFG95" s="76"/>
      <c r="LFH95" s="76"/>
      <c r="LFI95" s="76"/>
      <c r="LFJ95" s="76"/>
      <c r="LFK95" s="76"/>
      <c r="LFL95" s="76"/>
      <c r="LFM95" s="76"/>
      <c r="LFN95" s="76"/>
      <c r="LFO95" s="76"/>
      <c r="LFP95" s="76"/>
      <c r="LFQ95" s="76"/>
      <c r="LFR95" s="76"/>
      <c r="LFS95" s="76"/>
      <c r="LFT95" s="76"/>
      <c r="LFU95" s="76"/>
      <c r="LFV95" s="76"/>
      <c r="LFW95" s="76"/>
      <c r="LFX95" s="76"/>
      <c r="LFY95" s="76"/>
      <c r="LFZ95" s="76"/>
      <c r="LGA95" s="76"/>
      <c r="LGB95" s="76"/>
      <c r="LGC95" s="76"/>
      <c r="LGD95" s="76"/>
      <c r="LGE95" s="76"/>
      <c r="LGF95" s="76"/>
      <c r="LGG95" s="76"/>
      <c r="LGH95" s="76"/>
      <c r="LGI95" s="76"/>
      <c r="LGJ95" s="76"/>
      <c r="LGK95" s="76"/>
      <c r="LGL95" s="76"/>
      <c r="LGM95" s="76"/>
      <c r="LGN95" s="76"/>
      <c r="LGO95" s="76"/>
      <c r="LGP95" s="76"/>
      <c r="LGQ95" s="76"/>
      <c r="LGR95" s="76"/>
      <c r="LGS95" s="76"/>
      <c r="LGT95" s="76"/>
      <c r="LGU95" s="76"/>
      <c r="LGV95" s="76"/>
      <c r="LGW95" s="76"/>
      <c r="LGX95" s="76"/>
      <c r="LGY95" s="76"/>
      <c r="LGZ95" s="76"/>
      <c r="LHA95" s="76"/>
      <c r="LHB95" s="76"/>
      <c r="LHC95" s="76"/>
      <c r="LHD95" s="76"/>
      <c r="LHE95" s="76"/>
      <c r="LHF95" s="76"/>
      <c r="LHG95" s="76"/>
      <c r="LHH95" s="76"/>
      <c r="LHI95" s="76"/>
      <c r="LHJ95" s="76"/>
      <c r="LHK95" s="76"/>
      <c r="LHL95" s="76"/>
      <c r="LHM95" s="76"/>
      <c r="LHN95" s="76"/>
      <c r="LHO95" s="76"/>
      <c r="LHP95" s="76"/>
      <c r="LHQ95" s="76"/>
      <c r="LHR95" s="76"/>
      <c r="LHS95" s="76"/>
      <c r="LHT95" s="76"/>
      <c r="LHU95" s="76"/>
      <c r="LHV95" s="76"/>
      <c r="LHW95" s="76"/>
      <c r="LHX95" s="76"/>
      <c r="LHY95" s="76"/>
      <c r="LHZ95" s="76"/>
      <c r="LIA95" s="76"/>
      <c r="LIB95" s="76"/>
      <c r="LIC95" s="76"/>
      <c r="LID95" s="76"/>
      <c r="LIE95" s="76"/>
      <c r="LIF95" s="76"/>
      <c r="LIG95" s="76"/>
      <c r="LIH95" s="76"/>
      <c r="LII95" s="76"/>
      <c r="LIJ95" s="76"/>
      <c r="LIK95" s="76"/>
      <c r="LIL95" s="76"/>
      <c r="LIM95" s="76"/>
      <c r="LIN95" s="76"/>
      <c r="LIO95" s="76"/>
      <c r="LIP95" s="76"/>
      <c r="LIQ95" s="76"/>
      <c r="LIR95" s="76"/>
      <c r="LIS95" s="76"/>
      <c r="LIT95" s="76"/>
      <c r="LIU95" s="76"/>
      <c r="LIV95" s="76"/>
      <c r="LIW95" s="76"/>
      <c r="LIX95" s="76"/>
      <c r="LIY95" s="76"/>
      <c r="LIZ95" s="76"/>
      <c r="LJA95" s="76"/>
      <c r="LJB95" s="76"/>
      <c r="LJC95" s="76"/>
      <c r="LJD95" s="76"/>
      <c r="LJE95" s="76"/>
      <c r="LJF95" s="76"/>
      <c r="LJG95" s="76"/>
      <c r="LJH95" s="76"/>
      <c r="LJI95" s="76"/>
      <c r="LJJ95" s="76"/>
      <c r="LJK95" s="76"/>
      <c r="LJL95" s="76"/>
      <c r="LJM95" s="76"/>
      <c r="LJN95" s="76"/>
      <c r="LJO95" s="76"/>
      <c r="LJP95" s="76"/>
      <c r="LJQ95" s="76"/>
      <c r="LJR95" s="76"/>
      <c r="LJS95" s="76"/>
      <c r="LJT95" s="76"/>
      <c r="LJU95" s="76"/>
      <c r="LJV95" s="76"/>
      <c r="LJW95" s="76"/>
      <c r="LJX95" s="76"/>
      <c r="LJY95" s="76"/>
      <c r="LJZ95" s="76"/>
      <c r="LKA95" s="76"/>
      <c r="LKB95" s="76"/>
      <c r="LKC95" s="76"/>
      <c r="LKD95" s="76"/>
      <c r="LKE95" s="76"/>
      <c r="LKF95" s="76"/>
      <c r="LKG95" s="76"/>
      <c r="LKH95" s="76"/>
      <c r="LKI95" s="76"/>
      <c r="LKJ95" s="76"/>
      <c r="LKK95" s="76"/>
      <c r="LKL95" s="76"/>
      <c r="LKM95" s="76"/>
      <c r="LKN95" s="76"/>
      <c r="LKO95" s="76"/>
      <c r="LKP95" s="76"/>
      <c r="LKQ95" s="76"/>
      <c r="LKR95" s="76"/>
      <c r="LKS95" s="76"/>
      <c r="LKT95" s="76"/>
      <c r="LKU95" s="76"/>
      <c r="LKV95" s="76"/>
      <c r="LKW95" s="76"/>
      <c r="LKX95" s="76"/>
      <c r="LKY95" s="76"/>
      <c r="LKZ95" s="76"/>
      <c r="LLA95" s="76"/>
      <c r="LLB95" s="76"/>
      <c r="LLC95" s="76"/>
      <c r="LLD95" s="76"/>
      <c r="LLE95" s="76"/>
      <c r="LLF95" s="76"/>
      <c r="LLG95" s="76"/>
      <c r="LLH95" s="76"/>
      <c r="LLI95" s="76"/>
      <c r="LLJ95" s="76"/>
      <c r="LLK95" s="76"/>
      <c r="LLL95" s="76"/>
      <c r="LLM95" s="76"/>
      <c r="LLN95" s="76"/>
      <c r="LLO95" s="76"/>
      <c r="LLP95" s="76"/>
      <c r="LLQ95" s="76"/>
      <c r="LLR95" s="76"/>
      <c r="LLS95" s="76"/>
      <c r="LLT95" s="76"/>
      <c r="LLU95" s="76"/>
      <c r="LLV95" s="76"/>
      <c r="LLW95" s="76"/>
      <c r="LLX95" s="76"/>
      <c r="LLY95" s="76"/>
      <c r="LLZ95" s="76"/>
      <c r="LMA95" s="76"/>
      <c r="LMB95" s="76"/>
      <c r="LMC95" s="76"/>
      <c r="LMD95" s="76"/>
      <c r="LME95" s="76"/>
      <c r="LMF95" s="76"/>
      <c r="LMG95" s="76"/>
      <c r="LMH95" s="76"/>
      <c r="LMI95" s="76"/>
      <c r="LMJ95" s="76"/>
      <c r="LMK95" s="76"/>
      <c r="LML95" s="76"/>
      <c r="LMM95" s="76"/>
      <c r="LMN95" s="76"/>
      <c r="LMO95" s="76"/>
      <c r="LMP95" s="76"/>
      <c r="LMQ95" s="76"/>
      <c r="LMR95" s="76"/>
      <c r="LMS95" s="76"/>
      <c r="LMT95" s="76"/>
      <c r="LMU95" s="76"/>
      <c r="LMV95" s="76"/>
      <c r="LMW95" s="76"/>
      <c r="LMX95" s="76"/>
      <c r="LMY95" s="76"/>
      <c r="LMZ95" s="76"/>
      <c r="LNA95" s="76"/>
      <c r="LNB95" s="76"/>
      <c r="LNC95" s="76"/>
      <c r="LND95" s="76"/>
      <c r="LNE95" s="76"/>
      <c r="LNF95" s="76"/>
      <c r="LNG95" s="76"/>
      <c r="LNH95" s="76"/>
      <c r="LNI95" s="76"/>
      <c r="LNJ95" s="76"/>
      <c r="LNK95" s="76"/>
      <c r="LNL95" s="76"/>
      <c r="LNM95" s="76"/>
      <c r="LNN95" s="76"/>
      <c r="LNO95" s="76"/>
      <c r="LNP95" s="76"/>
      <c r="LNQ95" s="76"/>
      <c r="LNR95" s="76"/>
      <c r="LNS95" s="76"/>
      <c r="LNT95" s="76"/>
      <c r="LNU95" s="76"/>
      <c r="LNV95" s="76"/>
      <c r="LNW95" s="76"/>
      <c r="LNX95" s="76"/>
      <c r="LNY95" s="76"/>
      <c r="LNZ95" s="76"/>
      <c r="LOA95" s="76"/>
      <c r="LOB95" s="76"/>
      <c r="LOC95" s="76"/>
      <c r="LOD95" s="76"/>
      <c r="LOE95" s="76"/>
      <c r="LOF95" s="76"/>
      <c r="LOG95" s="76"/>
      <c r="LOH95" s="76"/>
      <c r="LOI95" s="76"/>
      <c r="LOJ95" s="76"/>
      <c r="LOK95" s="76"/>
      <c r="LOL95" s="76"/>
      <c r="LOM95" s="76"/>
      <c r="LON95" s="76"/>
      <c r="LOO95" s="76"/>
      <c r="LOP95" s="76"/>
      <c r="LOQ95" s="76"/>
      <c r="LOR95" s="76"/>
      <c r="LOS95" s="76"/>
      <c r="LOT95" s="76"/>
      <c r="LOU95" s="76"/>
      <c r="LOV95" s="76"/>
      <c r="LOW95" s="76"/>
      <c r="LOX95" s="76"/>
      <c r="LOY95" s="76"/>
      <c r="LOZ95" s="76"/>
      <c r="LPA95" s="76"/>
      <c r="LPB95" s="76"/>
      <c r="LPC95" s="76"/>
      <c r="LPD95" s="76"/>
      <c r="LPE95" s="76"/>
      <c r="LPF95" s="76"/>
      <c r="LPG95" s="76"/>
      <c r="LPH95" s="76"/>
      <c r="LPI95" s="76"/>
      <c r="LPJ95" s="76"/>
      <c r="LPK95" s="76"/>
      <c r="LPL95" s="76"/>
      <c r="LPM95" s="76"/>
      <c r="LPN95" s="76"/>
      <c r="LPO95" s="76"/>
      <c r="LPP95" s="76"/>
      <c r="LPQ95" s="76"/>
      <c r="LPR95" s="76"/>
      <c r="LPS95" s="76"/>
      <c r="LPT95" s="76"/>
      <c r="LPU95" s="76"/>
      <c r="LPV95" s="76"/>
      <c r="LPW95" s="76"/>
      <c r="LPX95" s="76"/>
      <c r="LPY95" s="76"/>
      <c r="LPZ95" s="76"/>
      <c r="LQA95" s="76"/>
      <c r="LQB95" s="76"/>
      <c r="LQC95" s="76"/>
      <c r="LQD95" s="76"/>
      <c r="LQE95" s="76"/>
      <c r="LQF95" s="76"/>
      <c r="LQG95" s="76"/>
      <c r="LQH95" s="76"/>
      <c r="LQI95" s="76"/>
      <c r="LQJ95" s="76"/>
      <c r="LQK95" s="76"/>
      <c r="LQL95" s="76"/>
      <c r="LQM95" s="76"/>
      <c r="LQN95" s="76"/>
      <c r="LQO95" s="76"/>
      <c r="LQP95" s="76"/>
      <c r="LQQ95" s="76"/>
      <c r="LQR95" s="76"/>
      <c r="LQS95" s="76"/>
      <c r="LQT95" s="76"/>
      <c r="LQU95" s="76"/>
      <c r="LQV95" s="76"/>
      <c r="LQW95" s="76"/>
      <c r="LQX95" s="76"/>
      <c r="LQY95" s="76"/>
      <c r="LQZ95" s="76"/>
      <c r="LRA95" s="76"/>
      <c r="LRB95" s="76"/>
      <c r="LRC95" s="76"/>
      <c r="LRD95" s="76"/>
      <c r="LRE95" s="76"/>
      <c r="LRF95" s="76"/>
      <c r="LRG95" s="76"/>
      <c r="LRH95" s="76"/>
      <c r="LRI95" s="76"/>
      <c r="LRJ95" s="76"/>
      <c r="LRK95" s="76"/>
      <c r="LRL95" s="76"/>
      <c r="LRM95" s="76"/>
      <c r="LRN95" s="76"/>
      <c r="LRO95" s="76"/>
      <c r="LRP95" s="76"/>
      <c r="LRQ95" s="76"/>
      <c r="LRR95" s="76"/>
      <c r="LRS95" s="76"/>
      <c r="LRT95" s="76"/>
      <c r="LRU95" s="76"/>
      <c r="LRV95" s="76"/>
      <c r="LRW95" s="76"/>
      <c r="LRX95" s="76"/>
      <c r="LRY95" s="76"/>
      <c r="LRZ95" s="76"/>
      <c r="LSA95" s="76"/>
      <c r="LSB95" s="76"/>
      <c r="LSC95" s="76"/>
      <c r="LSD95" s="76"/>
      <c r="LSE95" s="76"/>
      <c r="LSF95" s="76"/>
      <c r="LSG95" s="76"/>
      <c r="LSH95" s="76"/>
      <c r="LSI95" s="76"/>
      <c r="LSJ95" s="76"/>
      <c r="LSK95" s="76"/>
      <c r="LSL95" s="76"/>
      <c r="LSM95" s="76"/>
      <c r="LSN95" s="76"/>
      <c r="LSO95" s="76"/>
      <c r="LSP95" s="76"/>
      <c r="LSQ95" s="76"/>
      <c r="LSR95" s="76"/>
      <c r="LSS95" s="76"/>
      <c r="LST95" s="76"/>
      <c r="LSU95" s="76"/>
      <c r="LSV95" s="76"/>
      <c r="LSW95" s="76"/>
      <c r="LSX95" s="76"/>
      <c r="LSY95" s="76"/>
      <c r="LSZ95" s="76"/>
      <c r="LTA95" s="76"/>
      <c r="LTB95" s="76"/>
      <c r="LTC95" s="76"/>
      <c r="LTD95" s="76"/>
      <c r="LTE95" s="76"/>
      <c r="LTF95" s="76"/>
      <c r="LTG95" s="76"/>
      <c r="LTH95" s="76"/>
      <c r="LTI95" s="76"/>
      <c r="LTJ95" s="76"/>
      <c r="LTK95" s="76"/>
      <c r="LTL95" s="76"/>
      <c r="LTM95" s="76"/>
      <c r="LTN95" s="76"/>
      <c r="LTO95" s="76"/>
      <c r="LTP95" s="76"/>
      <c r="LTQ95" s="76"/>
      <c r="LTR95" s="76"/>
      <c r="LTS95" s="76"/>
      <c r="LTT95" s="76"/>
      <c r="LTU95" s="76"/>
      <c r="LTV95" s="76"/>
      <c r="LTW95" s="76"/>
      <c r="LTX95" s="76"/>
      <c r="LTY95" s="76"/>
      <c r="LTZ95" s="76"/>
      <c r="LUA95" s="76"/>
      <c r="LUB95" s="76"/>
      <c r="LUC95" s="76"/>
      <c r="LUD95" s="76"/>
      <c r="LUE95" s="76"/>
      <c r="LUF95" s="76"/>
      <c r="LUG95" s="76"/>
      <c r="LUH95" s="76"/>
      <c r="LUI95" s="76"/>
      <c r="LUJ95" s="76"/>
      <c r="LUK95" s="76"/>
      <c r="LUL95" s="76"/>
      <c r="LUM95" s="76"/>
      <c r="LUN95" s="76"/>
      <c r="LUO95" s="76"/>
      <c r="LUP95" s="76"/>
      <c r="LUQ95" s="76"/>
      <c r="LUR95" s="76"/>
      <c r="LUS95" s="76"/>
      <c r="LUT95" s="76"/>
      <c r="LUU95" s="76"/>
      <c r="LUV95" s="76"/>
      <c r="LUW95" s="76"/>
      <c r="LUX95" s="76"/>
      <c r="LUY95" s="76"/>
      <c r="LUZ95" s="76"/>
      <c r="LVA95" s="76"/>
      <c r="LVB95" s="76"/>
      <c r="LVC95" s="76"/>
      <c r="LVD95" s="76"/>
      <c r="LVE95" s="76"/>
      <c r="LVF95" s="76"/>
      <c r="LVG95" s="76"/>
      <c r="LVH95" s="76"/>
      <c r="LVI95" s="76"/>
      <c r="LVJ95" s="76"/>
      <c r="LVK95" s="76"/>
      <c r="LVL95" s="76"/>
      <c r="LVM95" s="76"/>
      <c r="LVN95" s="76"/>
      <c r="LVO95" s="76"/>
      <c r="LVP95" s="76"/>
      <c r="LVQ95" s="76"/>
      <c r="LVR95" s="76"/>
      <c r="LVS95" s="76"/>
      <c r="LVT95" s="76"/>
      <c r="LVU95" s="76"/>
      <c r="LVV95" s="76"/>
      <c r="LVW95" s="76"/>
      <c r="LVX95" s="76"/>
      <c r="LVY95" s="76"/>
      <c r="LVZ95" s="76"/>
      <c r="LWA95" s="76"/>
      <c r="LWB95" s="76"/>
      <c r="LWC95" s="76"/>
      <c r="LWD95" s="76"/>
      <c r="LWE95" s="76"/>
      <c r="LWF95" s="76"/>
      <c r="LWG95" s="76"/>
      <c r="LWH95" s="76"/>
      <c r="LWI95" s="76"/>
      <c r="LWJ95" s="76"/>
      <c r="LWK95" s="76"/>
      <c r="LWL95" s="76"/>
      <c r="LWM95" s="76"/>
      <c r="LWN95" s="76"/>
      <c r="LWO95" s="76"/>
      <c r="LWP95" s="76"/>
      <c r="LWQ95" s="76"/>
      <c r="LWR95" s="76"/>
      <c r="LWS95" s="76"/>
      <c r="LWT95" s="76"/>
      <c r="LWU95" s="76"/>
      <c r="LWV95" s="76"/>
      <c r="LWW95" s="76"/>
      <c r="LWX95" s="76"/>
      <c r="LWY95" s="76"/>
      <c r="LWZ95" s="76"/>
      <c r="LXA95" s="76"/>
      <c r="LXB95" s="76"/>
      <c r="LXC95" s="76"/>
      <c r="LXD95" s="76"/>
      <c r="LXE95" s="76"/>
      <c r="LXF95" s="76"/>
      <c r="LXG95" s="76"/>
      <c r="LXH95" s="76"/>
      <c r="LXI95" s="76"/>
      <c r="LXJ95" s="76"/>
      <c r="LXK95" s="76"/>
      <c r="LXL95" s="76"/>
      <c r="LXM95" s="76"/>
      <c r="LXN95" s="76"/>
      <c r="LXO95" s="76"/>
      <c r="LXP95" s="76"/>
      <c r="LXQ95" s="76"/>
      <c r="LXR95" s="76"/>
      <c r="LXS95" s="76"/>
      <c r="LXT95" s="76"/>
      <c r="LXU95" s="76"/>
      <c r="LXV95" s="76"/>
      <c r="LXW95" s="76"/>
      <c r="LXX95" s="76"/>
      <c r="LXY95" s="76"/>
      <c r="LXZ95" s="76"/>
      <c r="LYA95" s="76"/>
      <c r="LYB95" s="76"/>
      <c r="LYC95" s="76"/>
      <c r="LYD95" s="76"/>
      <c r="LYE95" s="76"/>
      <c r="LYF95" s="76"/>
      <c r="LYG95" s="76"/>
      <c r="LYH95" s="76"/>
      <c r="LYI95" s="76"/>
      <c r="LYJ95" s="76"/>
      <c r="LYK95" s="76"/>
      <c r="LYL95" s="76"/>
      <c r="LYM95" s="76"/>
      <c r="LYN95" s="76"/>
      <c r="LYO95" s="76"/>
      <c r="LYP95" s="76"/>
      <c r="LYQ95" s="76"/>
      <c r="LYR95" s="76"/>
      <c r="LYS95" s="76"/>
      <c r="LYT95" s="76"/>
      <c r="LYU95" s="76"/>
      <c r="LYV95" s="76"/>
      <c r="LYW95" s="76"/>
      <c r="LYX95" s="76"/>
      <c r="LYY95" s="76"/>
      <c r="LYZ95" s="76"/>
      <c r="LZA95" s="76"/>
      <c r="LZB95" s="76"/>
      <c r="LZC95" s="76"/>
      <c r="LZD95" s="76"/>
      <c r="LZE95" s="76"/>
      <c r="LZF95" s="76"/>
      <c r="LZG95" s="76"/>
      <c r="LZH95" s="76"/>
      <c r="LZI95" s="76"/>
      <c r="LZJ95" s="76"/>
      <c r="LZK95" s="76"/>
      <c r="LZL95" s="76"/>
      <c r="LZM95" s="76"/>
      <c r="LZN95" s="76"/>
      <c r="LZO95" s="76"/>
      <c r="LZP95" s="76"/>
      <c r="LZQ95" s="76"/>
      <c r="LZR95" s="76"/>
      <c r="LZS95" s="76"/>
      <c r="LZT95" s="76"/>
      <c r="LZU95" s="76"/>
      <c r="LZV95" s="76"/>
      <c r="LZW95" s="76"/>
      <c r="LZX95" s="76"/>
      <c r="LZY95" s="76"/>
      <c r="LZZ95" s="76"/>
      <c r="MAA95" s="76"/>
      <c r="MAB95" s="76"/>
      <c r="MAC95" s="76"/>
      <c r="MAD95" s="76"/>
      <c r="MAE95" s="76"/>
      <c r="MAF95" s="76"/>
      <c r="MAG95" s="76"/>
      <c r="MAH95" s="76"/>
      <c r="MAI95" s="76"/>
      <c r="MAJ95" s="76"/>
      <c r="MAK95" s="76"/>
      <c r="MAL95" s="76"/>
      <c r="MAM95" s="76"/>
      <c r="MAN95" s="76"/>
      <c r="MAO95" s="76"/>
      <c r="MAP95" s="76"/>
      <c r="MAQ95" s="76"/>
      <c r="MAR95" s="76"/>
      <c r="MAS95" s="76"/>
      <c r="MAT95" s="76"/>
      <c r="MAU95" s="76"/>
      <c r="MAV95" s="76"/>
      <c r="MAW95" s="76"/>
      <c r="MAX95" s="76"/>
      <c r="MAY95" s="76"/>
      <c r="MAZ95" s="76"/>
      <c r="MBA95" s="76"/>
      <c r="MBB95" s="76"/>
      <c r="MBC95" s="76"/>
      <c r="MBD95" s="76"/>
      <c r="MBE95" s="76"/>
      <c r="MBF95" s="76"/>
      <c r="MBG95" s="76"/>
      <c r="MBH95" s="76"/>
      <c r="MBI95" s="76"/>
      <c r="MBJ95" s="76"/>
      <c r="MBK95" s="76"/>
      <c r="MBL95" s="76"/>
      <c r="MBM95" s="76"/>
      <c r="MBN95" s="76"/>
      <c r="MBO95" s="76"/>
      <c r="MBP95" s="76"/>
      <c r="MBQ95" s="76"/>
      <c r="MBR95" s="76"/>
      <c r="MBS95" s="76"/>
      <c r="MBT95" s="76"/>
      <c r="MBU95" s="76"/>
      <c r="MBV95" s="76"/>
      <c r="MBW95" s="76"/>
      <c r="MBX95" s="76"/>
      <c r="MBY95" s="76"/>
      <c r="MBZ95" s="76"/>
      <c r="MCA95" s="76"/>
      <c r="MCB95" s="76"/>
      <c r="MCC95" s="76"/>
      <c r="MCD95" s="76"/>
      <c r="MCE95" s="76"/>
      <c r="MCF95" s="76"/>
      <c r="MCG95" s="76"/>
      <c r="MCH95" s="76"/>
      <c r="MCI95" s="76"/>
      <c r="MCJ95" s="76"/>
      <c r="MCK95" s="76"/>
      <c r="MCL95" s="76"/>
      <c r="MCM95" s="76"/>
      <c r="MCN95" s="76"/>
      <c r="MCO95" s="76"/>
      <c r="MCP95" s="76"/>
      <c r="MCQ95" s="76"/>
      <c r="MCR95" s="76"/>
      <c r="MCS95" s="76"/>
      <c r="MCT95" s="76"/>
      <c r="MCU95" s="76"/>
      <c r="MCV95" s="76"/>
      <c r="MCW95" s="76"/>
      <c r="MCX95" s="76"/>
      <c r="MCY95" s="76"/>
      <c r="MCZ95" s="76"/>
      <c r="MDA95" s="76"/>
      <c r="MDB95" s="76"/>
      <c r="MDC95" s="76"/>
      <c r="MDD95" s="76"/>
      <c r="MDE95" s="76"/>
      <c r="MDF95" s="76"/>
      <c r="MDG95" s="76"/>
      <c r="MDH95" s="76"/>
      <c r="MDI95" s="76"/>
      <c r="MDJ95" s="76"/>
      <c r="MDK95" s="76"/>
      <c r="MDL95" s="76"/>
      <c r="MDM95" s="76"/>
      <c r="MDN95" s="76"/>
      <c r="MDO95" s="76"/>
      <c r="MDP95" s="76"/>
      <c r="MDQ95" s="76"/>
      <c r="MDR95" s="76"/>
      <c r="MDS95" s="76"/>
      <c r="MDT95" s="76"/>
      <c r="MDU95" s="76"/>
      <c r="MDV95" s="76"/>
      <c r="MDW95" s="76"/>
      <c r="MDX95" s="76"/>
      <c r="MDY95" s="76"/>
      <c r="MDZ95" s="76"/>
      <c r="MEA95" s="76"/>
      <c r="MEB95" s="76"/>
      <c r="MEC95" s="76"/>
      <c r="MED95" s="76"/>
      <c r="MEE95" s="76"/>
      <c r="MEF95" s="76"/>
      <c r="MEG95" s="76"/>
      <c r="MEH95" s="76"/>
      <c r="MEI95" s="76"/>
      <c r="MEJ95" s="76"/>
      <c r="MEK95" s="76"/>
      <c r="MEL95" s="76"/>
      <c r="MEM95" s="76"/>
      <c r="MEN95" s="76"/>
      <c r="MEO95" s="76"/>
      <c r="MEP95" s="76"/>
      <c r="MEQ95" s="76"/>
      <c r="MER95" s="76"/>
      <c r="MES95" s="76"/>
      <c r="MET95" s="76"/>
      <c r="MEU95" s="76"/>
      <c r="MEV95" s="76"/>
      <c r="MEW95" s="76"/>
      <c r="MEX95" s="76"/>
      <c r="MEY95" s="76"/>
      <c r="MEZ95" s="76"/>
      <c r="MFA95" s="76"/>
      <c r="MFB95" s="76"/>
      <c r="MFC95" s="76"/>
      <c r="MFD95" s="76"/>
      <c r="MFE95" s="76"/>
      <c r="MFF95" s="76"/>
      <c r="MFG95" s="76"/>
      <c r="MFH95" s="76"/>
      <c r="MFI95" s="76"/>
      <c r="MFJ95" s="76"/>
      <c r="MFK95" s="76"/>
      <c r="MFL95" s="76"/>
      <c r="MFM95" s="76"/>
      <c r="MFN95" s="76"/>
      <c r="MFO95" s="76"/>
      <c r="MFP95" s="76"/>
      <c r="MFQ95" s="76"/>
      <c r="MFR95" s="76"/>
      <c r="MFS95" s="76"/>
      <c r="MFT95" s="76"/>
      <c r="MFU95" s="76"/>
      <c r="MFV95" s="76"/>
      <c r="MFW95" s="76"/>
      <c r="MFX95" s="76"/>
      <c r="MFY95" s="76"/>
      <c r="MFZ95" s="76"/>
      <c r="MGA95" s="76"/>
      <c r="MGB95" s="76"/>
      <c r="MGC95" s="76"/>
      <c r="MGD95" s="76"/>
      <c r="MGE95" s="76"/>
      <c r="MGF95" s="76"/>
      <c r="MGG95" s="76"/>
      <c r="MGH95" s="76"/>
      <c r="MGI95" s="76"/>
      <c r="MGJ95" s="76"/>
      <c r="MGK95" s="76"/>
      <c r="MGL95" s="76"/>
      <c r="MGM95" s="76"/>
      <c r="MGN95" s="76"/>
      <c r="MGO95" s="76"/>
      <c r="MGP95" s="76"/>
      <c r="MGQ95" s="76"/>
      <c r="MGR95" s="76"/>
      <c r="MGS95" s="76"/>
      <c r="MGT95" s="76"/>
      <c r="MGU95" s="76"/>
      <c r="MGV95" s="76"/>
      <c r="MGW95" s="76"/>
      <c r="MGX95" s="76"/>
      <c r="MGY95" s="76"/>
      <c r="MGZ95" s="76"/>
      <c r="MHA95" s="76"/>
      <c r="MHB95" s="76"/>
      <c r="MHC95" s="76"/>
      <c r="MHD95" s="76"/>
      <c r="MHE95" s="76"/>
      <c r="MHF95" s="76"/>
      <c r="MHG95" s="76"/>
      <c r="MHH95" s="76"/>
      <c r="MHI95" s="76"/>
      <c r="MHJ95" s="76"/>
      <c r="MHK95" s="76"/>
      <c r="MHL95" s="76"/>
      <c r="MHM95" s="76"/>
      <c r="MHN95" s="76"/>
      <c r="MHO95" s="76"/>
      <c r="MHP95" s="76"/>
      <c r="MHQ95" s="76"/>
      <c r="MHR95" s="76"/>
      <c r="MHS95" s="76"/>
      <c r="MHT95" s="76"/>
      <c r="MHU95" s="76"/>
      <c r="MHV95" s="76"/>
      <c r="MHW95" s="76"/>
      <c r="MHX95" s="76"/>
      <c r="MHY95" s="76"/>
      <c r="MHZ95" s="76"/>
      <c r="MIA95" s="76"/>
      <c r="MIB95" s="76"/>
      <c r="MIC95" s="76"/>
      <c r="MID95" s="76"/>
      <c r="MIE95" s="76"/>
      <c r="MIF95" s="76"/>
      <c r="MIG95" s="76"/>
      <c r="MIH95" s="76"/>
      <c r="MII95" s="76"/>
      <c r="MIJ95" s="76"/>
      <c r="MIK95" s="76"/>
      <c r="MIL95" s="76"/>
      <c r="MIM95" s="76"/>
      <c r="MIN95" s="76"/>
      <c r="MIO95" s="76"/>
      <c r="MIP95" s="76"/>
      <c r="MIQ95" s="76"/>
      <c r="MIR95" s="76"/>
      <c r="MIS95" s="76"/>
      <c r="MIT95" s="76"/>
      <c r="MIU95" s="76"/>
      <c r="MIV95" s="76"/>
      <c r="MIW95" s="76"/>
      <c r="MIX95" s="76"/>
      <c r="MIY95" s="76"/>
      <c r="MIZ95" s="76"/>
      <c r="MJA95" s="76"/>
      <c r="MJB95" s="76"/>
      <c r="MJC95" s="76"/>
      <c r="MJD95" s="76"/>
      <c r="MJE95" s="76"/>
      <c r="MJF95" s="76"/>
      <c r="MJG95" s="76"/>
      <c r="MJH95" s="76"/>
      <c r="MJI95" s="76"/>
      <c r="MJJ95" s="76"/>
      <c r="MJK95" s="76"/>
      <c r="MJL95" s="76"/>
      <c r="MJM95" s="76"/>
      <c r="MJN95" s="76"/>
      <c r="MJO95" s="76"/>
      <c r="MJP95" s="76"/>
      <c r="MJQ95" s="76"/>
      <c r="MJR95" s="76"/>
      <c r="MJS95" s="76"/>
      <c r="MJT95" s="76"/>
      <c r="MJU95" s="76"/>
      <c r="MJV95" s="76"/>
      <c r="MJW95" s="76"/>
      <c r="MJX95" s="76"/>
      <c r="MJY95" s="76"/>
      <c r="MJZ95" s="76"/>
      <c r="MKA95" s="76"/>
      <c r="MKB95" s="76"/>
      <c r="MKC95" s="76"/>
      <c r="MKD95" s="76"/>
      <c r="MKE95" s="76"/>
      <c r="MKF95" s="76"/>
      <c r="MKG95" s="76"/>
      <c r="MKH95" s="76"/>
      <c r="MKI95" s="76"/>
      <c r="MKJ95" s="76"/>
      <c r="MKK95" s="76"/>
      <c r="MKL95" s="76"/>
      <c r="MKM95" s="76"/>
      <c r="MKN95" s="76"/>
      <c r="MKO95" s="76"/>
      <c r="MKP95" s="76"/>
      <c r="MKQ95" s="76"/>
      <c r="MKR95" s="76"/>
      <c r="MKS95" s="76"/>
      <c r="MKT95" s="76"/>
      <c r="MKU95" s="76"/>
      <c r="MKV95" s="76"/>
      <c r="MKW95" s="76"/>
      <c r="MKX95" s="76"/>
      <c r="MKY95" s="76"/>
      <c r="MKZ95" s="76"/>
      <c r="MLA95" s="76"/>
      <c r="MLB95" s="76"/>
      <c r="MLC95" s="76"/>
      <c r="MLD95" s="76"/>
      <c r="MLE95" s="76"/>
      <c r="MLF95" s="76"/>
      <c r="MLG95" s="76"/>
      <c r="MLH95" s="76"/>
      <c r="MLI95" s="76"/>
      <c r="MLJ95" s="76"/>
      <c r="MLK95" s="76"/>
      <c r="MLL95" s="76"/>
      <c r="MLM95" s="76"/>
      <c r="MLN95" s="76"/>
      <c r="MLO95" s="76"/>
      <c r="MLP95" s="76"/>
      <c r="MLQ95" s="76"/>
      <c r="MLR95" s="76"/>
      <c r="MLS95" s="76"/>
      <c r="MLT95" s="76"/>
      <c r="MLU95" s="76"/>
      <c r="MLV95" s="76"/>
      <c r="MLW95" s="76"/>
      <c r="MLX95" s="76"/>
      <c r="MLY95" s="76"/>
      <c r="MLZ95" s="76"/>
      <c r="MMA95" s="76"/>
      <c r="MMB95" s="76"/>
      <c r="MMC95" s="76"/>
      <c r="MMD95" s="76"/>
      <c r="MME95" s="76"/>
      <c r="MMF95" s="76"/>
      <c r="MMG95" s="76"/>
      <c r="MMH95" s="76"/>
      <c r="MMI95" s="76"/>
      <c r="MMJ95" s="76"/>
      <c r="MMK95" s="76"/>
      <c r="MML95" s="76"/>
      <c r="MMM95" s="76"/>
      <c r="MMN95" s="76"/>
      <c r="MMO95" s="76"/>
      <c r="MMP95" s="76"/>
      <c r="MMQ95" s="76"/>
      <c r="MMR95" s="76"/>
      <c r="MMS95" s="76"/>
      <c r="MMT95" s="76"/>
      <c r="MMU95" s="76"/>
      <c r="MMV95" s="76"/>
      <c r="MMW95" s="76"/>
      <c r="MMX95" s="76"/>
      <c r="MMY95" s="76"/>
      <c r="MMZ95" s="76"/>
      <c r="MNA95" s="76"/>
      <c r="MNB95" s="76"/>
      <c r="MNC95" s="76"/>
      <c r="MND95" s="76"/>
      <c r="MNE95" s="76"/>
      <c r="MNF95" s="76"/>
      <c r="MNG95" s="76"/>
      <c r="MNH95" s="76"/>
      <c r="MNI95" s="76"/>
      <c r="MNJ95" s="76"/>
      <c r="MNK95" s="76"/>
      <c r="MNL95" s="76"/>
      <c r="MNM95" s="76"/>
      <c r="MNN95" s="76"/>
      <c r="MNO95" s="76"/>
      <c r="MNP95" s="76"/>
      <c r="MNQ95" s="76"/>
      <c r="MNR95" s="76"/>
      <c r="MNS95" s="76"/>
      <c r="MNT95" s="76"/>
      <c r="MNU95" s="76"/>
      <c r="MNV95" s="76"/>
      <c r="MNW95" s="76"/>
      <c r="MNX95" s="76"/>
      <c r="MNY95" s="76"/>
      <c r="MNZ95" s="76"/>
      <c r="MOA95" s="76"/>
      <c r="MOB95" s="76"/>
      <c r="MOC95" s="76"/>
      <c r="MOD95" s="76"/>
      <c r="MOE95" s="76"/>
      <c r="MOF95" s="76"/>
      <c r="MOG95" s="76"/>
      <c r="MOH95" s="76"/>
      <c r="MOI95" s="76"/>
      <c r="MOJ95" s="76"/>
      <c r="MOK95" s="76"/>
      <c r="MOL95" s="76"/>
      <c r="MOM95" s="76"/>
      <c r="MON95" s="76"/>
      <c r="MOO95" s="76"/>
      <c r="MOP95" s="76"/>
      <c r="MOQ95" s="76"/>
      <c r="MOR95" s="76"/>
      <c r="MOS95" s="76"/>
      <c r="MOT95" s="76"/>
      <c r="MOU95" s="76"/>
      <c r="MOV95" s="76"/>
      <c r="MOW95" s="76"/>
      <c r="MOX95" s="76"/>
      <c r="MOY95" s="76"/>
      <c r="MOZ95" s="76"/>
      <c r="MPA95" s="76"/>
      <c r="MPB95" s="76"/>
      <c r="MPC95" s="76"/>
      <c r="MPD95" s="76"/>
      <c r="MPE95" s="76"/>
      <c r="MPF95" s="76"/>
      <c r="MPG95" s="76"/>
      <c r="MPH95" s="76"/>
      <c r="MPI95" s="76"/>
      <c r="MPJ95" s="76"/>
      <c r="MPK95" s="76"/>
      <c r="MPL95" s="76"/>
      <c r="MPM95" s="76"/>
      <c r="MPN95" s="76"/>
      <c r="MPO95" s="76"/>
      <c r="MPP95" s="76"/>
      <c r="MPQ95" s="76"/>
      <c r="MPR95" s="76"/>
      <c r="MPS95" s="76"/>
      <c r="MPT95" s="76"/>
      <c r="MPU95" s="76"/>
      <c r="MPV95" s="76"/>
      <c r="MPW95" s="76"/>
      <c r="MPX95" s="76"/>
      <c r="MPY95" s="76"/>
      <c r="MPZ95" s="76"/>
      <c r="MQA95" s="76"/>
      <c r="MQB95" s="76"/>
      <c r="MQC95" s="76"/>
      <c r="MQD95" s="76"/>
      <c r="MQE95" s="76"/>
      <c r="MQF95" s="76"/>
      <c r="MQG95" s="76"/>
      <c r="MQH95" s="76"/>
      <c r="MQI95" s="76"/>
      <c r="MQJ95" s="76"/>
      <c r="MQK95" s="76"/>
      <c r="MQL95" s="76"/>
      <c r="MQM95" s="76"/>
      <c r="MQN95" s="76"/>
      <c r="MQO95" s="76"/>
      <c r="MQP95" s="76"/>
      <c r="MQQ95" s="76"/>
      <c r="MQR95" s="76"/>
      <c r="MQS95" s="76"/>
      <c r="MQT95" s="76"/>
      <c r="MQU95" s="76"/>
      <c r="MQV95" s="76"/>
      <c r="MQW95" s="76"/>
      <c r="MQX95" s="76"/>
      <c r="MQY95" s="76"/>
      <c r="MQZ95" s="76"/>
      <c r="MRA95" s="76"/>
      <c r="MRB95" s="76"/>
      <c r="MRC95" s="76"/>
      <c r="MRD95" s="76"/>
      <c r="MRE95" s="76"/>
      <c r="MRF95" s="76"/>
      <c r="MRG95" s="76"/>
      <c r="MRH95" s="76"/>
      <c r="MRI95" s="76"/>
      <c r="MRJ95" s="76"/>
      <c r="MRK95" s="76"/>
      <c r="MRL95" s="76"/>
      <c r="MRM95" s="76"/>
      <c r="MRN95" s="76"/>
      <c r="MRO95" s="76"/>
      <c r="MRP95" s="76"/>
      <c r="MRQ95" s="76"/>
      <c r="MRR95" s="76"/>
      <c r="MRS95" s="76"/>
      <c r="MRT95" s="76"/>
      <c r="MRU95" s="76"/>
      <c r="MRV95" s="76"/>
      <c r="MRW95" s="76"/>
      <c r="MRX95" s="76"/>
      <c r="MRY95" s="76"/>
      <c r="MRZ95" s="76"/>
      <c r="MSA95" s="76"/>
      <c r="MSB95" s="76"/>
      <c r="MSC95" s="76"/>
      <c r="MSD95" s="76"/>
      <c r="MSE95" s="76"/>
      <c r="MSF95" s="76"/>
      <c r="MSG95" s="76"/>
      <c r="MSH95" s="76"/>
      <c r="MSI95" s="76"/>
      <c r="MSJ95" s="76"/>
      <c r="MSK95" s="76"/>
      <c r="MSL95" s="76"/>
      <c r="MSM95" s="76"/>
      <c r="MSN95" s="76"/>
      <c r="MSO95" s="76"/>
      <c r="MSP95" s="76"/>
      <c r="MSQ95" s="76"/>
      <c r="MSR95" s="76"/>
      <c r="MSS95" s="76"/>
      <c r="MST95" s="76"/>
      <c r="MSU95" s="76"/>
      <c r="MSV95" s="76"/>
      <c r="MSW95" s="76"/>
      <c r="MSX95" s="76"/>
      <c r="MSY95" s="76"/>
      <c r="MSZ95" s="76"/>
      <c r="MTA95" s="76"/>
      <c r="MTB95" s="76"/>
      <c r="MTC95" s="76"/>
      <c r="MTD95" s="76"/>
      <c r="MTE95" s="76"/>
      <c r="MTF95" s="76"/>
      <c r="MTG95" s="76"/>
      <c r="MTH95" s="76"/>
      <c r="MTI95" s="76"/>
      <c r="MTJ95" s="76"/>
      <c r="MTK95" s="76"/>
      <c r="MTL95" s="76"/>
      <c r="MTM95" s="76"/>
      <c r="MTN95" s="76"/>
      <c r="MTO95" s="76"/>
      <c r="MTP95" s="76"/>
      <c r="MTQ95" s="76"/>
      <c r="MTR95" s="76"/>
      <c r="MTS95" s="76"/>
      <c r="MTT95" s="76"/>
      <c r="MTU95" s="76"/>
      <c r="MTV95" s="76"/>
      <c r="MTW95" s="76"/>
      <c r="MTX95" s="76"/>
      <c r="MTY95" s="76"/>
      <c r="MTZ95" s="76"/>
      <c r="MUA95" s="76"/>
      <c r="MUB95" s="76"/>
      <c r="MUC95" s="76"/>
      <c r="MUD95" s="76"/>
      <c r="MUE95" s="76"/>
      <c r="MUF95" s="76"/>
      <c r="MUG95" s="76"/>
      <c r="MUH95" s="76"/>
      <c r="MUI95" s="76"/>
      <c r="MUJ95" s="76"/>
      <c r="MUK95" s="76"/>
      <c r="MUL95" s="76"/>
      <c r="MUM95" s="76"/>
      <c r="MUN95" s="76"/>
      <c r="MUO95" s="76"/>
      <c r="MUP95" s="76"/>
      <c r="MUQ95" s="76"/>
      <c r="MUR95" s="76"/>
      <c r="MUS95" s="76"/>
      <c r="MUT95" s="76"/>
      <c r="MUU95" s="76"/>
      <c r="MUV95" s="76"/>
      <c r="MUW95" s="76"/>
      <c r="MUX95" s="76"/>
      <c r="MUY95" s="76"/>
      <c r="MUZ95" s="76"/>
      <c r="MVA95" s="76"/>
      <c r="MVB95" s="76"/>
      <c r="MVC95" s="76"/>
      <c r="MVD95" s="76"/>
      <c r="MVE95" s="76"/>
      <c r="MVF95" s="76"/>
      <c r="MVG95" s="76"/>
      <c r="MVH95" s="76"/>
      <c r="MVI95" s="76"/>
      <c r="MVJ95" s="76"/>
      <c r="MVK95" s="76"/>
      <c r="MVL95" s="76"/>
      <c r="MVM95" s="76"/>
      <c r="MVN95" s="76"/>
      <c r="MVO95" s="76"/>
      <c r="MVP95" s="76"/>
      <c r="MVQ95" s="76"/>
      <c r="MVR95" s="76"/>
      <c r="MVS95" s="76"/>
      <c r="MVT95" s="76"/>
      <c r="MVU95" s="76"/>
      <c r="MVV95" s="76"/>
      <c r="MVW95" s="76"/>
      <c r="MVX95" s="76"/>
      <c r="MVY95" s="76"/>
      <c r="MVZ95" s="76"/>
      <c r="MWA95" s="76"/>
      <c r="MWB95" s="76"/>
      <c r="MWC95" s="76"/>
      <c r="MWD95" s="76"/>
      <c r="MWE95" s="76"/>
      <c r="MWF95" s="76"/>
      <c r="MWG95" s="76"/>
      <c r="MWH95" s="76"/>
      <c r="MWI95" s="76"/>
      <c r="MWJ95" s="76"/>
      <c r="MWK95" s="76"/>
      <c r="MWL95" s="76"/>
      <c r="MWM95" s="76"/>
      <c r="MWN95" s="76"/>
      <c r="MWO95" s="76"/>
      <c r="MWP95" s="76"/>
      <c r="MWQ95" s="76"/>
      <c r="MWR95" s="76"/>
      <c r="MWS95" s="76"/>
      <c r="MWT95" s="76"/>
      <c r="MWU95" s="76"/>
      <c r="MWV95" s="76"/>
      <c r="MWW95" s="76"/>
      <c r="MWX95" s="76"/>
      <c r="MWY95" s="76"/>
      <c r="MWZ95" s="76"/>
      <c r="MXA95" s="76"/>
      <c r="MXB95" s="76"/>
      <c r="MXC95" s="76"/>
      <c r="MXD95" s="76"/>
      <c r="MXE95" s="76"/>
      <c r="MXF95" s="76"/>
      <c r="MXG95" s="76"/>
      <c r="MXH95" s="76"/>
      <c r="MXI95" s="76"/>
      <c r="MXJ95" s="76"/>
      <c r="MXK95" s="76"/>
      <c r="MXL95" s="76"/>
      <c r="MXM95" s="76"/>
      <c r="MXN95" s="76"/>
      <c r="MXO95" s="76"/>
      <c r="MXP95" s="76"/>
      <c r="MXQ95" s="76"/>
      <c r="MXR95" s="76"/>
      <c r="MXS95" s="76"/>
      <c r="MXT95" s="76"/>
      <c r="MXU95" s="76"/>
      <c r="MXV95" s="76"/>
      <c r="MXW95" s="76"/>
      <c r="MXX95" s="76"/>
      <c r="MXY95" s="76"/>
      <c r="MXZ95" s="76"/>
      <c r="MYA95" s="76"/>
      <c r="MYB95" s="76"/>
      <c r="MYC95" s="76"/>
      <c r="MYD95" s="76"/>
      <c r="MYE95" s="76"/>
      <c r="MYF95" s="76"/>
      <c r="MYG95" s="76"/>
      <c r="MYH95" s="76"/>
      <c r="MYI95" s="76"/>
      <c r="MYJ95" s="76"/>
      <c r="MYK95" s="76"/>
      <c r="MYL95" s="76"/>
      <c r="MYM95" s="76"/>
      <c r="MYN95" s="76"/>
      <c r="MYO95" s="76"/>
      <c r="MYP95" s="76"/>
      <c r="MYQ95" s="76"/>
      <c r="MYR95" s="76"/>
      <c r="MYS95" s="76"/>
      <c r="MYT95" s="76"/>
      <c r="MYU95" s="76"/>
      <c r="MYV95" s="76"/>
      <c r="MYW95" s="76"/>
      <c r="MYX95" s="76"/>
      <c r="MYY95" s="76"/>
      <c r="MYZ95" s="76"/>
      <c r="MZA95" s="76"/>
      <c r="MZB95" s="76"/>
      <c r="MZC95" s="76"/>
      <c r="MZD95" s="76"/>
      <c r="MZE95" s="76"/>
      <c r="MZF95" s="76"/>
      <c r="MZG95" s="76"/>
      <c r="MZH95" s="76"/>
      <c r="MZI95" s="76"/>
      <c r="MZJ95" s="76"/>
      <c r="MZK95" s="76"/>
      <c r="MZL95" s="76"/>
      <c r="MZM95" s="76"/>
      <c r="MZN95" s="76"/>
      <c r="MZO95" s="76"/>
      <c r="MZP95" s="76"/>
      <c r="MZQ95" s="76"/>
      <c r="MZR95" s="76"/>
      <c r="MZS95" s="76"/>
      <c r="MZT95" s="76"/>
      <c r="MZU95" s="76"/>
      <c r="MZV95" s="76"/>
      <c r="MZW95" s="76"/>
      <c r="MZX95" s="76"/>
      <c r="MZY95" s="76"/>
      <c r="MZZ95" s="76"/>
      <c r="NAA95" s="76"/>
      <c r="NAB95" s="76"/>
      <c r="NAC95" s="76"/>
      <c r="NAD95" s="76"/>
      <c r="NAE95" s="76"/>
      <c r="NAF95" s="76"/>
      <c r="NAG95" s="76"/>
      <c r="NAH95" s="76"/>
      <c r="NAI95" s="76"/>
      <c r="NAJ95" s="76"/>
      <c r="NAK95" s="76"/>
      <c r="NAL95" s="76"/>
      <c r="NAM95" s="76"/>
      <c r="NAN95" s="76"/>
      <c r="NAO95" s="76"/>
      <c r="NAP95" s="76"/>
      <c r="NAQ95" s="76"/>
      <c r="NAR95" s="76"/>
      <c r="NAS95" s="76"/>
      <c r="NAT95" s="76"/>
      <c r="NAU95" s="76"/>
      <c r="NAV95" s="76"/>
      <c r="NAW95" s="76"/>
      <c r="NAX95" s="76"/>
      <c r="NAY95" s="76"/>
      <c r="NAZ95" s="76"/>
      <c r="NBA95" s="76"/>
      <c r="NBB95" s="76"/>
      <c r="NBC95" s="76"/>
      <c r="NBD95" s="76"/>
      <c r="NBE95" s="76"/>
      <c r="NBF95" s="76"/>
      <c r="NBG95" s="76"/>
      <c r="NBH95" s="76"/>
      <c r="NBI95" s="76"/>
      <c r="NBJ95" s="76"/>
      <c r="NBK95" s="76"/>
      <c r="NBL95" s="76"/>
      <c r="NBM95" s="76"/>
      <c r="NBN95" s="76"/>
      <c r="NBO95" s="76"/>
      <c r="NBP95" s="76"/>
      <c r="NBQ95" s="76"/>
      <c r="NBR95" s="76"/>
      <c r="NBS95" s="76"/>
      <c r="NBT95" s="76"/>
      <c r="NBU95" s="76"/>
      <c r="NBV95" s="76"/>
      <c r="NBW95" s="76"/>
      <c r="NBX95" s="76"/>
      <c r="NBY95" s="76"/>
      <c r="NBZ95" s="76"/>
      <c r="NCA95" s="76"/>
      <c r="NCB95" s="76"/>
      <c r="NCC95" s="76"/>
      <c r="NCD95" s="76"/>
      <c r="NCE95" s="76"/>
      <c r="NCF95" s="76"/>
      <c r="NCG95" s="76"/>
      <c r="NCH95" s="76"/>
      <c r="NCI95" s="76"/>
      <c r="NCJ95" s="76"/>
      <c r="NCK95" s="76"/>
      <c r="NCL95" s="76"/>
      <c r="NCM95" s="76"/>
      <c r="NCN95" s="76"/>
      <c r="NCO95" s="76"/>
      <c r="NCP95" s="76"/>
      <c r="NCQ95" s="76"/>
      <c r="NCR95" s="76"/>
      <c r="NCS95" s="76"/>
      <c r="NCT95" s="76"/>
      <c r="NCU95" s="76"/>
      <c r="NCV95" s="76"/>
      <c r="NCW95" s="76"/>
      <c r="NCX95" s="76"/>
      <c r="NCY95" s="76"/>
      <c r="NCZ95" s="76"/>
      <c r="NDA95" s="76"/>
      <c r="NDB95" s="76"/>
      <c r="NDC95" s="76"/>
      <c r="NDD95" s="76"/>
      <c r="NDE95" s="76"/>
      <c r="NDF95" s="76"/>
      <c r="NDG95" s="76"/>
      <c r="NDH95" s="76"/>
      <c r="NDI95" s="76"/>
      <c r="NDJ95" s="76"/>
      <c r="NDK95" s="76"/>
      <c r="NDL95" s="76"/>
      <c r="NDM95" s="76"/>
      <c r="NDN95" s="76"/>
      <c r="NDO95" s="76"/>
      <c r="NDP95" s="76"/>
      <c r="NDQ95" s="76"/>
      <c r="NDR95" s="76"/>
      <c r="NDS95" s="76"/>
      <c r="NDT95" s="76"/>
      <c r="NDU95" s="76"/>
      <c r="NDV95" s="76"/>
      <c r="NDW95" s="76"/>
      <c r="NDX95" s="76"/>
      <c r="NDY95" s="76"/>
      <c r="NDZ95" s="76"/>
      <c r="NEA95" s="76"/>
      <c r="NEB95" s="76"/>
      <c r="NEC95" s="76"/>
      <c r="NED95" s="76"/>
      <c r="NEE95" s="76"/>
      <c r="NEF95" s="76"/>
      <c r="NEG95" s="76"/>
      <c r="NEH95" s="76"/>
      <c r="NEI95" s="76"/>
      <c r="NEJ95" s="76"/>
      <c r="NEK95" s="76"/>
      <c r="NEL95" s="76"/>
      <c r="NEM95" s="76"/>
      <c r="NEN95" s="76"/>
      <c r="NEO95" s="76"/>
      <c r="NEP95" s="76"/>
      <c r="NEQ95" s="76"/>
      <c r="NER95" s="76"/>
      <c r="NES95" s="76"/>
      <c r="NET95" s="76"/>
      <c r="NEU95" s="76"/>
      <c r="NEV95" s="76"/>
      <c r="NEW95" s="76"/>
      <c r="NEX95" s="76"/>
      <c r="NEY95" s="76"/>
      <c r="NEZ95" s="76"/>
      <c r="NFA95" s="76"/>
      <c r="NFB95" s="76"/>
      <c r="NFC95" s="76"/>
      <c r="NFD95" s="76"/>
      <c r="NFE95" s="76"/>
      <c r="NFF95" s="76"/>
      <c r="NFG95" s="76"/>
      <c r="NFH95" s="76"/>
      <c r="NFI95" s="76"/>
      <c r="NFJ95" s="76"/>
      <c r="NFK95" s="76"/>
      <c r="NFL95" s="76"/>
      <c r="NFM95" s="76"/>
      <c r="NFN95" s="76"/>
      <c r="NFO95" s="76"/>
      <c r="NFP95" s="76"/>
      <c r="NFQ95" s="76"/>
      <c r="NFR95" s="76"/>
      <c r="NFS95" s="76"/>
      <c r="NFT95" s="76"/>
      <c r="NFU95" s="76"/>
      <c r="NFV95" s="76"/>
      <c r="NFW95" s="76"/>
      <c r="NFX95" s="76"/>
      <c r="NFY95" s="76"/>
      <c r="NFZ95" s="76"/>
      <c r="NGA95" s="76"/>
      <c r="NGB95" s="76"/>
      <c r="NGC95" s="76"/>
      <c r="NGD95" s="76"/>
      <c r="NGE95" s="76"/>
      <c r="NGF95" s="76"/>
      <c r="NGG95" s="76"/>
      <c r="NGH95" s="76"/>
      <c r="NGI95" s="76"/>
      <c r="NGJ95" s="76"/>
      <c r="NGK95" s="76"/>
      <c r="NGL95" s="76"/>
      <c r="NGM95" s="76"/>
      <c r="NGN95" s="76"/>
      <c r="NGO95" s="76"/>
      <c r="NGP95" s="76"/>
      <c r="NGQ95" s="76"/>
      <c r="NGR95" s="76"/>
      <c r="NGS95" s="76"/>
      <c r="NGT95" s="76"/>
      <c r="NGU95" s="76"/>
      <c r="NGV95" s="76"/>
      <c r="NGW95" s="76"/>
      <c r="NGX95" s="76"/>
      <c r="NGY95" s="76"/>
      <c r="NGZ95" s="76"/>
      <c r="NHA95" s="76"/>
      <c r="NHB95" s="76"/>
      <c r="NHC95" s="76"/>
      <c r="NHD95" s="76"/>
      <c r="NHE95" s="76"/>
      <c r="NHF95" s="76"/>
      <c r="NHG95" s="76"/>
      <c r="NHH95" s="76"/>
      <c r="NHI95" s="76"/>
      <c r="NHJ95" s="76"/>
      <c r="NHK95" s="76"/>
      <c r="NHL95" s="76"/>
      <c r="NHM95" s="76"/>
      <c r="NHN95" s="76"/>
      <c r="NHO95" s="76"/>
      <c r="NHP95" s="76"/>
      <c r="NHQ95" s="76"/>
      <c r="NHR95" s="76"/>
      <c r="NHS95" s="76"/>
      <c r="NHT95" s="76"/>
      <c r="NHU95" s="76"/>
      <c r="NHV95" s="76"/>
      <c r="NHW95" s="76"/>
      <c r="NHX95" s="76"/>
      <c r="NHY95" s="76"/>
      <c r="NHZ95" s="76"/>
      <c r="NIA95" s="76"/>
      <c r="NIB95" s="76"/>
      <c r="NIC95" s="76"/>
      <c r="NID95" s="76"/>
      <c r="NIE95" s="76"/>
      <c r="NIF95" s="76"/>
      <c r="NIG95" s="76"/>
      <c r="NIH95" s="76"/>
      <c r="NII95" s="76"/>
      <c r="NIJ95" s="76"/>
      <c r="NIK95" s="76"/>
      <c r="NIL95" s="76"/>
      <c r="NIM95" s="76"/>
      <c r="NIN95" s="76"/>
      <c r="NIO95" s="76"/>
      <c r="NIP95" s="76"/>
      <c r="NIQ95" s="76"/>
      <c r="NIR95" s="76"/>
      <c r="NIS95" s="76"/>
      <c r="NIT95" s="76"/>
      <c r="NIU95" s="76"/>
      <c r="NIV95" s="76"/>
      <c r="NIW95" s="76"/>
      <c r="NIX95" s="76"/>
      <c r="NIY95" s="76"/>
      <c r="NIZ95" s="76"/>
      <c r="NJA95" s="76"/>
      <c r="NJB95" s="76"/>
      <c r="NJC95" s="76"/>
      <c r="NJD95" s="76"/>
      <c r="NJE95" s="76"/>
      <c r="NJF95" s="76"/>
      <c r="NJG95" s="76"/>
      <c r="NJH95" s="76"/>
      <c r="NJI95" s="76"/>
      <c r="NJJ95" s="76"/>
      <c r="NJK95" s="76"/>
      <c r="NJL95" s="76"/>
      <c r="NJM95" s="76"/>
      <c r="NJN95" s="76"/>
      <c r="NJO95" s="76"/>
      <c r="NJP95" s="76"/>
      <c r="NJQ95" s="76"/>
      <c r="NJR95" s="76"/>
      <c r="NJS95" s="76"/>
      <c r="NJT95" s="76"/>
      <c r="NJU95" s="76"/>
      <c r="NJV95" s="76"/>
      <c r="NJW95" s="76"/>
      <c r="NJX95" s="76"/>
      <c r="NJY95" s="76"/>
      <c r="NJZ95" s="76"/>
      <c r="NKA95" s="76"/>
      <c r="NKB95" s="76"/>
      <c r="NKC95" s="76"/>
      <c r="NKD95" s="76"/>
      <c r="NKE95" s="76"/>
      <c r="NKF95" s="76"/>
      <c r="NKG95" s="76"/>
      <c r="NKH95" s="76"/>
      <c r="NKI95" s="76"/>
      <c r="NKJ95" s="76"/>
      <c r="NKK95" s="76"/>
      <c r="NKL95" s="76"/>
      <c r="NKM95" s="76"/>
      <c r="NKN95" s="76"/>
      <c r="NKO95" s="76"/>
      <c r="NKP95" s="76"/>
      <c r="NKQ95" s="76"/>
      <c r="NKR95" s="76"/>
      <c r="NKS95" s="76"/>
      <c r="NKT95" s="76"/>
      <c r="NKU95" s="76"/>
      <c r="NKV95" s="76"/>
      <c r="NKW95" s="76"/>
      <c r="NKX95" s="76"/>
      <c r="NKY95" s="76"/>
      <c r="NKZ95" s="76"/>
      <c r="NLA95" s="76"/>
      <c r="NLB95" s="76"/>
      <c r="NLC95" s="76"/>
      <c r="NLD95" s="76"/>
      <c r="NLE95" s="76"/>
      <c r="NLF95" s="76"/>
      <c r="NLG95" s="76"/>
      <c r="NLH95" s="76"/>
      <c r="NLI95" s="76"/>
      <c r="NLJ95" s="76"/>
      <c r="NLK95" s="76"/>
      <c r="NLL95" s="76"/>
      <c r="NLM95" s="76"/>
      <c r="NLN95" s="76"/>
      <c r="NLO95" s="76"/>
      <c r="NLP95" s="76"/>
      <c r="NLQ95" s="76"/>
      <c r="NLR95" s="76"/>
      <c r="NLS95" s="76"/>
      <c r="NLT95" s="76"/>
      <c r="NLU95" s="76"/>
      <c r="NLV95" s="76"/>
      <c r="NLW95" s="76"/>
      <c r="NLX95" s="76"/>
      <c r="NLY95" s="76"/>
      <c r="NLZ95" s="76"/>
      <c r="NMA95" s="76"/>
      <c r="NMB95" s="76"/>
      <c r="NMC95" s="76"/>
      <c r="NMD95" s="76"/>
      <c r="NME95" s="76"/>
      <c r="NMF95" s="76"/>
      <c r="NMG95" s="76"/>
      <c r="NMH95" s="76"/>
      <c r="NMI95" s="76"/>
      <c r="NMJ95" s="76"/>
      <c r="NMK95" s="76"/>
      <c r="NML95" s="76"/>
      <c r="NMM95" s="76"/>
      <c r="NMN95" s="76"/>
      <c r="NMO95" s="76"/>
      <c r="NMP95" s="76"/>
      <c r="NMQ95" s="76"/>
      <c r="NMR95" s="76"/>
      <c r="NMS95" s="76"/>
      <c r="NMT95" s="76"/>
      <c r="NMU95" s="76"/>
      <c r="NMV95" s="76"/>
      <c r="NMW95" s="76"/>
      <c r="NMX95" s="76"/>
      <c r="NMY95" s="76"/>
      <c r="NMZ95" s="76"/>
      <c r="NNA95" s="76"/>
      <c r="NNB95" s="76"/>
      <c r="NNC95" s="76"/>
      <c r="NND95" s="76"/>
      <c r="NNE95" s="76"/>
      <c r="NNF95" s="76"/>
      <c r="NNG95" s="76"/>
      <c r="NNH95" s="76"/>
      <c r="NNI95" s="76"/>
      <c r="NNJ95" s="76"/>
      <c r="NNK95" s="76"/>
      <c r="NNL95" s="76"/>
      <c r="NNM95" s="76"/>
      <c r="NNN95" s="76"/>
      <c r="NNO95" s="76"/>
      <c r="NNP95" s="76"/>
      <c r="NNQ95" s="76"/>
      <c r="NNR95" s="76"/>
      <c r="NNS95" s="76"/>
      <c r="NNT95" s="76"/>
      <c r="NNU95" s="76"/>
      <c r="NNV95" s="76"/>
      <c r="NNW95" s="76"/>
      <c r="NNX95" s="76"/>
      <c r="NNY95" s="76"/>
      <c r="NNZ95" s="76"/>
      <c r="NOA95" s="76"/>
      <c r="NOB95" s="76"/>
      <c r="NOC95" s="76"/>
      <c r="NOD95" s="76"/>
      <c r="NOE95" s="76"/>
      <c r="NOF95" s="76"/>
      <c r="NOG95" s="76"/>
      <c r="NOH95" s="76"/>
      <c r="NOI95" s="76"/>
      <c r="NOJ95" s="76"/>
      <c r="NOK95" s="76"/>
      <c r="NOL95" s="76"/>
      <c r="NOM95" s="76"/>
      <c r="NON95" s="76"/>
      <c r="NOO95" s="76"/>
      <c r="NOP95" s="76"/>
      <c r="NOQ95" s="76"/>
      <c r="NOR95" s="76"/>
      <c r="NOS95" s="76"/>
      <c r="NOT95" s="76"/>
      <c r="NOU95" s="76"/>
      <c r="NOV95" s="76"/>
      <c r="NOW95" s="76"/>
      <c r="NOX95" s="76"/>
      <c r="NOY95" s="76"/>
      <c r="NOZ95" s="76"/>
      <c r="NPA95" s="76"/>
      <c r="NPB95" s="76"/>
      <c r="NPC95" s="76"/>
      <c r="NPD95" s="76"/>
      <c r="NPE95" s="76"/>
      <c r="NPF95" s="76"/>
      <c r="NPG95" s="76"/>
      <c r="NPH95" s="76"/>
      <c r="NPI95" s="76"/>
      <c r="NPJ95" s="76"/>
      <c r="NPK95" s="76"/>
      <c r="NPL95" s="76"/>
      <c r="NPM95" s="76"/>
      <c r="NPN95" s="76"/>
      <c r="NPO95" s="76"/>
      <c r="NPP95" s="76"/>
      <c r="NPQ95" s="76"/>
      <c r="NPR95" s="76"/>
      <c r="NPS95" s="76"/>
      <c r="NPT95" s="76"/>
      <c r="NPU95" s="76"/>
      <c r="NPV95" s="76"/>
      <c r="NPW95" s="76"/>
      <c r="NPX95" s="76"/>
      <c r="NPY95" s="76"/>
      <c r="NPZ95" s="76"/>
      <c r="NQA95" s="76"/>
      <c r="NQB95" s="76"/>
      <c r="NQC95" s="76"/>
      <c r="NQD95" s="76"/>
      <c r="NQE95" s="76"/>
      <c r="NQF95" s="76"/>
      <c r="NQG95" s="76"/>
      <c r="NQH95" s="76"/>
      <c r="NQI95" s="76"/>
      <c r="NQJ95" s="76"/>
      <c r="NQK95" s="76"/>
      <c r="NQL95" s="76"/>
      <c r="NQM95" s="76"/>
      <c r="NQN95" s="76"/>
      <c r="NQO95" s="76"/>
      <c r="NQP95" s="76"/>
      <c r="NQQ95" s="76"/>
      <c r="NQR95" s="76"/>
      <c r="NQS95" s="76"/>
      <c r="NQT95" s="76"/>
      <c r="NQU95" s="76"/>
      <c r="NQV95" s="76"/>
      <c r="NQW95" s="76"/>
      <c r="NQX95" s="76"/>
      <c r="NQY95" s="76"/>
      <c r="NQZ95" s="76"/>
      <c r="NRA95" s="76"/>
      <c r="NRB95" s="76"/>
      <c r="NRC95" s="76"/>
      <c r="NRD95" s="76"/>
      <c r="NRE95" s="76"/>
      <c r="NRF95" s="76"/>
      <c r="NRG95" s="76"/>
      <c r="NRH95" s="76"/>
      <c r="NRI95" s="76"/>
      <c r="NRJ95" s="76"/>
      <c r="NRK95" s="76"/>
      <c r="NRL95" s="76"/>
      <c r="NRM95" s="76"/>
      <c r="NRN95" s="76"/>
      <c r="NRO95" s="76"/>
      <c r="NRP95" s="76"/>
      <c r="NRQ95" s="76"/>
      <c r="NRR95" s="76"/>
      <c r="NRS95" s="76"/>
      <c r="NRT95" s="76"/>
      <c r="NRU95" s="76"/>
      <c r="NRV95" s="76"/>
      <c r="NRW95" s="76"/>
      <c r="NRX95" s="76"/>
      <c r="NRY95" s="76"/>
      <c r="NRZ95" s="76"/>
      <c r="NSA95" s="76"/>
      <c r="NSB95" s="76"/>
      <c r="NSC95" s="76"/>
      <c r="NSD95" s="76"/>
      <c r="NSE95" s="76"/>
      <c r="NSF95" s="76"/>
      <c r="NSG95" s="76"/>
      <c r="NSH95" s="76"/>
      <c r="NSI95" s="76"/>
      <c r="NSJ95" s="76"/>
      <c r="NSK95" s="76"/>
      <c r="NSL95" s="76"/>
      <c r="NSM95" s="76"/>
      <c r="NSN95" s="76"/>
      <c r="NSO95" s="76"/>
      <c r="NSP95" s="76"/>
      <c r="NSQ95" s="76"/>
      <c r="NSR95" s="76"/>
      <c r="NSS95" s="76"/>
      <c r="NST95" s="76"/>
      <c r="NSU95" s="76"/>
      <c r="NSV95" s="76"/>
      <c r="NSW95" s="76"/>
      <c r="NSX95" s="76"/>
      <c r="NSY95" s="76"/>
      <c r="NSZ95" s="76"/>
      <c r="NTA95" s="76"/>
      <c r="NTB95" s="76"/>
      <c r="NTC95" s="76"/>
      <c r="NTD95" s="76"/>
      <c r="NTE95" s="76"/>
      <c r="NTF95" s="76"/>
      <c r="NTG95" s="76"/>
      <c r="NTH95" s="76"/>
      <c r="NTI95" s="76"/>
      <c r="NTJ95" s="76"/>
      <c r="NTK95" s="76"/>
      <c r="NTL95" s="76"/>
      <c r="NTM95" s="76"/>
      <c r="NTN95" s="76"/>
      <c r="NTO95" s="76"/>
      <c r="NTP95" s="76"/>
      <c r="NTQ95" s="76"/>
      <c r="NTR95" s="76"/>
      <c r="NTS95" s="76"/>
      <c r="NTT95" s="76"/>
      <c r="NTU95" s="76"/>
      <c r="NTV95" s="76"/>
      <c r="NTW95" s="76"/>
      <c r="NTX95" s="76"/>
      <c r="NTY95" s="76"/>
      <c r="NTZ95" s="76"/>
      <c r="NUA95" s="76"/>
      <c r="NUB95" s="76"/>
      <c r="NUC95" s="76"/>
      <c r="NUD95" s="76"/>
      <c r="NUE95" s="76"/>
      <c r="NUF95" s="76"/>
      <c r="NUG95" s="76"/>
      <c r="NUH95" s="76"/>
      <c r="NUI95" s="76"/>
      <c r="NUJ95" s="76"/>
      <c r="NUK95" s="76"/>
      <c r="NUL95" s="76"/>
      <c r="NUM95" s="76"/>
      <c r="NUN95" s="76"/>
      <c r="NUO95" s="76"/>
      <c r="NUP95" s="76"/>
      <c r="NUQ95" s="76"/>
      <c r="NUR95" s="76"/>
      <c r="NUS95" s="76"/>
      <c r="NUT95" s="76"/>
      <c r="NUU95" s="76"/>
      <c r="NUV95" s="76"/>
      <c r="NUW95" s="76"/>
      <c r="NUX95" s="76"/>
      <c r="NUY95" s="76"/>
      <c r="NUZ95" s="76"/>
      <c r="NVA95" s="76"/>
      <c r="NVB95" s="76"/>
      <c r="NVC95" s="76"/>
      <c r="NVD95" s="76"/>
      <c r="NVE95" s="76"/>
      <c r="NVF95" s="76"/>
      <c r="NVG95" s="76"/>
      <c r="NVH95" s="76"/>
      <c r="NVI95" s="76"/>
      <c r="NVJ95" s="76"/>
      <c r="NVK95" s="76"/>
      <c r="NVL95" s="76"/>
      <c r="NVM95" s="76"/>
      <c r="NVN95" s="76"/>
      <c r="NVO95" s="76"/>
      <c r="NVP95" s="76"/>
      <c r="NVQ95" s="76"/>
      <c r="NVR95" s="76"/>
      <c r="NVS95" s="76"/>
      <c r="NVT95" s="76"/>
      <c r="NVU95" s="76"/>
      <c r="NVV95" s="76"/>
      <c r="NVW95" s="76"/>
      <c r="NVX95" s="76"/>
      <c r="NVY95" s="76"/>
      <c r="NVZ95" s="76"/>
      <c r="NWA95" s="76"/>
      <c r="NWB95" s="76"/>
      <c r="NWC95" s="76"/>
      <c r="NWD95" s="76"/>
      <c r="NWE95" s="76"/>
      <c r="NWF95" s="76"/>
      <c r="NWG95" s="76"/>
      <c r="NWH95" s="76"/>
      <c r="NWI95" s="76"/>
      <c r="NWJ95" s="76"/>
      <c r="NWK95" s="76"/>
      <c r="NWL95" s="76"/>
      <c r="NWM95" s="76"/>
      <c r="NWN95" s="76"/>
      <c r="NWO95" s="76"/>
      <c r="NWP95" s="76"/>
      <c r="NWQ95" s="76"/>
      <c r="NWR95" s="76"/>
      <c r="NWS95" s="76"/>
      <c r="NWT95" s="76"/>
      <c r="NWU95" s="76"/>
      <c r="NWV95" s="76"/>
      <c r="NWW95" s="76"/>
      <c r="NWX95" s="76"/>
      <c r="NWY95" s="76"/>
      <c r="NWZ95" s="76"/>
      <c r="NXA95" s="76"/>
      <c r="NXB95" s="76"/>
      <c r="NXC95" s="76"/>
      <c r="NXD95" s="76"/>
      <c r="NXE95" s="76"/>
      <c r="NXF95" s="76"/>
      <c r="NXG95" s="76"/>
      <c r="NXH95" s="76"/>
      <c r="NXI95" s="76"/>
      <c r="NXJ95" s="76"/>
      <c r="NXK95" s="76"/>
      <c r="NXL95" s="76"/>
      <c r="NXM95" s="76"/>
      <c r="NXN95" s="76"/>
      <c r="NXO95" s="76"/>
      <c r="NXP95" s="76"/>
      <c r="NXQ95" s="76"/>
      <c r="NXR95" s="76"/>
      <c r="NXS95" s="76"/>
      <c r="NXT95" s="76"/>
      <c r="NXU95" s="76"/>
      <c r="NXV95" s="76"/>
      <c r="NXW95" s="76"/>
      <c r="NXX95" s="76"/>
      <c r="NXY95" s="76"/>
      <c r="NXZ95" s="76"/>
      <c r="NYA95" s="76"/>
      <c r="NYB95" s="76"/>
      <c r="NYC95" s="76"/>
      <c r="NYD95" s="76"/>
      <c r="NYE95" s="76"/>
      <c r="NYF95" s="76"/>
      <c r="NYG95" s="76"/>
      <c r="NYH95" s="76"/>
      <c r="NYI95" s="76"/>
      <c r="NYJ95" s="76"/>
      <c r="NYK95" s="76"/>
      <c r="NYL95" s="76"/>
      <c r="NYM95" s="76"/>
      <c r="NYN95" s="76"/>
      <c r="NYO95" s="76"/>
      <c r="NYP95" s="76"/>
      <c r="NYQ95" s="76"/>
      <c r="NYR95" s="76"/>
      <c r="NYS95" s="76"/>
      <c r="NYT95" s="76"/>
      <c r="NYU95" s="76"/>
      <c r="NYV95" s="76"/>
      <c r="NYW95" s="76"/>
      <c r="NYX95" s="76"/>
      <c r="NYY95" s="76"/>
      <c r="NYZ95" s="76"/>
      <c r="NZA95" s="76"/>
      <c r="NZB95" s="76"/>
      <c r="NZC95" s="76"/>
      <c r="NZD95" s="76"/>
      <c r="NZE95" s="76"/>
      <c r="NZF95" s="76"/>
      <c r="NZG95" s="76"/>
      <c r="NZH95" s="76"/>
      <c r="NZI95" s="76"/>
      <c r="NZJ95" s="76"/>
      <c r="NZK95" s="76"/>
      <c r="NZL95" s="76"/>
      <c r="NZM95" s="76"/>
      <c r="NZN95" s="76"/>
      <c r="NZO95" s="76"/>
      <c r="NZP95" s="76"/>
      <c r="NZQ95" s="76"/>
      <c r="NZR95" s="76"/>
      <c r="NZS95" s="76"/>
      <c r="NZT95" s="76"/>
      <c r="NZU95" s="76"/>
      <c r="NZV95" s="76"/>
      <c r="NZW95" s="76"/>
      <c r="NZX95" s="76"/>
      <c r="NZY95" s="76"/>
      <c r="NZZ95" s="76"/>
      <c r="OAA95" s="76"/>
      <c r="OAB95" s="76"/>
      <c r="OAC95" s="76"/>
      <c r="OAD95" s="76"/>
      <c r="OAE95" s="76"/>
      <c r="OAF95" s="76"/>
      <c r="OAG95" s="76"/>
      <c r="OAH95" s="76"/>
      <c r="OAI95" s="76"/>
      <c r="OAJ95" s="76"/>
      <c r="OAK95" s="76"/>
      <c r="OAL95" s="76"/>
      <c r="OAM95" s="76"/>
      <c r="OAN95" s="76"/>
      <c r="OAO95" s="76"/>
      <c r="OAP95" s="76"/>
      <c r="OAQ95" s="76"/>
      <c r="OAR95" s="76"/>
      <c r="OAS95" s="76"/>
      <c r="OAT95" s="76"/>
      <c r="OAU95" s="76"/>
      <c r="OAV95" s="76"/>
      <c r="OAW95" s="76"/>
      <c r="OAX95" s="76"/>
      <c r="OAY95" s="76"/>
      <c r="OAZ95" s="76"/>
      <c r="OBA95" s="76"/>
      <c r="OBB95" s="76"/>
      <c r="OBC95" s="76"/>
      <c r="OBD95" s="76"/>
      <c r="OBE95" s="76"/>
      <c r="OBF95" s="76"/>
      <c r="OBG95" s="76"/>
      <c r="OBH95" s="76"/>
      <c r="OBI95" s="76"/>
      <c r="OBJ95" s="76"/>
      <c r="OBK95" s="76"/>
      <c r="OBL95" s="76"/>
      <c r="OBM95" s="76"/>
      <c r="OBN95" s="76"/>
      <c r="OBO95" s="76"/>
      <c r="OBP95" s="76"/>
      <c r="OBQ95" s="76"/>
      <c r="OBR95" s="76"/>
      <c r="OBS95" s="76"/>
      <c r="OBT95" s="76"/>
      <c r="OBU95" s="76"/>
      <c r="OBV95" s="76"/>
      <c r="OBW95" s="76"/>
      <c r="OBX95" s="76"/>
      <c r="OBY95" s="76"/>
      <c r="OBZ95" s="76"/>
      <c r="OCA95" s="76"/>
      <c r="OCB95" s="76"/>
      <c r="OCC95" s="76"/>
      <c r="OCD95" s="76"/>
      <c r="OCE95" s="76"/>
      <c r="OCF95" s="76"/>
      <c r="OCG95" s="76"/>
      <c r="OCH95" s="76"/>
      <c r="OCI95" s="76"/>
      <c r="OCJ95" s="76"/>
      <c r="OCK95" s="76"/>
      <c r="OCL95" s="76"/>
      <c r="OCM95" s="76"/>
      <c r="OCN95" s="76"/>
      <c r="OCO95" s="76"/>
      <c r="OCP95" s="76"/>
      <c r="OCQ95" s="76"/>
      <c r="OCR95" s="76"/>
      <c r="OCS95" s="76"/>
      <c r="OCT95" s="76"/>
      <c r="OCU95" s="76"/>
      <c r="OCV95" s="76"/>
      <c r="OCW95" s="76"/>
      <c r="OCX95" s="76"/>
      <c r="OCY95" s="76"/>
      <c r="OCZ95" s="76"/>
      <c r="ODA95" s="76"/>
      <c r="ODB95" s="76"/>
      <c r="ODC95" s="76"/>
      <c r="ODD95" s="76"/>
      <c r="ODE95" s="76"/>
      <c r="ODF95" s="76"/>
      <c r="ODG95" s="76"/>
      <c r="ODH95" s="76"/>
      <c r="ODI95" s="76"/>
      <c r="ODJ95" s="76"/>
      <c r="ODK95" s="76"/>
      <c r="ODL95" s="76"/>
      <c r="ODM95" s="76"/>
      <c r="ODN95" s="76"/>
      <c r="ODO95" s="76"/>
      <c r="ODP95" s="76"/>
      <c r="ODQ95" s="76"/>
      <c r="ODR95" s="76"/>
      <c r="ODS95" s="76"/>
      <c r="ODT95" s="76"/>
      <c r="ODU95" s="76"/>
      <c r="ODV95" s="76"/>
      <c r="ODW95" s="76"/>
      <c r="ODX95" s="76"/>
      <c r="ODY95" s="76"/>
      <c r="ODZ95" s="76"/>
      <c r="OEA95" s="76"/>
      <c r="OEB95" s="76"/>
      <c r="OEC95" s="76"/>
      <c r="OED95" s="76"/>
      <c r="OEE95" s="76"/>
      <c r="OEF95" s="76"/>
      <c r="OEG95" s="76"/>
      <c r="OEH95" s="76"/>
      <c r="OEI95" s="76"/>
      <c r="OEJ95" s="76"/>
      <c r="OEK95" s="76"/>
      <c r="OEL95" s="76"/>
      <c r="OEM95" s="76"/>
      <c r="OEN95" s="76"/>
      <c r="OEO95" s="76"/>
      <c r="OEP95" s="76"/>
      <c r="OEQ95" s="76"/>
      <c r="OER95" s="76"/>
      <c r="OES95" s="76"/>
      <c r="OET95" s="76"/>
      <c r="OEU95" s="76"/>
      <c r="OEV95" s="76"/>
      <c r="OEW95" s="76"/>
      <c r="OEX95" s="76"/>
      <c r="OEY95" s="76"/>
      <c r="OEZ95" s="76"/>
      <c r="OFA95" s="76"/>
      <c r="OFB95" s="76"/>
      <c r="OFC95" s="76"/>
      <c r="OFD95" s="76"/>
      <c r="OFE95" s="76"/>
      <c r="OFF95" s="76"/>
      <c r="OFG95" s="76"/>
      <c r="OFH95" s="76"/>
      <c r="OFI95" s="76"/>
      <c r="OFJ95" s="76"/>
      <c r="OFK95" s="76"/>
      <c r="OFL95" s="76"/>
      <c r="OFM95" s="76"/>
      <c r="OFN95" s="76"/>
      <c r="OFO95" s="76"/>
      <c r="OFP95" s="76"/>
      <c r="OFQ95" s="76"/>
      <c r="OFR95" s="76"/>
      <c r="OFS95" s="76"/>
      <c r="OFT95" s="76"/>
      <c r="OFU95" s="76"/>
      <c r="OFV95" s="76"/>
      <c r="OFW95" s="76"/>
      <c r="OFX95" s="76"/>
      <c r="OFY95" s="76"/>
      <c r="OFZ95" s="76"/>
      <c r="OGA95" s="76"/>
      <c r="OGB95" s="76"/>
      <c r="OGC95" s="76"/>
      <c r="OGD95" s="76"/>
      <c r="OGE95" s="76"/>
      <c r="OGF95" s="76"/>
      <c r="OGG95" s="76"/>
      <c r="OGH95" s="76"/>
      <c r="OGI95" s="76"/>
      <c r="OGJ95" s="76"/>
      <c r="OGK95" s="76"/>
      <c r="OGL95" s="76"/>
      <c r="OGM95" s="76"/>
      <c r="OGN95" s="76"/>
      <c r="OGO95" s="76"/>
      <c r="OGP95" s="76"/>
      <c r="OGQ95" s="76"/>
      <c r="OGR95" s="76"/>
      <c r="OGS95" s="76"/>
      <c r="OGT95" s="76"/>
      <c r="OGU95" s="76"/>
      <c r="OGV95" s="76"/>
      <c r="OGW95" s="76"/>
      <c r="OGX95" s="76"/>
      <c r="OGY95" s="76"/>
      <c r="OGZ95" s="76"/>
      <c r="OHA95" s="76"/>
      <c r="OHB95" s="76"/>
      <c r="OHC95" s="76"/>
      <c r="OHD95" s="76"/>
      <c r="OHE95" s="76"/>
      <c r="OHF95" s="76"/>
      <c r="OHG95" s="76"/>
      <c r="OHH95" s="76"/>
      <c r="OHI95" s="76"/>
      <c r="OHJ95" s="76"/>
      <c r="OHK95" s="76"/>
      <c r="OHL95" s="76"/>
      <c r="OHM95" s="76"/>
      <c r="OHN95" s="76"/>
      <c r="OHO95" s="76"/>
      <c r="OHP95" s="76"/>
      <c r="OHQ95" s="76"/>
      <c r="OHR95" s="76"/>
      <c r="OHS95" s="76"/>
      <c r="OHT95" s="76"/>
      <c r="OHU95" s="76"/>
      <c r="OHV95" s="76"/>
      <c r="OHW95" s="76"/>
      <c r="OHX95" s="76"/>
      <c r="OHY95" s="76"/>
      <c r="OHZ95" s="76"/>
      <c r="OIA95" s="76"/>
      <c r="OIB95" s="76"/>
      <c r="OIC95" s="76"/>
      <c r="OID95" s="76"/>
      <c r="OIE95" s="76"/>
      <c r="OIF95" s="76"/>
      <c r="OIG95" s="76"/>
      <c r="OIH95" s="76"/>
      <c r="OII95" s="76"/>
      <c r="OIJ95" s="76"/>
      <c r="OIK95" s="76"/>
      <c r="OIL95" s="76"/>
      <c r="OIM95" s="76"/>
      <c r="OIN95" s="76"/>
      <c r="OIO95" s="76"/>
      <c r="OIP95" s="76"/>
      <c r="OIQ95" s="76"/>
      <c r="OIR95" s="76"/>
      <c r="OIS95" s="76"/>
      <c r="OIT95" s="76"/>
      <c r="OIU95" s="76"/>
      <c r="OIV95" s="76"/>
      <c r="OIW95" s="76"/>
      <c r="OIX95" s="76"/>
      <c r="OIY95" s="76"/>
      <c r="OIZ95" s="76"/>
      <c r="OJA95" s="76"/>
      <c r="OJB95" s="76"/>
      <c r="OJC95" s="76"/>
      <c r="OJD95" s="76"/>
      <c r="OJE95" s="76"/>
      <c r="OJF95" s="76"/>
      <c r="OJG95" s="76"/>
      <c r="OJH95" s="76"/>
      <c r="OJI95" s="76"/>
      <c r="OJJ95" s="76"/>
      <c r="OJK95" s="76"/>
      <c r="OJL95" s="76"/>
      <c r="OJM95" s="76"/>
      <c r="OJN95" s="76"/>
      <c r="OJO95" s="76"/>
      <c r="OJP95" s="76"/>
      <c r="OJQ95" s="76"/>
      <c r="OJR95" s="76"/>
      <c r="OJS95" s="76"/>
      <c r="OJT95" s="76"/>
      <c r="OJU95" s="76"/>
      <c r="OJV95" s="76"/>
      <c r="OJW95" s="76"/>
      <c r="OJX95" s="76"/>
      <c r="OJY95" s="76"/>
      <c r="OJZ95" s="76"/>
      <c r="OKA95" s="76"/>
      <c r="OKB95" s="76"/>
      <c r="OKC95" s="76"/>
      <c r="OKD95" s="76"/>
      <c r="OKE95" s="76"/>
      <c r="OKF95" s="76"/>
      <c r="OKG95" s="76"/>
      <c r="OKH95" s="76"/>
      <c r="OKI95" s="76"/>
      <c r="OKJ95" s="76"/>
      <c r="OKK95" s="76"/>
      <c r="OKL95" s="76"/>
      <c r="OKM95" s="76"/>
      <c r="OKN95" s="76"/>
      <c r="OKO95" s="76"/>
      <c r="OKP95" s="76"/>
      <c r="OKQ95" s="76"/>
      <c r="OKR95" s="76"/>
      <c r="OKS95" s="76"/>
      <c r="OKT95" s="76"/>
      <c r="OKU95" s="76"/>
      <c r="OKV95" s="76"/>
      <c r="OKW95" s="76"/>
      <c r="OKX95" s="76"/>
      <c r="OKY95" s="76"/>
      <c r="OKZ95" s="76"/>
      <c r="OLA95" s="76"/>
      <c r="OLB95" s="76"/>
      <c r="OLC95" s="76"/>
      <c r="OLD95" s="76"/>
      <c r="OLE95" s="76"/>
      <c r="OLF95" s="76"/>
      <c r="OLG95" s="76"/>
      <c r="OLH95" s="76"/>
      <c r="OLI95" s="76"/>
      <c r="OLJ95" s="76"/>
      <c r="OLK95" s="76"/>
      <c r="OLL95" s="76"/>
      <c r="OLM95" s="76"/>
      <c r="OLN95" s="76"/>
      <c r="OLO95" s="76"/>
      <c r="OLP95" s="76"/>
      <c r="OLQ95" s="76"/>
      <c r="OLR95" s="76"/>
      <c r="OLS95" s="76"/>
      <c r="OLT95" s="76"/>
      <c r="OLU95" s="76"/>
      <c r="OLV95" s="76"/>
      <c r="OLW95" s="76"/>
      <c r="OLX95" s="76"/>
      <c r="OLY95" s="76"/>
      <c r="OLZ95" s="76"/>
      <c r="OMA95" s="76"/>
      <c r="OMB95" s="76"/>
      <c r="OMC95" s="76"/>
      <c r="OMD95" s="76"/>
      <c r="OME95" s="76"/>
      <c r="OMF95" s="76"/>
      <c r="OMG95" s="76"/>
      <c r="OMH95" s="76"/>
      <c r="OMI95" s="76"/>
      <c r="OMJ95" s="76"/>
      <c r="OMK95" s="76"/>
      <c r="OML95" s="76"/>
      <c r="OMM95" s="76"/>
      <c r="OMN95" s="76"/>
      <c r="OMO95" s="76"/>
      <c r="OMP95" s="76"/>
      <c r="OMQ95" s="76"/>
      <c r="OMR95" s="76"/>
      <c r="OMS95" s="76"/>
      <c r="OMT95" s="76"/>
      <c r="OMU95" s="76"/>
      <c r="OMV95" s="76"/>
      <c r="OMW95" s="76"/>
      <c r="OMX95" s="76"/>
      <c r="OMY95" s="76"/>
      <c r="OMZ95" s="76"/>
      <c r="ONA95" s="76"/>
      <c r="ONB95" s="76"/>
      <c r="ONC95" s="76"/>
      <c r="OND95" s="76"/>
      <c r="ONE95" s="76"/>
      <c r="ONF95" s="76"/>
      <c r="ONG95" s="76"/>
      <c r="ONH95" s="76"/>
      <c r="ONI95" s="76"/>
      <c r="ONJ95" s="76"/>
      <c r="ONK95" s="76"/>
      <c r="ONL95" s="76"/>
      <c r="ONM95" s="76"/>
      <c r="ONN95" s="76"/>
      <c r="ONO95" s="76"/>
      <c r="ONP95" s="76"/>
      <c r="ONQ95" s="76"/>
      <c r="ONR95" s="76"/>
      <c r="ONS95" s="76"/>
      <c r="ONT95" s="76"/>
      <c r="ONU95" s="76"/>
      <c r="ONV95" s="76"/>
      <c r="ONW95" s="76"/>
      <c r="ONX95" s="76"/>
      <c r="ONY95" s="76"/>
      <c r="ONZ95" s="76"/>
      <c r="OOA95" s="76"/>
      <c r="OOB95" s="76"/>
      <c r="OOC95" s="76"/>
      <c r="OOD95" s="76"/>
      <c r="OOE95" s="76"/>
      <c r="OOF95" s="76"/>
      <c r="OOG95" s="76"/>
      <c r="OOH95" s="76"/>
      <c r="OOI95" s="76"/>
      <c r="OOJ95" s="76"/>
      <c r="OOK95" s="76"/>
      <c r="OOL95" s="76"/>
      <c r="OOM95" s="76"/>
      <c r="OON95" s="76"/>
      <c r="OOO95" s="76"/>
      <c r="OOP95" s="76"/>
      <c r="OOQ95" s="76"/>
      <c r="OOR95" s="76"/>
      <c r="OOS95" s="76"/>
      <c r="OOT95" s="76"/>
      <c r="OOU95" s="76"/>
      <c r="OOV95" s="76"/>
      <c r="OOW95" s="76"/>
      <c r="OOX95" s="76"/>
      <c r="OOY95" s="76"/>
      <c r="OOZ95" s="76"/>
      <c r="OPA95" s="76"/>
      <c r="OPB95" s="76"/>
      <c r="OPC95" s="76"/>
      <c r="OPD95" s="76"/>
      <c r="OPE95" s="76"/>
      <c r="OPF95" s="76"/>
      <c r="OPG95" s="76"/>
      <c r="OPH95" s="76"/>
      <c r="OPI95" s="76"/>
      <c r="OPJ95" s="76"/>
      <c r="OPK95" s="76"/>
      <c r="OPL95" s="76"/>
      <c r="OPM95" s="76"/>
      <c r="OPN95" s="76"/>
      <c r="OPO95" s="76"/>
      <c r="OPP95" s="76"/>
      <c r="OPQ95" s="76"/>
      <c r="OPR95" s="76"/>
      <c r="OPS95" s="76"/>
      <c r="OPT95" s="76"/>
      <c r="OPU95" s="76"/>
      <c r="OPV95" s="76"/>
      <c r="OPW95" s="76"/>
      <c r="OPX95" s="76"/>
      <c r="OPY95" s="76"/>
      <c r="OPZ95" s="76"/>
      <c r="OQA95" s="76"/>
      <c r="OQB95" s="76"/>
      <c r="OQC95" s="76"/>
      <c r="OQD95" s="76"/>
      <c r="OQE95" s="76"/>
      <c r="OQF95" s="76"/>
      <c r="OQG95" s="76"/>
      <c r="OQH95" s="76"/>
      <c r="OQI95" s="76"/>
      <c r="OQJ95" s="76"/>
      <c r="OQK95" s="76"/>
      <c r="OQL95" s="76"/>
      <c r="OQM95" s="76"/>
      <c r="OQN95" s="76"/>
      <c r="OQO95" s="76"/>
      <c r="OQP95" s="76"/>
      <c r="OQQ95" s="76"/>
      <c r="OQR95" s="76"/>
      <c r="OQS95" s="76"/>
      <c r="OQT95" s="76"/>
      <c r="OQU95" s="76"/>
      <c r="OQV95" s="76"/>
      <c r="OQW95" s="76"/>
      <c r="OQX95" s="76"/>
      <c r="OQY95" s="76"/>
      <c r="OQZ95" s="76"/>
      <c r="ORA95" s="76"/>
      <c r="ORB95" s="76"/>
      <c r="ORC95" s="76"/>
      <c r="ORD95" s="76"/>
      <c r="ORE95" s="76"/>
      <c r="ORF95" s="76"/>
      <c r="ORG95" s="76"/>
      <c r="ORH95" s="76"/>
      <c r="ORI95" s="76"/>
      <c r="ORJ95" s="76"/>
      <c r="ORK95" s="76"/>
      <c r="ORL95" s="76"/>
      <c r="ORM95" s="76"/>
      <c r="ORN95" s="76"/>
      <c r="ORO95" s="76"/>
      <c r="ORP95" s="76"/>
      <c r="ORQ95" s="76"/>
      <c r="ORR95" s="76"/>
      <c r="ORS95" s="76"/>
      <c r="ORT95" s="76"/>
      <c r="ORU95" s="76"/>
      <c r="ORV95" s="76"/>
      <c r="ORW95" s="76"/>
      <c r="ORX95" s="76"/>
      <c r="ORY95" s="76"/>
      <c r="ORZ95" s="76"/>
      <c r="OSA95" s="76"/>
      <c r="OSB95" s="76"/>
      <c r="OSC95" s="76"/>
      <c r="OSD95" s="76"/>
      <c r="OSE95" s="76"/>
      <c r="OSF95" s="76"/>
      <c r="OSG95" s="76"/>
      <c r="OSH95" s="76"/>
      <c r="OSI95" s="76"/>
      <c r="OSJ95" s="76"/>
      <c r="OSK95" s="76"/>
      <c r="OSL95" s="76"/>
      <c r="OSM95" s="76"/>
      <c r="OSN95" s="76"/>
      <c r="OSO95" s="76"/>
      <c r="OSP95" s="76"/>
      <c r="OSQ95" s="76"/>
      <c r="OSR95" s="76"/>
      <c r="OSS95" s="76"/>
      <c r="OST95" s="76"/>
      <c r="OSU95" s="76"/>
      <c r="OSV95" s="76"/>
      <c r="OSW95" s="76"/>
      <c r="OSX95" s="76"/>
      <c r="OSY95" s="76"/>
      <c r="OSZ95" s="76"/>
      <c r="OTA95" s="76"/>
      <c r="OTB95" s="76"/>
      <c r="OTC95" s="76"/>
      <c r="OTD95" s="76"/>
      <c r="OTE95" s="76"/>
      <c r="OTF95" s="76"/>
      <c r="OTG95" s="76"/>
      <c r="OTH95" s="76"/>
      <c r="OTI95" s="76"/>
      <c r="OTJ95" s="76"/>
      <c r="OTK95" s="76"/>
      <c r="OTL95" s="76"/>
      <c r="OTM95" s="76"/>
      <c r="OTN95" s="76"/>
      <c r="OTO95" s="76"/>
      <c r="OTP95" s="76"/>
      <c r="OTQ95" s="76"/>
      <c r="OTR95" s="76"/>
      <c r="OTS95" s="76"/>
      <c r="OTT95" s="76"/>
      <c r="OTU95" s="76"/>
      <c r="OTV95" s="76"/>
      <c r="OTW95" s="76"/>
      <c r="OTX95" s="76"/>
      <c r="OTY95" s="76"/>
      <c r="OTZ95" s="76"/>
      <c r="OUA95" s="76"/>
      <c r="OUB95" s="76"/>
      <c r="OUC95" s="76"/>
      <c r="OUD95" s="76"/>
      <c r="OUE95" s="76"/>
      <c r="OUF95" s="76"/>
      <c r="OUG95" s="76"/>
      <c r="OUH95" s="76"/>
      <c r="OUI95" s="76"/>
      <c r="OUJ95" s="76"/>
      <c r="OUK95" s="76"/>
      <c r="OUL95" s="76"/>
      <c r="OUM95" s="76"/>
      <c r="OUN95" s="76"/>
      <c r="OUO95" s="76"/>
      <c r="OUP95" s="76"/>
      <c r="OUQ95" s="76"/>
      <c r="OUR95" s="76"/>
      <c r="OUS95" s="76"/>
      <c r="OUT95" s="76"/>
      <c r="OUU95" s="76"/>
      <c r="OUV95" s="76"/>
      <c r="OUW95" s="76"/>
      <c r="OUX95" s="76"/>
      <c r="OUY95" s="76"/>
      <c r="OUZ95" s="76"/>
      <c r="OVA95" s="76"/>
      <c r="OVB95" s="76"/>
      <c r="OVC95" s="76"/>
      <c r="OVD95" s="76"/>
      <c r="OVE95" s="76"/>
      <c r="OVF95" s="76"/>
      <c r="OVG95" s="76"/>
      <c r="OVH95" s="76"/>
      <c r="OVI95" s="76"/>
      <c r="OVJ95" s="76"/>
      <c r="OVK95" s="76"/>
      <c r="OVL95" s="76"/>
      <c r="OVM95" s="76"/>
      <c r="OVN95" s="76"/>
      <c r="OVO95" s="76"/>
      <c r="OVP95" s="76"/>
      <c r="OVQ95" s="76"/>
      <c r="OVR95" s="76"/>
      <c r="OVS95" s="76"/>
      <c r="OVT95" s="76"/>
      <c r="OVU95" s="76"/>
      <c r="OVV95" s="76"/>
      <c r="OVW95" s="76"/>
      <c r="OVX95" s="76"/>
      <c r="OVY95" s="76"/>
      <c r="OVZ95" s="76"/>
      <c r="OWA95" s="76"/>
      <c r="OWB95" s="76"/>
      <c r="OWC95" s="76"/>
      <c r="OWD95" s="76"/>
      <c r="OWE95" s="76"/>
      <c r="OWF95" s="76"/>
      <c r="OWG95" s="76"/>
      <c r="OWH95" s="76"/>
      <c r="OWI95" s="76"/>
      <c r="OWJ95" s="76"/>
      <c r="OWK95" s="76"/>
      <c r="OWL95" s="76"/>
      <c r="OWM95" s="76"/>
      <c r="OWN95" s="76"/>
      <c r="OWO95" s="76"/>
      <c r="OWP95" s="76"/>
      <c r="OWQ95" s="76"/>
      <c r="OWR95" s="76"/>
      <c r="OWS95" s="76"/>
      <c r="OWT95" s="76"/>
      <c r="OWU95" s="76"/>
      <c r="OWV95" s="76"/>
      <c r="OWW95" s="76"/>
      <c r="OWX95" s="76"/>
      <c r="OWY95" s="76"/>
      <c r="OWZ95" s="76"/>
      <c r="OXA95" s="76"/>
      <c r="OXB95" s="76"/>
      <c r="OXC95" s="76"/>
      <c r="OXD95" s="76"/>
      <c r="OXE95" s="76"/>
      <c r="OXF95" s="76"/>
      <c r="OXG95" s="76"/>
      <c r="OXH95" s="76"/>
      <c r="OXI95" s="76"/>
      <c r="OXJ95" s="76"/>
      <c r="OXK95" s="76"/>
      <c r="OXL95" s="76"/>
      <c r="OXM95" s="76"/>
      <c r="OXN95" s="76"/>
      <c r="OXO95" s="76"/>
      <c r="OXP95" s="76"/>
      <c r="OXQ95" s="76"/>
      <c r="OXR95" s="76"/>
      <c r="OXS95" s="76"/>
      <c r="OXT95" s="76"/>
      <c r="OXU95" s="76"/>
      <c r="OXV95" s="76"/>
      <c r="OXW95" s="76"/>
      <c r="OXX95" s="76"/>
      <c r="OXY95" s="76"/>
      <c r="OXZ95" s="76"/>
      <c r="OYA95" s="76"/>
      <c r="OYB95" s="76"/>
      <c r="OYC95" s="76"/>
      <c r="OYD95" s="76"/>
      <c r="OYE95" s="76"/>
      <c r="OYF95" s="76"/>
      <c r="OYG95" s="76"/>
      <c r="OYH95" s="76"/>
      <c r="OYI95" s="76"/>
      <c r="OYJ95" s="76"/>
      <c r="OYK95" s="76"/>
      <c r="OYL95" s="76"/>
      <c r="OYM95" s="76"/>
      <c r="OYN95" s="76"/>
      <c r="OYO95" s="76"/>
      <c r="OYP95" s="76"/>
      <c r="OYQ95" s="76"/>
      <c r="OYR95" s="76"/>
      <c r="OYS95" s="76"/>
      <c r="OYT95" s="76"/>
      <c r="OYU95" s="76"/>
      <c r="OYV95" s="76"/>
      <c r="OYW95" s="76"/>
      <c r="OYX95" s="76"/>
      <c r="OYY95" s="76"/>
      <c r="OYZ95" s="76"/>
      <c r="OZA95" s="76"/>
      <c r="OZB95" s="76"/>
      <c r="OZC95" s="76"/>
      <c r="OZD95" s="76"/>
      <c r="OZE95" s="76"/>
      <c r="OZF95" s="76"/>
      <c r="OZG95" s="76"/>
      <c r="OZH95" s="76"/>
      <c r="OZI95" s="76"/>
      <c r="OZJ95" s="76"/>
      <c r="OZK95" s="76"/>
      <c r="OZL95" s="76"/>
      <c r="OZM95" s="76"/>
      <c r="OZN95" s="76"/>
      <c r="OZO95" s="76"/>
      <c r="OZP95" s="76"/>
      <c r="OZQ95" s="76"/>
      <c r="OZR95" s="76"/>
      <c r="OZS95" s="76"/>
      <c r="OZT95" s="76"/>
      <c r="OZU95" s="76"/>
      <c r="OZV95" s="76"/>
      <c r="OZW95" s="76"/>
      <c r="OZX95" s="76"/>
      <c r="OZY95" s="76"/>
      <c r="OZZ95" s="76"/>
      <c r="PAA95" s="76"/>
      <c r="PAB95" s="76"/>
      <c r="PAC95" s="76"/>
      <c r="PAD95" s="76"/>
      <c r="PAE95" s="76"/>
      <c r="PAF95" s="76"/>
      <c r="PAG95" s="76"/>
      <c r="PAH95" s="76"/>
      <c r="PAI95" s="76"/>
      <c r="PAJ95" s="76"/>
      <c r="PAK95" s="76"/>
      <c r="PAL95" s="76"/>
      <c r="PAM95" s="76"/>
      <c r="PAN95" s="76"/>
      <c r="PAO95" s="76"/>
      <c r="PAP95" s="76"/>
      <c r="PAQ95" s="76"/>
      <c r="PAR95" s="76"/>
      <c r="PAS95" s="76"/>
      <c r="PAT95" s="76"/>
      <c r="PAU95" s="76"/>
      <c r="PAV95" s="76"/>
      <c r="PAW95" s="76"/>
      <c r="PAX95" s="76"/>
      <c r="PAY95" s="76"/>
      <c r="PAZ95" s="76"/>
      <c r="PBA95" s="76"/>
      <c r="PBB95" s="76"/>
      <c r="PBC95" s="76"/>
      <c r="PBD95" s="76"/>
      <c r="PBE95" s="76"/>
      <c r="PBF95" s="76"/>
      <c r="PBG95" s="76"/>
      <c r="PBH95" s="76"/>
      <c r="PBI95" s="76"/>
      <c r="PBJ95" s="76"/>
      <c r="PBK95" s="76"/>
      <c r="PBL95" s="76"/>
      <c r="PBM95" s="76"/>
      <c r="PBN95" s="76"/>
      <c r="PBO95" s="76"/>
      <c r="PBP95" s="76"/>
      <c r="PBQ95" s="76"/>
      <c r="PBR95" s="76"/>
      <c r="PBS95" s="76"/>
      <c r="PBT95" s="76"/>
      <c r="PBU95" s="76"/>
      <c r="PBV95" s="76"/>
      <c r="PBW95" s="76"/>
      <c r="PBX95" s="76"/>
      <c r="PBY95" s="76"/>
      <c r="PBZ95" s="76"/>
      <c r="PCA95" s="76"/>
      <c r="PCB95" s="76"/>
      <c r="PCC95" s="76"/>
      <c r="PCD95" s="76"/>
      <c r="PCE95" s="76"/>
      <c r="PCF95" s="76"/>
      <c r="PCG95" s="76"/>
      <c r="PCH95" s="76"/>
      <c r="PCI95" s="76"/>
      <c r="PCJ95" s="76"/>
      <c r="PCK95" s="76"/>
      <c r="PCL95" s="76"/>
      <c r="PCM95" s="76"/>
      <c r="PCN95" s="76"/>
      <c r="PCO95" s="76"/>
      <c r="PCP95" s="76"/>
      <c r="PCQ95" s="76"/>
      <c r="PCR95" s="76"/>
      <c r="PCS95" s="76"/>
      <c r="PCT95" s="76"/>
      <c r="PCU95" s="76"/>
      <c r="PCV95" s="76"/>
      <c r="PCW95" s="76"/>
      <c r="PCX95" s="76"/>
      <c r="PCY95" s="76"/>
      <c r="PCZ95" s="76"/>
      <c r="PDA95" s="76"/>
      <c r="PDB95" s="76"/>
      <c r="PDC95" s="76"/>
      <c r="PDD95" s="76"/>
      <c r="PDE95" s="76"/>
      <c r="PDF95" s="76"/>
      <c r="PDG95" s="76"/>
      <c r="PDH95" s="76"/>
      <c r="PDI95" s="76"/>
      <c r="PDJ95" s="76"/>
      <c r="PDK95" s="76"/>
      <c r="PDL95" s="76"/>
      <c r="PDM95" s="76"/>
      <c r="PDN95" s="76"/>
      <c r="PDO95" s="76"/>
      <c r="PDP95" s="76"/>
      <c r="PDQ95" s="76"/>
      <c r="PDR95" s="76"/>
      <c r="PDS95" s="76"/>
      <c r="PDT95" s="76"/>
      <c r="PDU95" s="76"/>
      <c r="PDV95" s="76"/>
      <c r="PDW95" s="76"/>
      <c r="PDX95" s="76"/>
      <c r="PDY95" s="76"/>
      <c r="PDZ95" s="76"/>
      <c r="PEA95" s="76"/>
      <c r="PEB95" s="76"/>
      <c r="PEC95" s="76"/>
      <c r="PED95" s="76"/>
      <c r="PEE95" s="76"/>
      <c r="PEF95" s="76"/>
      <c r="PEG95" s="76"/>
      <c r="PEH95" s="76"/>
      <c r="PEI95" s="76"/>
      <c r="PEJ95" s="76"/>
      <c r="PEK95" s="76"/>
      <c r="PEL95" s="76"/>
      <c r="PEM95" s="76"/>
      <c r="PEN95" s="76"/>
      <c r="PEO95" s="76"/>
      <c r="PEP95" s="76"/>
      <c r="PEQ95" s="76"/>
      <c r="PER95" s="76"/>
      <c r="PES95" s="76"/>
      <c r="PET95" s="76"/>
      <c r="PEU95" s="76"/>
      <c r="PEV95" s="76"/>
      <c r="PEW95" s="76"/>
      <c r="PEX95" s="76"/>
      <c r="PEY95" s="76"/>
      <c r="PEZ95" s="76"/>
      <c r="PFA95" s="76"/>
      <c r="PFB95" s="76"/>
      <c r="PFC95" s="76"/>
      <c r="PFD95" s="76"/>
      <c r="PFE95" s="76"/>
      <c r="PFF95" s="76"/>
      <c r="PFG95" s="76"/>
      <c r="PFH95" s="76"/>
      <c r="PFI95" s="76"/>
      <c r="PFJ95" s="76"/>
      <c r="PFK95" s="76"/>
      <c r="PFL95" s="76"/>
      <c r="PFM95" s="76"/>
      <c r="PFN95" s="76"/>
      <c r="PFO95" s="76"/>
      <c r="PFP95" s="76"/>
      <c r="PFQ95" s="76"/>
      <c r="PFR95" s="76"/>
      <c r="PFS95" s="76"/>
      <c r="PFT95" s="76"/>
      <c r="PFU95" s="76"/>
      <c r="PFV95" s="76"/>
      <c r="PFW95" s="76"/>
      <c r="PFX95" s="76"/>
      <c r="PFY95" s="76"/>
      <c r="PFZ95" s="76"/>
      <c r="PGA95" s="76"/>
      <c r="PGB95" s="76"/>
      <c r="PGC95" s="76"/>
      <c r="PGD95" s="76"/>
      <c r="PGE95" s="76"/>
      <c r="PGF95" s="76"/>
      <c r="PGG95" s="76"/>
      <c r="PGH95" s="76"/>
      <c r="PGI95" s="76"/>
      <c r="PGJ95" s="76"/>
      <c r="PGK95" s="76"/>
      <c r="PGL95" s="76"/>
      <c r="PGM95" s="76"/>
      <c r="PGN95" s="76"/>
      <c r="PGO95" s="76"/>
      <c r="PGP95" s="76"/>
      <c r="PGQ95" s="76"/>
      <c r="PGR95" s="76"/>
      <c r="PGS95" s="76"/>
      <c r="PGT95" s="76"/>
      <c r="PGU95" s="76"/>
      <c r="PGV95" s="76"/>
      <c r="PGW95" s="76"/>
      <c r="PGX95" s="76"/>
      <c r="PGY95" s="76"/>
      <c r="PGZ95" s="76"/>
      <c r="PHA95" s="76"/>
      <c r="PHB95" s="76"/>
      <c r="PHC95" s="76"/>
      <c r="PHD95" s="76"/>
      <c r="PHE95" s="76"/>
      <c r="PHF95" s="76"/>
      <c r="PHG95" s="76"/>
      <c r="PHH95" s="76"/>
      <c r="PHI95" s="76"/>
      <c r="PHJ95" s="76"/>
      <c r="PHK95" s="76"/>
      <c r="PHL95" s="76"/>
      <c r="PHM95" s="76"/>
      <c r="PHN95" s="76"/>
      <c r="PHO95" s="76"/>
      <c r="PHP95" s="76"/>
      <c r="PHQ95" s="76"/>
      <c r="PHR95" s="76"/>
      <c r="PHS95" s="76"/>
      <c r="PHT95" s="76"/>
      <c r="PHU95" s="76"/>
      <c r="PHV95" s="76"/>
      <c r="PHW95" s="76"/>
      <c r="PHX95" s="76"/>
      <c r="PHY95" s="76"/>
      <c r="PHZ95" s="76"/>
      <c r="PIA95" s="76"/>
      <c r="PIB95" s="76"/>
      <c r="PIC95" s="76"/>
      <c r="PID95" s="76"/>
      <c r="PIE95" s="76"/>
      <c r="PIF95" s="76"/>
      <c r="PIG95" s="76"/>
      <c r="PIH95" s="76"/>
      <c r="PII95" s="76"/>
      <c r="PIJ95" s="76"/>
      <c r="PIK95" s="76"/>
      <c r="PIL95" s="76"/>
      <c r="PIM95" s="76"/>
      <c r="PIN95" s="76"/>
      <c r="PIO95" s="76"/>
      <c r="PIP95" s="76"/>
      <c r="PIQ95" s="76"/>
      <c r="PIR95" s="76"/>
      <c r="PIS95" s="76"/>
      <c r="PIT95" s="76"/>
      <c r="PIU95" s="76"/>
      <c r="PIV95" s="76"/>
      <c r="PIW95" s="76"/>
      <c r="PIX95" s="76"/>
      <c r="PIY95" s="76"/>
      <c r="PIZ95" s="76"/>
      <c r="PJA95" s="76"/>
      <c r="PJB95" s="76"/>
      <c r="PJC95" s="76"/>
      <c r="PJD95" s="76"/>
      <c r="PJE95" s="76"/>
      <c r="PJF95" s="76"/>
      <c r="PJG95" s="76"/>
      <c r="PJH95" s="76"/>
      <c r="PJI95" s="76"/>
      <c r="PJJ95" s="76"/>
      <c r="PJK95" s="76"/>
      <c r="PJL95" s="76"/>
      <c r="PJM95" s="76"/>
      <c r="PJN95" s="76"/>
      <c r="PJO95" s="76"/>
      <c r="PJP95" s="76"/>
      <c r="PJQ95" s="76"/>
      <c r="PJR95" s="76"/>
      <c r="PJS95" s="76"/>
      <c r="PJT95" s="76"/>
      <c r="PJU95" s="76"/>
      <c r="PJV95" s="76"/>
      <c r="PJW95" s="76"/>
      <c r="PJX95" s="76"/>
      <c r="PJY95" s="76"/>
      <c r="PJZ95" s="76"/>
      <c r="PKA95" s="76"/>
      <c r="PKB95" s="76"/>
      <c r="PKC95" s="76"/>
      <c r="PKD95" s="76"/>
      <c r="PKE95" s="76"/>
      <c r="PKF95" s="76"/>
      <c r="PKG95" s="76"/>
      <c r="PKH95" s="76"/>
      <c r="PKI95" s="76"/>
      <c r="PKJ95" s="76"/>
      <c r="PKK95" s="76"/>
      <c r="PKL95" s="76"/>
      <c r="PKM95" s="76"/>
      <c r="PKN95" s="76"/>
      <c r="PKO95" s="76"/>
      <c r="PKP95" s="76"/>
      <c r="PKQ95" s="76"/>
      <c r="PKR95" s="76"/>
      <c r="PKS95" s="76"/>
      <c r="PKT95" s="76"/>
      <c r="PKU95" s="76"/>
      <c r="PKV95" s="76"/>
      <c r="PKW95" s="76"/>
      <c r="PKX95" s="76"/>
      <c r="PKY95" s="76"/>
      <c r="PKZ95" s="76"/>
      <c r="PLA95" s="76"/>
      <c r="PLB95" s="76"/>
      <c r="PLC95" s="76"/>
      <c r="PLD95" s="76"/>
      <c r="PLE95" s="76"/>
      <c r="PLF95" s="76"/>
      <c r="PLG95" s="76"/>
      <c r="PLH95" s="76"/>
      <c r="PLI95" s="76"/>
      <c r="PLJ95" s="76"/>
      <c r="PLK95" s="76"/>
      <c r="PLL95" s="76"/>
      <c r="PLM95" s="76"/>
      <c r="PLN95" s="76"/>
      <c r="PLO95" s="76"/>
      <c r="PLP95" s="76"/>
      <c r="PLQ95" s="76"/>
      <c r="PLR95" s="76"/>
      <c r="PLS95" s="76"/>
      <c r="PLT95" s="76"/>
      <c r="PLU95" s="76"/>
      <c r="PLV95" s="76"/>
      <c r="PLW95" s="76"/>
      <c r="PLX95" s="76"/>
      <c r="PLY95" s="76"/>
      <c r="PLZ95" s="76"/>
      <c r="PMA95" s="76"/>
      <c r="PMB95" s="76"/>
      <c r="PMC95" s="76"/>
      <c r="PMD95" s="76"/>
      <c r="PME95" s="76"/>
      <c r="PMF95" s="76"/>
      <c r="PMG95" s="76"/>
      <c r="PMH95" s="76"/>
      <c r="PMI95" s="76"/>
      <c r="PMJ95" s="76"/>
      <c r="PMK95" s="76"/>
      <c r="PML95" s="76"/>
      <c r="PMM95" s="76"/>
      <c r="PMN95" s="76"/>
      <c r="PMO95" s="76"/>
      <c r="PMP95" s="76"/>
      <c r="PMQ95" s="76"/>
      <c r="PMR95" s="76"/>
      <c r="PMS95" s="76"/>
      <c r="PMT95" s="76"/>
      <c r="PMU95" s="76"/>
      <c r="PMV95" s="76"/>
      <c r="PMW95" s="76"/>
      <c r="PMX95" s="76"/>
      <c r="PMY95" s="76"/>
      <c r="PMZ95" s="76"/>
      <c r="PNA95" s="76"/>
      <c r="PNB95" s="76"/>
      <c r="PNC95" s="76"/>
      <c r="PND95" s="76"/>
      <c r="PNE95" s="76"/>
      <c r="PNF95" s="76"/>
      <c r="PNG95" s="76"/>
      <c r="PNH95" s="76"/>
      <c r="PNI95" s="76"/>
      <c r="PNJ95" s="76"/>
      <c r="PNK95" s="76"/>
      <c r="PNL95" s="76"/>
      <c r="PNM95" s="76"/>
      <c r="PNN95" s="76"/>
      <c r="PNO95" s="76"/>
      <c r="PNP95" s="76"/>
      <c r="PNQ95" s="76"/>
      <c r="PNR95" s="76"/>
      <c r="PNS95" s="76"/>
      <c r="PNT95" s="76"/>
      <c r="PNU95" s="76"/>
      <c r="PNV95" s="76"/>
      <c r="PNW95" s="76"/>
      <c r="PNX95" s="76"/>
      <c r="PNY95" s="76"/>
      <c r="PNZ95" s="76"/>
      <c r="POA95" s="76"/>
      <c r="POB95" s="76"/>
      <c r="POC95" s="76"/>
      <c r="POD95" s="76"/>
      <c r="POE95" s="76"/>
      <c r="POF95" s="76"/>
      <c r="POG95" s="76"/>
      <c r="POH95" s="76"/>
      <c r="POI95" s="76"/>
      <c r="POJ95" s="76"/>
      <c r="POK95" s="76"/>
      <c r="POL95" s="76"/>
      <c r="POM95" s="76"/>
      <c r="PON95" s="76"/>
      <c r="POO95" s="76"/>
      <c r="POP95" s="76"/>
      <c r="POQ95" s="76"/>
      <c r="POR95" s="76"/>
      <c r="POS95" s="76"/>
      <c r="POT95" s="76"/>
      <c r="POU95" s="76"/>
      <c r="POV95" s="76"/>
      <c r="POW95" s="76"/>
      <c r="POX95" s="76"/>
      <c r="POY95" s="76"/>
      <c r="POZ95" s="76"/>
      <c r="PPA95" s="76"/>
      <c r="PPB95" s="76"/>
      <c r="PPC95" s="76"/>
      <c r="PPD95" s="76"/>
      <c r="PPE95" s="76"/>
      <c r="PPF95" s="76"/>
      <c r="PPG95" s="76"/>
      <c r="PPH95" s="76"/>
      <c r="PPI95" s="76"/>
      <c r="PPJ95" s="76"/>
      <c r="PPK95" s="76"/>
      <c r="PPL95" s="76"/>
      <c r="PPM95" s="76"/>
      <c r="PPN95" s="76"/>
      <c r="PPO95" s="76"/>
      <c r="PPP95" s="76"/>
      <c r="PPQ95" s="76"/>
      <c r="PPR95" s="76"/>
      <c r="PPS95" s="76"/>
      <c r="PPT95" s="76"/>
      <c r="PPU95" s="76"/>
      <c r="PPV95" s="76"/>
      <c r="PPW95" s="76"/>
      <c r="PPX95" s="76"/>
      <c r="PPY95" s="76"/>
      <c r="PPZ95" s="76"/>
      <c r="PQA95" s="76"/>
      <c r="PQB95" s="76"/>
      <c r="PQC95" s="76"/>
      <c r="PQD95" s="76"/>
      <c r="PQE95" s="76"/>
      <c r="PQF95" s="76"/>
      <c r="PQG95" s="76"/>
      <c r="PQH95" s="76"/>
      <c r="PQI95" s="76"/>
      <c r="PQJ95" s="76"/>
      <c r="PQK95" s="76"/>
      <c r="PQL95" s="76"/>
      <c r="PQM95" s="76"/>
      <c r="PQN95" s="76"/>
      <c r="PQO95" s="76"/>
      <c r="PQP95" s="76"/>
      <c r="PQQ95" s="76"/>
      <c r="PQR95" s="76"/>
      <c r="PQS95" s="76"/>
      <c r="PQT95" s="76"/>
      <c r="PQU95" s="76"/>
      <c r="PQV95" s="76"/>
      <c r="PQW95" s="76"/>
      <c r="PQX95" s="76"/>
      <c r="PQY95" s="76"/>
      <c r="PQZ95" s="76"/>
      <c r="PRA95" s="76"/>
      <c r="PRB95" s="76"/>
      <c r="PRC95" s="76"/>
      <c r="PRD95" s="76"/>
      <c r="PRE95" s="76"/>
      <c r="PRF95" s="76"/>
      <c r="PRG95" s="76"/>
      <c r="PRH95" s="76"/>
      <c r="PRI95" s="76"/>
      <c r="PRJ95" s="76"/>
      <c r="PRK95" s="76"/>
      <c r="PRL95" s="76"/>
      <c r="PRM95" s="76"/>
      <c r="PRN95" s="76"/>
      <c r="PRO95" s="76"/>
      <c r="PRP95" s="76"/>
      <c r="PRQ95" s="76"/>
      <c r="PRR95" s="76"/>
      <c r="PRS95" s="76"/>
      <c r="PRT95" s="76"/>
      <c r="PRU95" s="76"/>
      <c r="PRV95" s="76"/>
      <c r="PRW95" s="76"/>
      <c r="PRX95" s="76"/>
      <c r="PRY95" s="76"/>
      <c r="PRZ95" s="76"/>
      <c r="PSA95" s="76"/>
      <c r="PSB95" s="76"/>
      <c r="PSC95" s="76"/>
      <c r="PSD95" s="76"/>
      <c r="PSE95" s="76"/>
      <c r="PSF95" s="76"/>
      <c r="PSG95" s="76"/>
      <c r="PSH95" s="76"/>
      <c r="PSI95" s="76"/>
      <c r="PSJ95" s="76"/>
      <c r="PSK95" s="76"/>
      <c r="PSL95" s="76"/>
      <c r="PSM95" s="76"/>
      <c r="PSN95" s="76"/>
      <c r="PSO95" s="76"/>
      <c r="PSP95" s="76"/>
      <c r="PSQ95" s="76"/>
      <c r="PSR95" s="76"/>
      <c r="PSS95" s="76"/>
      <c r="PST95" s="76"/>
      <c r="PSU95" s="76"/>
      <c r="PSV95" s="76"/>
      <c r="PSW95" s="76"/>
      <c r="PSX95" s="76"/>
      <c r="PSY95" s="76"/>
      <c r="PSZ95" s="76"/>
      <c r="PTA95" s="76"/>
      <c r="PTB95" s="76"/>
      <c r="PTC95" s="76"/>
      <c r="PTD95" s="76"/>
      <c r="PTE95" s="76"/>
      <c r="PTF95" s="76"/>
      <c r="PTG95" s="76"/>
      <c r="PTH95" s="76"/>
      <c r="PTI95" s="76"/>
      <c r="PTJ95" s="76"/>
      <c r="PTK95" s="76"/>
      <c r="PTL95" s="76"/>
      <c r="PTM95" s="76"/>
      <c r="PTN95" s="76"/>
      <c r="PTO95" s="76"/>
      <c r="PTP95" s="76"/>
      <c r="PTQ95" s="76"/>
      <c r="PTR95" s="76"/>
      <c r="PTS95" s="76"/>
      <c r="PTT95" s="76"/>
      <c r="PTU95" s="76"/>
      <c r="PTV95" s="76"/>
      <c r="PTW95" s="76"/>
      <c r="PTX95" s="76"/>
      <c r="PTY95" s="76"/>
      <c r="PTZ95" s="76"/>
      <c r="PUA95" s="76"/>
      <c r="PUB95" s="76"/>
      <c r="PUC95" s="76"/>
      <c r="PUD95" s="76"/>
      <c r="PUE95" s="76"/>
      <c r="PUF95" s="76"/>
      <c r="PUG95" s="76"/>
      <c r="PUH95" s="76"/>
      <c r="PUI95" s="76"/>
      <c r="PUJ95" s="76"/>
      <c r="PUK95" s="76"/>
      <c r="PUL95" s="76"/>
      <c r="PUM95" s="76"/>
      <c r="PUN95" s="76"/>
      <c r="PUO95" s="76"/>
      <c r="PUP95" s="76"/>
      <c r="PUQ95" s="76"/>
      <c r="PUR95" s="76"/>
      <c r="PUS95" s="76"/>
      <c r="PUT95" s="76"/>
      <c r="PUU95" s="76"/>
      <c r="PUV95" s="76"/>
      <c r="PUW95" s="76"/>
      <c r="PUX95" s="76"/>
      <c r="PUY95" s="76"/>
      <c r="PUZ95" s="76"/>
      <c r="PVA95" s="76"/>
      <c r="PVB95" s="76"/>
      <c r="PVC95" s="76"/>
      <c r="PVD95" s="76"/>
      <c r="PVE95" s="76"/>
      <c r="PVF95" s="76"/>
      <c r="PVG95" s="76"/>
      <c r="PVH95" s="76"/>
      <c r="PVI95" s="76"/>
      <c r="PVJ95" s="76"/>
      <c r="PVK95" s="76"/>
      <c r="PVL95" s="76"/>
      <c r="PVM95" s="76"/>
      <c r="PVN95" s="76"/>
      <c r="PVO95" s="76"/>
      <c r="PVP95" s="76"/>
      <c r="PVQ95" s="76"/>
      <c r="PVR95" s="76"/>
      <c r="PVS95" s="76"/>
      <c r="PVT95" s="76"/>
      <c r="PVU95" s="76"/>
      <c r="PVV95" s="76"/>
      <c r="PVW95" s="76"/>
      <c r="PVX95" s="76"/>
      <c r="PVY95" s="76"/>
      <c r="PVZ95" s="76"/>
      <c r="PWA95" s="76"/>
      <c r="PWB95" s="76"/>
      <c r="PWC95" s="76"/>
      <c r="PWD95" s="76"/>
      <c r="PWE95" s="76"/>
      <c r="PWF95" s="76"/>
      <c r="PWG95" s="76"/>
      <c r="PWH95" s="76"/>
      <c r="PWI95" s="76"/>
      <c r="PWJ95" s="76"/>
      <c r="PWK95" s="76"/>
      <c r="PWL95" s="76"/>
      <c r="PWM95" s="76"/>
      <c r="PWN95" s="76"/>
      <c r="PWO95" s="76"/>
      <c r="PWP95" s="76"/>
      <c r="PWQ95" s="76"/>
      <c r="PWR95" s="76"/>
      <c r="PWS95" s="76"/>
      <c r="PWT95" s="76"/>
      <c r="PWU95" s="76"/>
      <c r="PWV95" s="76"/>
      <c r="PWW95" s="76"/>
      <c r="PWX95" s="76"/>
      <c r="PWY95" s="76"/>
      <c r="PWZ95" s="76"/>
      <c r="PXA95" s="76"/>
      <c r="PXB95" s="76"/>
      <c r="PXC95" s="76"/>
      <c r="PXD95" s="76"/>
      <c r="PXE95" s="76"/>
      <c r="PXF95" s="76"/>
      <c r="PXG95" s="76"/>
      <c r="PXH95" s="76"/>
      <c r="PXI95" s="76"/>
      <c r="PXJ95" s="76"/>
      <c r="PXK95" s="76"/>
      <c r="PXL95" s="76"/>
      <c r="PXM95" s="76"/>
      <c r="PXN95" s="76"/>
      <c r="PXO95" s="76"/>
      <c r="PXP95" s="76"/>
      <c r="PXQ95" s="76"/>
      <c r="PXR95" s="76"/>
      <c r="PXS95" s="76"/>
      <c r="PXT95" s="76"/>
      <c r="PXU95" s="76"/>
      <c r="PXV95" s="76"/>
      <c r="PXW95" s="76"/>
      <c r="PXX95" s="76"/>
      <c r="PXY95" s="76"/>
      <c r="PXZ95" s="76"/>
      <c r="PYA95" s="76"/>
      <c r="PYB95" s="76"/>
      <c r="PYC95" s="76"/>
      <c r="PYD95" s="76"/>
      <c r="PYE95" s="76"/>
      <c r="PYF95" s="76"/>
      <c r="PYG95" s="76"/>
      <c r="PYH95" s="76"/>
      <c r="PYI95" s="76"/>
      <c r="PYJ95" s="76"/>
      <c r="PYK95" s="76"/>
      <c r="PYL95" s="76"/>
      <c r="PYM95" s="76"/>
      <c r="PYN95" s="76"/>
      <c r="PYO95" s="76"/>
      <c r="PYP95" s="76"/>
      <c r="PYQ95" s="76"/>
      <c r="PYR95" s="76"/>
      <c r="PYS95" s="76"/>
      <c r="PYT95" s="76"/>
      <c r="PYU95" s="76"/>
      <c r="PYV95" s="76"/>
      <c r="PYW95" s="76"/>
      <c r="PYX95" s="76"/>
      <c r="PYY95" s="76"/>
      <c r="PYZ95" s="76"/>
      <c r="PZA95" s="76"/>
      <c r="PZB95" s="76"/>
      <c r="PZC95" s="76"/>
      <c r="PZD95" s="76"/>
      <c r="PZE95" s="76"/>
      <c r="PZF95" s="76"/>
      <c r="PZG95" s="76"/>
      <c r="PZH95" s="76"/>
      <c r="PZI95" s="76"/>
      <c r="PZJ95" s="76"/>
      <c r="PZK95" s="76"/>
      <c r="PZL95" s="76"/>
      <c r="PZM95" s="76"/>
      <c r="PZN95" s="76"/>
      <c r="PZO95" s="76"/>
      <c r="PZP95" s="76"/>
      <c r="PZQ95" s="76"/>
      <c r="PZR95" s="76"/>
      <c r="PZS95" s="76"/>
      <c r="PZT95" s="76"/>
      <c r="PZU95" s="76"/>
      <c r="PZV95" s="76"/>
      <c r="PZW95" s="76"/>
      <c r="PZX95" s="76"/>
      <c r="PZY95" s="76"/>
      <c r="PZZ95" s="76"/>
      <c r="QAA95" s="76"/>
      <c r="QAB95" s="76"/>
      <c r="QAC95" s="76"/>
      <c r="QAD95" s="76"/>
      <c r="QAE95" s="76"/>
      <c r="QAF95" s="76"/>
      <c r="QAG95" s="76"/>
      <c r="QAH95" s="76"/>
      <c r="QAI95" s="76"/>
      <c r="QAJ95" s="76"/>
      <c r="QAK95" s="76"/>
      <c r="QAL95" s="76"/>
      <c r="QAM95" s="76"/>
      <c r="QAN95" s="76"/>
      <c r="QAO95" s="76"/>
      <c r="QAP95" s="76"/>
      <c r="QAQ95" s="76"/>
      <c r="QAR95" s="76"/>
      <c r="QAS95" s="76"/>
      <c r="QAT95" s="76"/>
      <c r="QAU95" s="76"/>
      <c r="QAV95" s="76"/>
      <c r="QAW95" s="76"/>
      <c r="QAX95" s="76"/>
      <c r="QAY95" s="76"/>
      <c r="QAZ95" s="76"/>
      <c r="QBA95" s="76"/>
      <c r="QBB95" s="76"/>
      <c r="QBC95" s="76"/>
      <c r="QBD95" s="76"/>
      <c r="QBE95" s="76"/>
      <c r="QBF95" s="76"/>
      <c r="QBG95" s="76"/>
      <c r="QBH95" s="76"/>
      <c r="QBI95" s="76"/>
      <c r="QBJ95" s="76"/>
      <c r="QBK95" s="76"/>
      <c r="QBL95" s="76"/>
      <c r="QBM95" s="76"/>
      <c r="QBN95" s="76"/>
      <c r="QBO95" s="76"/>
      <c r="QBP95" s="76"/>
      <c r="QBQ95" s="76"/>
      <c r="QBR95" s="76"/>
      <c r="QBS95" s="76"/>
      <c r="QBT95" s="76"/>
      <c r="QBU95" s="76"/>
      <c r="QBV95" s="76"/>
      <c r="QBW95" s="76"/>
      <c r="QBX95" s="76"/>
      <c r="QBY95" s="76"/>
      <c r="QBZ95" s="76"/>
      <c r="QCA95" s="76"/>
      <c r="QCB95" s="76"/>
      <c r="QCC95" s="76"/>
      <c r="QCD95" s="76"/>
      <c r="QCE95" s="76"/>
      <c r="QCF95" s="76"/>
      <c r="QCG95" s="76"/>
      <c r="QCH95" s="76"/>
      <c r="QCI95" s="76"/>
      <c r="QCJ95" s="76"/>
      <c r="QCK95" s="76"/>
      <c r="QCL95" s="76"/>
      <c r="QCM95" s="76"/>
      <c r="QCN95" s="76"/>
      <c r="QCO95" s="76"/>
      <c r="QCP95" s="76"/>
      <c r="QCQ95" s="76"/>
      <c r="QCR95" s="76"/>
      <c r="QCS95" s="76"/>
      <c r="QCT95" s="76"/>
      <c r="QCU95" s="76"/>
      <c r="QCV95" s="76"/>
      <c r="QCW95" s="76"/>
      <c r="QCX95" s="76"/>
      <c r="QCY95" s="76"/>
      <c r="QCZ95" s="76"/>
      <c r="QDA95" s="76"/>
      <c r="QDB95" s="76"/>
      <c r="QDC95" s="76"/>
      <c r="QDD95" s="76"/>
      <c r="QDE95" s="76"/>
      <c r="QDF95" s="76"/>
      <c r="QDG95" s="76"/>
      <c r="QDH95" s="76"/>
      <c r="QDI95" s="76"/>
      <c r="QDJ95" s="76"/>
      <c r="QDK95" s="76"/>
      <c r="QDL95" s="76"/>
      <c r="QDM95" s="76"/>
      <c r="QDN95" s="76"/>
      <c r="QDO95" s="76"/>
      <c r="QDP95" s="76"/>
      <c r="QDQ95" s="76"/>
      <c r="QDR95" s="76"/>
      <c r="QDS95" s="76"/>
      <c r="QDT95" s="76"/>
      <c r="QDU95" s="76"/>
      <c r="QDV95" s="76"/>
      <c r="QDW95" s="76"/>
      <c r="QDX95" s="76"/>
      <c r="QDY95" s="76"/>
      <c r="QDZ95" s="76"/>
      <c r="QEA95" s="76"/>
      <c r="QEB95" s="76"/>
      <c r="QEC95" s="76"/>
      <c r="QED95" s="76"/>
      <c r="QEE95" s="76"/>
      <c r="QEF95" s="76"/>
      <c r="QEG95" s="76"/>
      <c r="QEH95" s="76"/>
      <c r="QEI95" s="76"/>
      <c r="QEJ95" s="76"/>
      <c r="QEK95" s="76"/>
      <c r="QEL95" s="76"/>
      <c r="QEM95" s="76"/>
      <c r="QEN95" s="76"/>
      <c r="QEO95" s="76"/>
      <c r="QEP95" s="76"/>
      <c r="QEQ95" s="76"/>
      <c r="QER95" s="76"/>
      <c r="QES95" s="76"/>
      <c r="QET95" s="76"/>
      <c r="QEU95" s="76"/>
      <c r="QEV95" s="76"/>
      <c r="QEW95" s="76"/>
      <c r="QEX95" s="76"/>
      <c r="QEY95" s="76"/>
      <c r="QEZ95" s="76"/>
      <c r="QFA95" s="76"/>
      <c r="QFB95" s="76"/>
      <c r="QFC95" s="76"/>
      <c r="QFD95" s="76"/>
      <c r="QFE95" s="76"/>
      <c r="QFF95" s="76"/>
      <c r="QFG95" s="76"/>
      <c r="QFH95" s="76"/>
      <c r="QFI95" s="76"/>
      <c r="QFJ95" s="76"/>
      <c r="QFK95" s="76"/>
      <c r="QFL95" s="76"/>
      <c r="QFM95" s="76"/>
      <c r="QFN95" s="76"/>
      <c r="QFO95" s="76"/>
      <c r="QFP95" s="76"/>
      <c r="QFQ95" s="76"/>
      <c r="QFR95" s="76"/>
      <c r="QFS95" s="76"/>
      <c r="QFT95" s="76"/>
      <c r="QFU95" s="76"/>
      <c r="QFV95" s="76"/>
      <c r="QFW95" s="76"/>
      <c r="QFX95" s="76"/>
      <c r="QFY95" s="76"/>
      <c r="QFZ95" s="76"/>
      <c r="QGA95" s="76"/>
      <c r="QGB95" s="76"/>
      <c r="QGC95" s="76"/>
      <c r="QGD95" s="76"/>
      <c r="QGE95" s="76"/>
      <c r="QGF95" s="76"/>
      <c r="QGG95" s="76"/>
      <c r="QGH95" s="76"/>
      <c r="QGI95" s="76"/>
      <c r="QGJ95" s="76"/>
      <c r="QGK95" s="76"/>
      <c r="QGL95" s="76"/>
      <c r="QGM95" s="76"/>
      <c r="QGN95" s="76"/>
      <c r="QGO95" s="76"/>
      <c r="QGP95" s="76"/>
      <c r="QGQ95" s="76"/>
      <c r="QGR95" s="76"/>
      <c r="QGS95" s="76"/>
      <c r="QGT95" s="76"/>
      <c r="QGU95" s="76"/>
      <c r="QGV95" s="76"/>
      <c r="QGW95" s="76"/>
      <c r="QGX95" s="76"/>
      <c r="QGY95" s="76"/>
      <c r="QGZ95" s="76"/>
      <c r="QHA95" s="76"/>
      <c r="QHB95" s="76"/>
      <c r="QHC95" s="76"/>
      <c r="QHD95" s="76"/>
      <c r="QHE95" s="76"/>
      <c r="QHF95" s="76"/>
      <c r="QHG95" s="76"/>
      <c r="QHH95" s="76"/>
      <c r="QHI95" s="76"/>
      <c r="QHJ95" s="76"/>
      <c r="QHK95" s="76"/>
      <c r="QHL95" s="76"/>
      <c r="QHM95" s="76"/>
      <c r="QHN95" s="76"/>
      <c r="QHO95" s="76"/>
      <c r="QHP95" s="76"/>
      <c r="QHQ95" s="76"/>
      <c r="QHR95" s="76"/>
      <c r="QHS95" s="76"/>
      <c r="QHT95" s="76"/>
      <c r="QHU95" s="76"/>
      <c r="QHV95" s="76"/>
      <c r="QHW95" s="76"/>
      <c r="QHX95" s="76"/>
      <c r="QHY95" s="76"/>
      <c r="QHZ95" s="76"/>
      <c r="QIA95" s="76"/>
      <c r="QIB95" s="76"/>
      <c r="QIC95" s="76"/>
      <c r="QID95" s="76"/>
      <c r="QIE95" s="76"/>
      <c r="QIF95" s="76"/>
      <c r="QIG95" s="76"/>
      <c r="QIH95" s="76"/>
      <c r="QII95" s="76"/>
      <c r="QIJ95" s="76"/>
      <c r="QIK95" s="76"/>
      <c r="QIL95" s="76"/>
      <c r="QIM95" s="76"/>
      <c r="QIN95" s="76"/>
      <c r="QIO95" s="76"/>
      <c r="QIP95" s="76"/>
      <c r="QIQ95" s="76"/>
      <c r="QIR95" s="76"/>
      <c r="QIS95" s="76"/>
      <c r="QIT95" s="76"/>
      <c r="QIU95" s="76"/>
      <c r="QIV95" s="76"/>
      <c r="QIW95" s="76"/>
      <c r="QIX95" s="76"/>
      <c r="QIY95" s="76"/>
      <c r="QIZ95" s="76"/>
      <c r="QJA95" s="76"/>
      <c r="QJB95" s="76"/>
      <c r="QJC95" s="76"/>
      <c r="QJD95" s="76"/>
      <c r="QJE95" s="76"/>
      <c r="QJF95" s="76"/>
      <c r="QJG95" s="76"/>
      <c r="QJH95" s="76"/>
      <c r="QJI95" s="76"/>
      <c r="QJJ95" s="76"/>
      <c r="QJK95" s="76"/>
      <c r="QJL95" s="76"/>
      <c r="QJM95" s="76"/>
      <c r="QJN95" s="76"/>
      <c r="QJO95" s="76"/>
      <c r="QJP95" s="76"/>
      <c r="QJQ95" s="76"/>
      <c r="QJR95" s="76"/>
      <c r="QJS95" s="76"/>
      <c r="QJT95" s="76"/>
      <c r="QJU95" s="76"/>
      <c r="QJV95" s="76"/>
      <c r="QJW95" s="76"/>
      <c r="QJX95" s="76"/>
      <c r="QJY95" s="76"/>
      <c r="QJZ95" s="76"/>
      <c r="QKA95" s="76"/>
      <c r="QKB95" s="76"/>
      <c r="QKC95" s="76"/>
      <c r="QKD95" s="76"/>
      <c r="QKE95" s="76"/>
      <c r="QKF95" s="76"/>
      <c r="QKG95" s="76"/>
      <c r="QKH95" s="76"/>
      <c r="QKI95" s="76"/>
      <c r="QKJ95" s="76"/>
      <c r="QKK95" s="76"/>
      <c r="QKL95" s="76"/>
      <c r="QKM95" s="76"/>
      <c r="QKN95" s="76"/>
      <c r="QKO95" s="76"/>
      <c r="QKP95" s="76"/>
      <c r="QKQ95" s="76"/>
      <c r="QKR95" s="76"/>
      <c r="QKS95" s="76"/>
      <c r="QKT95" s="76"/>
      <c r="QKU95" s="76"/>
      <c r="QKV95" s="76"/>
      <c r="QKW95" s="76"/>
      <c r="QKX95" s="76"/>
      <c r="QKY95" s="76"/>
      <c r="QKZ95" s="76"/>
      <c r="QLA95" s="76"/>
      <c r="QLB95" s="76"/>
      <c r="QLC95" s="76"/>
      <c r="QLD95" s="76"/>
      <c r="QLE95" s="76"/>
      <c r="QLF95" s="76"/>
      <c r="QLG95" s="76"/>
      <c r="QLH95" s="76"/>
      <c r="QLI95" s="76"/>
      <c r="QLJ95" s="76"/>
      <c r="QLK95" s="76"/>
      <c r="QLL95" s="76"/>
      <c r="QLM95" s="76"/>
      <c r="QLN95" s="76"/>
      <c r="QLO95" s="76"/>
      <c r="QLP95" s="76"/>
      <c r="QLQ95" s="76"/>
      <c r="QLR95" s="76"/>
      <c r="QLS95" s="76"/>
      <c r="QLT95" s="76"/>
      <c r="QLU95" s="76"/>
      <c r="QLV95" s="76"/>
      <c r="QLW95" s="76"/>
      <c r="QLX95" s="76"/>
      <c r="QLY95" s="76"/>
      <c r="QLZ95" s="76"/>
      <c r="QMA95" s="76"/>
      <c r="QMB95" s="76"/>
      <c r="QMC95" s="76"/>
      <c r="QMD95" s="76"/>
      <c r="QME95" s="76"/>
      <c r="QMF95" s="76"/>
      <c r="QMG95" s="76"/>
      <c r="QMH95" s="76"/>
      <c r="QMI95" s="76"/>
      <c r="QMJ95" s="76"/>
      <c r="QMK95" s="76"/>
      <c r="QML95" s="76"/>
      <c r="QMM95" s="76"/>
      <c r="QMN95" s="76"/>
      <c r="QMO95" s="76"/>
      <c r="QMP95" s="76"/>
      <c r="QMQ95" s="76"/>
      <c r="QMR95" s="76"/>
      <c r="QMS95" s="76"/>
      <c r="QMT95" s="76"/>
      <c r="QMU95" s="76"/>
      <c r="QMV95" s="76"/>
      <c r="QMW95" s="76"/>
      <c r="QMX95" s="76"/>
      <c r="QMY95" s="76"/>
      <c r="QMZ95" s="76"/>
      <c r="QNA95" s="76"/>
      <c r="QNB95" s="76"/>
      <c r="QNC95" s="76"/>
      <c r="QND95" s="76"/>
      <c r="QNE95" s="76"/>
      <c r="QNF95" s="76"/>
      <c r="QNG95" s="76"/>
      <c r="QNH95" s="76"/>
      <c r="QNI95" s="76"/>
      <c r="QNJ95" s="76"/>
      <c r="QNK95" s="76"/>
      <c r="QNL95" s="76"/>
      <c r="QNM95" s="76"/>
      <c r="QNN95" s="76"/>
      <c r="QNO95" s="76"/>
      <c r="QNP95" s="76"/>
      <c r="QNQ95" s="76"/>
      <c r="QNR95" s="76"/>
      <c r="QNS95" s="76"/>
      <c r="QNT95" s="76"/>
      <c r="QNU95" s="76"/>
      <c r="QNV95" s="76"/>
      <c r="QNW95" s="76"/>
      <c r="QNX95" s="76"/>
      <c r="QNY95" s="76"/>
      <c r="QNZ95" s="76"/>
      <c r="QOA95" s="76"/>
      <c r="QOB95" s="76"/>
      <c r="QOC95" s="76"/>
      <c r="QOD95" s="76"/>
      <c r="QOE95" s="76"/>
      <c r="QOF95" s="76"/>
      <c r="QOG95" s="76"/>
      <c r="QOH95" s="76"/>
      <c r="QOI95" s="76"/>
      <c r="QOJ95" s="76"/>
      <c r="QOK95" s="76"/>
      <c r="QOL95" s="76"/>
      <c r="QOM95" s="76"/>
      <c r="QON95" s="76"/>
      <c r="QOO95" s="76"/>
      <c r="QOP95" s="76"/>
      <c r="QOQ95" s="76"/>
      <c r="QOR95" s="76"/>
      <c r="QOS95" s="76"/>
      <c r="QOT95" s="76"/>
      <c r="QOU95" s="76"/>
      <c r="QOV95" s="76"/>
      <c r="QOW95" s="76"/>
      <c r="QOX95" s="76"/>
      <c r="QOY95" s="76"/>
      <c r="QOZ95" s="76"/>
      <c r="QPA95" s="76"/>
      <c r="QPB95" s="76"/>
      <c r="QPC95" s="76"/>
      <c r="QPD95" s="76"/>
      <c r="QPE95" s="76"/>
      <c r="QPF95" s="76"/>
      <c r="QPG95" s="76"/>
      <c r="QPH95" s="76"/>
      <c r="QPI95" s="76"/>
      <c r="QPJ95" s="76"/>
      <c r="QPK95" s="76"/>
      <c r="QPL95" s="76"/>
      <c r="QPM95" s="76"/>
      <c r="QPN95" s="76"/>
      <c r="QPO95" s="76"/>
      <c r="QPP95" s="76"/>
      <c r="QPQ95" s="76"/>
      <c r="QPR95" s="76"/>
      <c r="QPS95" s="76"/>
      <c r="QPT95" s="76"/>
      <c r="QPU95" s="76"/>
      <c r="QPV95" s="76"/>
      <c r="QPW95" s="76"/>
      <c r="QPX95" s="76"/>
      <c r="QPY95" s="76"/>
      <c r="QPZ95" s="76"/>
      <c r="QQA95" s="76"/>
      <c r="QQB95" s="76"/>
      <c r="QQC95" s="76"/>
      <c r="QQD95" s="76"/>
      <c r="QQE95" s="76"/>
      <c r="QQF95" s="76"/>
      <c r="QQG95" s="76"/>
      <c r="QQH95" s="76"/>
      <c r="QQI95" s="76"/>
      <c r="QQJ95" s="76"/>
      <c r="QQK95" s="76"/>
      <c r="QQL95" s="76"/>
      <c r="QQM95" s="76"/>
      <c r="QQN95" s="76"/>
      <c r="QQO95" s="76"/>
      <c r="QQP95" s="76"/>
      <c r="QQQ95" s="76"/>
      <c r="QQR95" s="76"/>
      <c r="QQS95" s="76"/>
      <c r="QQT95" s="76"/>
      <c r="QQU95" s="76"/>
      <c r="QQV95" s="76"/>
      <c r="QQW95" s="76"/>
      <c r="QQX95" s="76"/>
      <c r="QQY95" s="76"/>
      <c r="QQZ95" s="76"/>
      <c r="QRA95" s="76"/>
      <c r="QRB95" s="76"/>
      <c r="QRC95" s="76"/>
      <c r="QRD95" s="76"/>
      <c r="QRE95" s="76"/>
      <c r="QRF95" s="76"/>
      <c r="QRG95" s="76"/>
      <c r="QRH95" s="76"/>
      <c r="QRI95" s="76"/>
      <c r="QRJ95" s="76"/>
      <c r="QRK95" s="76"/>
      <c r="QRL95" s="76"/>
      <c r="QRM95" s="76"/>
      <c r="QRN95" s="76"/>
      <c r="QRO95" s="76"/>
      <c r="QRP95" s="76"/>
      <c r="QRQ95" s="76"/>
      <c r="QRR95" s="76"/>
      <c r="QRS95" s="76"/>
      <c r="QRT95" s="76"/>
      <c r="QRU95" s="76"/>
      <c r="QRV95" s="76"/>
      <c r="QRW95" s="76"/>
      <c r="QRX95" s="76"/>
      <c r="QRY95" s="76"/>
      <c r="QRZ95" s="76"/>
      <c r="QSA95" s="76"/>
      <c r="QSB95" s="76"/>
      <c r="QSC95" s="76"/>
      <c r="QSD95" s="76"/>
      <c r="QSE95" s="76"/>
      <c r="QSF95" s="76"/>
      <c r="QSG95" s="76"/>
      <c r="QSH95" s="76"/>
      <c r="QSI95" s="76"/>
      <c r="QSJ95" s="76"/>
      <c r="QSK95" s="76"/>
      <c r="QSL95" s="76"/>
      <c r="QSM95" s="76"/>
      <c r="QSN95" s="76"/>
      <c r="QSO95" s="76"/>
      <c r="QSP95" s="76"/>
      <c r="QSQ95" s="76"/>
      <c r="QSR95" s="76"/>
      <c r="QSS95" s="76"/>
      <c r="QST95" s="76"/>
      <c r="QSU95" s="76"/>
      <c r="QSV95" s="76"/>
      <c r="QSW95" s="76"/>
      <c r="QSX95" s="76"/>
      <c r="QSY95" s="76"/>
      <c r="QSZ95" s="76"/>
      <c r="QTA95" s="76"/>
      <c r="QTB95" s="76"/>
      <c r="QTC95" s="76"/>
      <c r="QTD95" s="76"/>
      <c r="QTE95" s="76"/>
      <c r="QTF95" s="76"/>
      <c r="QTG95" s="76"/>
      <c r="QTH95" s="76"/>
      <c r="QTI95" s="76"/>
      <c r="QTJ95" s="76"/>
      <c r="QTK95" s="76"/>
      <c r="QTL95" s="76"/>
      <c r="QTM95" s="76"/>
      <c r="QTN95" s="76"/>
      <c r="QTO95" s="76"/>
      <c r="QTP95" s="76"/>
      <c r="QTQ95" s="76"/>
      <c r="QTR95" s="76"/>
      <c r="QTS95" s="76"/>
      <c r="QTT95" s="76"/>
      <c r="QTU95" s="76"/>
      <c r="QTV95" s="76"/>
      <c r="QTW95" s="76"/>
      <c r="QTX95" s="76"/>
      <c r="QTY95" s="76"/>
      <c r="QTZ95" s="76"/>
      <c r="QUA95" s="76"/>
      <c r="QUB95" s="76"/>
      <c r="QUC95" s="76"/>
      <c r="QUD95" s="76"/>
      <c r="QUE95" s="76"/>
      <c r="QUF95" s="76"/>
      <c r="QUG95" s="76"/>
      <c r="QUH95" s="76"/>
      <c r="QUI95" s="76"/>
      <c r="QUJ95" s="76"/>
      <c r="QUK95" s="76"/>
      <c r="QUL95" s="76"/>
      <c r="QUM95" s="76"/>
      <c r="QUN95" s="76"/>
      <c r="QUO95" s="76"/>
      <c r="QUP95" s="76"/>
      <c r="QUQ95" s="76"/>
      <c r="QUR95" s="76"/>
      <c r="QUS95" s="76"/>
      <c r="QUT95" s="76"/>
      <c r="QUU95" s="76"/>
      <c r="QUV95" s="76"/>
      <c r="QUW95" s="76"/>
      <c r="QUX95" s="76"/>
      <c r="QUY95" s="76"/>
      <c r="QUZ95" s="76"/>
      <c r="QVA95" s="76"/>
      <c r="QVB95" s="76"/>
      <c r="QVC95" s="76"/>
      <c r="QVD95" s="76"/>
      <c r="QVE95" s="76"/>
      <c r="QVF95" s="76"/>
      <c r="QVG95" s="76"/>
      <c r="QVH95" s="76"/>
      <c r="QVI95" s="76"/>
      <c r="QVJ95" s="76"/>
      <c r="QVK95" s="76"/>
      <c r="QVL95" s="76"/>
      <c r="QVM95" s="76"/>
      <c r="QVN95" s="76"/>
      <c r="QVO95" s="76"/>
      <c r="QVP95" s="76"/>
      <c r="QVQ95" s="76"/>
      <c r="QVR95" s="76"/>
      <c r="QVS95" s="76"/>
      <c r="QVT95" s="76"/>
      <c r="QVU95" s="76"/>
      <c r="QVV95" s="76"/>
      <c r="QVW95" s="76"/>
      <c r="QVX95" s="76"/>
      <c r="QVY95" s="76"/>
      <c r="QVZ95" s="76"/>
      <c r="QWA95" s="76"/>
      <c r="QWB95" s="76"/>
      <c r="QWC95" s="76"/>
      <c r="QWD95" s="76"/>
      <c r="QWE95" s="76"/>
      <c r="QWF95" s="76"/>
      <c r="QWG95" s="76"/>
      <c r="QWH95" s="76"/>
      <c r="QWI95" s="76"/>
      <c r="QWJ95" s="76"/>
      <c r="QWK95" s="76"/>
      <c r="QWL95" s="76"/>
      <c r="QWM95" s="76"/>
      <c r="QWN95" s="76"/>
      <c r="QWO95" s="76"/>
      <c r="QWP95" s="76"/>
      <c r="QWQ95" s="76"/>
      <c r="QWR95" s="76"/>
      <c r="QWS95" s="76"/>
      <c r="QWT95" s="76"/>
      <c r="QWU95" s="76"/>
      <c r="QWV95" s="76"/>
      <c r="QWW95" s="76"/>
      <c r="QWX95" s="76"/>
      <c r="QWY95" s="76"/>
      <c r="QWZ95" s="76"/>
      <c r="QXA95" s="76"/>
      <c r="QXB95" s="76"/>
      <c r="QXC95" s="76"/>
      <c r="QXD95" s="76"/>
      <c r="QXE95" s="76"/>
      <c r="QXF95" s="76"/>
      <c r="QXG95" s="76"/>
      <c r="QXH95" s="76"/>
      <c r="QXI95" s="76"/>
      <c r="QXJ95" s="76"/>
      <c r="QXK95" s="76"/>
      <c r="QXL95" s="76"/>
      <c r="QXM95" s="76"/>
      <c r="QXN95" s="76"/>
      <c r="QXO95" s="76"/>
      <c r="QXP95" s="76"/>
      <c r="QXQ95" s="76"/>
      <c r="QXR95" s="76"/>
      <c r="QXS95" s="76"/>
      <c r="QXT95" s="76"/>
      <c r="QXU95" s="76"/>
      <c r="QXV95" s="76"/>
      <c r="QXW95" s="76"/>
      <c r="QXX95" s="76"/>
      <c r="QXY95" s="76"/>
      <c r="QXZ95" s="76"/>
      <c r="QYA95" s="76"/>
      <c r="QYB95" s="76"/>
      <c r="QYC95" s="76"/>
      <c r="QYD95" s="76"/>
      <c r="QYE95" s="76"/>
      <c r="QYF95" s="76"/>
      <c r="QYG95" s="76"/>
      <c r="QYH95" s="76"/>
      <c r="QYI95" s="76"/>
      <c r="QYJ95" s="76"/>
      <c r="QYK95" s="76"/>
      <c r="QYL95" s="76"/>
      <c r="QYM95" s="76"/>
      <c r="QYN95" s="76"/>
      <c r="QYO95" s="76"/>
      <c r="QYP95" s="76"/>
      <c r="QYQ95" s="76"/>
      <c r="QYR95" s="76"/>
      <c r="QYS95" s="76"/>
      <c r="QYT95" s="76"/>
      <c r="QYU95" s="76"/>
      <c r="QYV95" s="76"/>
      <c r="QYW95" s="76"/>
      <c r="QYX95" s="76"/>
      <c r="QYY95" s="76"/>
      <c r="QYZ95" s="76"/>
      <c r="QZA95" s="76"/>
      <c r="QZB95" s="76"/>
      <c r="QZC95" s="76"/>
      <c r="QZD95" s="76"/>
      <c r="QZE95" s="76"/>
      <c r="QZF95" s="76"/>
      <c r="QZG95" s="76"/>
      <c r="QZH95" s="76"/>
      <c r="QZI95" s="76"/>
      <c r="QZJ95" s="76"/>
      <c r="QZK95" s="76"/>
      <c r="QZL95" s="76"/>
      <c r="QZM95" s="76"/>
      <c r="QZN95" s="76"/>
      <c r="QZO95" s="76"/>
      <c r="QZP95" s="76"/>
      <c r="QZQ95" s="76"/>
      <c r="QZR95" s="76"/>
      <c r="QZS95" s="76"/>
      <c r="QZT95" s="76"/>
      <c r="QZU95" s="76"/>
      <c r="QZV95" s="76"/>
      <c r="QZW95" s="76"/>
      <c r="QZX95" s="76"/>
      <c r="QZY95" s="76"/>
      <c r="QZZ95" s="76"/>
      <c r="RAA95" s="76"/>
      <c r="RAB95" s="76"/>
      <c r="RAC95" s="76"/>
      <c r="RAD95" s="76"/>
      <c r="RAE95" s="76"/>
      <c r="RAF95" s="76"/>
      <c r="RAG95" s="76"/>
      <c r="RAH95" s="76"/>
      <c r="RAI95" s="76"/>
      <c r="RAJ95" s="76"/>
      <c r="RAK95" s="76"/>
      <c r="RAL95" s="76"/>
      <c r="RAM95" s="76"/>
      <c r="RAN95" s="76"/>
      <c r="RAO95" s="76"/>
      <c r="RAP95" s="76"/>
      <c r="RAQ95" s="76"/>
      <c r="RAR95" s="76"/>
      <c r="RAS95" s="76"/>
      <c r="RAT95" s="76"/>
      <c r="RAU95" s="76"/>
      <c r="RAV95" s="76"/>
      <c r="RAW95" s="76"/>
      <c r="RAX95" s="76"/>
      <c r="RAY95" s="76"/>
      <c r="RAZ95" s="76"/>
      <c r="RBA95" s="76"/>
      <c r="RBB95" s="76"/>
      <c r="RBC95" s="76"/>
      <c r="RBD95" s="76"/>
      <c r="RBE95" s="76"/>
      <c r="RBF95" s="76"/>
      <c r="RBG95" s="76"/>
      <c r="RBH95" s="76"/>
      <c r="RBI95" s="76"/>
      <c r="RBJ95" s="76"/>
      <c r="RBK95" s="76"/>
      <c r="RBL95" s="76"/>
      <c r="RBM95" s="76"/>
      <c r="RBN95" s="76"/>
      <c r="RBO95" s="76"/>
      <c r="RBP95" s="76"/>
      <c r="RBQ95" s="76"/>
      <c r="RBR95" s="76"/>
      <c r="RBS95" s="76"/>
      <c r="RBT95" s="76"/>
      <c r="RBU95" s="76"/>
      <c r="RBV95" s="76"/>
      <c r="RBW95" s="76"/>
      <c r="RBX95" s="76"/>
      <c r="RBY95" s="76"/>
      <c r="RBZ95" s="76"/>
      <c r="RCA95" s="76"/>
      <c r="RCB95" s="76"/>
      <c r="RCC95" s="76"/>
      <c r="RCD95" s="76"/>
      <c r="RCE95" s="76"/>
      <c r="RCF95" s="76"/>
      <c r="RCG95" s="76"/>
      <c r="RCH95" s="76"/>
      <c r="RCI95" s="76"/>
      <c r="RCJ95" s="76"/>
      <c r="RCK95" s="76"/>
      <c r="RCL95" s="76"/>
      <c r="RCM95" s="76"/>
      <c r="RCN95" s="76"/>
      <c r="RCO95" s="76"/>
      <c r="RCP95" s="76"/>
      <c r="RCQ95" s="76"/>
      <c r="RCR95" s="76"/>
      <c r="RCS95" s="76"/>
      <c r="RCT95" s="76"/>
      <c r="RCU95" s="76"/>
      <c r="RCV95" s="76"/>
      <c r="RCW95" s="76"/>
      <c r="RCX95" s="76"/>
      <c r="RCY95" s="76"/>
      <c r="RCZ95" s="76"/>
      <c r="RDA95" s="76"/>
      <c r="RDB95" s="76"/>
      <c r="RDC95" s="76"/>
      <c r="RDD95" s="76"/>
      <c r="RDE95" s="76"/>
      <c r="RDF95" s="76"/>
      <c r="RDG95" s="76"/>
      <c r="RDH95" s="76"/>
      <c r="RDI95" s="76"/>
      <c r="RDJ95" s="76"/>
      <c r="RDK95" s="76"/>
      <c r="RDL95" s="76"/>
      <c r="RDM95" s="76"/>
      <c r="RDN95" s="76"/>
      <c r="RDO95" s="76"/>
      <c r="RDP95" s="76"/>
      <c r="RDQ95" s="76"/>
      <c r="RDR95" s="76"/>
      <c r="RDS95" s="76"/>
      <c r="RDT95" s="76"/>
      <c r="RDU95" s="76"/>
      <c r="RDV95" s="76"/>
      <c r="RDW95" s="76"/>
      <c r="RDX95" s="76"/>
      <c r="RDY95" s="76"/>
      <c r="RDZ95" s="76"/>
      <c r="REA95" s="76"/>
      <c r="REB95" s="76"/>
      <c r="REC95" s="76"/>
      <c r="RED95" s="76"/>
      <c r="REE95" s="76"/>
      <c r="REF95" s="76"/>
      <c r="REG95" s="76"/>
      <c r="REH95" s="76"/>
      <c r="REI95" s="76"/>
      <c r="REJ95" s="76"/>
      <c r="REK95" s="76"/>
      <c r="REL95" s="76"/>
      <c r="REM95" s="76"/>
      <c r="REN95" s="76"/>
      <c r="REO95" s="76"/>
      <c r="REP95" s="76"/>
      <c r="REQ95" s="76"/>
      <c r="RER95" s="76"/>
      <c r="RES95" s="76"/>
      <c r="RET95" s="76"/>
      <c r="REU95" s="76"/>
      <c r="REV95" s="76"/>
      <c r="REW95" s="76"/>
      <c r="REX95" s="76"/>
      <c r="REY95" s="76"/>
      <c r="REZ95" s="76"/>
      <c r="RFA95" s="76"/>
      <c r="RFB95" s="76"/>
      <c r="RFC95" s="76"/>
      <c r="RFD95" s="76"/>
      <c r="RFE95" s="76"/>
      <c r="RFF95" s="76"/>
      <c r="RFG95" s="76"/>
      <c r="RFH95" s="76"/>
      <c r="RFI95" s="76"/>
      <c r="RFJ95" s="76"/>
      <c r="RFK95" s="76"/>
      <c r="RFL95" s="76"/>
      <c r="RFM95" s="76"/>
      <c r="RFN95" s="76"/>
      <c r="RFO95" s="76"/>
      <c r="RFP95" s="76"/>
      <c r="RFQ95" s="76"/>
      <c r="RFR95" s="76"/>
      <c r="RFS95" s="76"/>
      <c r="RFT95" s="76"/>
      <c r="RFU95" s="76"/>
      <c r="RFV95" s="76"/>
      <c r="RFW95" s="76"/>
      <c r="RFX95" s="76"/>
      <c r="RFY95" s="76"/>
      <c r="RFZ95" s="76"/>
      <c r="RGA95" s="76"/>
      <c r="RGB95" s="76"/>
      <c r="RGC95" s="76"/>
      <c r="RGD95" s="76"/>
      <c r="RGE95" s="76"/>
      <c r="RGF95" s="76"/>
      <c r="RGG95" s="76"/>
      <c r="RGH95" s="76"/>
      <c r="RGI95" s="76"/>
      <c r="RGJ95" s="76"/>
      <c r="RGK95" s="76"/>
      <c r="RGL95" s="76"/>
      <c r="RGM95" s="76"/>
      <c r="RGN95" s="76"/>
      <c r="RGO95" s="76"/>
      <c r="RGP95" s="76"/>
      <c r="RGQ95" s="76"/>
      <c r="RGR95" s="76"/>
      <c r="RGS95" s="76"/>
      <c r="RGT95" s="76"/>
      <c r="RGU95" s="76"/>
      <c r="RGV95" s="76"/>
      <c r="RGW95" s="76"/>
      <c r="RGX95" s="76"/>
      <c r="RGY95" s="76"/>
      <c r="RGZ95" s="76"/>
      <c r="RHA95" s="76"/>
      <c r="RHB95" s="76"/>
      <c r="RHC95" s="76"/>
      <c r="RHD95" s="76"/>
      <c r="RHE95" s="76"/>
      <c r="RHF95" s="76"/>
      <c r="RHG95" s="76"/>
      <c r="RHH95" s="76"/>
      <c r="RHI95" s="76"/>
      <c r="RHJ95" s="76"/>
      <c r="RHK95" s="76"/>
      <c r="RHL95" s="76"/>
      <c r="RHM95" s="76"/>
      <c r="RHN95" s="76"/>
      <c r="RHO95" s="76"/>
      <c r="RHP95" s="76"/>
      <c r="RHQ95" s="76"/>
      <c r="RHR95" s="76"/>
      <c r="RHS95" s="76"/>
      <c r="RHT95" s="76"/>
      <c r="RHU95" s="76"/>
      <c r="RHV95" s="76"/>
      <c r="RHW95" s="76"/>
      <c r="RHX95" s="76"/>
      <c r="RHY95" s="76"/>
      <c r="RHZ95" s="76"/>
      <c r="RIA95" s="76"/>
      <c r="RIB95" s="76"/>
      <c r="RIC95" s="76"/>
      <c r="RID95" s="76"/>
      <c r="RIE95" s="76"/>
      <c r="RIF95" s="76"/>
      <c r="RIG95" s="76"/>
      <c r="RIH95" s="76"/>
      <c r="RII95" s="76"/>
      <c r="RIJ95" s="76"/>
      <c r="RIK95" s="76"/>
      <c r="RIL95" s="76"/>
      <c r="RIM95" s="76"/>
      <c r="RIN95" s="76"/>
      <c r="RIO95" s="76"/>
      <c r="RIP95" s="76"/>
      <c r="RIQ95" s="76"/>
      <c r="RIR95" s="76"/>
      <c r="RIS95" s="76"/>
      <c r="RIT95" s="76"/>
      <c r="RIU95" s="76"/>
      <c r="RIV95" s="76"/>
      <c r="RIW95" s="76"/>
      <c r="RIX95" s="76"/>
      <c r="RIY95" s="76"/>
      <c r="RIZ95" s="76"/>
      <c r="RJA95" s="76"/>
      <c r="RJB95" s="76"/>
      <c r="RJC95" s="76"/>
      <c r="RJD95" s="76"/>
      <c r="RJE95" s="76"/>
      <c r="RJF95" s="76"/>
      <c r="RJG95" s="76"/>
      <c r="RJH95" s="76"/>
      <c r="RJI95" s="76"/>
      <c r="RJJ95" s="76"/>
      <c r="RJK95" s="76"/>
      <c r="RJL95" s="76"/>
      <c r="RJM95" s="76"/>
      <c r="RJN95" s="76"/>
      <c r="RJO95" s="76"/>
      <c r="RJP95" s="76"/>
      <c r="RJQ95" s="76"/>
      <c r="RJR95" s="76"/>
      <c r="RJS95" s="76"/>
      <c r="RJT95" s="76"/>
      <c r="RJU95" s="76"/>
      <c r="RJV95" s="76"/>
      <c r="RJW95" s="76"/>
      <c r="RJX95" s="76"/>
      <c r="RJY95" s="76"/>
      <c r="RJZ95" s="76"/>
      <c r="RKA95" s="76"/>
      <c r="RKB95" s="76"/>
      <c r="RKC95" s="76"/>
      <c r="RKD95" s="76"/>
      <c r="RKE95" s="76"/>
      <c r="RKF95" s="76"/>
      <c r="RKG95" s="76"/>
      <c r="RKH95" s="76"/>
      <c r="RKI95" s="76"/>
      <c r="RKJ95" s="76"/>
      <c r="RKK95" s="76"/>
      <c r="RKL95" s="76"/>
      <c r="RKM95" s="76"/>
      <c r="RKN95" s="76"/>
      <c r="RKO95" s="76"/>
      <c r="RKP95" s="76"/>
      <c r="RKQ95" s="76"/>
      <c r="RKR95" s="76"/>
      <c r="RKS95" s="76"/>
      <c r="RKT95" s="76"/>
      <c r="RKU95" s="76"/>
      <c r="RKV95" s="76"/>
      <c r="RKW95" s="76"/>
      <c r="RKX95" s="76"/>
      <c r="RKY95" s="76"/>
      <c r="RKZ95" s="76"/>
      <c r="RLA95" s="76"/>
      <c r="RLB95" s="76"/>
      <c r="RLC95" s="76"/>
      <c r="RLD95" s="76"/>
      <c r="RLE95" s="76"/>
      <c r="RLF95" s="76"/>
      <c r="RLG95" s="76"/>
      <c r="RLH95" s="76"/>
      <c r="RLI95" s="76"/>
      <c r="RLJ95" s="76"/>
      <c r="RLK95" s="76"/>
      <c r="RLL95" s="76"/>
      <c r="RLM95" s="76"/>
      <c r="RLN95" s="76"/>
      <c r="RLO95" s="76"/>
      <c r="RLP95" s="76"/>
      <c r="RLQ95" s="76"/>
      <c r="RLR95" s="76"/>
      <c r="RLS95" s="76"/>
      <c r="RLT95" s="76"/>
      <c r="RLU95" s="76"/>
      <c r="RLV95" s="76"/>
      <c r="RLW95" s="76"/>
      <c r="RLX95" s="76"/>
      <c r="RLY95" s="76"/>
      <c r="RLZ95" s="76"/>
      <c r="RMA95" s="76"/>
      <c r="RMB95" s="76"/>
      <c r="RMC95" s="76"/>
      <c r="RMD95" s="76"/>
      <c r="RME95" s="76"/>
      <c r="RMF95" s="76"/>
      <c r="RMG95" s="76"/>
      <c r="RMH95" s="76"/>
      <c r="RMI95" s="76"/>
      <c r="RMJ95" s="76"/>
      <c r="RMK95" s="76"/>
      <c r="RML95" s="76"/>
      <c r="RMM95" s="76"/>
      <c r="RMN95" s="76"/>
      <c r="RMO95" s="76"/>
      <c r="RMP95" s="76"/>
      <c r="RMQ95" s="76"/>
      <c r="RMR95" s="76"/>
      <c r="RMS95" s="76"/>
      <c r="RMT95" s="76"/>
      <c r="RMU95" s="76"/>
      <c r="RMV95" s="76"/>
      <c r="RMW95" s="76"/>
      <c r="RMX95" s="76"/>
      <c r="RMY95" s="76"/>
      <c r="RMZ95" s="76"/>
      <c r="RNA95" s="76"/>
      <c r="RNB95" s="76"/>
      <c r="RNC95" s="76"/>
      <c r="RND95" s="76"/>
      <c r="RNE95" s="76"/>
      <c r="RNF95" s="76"/>
      <c r="RNG95" s="76"/>
      <c r="RNH95" s="76"/>
      <c r="RNI95" s="76"/>
      <c r="RNJ95" s="76"/>
      <c r="RNK95" s="76"/>
      <c r="RNL95" s="76"/>
      <c r="RNM95" s="76"/>
      <c r="RNN95" s="76"/>
      <c r="RNO95" s="76"/>
      <c r="RNP95" s="76"/>
      <c r="RNQ95" s="76"/>
      <c r="RNR95" s="76"/>
      <c r="RNS95" s="76"/>
      <c r="RNT95" s="76"/>
      <c r="RNU95" s="76"/>
      <c r="RNV95" s="76"/>
      <c r="RNW95" s="76"/>
      <c r="RNX95" s="76"/>
      <c r="RNY95" s="76"/>
      <c r="RNZ95" s="76"/>
      <c r="ROA95" s="76"/>
      <c r="ROB95" s="76"/>
      <c r="ROC95" s="76"/>
      <c r="ROD95" s="76"/>
      <c r="ROE95" s="76"/>
      <c r="ROF95" s="76"/>
      <c r="ROG95" s="76"/>
      <c r="ROH95" s="76"/>
      <c r="ROI95" s="76"/>
      <c r="ROJ95" s="76"/>
      <c r="ROK95" s="76"/>
      <c r="ROL95" s="76"/>
      <c r="ROM95" s="76"/>
      <c r="RON95" s="76"/>
      <c r="ROO95" s="76"/>
      <c r="ROP95" s="76"/>
      <c r="ROQ95" s="76"/>
      <c r="ROR95" s="76"/>
      <c r="ROS95" s="76"/>
      <c r="ROT95" s="76"/>
      <c r="ROU95" s="76"/>
      <c r="ROV95" s="76"/>
      <c r="ROW95" s="76"/>
      <c r="ROX95" s="76"/>
      <c r="ROY95" s="76"/>
      <c r="ROZ95" s="76"/>
      <c r="RPA95" s="76"/>
      <c r="RPB95" s="76"/>
      <c r="RPC95" s="76"/>
      <c r="RPD95" s="76"/>
      <c r="RPE95" s="76"/>
      <c r="RPF95" s="76"/>
      <c r="RPG95" s="76"/>
      <c r="RPH95" s="76"/>
      <c r="RPI95" s="76"/>
      <c r="RPJ95" s="76"/>
      <c r="RPK95" s="76"/>
      <c r="RPL95" s="76"/>
      <c r="RPM95" s="76"/>
      <c r="RPN95" s="76"/>
      <c r="RPO95" s="76"/>
      <c r="RPP95" s="76"/>
      <c r="RPQ95" s="76"/>
      <c r="RPR95" s="76"/>
      <c r="RPS95" s="76"/>
      <c r="RPT95" s="76"/>
      <c r="RPU95" s="76"/>
      <c r="RPV95" s="76"/>
      <c r="RPW95" s="76"/>
      <c r="RPX95" s="76"/>
      <c r="RPY95" s="76"/>
      <c r="RPZ95" s="76"/>
      <c r="RQA95" s="76"/>
      <c r="RQB95" s="76"/>
      <c r="RQC95" s="76"/>
      <c r="RQD95" s="76"/>
      <c r="RQE95" s="76"/>
      <c r="RQF95" s="76"/>
      <c r="RQG95" s="76"/>
      <c r="RQH95" s="76"/>
      <c r="RQI95" s="76"/>
      <c r="RQJ95" s="76"/>
      <c r="RQK95" s="76"/>
      <c r="RQL95" s="76"/>
      <c r="RQM95" s="76"/>
      <c r="RQN95" s="76"/>
      <c r="RQO95" s="76"/>
      <c r="RQP95" s="76"/>
      <c r="RQQ95" s="76"/>
      <c r="RQR95" s="76"/>
      <c r="RQS95" s="76"/>
      <c r="RQT95" s="76"/>
      <c r="RQU95" s="76"/>
      <c r="RQV95" s="76"/>
      <c r="RQW95" s="76"/>
      <c r="RQX95" s="76"/>
      <c r="RQY95" s="76"/>
      <c r="RQZ95" s="76"/>
      <c r="RRA95" s="76"/>
      <c r="RRB95" s="76"/>
      <c r="RRC95" s="76"/>
      <c r="RRD95" s="76"/>
      <c r="RRE95" s="76"/>
      <c r="RRF95" s="76"/>
      <c r="RRG95" s="76"/>
      <c r="RRH95" s="76"/>
      <c r="RRI95" s="76"/>
      <c r="RRJ95" s="76"/>
      <c r="RRK95" s="76"/>
      <c r="RRL95" s="76"/>
      <c r="RRM95" s="76"/>
      <c r="RRN95" s="76"/>
      <c r="RRO95" s="76"/>
      <c r="RRP95" s="76"/>
      <c r="RRQ95" s="76"/>
      <c r="RRR95" s="76"/>
      <c r="RRS95" s="76"/>
      <c r="RRT95" s="76"/>
      <c r="RRU95" s="76"/>
      <c r="RRV95" s="76"/>
      <c r="RRW95" s="76"/>
      <c r="RRX95" s="76"/>
      <c r="RRY95" s="76"/>
      <c r="RRZ95" s="76"/>
      <c r="RSA95" s="76"/>
      <c r="RSB95" s="76"/>
      <c r="RSC95" s="76"/>
      <c r="RSD95" s="76"/>
      <c r="RSE95" s="76"/>
      <c r="RSF95" s="76"/>
      <c r="RSG95" s="76"/>
      <c r="RSH95" s="76"/>
      <c r="RSI95" s="76"/>
      <c r="RSJ95" s="76"/>
      <c r="RSK95" s="76"/>
      <c r="RSL95" s="76"/>
      <c r="RSM95" s="76"/>
      <c r="RSN95" s="76"/>
      <c r="RSO95" s="76"/>
      <c r="RSP95" s="76"/>
      <c r="RSQ95" s="76"/>
      <c r="RSR95" s="76"/>
      <c r="RSS95" s="76"/>
      <c r="RST95" s="76"/>
      <c r="RSU95" s="76"/>
      <c r="RSV95" s="76"/>
      <c r="RSW95" s="76"/>
      <c r="RSX95" s="76"/>
      <c r="RSY95" s="76"/>
      <c r="RSZ95" s="76"/>
      <c r="RTA95" s="76"/>
      <c r="RTB95" s="76"/>
      <c r="RTC95" s="76"/>
      <c r="RTD95" s="76"/>
      <c r="RTE95" s="76"/>
      <c r="RTF95" s="76"/>
      <c r="RTG95" s="76"/>
      <c r="RTH95" s="76"/>
      <c r="RTI95" s="76"/>
      <c r="RTJ95" s="76"/>
      <c r="RTK95" s="76"/>
      <c r="RTL95" s="76"/>
      <c r="RTM95" s="76"/>
      <c r="RTN95" s="76"/>
      <c r="RTO95" s="76"/>
      <c r="RTP95" s="76"/>
      <c r="RTQ95" s="76"/>
      <c r="RTR95" s="76"/>
      <c r="RTS95" s="76"/>
      <c r="RTT95" s="76"/>
      <c r="RTU95" s="76"/>
      <c r="RTV95" s="76"/>
      <c r="RTW95" s="76"/>
      <c r="RTX95" s="76"/>
      <c r="RTY95" s="76"/>
      <c r="RTZ95" s="76"/>
      <c r="RUA95" s="76"/>
      <c r="RUB95" s="76"/>
      <c r="RUC95" s="76"/>
      <c r="RUD95" s="76"/>
      <c r="RUE95" s="76"/>
      <c r="RUF95" s="76"/>
      <c r="RUG95" s="76"/>
      <c r="RUH95" s="76"/>
      <c r="RUI95" s="76"/>
      <c r="RUJ95" s="76"/>
      <c r="RUK95" s="76"/>
      <c r="RUL95" s="76"/>
      <c r="RUM95" s="76"/>
      <c r="RUN95" s="76"/>
      <c r="RUO95" s="76"/>
      <c r="RUP95" s="76"/>
      <c r="RUQ95" s="76"/>
      <c r="RUR95" s="76"/>
      <c r="RUS95" s="76"/>
      <c r="RUT95" s="76"/>
      <c r="RUU95" s="76"/>
      <c r="RUV95" s="76"/>
      <c r="RUW95" s="76"/>
      <c r="RUX95" s="76"/>
      <c r="RUY95" s="76"/>
      <c r="RUZ95" s="76"/>
      <c r="RVA95" s="76"/>
      <c r="RVB95" s="76"/>
      <c r="RVC95" s="76"/>
      <c r="RVD95" s="76"/>
      <c r="RVE95" s="76"/>
      <c r="RVF95" s="76"/>
      <c r="RVG95" s="76"/>
      <c r="RVH95" s="76"/>
      <c r="RVI95" s="76"/>
      <c r="RVJ95" s="76"/>
      <c r="RVK95" s="76"/>
      <c r="RVL95" s="76"/>
      <c r="RVM95" s="76"/>
      <c r="RVN95" s="76"/>
      <c r="RVO95" s="76"/>
      <c r="RVP95" s="76"/>
      <c r="RVQ95" s="76"/>
      <c r="RVR95" s="76"/>
      <c r="RVS95" s="76"/>
      <c r="RVT95" s="76"/>
      <c r="RVU95" s="76"/>
      <c r="RVV95" s="76"/>
      <c r="RVW95" s="76"/>
      <c r="RVX95" s="76"/>
      <c r="RVY95" s="76"/>
      <c r="RVZ95" s="76"/>
      <c r="RWA95" s="76"/>
      <c r="RWB95" s="76"/>
      <c r="RWC95" s="76"/>
      <c r="RWD95" s="76"/>
      <c r="RWE95" s="76"/>
      <c r="RWF95" s="76"/>
      <c r="RWG95" s="76"/>
      <c r="RWH95" s="76"/>
      <c r="RWI95" s="76"/>
      <c r="RWJ95" s="76"/>
      <c r="RWK95" s="76"/>
      <c r="RWL95" s="76"/>
      <c r="RWM95" s="76"/>
      <c r="RWN95" s="76"/>
      <c r="RWO95" s="76"/>
      <c r="RWP95" s="76"/>
      <c r="RWQ95" s="76"/>
      <c r="RWR95" s="76"/>
      <c r="RWS95" s="76"/>
      <c r="RWT95" s="76"/>
      <c r="RWU95" s="76"/>
      <c r="RWV95" s="76"/>
      <c r="RWW95" s="76"/>
      <c r="RWX95" s="76"/>
      <c r="RWY95" s="76"/>
      <c r="RWZ95" s="76"/>
      <c r="RXA95" s="76"/>
      <c r="RXB95" s="76"/>
      <c r="RXC95" s="76"/>
      <c r="RXD95" s="76"/>
      <c r="RXE95" s="76"/>
      <c r="RXF95" s="76"/>
      <c r="RXG95" s="76"/>
      <c r="RXH95" s="76"/>
      <c r="RXI95" s="76"/>
      <c r="RXJ95" s="76"/>
      <c r="RXK95" s="76"/>
      <c r="RXL95" s="76"/>
      <c r="RXM95" s="76"/>
      <c r="RXN95" s="76"/>
      <c r="RXO95" s="76"/>
      <c r="RXP95" s="76"/>
      <c r="RXQ95" s="76"/>
      <c r="RXR95" s="76"/>
      <c r="RXS95" s="76"/>
      <c r="RXT95" s="76"/>
      <c r="RXU95" s="76"/>
      <c r="RXV95" s="76"/>
      <c r="RXW95" s="76"/>
      <c r="RXX95" s="76"/>
      <c r="RXY95" s="76"/>
      <c r="RXZ95" s="76"/>
      <c r="RYA95" s="76"/>
      <c r="RYB95" s="76"/>
      <c r="RYC95" s="76"/>
      <c r="RYD95" s="76"/>
      <c r="RYE95" s="76"/>
      <c r="RYF95" s="76"/>
      <c r="RYG95" s="76"/>
      <c r="RYH95" s="76"/>
      <c r="RYI95" s="76"/>
      <c r="RYJ95" s="76"/>
      <c r="RYK95" s="76"/>
      <c r="RYL95" s="76"/>
      <c r="RYM95" s="76"/>
      <c r="RYN95" s="76"/>
      <c r="RYO95" s="76"/>
      <c r="RYP95" s="76"/>
      <c r="RYQ95" s="76"/>
      <c r="RYR95" s="76"/>
      <c r="RYS95" s="76"/>
      <c r="RYT95" s="76"/>
      <c r="RYU95" s="76"/>
      <c r="RYV95" s="76"/>
      <c r="RYW95" s="76"/>
      <c r="RYX95" s="76"/>
      <c r="RYY95" s="76"/>
      <c r="RYZ95" s="76"/>
      <c r="RZA95" s="76"/>
      <c r="RZB95" s="76"/>
      <c r="RZC95" s="76"/>
      <c r="RZD95" s="76"/>
      <c r="RZE95" s="76"/>
      <c r="RZF95" s="76"/>
      <c r="RZG95" s="76"/>
      <c r="RZH95" s="76"/>
      <c r="RZI95" s="76"/>
      <c r="RZJ95" s="76"/>
      <c r="RZK95" s="76"/>
      <c r="RZL95" s="76"/>
      <c r="RZM95" s="76"/>
      <c r="RZN95" s="76"/>
      <c r="RZO95" s="76"/>
      <c r="RZP95" s="76"/>
      <c r="RZQ95" s="76"/>
      <c r="RZR95" s="76"/>
      <c r="RZS95" s="76"/>
      <c r="RZT95" s="76"/>
      <c r="RZU95" s="76"/>
      <c r="RZV95" s="76"/>
      <c r="RZW95" s="76"/>
      <c r="RZX95" s="76"/>
      <c r="RZY95" s="76"/>
      <c r="RZZ95" s="76"/>
      <c r="SAA95" s="76"/>
      <c r="SAB95" s="76"/>
      <c r="SAC95" s="76"/>
      <c r="SAD95" s="76"/>
      <c r="SAE95" s="76"/>
      <c r="SAF95" s="76"/>
      <c r="SAG95" s="76"/>
      <c r="SAH95" s="76"/>
      <c r="SAI95" s="76"/>
      <c r="SAJ95" s="76"/>
      <c r="SAK95" s="76"/>
      <c r="SAL95" s="76"/>
      <c r="SAM95" s="76"/>
      <c r="SAN95" s="76"/>
      <c r="SAO95" s="76"/>
      <c r="SAP95" s="76"/>
      <c r="SAQ95" s="76"/>
      <c r="SAR95" s="76"/>
      <c r="SAS95" s="76"/>
      <c r="SAT95" s="76"/>
      <c r="SAU95" s="76"/>
      <c r="SAV95" s="76"/>
      <c r="SAW95" s="76"/>
      <c r="SAX95" s="76"/>
      <c r="SAY95" s="76"/>
      <c r="SAZ95" s="76"/>
      <c r="SBA95" s="76"/>
      <c r="SBB95" s="76"/>
      <c r="SBC95" s="76"/>
      <c r="SBD95" s="76"/>
      <c r="SBE95" s="76"/>
      <c r="SBF95" s="76"/>
      <c r="SBG95" s="76"/>
      <c r="SBH95" s="76"/>
      <c r="SBI95" s="76"/>
      <c r="SBJ95" s="76"/>
      <c r="SBK95" s="76"/>
      <c r="SBL95" s="76"/>
      <c r="SBM95" s="76"/>
      <c r="SBN95" s="76"/>
      <c r="SBO95" s="76"/>
      <c r="SBP95" s="76"/>
      <c r="SBQ95" s="76"/>
      <c r="SBR95" s="76"/>
      <c r="SBS95" s="76"/>
      <c r="SBT95" s="76"/>
      <c r="SBU95" s="76"/>
      <c r="SBV95" s="76"/>
      <c r="SBW95" s="76"/>
      <c r="SBX95" s="76"/>
      <c r="SBY95" s="76"/>
      <c r="SBZ95" s="76"/>
      <c r="SCA95" s="76"/>
      <c r="SCB95" s="76"/>
      <c r="SCC95" s="76"/>
      <c r="SCD95" s="76"/>
      <c r="SCE95" s="76"/>
      <c r="SCF95" s="76"/>
      <c r="SCG95" s="76"/>
      <c r="SCH95" s="76"/>
      <c r="SCI95" s="76"/>
      <c r="SCJ95" s="76"/>
      <c r="SCK95" s="76"/>
      <c r="SCL95" s="76"/>
      <c r="SCM95" s="76"/>
      <c r="SCN95" s="76"/>
      <c r="SCO95" s="76"/>
      <c r="SCP95" s="76"/>
      <c r="SCQ95" s="76"/>
      <c r="SCR95" s="76"/>
      <c r="SCS95" s="76"/>
      <c r="SCT95" s="76"/>
      <c r="SCU95" s="76"/>
      <c r="SCV95" s="76"/>
      <c r="SCW95" s="76"/>
      <c r="SCX95" s="76"/>
      <c r="SCY95" s="76"/>
      <c r="SCZ95" s="76"/>
      <c r="SDA95" s="76"/>
      <c r="SDB95" s="76"/>
      <c r="SDC95" s="76"/>
      <c r="SDD95" s="76"/>
      <c r="SDE95" s="76"/>
      <c r="SDF95" s="76"/>
      <c r="SDG95" s="76"/>
      <c r="SDH95" s="76"/>
      <c r="SDI95" s="76"/>
      <c r="SDJ95" s="76"/>
      <c r="SDK95" s="76"/>
      <c r="SDL95" s="76"/>
      <c r="SDM95" s="76"/>
      <c r="SDN95" s="76"/>
      <c r="SDO95" s="76"/>
      <c r="SDP95" s="76"/>
      <c r="SDQ95" s="76"/>
      <c r="SDR95" s="76"/>
      <c r="SDS95" s="76"/>
      <c r="SDT95" s="76"/>
      <c r="SDU95" s="76"/>
      <c r="SDV95" s="76"/>
      <c r="SDW95" s="76"/>
      <c r="SDX95" s="76"/>
      <c r="SDY95" s="76"/>
      <c r="SDZ95" s="76"/>
      <c r="SEA95" s="76"/>
      <c r="SEB95" s="76"/>
      <c r="SEC95" s="76"/>
      <c r="SED95" s="76"/>
      <c r="SEE95" s="76"/>
      <c r="SEF95" s="76"/>
      <c r="SEG95" s="76"/>
      <c r="SEH95" s="76"/>
      <c r="SEI95" s="76"/>
      <c r="SEJ95" s="76"/>
      <c r="SEK95" s="76"/>
      <c r="SEL95" s="76"/>
      <c r="SEM95" s="76"/>
      <c r="SEN95" s="76"/>
      <c r="SEO95" s="76"/>
      <c r="SEP95" s="76"/>
      <c r="SEQ95" s="76"/>
      <c r="SER95" s="76"/>
      <c r="SES95" s="76"/>
      <c r="SET95" s="76"/>
      <c r="SEU95" s="76"/>
      <c r="SEV95" s="76"/>
      <c r="SEW95" s="76"/>
      <c r="SEX95" s="76"/>
      <c r="SEY95" s="76"/>
      <c r="SEZ95" s="76"/>
      <c r="SFA95" s="76"/>
      <c r="SFB95" s="76"/>
      <c r="SFC95" s="76"/>
      <c r="SFD95" s="76"/>
      <c r="SFE95" s="76"/>
      <c r="SFF95" s="76"/>
      <c r="SFG95" s="76"/>
      <c r="SFH95" s="76"/>
      <c r="SFI95" s="76"/>
      <c r="SFJ95" s="76"/>
      <c r="SFK95" s="76"/>
      <c r="SFL95" s="76"/>
      <c r="SFM95" s="76"/>
      <c r="SFN95" s="76"/>
      <c r="SFO95" s="76"/>
      <c r="SFP95" s="76"/>
      <c r="SFQ95" s="76"/>
      <c r="SFR95" s="76"/>
      <c r="SFS95" s="76"/>
      <c r="SFT95" s="76"/>
      <c r="SFU95" s="76"/>
      <c r="SFV95" s="76"/>
      <c r="SFW95" s="76"/>
      <c r="SFX95" s="76"/>
      <c r="SFY95" s="76"/>
      <c r="SFZ95" s="76"/>
      <c r="SGA95" s="76"/>
      <c r="SGB95" s="76"/>
      <c r="SGC95" s="76"/>
      <c r="SGD95" s="76"/>
      <c r="SGE95" s="76"/>
      <c r="SGF95" s="76"/>
      <c r="SGG95" s="76"/>
      <c r="SGH95" s="76"/>
      <c r="SGI95" s="76"/>
      <c r="SGJ95" s="76"/>
      <c r="SGK95" s="76"/>
      <c r="SGL95" s="76"/>
      <c r="SGM95" s="76"/>
      <c r="SGN95" s="76"/>
      <c r="SGO95" s="76"/>
      <c r="SGP95" s="76"/>
      <c r="SGQ95" s="76"/>
      <c r="SGR95" s="76"/>
      <c r="SGS95" s="76"/>
      <c r="SGT95" s="76"/>
      <c r="SGU95" s="76"/>
      <c r="SGV95" s="76"/>
      <c r="SGW95" s="76"/>
      <c r="SGX95" s="76"/>
      <c r="SGY95" s="76"/>
      <c r="SGZ95" s="76"/>
      <c r="SHA95" s="76"/>
      <c r="SHB95" s="76"/>
      <c r="SHC95" s="76"/>
      <c r="SHD95" s="76"/>
      <c r="SHE95" s="76"/>
      <c r="SHF95" s="76"/>
      <c r="SHG95" s="76"/>
      <c r="SHH95" s="76"/>
      <c r="SHI95" s="76"/>
      <c r="SHJ95" s="76"/>
      <c r="SHK95" s="76"/>
      <c r="SHL95" s="76"/>
      <c r="SHM95" s="76"/>
      <c r="SHN95" s="76"/>
      <c r="SHO95" s="76"/>
      <c r="SHP95" s="76"/>
      <c r="SHQ95" s="76"/>
      <c r="SHR95" s="76"/>
      <c r="SHS95" s="76"/>
      <c r="SHT95" s="76"/>
      <c r="SHU95" s="76"/>
      <c r="SHV95" s="76"/>
      <c r="SHW95" s="76"/>
      <c r="SHX95" s="76"/>
      <c r="SHY95" s="76"/>
      <c r="SHZ95" s="76"/>
      <c r="SIA95" s="76"/>
      <c r="SIB95" s="76"/>
      <c r="SIC95" s="76"/>
      <c r="SID95" s="76"/>
      <c r="SIE95" s="76"/>
      <c r="SIF95" s="76"/>
      <c r="SIG95" s="76"/>
      <c r="SIH95" s="76"/>
      <c r="SII95" s="76"/>
      <c r="SIJ95" s="76"/>
      <c r="SIK95" s="76"/>
      <c r="SIL95" s="76"/>
      <c r="SIM95" s="76"/>
      <c r="SIN95" s="76"/>
      <c r="SIO95" s="76"/>
      <c r="SIP95" s="76"/>
      <c r="SIQ95" s="76"/>
      <c r="SIR95" s="76"/>
      <c r="SIS95" s="76"/>
      <c r="SIT95" s="76"/>
      <c r="SIU95" s="76"/>
      <c r="SIV95" s="76"/>
      <c r="SIW95" s="76"/>
      <c r="SIX95" s="76"/>
      <c r="SIY95" s="76"/>
      <c r="SIZ95" s="76"/>
      <c r="SJA95" s="76"/>
      <c r="SJB95" s="76"/>
      <c r="SJC95" s="76"/>
      <c r="SJD95" s="76"/>
      <c r="SJE95" s="76"/>
      <c r="SJF95" s="76"/>
      <c r="SJG95" s="76"/>
      <c r="SJH95" s="76"/>
      <c r="SJI95" s="76"/>
      <c r="SJJ95" s="76"/>
      <c r="SJK95" s="76"/>
      <c r="SJL95" s="76"/>
      <c r="SJM95" s="76"/>
      <c r="SJN95" s="76"/>
      <c r="SJO95" s="76"/>
      <c r="SJP95" s="76"/>
      <c r="SJQ95" s="76"/>
      <c r="SJR95" s="76"/>
      <c r="SJS95" s="76"/>
      <c r="SJT95" s="76"/>
      <c r="SJU95" s="76"/>
      <c r="SJV95" s="76"/>
      <c r="SJW95" s="76"/>
      <c r="SJX95" s="76"/>
      <c r="SJY95" s="76"/>
      <c r="SJZ95" s="76"/>
      <c r="SKA95" s="76"/>
      <c r="SKB95" s="76"/>
      <c r="SKC95" s="76"/>
      <c r="SKD95" s="76"/>
      <c r="SKE95" s="76"/>
      <c r="SKF95" s="76"/>
      <c r="SKG95" s="76"/>
      <c r="SKH95" s="76"/>
      <c r="SKI95" s="76"/>
      <c r="SKJ95" s="76"/>
      <c r="SKK95" s="76"/>
      <c r="SKL95" s="76"/>
      <c r="SKM95" s="76"/>
      <c r="SKN95" s="76"/>
      <c r="SKO95" s="76"/>
      <c r="SKP95" s="76"/>
      <c r="SKQ95" s="76"/>
      <c r="SKR95" s="76"/>
      <c r="SKS95" s="76"/>
      <c r="SKT95" s="76"/>
      <c r="SKU95" s="76"/>
      <c r="SKV95" s="76"/>
      <c r="SKW95" s="76"/>
      <c r="SKX95" s="76"/>
      <c r="SKY95" s="76"/>
      <c r="SKZ95" s="76"/>
      <c r="SLA95" s="76"/>
      <c r="SLB95" s="76"/>
      <c r="SLC95" s="76"/>
      <c r="SLD95" s="76"/>
      <c r="SLE95" s="76"/>
      <c r="SLF95" s="76"/>
      <c r="SLG95" s="76"/>
      <c r="SLH95" s="76"/>
      <c r="SLI95" s="76"/>
      <c r="SLJ95" s="76"/>
      <c r="SLK95" s="76"/>
      <c r="SLL95" s="76"/>
      <c r="SLM95" s="76"/>
      <c r="SLN95" s="76"/>
      <c r="SLO95" s="76"/>
      <c r="SLP95" s="76"/>
      <c r="SLQ95" s="76"/>
      <c r="SLR95" s="76"/>
      <c r="SLS95" s="76"/>
      <c r="SLT95" s="76"/>
      <c r="SLU95" s="76"/>
      <c r="SLV95" s="76"/>
      <c r="SLW95" s="76"/>
      <c r="SLX95" s="76"/>
      <c r="SLY95" s="76"/>
      <c r="SLZ95" s="76"/>
      <c r="SMA95" s="76"/>
      <c r="SMB95" s="76"/>
      <c r="SMC95" s="76"/>
      <c r="SMD95" s="76"/>
      <c r="SME95" s="76"/>
      <c r="SMF95" s="76"/>
      <c r="SMG95" s="76"/>
      <c r="SMH95" s="76"/>
      <c r="SMI95" s="76"/>
      <c r="SMJ95" s="76"/>
      <c r="SMK95" s="76"/>
      <c r="SML95" s="76"/>
      <c r="SMM95" s="76"/>
      <c r="SMN95" s="76"/>
      <c r="SMO95" s="76"/>
      <c r="SMP95" s="76"/>
      <c r="SMQ95" s="76"/>
      <c r="SMR95" s="76"/>
      <c r="SMS95" s="76"/>
      <c r="SMT95" s="76"/>
      <c r="SMU95" s="76"/>
      <c r="SMV95" s="76"/>
      <c r="SMW95" s="76"/>
      <c r="SMX95" s="76"/>
      <c r="SMY95" s="76"/>
      <c r="SMZ95" s="76"/>
      <c r="SNA95" s="76"/>
      <c r="SNB95" s="76"/>
      <c r="SNC95" s="76"/>
      <c r="SND95" s="76"/>
      <c r="SNE95" s="76"/>
      <c r="SNF95" s="76"/>
      <c r="SNG95" s="76"/>
      <c r="SNH95" s="76"/>
      <c r="SNI95" s="76"/>
      <c r="SNJ95" s="76"/>
      <c r="SNK95" s="76"/>
      <c r="SNL95" s="76"/>
      <c r="SNM95" s="76"/>
      <c r="SNN95" s="76"/>
      <c r="SNO95" s="76"/>
      <c r="SNP95" s="76"/>
      <c r="SNQ95" s="76"/>
      <c r="SNR95" s="76"/>
      <c r="SNS95" s="76"/>
      <c r="SNT95" s="76"/>
      <c r="SNU95" s="76"/>
      <c r="SNV95" s="76"/>
      <c r="SNW95" s="76"/>
      <c r="SNX95" s="76"/>
      <c r="SNY95" s="76"/>
      <c r="SNZ95" s="76"/>
      <c r="SOA95" s="76"/>
      <c r="SOB95" s="76"/>
      <c r="SOC95" s="76"/>
      <c r="SOD95" s="76"/>
      <c r="SOE95" s="76"/>
      <c r="SOF95" s="76"/>
      <c r="SOG95" s="76"/>
      <c r="SOH95" s="76"/>
      <c r="SOI95" s="76"/>
      <c r="SOJ95" s="76"/>
      <c r="SOK95" s="76"/>
      <c r="SOL95" s="76"/>
      <c r="SOM95" s="76"/>
      <c r="SON95" s="76"/>
      <c r="SOO95" s="76"/>
      <c r="SOP95" s="76"/>
      <c r="SOQ95" s="76"/>
      <c r="SOR95" s="76"/>
      <c r="SOS95" s="76"/>
      <c r="SOT95" s="76"/>
      <c r="SOU95" s="76"/>
      <c r="SOV95" s="76"/>
      <c r="SOW95" s="76"/>
      <c r="SOX95" s="76"/>
      <c r="SOY95" s="76"/>
      <c r="SOZ95" s="76"/>
      <c r="SPA95" s="76"/>
      <c r="SPB95" s="76"/>
      <c r="SPC95" s="76"/>
      <c r="SPD95" s="76"/>
      <c r="SPE95" s="76"/>
      <c r="SPF95" s="76"/>
      <c r="SPG95" s="76"/>
      <c r="SPH95" s="76"/>
      <c r="SPI95" s="76"/>
      <c r="SPJ95" s="76"/>
      <c r="SPK95" s="76"/>
      <c r="SPL95" s="76"/>
      <c r="SPM95" s="76"/>
      <c r="SPN95" s="76"/>
      <c r="SPO95" s="76"/>
      <c r="SPP95" s="76"/>
      <c r="SPQ95" s="76"/>
      <c r="SPR95" s="76"/>
      <c r="SPS95" s="76"/>
      <c r="SPT95" s="76"/>
      <c r="SPU95" s="76"/>
      <c r="SPV95" s="76"/>
      <c r="SPW95" s="76"/>
      <c r="SPX95" s="76"/>
      <c r="SPY95" s="76"/>
      <c r="SPZ95" s="76"/>
      <c r="SQA95" s="76"/>
      <c r="SQB95" s="76"/>
      <c r="SQC95" s="76"/>
      <c r="SQD95" s="76"/>
      <c r="SQE95" s="76"/>
      <c r="SQF95" s="76"/>
      <c r="SQG95" s="76"/>
      <c r="SQH95" s="76"/>
      <c r="SQI95" s="76"/>
      <c r="SQJ95" s="76"/>
      <c r="SQK95" s="76"/>
      <c r="SQL95" s="76"/>
      <c r="SQM95" s="76"/>
      <c r="SQN95" s="76"/>
      <c r="SQO95" s="76"/>
      <c r="SQP95" s="76"/>
      <c r="SQQ95" s="76"/>
      <c r="SQR95" s="76"/>
      <c r="SQS95" s="76"/>
      <c r="SQT95" s="76"/>
      <c r="SQU95" s="76"/>
      <c r="SQV95" s="76"/>
      <c r="SQW95" s="76"/>
      <c r="SQX95" s="76"/>
      <c r="SQY95" s="76"/>
      <c r="SQZ95" s="76"/>
      <c r="SRA95" s="76"/>
      <c r="SRB95" s="76"/>
      <c r="SRC95" s="76"/>
      <c r="SRD95" s="76"/>
      <c r="SRE95" s="76"/>
      <c r="SRF95" s="76"/>
      <c r="SRG95" s="76"/>
      <c r="SRH95" s="76"/>
      <c r="SRI95" s="76"/>
      <c r="SRJ95" s="76"/>
      <c r="SRK95" s="76"/>
      <c r="SRL95" s="76"/>
      <c r="SRM95" s="76"/>
      <c r="SRN95" s="76"/>
      <c r="SRO95" s="76"/>
      <c r="SRP95" s="76"/>
      <c r="SRQ95" s="76"/>
      <c r="SRR95" s="76"/>
      <c r="SRS95" s="76"/>
      <c r="SRT95" s="76"/>
      <c r="SRU95" s="76"/>
      <c r="SRV95" s="76"/>
      <c r="SRW95" s="76"/>
      <c r="SRX95" s="76"/>
      <c r="SRY95" s="76"/>
      <c r="SRZ95" s="76"/>
      <c r="SSA95" s="76"/>
      <c r="SSB95" s="76"/>
      <c r="SSC95" s="76"/>
      <c r="SSD95" s="76"/>
      <c r="SSE95" s="76"/>
      <c r="SSF95" s="76"/>
      <c r="SSG95" s="76"/>
      <c r="SSH95" s="76"/>
      <c r="SSI95" s="76"/>
      <c r="SSJ95" s="76"/>
      <c r="SSK95" s="76"/>
      <c r="SSL95" s="76"/>
      <c r="SSM95" s="76"/>
      <c r="SSN95" s="76"/>
      <c r="SSO95" s="76"/>
      <c r="SSP95" s="76"/>
      <c r="SSQ95" s="76"/>
      <c r="SSR95" s="76"/>
      <c r="SSS95" s="76"/>
      <c r="SST95" s="76"/>
      <c r="SSU95" s="76"/>
      <c r="SSV95" s="76"/>
      <c r="SSW95" s="76"/>
      <c r="SSX95" s="76"/>
      <c r="SSY95" s="76"/>
      <c r="SSZ95" s="76"/>
      <c r="STA95" s="76"/>
      <c r="STB95" s="76"/>
      <c r="STC95" s="76"/>
      <c r="STD95" s="76"/>
      <c r="STE95" s="76"/>
      <c r="STF95" s="76"/>
      <c r="STG95" s="76"/>
      <c r="STH95" s="76"/>
      <c r="STI95" s="76"/>
      <c r="STJ95" s="76"/>
      <c r="STK95" s="76"/>
      <c r="STL95" s="76"/>
      <c r="STM95" s="76"/>
      <c r="STN95" s="76"/>
      <c r="STO95" s="76"/>
      <c r="STP95" s="76"/>
      <c r="STQ95" s="76"/>
      <c r="STR95" s="76"/>
      <c r="STS95" s="76"/>
      <c r="STT95" s="76"/>
      <c r="STU95" s="76"/>
      <c r="STV95" s="76"/>
      <c r="STW95" s="76"/>
      <c r="STX95" s="76"/>
      <c r="STY95" s="76"/>
      <c r="STZ95" s="76"/>
      <c r="SUA95" s="76"/>
      <c r="SUB95" s="76"/>
      <c r="SUC95" s="76"/>
      <c r="SUD95" s="76"/>
      <c r="SUE95" s="76"/>
      <c r="SUF95" s="76"/>
      <c r="SUG95" s="76"/>
      <c r="SUH95" s="76"/>
      <c r="SUI95" s="76"/>
      <c r="SUJ95" s="76"/>
      <c r="SUK95" s="76"/>
      <c r="SUL95" s="76"/>
      <c r="SUM95" s="76"/>
      <c r="SUN95" s="76"/>
      <c r="SUO95" s="76"/>
      <c r="SUP95" s="76"/>
      <c r="SUQ95" s="76"/>
      <c r="SUR95" s="76"/>
      <c r="SUS95" s="76"/>
      <c r="SUT95" s="76"/>
      <c r="SUU95" s="76"/>
      <c r="SUV95" s="76"/>
      <c r="SUW95" s="76"/>
      <c r="SUX95" s="76"/>
      <c r="SUY95" s="76"/>
      <c r="SUZ95" s="76"/>
      <c r="SVA95" s="76"/>
      <c r="SVB95" s="76"/>
      <c r="SVC95" s="76"/>
      <c r="SVD95" s="76"/>
      <c r="SVE95" s="76"/>
      <c r="SVF95" s="76"/>
      <c r="SVG95" s="76"/>
      <c r="SVH95" s="76"/>
      <c r="SVI95" s="76"/>
      <c r="SVJ95" s="76"/>
      <c r="SVK95" s="76"/>
      <c r="SVL95" s="76"/>
      <c r="SVM95" s="76"/>
      <c r="SVN95" s="76"/>
      <c r="SVO95" s="76"/>
      <c r="SVP95" s="76"/>
      <c r="SVQ95" s="76"/>
      <c r="SVR95" s="76"/>
      <c r="SVS95" s="76"/>
      <c r="SVT95" s="76"/>
      <c r="SVU95" s="76"/>
      <c r="SVV95" s="76"/>
      <c r="SVW95" s="76"/>
      <c r="SVX95" s="76"/>
      <c r="SVY95" s="76"/>
      <c r="SVZ95" s="76"/>
      <c r="SWA95" s="76"/>
      <c r="SWB95" s="76"/>
      <c r="SWC95" s="76"/>
      <c r="SWD95" s="76"/>
      <c r="SWE95" s="76"/>
      <c r="SWF95" s="76"/>
      <c r="SWG95" s="76"/>
      <c r="SWH95" s="76"/>
      <c r="SWI95" s="76"/>
      <c r="SWJ95" s="76"/>
      <c r="SWK95" s="76"/>
      <c r="SWL95" s="76"/>
      <c r="SWM95" s="76"/>
      <c r="SWN95" s="76"/>
      <c r="SWO95" s="76"/>
      <c r="SWP95" s="76"/>
      <c r="SWQ95" s="76"/>
      <c r="SWR95" s="76"/>
      <c r="SWS95" s="76"/>
      <c r="SWT95" s="76"/>
      <c r="SWU95" s="76"/>
      <c r="SWV95" s="76"/>
      <c r="SWW95" s="76"/>
      <c r="SWX95" s="76"/>
      <c r="SWY95" s="76"/>
      <c r="SWZ95" s="76"/>
      <c r="SXA95" s="76"/>
      <c r="SXB95" s="76"/>
      <c r="SXC95" s="76"/>
      <c r="SXD95" s="76"/>
      <c r="SXE95" s="76"/>
      <c r="SXF95" s="76"/>
      <c r="SXG95" s="76"/>
      <c r="SXH95" s="76"/>
      <c r="SXI95" s="76"/>
      <c r="SXJ95" s="76"/>
      <c r="SXK95" s="76"/>
      <c r="SXL95" s="76"/>
      <c r="SXM95" s="76"/>
      <c r="SXN95" s="76"/>
      <c r="SXO95" s="76"/>
      <c r="SXP95" s="76"/>
      <c r="SXQ95" s="76"/>
      <c r="SXR95" s="76"/>
      <c r="SXS95" s="76"/>
      <c r="SXT95" s="76"/>
      <c r="SXU95" s="76"/>
      <c r="SXV95" s="76"/>
      <c r="SXW95" s="76"/>
      <c r="SXX95" s="76"/>
      <c r="SXY95" s="76"/>
      <c r="SXZ95" s="76"/>
      <c r="SYA95" s="76"/>
      <c r="SYB95" s="76"/>
      <c r="SYC95" s="76"/>
      <c r="SYD95" s="76"/>
      <c r="SYE95" s="76"/>
      <c r="SYF95" s="76"/>
      <c r="SYG95" s="76"/>
      <c r="SYH95" s="76"/>
      <c r="SYI95" s="76"/>
      <c r="SYJ95" s="76"/>
      <c r="SYK95" s="76"/>
      <c r="SYL95" s="76"/>
      <c r="SYM95" s="76"/>
      <c r="SYN95" s="76"/>
      <c r="SYO95" s="76"/>
      <c r="SYP95" s="76"/>
      <c r="SYQ95" s="76"/>
      <c r="SYR95" s="76"/>
      <c r="SYS95" s="76"/>
      <c r="SYT95" s="76"/>
      <c r="SYU95" s="76"/>
      <c r="SYV95" s="76"/>
      <c r="SYW95" s="76"/>
      <c r="SYX95" s="76"/>
      <c r="SYY95" s="76"/>
      <c r="SYZ95" s="76"/>
      <c r="SZA95" s="76"/>
      <c r="SZB95" s="76"/>
      <c r="SZC95" s="76"/>
      <c r="SZD95" s="76"/>
      <c r="SZE95" s="76"/>
      <c r="SZF95" s="76"/>
      <c r="SZG95" s="76"/>
      <c r="SZH95" s="76"/>
      <c r="SZI95" s="76"/>
      <c r="SZJ95" s="76"/>
      <c r="SZK95" s="76"/>
      <c r="SZL95" s="76"/>
      <c r="SZM95" s="76"/>
      <c r="SZN95" s="76"/>
      <c r="SZO95" s="76"/>
      <c r="SZP95" s="76"/>
      <c r="SZQ95" s="76"/>
      <c r="SZR95" s="76"/>
      <c r="SZS95" s="76"/>
      <c r="SZT95" s="76"/>
      <c r="SZU95" s="76"/>
      <c r="SZV95" s="76"/>
      <c r="SZW95" s="76"/>
      <c r="SZX95" s="76"/>
      <c r="SZY95" s="76"/>
      <c r="SZZ95" s="76"/>
      <c r="TAA95" s="76"/>
      <c r="TAB95" s="76"/>
      <c r="TAC95" s="76"/>
      <c r="TAD95" s="76"/>
      <c r="TAE95" s="76"/>
      <c r="TAF95" s="76"/>
      <c r="TAG95" s="76"/>
      <c r="TAH95" s="76"/>
      <c r="TAI95" s="76"/>
      <c r="TAJ95" s="76"/>
      <c r="TAK95" s="76"/>
      <c r="TAL95" s="76"/>
      <c r="TAM95" s="76"/>
      <c r="TAN95" s="76"/>
      <c r="TAO95" s="76"/>
      <c r="TAP95" s="76"/>
      <c r="TAQ95" s="76"/>
      <c r="TAR95" s="76"/>
      <c r="TAS95" s="76"/>
      <c r="TAT95" s="76"/>
      <c r="TAU95" s="76"/>
      <c r="TAV95" s="76"/>
      <c r="TAW95" s="76"/>
      <c r="TAX95" s="76"/>
      <c r="TAY95" s="76"/>
      <c r="TAZ95" s="76"/>
      <c r="TBA95" s="76"/>
      <c r="TBB95" s="76"/>
      <c r="TBC95" s="76"/>
      <c r="TBD95" s="76"/>
      <c r="TBE95" s="76"/>
      <c r="TBF95" s="76"/>
      <c r="TBG95" s="76"/>
      <c r="TBH95" s="76"/>
      <c r="TBI95" s="76"/>
      <c r="TBJ95" s="76"/>
      <c r="TBK95" s="76"/>
      <c r="TBL95" s="76"/>
      <c r="TBM95" s="76"/>
      <c r="TBN95" s="76"/>
      <c r="TBO95" s="76"/>
      <c r="TBP95" s="76"/>
      <c r="TBQ95" s="76"/>
      <c r="TBR95" s="76"/>
      <c r="TBS95" s="76"/>
      <c r="TBT95" s="76"/>
      <c r="TBU95" s="76"/>
      <c r="TBV95" s="76"/>
      <c r="TBW95" s="76"/>
      <c r="TBX95" s="76"/>
      <c r="TBY95" s="76"/>
      <c r="TBZ95" s="76"/>
      <c r="TCA95" s="76"/>
      <c r="TCB95" s="76"/>
      <c r="TCC95" s="76"/>
      <c r="TCD95" s="76"/>
      <c r="TCE95" s="76"/>
      <c r="TCF95" s="76"/>
      <c r="TCG95" s="76"/>
      <c r="TCH95" s="76"/>
      <c r="TCI95" s="76"/>
      <c r="TCJ95" s="76"/>
      <c r="TCK95" s="76"/>
      <c r="TCL95" s="76"/>
      <c r="TCM95" s="76"/>
      <c r="TCN95" s="76"/>
      <c r="TCO95" s="76"/>
      <c r="TCP95" s="76"/>
      <c r="TCQ95" s="76"/>
      <c r="TCR95" s="76"/>
      <c r="TCS95" s="76"/>
      <c r="TCT95" s="76"/>
      <c r="TCU95" s="76"/>
      <c r="TCV95" s="76"/>
      <c r="TCW95" s="76"/>
      <c r="TCX95" s="76"/>
      <c r="TCY95" s="76"/>
      <c r="TCZ95" s="76"/>
      <c r="TDA95" s="76"/>
      <c r="TDB95" s="76"/>
      <c r="TDC95" s="76"/>
      <c r="TDD95" s="76"/>
      <c r="TDE95" s="76"/>
      <c r="TDF95" s="76"/>
      <c r="TDG95" s="76"/>
      <c r="TDH95" s="76"/>
      <c r="TDI95" s="76"/>
      <c r="TDJ95" s="76"/>
      <c r="TDK95" s="76"/>
      <c r="TDL95" s="76"/>
      <c r="TDM95" s="76"/>
      <c r="TDN95" s="76"/>
      <c r="TDO95" s="76"/>
      <c r="TDP95" s="76"/>
      <c r="TDQ95" s="76"/>
      <c r="TDR95" s="76"/>
      <c r="TDS95" s="76"/>
      <c r="TDT95" s="76"/>
      <c r="TDU95" s="76"/>
      <c r="TDV95" s="76"/>
      <c r="TDW95" s="76"/>
      <c r="TDX95" s="76"/>
      <c r="TDY95" s="76"/>
      <c r="TDZ95" s="76"/>
      <c r="TEA95" s="76"/>
      <c r="TEB95" s="76"/>
      <c r="TEC95" s="76"/>
      <c r="TED95" s="76"/>
      <c r="TEE95" s="76"/>
      <c r="TEF95" s="76"/>
      <c r="TEG95" s="76"/>
      <c r="TEH95" s="76"/>
      <c r="TEI95" s="76"/>
      <c r="TEJ95" s="76"/>
      <c r="TEK95" s="76"/>
      <c r="TEL95" s="76"/>
      <c r="TEM95" s="76"/>
      <c r="TEN95" s="76"/>
      <c r="TEO95" s="76"/>
      <c r="TEP95" s="76"/>
      <c r="TEQ95" s="76"/>
      <c r="TER95" s="76"/>
      <c r="TES95" s="76"/>
      <c r="TET95" s="76"/>
      <c r="TEU95" s="76"/>
      <c r="TEV95" s="76"/>
      <c r="TEW95" s="76"/>
      <c r="TEX95" s="76"/>
      <c r="TEY95" s="76"/>
      <c r="TEZ95" s="76"/>
      <c r="TFA95" s="76"/>
      <c r="TFB95" s="76"/>
      <c r="TFC95" s="76"/>
      <c r="TFD95" s="76"/>
      <c r="TFE95" s="76"/>
      <c r="TFF95" s="76"/>
      <c r="TFG95" s="76"/>
      <c r="TFH95" s="76"/>
      <c r="TFI95" s="76"/>
      <c r="TFJ95" s="76"/>
      <c r="TFK95" s="76"/>
      <c r="TFL95" s="76"/>
      <c r="TFM95" s="76"/>
      <c r="TFN95" s="76"/>
      <c r="TFO95" s="76"/>
      <c r="TFP95" s="76"/>
      <c r="TFQ95" s="76"/>
      <c r="TFR95" s="76"/>
      <c r="TFS95" s="76"/>
      <c r="TFT95" s="76"/>
      <c r="TFU95" s="76"/>
      <c r="TFV95" s="76"/>
      <c r="TFW95" s="76"/>
      <c r="TFX95" s="76"/>
      <c r="TFY95" s="76"/>
      <c r="TFZ95" s="76"/>
      <c r="TGA95" s="76"/>
      <c r="TGB95" s="76"/>
      <c r="TGC95" s="76"/>
      <c r="TGD95" s="76"/>
      <c r="TGE95" s="76"/>
      <c r="TGF95" s="76"/>
      <c r="TGG95" s="76"/>
      <c r="TGH95" s="76"/>
      <c r="TGI95" s="76"/>
      <c r="TGJ95" s="76"/>
      <c r="TGK95" s="76"/>
      <c r="TGL95" s="76"/>
      <c r="TGM95" s="76"/>
      <c r="TGN95" s="76"/>
      <c r="TGO95" s="76"/>
      <c r="TGP95" s="76"/>
      <c r="TGQ95" s="76"/>
      <c r="TGR95" s="76"/>
      <c r="TGS95" s="76"/>
      <c r="TGT95" s="76"/>
      <c r="TGU95" s="76"/>
      <c r="TGV95" s="76"/>
      <c r="TGW95" s="76"/>
      <c r="TGX95" s="76"/>
      <c r="TGY95" s="76"/>
      <c r="TGZ95" s="76"/>
      <c r="THA95" s="76"/>
      <c r="THB95" s="76"/>
      <c r="THC95" s="76"/>
      <c r="THD95" s="76"/>
      <c r="THE95" s="76"/>
      <c r="THF95" s="76"/>
      <c r="THG95" s="76"/>
      <c r="THH95" s="76"/>
      <c r="THI95" s="76"/>
      <c r="THJ95" s="76"/>
      <c r="THK95" s="76"/>
      <c r="THL95" s="76"/>
      <c r="THM95" s="76"/>
      <c r="THN95" s="76"/>
      <c r="THO95" s="76"/>
      <c r="THP95" s="76"/>
      <c r="THQ95" s="76"/>
      <c r="THR95" s="76"/>
      <c r="THS95" s="76"/>
      <c r="THT95" s="76"/>
      <c r="THU95" s="76"/>
      <c r="THV95" s="76"/>
      <c r="THW95" s="76"/>
      <c r="THX95" s="76"/>
      <c r="THY95" s="76"/>
      <c r="THZ95" s="76"/>
      <c r="TIA95" s="76"/>
      <c r="TIB95" s="76"/>
      <c r="TIC95" s="76"/>
      <c r="TID95" s="76"/>
      <c r="TIE95" s="76"/>
      <c r="TIF95" s="76"/>
      <c r="TIG95" s="76"/>
      <c r="TIH95" s="76"/>
      <c r="TII95" s="76"/>
      <c r="TIJ95" s="76"/>
      <c r="TIK95" s="76"/>
      <c r="TIL95" s="76"/>
      <c r="TIM95" s="76"/>
      <c r="TIN95" s="76"/>
      <c r="TIO95" s="76"/>
      <c r="TIP95" s="76"/>
      <c r="TIQ95" s="76"/>
      <c r="TIR95" s="76"/>
      <c r="TIS95" s="76"/>
      <c r="TIT95" s="76"/>
      <c r="TIU95" s="76"/>
      <c r="TIV95" s="76"/>
      <c r="TIW95" s="76"/>
      <c r="TIX95" s="76"/>
      <c r="TIY95" s="76"/>
      <c r="TIZ95" s="76"/>
      <c r="TJA95" s="76"/>
      <c r="TJB95" s="76"/>
      <c r="TJC95" s="76"/>
      <c r="TJD95" s="76"/>
      <c r="TJE95" s="76"/>
      <c r="TJF95" s="76"/>
      <c r="TJG95" s="76"/>
      <c r="TJH95" s="76"/>
      <c r="TJI95" s="76"/>
      <c r="TJJ95" s="76"/>
      <c r="TJK95" s="76"/>
      <c r="TJL95" s="76"/>
      <c r="TJM95" s="76"/>
      <c r="TJN95" s="76"/>
      <c r="TJO95" s="76"/>
      <c r="TJP95" s="76"/>
      <c r="TJQ95" s="76"/>
      <c r="TJR95" s="76"/>
      <c r="TJS95" s="76"/>
      <c r="TJT95" s="76"/>
      <c r="TJU95" s="76"/>
      <c r="TJV95" s="76"/>
      <c r="TJW95" s="76"/>
      <c r="TJX95" s="76"/>
      <c r="TJY95" s="76"/>
      <c r="TJZ95" s="76"/>
      <c r="TKA95" s="76"/>
      <c r="TKB95" s="76"/>
      <c r="TKC95" s="76"/>
      <c r="TKD95" s="76"/>
      <c r="TKE95" s="76"/>
      <c r="TKF95" s="76"/>
      <c r="TKG95" s="76"/>
      <c r="TKH95" s="76"/>
      <c r="TKI95" s="76"/>
      <c r="TKJ95" s="76"/>
      <c r="TKK95" s="76"/>
      <c r="TKL95" s="76"/>
      <c r="TKM95" s="76"/>
      <c r="TKN95" s="76"/>
      <c r="TKO95" s="76"/>
      <c r="TKP95" s="76"/>
      <c r="TKQ95" s="76"/>
      <c r="TKR95" s="76"/>
      <c r="TKS95" s="76"/>
      <c r="TKT95" s="76"/>
      <c r="TKU95" s="76"/>
      <c r="TKV95" s="76"/>
      <c r="TKW95" s="76"/>
      <c r="TKX95" s="76"/>
      <c r="TKY95" s="76"/>
      <c r="TKZ95" s="76"/>
      <c r="TLA95" s="76"/>
      <c r="TLB95" s="76"/>
      <c r="TLC95" s="76"/>
      <c r="TLD95" s="76"/>
      <c r="TLE95" s="76"/>
      <c r="TLF95" s="76"/>
      <c r="TLG95" s="76"/>
      <c r="TLH95" s="76"/>
      <c r="TLI95" s="76"/>
      <c r="TLJ95" s="76"/>
      <c r="TLK95" s="76"/>
      <c r="TLL95" s="76"/>
      <c r="TLM95" s="76"/>
      <c r="TLN95" s="76"/>
      <c r="TLO95" s="76"/>
      <c r="TLP95" s="76"/>
      <c r="TLQ95" s="76"/>
      <c r="TLR95" s="76"/>
      <c r="TLS95" s="76"/>
      <c r="TLT95" s="76"/>
      <c r="TLU95" s="76"/>
      <c r="TLV95" s="76"/>
      <c r="TLW95" s="76"/>
      <c r="TLX95" s="76"/>
      <c r="TLY95" s="76"/>
      <c r="TLZ95" s="76"/>
      <c r="TMA95" s="76"/>
      <c r="TMB95" s="76"/>
      <c r="TMC95" s="76"/>
      <c r="TMD95" s="76"/>
      <c r="TME95" s="76"/>
      <c r="TMF95" s="76"/>
      <c r="TMG95" s="76"/>
      <c r="TMH95" s="76"/>
      <c r="TMI95" s="76"/>
      <c r="TMJ95" s="76"/>
      <c r="TMK95" s="76"/>
      <c r="TML95" s="76"/>
      <c r="TMM95" s="76"/>
      <c r="TMN95" s="76"/>
      <c r="TMO95" s="76"/>
      <c r="TMP95" s="76"/>
      <c r="TMQ95" s="76"/>
      <c r="TMR95" s="76"/>
      <c r="TMS95" s="76"/>
      <c r="TMT95" s="76"/>
      <c r="TMU95" s="76"/>
      <c r="TMV95" s="76"/>
      <c r="TMW95" s="76"/>
      <c r="TMX95" s="76"/>
      <c r="TMY95" s="76"/>
      <c r="TMZ95" s="76"/>
      <c r="TNA95" s="76"/>
      <c r="TNB95" s="76"/>
      <c r="TNC95" s="76"/>
      <c r="TND95" s="76"/>
      <c r="TNE95" s="76"/>
      <c r="TNF95" s="76"/>
      <c r="TNG95" s="76"/>
      <c r="TNH95" s="76"/>
      <c r="TNI95" s="76"/>
      <c r="TNJ95" s="76"/>
      <c r="TNK95" s="76"/>
      <c r="TNL95" s="76"/>
      <c r="TNM95" s="76"/>
      <c r="TNN95" s="76"/>
      <c r="TNO95" s="76"/>
      <c r="TNP95" s="76"/>
      <c r="TNQ95" s="76"/>
      <c r="TNR95" s="76"/>
      <c r="TNS95" s="76"/>
      <c r="TNT95" s="76"/>
      <c r="TNU95" s="76"/>
      <c r="TNV95" s="76"/>
      <c r="TNW95" s="76"/>
      <c r="TNX95" s="76"/>
      <c r="TNY95" s="76"/>
      <c r="TNZ95" s="76"/>
      <c r="TOA95" s="76"/>
      <c r="TOB95" s="76"/>
      <c r="TOC95" s="76"/>
      <c r="TOD95" s="76"/>
      <c r="TOE95" s="76"/>
      <c r="TOF95" s="76"/>
      <c r="TOG95" s="76"/>
      <c r="TOH95" s="76"/>
      <c r="TOI95" s="76"/>
      <c r="TOJ95" s="76"/>
      <c r="TOK95" s="76"/>
      <c r="TOL95" s="76"/>
      <c r="TOM95" s="76"/>
      <c r="TON95" s="76"/>
      <c r="TOO95" s="76"/>
      <c r="TOP95" s="76"/>
      <c r="TOQ95" s="76"/>
      <c r="TOR95" s="76"/>
      <c r="TOS95" s="76"/>
      <c r="TOT95" s="76"/>
      <c r="TOU95" s="76"/>
      <c r="TOV95" s="76"/>
      <c r="TOW95" s="76"/>
      <c r="TOX95" s="76"/>
      <c r="TOY95" s="76"/>
      <c r="TOZ95" s="76"/>
      <c r="TPA95" s="76"/>
      <c r="TPB95" s="76"/>
      <c r="TPC95" s="76"/>
      <c r="TPD95" s="76"/>
      <c r="TPE95" s="76"/>
      <c r="TPF95" s="76"/>
      <c r="TPG95" s="76"/>
      <c r="TPH95" s="76"/>
      <c r="TPI95" s="76"/>
      <c r="TPJ95" s="76"/>
      <c r="TPK95" s="76"/>
      <c r="TPL95" s="76"/>
      <c r="TPM95" s="76"/>
      <c r="TPN95" s="76"/>
      <c r="TPO95" s="76"/>
      <c r="TPP95" s="76"/>
      <c r="TPQ95" s="76"/>
      <c r="TPR95" s="76"/>
      <c r="TPS95" s="76"/>
      <c r="TPT95" s="76"/>
      <c r="TPU95" s="76"/>
      <c r="TPV95" s="76"/>
      <c r="TPW95" s="76"/>
      <c r="TPX95" s="76"/>
      <c r="TPY95" s="76"/>
      <c r="TPZ95" s="76"/>
      <c r="TQA95" s="76"/>
      <c r="TQB95" s="76"/>
      <c r="TQC95" s="76"/>
      <c r="TQD95" s="76"/>
      <c r="TQE95" s="76"/>
      <c r="TQF95" s="76"/>
      <c r="TQG95" s="76"/>
      <c r="TQH95" s="76"/>
      <c r="TQI95" s="76"/>
      <c r="TQJ95" s="76"/>
      <c r="TQK95" s="76"/>
      <c r="TQL95" s="76"/>
      <c r="TQM95" s="76"/>
      <c r="TQN95" s="76"/>
      <c r="TQO95" s="76"/>
      <c r="TQP95" s="76"/>
      <c r="TQQ95" s="76"/>
      <c r="TQR95" s="76"/>
      <c r="TQS95" s="76"/>
      <c r="TQT95" s="76"/>
      <c r="TQU95" s="76"/>
      <c r="TQV95" s="76"/>
      <c r="TQW95" s="76"/>
      <c r="TQX95" s="76"/>
      <c r="TQY95" s="76"/>
      <c r="TQZ95" s="76"/>
      <c r="TRA95" s="76"/>
      <c r="TRB95" s="76"/>
      <c r="TRC95" s="76"/>
      <c r="TRD95" s="76"/>
      <c r="TRE95" s="76"/>
      <c r="TRF95" s="76"/>
      <c r="TRG95" s="76"/>
      <c r="TRH95" s="76"/>
      <c r="TRI95" s="76"/>
      <c r="TRJ95" s="76"/>
      <c r="TRK95" s="76"/>
      <c r="TRL95" s="76"/>
      <c r="TRM95" s="76"/>
      <c r="TRN95" s="76"/>
      <c r="TRO95" s="76"/>
      <c r="TRP95" s="76"/>
      <c r="TRQ95" s="76"/>
      <c r="TRR95" s="76"/>
      <c r="TRS95" s="76"/>
      <c r="TRT95" s="76"/>
      <c r="TRU95" s="76"/>
      <c r="TRV95" s="76"/>
      <c r="TRW95" s="76"/>
      <c r="TRX95" s="76"/>
      <c r="TRY95" s="76"/>
      <c r="TRZ95" s="76"/>
      <c r="TSA95" s="76"/>
      <c r="TSB95" s="76"/>
      <c r="TSC95" s="76"/>
      <c r="TSD95" s="76"/>
      <c r="TSE95" s="76"/>
      <c r="TSF95" s="76"/>
      <c r="TSG95" s="76"/>
      <c r="TSH95" s="76"/>
      <c r="TSI95" s="76"/>
      <c r="TSJ95" s="76"/>
      <c r="TSK95" s="76"/>
      <c r="TSL95" s="76"/>
      <c r="TSM95" s="76"/>
      <c r="TSN95" s="76"/>
      <c r="TSO95" s="76"/>
      <c r="TSP95" s="76"/>
      <c r="TSQ95" s="76"/>
      <c r="TSR95" s="76"/>
      <c r="TSS95" s="76"/>
      <c r="TST95" s="76"/>
      <c r="TSU95" s="76"/>
      <c r="TSV95" s="76"/>
      <c r="TSW95" s="76"/>
      <c r="TSX95" s="76"/>
      <c r="TSY95" s="76"/>
      <c r="TSZ95" s="76"/>
      <c r="TTA95" s="76"/>
      <c r="TTB95" s="76"/>
      <c r="TTC95" s="76"/>
      <c r="TTD95" s="76"/>
      <c r="TTE95" s="76"/>
      <c r="TTF95" s="76"/>
      <c r="TTG95" s="76"/>
      <c r="TTH95" s="76"/>
      <c r="TTI95" s="76"/>
      <c r="TTJ95" s="76"/>
      <c r="TTK95" s="76"/>
      <c r="TTL95" s="76"/>
      <c r="TTM95" s="76"/>
      <c r="TTN95" s="76"/>
      <c r="TTO95" s="76"/>
      <c r="TTP95" s="76"/>
      <c r="TTQ95" s="76"/>
      <c r="TTR95" s="76"/>
      <c r="TTS95" s="76"/>
      <c r="TTT95" s="76"/>
      <c r="TTU95" s="76"/>
      <c r="TTV95" s="76"/>
      <c r="TTW95" s="76"/>
      <c r="TTX95" s="76"/>
      <c r="TTY95" s="76"/>
      <c r="TTZ95" s="76"/>
      <c r="TUA95" s="76"/>
      <c r="TUB95" s="76"/>
      <c r="TUC95" s="76"/>
      <c r="TUD95" s="76"/>
      <c r="TUE95" s="76"/>
      <c r="TUF95" s="76"/>
      <c r="TUG95" s="76"/>
      <c r="TUH95" s="76"/>
      <c r="TUI95" s="76"/>
      <c r="TUJ95" s="76"/>
      <c r="TUK95" s="76"/>
      <c r="TUL95" s="76"/>
      <c r="TUM95" s="76"/>
      <c r="TUN95" s="76"/>
      <c r="TUO95" s="76"/>
      <c r="TUP95" s="76"/>
      <c r="TUQ95" s="76"/>
      <c r="TUR95" s="76"/>
      <c r="TUS95" s="76"/>
      <c r="TUT95" s="76"/>
      <c r="TUU95" s="76"/>
      <c r="TUV95" s="76"/>
      <c r="TUW95" s="76"/>
      <c r="TUX95" s="76"/>
      <c r="TUY95" s="76"/>
      <c r="TUZ95" s="76"/>
      <c r="TVA95" s="76"/>
      <c r="TVB95" s="76"/>
      <c r="TVC95" s="76"/>
      <c r="TVD95" s="76"/>
      <c r="TVE95" s="76"/>
      <c r="TVF95" s="76"/>
      <c r="TVG95" s="76"/>
      <c r="TVH95" s="76"/>
      <c r="TVI95" s="76"/>
      <c r="TVJ95" s="76"/>
      <c r="TVK95" s="76"/>
      <c r="TVL95" s="76"/>
      <c r="TVM95" s="76"/>
      <c r="TVN95" s="76"/>
      <c r="TVO95" s="76"/>
      <c r="TVP95" s="76"/>
      <c r="TVQ95" s="76"/>
      <c r="TVR95" s="76"/>
      <c r="TVS95" s="76"/>
      <c r="TVT95" s="76"/>
      <c r="TVU95" s="76"/>
      <c r="TVV95" s="76"/>
      <c r="TVW95" s="76"/>
      <c r="TVX95" s="76"/>
      <c r="TVY95" s="76"/>
      <c r="TVZ95" s="76"/>
      <c r="TWA95" s="76"/>
      <c r="TWB95" s="76"/>
      <c r="TWC95" s="76"/>
      <c r="TWD95" s="76"/>
      <c r="TWE95" s="76"/>
      <c r="TWF95" s="76"/>
      <c r="TWG95" s="76"/>
      <c r="TWH95" s="76"/>
      <c r="TWI95" s="76"/>
      <c r="TWJ95" s="76"/>
      <c r="TWK95" s="76"/>
      <c r="TWL95" s="76"/>
      <c r="TWM95" s="76"/>
      <c r="TWN95" s="76"/>
      <c r="TWO95" s="76"/>
      <c r="TWP95" s="76"/>
      <c r="TWQ95" s="76"/>
      <c r="TWR95" s="76"/>
      <c r="TWS95" s="76"/>
      <c r="TWT95" s="76"/>
      <c r="TWU95" s="76"/>
      <c r="TWV95" s="76"/>
      <c r="TWW95" s="76"/>
      <c r="TWX95" s="76"/>
      <c r="TWY95" s="76"/>
      <c r="TWZ95" s="76"/>
      <c r="TXA95" s="76"/>
      <c r="TXB95" s="76"/>
      <c r="TXC95" s="76"/>
      <c r="TXD95" s="76"/>
      <c r="TXE95" s="76"/>
      <c r="TXF95" s="76"/>
      <c r="TXG95" s="76"/>
      <c r="TXH95" s="76"/>
      <c r="TXI95" s="76"/>
      <c r="TXJ95" s="76"/>
      <c r="TXK95" s="76"/>
      <c r="TXL95" s="76"/>
      <c r="TXM95" s="76"/>
      <c r="TXN95" s="76"/>
      <c r="TXO95" s="76"/>
      <c r="TXP95" s="76"/>
      <c r="TXQ95" s="76"/>
      <c r="TXR95" s="76"/>
      <c r="TXS95" s="76"/>
      <c r="TXT95" s="76"/>
      <c r="TXU95" s="76"/>
      <c r="TXV95" s="76"/>
      <c r="TXW95" s="76"/>
      <c r="TXX95" s="76"/>
      <c r="TXY95" s="76"/>
      <c r="TXZ95" s="76"/>
      <c r="TYA95" s="76"/>
      <c r="TYB95" s="76"/>
      <c r="TYC95" s="76"/>
      <c r="TYD95" s="76"/>
      <c r="TYE95" s="76"/>
      <c r="TYF95" s="76"/>
      <c r="TYG95" s="76"/>
      <c r="TYH95" s="76"/>
      <c r="TYI95" s="76"/>
      <c r="TYJ95" s="76"/>
      <c r="TYK95" s="76"/>
      <c r="TYL95" s="76"/>
      <c r="TYM95" s="76"/>
      <c r="TYN95" s="76"/>
      <c r="TYO95" s="76"/>
      <c r="TYP95" s="76"/>
      <c r="TYQ95" s="76"/>
      <c r="TYR95" s="76"/>
      <c r="TYS95" s="76"/>
      <c r="TYT95" s="76"/>
      <c r="TYU95" s="76"/>
      <c r="TYV95" s="76"/>
      <c r="TYW95" s="76"/>
      <c r="TYX95" s="76"/>
      <c r="TYY95" s="76"/>
      <c r="TYZ95" s="76"/>
      <c r="TZA95" s="76"/>
      <c r="TZB95" s="76"/>
      <c r="TZC95" s="76"/>
      <c r="TZD95" s="76"/>
      <c r="TZE95" s="76"/>
      <c r="TZF95" s="76"/>
      <c r="TZG95" s="76"/>
      <c r="TZH95" s="76"/>
      <c r="TZI95" s="76"/>
      <c r="TZJ95" s="76"/>
      <c r="TZK95" s="76"/>
      <c r="TZL95" s="76"/>
      <c r="TZM95" s="76"/>
      <c r="TZN95" s="76"/>
      <c r="TZO95" s="76"/>
      <c r="TZP95" s="76"/>
      <c r="TZQ95" s="76"/>
      <c r="TZR95" s="76"/>
      <c r="TZS95" s="76"/>
      <c r="TZT95" s="76"/>
      <c r="TZU95" s="76"/>
      <c r="TZV95" s="76"/>
      <c r="TZW95" s="76"/>
      <c r="TZX95" s="76"/>
      <c r="TZY95" s="76"/>
      <c r="TZZ95" s="76"/>
      <c r="UAA95" s="76"/>
      <c r="UAB95" s="76"/>
      <c r="UAC95" s="76"/>
      <c r="UAD95" s="76"/>
      <c r="UAE95" s="76"/>
      <c r="UAF95" s="76"/>
      <c r="UAG95" s="76"/>
      <c r="UAH95" s="76"/>
      <c r="UAI95" s="76"/>
      <c r="UAJ95" s="76"/>
      <c r="UAK95" s="76"/>
      <c r="UAL95" s="76"/>
      <c r="UAM95" s="76"/>
      <c r="UAN95" s="76"/>
      <c r="UAO95" s="76"/>
      <c r="UAP95" s="76"/>
      <c r="UAQ95" s="76"/>
      <c r="UAR95" s="76"/>
      <c r="UAS95" s="76"/>
      <c r="UAT95" s="76"/>
      <c r="UAU95" s="76"/>
      <c r="UAV95" s="76"/>
      <c r="UAW95" s="76"/>
      <c r="UAX95" s="76"/>
      <c r="UAY95" s="76"/>
      <c r="UAZ95" s="76"/>
      <c r="UBA95" s="76"/>
      <c r="UBB95" s="76"/>
      <c r="UBC95" s="76"/>
      <c r="UBD95" s="76"/>
      <c r="UBE95" s="76"/>
      <c r="UBF95" s="76"/>
      <c r="UBG95" s="76"/>
      <c r="UBH95" s="76"/>
      <c r="UBI95" s="76"/>
      <c r="UBJ95" s="76"/>
      <c r="UBK95" s="76"/>
      <c r="UBL95" s="76"/>
      <c r="UBM95" s="76"/>
      <c r="UBN95" s="76"/>
      <c r="UBO95" s="76"/>
      <c r="UBP95" s="76"/>
      <c r="UBQ95" s="76"/>
      <c r="UBR95" s="76"/>
      <c r="UBS95" s="76"/>
      <c r="UBT95" s="76"/>
      <c r="UBU95" s="76"/>
      <c r="UBV95" s="76"/>
      <c r="UBW95" s="76"/>
      <c r="UBX95" s="76"/>
      <c r="UBY95" s="76"/>
      <c r="UBZ95" s="76"/>
      <c r="UCA95" s="76"/>
      <c r="UCB95" s="76"/>
      <c r="UCC95" s="76"/>
      <c r="UCD95" s="76"/>
      <c r="UCE95" s="76"/>
      <c r="UCF95" s="76"/>
      <c r="UCG95" s="76"/>
      <c r="UCH95" s="76"/>
      <c r="UCI95" s="76"/>
      <c r="UCJ95" s="76"/>
      <c r="UCK95" s="76"/>
      <c r="UCL95" s="76"/>
      <c r="UCM95" s="76"/>
      <c r="UCN95" s="76"/>
      <c r="UCO95" s="76"/>
      <c r="UCP95" s="76"/>
      <c r="UCQ95" s="76"/>
      <c r="UCR95" s="76"/>
      <c r="UCS95" s="76"/>
      <c r="UCT95" s="76"/>
      <c r="UCU95" s="76"/>
      <c r="UCV95" s="76"/>
      <c r="UCW95" s="76"/>
      <c r="UCX95" s="76"/>
      <c r="UCY95" s="76"/>
      <c r="UCZ95" s="76"/>
      <c r="UDA95" s="76"/>
      <c r="UDB95" s="76"/>
      <c r="UDC95" s="76"/>
      <c r="UDD95" s="76"/>
      <c r="UDE95" s="76"/>
      <c r="UDF95" s="76"/>
      <c r="UDG95" s="76"/>
      <c r="UDH95" s="76"/>
      <c r="UDI95" s="76"/>
      <c r="UDJ95" s="76"/>
      <c r="UDK95" s="76"/>
      <c r="UDL95" s="76"/>
      <c r="UDM95" s="76"/>
      <c r="UDN95" s="76"/>
      <c r="UDO95" s="76"/>
      <c r="UDP95" s="76"/>
      <c r="UDQ95" s="76"/>
      <c r="UDR95" s="76"/>
      <c r="UDS95" s="76"/>
      <c r="UDT95" s="76"/>
      <c r="UDU95" s="76"/>
      <c r="UDV95" s="76"/>
      <c r="UDW95" s="76"/>
      <c r="UDX95" s="76"/>
      <c r="UDY95" s="76"/>
      <c r="UDZ95" s="76"/>
      <c r="UEA95" s="76"/>
      <c r="UEB95" s="76"/>
      <c r="UEC95" s="76"/>
      <c r="UED95" s="76"/>
      <c r="UEE95" s="76"/>
      <c r="UEF95" s="76"/>
      <c r="UEG95" s="76"/>
      <c r="UEH95" s="76"/>
      <c r="UEI95" s="76"/>
      <c r="UEJ95" s="76"/>
      <c r="UEK95" s="76"/>
      <c r="UEL95" s="76"/>
      <c r="UEM95" s="76"/>
      <c r="UEN95" s="76"/>
      <c r="UEO95" s="76"/>
      <c r="UEP95" s="76"/>
      <c r="UEQ95" s="76"/>
      <c r="UER95" s="76"/>
      <c r="UES95" s="76"/>
      <c r="UET95" s="76"/>
      <c r="UEU95" s="76"/>
      <c r="UEV95" s="76"/>
      <c r="UEW95" s="76"/>
      <c r="UEX95" s="76"/>
      <c r="UEY95" s="76"/>
      <c r="UEZ95" s="76"/>
      <c r="UFA95" s="76"/>
      <c r="UFB95" s="76"/>
      <c r="UFC95" s="76"/>
      <c r="UFD95" s="76"/>
      <c r="UFE95" s="76"/>
      <c r="UFF95" s="76"/>
      <c r="UFG95" s="76"/>
      <c r="UFH95" s="76"/>
      <c r="UFI95" s="76"/>
      <c r="UFJ95" s="76"/>
      <c r="UFK95" s="76"/>
      <c r="UFL95" s="76"/>
      <c r="UFM95" s="76"/>
      <c r="UFN95" s="76"/>
      <c r="UFO95" s="76"/>
      <c r="UFP95" s="76"/>
      <c r="UFQ95" s="76"/>
      <c r="UFR95" s="76"/>
      <c r="UFS95" s="76"/>
      <c r="UFT95" s="76"/>
      <c r="UFU95" s="76"/>
      <c r="UFV95" s="76"/>
      <c r="UFW95" s="76"/>
      <c r="UFX95" s="76"/>
      <c r="UFY95" s="76"/>
      <c r="UFZ95" s="76"/>
      <c r="UGA95" s="76"/>
      <c r="UGB95" s="76"/>
      <c r="UGC95" s="76"/>
      <c r="UGD95" s="76"/>
      <c r="UGE95" s="76"/>
      <c r="UGF95" s="76"/>
      <c r="UGG95" s="76"/>
      <c r="UGH95" s="76"/>
      <c r="UGI95" s="76"/>
      <c r="UGJ95" s="76"/>
      <c r="UGK95" s="76"/>
      <c r="UGL95" s="76"/>
      <c r="UGM95" s="76"/>
      <c r="UGN95" s="76"/>
      <c r="UGO95" s="76"/>
      <c r="UGP95" s="76"/>
      <c r="UGQ95" s="76"/>
      <c r="UGR95" s="76"/>
      <c r="UGS95" s="76"/>
      <c r="UGT95" s="76"/>
      <c r="UGU95" s="76"/>
      <c r="UGV95" s="76"/>
      <c r="UGW95" s="76"/>
      <c r="UGX95" s="76"/>
      <c r="UGY95" s="76"/>
      <c r="UGZ95" s="76"/>
      <c r="UHA95" s="76"/>
      <c r="UHB95" s="76"/>
      <c r="UHC95" s="76"/>
      <c r="UHD95" s="76"/>
      <c r="UHE95" s="76"/>
      <c r="UHF95" s="76"/>
      <c r="UHG95" s="76"/>
      <c r="UHH95" s="76"/>
      <c r="UHI95" s="76"/>
      <c r="UHJ95" s="76"/>
      <c r="UHK95" s="76"/>
      <c r="UHL95" s="76"/>
      <c r="UHM95" s="76"/>
      <c r="UHN95" s="76"/>
      <c r="UHO95" s="76"/>
      <c r="UHP95" s="76"/>
      <c r="UHQ95" s="76"/>
      <c r="UHR95" s="76"/>
      <c r="UHS95" s="76"/>
      <c r="UHT95" s="76"/>
      <c r="UHU95" s="76"/>
      <c r="UHV95" s="76"/>
      <c r="UHW95" s="76"/>
      <c r="UHX95" s="76"/>
      <c r="UHY95" s="76"/>
      <c r="UHZ95" s="76"/>
      <c r="UIA95" s="76"/>
      <c r="UIB95" s="76"/>
      <c r="UIC95" s="76"/>
      <c r="UID95" s="76"/>
      <c r="UIE95" s="76"/>
      <c r="UIF95" s="76"/>
      <c r="UIG95" s="76"/>
      <c r="UIH95" s="76"/>
      <c r="UII95" s="76"/>
      <c r="UIJ95" s="76"/>
      <c r="UIK95" s="76"/>
      <c r="UIL95" s="76"/>
      <c r="UIM95" s="76"/>
      <c r="UIN95" s="76"/>
      <c r="UIO95" s="76"/>
      <c r="UIP95" s="76"/>
      <c r="UIQ95" s="76"/>
      <c r="UIR95" s="76"/>
      <c r="UIS95" s="76"/>
      <c r="UIT95" s="76"/>
      <c r="UIU95" s="76"/>
      <c r="UIV95" s="76"/>
      <c r="UIW95" s="76"/>
      <c r="UIX95" s="76"/>
      <c r="UIY95" s="76"/>
      <c r="UIZ95" s="76"/>
      <c r="UJA95" s="76"/>
      <c r="UJB95" s="76"/>
      <c r="UJC95" s="76"/>
      <c r="UJD95" s="76"/>
      <c r="UJE95" s="76"/>
      <c r="UJF95" s="76"/>
      <c r="UJG95" s="76"/>
      <c r="UJH95" s="76"/>
      <c r="UJI95" s="76"/>
      <c r="UJJ95" s="76"/>
      <c r="UJK95" s="76"/>
      <c r="UJL95" s="76"/>
      <c r="UJM95" s="76"/>
      <c r="UJN95" s="76"/>
      <c r="UJO95" s="76"/>
      <c r="UJP95" s="76"/>
      <c r="UJQ95" s="76"/>
      <c r="UJR95" s="76"/>
      <c r="UJS95" s="76"/>
      <c r="UJT95" s="76"/>
      <c r="UJU95" s="76"/>
      <c r="UJV95" s="76"/>
      <c r="UJW95" s="76"/>
      <c r="UJX95" s="76"/>
      <c r="UJY95" s="76"/>
      <c r="UJZ95" s="76"/>
      <c r="UKA95" s="76"/>
      <c r="UKB95" s="76"/>
      <c r="UKC95" s="76"/>
      <c r="UKD95" s="76"/>
      <c r="UKE95" s="76"/>
      <c r="UKF95" s="76"/>
      <c r="UKG95" s="76"/>
      <c r="UKH95" s="76"/>
      <c r="UKI95" s="76"/>
      <c r="UKJ95" s="76"/>
      <c r="UKK95" s="76"/>
      <c r="UKL95" s="76"/>
      <c r="UKM95" s="76"/>
      <c r="UKN95" s="76"/>
      <c r="UKO95" s="76"/>
      <c r="UKP95" s="76"/>
      <c r="UKQ95" s="76"/>
      <c r="UKR95" s="76"/>
      <c r="UKS95" s="76"/>
      <c r="UKT95" s="76"/>
      <c r="UKU95" s="76"/>
      <c r="UKV95" s="76"/>
      <c r="UKW95" s="76"/>
      <c r="UKX95" s="76"/>
      <c r="UKY95" s="76"/>
      <c r="UKZ95" s="76"/>
      <c r="ULA95" s="76"/>
      <c r="ULB95" s="76"/>
      <c r="ULC95" s="76"/>
      <c r="ULD95" s="76"/>
      <c r="ULE95" s="76"/>
      <c r="ULF95" s="76"/>
      <c r="ULG95" s="76"/>
      <c r="ULH95" s="76"/>
      <c r="ULI95" s="76"/>
      <c r="ULJ95" s="76"/>
      <c r="ULK95" s="76"/>
      <c r="ULL95" s="76"/>
      <c r="ULM95" s="76"/>
      <c r="ULN95" s="76"/>
      <c r="ULO95" s="76"/>
      <c r="ULP95" s="76"/>
      <c r="ULQ95" s="76"/>
      <c r="ULR95" s="76"/>
      <c r="ULS95" s="76"/>
      <c r="ULT95" s="76"/>
      <c r="ULU95" s="76"/>
      <c r="ULV95" s="76"/>
      <c r="ULW95" s="76"/>
      <c r="ULX95" s="76"/>
      <c r="ULY95" s="76"/>
      <c r="ULZ95" s="76"/>
      <c r="UMA95" s="76"/>
      <c r="UMB95" s="76"/>
      <c r="UMC95" s="76"/>
      <c r="UMD95" s="76"/>
      <c r="UME95" s="76"/>
      <c r="UMF95" s="76"/>
      <c r="UMG95" s="76"/>
      <c r="UMH95" s="76"/>
      <c r="UMI95" s="76"/>
      <c r="UMJ95" s="76"/>
      <c r="UMK95" s="76"/>
      <c r="UML95" s="76"/>
      <c r="UMM95" s="76"/>
      <c r="UMN95" s="76"/>
      <c r="UMO95" s="76"/>
      <c r="UMP95" s="76"/>
      <c r="UMQ95" s="76"/>
      <c r="UMR95" s="76"/>
      <c r="UMS95" s="76"/>
      <c r="UMT95" s="76"/>
      <c r="UMU95" s="76"/>
      <c r="UMV95" s="76"/>
      <c r="UMW95" s="76"/>
      <c r="UMX95" s="76"/>
      <c r="UMY95" s="76"/>
      <c r="UMZ95" s="76"/>
      <c r="UNA95" s="76"/>
      <c r="UNB95" s="76"/>
      <c r="UNC95" s="76"/>
      <c r="UND95" s="76"/>
      <c r="UNE95" s="76"/>
      <c r="UNF95" s="76"/>
      <c r="UNG95" s="76"/>
      <c r="UNH95" s="76"/>
      <c r="UNI95" s="76"/>
      <c r="UNJ95" s="76"/>
      <c r="UNK95" s="76"/>
      <c r="UNL95" s="76"/>
      <c r="UNM95" s="76"/>
      <c r="UNN95" s="76"/>
      <c r="UNO95" s="76"/>
      <c r="UNP95" s="76"/>
      <c r="UNQ95" s="76"/>
      <c r="UNR95" s="76"/>
      <c r="UNS95" s="76"/>
      <c r="UNT95" s="76"/>
      <c r="UNU95" s="76"/>
      <c r="UNV95" s="76"/>
      <c r="UNW95" s="76"/>
      <c r="UNX95" s="76"/>
      <c r="UNY95" s="76"/>
      <c r="UNZ95" s="76"/>
      <c r="UOA95" s="76"/>
      <c r="UOB95" s="76"/>
      <c r="UOC95" s="76"/>
      <c r="UOD95" s="76"/>
      <c r="UOE95" s="76"/>
      <c r="UOF95" s="76"/>
      <c r="UOG95" s="76"/>
      <c r="UOH95" s="76"/>
      <c r="UOI95" s="76"/>
      <c r="UOJ95" s="76"/>
      <c r="UOK95" s="76"/>
      <c r="UOL95" s="76"/>
      <c r="UOM95" s="76"/>
      <c r="UON95" s="76"/>
      <c r="UOO95" s="76"/>
      <c r="UOP95" s="76"/>
      <c r="UOQ95" s="76"/>
      <c r="UOR95" s="76"/>
      <c r="UOS95" s="76"/>
      <c r="UOT95" s="76"/>
      <c r="UOU95" s="76"/>
      <c r="UOV95" s="76"/>
      <c r="UOW95" s="76"/>
      <c r="UOX95" s="76"/>
      <c r="UOY95" s="76"/>
      <c r="UOZ95" s="76"/>
      <c r="UPA95" s="76"/>
      <c r="UPB95" s="76"/>
      <c r="UPC95" s="76"/>
      <c r="UPD95" s="76"/>
      <c r="UPE95" s="76"/>
      <c r="UPF95" s="76"/>
      <c r="UPG95" s="76"/>
      <c r="UPH95" s="76"/>
      <c r="UPI95" s="76"/>
      <c r="UPJ95" s="76"/>
      <c r="UPK95" s="76"/>
      <c r="UPL95" s="76"/>
      <c r="UPM95" s="76"/>
      <c r="UPN95" s="76"/>
      <c r="UPO95" s="76"/>
      <c r="UPP95" s="76"/>
      <c r="UPQ95" s="76"/>
      <c r="UPR95" s="76"/>
      <c r="UPS95" s="76"/>
      <c r="UPT95" s="76"/>
      <c r="UPU95" s="76"/>
      <c r="UPV95" s="76"/>
      <c r="UPW95" s="76"/>
      <c r="UPX95" s="76"/>
      <c r="UPY95" s="76"/>
      <c r="UPZ95" s="76"/>
      <c r="UQA95" s="76"/>
      <c r="UQB95" s="76"/>
      <c r="UQC95" s="76"/>
      <c r="UQD95" s="76"/>
      <c r="UQE95" s="76"/>
      <c r="UQF95" s="76"/>
      <c r="UQG95" s="76"/>
      <c r="UQH95" s="76"/>
      <c r="UQI95" s="76"/>
      <c r="UQJ95" s="76"/>
      <c r="UQK95" s="76"/>
      <c r="UQL95" s="76"/>
      <c r="UQM95" s="76"/>
      <c r="UQN95" s="76"/>
      <c r="UQO95" s="76"/>
      <c r="UQP95" s="76"/>
      <c r="UQQ95" s="76"/>
      <c r="UQR95" s="76"/>
      <c r="UQS95" s="76"/>
      <c r="UQT95" s="76"/>
      <c r="UQU95" s="76"/>
      <c r="UQV95" s="76"/>
      <c r="UQW95" s="76"/>
      <c r="UQX95" s="76"/>
      <c r="UQY95" s="76"/>
      <c r="UQZ95" s="76"/>
      <c r="URA95" s="76"/>
      <c r="URB95" s="76"/>
      <c r="URC95" s="76"/>
      <c r="URD95" s="76"/>
      <c r="URE95" s="76"/>
      <c r="URF95" s="76"/>
      <c r="URG95" s="76"/>
      <c r="URH95" s="76"/>
      <c r="URI95" s="76"/>
      <c r="URJ95" s="76"/>
      <c r="URK95" s="76"/>
      <c r="URL95" s="76"/>
      <c r="URM95" s="76"/>
      <c r="URN95" s="76"/>
      <c r="URO95" s="76"/>
      <c r="URP95" s="76"/>
      <c r="URQ95" s="76"/>
      <c r="URR95" s="76"/>
      <c r="URS95" s="76"/>
      <c r="URT95" s="76"/>
      <c r="URU95" s="76"/>
      <c r="URV95" s="76"/>
      <c r="URW95" s="76"/>
      <c r="URX95" s="76"/>
      <c r="URY95" s="76"/>
      <c r="URZ95" s="76"/>
      <c r="USA95" s="76"/>
      <c r="USB95" s="76"/>
      <c r="USC95" s="76"/>
      <c r="USD95" s="76"/>
      <c r="USE95" s="76"/>
      <c r="USF95" s="76"/>
      <c r="USG95" s="76"/>
      <c r="USH95" s="76"/>
      <c r="USI95" s="76"/>
      <c r="USJ95" s="76"/>
      <c r="USK95" s="76"/>
      <c r="USL95" s="76"/>
      <c r="USM95" s="76"/>
      <c r="USN95" s="76"/>
      <c r="USO95" s="76"/>
      <c r="USP95" s="76"/>
      <c r="USQ95" s="76"/>
      <c r="USR95" s="76"/>
      <c r="USS95" s="76"/>
      <c r="UST95" s="76"/>
      <c r="USU95" s="76"/>
      <c r="USV95" s="76"/>
      <c r="USW95" s="76"/>
      <c r="USX95" s="76"/>
      <c r="USY95" s="76"/>
      <c r="USZ95" s="76"/>
      <c r="UTA95" s="76"/>
      <c r="UTB95" s="76"/>
      <c r="UTC95" s="76"/>
      <c r="UTD95" s="76"/>
      <c r="UTE95" s="76"/>
      <c r="UTF95" s="76"/>
      <c r="UTG95" s="76"/>
      <c r="UTH95" s="76"/>
      <c r="UTI95" s="76"/>
      <c r="UTJ95" s="76"/>
      <c r="UTK95" s="76"/>
      <c r="UTL95" s="76"/>
      <c r="UTM95" s="76"/>
      <c r="UTN95" s="76"/>
      <c r="UTO95" s="76"/>
      <c r="UTP95" s="76"/>
      <c r="UTQ95" s="76"/>
      <c r="UTR95" s="76"/>
      <c r="UTS95" s="76"/>
      <c r="UTT95" s="76"/>
      <c r="UTU95" s="76"/>
      <c r="UTV95" s="76"/>
      <c r="UTW95" s="76"/>
      <c r="UTX95" s="76"/>
      <c r="UTY95" s="76"/>
      <c r="UTZ95" s="76"/>
      <c r="UUA95" s="76"/>
      <c r="UUB95" s="76"/>
      <c r="UUC95" s="76"/>
      <c r="UUD95" s="76"/>
      <c r="UUE95" s="76"/>
      <c r="UUF95" s="76"/>
      <c r="UUG95" s="76"/>
      <c r="UUH95" s="76"/>
      <c r="UUI95" s="76"/>
      <c r="UUJ95" s="76"/>
      <c r="UUK95" s="76"/>
      <c r="UUL95" s="76"/>
      <c r="UUM95" s="76"/>
      <c r="UUN95" s="76"/>
      <c r="UUO95" s="76"/>
      <c r="UUP95" s="76"/>
      <c r="UUQ95" s="76"/>
      <c r="UUR95" s="76"/>
      <c r="UUS95" s="76"/>
      <c r="UUT95" s="76"/>
      <c r="UUU95" s="76"/>
      <c r="UUV95" s="76"/>
      <c r="UUW95" s="76"/>
      <c r="UUX95" s="76"/>
      <c r="UUY95" s="76"/>
      <c r="UUZ95" s="76"/>
      <c r="UVA95" s="76"/>
      <c r="UVB95" s="76"/>
      <c r="UVC95" s="76"/>
      <c r="UVD95" s="76"/>
      <c r="UVE95" s="76"/>
      <c r="UVF95" s="76"/>
      <c r="UVG95" s="76"/>
      <c r="UVH95" s="76"/>
      <c r="UVI95" s="76"/>
      <c r="UVJ95" s="76"/>
      <c r="UVK95" s="76"/>
      <c r="UVL95" s="76"/>
      <c r="UVM95" s="76"/>
      <c r="UVN95" s="76"/>
      <c r="UVO95" s="76"/>
      <c r="UVP95" s="76"/>
      <c r="UVQ95" s="76"/>
      <c r="UVR95" s="76"/>
      <c r="UVS95" s="76"/>
      <c r="UVT95" s="76"/>
      <c r="UVU95" s="76"/>
      <c r="UVV95" s="76"/>
      <c r="UVW95" s="76"/>
      <c r="UVX95" s="76"/>
      <c r="UVY95" s="76"/>
      <c r="UVZ95" s="76"/>
      <c r="UWA95" s="76"/>
      <c r="UWB95" s="76"/>
      <c r="UWC95" s="76"/>
      <c r="UWD95" s="76"/>
      <c r="UWE95" s="76"/>
      <c r="UWF95" s="76"/>
      <c r="UWG95" s="76"/>
      <c r="UWH95" s="76"/>
      <c r="UWI95" s="76"/>
      <c r="UWJ95" s="76"/>
      <c r="UWK95" s="76"/>
      <c r="UWL95" s="76"/>
      <c r="UWM95" s="76"/>
      <c r="UWN95" s="76"/>
      <c r="UWO95" s="76"/>
      <c r="UWP95" s="76"/>
      <c r="UWQ95" s="76"/>
      <c r="UWR95" s="76"/>
      <c r="UWS95" s="76"/>
      <c r="UWT95" s="76"/>
      <c r="UWU95" s="76"/>
      <c r="UWV95" s="76"/>
      <c r="UWW95" s="76"/>
      <c r="UWX95" s="76"/>
      <c r="UWY95" s="76"/>
      <c r="UWZ95" s="76"/>
      <c r="UXA95" s="76"/>
      <c r="UXB95" s="76"/>
      <c r="UXC95" s="76"/>
      <c r="UXD95" s="76"/>
      <c r="UXE95" s="76"/>
      <c r="UXF95" s="76"/>
      <c r="UXG95" s="76"/>
      <c r="UXH95" s="76"/>
      <c r="UXI95" s="76"/>
      <c r="UXJ95" s="76"/>
      <c r="UXK95" s="76"/>
      <c r="UXL95" s="76"/>
      <c r="UXM95" s="76"/>
      <c r="UXN95" s="76"/>
      <c r="UXO95" s="76"/>
      <c r="UXP95" s="76"/>
      <c r="UXQ95" s="76"/>
      <c r="UXR95" s="76"/>
      <c r="UXS95" s="76"/>
      <c r="UXT95" s="76"/>
      <c r="UXU95" s="76"/>
      <c r="UXV95" s="76"/>
      <c r="UXW95" s="76"/>
      <c r="UXX95" s="76"/>
      <c r="UXY95" s="76"/>
      <c r="UXZ95" s="76"/>
      <c r="UYA95" s="76"/>
      <c r="UYB95" s="76"/>
      <c r="UYC95" s="76"/>
      <c r="UYD95" s="76"/>
      <c r="UYE95" s="76"/>
      <c r="UYF95" s="76"/>
      <c r="UYG95" s="76"/>
      <c r="UYH95" s="76"/>
      <c r="UYI95" s="76"/>
      <c r="UYJ95" s="76"/>
      <c r="UYK95" s="76"/>
      <c r="UYL95" s="76"/>
      <c r="UYM95" s="76"/>
      <c r="UYN95" s="76"/>
      <c r="UYO95" s="76"/>
      <c r="UYP95" s="76"/>
      <c r="UYQ95" s="76"/>
      <c r="UYR95" s="76"/>
      <c r="UYS95" s="76"/>
      <c r="UYT95" s="76"/>
      <c r="UYU95" s="76"/>
      <c r="UYV95" s="76"/>
      <c r="UYW95" s="76"/>
      <c r="UYX95" s="76"/>
      <c r="UYY95" s="76"/>
      <c r="UYZ95" s="76"/>
      <c r="UZA95" s="76"/>
      <c r="UZB95" s="76"/>
      <c r="UZC95" s="76"/>
      <c r="UZD95" s="76"/>
      <c r="UZE95" s="76"/>
      <c r="UZF95" s="76"/>
      <c r="UZG95" s="76"/>
      <c r="UZH95" s="76"/>
      <c r="UZI95" s="76"/>
      <c r="UZJ95" s="76"/>
      <c r="UZK95" s="76"/>
      <c r="UZL95" s="76"/>
      <c r="UZM95" s="76"/>
      <c r="UZN95" s="76"/>
      <c r="UZO95" s="76"/>
      <c r="UZP95" s="76"/>
      <c r="UZQ95" s="76"/>
      <c r="UZR95" s="76"/>
      <c r="UZS95" s="76"/>
      <c r="UZT95" s="76"/>
      <c r="UZU95" s="76"/>
      <c r="UZV95" s="76"/>
      <c r="UZW95" s="76"/>
      <c r="UZX95" s="76"/>
      <c r="UZY95" s="76"/>
      <c r="UZZ95" s="76"/>
      <c r="VAA95" s="76"/>
      <c r="VAB95" s="76"/>
      <c r="VAC95" s="76"/>
      <c r="VAD95" s="76"/>
      <c r="VAE95" s="76"/>
      <c r="VAF95" s="76"/>
      <c r="VAG95" s="76"/>
      <c r="VAH95" s="76"/>
      <c r="VAI95" s="76"/>
      <c r="VAJ95" s="76"/>
      <c r="VAK95" s="76"/>
      <c r="VAL95" s="76"/>
      <c r="VAM95" s="76"/>
      <c r="VAN95" s="76"/>
      <c r="VAO95" s="76"/>
      <c r="VAP95" s="76"/>
      <c r="VAQ95" s="76"/>
      <c r="VAR95" s="76"/>
      <c r="VAS95" s="76"/>
      <c r="VAT95" s="76"/>
      <c r="VAU95" s="76"/>
      <c r="VAV95" s="76"/>
      <c r="VAW95" s="76"/>
      <c r="VAX95" s="76"/>
      <c r="VAY95" s="76"/>
      <c r="VAZ95" s="76"/>
      <c r="VBA95" s="76"/>
      <c r="VBB95" s="76"/>
      <c r="VBC95" s="76"/>
      <c r="VBD95" s="76"/>
      <c r="VBE95" s="76"/>
      <c r="VBF95" s="76"/>
      <c r="VBG95" s="76"/>
      <c r="VBH95" s="76"/>
      <c r="VBI95" s="76"/>
      <c r="VBJ95" s="76"/>
      <c r="VBK95" s="76"/>
      <c r="VBL95" s="76"/>
      <c r="VBM95" s="76"/>
      <c r="VBN95" s="76"/>
      <c r="VBO95" s="76"/>
      <c r="VBP95" s="76"/>
      <c r="VBQ95" s="76"/>
      <c r="VBR95" s="76"/>
      <c r="VBS95" s="76"/>
      <c r="VBT95" s="76"/>
      <c r="VBU95" s="76"/>
      <c r="VBV95" s="76"/>
      <c r="VBW95" s="76"/>
      <c r="VBX95" s="76"/>
      <c r="VBY95" s="76"/>
      <c r="VBZ95" s="76"/>
      <c r="VCA95" s="76"/>
      <c r="VCB95" s="76"/>
      <c r="VCC95" s="76"/>
      <c r="VCD95" s="76"/>
      <c r="VCE95" s="76"/>
      <c r="VCF95" s="76"/>
      <c r="VCG95" s="76"/>
      <c r="VCH95" s="76"/>
      <c r="VCI95" s="76"/>
      <c r="VCJ95" s="76"/>
      <c r="VCK95" s="76"/>
      <c r="VCL95" s="76"/>
      <c r="VCM95" s="76"/>
      <c r="VCN95" s="76"/>
      <c r="VCO95" s="76"/>
      <c r="VCP95" s="76"/>
      <c r="VCQ95" s="76"/>
      <c r="VCR95" s="76"/>
      <c r="VCS95" s="76"/>
      <c r="VCT95" s="76"/>
      <c r="VCU95" s="76"/>
      <c r="VCV95" s="76"/>
      <c r="VCW95" s="76"/>
      <c r="VCX95" s="76"/>
      <c r="VCY95" s="76"/>
      <c r="VCZ95" s="76"/>
      <c r="VDA95" s="76"/>
      <c r="VDB95" s="76"/>
      <c r="VDC95" s="76"/>
      <c r="VDD95" s="76"/>
      <c r="VDE95" s="76"/>
      <c r="VDF95" s="76"/>
      <c r="VDG95" s="76"/>
      <c r="VDH95" s="76"/>
      <c r="VDI95" s="76"/>
      <c r="VDJ95" s="76"/>
      <c r="VDK95" s="76"/>
      <c r="VDL95" s="76"/>
      <c r="VDM95" s="76"/>
      <c r="VDN95" s="76"/>
      <c r="VDO95" s="76"/>
      <c r="VDP95" s="76"/>
      <c r="VDQ95" s="76"/>
      <c r="VDR95" s="76"/>
      <c r="VDS95" s="76"/>
      <c r="VDT95" s="76"/>
      <c r="VDU95" s="76"/>
      <c r="VDV95" s="76"/>
      <c r="VDW95" s="76"/>
      <c r="VDX95" s="76"/>
      <c r="VDY95" s="76"/>
      <c r="VDZ95" s="76"/>
      <c r="VEA95" s="76"/>
      <c r="VEB95" s="76"/>
      <c r="VEC95" s="76"/>
      <c r="VED95" s="76"/>
      <c r="VEE95" s="76"/>
      <c r="VEF95" s="76"/>
      <c r="VEG95" s="76"/>
      <c r="VEH95" s="76"/>
      <c r="VEI95" s="76"/>
      <c r="VEJ95" s="76"/>
      <c r="VEK95" s="76"/>
      <c r="VEL95" s="76"/>
      <c r="VEM95" s="76"/>
      <c r="VEN95" s="76"/>
      <c r="VEO95" s="76"/>
      <c r="VEP95" s="76"/>
      <c r="VEQ95" s="76"/>
      <c r="VER95" s="76"/>
      <c r="VES95" s="76"/>
      <c r="VET95" s="76"/>
      <c r="VEU95" s="76"/>
      <c r="VEV95" s="76"/>
      <c r="VEW95" s="76"/>
      <c r="VEX95" s="76"/>
      <c r="VEY95" s="76"/>
      <c r="VEZ95" s="76"/>
      <c r="VFA95" s="76"/>
      <c r="VFB95" s="76"/>
      <c r="VFC95" s="76"/>
      <c r="VFD95" s="76"/>
      <c r="VFE95" s="76"/>
      <c r="VFF95" s="76"/>
      <c r="VFG95" s="76"/>
      <c r="VFH95" s="76"/>
      <c r="VFI95" s="76"/>
      <c r="VFJ95" s="76"/>
      <c r="VFK95" s="76"/>
      <c r="VFL95" s="76"/>
      <c r="VFM95" s="76"/>
      <c r="VFN95" s="76"/>
      <c r="VFO95" s="76"/>
      <c r="VFP95" s="76"/>
      <c r="VFQ95" s="76"/>
      <c r="VFR95" s="76"/>
      <c r="VFS95" s="76"/>
      <c r="VFT95" s="76"/>
      <c r="VFU95" s="76"/>
      <c r="VFV95" s="76"/>
      <c r="VFW95" s="76"/>
      <c r="VFX95" s="76"/>
      <c r="VFY95" s="76"/>
      <c r="VFZ95" s="76"/>
      <c r="VGA95" s="76"/>
      <c r="VGB95" s="76"/>
      <c r="VGC95" s="76"/>
      <c r="VGD95" s="76"/>
      <c r="VGE95" s="76"/>
      <c r="VGF95" s="76"/>
      <c r="VGG95" s="76"/>
      <c r="VGH95" s="76"/>
      <c r="VGI95" s="76"/>
      <c r="VGJ95" s="76"/>
      <c r="VGK95" s="76"/>
      <c r="VGL95" s="76"/>
      <c r="VGM95" s="76"/>
      <c r="VGN95" s="76"/>
      <c r="VGO95" s="76"/>
      <c r="VGP95" s="76"/>
      <c r="VGQ95" s="76"/>
      <c r="VGR95" s="76"/>
      <c r="VGS95" s="76"/>
      <c r="VGT95" s="76"/>
      <c r="VGU95" s="76"/>
      <c r="VGV95" s="76"/>
      <c r="VGW95" s="76"/>
      <c r="VGX95" s="76"/>
      <c r="VGY95" s="76"/>
      <c r="VGZ95" s="76"/>
      <c r="VHA95" s="76"/>
      <c r="VHB95" s="76"/>
      <c r="VHC95" s="76"/>
      <c r="VHD95" s="76"/>
      <c r="VHE95" s="76"/>
      <c r="VHF95" s="76"/>
      <c r="VHG95" s="76"/>
      <c r="VHH95" s="76"/>
      <c r="VHI95" s="76"/>
      <c r="VHJ95" s="76"/>
      <c r="VHK95" s="76"/>
      <c r="VHL95" s="76"/>
      <c r="VHM95" s="76"/>
      <c r="VHN95" s="76"/>
      <c r="VHO95" s="76"/>
      <c r="VHP95" s="76"/>
      <c r="VHQ95" s="76"/>
      <c r="VHR95" s="76"/>
      <c r="VHS95" s="76"/>
      <c r="VHT95" s="76"/>
      <c r="VHU95" s="76"/>
      <c r="VHV95" s="76"/>
      <c r="VHW95" s="76"/>
      <c r="VHX95" s="76"/>
      <c r="VHY95" s="76"/>
      <c r="VHZ95" s="76"/>
      <c r="VIA95" s="76"/>
      <c r="VIB95" s="76"/>
      <c r="VIC95" s="76"/>
      <c r="VID95" s="76"/>
      <c r="VIE95" s="76"/>
      <c r="VIF95" s="76"/>
      <c r="VIG95" s="76"/>
      <c r="VIH95" s="76"/>
      <c r="VII95" s="76"/>
      <c r="VIJ95" s="76"/>
      <c r="VIK95" s="76"/>
      <c r="VIL95" s="76"/>
      <c r="VIM95" s="76"/>
      <c r="VIN95" s="76"/>
      <c r="VIO95" s="76"/>
      <c r="VIP95" s="76"/>
      <c r="VIQ95" s="76"/>
      <c r="VIR95" s="76"/>
      <c r="VIS95" s="76"/>
      <c r="VIT95" s="76"/>
      <c r="VIU95" s="76"/>
      <c r="VIV95" s="76"/>
      <c r="VIW95" s="76"/>
      <c r="VIX95" s="76"/>
      <c r="VIY95" s="76"/>
      <c r="VIZ95" s="76"/>
      <c r="VJA95" s="76"/>
      <c r="VJB95" s="76"/>
      <c r="VJC95" s="76"/>
      <c r="VJD95" s="76"/>
      <c r="VJE95" s="76"/>
      <c r="VJF95" s="76"/>
      <c r="VJG95" s="76"/>
      <c r="VJH95" s="76"/>
      <c r="VJI95" s="76"/>
      <c r="VJJ95" s="76"/>
      <c r="VJK95" s="76"/>
      <c r="VJL95" s="76"/>
      <c r="VJM95" s="76"/>
      <c r="VJN95" s="76"/>
      <c r="VJO95" s="76"/>
      <c r="VJP95" s="76"/>
      <c r="VJQ95" s="76"/>
      <c r="VJR95" s="76"/>
      <c r="VJS95" s="76"/>
      <c r="VJT95" s="76"/>
      <c r="VJU95" s="76"/>
      <c r="VJV95" s="76"/>
      <c r="VJW95" s="76"/>
      <c r="VJX95" s="76"/>
      <c r="VJY95" s="76"/>
      <c r="VJZ95" s="76"/>
      <c r="VKA95" s="76"/>
      <c r="VKB95" s="76"/>
      <c r="VKC95" s="76"/>
      <c r="VKD95" s="76"/>
      <c r="VKE95" s="76"/>
      <c r="VKF95" s="76"/>
      <c r="VKG95" s="76"/>
      <c r="VKH95" s="76"/>
      <c r="VKI95" s="76"/>
      <c r="VKJ95" s="76"/>
      <c r="VKK95" s="76"/>
      <c r="VKL95" s="76"/>
      <c r="VKM95" s="76"/>
      <c r="VKN95" s="76"/>
      <c r="VKO95" s="76"/>
      <c r="VKP95" s="76"/>
      <c r="VKQ95" s="76"/>
      <c r="VKR95" s="76"/>
      <c r="VKS95" s="76"/>
      <c r="VKT95" s="76"/>
      <c r="VKU95" s="76"/>
      <c r="VKV95" s="76"/>
      <c r="VKW95" s="76"/>
      <c r="VKX95" s="76"/>
      <c r="VKY95" s="76"/>
      <c r="VKZ95" s="76"/>
      <c r="VLA95" s="76"/>
      <c r="VLB95" s="76"/>
      <c r="VLC95" s="76"/>
      <c r="VLD95" s="76"/>
      <c r="VLE95" s="76"/>
      <c r="VLF95" s="76"/>
      <c r="VLG95" s="76"/>
      <c r="VLH95" s="76"/>
      <c r="VLI95" s="76"/>
      <c r="VLJ95" s="76"/>
      <c r="VLK95" s="76"/>
      <c r="VLL95" s="76"/>
      <c r="VLM95" s="76"/>
      <c r="VLN95" s="76"/>
      <c r="VLO95" s="76"/>
      <c r="VLP95" s="76"/>
      <c r="VLQ95" s="76"/>
      <c r="VLR95" s="76"/>
      <c r="VLS95" s="76"/>
      <c r="VLT95" s="76"/>
      <c r="VLU95" s="76"/>
      <c r="VLV95" s="76"/>
      <c r="VLW95" s="76"/>
      <c r="VLX95" s="76"/>
      <c r="VLY95" s="76"/>
      <c r="VLZ95" s="76"/>
      <c r="VMA95" s="76"/>
      <c r="VMB95" s="76"/>
      <c r="VMC95" s="76"/>
      <c r="VMD95" s="76"/>
      <c r="VME95" s="76"/>
      <c r="VMF95" s="76"/>
      <c r="VMG95" s="76"/>
      <c r="VMH95" s="76"/>
      <c r="VMI95" s="76"/>
      <c r="VMJ95" s="76"/>
      <c r="VMK95" s="76"/>
      <c r="VML95" s="76"/>
      <c r="VMM95" s="76"/>
      <c r="VMN95" s="76"/>
      <c r="VMO95" s="76"/>
      <c r="VMP95" s="76"/>
      <c r="VMQ95" s="76"/>
      <c r="VMR95" s="76"/>
      <c r="VMS95" s="76"/>
      <c r="VMT95" s="76"/>
      <c r="VMU95" s="76"/>
      <c r="VMV95" s="76"/>
      <c r="VMW95" s="76"/>
      <c r="VMX95" s="76"/>
      <c r="VMY95" s="76"/>
      <c r="VMZ95" s="76"/>
      <c r="VNA95" s="76"/>
      <c r="VNB95" s="76"/>
      <c r="VNC95" s="76"/>
      <c r="VND95" s="76"/>
      <c r="VNE95" s="76"/>
      <c r="VNF95" s="76"/>
      <c r="VNG95" s="76"/>
      <c r="VNH95" s="76"/>
      <c r="VNI95" s="76"/>
      <c r="VNJ95" s="76"/>
      <c r="VNK95" s="76"/>
      <c r="VNL95" s="76"/>
      <c r="VNM95" s="76"/>
      <c r="VNN95" s="76"/>
      <c r="VNO95" s="76"/>
      <c r="VNP95" s="76"/>
      <c r="VNQ95" s="76"/>
      <c r="VNR95" s="76"/>
      <c r="VNS95" s="76"/>
      <c r="VNT95" s="76"/>
      <c r="VNU95" s="76"/>
      <c r="VNV95" s="76"/>
      <c r="VNW95" s="76"/>
      <c r="VNX95" s="76"/>
      <c r="VNY95" s="76"/>
      <c r="VNZ95" s="76"/>
      <c r="VOA95" s="76"/>
      <c r="VOB95" s="76"/>
      <c r="VOC95" s="76"/>
      <c r="VOD95" s="76"/>
      <c r="VOE95" s="76"/>
      <c r="VOF95" s="76"/>
      <c r="VOG95" s="76"/>
      <c r="VOH95" s="76"/>
      <c r="VOI95" s="76"/>
      <c r="VOJ95" s="76"/>
      <c r="VOK95" s="76"/>
      <c r="VOL95" s="76"/>
      <c r="VOM95" s="76"/>
      <c r="VON95" s="76"/>
      <c r="VOO95" s="76"/>
      <c r="VOP95" s="76"/>
      <c r="VOQ95" s="76"/>
      <c r="VOR95" s="76"/>
      <c r="VOS95" s="76"/>
      <c r="VOT95" s="76"/>
      <c r="VOU95" s="76"/>
      <c r="VOV95" s="76"/>
      <c r="VOW95" s="76"/>
      <c r="VOX95" s="76"/>
      <c r="VOY95" s="76"/>
      <c r="VOZ95" s="76"/>
      <c r="VPA95" s="76"/>
      <c r="VPB95" s="76"/>
      <c r="VPC95" s="76"/>
      <c r="VPD95" s="76"/>
      <c r="VPE95" s="76"/>
      <c r="VPF95" s="76"/>
      <c r="VPG95" s="76"/>
      <c r="VPH95" s="76"/>
      <c r="VPI95" s="76"/>
      <c r="VPJ95" s="76"/>
      <c r="VPK95" s="76"/>
      <c r="VPL95" s="76"/>
      <c r="VPM95" s="76"/>
      <c r="VPN95" s="76"/>
      <c r="VPO95" s="76"/>
      <c r="VPP95" s="76"/>
      <c r="VPQ95" s="76"/>
      <c r="VPR95" s="76"/>
      <c r="VPS95" s="76"/>
      <c r="VPT95" s="76"/>
      <c r="VPU95" s="76"/>
      <c r="VPV95" s="76"/>
      <c r="VPW95" s="76"/>
      <c r="VPX95" s="76"/>
      <c r="VPY95" s="76"/>
      <c r="VPZ95" s="76"/>
      <c r="VQA95" s="76"/>
      <c r="VQB95" s="76"/>
      <c r="VQC95" s="76"/>
      <c r="VQD95" s="76"/>
      <c r="VQE95" s="76"/>
      <c r="VQF95" s="76"/>
      <c r="VQG95" s="76"/>
      <c r="VQH95" s="76"/>
      <c r="VQI95" s="76"/>
      <c r="VQJ95" s="76"/>
      <c r="VQK95" s="76"/>
      <c r="VQL95" s="76"/>
      <c r="VQM95" s="76"/>
      <c r="VQN95" s="76"/>
      <c r="VQO95" s="76"/>
      <c r="VQP95" s="76"/>
      <c r="VQQ95" s="76"/>
      <c r="VQR95" s="76"/>
      <c r="VQS95" s="76"/>
      <c r="VQT95" s="76"/>
      <c r="VQU95" s="76"/>
      <c r="VQV95" s="76"/>
      <c r="VQW95" s="76"/>
      <c r="VQX95" s="76"/>
      <c r="VQY95" s="76"/>
      <c r="VQZ95" s="76"/>
      <c r="VRA95" s="76"/>
      <c r="VRB95" s="76"/>
      <c r="VRC95" s="76"/>
      <c r="VRD95" s="76"/>
      <c r="VRE95" s="76"/>
      <c r="VRF95" s="76"/>
      <c r="VRG95" s="76"/>
      <c r="VRH95" s="76"/>
      <c r="VRI95" s="76"/>
      <c r="VRJ95" s="76"/>
      <c r="VRK95" s="76"/>
      <c r="VRL95" s="76"/>
      <c r="VRM95" s="76"/>
      <c r="VRN95" s="76"/>
      <c r="VRO95" s="76"/>
      <c r="VRP95" s="76"/>
      <c r="VRQ95" s="76"/>
      <c r="VRR95" s="76"/>
      <c r="VRS95" s="76"/>
      <c r="VRT95" s="76"/>
      <c r="VRU95" s="76"/>
      <c r="VRV95" s="76"/>
      <c r="VRW95" s="76"/>
      <c r="VRX95" s="76"/>
      <c r="VRY95" s="76"/>
      <c r="VRZ95" s="76"/>
      <c r="VSA95" s="76"/>
      <c r="VSB95" s="76"/>
      <c r="VSC95" s="76"/>
      <c r="VSD95" s="76"/>
      <c r="VSE95" s="76"/>
      <c r="VSF95" s="76"/>
      <c r="VSG95" s="76"/>
      <c r="VSH95" s="76"/>
      <c r="VSI95" s="76"/>
      <c r="VSJ95" s="76"/>
      <c r="VSK95" s="76"/>
      <c r="VSL95" s="76"/>
      <c r="VSM95" s="76"/>
      <c r="VSN95" s="76"/>
      <c r="VSO95" s="76"/>
      <c r="VSP95" s="76"/>
      <c r="VSQ95" s="76"/>
      <c r="VSR95" s="76"/>
      <c r="VSS95" s="76"/>
      <c r="VST95" s="76"/>
      <c r="VSU95" s="76"/>
      <c r="VSV95" s="76"/>
      <c r="VSW95" s="76"/>
      <c r="VSX95" s="76"/>
      <c r="VSY95" s="76"/>
      <c r="VSZ95" s="76"/>
      <c r="VTA95" s="76"/>
      <c r="VTB95" s="76"/>
      <c r="VTC95" s="76"/>
      <c r="VTD95" s="76"/>
      <c r="VTE95" s="76"/>
      <c r="VTF95" s="76"/>
      <c r="VTG95" s="76"/>
      <c r="VTH95" s="76"/>
      <c r="VTI95" s="76"/>
      <c r="VTJ95" s="76"/>
      <c r="VTK95" s="76"/>
      <c r="VTL95" s="76"/>
      <c r="VTM95" s="76"/>
      <c r="VTN95" s="76"/>
      <c r="VTO95" s="76"/>
      <c r="VTP95" s="76"/>
      <c r="VTQ95" s="76"/>
      <c r="VTR95" s="76"/>
      <c r="VTS95" s="76"/>
      <c r="VTT95" s="76"/>
      <c r="VTU95" s="76"/>
      <c r="VTV95" s="76"/>
      <c r="VTW95" s="76"/>
      <c r="VTX95" s="76"/>
      <c r="VTY95" s="76"/>
      <c r="VTZ95" s="76"/>
      <c r="VUA95" s="76"/>
      <c r="VUB95" s="76"/>
      <c r="VUC95" s="76"/>
      <c r="VUD95" s="76"/>
      <c r="VUE95" s="76"/>
      <c r="VUF95" s="76"/>
      <c r="VUG95" s="76"/>
      <c r="VUH95" s="76"/>
      <c r="VUI95" s="76"/>
      <c r="VUJ95" s="76"/>
      <c r="VUK95" s="76"/>
      <c r="VUL95" s="76"/>
      <c r="VUM95" s="76"/>
      <c r="VUN95" s="76"/>
      <c r="VUO95" s="76"/>
      <c r="VUP95" s="76"/>
      <c r="VUQ95" s="76"/>
      <c r="VUR95" s="76"/>
      <c r="VUS95" s="76"/>
      <c r="VUT95" s="76"/>
      <c r="VUU95" s="76"/>
      <c r="VUV95" s="76"/>
      <c r="VUW95" s="76"/>
      <c r="VUX95" s="76"/>
      <c r="VUY95" s="76"/>
      <c r="VUZ95" s="76"/>
      <c r="VVA95" s="76"/>
      <c r="VVB95" s="76"/>
      <c r="VVC95" s="76"/>
      <c r="VVD95" s="76"/>
      <c r="VVE95" s="76"/>
      <c r="VVF95" s="76"/>
      <c r="VVG95" s="76"/>
      <c r="VVH95" s="76"/>
      <c r="VVI95" s="76"/>
      <c r="VVJ95" s="76"/>
      <c r="VVK95" s="76"/>
      <c r="VVL95" s="76"/>
      <c r="VVM95" s="76"/>
      <c r="VVN95" s="76"/>
      <c r="VVO95" s="76"/>
      <c r="VVP95" s="76"/>
      <c r="VVQ95" s="76"/>
      <c r="VVR95" s="76"/>
      <c r="VVS95" s="76"/>
      <c r="VVT95" s="76"/>
      <c r="VVU95" s="76"/>
      <c r="VVV95" s="76"/>
      <c r="VVW95" s="76"/>
      <c r="VVX95" s="76"/>
      <c r="VVY95" s="76"/>
      <c r="VVZ95" s="76"/>
      <c r="VWA95" s="76"/>
      <c r="VWB95" s="76"/>
      <c r="VWC95" s="76"/>
      <c r="VWD95" s="76"/>
      <c r="VWE95" s="76"/>
      <c r="VWF95" s="76"/>
      <c r="VWG95" s="76"/>
      <c r="VWH95" s="76"/>
      <c r="VWI95" s="76"/>
      <c r="VWJ95" s="76"/>
      <c r="VWK95" s="76"/>
      <c r="VWL95" s="76"/>
      <c r="VWM95" s="76"/>
      <c r="VWN95" s="76"/>
      <c r="VWO95" s="76"/>
      <c r="VWP95" s="76"/>
      <c r="VWQ95" s="76"/>
      <c r="VWR95" s="76"/>
      <c r="VWS95" s="76"/>
      <c r="VWT95" s="76"/>
      <c r="VWU95" s="76"/>
      <c r="VWV95" s="76"/>
      <c r="VWW95" s="76"/>
      <c r="VWX95" s="76"/>
      <c r="VWY95" s="76"/>
      <c r="VWZ95" s="76"/>
      <c r="VXA95" s="76"/>
      <c r="VXB95" s="76"/>
      <c r="VXC95" s="76"/>
      <c r="VXD95" s="76"/>
      <c r="VXE95" s="76"/>
      <c r="VXF95" s="76"/>
      <c r="VXG95" s="76"/>
      <c r="VXH95" s="76"/>
      <c r="VXI95" s="76"/>
      <c r="VXJ95" s="76"/>
      <c r="VXK95" s="76"/>
      <c r="VXL95" s="76"/>
      <c r="VXM95" s="76"/>
      <c r="VXN95" s="76"/>
      <c r="VXO95" s="76"/>
      <c r="VXP95" s="76"/>
      <c r="VXQ95" s="76"/>
      <c r="VXR95" s="76"/>
      <c r="VXS95" s="76"/>
      <c r="VXT95" s="76"/>
      <c r="VXU95" s="76"/>
      <c r="VXV95" s="76"/>
      <c r="VXW95" s="76"/>
      <c r="VXX95" s="76"/>
      <c r="VXY95" s="76"/>
      <c r="VXZ95" s="76"/>
      <c r="VYA95" s="76"/>
      <c r="VYB95" s="76"/>
      <c r="VYC95" s="76"/>
      <c r="VYD95" s="76"/>
      <c r="VYE95" s="76"/>
      <c r="VYF95" s="76"/>
      <c r="VYG95" s="76"/>
      <c r="VYH95" s="76"/>
      <c r="VYI95" s="76"/>
      <c r="VYJ95" s="76"/>
      <c r="VYK95" s="76"/>
      <c r="VYL95" s="76"/>
      <c r="VYM95" s="76"/>
      <c r="VYN95" s="76"/>
      <c r="VYO95" s="76"/>
      <c r="VYP95" s="76"/>
      <c r="VYQ95" s="76"/>
      <c r="VYR95" s="76"/>
      <c r="VYS95" s="76"/>
      <c r="VYT95" s="76"/>
      <c r="VYU95" s="76"/>
      <c r="VYV95" s="76"/>
      <c r="VYW95" s="76"/>
      <c r="VYX95" s="76"/>
      <c r="VYY95" s="76"/>
      <c r="VYZ95" s="76"/>
      <c r="VZA95" s="76"/>
      <c r="VZB95" s="76"/>
      <c r="VZC95" s="76"/>
      <c r="VZD95" s="76"/>
      <c r="VZE95" s="76"/>
      <c r="VZF95" s="76"/>
      <c r="VZG95" s="76"/>
      <c r="VZH95" s="76"/>
      <c r="VZI95" s="76"/>
      <c r="VZJ95" s="76"/>
      <c r="VZK95" s="76"/>
      <c r="VZL95" s="76"/>
      <c r="VZM95" s="76"/>
      <c r="VZN95" s="76"/>
      <c r="VZO95" s="76"/>
      <c r="VZP95" s="76"/>
      <c r="VZQ95" s="76"/>
      <c r="VZR95" s="76"/>
      <c r="VZS95" s="76"/>
      <c r="VZT95" s="76"/>
      <c r="VZU95" s="76"/>
      <c r="VZV95" s="76"/>
      <c r="VZW95" s="76"/>
      <c r="VZX95" s="76"/>
      <c r="VZY95" s="76"/>
      <c r="VZZ95" s="76"/>
      <c r="WAA95" s="76"/>
      <c r="WAB95" s="76"/>
      <c r="WAC95" s="76"/>
      <c r="WAD95" s="76"/>
      <c r="WAE95" s="76"/>
      <c r="WAF95" s="76"/>
      <c r="WAG95" s="76"/>
      <c r="WAH95" s="76"/>
      <c r="WAI95" s="76"/>
      <c r="WAJ95" s="76"/>
      <c r="WAK95" s="76"/>
      <c r="WAL95" s="76"/>
      <c r="WAM95" s="76"/>
      <c r="WAN95" s="76"/>
      <c r="WAO95" s="76"/>
      <c r="WAP95" s="76"/>
      <c r="WAQ95" s="76"/>
      <c r="WAR95" s="76"/>
      <c r="WAS95" s="76"/>
      <c r="WAT95" s="76"/>
      <c r="WAU95" s="76"/>
      <c r="WAV95" s="76"/>
      <c r="WAW95" s="76"/>
      <c r="WAX95" s="76"/>
      <c r="WAY95" s="76"/>
      <c r="WAZ95" s="76"/>
      <c r="WBA95" s="76"/>
      <c r="WBB95" s="76"/>
      <c r="WBC95" s="76"/>
      <c r="WBD95" s="76"/>
      <c r="WBE95" s="76"/>
      <c r="WBF95" s="76"/>
      <c r="WBG95" s="76"/>
      <c r="WBH95" s="76"/>
      <c r="WBI95" s="76"/>
      <c r="WBJ95" s="76"/>
      <c r="WBK95" s="76"/>
      <c r="WBL95" s="76"/>
      <c r="WBM95" s="76"/>
      <c r="WBN95" s="76"/>
      <c r="WBO95" s="76"/>
      <c r="WBP95" s="76"/>
      <c r="WBQ95" s="76"/>
      <c r="WBR95" s="76"/>
      <c r="WBS95" s="76"/>
      <c r="WBT95" s="76"/>
      <c r="WBU95" s="76"/>
      <c r="WBV95" s="76"/>
      <c r="WBW95" s="76"/>
      <c r="WBX95" s="76"/>
      <c r="WBY95" s="76"/>
      <c r="WBZ95" s="76"/>
      <c r="WCA95" s="76"/>
      <c r="WCB95" s="76"/>
      <c r="WCC95" s="76"/>
      <c r="WCD95" s="76"/>
      <c r="WCE95" s="76"/>
      <c r="WCF95" s="76"/>
      <c r="WCG95" s="76"/>
      <c r="WCH95" s="76"/>
      <c r="WCI95" s="76"/>
      <c r="WCJ95" s="76"/>
      <c r="WCK95" s="76"/>
      <c r="WCL95" s="76"/>
      <c r="WCM95" s="76"/>
      <c r="WCN95" s="76"/>
      <c r="WCO95" s="76"/>
      <c r="WCP95" s="76"/>
      <c r="WCQ95" s="76"/>
      <c r="WCR95" s="76"/>
      <c r="WCS95" s="76"/>
      <c r="WCT95" s="76"/>
      <c r="WCU95" s="76"/>
      <c r="WCV95" s="76"/>
      <c r="WCW95" s="76"/>
      <c r="WCX95" s="76"/>
      <c r="WCY95" s="76"/>
      <c r="WCZ95" s="76"/>
      <c r="WDA95" s="76"/>
      <c r="WDB95" s="76"/>
      <c r="WDC95" s="76"/>
      <c r="WDD95" s="76"/>
      <c r="WDE95" s="76"/>
      <c r="WDF95" s="76"/>
      <c r="WDG95" s="76"/>
      <c r="WDH95" s="76"/>
      <c r="WDI95" s="76"/>
      <c r="WDJ95" s="76"/>
      <c r="WDK95" s="76"/>
      <c r="WDL95" s="76"/>
      <c r="WDM95" s="76"/>
      <c r="WDN95" s="76"/>
      <c r="WDO95" s="76"/>
      <c r="WDP95" s="76"/>
      <c r="WDQ95" s="76"/>
      <c r="WDR95" s="76"/>
      <c r="WDS95" s="76"/>
      <c r="WDT95" s="76"/>
      <c r="WDU95" s="76"/>
      <c r="WDV95" s="76"/>
      <c r="WDW95" s="76"/>
      <c r="WDX95" s="76"/>
      <c r="WDY95" s="76"/>
      <c r="WDZ95" s="76"/>
      <c r="WEA95" s="76"/>
      <c r="WEB95" s="76"/>
      <c r="WEC95" s="76"/>
      <c r="WED95" s="76"/>
      <c r="WEE95" s="76"/>
      <c r="WEF95" s="76"/>
      <c r="WEG95" s="76"/>
      <c r="WEH95" s="76"/>
      <c r="WEI95" s="76"/>
      <c r="WEJ95" s="76"/>
      <c r="WEK95" s="76"/>
      <c r="WEL95" s="76"/>
      <c r="WEM95" s="76"/>
      <c r="WEN95" s="76"/>
      <c r="WEO95" s="76"/>
      <c r="WEP95" s="76"/>
      <c r="WEQ95" s="76"/>
      <c r="WER95" s="76"/>
      <c r="WES95" s="76"/>
      <c r="WET95" s="76"/>
      <c r="WEU95" s="76"/>
      <c r="WEV95" s="76"/>
      <c r="WEW95" s="76"/>
      <c r="WEX95" s="76"/>
      <c r="WEY95" s="76"/>
      <c r="WEZ95" s="76"/>
      <c r="WFA95" s="76"/>
      <c r="WFB95" s="76"/>
      <c r="WFC95" s="76"/>
      <c r="WFD95" s="76"/>
      <c r="WFE95" s="76"/>
      <c r="WFF95" s="76"/>
      <c r="WFG95" s="76"/>
      <c r="WFH95" s="76"/>
      <c r="WFI95" s="76"/>
      <c r="WFJ95" s="76"/>
      <c r="WFK95" s="76"/>
      <c r="WFL95" s="76"/>
      <c r="WFM95" s="76"/>
      <c r="WFN95" s="76"/>
      <c r="WFO95" s="76"/>
      <c r="WFP95" s="76"/>
      <c r="WFQ95" s="76"/>
      <c r="WFR95" s="76"/>
      <c r="WFS95" s="76"/>
      <c r="WFT95" s="76"/>
      <c r="WFU95" s="76"/>
      <c r="WFV95" s="76"/>
      <c r="WFW95" s="76"/>
      <c r="WFX95" s="76"/>
      <c r="WFY95" s="76"/>
      <c r="WFZ95" s="76"/>
      <c r="WGA95" s="76"/>
      <c r="WGB95" s="76"/>
      <c r="WGC95" s="76"/>
      <c r="WGD95" s="76"/>
      <c r="WGE95" s="76"/>
      <c r="WGF95" s="76"/>
      <c r="WGG95" s="76"/>
      <c r="WGH95" s="76"/>
      <c r="WGI95" s="76"/>
      <c r="WGJ95" s="76"/>
      <c r="WGK95" s="76"/>
      <c r="WGL95" s="76"/>
      <c r="WGM95" s="76"/>
      <c r="WGN95" s="76"/>
      <c r="WGO95" s="76"/>
      <c r="WGP95" s="76"/>
      <c r="WGQ95" s="76"/>
      <c r="WGR95" s="76"/>
      <c r="WGS95" s="76"/>
      <c r="WGT95" s="76"/>
      <c r="WGU95" s="76"/>
      <c r="WGV95" s="76"/>
      <c r="WGW95" s="76"/>
      <c r="WGX95" s="76"/>
      <c r="WGY95" s="76"/>
      <c r="WGZ95" s="76"/>
      <c r="WHA95" s="76"/>
      <c r="WHB95" s="76"/>
      <c r="WHC95" s="76"/>
      <c r="WHD95" s="76"/>
      <c r="WHE95" s="76"/>
      <c r="WHF95" s="76"/>
      <c r="WHG95" s="76"/>
      <c r="WHH95" s="76"/>
      <c r="WHI95" s="76"/>
      <c r="WHJ95" s="76"/>
      <c r="WHK95" s="76"/>
      <c r="WHL95" s="76"/>
      <c r="WHM95" s="76"/>
      <c r="WHN95" s="76"/>
      <c r="WHO95" s="76"/>
      <c r="WHP95" s="76"/>
      <c r="WHQ95" s="76"/>
      <c r="WHR95" s="76"/>
      <c r="WHS95" s="76"/>
      <c r="WHT95" s="76"/>
      <c r="WHU95" s="76"/>
      <c r="WHV95" s="76"/>
      <c r="WHW95" s="76"/>
      <c r="WHX95" s="76"/>
      <c r="WHY95" s="76"/>
      <c r="WHZ95" s="76"/>
      <c r="WIA95" s="76"/>
      <c r="WIB95" s="76"/>
      <c r="WIC95" s="76"/>
      <c r="WID95" s="76"/>
      <c r="WIE95" s="76"/>
      <c r="WIF95" s="76"/>
      <c r="WIG95" s="76"/>
      <c r="WIH95" s="76"/>
      <c r="WII95" s="76"/>
      <c r="WIJ95" s="76"/>
      <c r="WIK95" s="76"/>
      <c r="WIL95" s="76"/>
      <c r="WIM95" s="76"/>
      <c r="WIN95" s="76"/>
      <c r="WIO95" s="76"/>
      <c r="WIP95" s="76"/>
      <c r="WIQ95" s="76"/>
      <c r="WIR95" s="76"/>
      <c r="WIS95" s="76"/>
      <c r="WIT95" s="76"/>
      <c r="WIU95" s="76"/>
      <c r="WIV95" s="76"/>
      <c r="WIW95" s="76"/>
      <c r="WIX95" s="76"/>
      <c r="WIY95" s="76"/>
      <c r="WIZ95" s="76"/>
      <c r="WJA95" s="76"/>
      <c r="WJB95" s="76"/>
      <c r="WJC95" s="76"/>
      <c r="WJD95" s="76"/>
      <c r="WJE95" s="76"/>
      <c r="WJF95" s="76"/>
      <c r="WJG95" s="76"/>
      <c r="WJH95" s="76"/>
      <c r="WJI95" s="76"/>
      <c r="WJJ95" s="76"/>
      <c r="WJK95" s="76"/>
      <c r="WJL95" s="76"/>
      <c r="WJM95" s="76"/>
      <c r="WJN95" s="76"/>
      <c r="WJO95" s="76"/>
      <c r="WJP95" s="76"/>
      <c r="WJQ95" s="76"/>
      <c r="WJR95" s="76"/>
      <c r="WJS95" s="76"/>
      <c r="WJT95" s="76"/>
      <c r="WJU95" s="76"/>
      <c r="WJV95" s="76"/>
      <c r="WJW95" s="76"/>
      <c r="WJX95" s="76"/>
      <c r="WJY95" s="76"/>
      <c r="WJZ95" s="76"/>
      <c r="WKA95" s="76"/>
      <c r="WKB95" s="76"/>
      <c r="WKC95" s="76"/>
      <c r="WKD95" s="76"/>
      <c r="WKE95" s="76"/>
      <c r="WKF95" s="76"/>
      <c r="WKG95" s="76"/>
      <c r="WKH95" s="76"/>
      <c r="WKI95" s="76"/>
      <c r="WKJ95" s="76"/>
      <c r="WKK95" s="76"/>
      <c r="WKL95" s="76"/>
      <c r="WKM95" s="76"/>
      <c r="WKN95" s="76"/>
      <c r="WKO95" s="76"/>
      <c r="WKP95" s="76"/>
      <c r="WKQ95" s="76"/>
      <c r="WKR95" s="76"/>
      <c r="WKS95" s="76"/>
      <c r="WKT95" s="76"/>
      <c r="WKU95" s="76"/>
      <c r="WKV95" s="76"/>
      <c r="WKW95" s="76"/>
      <c r="WKX95" s="76"/>
      <c r="WKY95" s="76"/>
      <c r="WKZ95" s="76"/>
      <c r="WLA95" s="76"/>
      <c r="WLB95" s="76"/>
      <c r="WLC95" s="76"/>
      <c r="WLD95" s="76"/>
      <c r="WLE95" s="76"/>
      <c r="WLF95" s="76"/>
      <c r="WLG95" s="76"/>
      <c r="WLH95" s="76"/>
      <c r="WLI95" s="76"/>
      <c r="WLJ95" s="76"/>
      <c r="WLK95" s="76"/>
      <c r="WLL95" s="76"/>
      <c r="WLM95" s="76"/>
      <c r="WLN95" s="76"/>
      <c r="WLO95" s="76"/>
      <c r="WLP95" s="76"/>
      <c r="WLQ95" s="76"/>
      <c r="WLR95" s="76"/>
      <c r="WLS95" s="76"/>
      <c r="WLT95" s="76"/>
      <c r="WLU95" s="76"/>
      <c r="WLV95" s="76"/>
      <c r="WLW95" s="76"/>
      <c r="WLX95" s="76"/>
      <c r="WLY95" s="76"/>
      <c r="WLZ95" s="76"/>
      <c r="WMA95" s="76"/>
      <c r="WMB95" s="76"/>
      <c r="WMC95" s="76"/>
      <c r="WMD95" s="76"/>
      <c r="WME95" s="76"/>
      <c r="WMF95" s="76"/>
      <c r="WMG95" s="76"/>
      <c r="WMH95" s="76"/>
      <c r="WMI95" s="76"/>
      <c r="WMJ95" s="76"/>
      <c r="WMK95" s="76"/>
      <c r="WML95" s="76"/>
      <c r="WMM95" s="76"/>
      <c r="WMN95" s="76"/>
      <c r="WMO95" s="76"/>
      <c r="WMP95" s="76"/>
      <c r="WMQ95" s="76"/>
      <c r="WMR95" s="76"/>
      <c r="WMS95" s="76"/>
      <c r="WMT95" s="76"/>
      <c r="WMU95" s="76"/>
      <c r="WMV95" s="76"/>
      <c r="WMW95" s="76"/>
      <c r="WMX95" s="76"/>
      <c r="WMY95" s="76"/>
      <c r="WMZ95" s="76"/>
      <c r="WNA95" s="76"/>
      <c r="WNB95" s="76"/>
      <c r="WNC95" s="76"/>
      <c r="WND95" s="76"/>
      <c r="WNE95" s="76"/>
      <c r="WNF95" s="76"/>
      <c r="WNG95" s="76"/>
      <c r="WNH95" s="76"/>
      <c r="WNI95" s="76"/>
      <c r="WNJ95" s="76"/>
      <c r="WNK95" s="76"/>
      <c r="WNL95" s="76"/>
      <c r="WNM95" s="76"/>
      <c r="WNN95" s="76"/>
      <c r="WNO95" s="76"/>
      <c r="WNP95" s="76"/>
      <c r="WNQ95" s="76"/>
      <c r="WNR95" s="76"/>
      <c r="WNS95" s="76"/>
      <c r="WNT95" s="76"/>
      <c r="WNU95" s="76"/>
      <c r="WNV95" s="76"/>
      <c r="WNW95" s="76"/>
      <c r="WNX95" s="76"/>
      <c r="WNY95" s="76"/>
      <c r="WNZ95" s="76"/>
      <c r="WOA95" s="76"/>
      <c r="WOB95" s="76"/>
      <c r="WOC95" s="76"/>
      <c r="WOD95" s="76"/>
      <c r="WOE95" s="76"/>
      <c r="WOF95" s="76"/>
      <c r="WOG95" s="76"/>
      <c r="WOH95" s="76"/>
      <c r="WOI95" s="76"/>
      <c r="WOJ95" s="76"/>
      <c r="WOK95" s="76"/>
      <c r="WOL95" s="76"/>
      <c r="WOM95" s="76"/>
      <c r="WON95" s="76"/>
      <c r="WOO95" s="76"/>
      <c r="WOP95" s="76"/>
      <c r="WOQ95" s="76"/>
      <c r="WOR95" s="76"/>
      <c r="WOS95" s="76"/>
      <c r="WOT95" s="76"/>
      <c r="WOU95" s="76"/>
      <c r="WOV95" s="76"/>
      <c r="WOW95" s="76"/>
      <c r="WOX95" s="76"/>
      <c r="WOY95" s="76"/>
      <c r="WOZ95" s="76"/>
      <c r="WPA95" s="76"/>
      <c r="WPB95" s="76"/>
      <c r="WPC95" s="76"/>
      <c r="WPD95" s="76"/>
      <c r="WPE95" s="76"/>
      <c r="WPF95" s="76"/>
      <c r="WPG95" s="76"/>
      <c r="WPH95" s="76"/>
      <c r="WPI95" s="76"/>
      <c r="WPJ95" s="76"/>
      <c r="WPK95" s="76"/>
      <c r="WPL95" s="76"/>
      <c r="WPM95" s="76"/>
      <c r="WPN95" s="76"/>
      <c r="WPO95" s="76"/>
      <c r="WPP95" s="76"/>
      <c r="WPQ95" s="76"/>
      <c r="WPR95" s="76"/>
      <c r="WPS95" s="76"/>
      <c r="WPT95" s="76"/>
      <c r="WPU95" s="76"/>
      <c r="WPV95" s="76"/>
      <c r="WPW95" s="76"/>
      <c r="WPX95" s="76"/>
      <c r="WPY95" s="76"/>
      <c r="WPZ95" s="76"/>
      <c r="WQA95" s="76"/>
      <c r="WQB95" s="76"/>
      <c r="WQC95" s="76"/>
      <c r="WQD95" s="76"/>
      <c r="WQE95" s="76"/>
      <c r="WQF95" s="76"/>
      <c r="WQG95" s="76"/>
      <c r="WQH95" s="76"/>
      <c r="WQI95" s="76"/>
      <c r="WQJ95" s="76"/>
      <c r="WQK95" s="76"/>
      <c r="WQL95" s="76"/>
      <c r="WQM95" s="76"/>
      <c r="WQN95" s="76"/>
      <c r="WQO95" s="76"/>
      <c r="WQP95" s="76"/>
      <c r="WQQ95" s="76"/>
      <c r="WQR95" s="76"/>
      <c r="WQS95" s="76"/>
      <c r="WQT95" s="76"/>
      <c r="WQU95" s="76"/>
      <c r="WQV95" s="76"/>
      <c r="WQW95" s="76"/>
      <c r="WQX95" s="76"/>
      <c r="WQY95" s="76"/>
      <c r="WQZ95" s="76"/>
      <c r="WRA95" s="76"/>
      <c r="WRB95" s="76"/>
      <c r="WRC95" s="76"/>
      <c r="WRD95" s="76"/>
      <c r="WRE95" s="76"/>
      <c r="WRF95" s="76"/>
      <c r="WRG95" s="76"/>
      <c r="WRH95" s="76"/>
      <c r="WRI95" s="76"/>
      <c r="WRJ95" s="76"/>
      <c r="WRK95" s="76"/>
      <c r="WRL95" s="76"/>
      <c r="WRM95" s="76"/>
      <c r="WRN95" s="76"/>
      <c r="WRO95" s="76"/>
      <c r="WRP95" s="76"/>
      <c r="WRQ95" s="76"/>
      <c r="WRR95" s="76"/>
      <c r="WRS95" s="76"/>
      <c r="WRT95" s="76"/>
      <c r="WRU95" s="76"/>
      <c r="WRV95" s="76"/>
      <c r="WRW95" s="76"/>
      <c r="WRX95" s="76"/>
      <c r="WRY95" s="76"/>
      <c r="WRZ95" s="76"/>
      <c r="WSA95" s="76"/>
      <c r="WSB95" s="76"/>
      <c r="WSC95" s="76"/>
      <c r="WSD95" s="76"/>
      <c r="WSE95" s="76"/>
      <c r="WSF95" s="76"/>
      <c r="WSG95" s="76"/>
      <c r="WSH95" s="76"/>
      <c r="WSI95" s="76"/>
      <c r="WSJ95" s="76"/>
      <c r="WSK95" s="76"/>
      <c r="WSL95" s="76"/>
      <c r="WSM95" s="76"/>
      <c r="WSN95" s="76"/>
      <c r="WSO95" s="76"/>
      <c r="WSP95" s="76"/>
      <c r="WSQ95" s="76"/>
      <c r="WSR95" s="76"/>
      <c r="WSS95" s="76"/>
      <c r="WST95" s="76"/>
      <c r="WSU95" s="76"/>
      <c r="WSV95" s="76"/>
      <c r="WSW95" s="76"/>
      <c r="WSX95" s="76"/>
      <c r="WSY95" s="76"/>
      <c r="WSZ95" s="76"/>
      <c r="WTA95" s="76"/>
      <c r="WTB95" s="76"/>
      <c r="WTC95" s="76"/>
      <c r="WTD95" s="76"/>
      <c r="WTE95" s="76"/>
      <c r="WTF95" s="76"/>
      <c r="WTG95" s="76"/>
      <c r="WTH95" s="76"/>
      <c r="WTI95" s="76"/>
      <c r="WTJ95" s="76"/>
      <c r="WTK95" s="76"/>
      <c r="WTL95" s="76"/>
      <c r="WTM95" s="76"/>
      <c r="WTN95" s="76"/>
      <c r="WTO95" s="76"/>
      <c r="WTP95" s="76"/>
      <c r="WTQ95" s="76"/>
      <c r="WTR95" s="76"/>
      <c r="WTS95" s="76"/>
      <c r="WTT95" s="76"/>
      <c r="WTU95" s="76"/>
      <c r="WTV95" s="76"/>
      <c r="WTW95" s="76"/>
      <c r="WTX95" s="76"/>
      <c r="WTY95" s="76"/>
      <c r="WTZ95" s="76"/>
      <c r="WUA95" s="76"/>
      <c r="WUB95" s="76"/>
      <c r="WUC95" s="76"/>
      <c r="WUD95" s="76"/>
      <c r="WUE95" s="76"/>
      <c r="WUF95" s="76"/>
      <c r="WUG95" s="76"/>
      <c r="WUH95" s="76"/>
      <c r="WUI95" s="76"/>
      <c r="WUJ95" s="76"/>
      <c r="WUK95" s="76"/>
      <c r="WUL95" s="76"/>
      <c r="WUM95" s="76"/>
      <c r="WUN95" s="76"/>
      <c r="WUO95" s="76"/>
      <c r="WUP95" s="76"/>
      <c r="WUQ95" s="76"/>
      <c r="WUR95" s="76"/>
      <c r="WUS95" s="76"/>
      <c r="WUT95" s="76"/>
      <c r="WUU95" s="76"/>
      <c r="WUV95" s="76"/>
      <c r="WUW95" s="76"/>
      <c r="WUX95" s="76"/>
      <c r="WUY95" s="76"/>
      <c r="WUZ95" s="76"/>
      <c r="WVA95" s="76"/>
      <c r="WVB95" s="76"/>
      <c r="WVC95" s="76"/>
      <c r="WVD95" s="76"/>
      <c r="WVE95" s="76"/>
      <c r="WVF95" s="76"/>
      <c r="WVG95" s="76"/>
      <c r="WVH95" s="76"/>
      <c r="WVI95" s="76"/>
      <c r="WVJ95" s="76"/>
      <c r="WVK95" s="76"/>
      <c r="WVL95" s="76"/>
      <c r="WVM95" s="76"/>
      <c r="WVN95" s="76"/>
      <c r="WVO95" s="76"/>
      <c r="WVP95" s="76"/>
      <c r="WVQ95" s="76"/>
      <c r="WVR95" s="76"/>
      <c r="WVS95" s="76"/>
      <c r="WVT95" s="76"/>
      <c r="WVU95" s="76"/>
      <c r="WVV95" s="76"/>
      <c r="WVW95" s="76"/>
      <c r="WVX95" s="76"/>
      <c r="WVY95" s="76"/>
      <c r="WVZ95" s="76"/>
      <c r="WWA95" s="76"/>
      <c r="WWB95" s="76"/>
      <c r="WWC95" s="76"/>
      <c r="WWD95" s="76"/>
      <c r="WWE95" s="76"/>
      <c r="WWF95" s="76"/>
      <c r="WWG95" s="76"/>
      <c r="WWH95" s="76"/>
      <c r="WWI95" s="76"/>
      <c r="WWJ95" s="76"/>
      <c r="WWK95" s="76"/>
      <c r="WWL95" s="76"/>
      <c r="WWM95" s="76"/>
      <c r="WWN95" s="76"/>
      <c r="WWO95" s="76"/>
      <c r="WWP95" s="76"/>
      <c r="WWQ95" s="76"/>
      <c r="WWR95" s="76"/>
      <c r="WWS95" s="76"/>
      <c r="WWT95" s="76"/>
      <c r="WWU95" s="76"/>
      <c r="WWV95" s="76"/>
      <c r="WWW95" s="76"/>
      <c r="WWX95" s="76"/>
      <c r="WWY95" s="76"/>
      <c r="WWZ95" s="76"/>
      <c r="WXA95" s="76"/>
      <c r="WXB95" s="76"/>
      <c r="WXC95" s="76"/>
      <c r="WXD95" s="76"/>
      <c r="WXE95" s="76"/>
      <c r="WXF95" s="76"/>
      <c r="WXG95" s="76"/>
      <c r="WXH95" s="76"/>
      <c r="WXI95" s="76"/>
      <c r="WXJ95" s="76"/>
      <c r="WXK95" s="76"/>
      <c r="WXL95" s="76"/>
      <c r="WXM95" s="76"/>
      <c r="WXN95" s="76"/>
      <c r="WXO95" s="76"/>
      <c r="WXP95" s="76"/>
      <c r="WXQ95" s="76"/>
      <c r="WXR95" s="76"/>
      <c r="WXS95" s="76"/>
      <c r="WXT95" s="76"/>
      <c r="WXU95" s="76"/>
      <c r="WXV95" s="76"/>
      <c r="WXW95" s="76"/>
      <c r="WXX95" s="76"/>
      <c r="WXY95" s="76"/>
      <c r="WXZ95" s="76"/>
      <c r="WYA95" s="76"/>
      <c r="WYB95" s="76"/>
      <c r="WYC95" s="76"/>
      <c r="WYD95" s="76"/>
      <c r="WYE95" s="76"/>
      <c r="WYF95" s="76"/>
      <c r="WYG95" s="76"/>
      <c r="WYH95" s="76"/>
      <c r="WYI95" s="76"/>
      <c r="WYJ95" s="76"/>
      <c r="WYK95" s="76"/>
      <c r="WYL95" s="76"/>
      <c r="WYM95" s="76"/>
      <c r="WYN95" s="76"/>
      <c r="WYO95" s="76"/>
      <c r="WYP95" s="76"/>
      <c r="WYQ95" s="76"/>
      <c r="WYR95" s="76"/>
      <c r="WYS95" s="76"/>
      <c r="WYT95" s="76"/>
      <c r="WYU95" s="76"/>
      <c r="WYV95" s="76"/>
      <c r="WYW95" s="76"/>
      <c r="WYX95" s="76"/>
      <c r="WYY95" s="76"/>
      <c r="WYZ95" s="76"/>
      <c r="WZA95" s="76"/>
      <c r="WZB95" s="76"/>
      <c r="WZC95" s="76"/>
      <c r="WZD95" s="76"/>
      <c r="WZE95" s="76"/>
      <c r="WZF95" s="76"/>
      <c r="WZG95" s="76"/>
      <c r="WZH95" s="76"/>
      <c r="WZI95" s="76"/>
      <c r="WZJ95" s="76"/>
      <c r="WZK95" s="76"/>
      <c r="WZL95" s="76"/>
      <c r="WZM95" s="76"/>
      <c r="WZN95" s="76"/>
      <c r="WZO95" s="76"/>
      <c r="WZP95" s="76"/>
      <c r="WZQ95" s="76"/>
      <c r="WZR95" s="76"/>
      <c r="WZS95" s="76"/>
      <c r="WZT95" s="76"/>
      <c r="WZU95" s="76"/>
      <c r="WZV95" s="76"/>
      <c r="WZW95" s="76"/>
      <c r="WZX95" s="76"/>
      <c r="WZY95" s="76"/>
      <c r="WZZ95" s="76"/>
      <c r="XAA95" s="76"/>
      <c r="XAB95" s="76"/>
      <c r="XAC95" s="76"/>
      <c r="XAD95" s="76"/>
      <c r="XAE95" s="76"/>
      <c r="XAF95" s="76"/>
      <c r="XAG95" s="76"/>
      <c r="XAH95" s="76"/>
      <c r="XAI95" s="76"/>
      <c r="XAJ95" s="76"/>
      <c r="XAK95" s="76"/>
      <c r="XAL95" s="76"/>
      <c r="XAM95" s="76"/>
      <c r="XAN95" s="76"/>
      <c r="XAO95" s="76"/>
      <c r="XAP95" s="76"/>
      <c r="XAQ95" s="76"/>
      <c r="XAR95" s="76"/>
      <c r="XAS95" s="76"/>
      <c r="XAT95" s="76"/>
      <c r="XAU95" s="76"/>
      <c r="XAV95" s="76"/>
      <c r="XAW95" s="76"/>
      <c r="XAX95" s="76"/>
      <c r="XAY95" s="76"/>
      <c r="XAZ95" s="76"/>
      <c r="XBA95" s="76"/>
      <c r="XBB95" s="76"/>
      <c r="XBC95" s="76"/>
      <c r="XBD95" s="76"/>
      <c r="XBE95" s="76"/>
      <c r="XBF95" s="76"/>
      <c r="XBG95" s="76"/>
      <c r="XBH95" s="76"/>
      <c r="XBI95" s="76"/>
      <c r="XBJ95" s="76"/>
      <c r="XBK95" s="76"/>
      <c r="XBL95" s="76"/>
      <c r="XBM95" s="76"/>
      <c r="XBN95" s="76"/>
      <c r="XBO95" s="76"/>
      <c r="XBP95" s="76"/>
      <c r="XBQ95" s="76"/>
      <c r="XBR95" s="76"/>
      <c r="XBS95" s="76"/>
      <c r="XBT95" s="76"/>
      <c r="XBU95" s="76"/>
      <c r="XBV95" s="76"/>
      <c r="XBW95" s="76"/>
      <c r="XBX95" s="76"/>
      <c r="XBY95" s="76"/>
      <c r="XBZ95" s="76"/>
      <c r="XCA95" s="76"/>
      <c r="XCB95" s="76"/>
      <c r="XCC95" s="76"/>
      <c r="XCD95" s="76"/>
      <c r="XCE95" s="76"/>
      <c r="XCF95" s="76"/>
      <c r="XCG95" s="76"/>
      <c r="XCH95" s="76"/>
      <c r="XCI95" s="76"/>
      <c r="XCJ95" s="76"/>
      <c r="XCK95" s="76"/>
      <c r="XCL95" s="76"/>
      <c r="XCM95" s="76"/>
      <c r="XCN95" s="76"/>
      <c r="XCO95" s="76"/>
      <c r="XCP95" s="76"/>
      <c r="XCQ95" s="76"/>
      <c r="XCR95" s="76"/>
      <c r="XCS95" s="76"/>
      <c r="XCT95" s="76"/>
      <c r="XCU95" s="76"/>
      <c r="XCV95" s="76"/>
      <c r="XCW95" s="76"/>
      <c r="XCX95" s="76"/>
      <c r="XCY95" s="76"/>
      <c r="XCZ95" s="76"/>
      <c r="XDA95" s="76"/>
      <c r="XDB95" s="76"/>
      <c r="XDC95" s="76"/>
      <c r="XDD95" s="76"/>
      <c r="XDE95" s="76"/>
      <c r="XDF95" s="76"/>
      <c r="XDG95" s="76"/>
      <c r="XDH95" s="76"/>
      <c r="XDI95" s="76"/>
      <c r="XDJ95" s="76"/>
      <c r="XDK95" s="76"/>
      <c r="XDL95" s="76"/>
      <c r="XDM95" s="76"/>
      <c r="XDN95" s="76"/>
      <c r="XDO95" s="76"/>
      <c r="XDP95" s="76"/>
      <c r="XDQ95" s="76"/>
      <c r="XDR95" s="76"/>
      <c r="XDS95" s="76"/>
      <c r="XDT95" s="76"/>
      <c r="XDU95" s="76"/>
      <c r="XDV95" s="76"/>
      <c r="XDW95" s="76"/>
      <c r="XDX95" s="76"/>
      <c r="XDY95" s="76"/>
      <c r="XDZ95" s="76"/>
      <c r="XEA95" s="76"/>
      <c r="XEB95" s="76"/>
      <c r="XEC95" s="76"/>
      <c r="XED95" s="76"/>
      <c r="XEE95" s="76"/>
      <c r="XEF95" s="76"/>
      <c r="XEG95" s="76"/>
      <c r="XEH95" s="76"/>
      <c r="XEI95" s="76"/>
      <c r="XEJ95" s="76"/>
      <c r="XEK95" s="76"/>
      <c r="XEL95" s="76"/>
      <c r="XEM95" s="76"/>
      <c r="XEN95" s="76"/>
      <c r="XEO95" s="76"/>
      <c r="XEP95" s="76"/>
      <c r="XEQ95" s="76"/>
      <c r="XER95" s="76"/>
      <c r="XES95" s="76"/>
      <c r="XET95" s="76"/>
      <c r="XEU95" s="76"/>
      <c r="XEV95" s="76"/>
      <c r="XEW95" s="76"/>
      <c r="XEX95" s="76"/>
      <c r="XEY95" s="76"/>
      <c r="XEZ95" s="76"/>
      <c r="XFA95" s="76"/>
      <c r="XFB95" s="76"/>
    </row>
    <row r="96" spans="1:16382" customFormat="1" ht="15" customHeight="1">
      <c r="C96" s="73" t="s">
        <v>366</v>
      </c>
      <c r="D96" s="73" t="s">
        <v>678</v>
      </c>
      <c r="E96" s="77">
        <v>30</v>
      </c>
      <c r="F96" s="73" t="s">
        <v>681</v>
      </c>
      <c r="G96" s="123" t="s">
        <v>2607</v>
      </c>
      <c r="H96" s="73"/>
      <c r="I96" s="98" t="s">
        <v>2607</v>
      </c>
      <c r="J96" s="73"/>
      <c r="K96" s="73"/>
      <c r="L96" s="73"/>
      <c r="M96" s="73"/>
      <c r="N96" s="73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76"/>
      <c r="IX96" s="76"/>
      <c r="IY96" s="76"/>
      <c r="IZ96" s="76"/>
      <c r="JA96" s="76"/>
      <c r="JB96" s="76"/>
      <c r="JC96" s="76"/>
      <c r="JD96" s="76"/>
      <c r="JE96" s="76"/>
      <c r="JF96" s="76"/>
      <c r="JG96" s="76"/>
      <c r="JH96" s="76"/>
      <c r="JI96" s="76"/>
      <c r="JJ96" s="76"/>
      <c r="JK96" s="76"/>
      <c r="JL96" s="76"/>
      <c r="JM96" s="76"/>
      <c r="JN96" s="76"/>
      <c r="JO96" s="76"/>
      <c r="JP96" s="76"/>
      <c r="JQ96" s="76"/>
      <c r="JR96" s="76"/>
      <c r="JS96" s="76"/>
      <c r="JT96" s="76"/>
      <c r="JU96" s="76"/>
      <c r="JV96" s="76"/>
      <c r="JW96" s="76"/>
      <c r="JX96" s="76"/>
      <c r="JY96" s="76"/>
      <c r="JZ96" s="76"/>
      <c r="KA96" s="76"/>
      <c r="KB96" s="76"/>
      <c r="KC96" s="76"/>
      <c r="KD96" s="76"/>
      <c r="KE96" s="76"/>
      <c r="KF96" s="76"/>
      <c r="KG96" s="76"/>
      <c r="KH96" s="76"/>
      <c r="KI96" s="76"/>
      <c r="KJ96" s="76"/>
      <c r="KK96" s="76"/>
      <c r="KL96" s="76"/>
      <c r="KM96" s="76"/>
      <c r="KN96" s="76"/>
      <c r="KO96" s="76"/>
      <c r="KP96" s="76"/>
      <c r="KQ96" s="76"/>
      <c r="KR96" s="76"/>
      <c r="KS96" s="76"/>
      <c r="KT96" s="76"/>
      <c r="KU96" s="76"/>
      <c r="KV96" s="76"/>
      <c r="KW96" s="76"/>
      <c r="KX96" s="76"/>
      <c r="KY96" s="76"/>
      <c r="KZ96" s="76"/>
      <c r="LA96" s="76"/>
      <c r="LB96" s="76"/>
      <c r="LC96" s="76"/>
      <c r="LD96" s="76"/>
      <c r="LE96" s="76"/>
      <c r="LF96" s="76"/>
      <c r="LG96" s="76"/>
      <c r="LH96" s="76"/>
      <c r="LI96" s="76"/>
      <c r="LJ96" s="76"/>
      <c r="LK96" s="76"/>
      <c r="LL96" s="76"/>
      <c r="LM96" s="76"/>
      <c r="LN96" s="76"/>
      <c r="LO96" s="76"/>
      <c r="LP96" s="76"/>
      <c r="LQ96" s="76"/>
      <c r="LR96" s="76"/>
      <c r="LS96" s="76"/>
      <c r="LT96" s="76"/>
      <c r="LU96" s="76"/>
      <c r="LV96" s="76"/>
      <c r="LW96" s="76"/>
      <c r="LX96" s="76"/>
      <c r="LY96" s="76"/>
      <c r="LZ96" s="76"/>
      <c r="MA96" s="76"/>
      <c r="MB96" s="76"/>
      <c r="MC96" s="76"/>
      <c r="MD96" s="76"/>
      <c r="ME96" s="76"/>
      <c r="MF96" s="76"/>
      <c r="MG96" s="76"/>
      <c r="MH96" s="76"/>
      <c r="MI96" s="76"/>
      <c r="MJ96" s="76"/>
      <c r="MK96" s="76"/>
      <c r="ML96" s="76"/>
      <c r="MM96" s="76"/>
      <c r="MN96" s="76"/>
      <c r="MO96" s="76"/>
      <c r="MP96" s="76"/>
      <c r="MQ96" s="76"/>
      <c r="MR96" s="76"/>
      <c r="MS96" s="76"/>
      <c r="MT96" s="76"/>
      <c r="MU96" s="76"/>
      <c r="MV96" s="76"/>
      <c r="MW96" s="76"/>
      <c r="MX96" s="76"/>
      <c r="MY96" s="76"/>
      <c r="MZ96" s="76"/>
      <c r="NA96" s="76"/>
      <c r="NB96" s="76"/>
      <c r="NC96" s="76"/>
      <c r="ND96" s="76"/>
      <c r="NE96" s="76"/>
      <c r="NF96" s="76"/>
      <c r="NG96" s="76"/>
      <c r="NH96" s="76"/>
      <c r="NI96" s="76"/>
      <c r="NJ96" s="76"/>
      <c r="NK96" s="76"/>
      <c r="NL96" s="76"/>
      <c r="NM96" s="76"/>
      <c r="NN96" s="76"/>
      <c r="NO96" s="76"/>
      <c r="NP96" s="76"/>
      <c r="NQ96" s="76"/>
      <c r="NR96" s="76"/>
      <c r="NS96" s="76"/>
      <c r="NT96" s="76"/>
      <c r="NU96" s="76"/>
      <c r="NV96" s="76"/>
      <c r="NW96" s="76"/>
      <c r="NX96" s="76"/>
      <c r="NY96" s="76"/>
      <c r="NZ96" s="76"/>
      <c r="OA96" s="76"/>
      <c r="OB96" s="76"/>
      <c r="OC96" s="76"/>
      <c r="OD96" s="76"/>
      <c r="OE96" s="76"/>
      <c r="OF96" s="76"/>
      <c r="OG96" s="76"/>
      <c r="OH96" s="76"/>
      <c r="OI96" s="76"/>
      <c r="OJ96" s="76"/>
      <c r="OK96" s="76"/>
      <c r="OL96" s="76"/>
      <c r="OM96" s="76"/>
      <c r="ON96" s="76"/>
      <c r="OO96" s="76"/>
      <c r="OP96" s="76"/>
      <c r="OQ96" s="76"/>
      <c r="OR96" s="76"/>
      <c r="OS96" s="76"/>
      <c r="OT96" s="76"/>
      <c r="OU96" s="76"/>
      <c r="OV96" s="76"/>
      <c r="OW96" s="76"/>
      <c r="OX96" s="76"/>
      <c r="OY96" s="76"/>
      <c r="OZ96" s="76"/>
      <c r="PA96" s="76"/>
      <c r="PB96" s="76"/>
      <c r="PC96" s="76"/>
      <c r="PD96" s="76"/>
      <c r="PE96" s="76"/>
      <c r="PF96" s="76"/>
      <c r="PG96" s="76"/>
      <c r="PH96" s="76"/>
      <c r="PI96" s="76"/>
      <c r="PJ96" s="76"/>
      <c r="PK96" s="76"/>
      <c r="PL96" s="76"/>
      <c r="PM96" s="76"/>
      <c r="PN96" s="76"/>
      <c r="PO96" s="76"/>
      <c r="PP96" s="76"/>
      <c r="PQ96" s="76"/>
      <c r="PR96" s="76"/>
      <c r="PS96" s="76"/>
      <c r="PT96" s="76"/>
      <c r="PU96" s="76"/>
      <c r="PV96" s="76"/>
      <c r="PW96" s="76"/>
      <c r="PX96" s="76"/>
      <c r="PY96" s="76"/>
      <c r="PZ96" s="76"/>
      <c r="QA96" s="76"/>
      <c r="QB96" s="76"/>
      <c r="QC96" s="76"/>
      <c r="QD96" s="76"/>
      <c r="QE96" s="76"/>
      <c r="QF96" s="76"/>
      <c r="QG96" s="76"/>
      <c r="QH96" s="76"/>
      <c r="QI96" s="76"/>
      <c r="QJ96" s="76"/>
      <c r="QK96" s="76"/>
      <c r="QL96" s="76"/>
      <c r="QM96" s="76"/>
      <c r="QN96" s="76"/>
      <c r="QO96" s="76"/>
      <c r="QP96" s="76"/>
      <c r="QQ96" s="76"/>
      <c r="QR96" s="76"/>
      <c r="QS96" s="76"/>
      <c r="QT96" s="76"/>
      <c r="QU96" s="76"/>
      <c r="QV96" s="76"/>
      <c r="QW96" s="76"/>
      <c r="QX96" s="76"/>
      <c r="QY96" s="76"/>
      <c r="QZ96" s="76"/>
      <c r="RA96" s="76"/>
      <c r="RB96" s="76"/>
      <c r="RC96" s="76"/>
      <c r="RD96" s="76"/>
      <c r="RE96" s="76"/>
      <c r="RF96" s="76"/>
      <c r="RG96" s="76"/>
      <c r="RH96" s="76"/>
      <c r="RI96" s="76"/>
      <c r="RJ96" s="76"/>
      <c r="RK96" s="76"/>
      <c r="RL96" s="76"/>
      <c r="RM96" s="76"/>
      <c r="RN96" s="76"/>
      <c r="RO96" s="76"/>
      <c r="RP96" s="76"/>
      <c r="RQ96" s="76"/>
      <c r="RR96" s="76"/>
      <c r="RS96" s="76"/>
      <c r="RT96" s="76"/>
      <c r="RU96" s="76"/>
      <c r="RV96" s="76"/>
      <c r="RW96" s="76"/>
      <c r="RX96" s="76"/>
      <c r="RY96" s="76"/>
      <c r="RZ96" s="76"/>
      <c r="SA96" s="76"/>
      <c r="SB96" s="76"/>
      <c r="SC96" s="76"/>
      <c r="SD96" s="76"/>
      <c r="SE96" s="76"/>
      <c r="SF96" s="76"/>
      <c r="SG96" s="76"/>
      <c r="SH96" s="76"/>
      <c r="SI96" s="76"/>
      <c r="SJ96" s="76"/>
      <c r="SK96" s="76"/>
      <c r="SL96" s="76"/>
      <c r="SM96" s="76"/>
      <c r="SN96" s="76"/>
      <c r="SO96" s="76"/>
      <c r="SP96" s="76"/>
      <c r="SQ96" s="76"/>
      <c r="SR96" s="76"/>
      <c r="SS96" s="76"/>
      <c r="ST96" s="76"/>
      <c r="SU96" s="76"/>
      <c r="SV96" s="76"/>
      <c r="SW96" s="76"/>
      <c r="SX96" s="76"/>
      <c r="SY96" s="76"/>
      <c r="SZ96" s="76"/>
      <c r="TA96" s="76"/>
      <c r="TB96" s="76"/>
      <c r="TC96" s="76"/>
      <c r="TD96" s="76"/>
      <c r="TE96" s="76"/>
      <c r="TF96" s="76"/>
      <c r="TG96" s="76"/>
      <c r="TH96" s="76"/>
      <c r="TI96" s="76"/>
      <c r="TJ96" s="76"/>
      <c r="TK96" s="76"/>
      <c r="TL96" s="76"/>
      <c r="TM96" s="76"/>
      <c r="TN96" s="76"/>
      <c r="TO96" s="76"/>
      <c r="TP96" s="76"/>
      <c r="TQ96" s="76"/>
      <c r="TR96" s="76"/>
      <c r="TS96" s="76"/>
      <c r="TT96" s="76"/>
      <c r="TU96" s="76"/>
      <c r="TV96" s="76"/>
      <c r="TW96" s="76"/>
      <c r="TX96" s="76"/>
      <c r="TY96" s="76"/>
      <c r="TZ96" s="76"/>
      <c r="UA96" s="76"/>
      <c r="UB96" s="76"/>
      <c r="UC96" s="76"/>
      <c r="UD96" s="76"/>
      <c r="UE96" s="76"/>
      <c r="UF96" s="76"/>
      <c r="UG96" s="76"/>
      <c r="UH96" s="76"/>
      <c r="UI96" s="76"/>
      <c r="UJ96" s="76"/>
      <c r="UK96" s="76"/>
      <c r="UL96" s="76"/>
      <c r="UM96" s="76"/>
      <c r="UN96" s="76"/>
      <c r="UO96" s="76"/>
      <c r="UP96" s="76"/>
      <c r="UQ96" s="76"/>
      <c r="UR96" s="76"/>
      <c r="US96" s="76"/>
      <c r="UT96" s="76"/>
      <c r="UU96" s="76"/>
      <c r="UV96" s="76"/>
      <c r="UW96" s="76"/>
      <c r="UX96" s="76"/>
      <c r="UY96" s="76"/>
      <c r="UZ96" s="76"/>
      <c r="VA96" s="76"/>
      <c r="VB96" s="76"/>
      <c r="VC96" s="76"/>
      <c r="VD96" s="76"/>
      <c r="VE96" s="76"/>
      <c r="VF96" s="76"/>
      <c r="VG96" s="76"/>
      <c r="VH96" s="76"/>
      <c r="VI96" s="76"/>
      <c r="VJ96" s="76"/>
      <c r="VK96" s="76"/>
      <c r="VL96" s="76"/>
      <c r="VM96" s="76"/>
      <c r="VN96" s="76"/>
      <c r="VO96" s="76"/>
      <c r="VP96" s="76"/>
      <c r="VQ96" s="76"/>
      <c r="VR96" s="76"/>
      <c r="VS96" s="76"/>
      <c r="VT96" s="76"/>
      <c r="VU96" s="76"/>
      <c r="VV96" s="76"/>
      <c r="VW96" s="76"/>
      <c r="VX96" s="76"/>
      <c r="VY96" s="76"/>
      <c r="VZ96" s="76"/>
      <c r="WA96" s="76"/>
      <c r="WB96" s="76"/>
      <c r="WC96" s="76"/>
      <c r="WD96" s="76"/>
      <c r="WE96" s="76"/>
      <c r="WF96" s="76"/>
      <c r="WG96" s="76"/>
      <c r="WH96" s="76"/>
      <c r="WI96" s="76"/>
      <c r="WJ96" s="76"/>
      <c r="WK96" s="76"/>
      <c r="WL96" s="76"/>
      <c r="WM96" s="76"/>
      <c r="WN96" s="76"/>
      <c r="WO96" s="76"/>
      <c r="WP96" s="76"/>
      <c r="WQ96" s="76"/>
      <c r="WR96" s="76"/>
      <c r="WS96" s="76"/>
      <c r="WT96" s="76"/>
      <c r="WU96" s="76"/>
      <c r="WV96" s="76"/>
      <c r="WW96" s="76"/>
      <c r="WX96" s="76"/>
      <c r="WY96" s="76"/>
      <c r="WZ96" s="76"/>
      <c r="XA96" s="76"/>
      <c r="XB96" s="76"/>
      <c r="XC96" s="76"/>
      <c r="XD96" s="76"/>
      <c r="XE96" s="76"/>
      <c r="XF96" s="76"/>
      <c r="XG96" s="76"/>
      <c r="XH96" s="76"/>
      <c r="XI96" s="76"/>
      <c r="XJ96" s="76"/>
      <c r="XK96" s="76"/>
      <c r="XL96" s="76"/>
      <c r="XM96" s="76"/>
      <c r="XN96" s="76"/>
      <c r="XO96" s="76"/>
      <c r="XP96" s="76"/>
      <c r="XQ96" s="76"/>
      <c r="XR96" s="76"/>
      <c r="XS96" s="76"/>
      <c r="XT96" s="76"/>
      <c r="XU96" s="76"/>
      <c r="XV96" s="76"/>
      <c r="XW96" s="76"/>
      <c r="XX96" s="76"/>
      <c r="XY96" s="76"/>
      <c r="XZ96" s="76"/>
      <c r="YA96" s="76"/>
      <c r="YB96" s="76"/>
      <c r="YC96" s="76"/>
      <c r="YD96" s="76"/>
      <c r="YE96" s="76"/>
      <c r="YF96" s="76"/>
      <c r="YG96" s="76"/>
      <c r="YH96" s="76"/>
      <c r="YI96" s="76"/>
      <c r="YJ96" s="76"/>
      <c r="YK96" s="76"/>
      <c r="YL96" s="76"/>
      <c r="YM96" s="76"/>
      <c r="YN96" s="76"/>
      <c r="YO96" s="76"/>
      <c r="YP96" s="76"/>
      <c r="YQ96" s="76"/>
      <c r="YR96" s="76"/>
      <c r="YS96" s="76"/>
      <c r="YT96" s="76"/>
      <c r="YU96" s="76"/>
      <c r="YV96" s="76"/>
      <c r="YW96" s="76"/>
      <c r="YX96" s="76"/>
      <c r="YY96" s="76"/>
      <c r="YZ96" s="76"/>
      <c r="ZA96" s="76"/>
      <c r="ZB96" s="76"/>
      <c r="ZC96" s="76"/>
      <c r="ZD96" s="76"/>
      <c r="ZE96" s="76"/>
      <c r="ZF96" s="76"/>
      <c r="ZG96" s="76"/>
      <c r="ZH96" s="76"/>
      <c r="ZI96" s="76"/>
      <c r="ZJ96" s="76"/>
      <c r="ZK96" s="76"/>
      <c r="ZL96" s="76"/>
      <c r="ZM96" s="76"/>
      <c r="ZN96" s="76"/>
      <c r="ZO96" s="76"/>
      <c r="ZP96" s="76"/>
      <c r="ZQ96" s="76"/>
      <c r="ZR96" s="76"/>
      <c r="ZS96" s="76"/>
      <c r="ZT96" s="76"/>
      <c r="ZU96" s="76"/>
      <c r="ZV96" s="76"/>
      <c r="ZW96" s="76"/>
      <c r="ZX96" s="76"/>
      <c r="ZY96" s="76"/>
      <c r="ZZ96" s="76"/>
      <c r="AAA96" s="76"/>
      <c r="AAB96" s="76"/>
      <c r="AAC96" s="76"/>
      <c r="AAD96" s="76"/>
      <c r="AAE96" s="76"/>
      <c r="AAF96" s="76"/>
      <c r="AAG96" s="76"/>
      <c r="AAH96" s="76"/>
      <c r="AAI96" s="76"/>
      <c r="AAJ96" s="76"/>
      <c r="AAK96" s="76"/>
      <c r="AAL96" s="76"/>
      <c r="AAM96" s="76"/>
      <c r="AAN96" s="76"/>
      <c r="AAO96" s="76"/>
      <c r="AAP96" s="76"/>
      <c r="AAQ96" s="76"/>
      <c r="AAR96" s="76"/>
      <c r="AAS96" s="76"/>
      <c r="AAT96" s="76"/>
      <c r="AAU96" s="76"/>
      <c r="AAV96" s="76"/>
      <c r="AAW96" s="76"/>
      <c r="AAX96" s="76"/>
      <c r="AAY96" s="76"/>
      <c r="AAZ96" s="76"/>
      <c r="ABA96" s="76"/>
      <c r="ABB96" s="76"/>
      <c r="ABC96" s="76"/>
      <c r="ABD96" s="76"/>
      <c r="ABE96" s="76"/>
      <c r="ABF96" s="76"/>
      <c r="ABG96" s="76"/>
      <c r="ABH96" s="76"/>
      <c r="ABI96" s="76"/>
      <c r="ABJ96" s="76"/>
      <c r="ABK96" s="76"/>
      <c r="ABL96" s="76"/>
      <c r="ABM96" s="76"/>
      <c r="ABN96" s="76"/>
      <c r="ABO96" s="76"/>
      <c r="ABP96" s="76"/>
      <c r="ABQ96" s="76"/>
      <c r="ABR96" s="76"/>
      <c r="ABS96" s="76"/>
      <c r="ABT96" s="76"/>
      <c r="ABU96" s="76"/>
      <c r="ABV96" s="76"/>
      <c r="ABW96" s="76"/>
      <c r="ABX96" s="76"/>
      <c r="ABY96" s="76"/>
      <c r="ABZ96" s="76"/>
      <c r="ACA96" s="76"/>
      <c r="ACB96" s="76"/>
      <c r="ACC96" s="76"/>
      <c r="ACD96" s="76"/>
      <c r="ACE96" s="76"/>
      <c r="ACF96" s="76"/>
      <c r="ACG96" s="76"/>
      <c r="ACH96" s="76"/>
      <c r="ACI96" s="76"/>
      <c r="ACJ96" s="76"/>
      <c r="ACK96" s="76"/>
      <c r="ACL96" s="76"/>
      <c r="ACM96" s="76"/>
      <c r="ACN96" s="76"/>
      <c r="ACO96" s="76"/>
      <c r="ACP96" s="76"/>
      <c r="ACQ96" s="76"/>
      <c r="ACR96" s="76"/>
      <c r="ACS96" s="76"/>
      <c r="ACT96" s="76"/>
      <c r="ACU96" s="76"/>
      <c r="ACV96" s="76"/>
      <c r="ACW96" s="76"/>
      <c r="ACX96" s="76"/>
      <c r="ACY96" s="76"/>
      <c r="ACZ96" s="76"/>
      <c r="ADA96" s="76"/>
      <c r="ADB96" s="76"/>
      <c r="ADC96" s="76"/>
      <c r="ADD96" s="76"/>
      <c r="ADE96" s="76"/>
      <c r="ADF96" s="76"/>
      <c r="ADG96" s="76"/>
      <c r="ADH96" s="76"/>
      <c r="ADI96" s="76"/>
      <c r="ADJ96" s="76"/>
      <c r="ADK96" s="76"/>
      <c r="ADL96" s="76"/>
      <c r="ADM96" s="76"/>
      <c r="ADN96" s="76"/>
      <c r="ADO96" s="76"/>
      <c r="ADP96" s="76"/>
      <c r="ADQ96" s="76"/>
      <c r="ADR96" s="76"/>
      <c r="ADS96" s="76"/>
      <c r="ADT96" s="76"/>
      <c r="ADU96" s="76"/>
      <c r="ADV96" s="76"/>
      <c r="ADW96" s="76"/>
      <c r="ADX96" s="76"/>
      <c r="ADY96" s="76"/>
      <c r="ADZ96" s="76"/>
      <c r="AEA96" s="76"/>
      <c r="AEB96" s="76"/>
      <c r="AEC96" s="76"/>
      <c r="AED96" s="76"/>
      <c r="AEE96" s="76"/>
      <c r="AEF96" s="76"/>
      <c r="AEG96" s="76"/>
      <c r="AEH96" s="76"/>
      <c r="AEI96" s="76"/>
      <c r="AEJ96" s="76"/>
      <c r="AEK96" s="76"/>
      <c r="AEL96" s="76"/>
      <c r="AEM96" s="76"/>
      <c r="AEN96" s="76"/>
      <c r="AEO96" s="76"/>
      <c r="AEP96" s="76"/>
      <c r="AEQ96" s="76"/>
      <c r="AER96" s="76"/>
      <c r="AES96" s="76"/>
      <c r="AET96" s="76"/>
      <c r="AEU96" s="76"/>
      <c r="AEV96" s="76"/>
      <c r="AEW96" s="76"/>
      <c r="AEX96" s="76"/>
      <c r="AEY96" s="76"/>
      <c r="AEZ96" s="76"/>
      <c r="AFA96" s="76"/>
      <c r="AFB96" s="76"/>
      <c r="AFC96" s="76"/>
      <c r="AFD96" s="76"/>
      <c r="AFE96" s="76"/>
      <c r="AFF96" s="76"/>
      <c r="AFG96" s="76"/>
      <c r="AFH96" s="76"/>
      <c r="AFI96" s="76"/>
      <c r="AFJ96" s="76"/>
      <c r="AFK96" s="76"/>
      <c r="AFL96" s="76"/>
      <c r="AFM96" s="76"/>
      <c r="AFN96" s="76"/>
      <c r="AFO96" s="76"/>
      <c r="AFP96" s="76"/>
      <c r="AFQ96" s="76"/>
      <c r="AFR96" s="76"/>
      <c r="AFS96" s="76"/>
      <c r="AFT96" s="76"/>
      <c r="AFU96" s="76"/>
      <c r="AFV96" s="76"/>
      <c r="AFW96" s="76"/>
      <c r="AFX96" s="76"/>
      <c r="AFY96" s="76"/>
      <c r="AFZ96" s="76"/>
      <c r="AGA96" s="76"/>
      <c r="AGB96" s="76"/>
      <c r="AGC96" s="76"/>
      <c r="AGD96" s="76"/>
      <c r="AGE96" s="76"/>
      <c r="AGF96" s="76"/>
      <c r="AGG96" s="76"/>
      <c r="AGH96" s="76"/>
      <c r="AGI96" s="76"/>
      <c r="AGJ96" s="76"/>
      <c r="AGK96" s="76"/>
      <c r="AGL96" s="76"/>
      <c r="AGM96" s="76"/>
      <c r="AGN96" s="76"/>
      <c r="AGO96" s="76"/>
      <c r="AGP96" s="76"/>
      <c r="AGQ96" s="76"/>
      <c r="AGR96" s="76"/>
      <c r="AGS96" s="76"/>
      <c r="AGT96" s="76"/>
      <c r="AGU96" s="76"/>
      <c r="AGV96" s="76"/>
      <c r="AGW96" s="76"/>
      <c r="AGX96" s="76"/>
      <c r="AGY96" s="76"/>
      <c r="AGZ96" s="76"/>
      <c r="AHA96" s="76"/>
      <c r="AHB96" s="76"/>
      <c r="AHC96" s="76"/>
      <c r="AHD96" s="76"/>
      <c r="AHE96" s="76"/>
      <c r="AHF96" s="76"/>
      <c r="AHG96" s="76"/>
      <c r="AHH96" s="76"/>
      <c r="AHI96" s="76"/>
      <c r="AHJ96" s="76"/>
      <c r="AHK96" s="76"/>
      <c r="AHL96" s="76"/>
      <c r="AHM96" s="76"/>
      <c r="AHN96" s="76"/>
      <c r="AHO96" s="76"/>
      <c r="AHP96" s="76"/>
      <c r="AHQ96" s="76"/>
      <c r="AHR96" s="76"/>
      <c r="AHS96" s="76"/>
      <c r="AHT96" s="76"/>
      <c r="AHU96" s="76"/>
      <c r="AHV96" s="76"/>
      <c r="AHW96" s="76"/>
      <c r="AHX96" s="76"/>
      <c r="AHY96" s="76"/>
      <c r="AHZ96" s="76"/>
      <c r="AIA96" s="76"/>
      <c r="AIB96" s="76"/>
      <c r="AIC96" s="76"/>
      <c r="AID96" s="76"/>
      <c r="AIE96" s="76"/>
      <c r="AIF96" s="76"/>
      <c r="AIG96" s="76"/>
      <c r="AIH96" s="76"/>
      <c r="AII96" s="76"/>
      <c r="AIJ96" s="76"/>
      <c r="AIK96" s="76"/>
      <c r="AIL96" s="76"/>
      <c r="AIM96" s="76"/>
      <c r="AIN96" s="76"/>
      <c r="AIO96" s="76"/>
      <c r="AIP96" s="76"/>
      <c r="AIQ96" s="76"/>
      <c r="AIR96" s="76"/>
      <c r="AIS96" s="76"/>
      <c r="AIT96" s="76"/>
      <c r="AIU96" s="76"/>
      <c r="AIV96" s="76"/>
      <c r="AIW96" s="76"/>
      <c r="AIX96" s="76"/>
      <c r="AIY96" s="76"/>
      <c r="AIZ96" s="76"/>
      <c r="AJA96" s="76"/>
      <c r="AJB96" s="76"/>
      <c r="AJC96" s="76"/>
      <c r="AJD96" s="76"/>
      <c r="AJE96" s="76"/>
      <c r="AJF96" s="76"/>
      <c r="AJG96" s="76"/>
      <c r="AJH96" s="76"/>
      <c r="AJI96" s="76"/>
      <c r="AJJ96" s="76"/>
      <c r="AJK96" s="76"/>
      <c r="AJL96" s="76"/>
      <c r="AJM96" s="76"/>
      <c r="AJN96" s="76"/>
      <c r="AJO96" s="76"/>
      <c r="AJP96" s="76"/>
      <c r="AJQ96" s="76"/>
      <c r="AJR96" s="76"/>
      <c r="AJS96" s="76"/>
      <c r="AJT96" s="76"/>
      <c r="AJU96" s="76"/>
      <c r="AJV96" s="76"/>
      <c r="AJW96" s="76"/>
      <c r="AJX96" s="76"/>
      <c r="AJY96" s="76"/>
      <c r="AJZ96" s="76"/>
      <c r="AKA96" s="76"/>
      <c r="AKB96" s="76"/>
      <c r="AKC96" s="76"/>
      <c r="AKD96" s="76"/>
      <c r="AKE96" s="76"/>
      <c r="AKF96" s="76"/>
      <c r="AKG96" s="76"/>
      <c r="AKH96" s="76"/>
      <c r="AKI96" s="76"/>
      <c r="AKJ96" s="76"/>
      <c r="AKK96" s="76"/>
      <c r="AKL96" s="76"/>
      <c r="AKM96" s="76"/>
      <c r="AKN96" s="76"/>
      <c r="AKO96" s="76"/>
      <c r="AKP96" s="76"/>
      <c r="AKQ96" s="76"/>
      <c r="AKR96" s="76"/>
      <c r="AKS96" s="76"/>
      <c r="AKT96" s="76"/>
      <c r="AKU96" s="76"/>
      <c r="AKV96" s="76"/>
      <c r="AKW96" s="76"/>
      <c r="AKX96" s="76"/>
      <c r="AKY96" s="76"/>
      <c r="AKZ96" s="76"/>
      <c r="ALA96" s="76"/>
      <c r="ALB96" s="76"/>
      <c r="ALC96" s="76"/>
      <c r="ALD96" s="76"/>
      <c r="ALE96" s="76"/>
      <c r="ALF96" s="76"/>
      <c r="ALG96" s="76"/>
      <c r="ALH96" s="76"/>
      <c r="ALI96" s="76"/>
      <c r="ALJ96" s="76"/>
      <c r="ALK96" s="76"/>
      <c r="ALL96" s="76"/>
      <c r="ALM96" s="76"/>
      <c r="ALN96" s="76"/>
      <c r="ALO96" s="76"/>
      <c r="ALP96" s="76"/>
      <c r="ALQ96" s="76"/>
      <c r="ALR96" s="76"/>
      <c r="ALS96" s="76"/>
      <c r="ALT96" s="76"/>
      <c r="ALU96" s="76"/>
      <c r="ALV96" s="76"/>
      <c r="ALW96" s="76"/>
      <c r="ALX96" s="76"/>
      <c r="ALY96" s="76"/>
      <c r="ALZ96" s="76"/>
      <c r="AMA96" s="76"/>
      <c r="AMB96" s="76"/>
      <c r="AMC96" s="76"/>
      <c r="AMD96" s="76"/>
      <c r="AME96" s="76"/>
      <c r="AMF96" s="76"/>
      <c r="AMG96" s="76"/>
      <c r="AMH96" s="76"/>
      <c r="AMI96" s="76"/>
      <c r="AMJ96" s="76"/>
      <c r="AMK96" s="76"/>
      <c r="AML96" s="76"/>
      <c r="AMM96" s="76"/>
      <c r="AMN96" s="76"/>
      <c r="AMO96" s="76"/>
      <c r="AMP96" s="76"/>
      <c r="AMQ96" s="76"/>
      <c r="AMR96" s="76"/>
      <c r="AMS96" s="76"/>
      <c r="AMT96" s="76"/>
      <c r="AMU96" s="76"/>
      <c r="AMV96" s="76"/>
      <c r="AMW96" s="76"/>
      <c r="AMX96" s="76"/>
      <c r="AMY96" s="76"/>
      <c r="AMZ96" s="76"/>
      <c r="ANA96" s="76"/>
      <c r="ANB96" s="76"/>
      <c r="ANC96" s="76"/>
      <c r="AND96" s="76"/>
      <c r="ANE96" s="76"/>
      <c r="ANF96" s="76"/>
      <c r="ANG96" s="76"/>
      <c r="ANH96" s="76"/>
      <c r="ANI96" s="76"/>
      <c r="ANJ96" s="76"/>
      <c r="ANK96" s="76"/>
      <c r="ANL96" s="76"/>
      <c r="ANM96" s="76"/>
      <c r="ANN96" s="76"/>
      <c r="ANO96" s="76"/>
      <c r="ANP96" s="76"/>
      <c r="ANQ96" s="76"/>
      <c r="ANR96" s="76"/>
      <c r="ANS96" s="76"/>
      <c r="ANT96" s="76"/>
      <c r="ANU96" s="76"/>
      <c r="ANV96" s="76"/>
      <c r="ANW96" s="76"/>
      <c r="ANX96" s="76"/>
      <c r="ANY96" s="76"/>
      <c r="ANZ96" s="76"/>
      <c r="AOA96" s="76"/>
      <c r="AOB96" s="76"/>
      <c r="AOC96" s="76"/>
      <c r="AOD96" s="76"/>
      <c r="AOE96" s="76"/>
      <c r="AOF96" s="76"/>
      <c r="AOG96" s="76"/>
      <c r="AOH96" s="76"/>
      <c r="AOI96" s="76"/>
      <c r="AOJ96" s="76"/>
      <c r="AOK96" s="76"/>
      <c r="AOL96" s="76"/>
      <c r="AOM96" s="76"/>
      <c r="AON96" s="76"/>
      <c r="AOO96" s="76"/>
      <c r="AOP96" s="76"/>
      <c r="AOQ96" s="76"/>
      <c r="AOR96" s="76"/>
      <c r="AOS96" s="76"/>
      <c r="AOT96" s="76"/>
      <c r="AOU96" s="76"/>
      <c r="AOV96" s="76"/>
      <c r="AOW96" s="76"/>
      <c r="AOX96" s="76"/>
      <c r="AOY96" s="76"/>
      <c r="AOZ96" s="76"/>
      <c r="APA96" s="76"/>
      <c r="APB96" s="76"/>
      <c r="APC96" s="76"/>
      <c r="APD96" s="76"/>
      <c r="APE96" s="76"/>
      <c r="APF96" s="76"/>
      <c r="APG96" s="76"/>
      <c r="APH96" s="76"/>
      <c r="API96" s="76"/>
      <c r="APJ96" s="76"/>
      <c r="APK96" s="76"/>
      <c r="APL96" s="76"/>
      <c r="APM96" s="76"/>
      <c r="APN96" s="76"/>
      <c r="APO96" s="76"/>
      <c r="APP96" s="76"/>
      <c r="APQ96" s="76"/>
      <c r="APR96" s="76"/>
      <c r="APS96" s="76"/>
      <c r="APT96" s="76"/>
      <c r="APU96" s="76"/>
      <c r="APV96" s="76"/>
      <c r="APW96" s="76"/>
      <c r="APX96" s="76"/>
      <c r="APY96" s="76"/>
      <c r="APZ96" s="76"/>
      <c r="AQA96" s="76"/>
      <c r="AQB96" s="76"/>
      <c r="AQC96" s="76"/>
      <c r="AQD96" s="76"/>
      <c r="AQE96" s="76"/>
      <c r="AQF96" s="76"/>
      <c r="AQG96" s="76"/>
      <c r="AQH96" s="76"/>
      <c r="AQI96" s="76"/>
      <c r="AQJ96" s="76"/>
      <c r="AQK96" s="76"/>
      <c r="AQL96" s="76"/>
      <c r="AQM96" s="76"/>
      <c r="AQN96" s="76"/>
      <c r="AQO96" s="76"/>
      <c r="AQP96" s="76"/>
      <c r="AQQ96" s="76"/>
      <c r="AQR96" s="76"/>
      <c r="AQS96" s="76"/>
      <c r="AQT96" s="76"/>
      <c r="AQU96" s="76"/>
      <c r="AQV96" s="76"/>
      <c r="AQW96" s="76"/>
      <c r="AQX96" s="76"/>
      <c r="AQY96" s="76"/>
      <c r="AQZ96" s="76"/>
      <c r="ARA96" s="76"/>
      <c r="ARB96" s="76"/>
      <c r="ARC96" s="76"/>
      <c r="ARD96" s="76"/>
      <c r="ARE96" s="76"/>
      <c r="ARF96" s="76"/>
      <c r="ARG96" s="76"/>
      <c r="ARH96" s="76"/>
      <c r="ARI96" s="76"/>
      <c r="ARJ96" s="76"/>
      <c r="ARK96" s="76"/>
      <c r="ARL96" s="76"/>
      <c r="ARM96" s="76"/>
      <c r="ARN96" s="76"/>
      <c r="ARO96" s="76"/>
      <c r="ARP96" s="76"/>
      <c r="ARQ96" s="76"/>
      <c r="ARR96" s="76"/>
      <c r="ARS96" s="76"/>
      <c r="ART96" s="76"/>
      <c r="ARU96" s="76"/>
      <c r="ARV96" s="76"/>
      <c r="ARW96" s="76"/>
      <c r="ARX96" s="76"/>
      <c r="ARY96" s="76"/>
      <c r="ARZ96" s="76"/>
      <c r="ASA96" s="76"/>
      <c r="ASB96" s="76"/>
      <c r="ASC96" s="76"/>
      <c r="ASD96" s="76"/>
      <c r="ASE96" s="76"/>
      <c r="ASF96" s="76"/>
      <c r="ASG96" s="76"/>
      <c r="ASH96" s="76"/>
      <c r="ASI96" s="76"/>
      <c r="ASJ96" s="76"/>
      <c r="ASK96" s="76"/>
      <c r="ASL96" s="76"/>
      <c r="ASM96" s="76"/>
      <c r="ASN96" s="76"/>
      <c r="ASO96" s="76"/>
      <c r="ASP96" s="76"/>
      <c r="ASQ96" s="76"/>
      <c r="ASR96" s="76"/>
      <c r="ASS96" s="76"/>
      <c r="AST96" s="76"/>
      <c r="ASU96" s="76"/>
      <c r="ASV96" s="76"/>
      <c r="ASW96" s="76"/>
      <c r="ASX96" s="76"/>
      <c r="ASY96" s="76"/>
      <c r="ASZ96" s="76"/>
      <c r="ATA96" s="76"/>
      <c r="ATB96" s="76"/>
      <c r="ATC96" s="76"/>
      <c r="ATD96" s="76"/>
      <c r="ATE96" s="76"/>
      <c r="ATF96" s="76"/>
      <c r="ATG96" s="76"/>
      <c r="ATH96" s="76"/>
      <c r="ATI96" s="76"/>
      <c r="ATJ96" s="76"/>
      <c r="ATK96" s="76"/>
      <c r="ATL96" s="76"/>
      <c r="ATM96" s="76"/>
      <c r="ATN96" s="76"/>
      <c r="ATO96" s="76"/>
      <c r="ATP96" s="76"/>
      <c r="ATQ96" s="76"/>
      <c r="ATR96" s="76"/>
      <c r="ATS96" s="76"/>
      <c r="ATT96" s="76"/>
      <c r="ATU96" s="76"/>
      <c r="ATV96" s="76"/>
      <c r="ATW96" s="76"/>
      <c r="ATX96" s="76"/>
      <c r="ATY96" s="76"/>
      <c r="ATZ96" s="76"/>
      <c r="AUA96" s="76"/>
      <c r="AUB96" s="76"/>
      <c r="AUC96" s="76"/>
      <c r="AUD96" s="76"/>
      <c r="AUE96" s="76"/>
      <c r="AUF96" s="76"/>
      <c r="AUG96" s="76"/>
      <c r="AUH96" s="76"/>
      <c r="AUI96" s="76"/>
      <c r="AUJ96" s="76"/>
      <c r="AUK96" s="76"/>
      <c r="AUL96" s="76"/>
      <c r="AUM96" s="76"/>
      <c r="AUN96" s="76"/>
      <c r="AUO96" s="76"/>
      <c r="AUP96" s="76"/>
      <c r="AUQ96" s="76"/>
      <c r="AUR96" s="76"/>
      <c r="AUS96" s="76"/>
      <c r="AUT96" s="76"/>
      <c r="AUU96" s="76"/>
      <c r="AUV96" s="76"/>
      <c r="AUW96" s="76"/>
      <c r="AUX96" s="76"/>
      <c r="AUY96" s="76"/>
      <c r="AUZ96" s="76"/>
      <c r="AVA96" s="76"/>
      <c r="AVB96" s="76"/>
      <c r="AVC96" s="76"/>
      <c r="AVD96" s="76"/>
      <c r="AVE96" s="76"/>
      <c r="AVF96" s="76"/>
      <c r="AVG96" s="76"/>
      <c r="AVH96" s="76"/>
      <c r="AVI96" s="76"/>
      <c r="AVJ96" s="76"/>
      <c r="AVK96" s="76"/>
      <c r="AVL96" s="76"/>
      <c r="AVM96" s="76"/>
      <c r="AVN96" s="76"/>
      <c r="AVO96" s="76"/>
      <c r="AVP96" s="76"/>
      <c r="AVQ96" s="76"/>
      <c r="AVR96" s="76"/>
      <c r="AVS96" s="76"/>
      <c r="AVT96" s="76"/>
      <c r="AVU96" s="76"/>
      <c r="AVV96" s="76"/>
      <c r="AVW96" s="76"/>
      <c r="AVX96" s="76"/>
      <c r="AVY96" s="76"/>
      <c r="AVZ96" s="76"/>
      <c r="AWA96" s="76"/>
      <c r="AWB96" s="76"/>
      <c r="AWC96" s="76"/>
      <c r="AWD96" s="76"/>
      <c r="AWE96" s="76"/>
      <c r="AWF96" s="76"/>
      <c r="AWG96" s="76"/>
      <c r="AWH96" s="76"/>
      <c r="AWI96" s="76"/>
      <c r="AWJ96" s="76"/>
      <c r="AWK96" s="76"/>
      <c r="AWL96" s="76"/>
      <c r="AWM96" s="76"/>
      <c r="AWN96" s="76"/>
      <c r="AWO96" s="76"/>
      <c r="AWP96" s="76"/>
      <c r="AWQ96" s="76"/>
      <c r="AWR96" s="76"/>
      <c r="AWS96" s="76"/>
      <c r="AWT96" s="76"/>
      <c r="AWU96" s="76"/>
      <c r="AWV96" s="76"/>
      <c r="AWW96" s="76"/>
      <c r="AWX96" s="76"/>
      <c r="AWY96" s="76"/>
      <c r="AWZ96" s="76"/>
      <c r="AXA96" s="76"/>
      <c r="AXB96" s="76"/>
      <c r="AXC96" s="76"/>
      <c r="AXD96" s="76"/>
      <c r="AXE96" s="76"/>
      <c r="AXF96" s="76"/>
      <c r="AXG96" s="76"/>
      <c r="AXH96" s="76"/>
      <c r="AXI96" s="76"/>
      <c r="AXJ96" s="76"/>
      <c r="AXK96" s="76"/>
      <c r="AXL96" s="76"/>
      <c r="AXM96" s="76"/>
      <c r="AXN96" s="76"/>
      <c r="AXO96" s="76"/>
      <c r="AXP96" s="76"/>
      <c r="AXQ96" s="76"/>
      <c r="AXR96" s="76"/>
      <c r="AXS96" s="76"/>
      <c r="AXT96" s="76"/>
      <c r="AXU96" s="76"/>
      <c r="AXV96" s="76"/>
      <c r="AXW96" s="76"/>
      <c r="AXX96" s="76"/>
      <c r="AXY96" s="76"/>
      <c r="AXZ96" s="76"/>
      <c r="AYA96" s="76"/>
      <c r="AYB96" s="76"/>
      <c r="AYC96" s="76"/>
      <c r="AYD96" s="76"/>
      <c r="AYE96" s="76"/>
      <c r="AYF96" s="76"/>
      <c r="AYG96" s="76"/>
      <c r="AYH96" s="76"/>
      <c r="AYI96" s="76"/>
      <c r="AYJ96" s="76"/>
      <c r="AYK96" s="76"/>
      <c r="AYL96" s="76"/>
      <c r="AYM96" s="76"/>
      <c r="AYN96" s="76"/>
      <c r="AYO96" s="76"/>
      <c r="AYP96" s="76"/>
      <c r="AYQ96" s="76"/>
      <c r="AYR96" s="76"/>
      <c r="AYS96" s="76"/>
      <c r="AYT96" s="76"/>
      <c r="AYU96" s="76"/>
      <c r="AYV96" s="76"/>
      <c r="AYW96" s="76"/>
      <c r="AYX96" s="76"/>
      <c r="AYY96" s="76"/>
      <c r="AYZ96" s="76"/>
      <c r="AZA96" s="76"/>
      <c r="AZB96" s="76"/>
      <c r="AZC96" s="76"/>
      <c r="AZD96" s="76"/>
      <c r="AZE96" s="76"/>
      <c r="AZF96" s="76"/>
      <c r="AZG96" s="76"/>
      <c r="AZH96" s="76"/>
      <c r="AZI96" s="76"/>
      <c r="AZJ96" s="76"/>
      <c r="AZK96" s="76"/>
      <c r="AZL96" s="76"/>
      <c r="AZM96" s="76"/>
      <c r="AZN96" s="76"/>
      <c r="AZO96" s="76"/>
      <c r="AZP96" s="76"/>
      <c r="AZQ96" s="76"/>
      <c r="AZR96" s="76"/>
      <c r="AZS96" s="76"/>
      <c r="AZT96" s="76"/>
      <c r="AZU96" s="76"/>
      <c r="AZV96" s="76"/>
      <c r="AZW96" s="76"/>
      <c r="AZX96" s="76"/>
      <c r="AZY96" s="76"/>
      <c r="AZZ96" s="76"/>
      <c r="BAA96" s="76"/>
      <c r="BAB96" s="76"/>
      <c r="BAC96" s="76"/>
      <c r="BAD96" s="76"/>
      <c r="BAE96" s="76"/>
      <c r="BAF96" s="76"/>
      <c r="BAG96" s="76"/>
      <c r="BAH96" s="76"/>
      <c r="BAI96" s="76"/>
      <c r="BAJ96" s="76"/>
      <c r="BAK96" s="76"/>
      <c r="BAL96" s="76"/>
      <c r="BAM96" s="76"/>
      <c r="BAN96" s="76"/>
      <c r="BAO96" s="76"/>
      <c r="BAP96" s="76"/>
      <c r="BAQ96" s="76"/>
      <c r="BAR96" s="76"/>
      <c r="BAS96" s="76"/>
      <c r="BAT96" s="76"/>
      <c r="BAU96" s="76"/>
      <c r="BAV96" s="76"/>
      <c r="BAW96" s="76"/>
      <c r="BAX96" s="76"/>
      <c r="BAY96" s="76"/>
      <c r="BAZ96" s="76"/>
      <c r="BBA96" s="76"/>
      <c r="BBB96" s="76"/>
      <c r="BBC96" s="76"/>
      <c r="BBD96" s="76"/>
      <c r="BBE96" s="76"/>
      <c r="BBF96" s="76"/>
      <c r="BBG96" s="76"/>
      <c r="BBH96" s="76"/>
      <c r="BBI96" s="76"/>
      <c r="BBJ96" s="76"/>
      <c r="BBK96" s="76"/>
      <c r="BBL96" s="76"/>
      <c r="BBM96" s="76"/>
      <c r="BBN96" s="76"/>
      <c r="BBO96" s="76"/>
      <c r="BBP96" s="76"/>
      <c r="BBQ96" s="76"/>
      <c r="BBR96" s="76"/>
      <c r="BBS96" s="76"/>
      <c r="BBT96" s="76"/>
      <c r="BBU96" s="76"/>
      <c r="BBV96" s="76"/>
      <c r="BBW96" s="76"/>
      <c r="BBX96" s="76"/>
      <c r="BBY96" s="76"/>
      <c r="BBZ96" s="76"/>
      <c r="BCA96" s="76"/>
      <c r="BCB96" s="76"/>
      <c r="BCC96" s="76"/>
      <c r="BCD96" s="76"/>
      <c r="BCE96" s="76"/>
      <c r="BCF96" s="76"/>
      <c r="BCG96" s="76"/>
      <c r="BCH96" s="76"/>
      <c r="BCI96" s="76"/>
      <c r="BCJ96" s="76"/>
      <c r="BCK96" s="76"/>
      <c r="BCL96" s="76"/>
      <c r="BCM96" s="76"/>
      <c r="BCN96" s="76"/>
      <c r="BCO96" s="76"/>
      <c r="BCP96" s="76"/>
      <c r="BCQ96" s="76"/>
      <c r="BCR96" s="76"/>
      <c r="BCS96" s="76"/>
      <c r="BCT96" s="76"/>
      <c r="BCU96" s="76"/>
      <c r="BCV96" s="76"/>
      <c r="BCW96" s="76"/>
      <c r="BCX96" s="76"/>
      <c r="BCY96" s="76"/>
      <c r="BCZ96" s="76"/>
      <c r="BDA96" s="76"/>
      <c r="BDB96" s="76"/>
      <c r="BDC96" s="76"/>
      <c r="BDD96" s="76"/>
      <c r="BDE96" s="76"/>
      <c r="BDF96" s="76"/>
      <c r="BDG96" s="76"/>
      <c r="BDH96" s="76"/>
      <c r="BDI96" s="76"/>
      <c r="BDJ96" s="76"/>
      <c r="BDK96" s="76"/>
      <c r="BDL96" s="76"/>
      <c r="BDM96" s="76"/>
      <c r="BDN96" s="76"/>
      <c r="BDO96" s="76"/>
      <c r="BDP96" s="76"/>
      <c r="BDQ96" s="76"/>
      <c r="BDR96" s="76"/>
      <c r="BDS96" s="76"/>
      <c r="BDT96" s="76"/>
      <c r="BDU96" s="76"/>
      <c r="BDV96" s="76"/>
      <c r="BDW96" s="76"/>
      <c r="BDX96" s="76"/>
      <c r="BDY96" s="76"/>
      <c r="BDZ96" s="76"/>
      <c r="BEA96" s="76"/>
      <c r="BEB96" s="76"/>
      <c r="BEC96" s="76"/>
      <c r="BED96" s="76"/>
      <c r="BEE96" s="76"/>
      <c r="BEF96" s="76"/>
      <c r="BEG96" s="76"/>
      <c r="BEH96" s="76"/>
      <c r="BEI96" s="76"/>
      <c r="BEJ96" s="76"/>
      <c r="BEK96" s="76"/>
      <c r="BEL96" s="76"/>
      <c r="BEM96" s="76"/>
      <c r="BEN96" s="76"/>
      <c r="BEO96" s="76"/>
      <c r="BEP96" s="76"/>
      <c r="BEQ96" s="76"/>
      <c r="BER96" s="76"/>
      <c r="BES96" s="76"/>
      <c r="BET96" s="76"/>
      <c r="BEU96" s="76"/>
      <c r="BEV96" s="76"/>
      <c r="BEW96" s="76"/>
      <c r="BEX96" s="76"/>
      <c r="BEY96" s="76"/>
      <c r="BEZ96" s="76"/>
      <c r="BFA96" s="76"/>
      <c r="BFB96" s="76"/>
      <c r="BFC96" s="76"/>
      <c r="BFD96" s="76"/>
      <c r="BFE96" s="76"/>
      <c r="BFF96" s="76"/>
      <c r="BFG96" s="76"/>
      <c r="BFH96" s="76"/>
      <c r="BFI96" s="76"/>
      <c r="BFJ96" s="76"/>
      <c r="BFK96" s="76"/>
      <c r="BFL96" s="76"/>
      <c r="BFM96" s="76"/>
      <c r="BFN96" s="76"/>
      <c r="BFO96" s="76"/>
      <c r="BFP96" s="76"/>
      <c r="BFQ96" s="76"/>
      <c r="BFR96" s="76"/>
      <c r="BFS96" s="76"/>
      <c r="BFT96" s="76"/>
      <c r="BFU96" s="76"/>
      <c r="BFV96" s="76"/>
      <c r="BFW96" s="76"/>
      <c r="BFX96" s="76"/>
      <c r="BFY96" s="76"/>
      <c r="BFZ96" s="76"/>
      <c r="BGA96" s="76"/>
      <c r="BGB96" s="76"/>
      <c r="BGC96" s="76"/>
      <c r="BGD96" s="76"/>
      <c r="BGE96" s="76"/>
      <c r="BGF96" s="76"/>
      <c r="BGG96" s="76"/>
      <c r="BGH96" s="76"/>
      <c r="BGI96" s="76"/>
      <c r="BGJ96" s="76"/>
      <c r="BGK96" s="76"/>
      <c r="BGL96" s="76"/>
      <c r="BGM96" s="76"/>
      <c r="BGN96" s="76"/>
      <c r="BGO96" s="76"/>
      <c r="BGP96" s="76"/>
      <c r="BGQ96" s="76"/>
      <c r="BGR96" s="76"/>
      <c r="BGS96" s="76"/>
      <c r="BGT96" s="76"/>
      <c r="BGU96" s="76"/>
      <c r="BGV96" s="76"/>
      <c r="BGW96" s="76"/>
      <c r="BGX96" s="76"/>
      <c r="BGY96" s="76"/>
      <c r="BGZ96" s="76"/>
      <c r="BHA96" s="76"/>
      <c r="BHB96" s="76"/>
      <c r="BHC96" s="76"/>
      <c r="BHD96" s="76"/>
      <c r="BHE96" s="76"/>
      <c r="BHF96" s="76"/>
      <c r="BHG96" s="76"/>
      <c r="BHH96" s="76"/>
      <c r="BHI96" s="76"/>
      <c r="BHJ96" s="76"/>
      <c r="BHK96" s="76"/>
      <c r="BHL96" s="76"/>
      <c r="BHM96" s="76"/>
      <c r="BHN96" s="76"/>
      <c r="BHO96" s="76"/>
      <c r="BHP96" s="76"/>
      <c r="BHQ96" s="76"/>
      <c r="BHR96" s="76"/>
      <c r="BHS96" s="76"/>
      <c r="BHT96" s="76"/>
      <c r="BHU96" s="76"/>
      <c r="BHV96" s="76"/>
      <c r="BHW96" s="76"/>
      <c r="BHX96" s="76"/>
      <c r="BHY96" s="76"/>
      <c r="BHZ96" s="76"/>
      <c r="BIA96" s="76"/>
      <c r="BIB96" s="76"/>
      <c r="BIC96" s="76"/>
      <c r="BID96" s="76"/>
      <c r="BIE96" s="76"/>
      <c r="BIF96" s="76"/>
      <c r="BIG96" s="76"/>
      <c r="BIH96" s="76"/>
      <c r="BII96" s="76"/>
      <c r="BIJ96" s="76"/>
      <c r="BIK96" s="76"/>
      <c r="BIL96" s="76"/>
      <c r="BIM96" s="76"/>
      <c r="BIN96" s="76"/>
      <c r="BIO96" s="76"/>
      <c r="BIP96" s="76"/>
      <c r="BIQ96" s="76"/>
      <c r="BIR96" s="76"/>
      <c r="BIS96" s="76"/>
      <c r="BIT96" s="76"/>
      <c r="BIU96" s="76"/>
      <c r="BIV96" s="76"/>
      <c r="BIW96" s="76"/>
      <c r="BIX96" s="76"/>
      <c r="BIY96" s="76"/>
      <c r="BIZ96" s="76"/>
      <c r="BJA96" s="76"/>
      <c r="BJB96" s="76"/>
      <c r="BJC96" s="76"/>
      <c r="BJD96" s="76"/>
      <c r="BJE96" s="76"/>
      <c r="BJF96" s="76"/>
      <c r="BJG96" s="76"/>
      <c r="BJH96" s="76"/>
      <c r="BJI96" s="76"/>
      <c r="BJJ96" s="76"/>
      <c r="BJK96" s="76"/>
      <c r="BJL96" s="76"/>
      <c r="BJM96" s="76"/>
      <c r="BJN96" s="76"/>
      <c r="BJO96" s="76"/>
      <c r="BJP96" s="76"/>
      <c r="BJQ96" s="76"/>
      <c r="BJR96" s="76"/>
      <c r="BJS96" s="76"/>
      <c r="BJT96" s="76"/>
      <c r="BJU96" s="76"/>
      <c r="BJV96" s="76"/>
      <c r="BJW96" s="76"/>
      <c r="BJX96" s="76"/>
      <c r="BJY96" s="76"/>
      <c r="BJZ96" s="76"/>
      <c r="BKA96" s="76"/>
      <c r="BKB96" s="76"/>
      <c r="BKC96" s="76"/>
      <c r="BKD96" s="76"/>
      <c r="BKE96" s="76"/>
      <c r="BKF96" s="76"/>
      <c r="BKG96" s="76"/>
      <c r="BKH96" s="76"/>
      <c r="BKI96" s="76"/>
      <c r="BKJ96" s="76"/>
      <c r="BKK96" s="76"/>
      <c r="BKL96" s="76"/>
      <c r="BKM96" s="76"/>
      <c r="BKN96" s="76"/>
      <c r="BKO96" s="76"/>
      <c r="BKP96" s="76"/>
      <c r="BKQ96" s="76"/>
      <c r="BKR96" s="76"/>
      <c r="BKS96" s="76"/>
      <c r="BKT96" s="76"/>
      <c r="BKU96" s="76"/>
      <c r="BKV96" s="76"/>
      <c r="BKW96" s="76"/>
      <c r="BKX96" s="76"/>
      <c r="BKY96" s="76"/>
      <c r="BKZ96" s="76"/>
      <c r="BLA96" s="76"/>
      <c r="BLB96" s="76"/>
      <c r="BLC96" s="76"/>
      <c r="BLD96" s="76"/>
      <c r="BLE96" s="76"/>
      <c r="BLF96" s="76"/>
      <c r="BLG96" s="76"/>
      <c r="BLH96" s="76"/>
      <c r="BLI96" s="76"/>
      <c r="BLJ96" s="76"/>
      <c r="BLK96" s="76"/>
      <c r="BLL96" s="76"/>
      <c r="BLM96" s="76"/>
      <c r="BLN96" s="76"/>
      <c r="BLO96" s="76"/>
      <c r="BLP96" s="76"/>
      <c r="BLQ96" s="76"/>
      <c r="BLR96" s="76"/>
      <c r="BLS96" s="76"/>
      <c r="BLT96" s="76"/>
      <c r="BLU96" s="76"/>
      <c r="BLV96" s="76"/>
      <c r="BLW96" s="76"/>
      <c r="BLX96" s="76"/>
      <c r="BLY96" s="76"/>
      <c r="BLZ96" s="76"/>
      <c r="BMA96" s="76"/>
      <c r="BMB96" s="76"/>
      <c r="BMC96" s="76"/>
      <c r="BMD96" s="76"/>
      <c r="BME96" s="76"/>
      <c r="BMF96" s="76"/>
      <c r="BMG96" s="76"/>
      <c r="BMH96" s="76"/>
      <c r="BMI96" s="76"/>
      <c r="BMJ96" s="76"/>
      <c r="BMK96" s="76"/>
      <c r="BML96" s="76"/>
      <c r="BMM96" s="76"/>
      <c r="BMN96" s="76"/>
      <c r="BMO96" s="76"/>
      <c r="BMP96" s="76"/>
      <c r="BMQ96" s="76"/>
      <c r="BMR96" s="76"/>
      <c r="BMS96" s="76"/>
      <c r="BMT96" s="76"/>
      <c r="BMU96" s="76"/>
      <c r="BMV96" s="76"/>
      <c r="BMW96" s="76"/>
      <c r="BMX96" s="76"/>
      <c r="BMY96" s="76"/>
      <c r="BMZ96" s="76"/>
      <c r="BNA96" s="76"/>
      <c r="BNB96" s="76"/>
      <c r="BNC96" s="76"/>
      <c r="BND96" s="76"/>
      <c r="BNE96" s="76"/>
      <c r="BNF96" s="76"/>
      <c r="BNG96" s="76"/>
      <c r="BNH96" s="76"/>
      <c r="BNI96" s="76"/>
      <c r="BNJ96" s="76"/>
      <c r="BNK96" s="76"/>
      <c r="BNL96" s="76"/>
      <c r="BNM96" s="76"/>
      <c r="BNN96" s="76"/>
      <c r="BNO96" s="76"/>
      <c r="BNP96" s="76"/>
      <c r="BNQ96" s="76"/>
      <c r="BNR96" s="76"/>
      <c r="BNS96" s="76"/>
      <c r="BNT96" s="76"/>
      <c r="BNU96" s="76"/>
      <c r="BNV96" s="76"/>
      <c r="BNW96" s="76"/>
      <c r="BNX96" s="76"/>
      <c r="BNY96" s="76"/>
      <c r="BNZ96" s="76"/>
      <c r="BOA96" s="76"/>
      <c r="BOB96" s="76"/>
      <c r="BOC96" s="76"/>
      <c r="BOD96" s="76"/>
      <c r="BOE96" s="76"/>
      <c r="BOF96" s="76"/>
      <c r="BOG96" s="76"/>
      <c r="BOH96" s="76"/>
      <c r="BOI96" s="76"/>
      <c r="BOJ96" s="76"/>
      <c r="BOK96" s="76"/>
      <c r="BOL96" s="76"/>
      <c r="BOM96" s="76"/>
      <c r="BON96" s="76"/>
      <c r="BOO96" s="76"/>
      <c r="BOP96" s="76"/>
      <c r="BOQ96" s="76"/>
      <c r="BOR96" s="76"/>
      <c r="BOS96" s="76"/>
      <c r="BOT96" s="76"/>
      <c r="BOU96" s="76"/>
      <c r="BOV96" s="76"/>
      <c r="BOW96" s="76"/>
      <c r="BOX96" s="76"/>
      <c r="BOY96" s="76"/>
      <c r="BOZ96" s="76"/>
      <c r="BPA96" s="76"/>
      <c r="BPB96" s="76"/>
      <c r="BPC96" s="76"/>
      <c r="BPD96" s="76"/>
      <c r="BPE96" s="76"/>
      <c r="BPF96" s="76"/>
      <c r="BPG96" s="76"/>
      <c r="BPH96" s="76"/>
      <c r="BPI96" s="76"/>
      <c r="BPJ96" s="76"/>
      <c r="BPK96" s="76"/>
      <c r="BPL96" s="76"/>
      <c r="BPM96" s="76"/>
      <c r="BPN96" s="76"/>
      <c r="BPO96" s="76"/>
      <c r="BPP96" s="76"/>
      <c r="BPQ96" s="76"/>
      <c r="BPR96" s="76"/>
      <c r="BPS96" s="76"/>
      <c r="BPT96" s="76"/>
      <c r="BPU96" s="76"/>
      <c r="BPV96" s="76"/>
      <c r="BPW96" s="76"/>
      <c r="BPX96" s="76"/>
      <c r="BPY96" s="76"/>
      <c r="BPZ96" s="76"/>
      <c r="BQA96" s="76"/>
      <c r="BQB96" s="76"/>
      <c r="BQC96" s="76"/>
      <c r="BQD96" s="76"/>
      <c r="BQE96" s="76"/>
      <c r="BQF96" s="76"/>
      <c r="BQG96" s="76"/>
      <c r="BQH96" s="76"/>
      <c r="BQI96" s="76"/>
      <c r="BQJ96" s="76"/>
      <c r="BQK96" s="76"/>
      <c r="BQL96" s="76"/>
      <c r="BQM96" s="76"/>
      <c r="BQN96" s="76"/>
      <c r="BQO96" s="76"/>
      <c r="BQP96" s="76"/>
      <c r="BQQ96" s="76"/>
      <c r="BQR96" s="76"/>
      <c r="BQS96" s="76"/>
      <c r="BQT96" s="76"/>
      <c r="BQU96" s="76"/>
      <c r="BQV96" s="76"/>
      <c r="BQW96" s="76"/>
      <c r="BQX96" s="76"/>
      <c r="BQY96" s="76"/>
      <c r="BQZ96" s="76"/>
      <c r="BRA96" s="76"/>
      <c r="BRB96" s="76"/>
      <c r="BRC96" s="76"/>
      <c r="BRD96" s="76"/>
      <c r="BRE96" s="76"/>
      <c r="BRF96" s="76"/>
      <c r="BRG96" s="76"/>
      <c r="BRH96" s="76"/>
      <c r="BRI96" s="76"/>
      <c r="BRJ96" s="76"/>
      <c r="BRK96" s="76"/>
      <c r="BRL96" s="76"/>
      <c r="BRM96" s="76"/>
      <c r="BRN96" s="76"/>
      <c r="BRO96" s="76"/>
      <c r="BRP96" s="76"/>
      <c r="BRQ96" s="76"/>
      <c r="BRR96" s="76"/>
      <c r="BRS96" s="76"/>
      <c r="BRT96" s="76"/>
      <c r="BRU96" s="76"/>
      <c r="BRV96" s="76"/>
      <c r="BRW96" s="76"/>
      <c r="BRX96" s="76"/>
      <c r="BRY96" s="76"/>
      <c r="BRZ96" s="76"/>
      <c r="BSA96" s="76"/>
      <c r="BSB96" s="76"/>
      <c r="BSC96" s="76"/>
      <c r="BSD96" s="76"/>
      <c r="BSE96" s="76"/>
      <c r="BSF96" s="76"/>
      <c r="BSG96" s="76"/>
      <c r="BSH96" s="76"/>
      <c r="BSI96" s="76"/>
      <c r="BSJ96" s="76"/>
      <c r="BSK96" s="76"/>
      <c r="BSL96" s="76"/>
      <c r="BSM96" s="76"/>
      <c r="BSN96" s="76"/>
      <c r="BSO96" s="76"/>
      <c r="BSP96" s="76"/>
      <c r="BSQ96" s="76"/>
      <c r="BSR96" s="76"/>
      <c r="BSS96" s="76"/>
      <c r="BST96" s="76"/>
      <c r="BSU96" s="76"/>
      <c r="BSV96" s="76"/>
      <c r="BSW96" s="76"/>
      <c r="BSX96" s="76"/>
      <c r="BSY96" s="76"/>
      <c r="BSZ96" s="76"/>
      <c r="BTA96" s="76"/>
      <c r="BTB96" s="76"/>
      <c r="BTC96" s="76"/>
      <c r="BTD96" s="76"/>
      <c r="BTE96" s="76"/>
      <c r="BTF96" s="76"/>
      <c r="BTG96" s="76"/>
      <c r="BTH96" s="76"/>
      <c r="BTI96" s="76"/>
      <c r="BTJ96" s="76"/>
      <c r="BTK96" s="76"/>
      <c r="BTL96" s="76"/>
      <c r="BTM96" s="76"/>
      <c r="BTN96" s="76"/>
      <c r="BTO96" s="76"/>
      <c r="BTP96" s="76"/>
      <c r="BTQ96" s="76"/>
      <c r="BTR96" s="76"/>
      <c r="BTS96" s="76"/>
      <c r="BTT96" s="76"/>
      <c r="BTU96" s="76"/>
      <c r="BTV96" s="76"/>
      <c r="BTW96" s="76"/>
      <c r="BTX96" s="76"/>
      <c r="BTY96" s="76"/>
      <c r="BTZ96" s="76"/>
      <c r="BUA96" s="76"/>
      <c r="BUB96" s="76"/>
      <c r="BUC96" s="76"/>
      <c r="BUD96" s="76"/>
      <c r="BUE96" s="76"/>
      <c r="BUF96" s="76"/>
      <c r="BUG96" s="76"/>
      <c r="BUH96" s="76"/>
      <c r="BUI96" s="76"/>
      <c r="BUJ96" s="76"/>
      <c r="BUK96" s="76"/>
      <c r="BUL96" s="76"/>
      <c r="BUM96" s="76"/>
      <c r="BUN96" s="76"/>
      <c r="BUO96" s="76"/>
      <c r="BUP96" s="76"/>
      <c r="BUQ96" s="76"/>
      <c r="BUR96" s="76"/>
      <c r="BUS96" s="76"/>
      <c r="BUT96" s="76"/>
      <c r="BUU96" s="76"/>
      <c r="BUV96" s="76"/>
      <c r="BUW96" s="76"/>
      <c r="BUX96" s="76"/>
      <c r="BUY96" s="76"/>
      <c r="BUZ96" s="76"/>
      <c r="BVA96" s="76"/>
      <c r="BVB96" s="76"/>
      <c r="BVC96" s="76"/>
      <c r="BVD96" s="76"/>
      <c r="BVE96" s="76"/>
      <c r="BVF96" s="76"/>
      <c r="BVG96" s="76"/>
      <c r="BVH96" s="76"/>
      <c r="BVI96" s="76"/>
      <c r="BVJ96" s="76"/>
      <c r="BVK96" s="76"/>
      <c r="BVL96" s="76"/>
      <c r="BVM96" s="76"/>
      <c r="BVN96" s="76"/>
      <c r="BVO96" s="76"/>
      <c r="BVP96" s="76"/>
      <c r="BVQ96" s="76"/>
      <c r="BVR96" s="76"/>
      <c r="BVS96" s="76"/>
      <c r="BVT96" s="76"/>
      <c r="BVU96" s="76"/>
      <c r="BVV96" s="76"/>
      <c r="BVW96" s="76"/>
      <c r="BVX96" s="76"/>
      <c r="BVY96" s="76"/>
      <c r="BVZ96" s="76"/>
      <c r="BWA96" s="76"/>
      <c r="BWB96" s="76"/>
      <c r="BWC96" s="76"/>
      <c r="BWD96" s="76"/>
      <c r="BWE96" s="76"/>
      <c r="BWF96" s="76"/>
      <c r="BWG96" s="76"/>
      <c r="BWH96" s="76"/>
      <c r="BWI96" s="76"/>
      <c r="BWJ96" s="76"/>
      <c r="BWK96" s="76"/>
      <c r="BWL96" s="76"/>
      <c r="BWM96" s="76"/>
      <c r="BWN96" s="76"/>
      <c r="BWO96" s="76"/>
      <c r="BWP96" s="76"/>
      <c r="BWQ96" s="76"/>
      <c r="BWR96" s="76"/>
      <c r="BWS96" s="76"/>
      <c r="BWT96" s="76"/>
      <c r="BWU96" s="76"/>
      <c r="BWV96" s="76"/>
      <c r="BWW96" s="76"/>
      <c r="BWX96" s="76"/>
      <c r="BWY96" s="76"/>
      <c r="BWZ96" s="76"/>
      <c r="BXA96" s="76"/>
      <c r="BXB96" s="76"/>
      <c r="BXC96" s="76"/>
      <c r="BXD96" s="76"/>
      <c r="BXE96" s="76"/>
      <c r="BXF96" s="76"/>
      <c r="BXG96" s="76"/>
      <c r="BXH96" s="76"/>
      <c r="BXI96" s="76"/>
      <c r="BXJ96" s="76"/>
      <c r="BXK96" s="76"/>
      <c r="BXL96" s="76"/>
      <c r="BXM96" s="76"/>
      <c r="BXN96" s="76"/>
      <c r="BXO96" s="76"/>
      <c r="BXP96" s="76"/>
      <c r="BXQ96" s="76"/>
      <c r="BXR96" s="76"/>
      <c r="BXS96" s="76"/>
      <c r="BXT96" s="76"/>
      <c r="BXU96" s="76"/>
      <c r="BXV96" s="76"/>
      <c r="BXW96" s="76"/>
      <c r="BXX96" s="76"/>
      <c r="BXY96" s="76"/>
      <c r="BXZ96" s="76"/>
      <c r="BYA96" s="76"/>
      <c r="BYB96" s="76"/>
      <c r="BYC96" s="76"/>
      <c r="BYD96" s="76"/>
      <c r="BYE96" s="76"/>
      <c r="BYF96" s="76"/>
      <c r="BYG96" s="76"/>
      <c r="BYH96" s="76"/>
      <c r="BYI96" s="76"/>
      <c r="BYJ96" s="76"/>
      <c r="BYK96" s="76"/>
      <c r="BYL96" s="76"/>
      <c r="BYM96" s="76"/>
      <c r="BYN96" s="76"/>
      <c r="BYO96" s="76"/>
      <c r="BYP96" s="76"/>
      <c r="BYQ96" s="76"/>
      <c r="BYR96" s="76"/>
      <c r="BYS96" s="76"/>
      <c r="BYT96" s="76"/>
      <c r="BYU96" s="76"/>
      <c r="BYV96" s="76"/>
      <c r="BYW96" s="76"/>
      <c r="BYX96" s="76"/>
      <c r="BYY96" s="76"/>
      <c r="BYZ96" s="76"/>
      <c r="BZA96" s="76"/>
      <c r="BZB96" s="76"/>
      <c r="BZC96" s="76"/>
      <c r="BZD96" s="76"/>
      <c r="BZE96" s="76"/>
      <c r="BZF96" s="76"/>
      <c r="BZG96" s="76"/>
      <c r="BZH96" s="76"/>
      <c r="BZI96" s="76"/>
      <c r="BZJ96" s="76"/>
      <c r="BZK96" s="76"/>
      <c r="BZL96" s="76"/>
      <c r="BZM96" s="76"/>
      <c r="BZN96" s="76"/>
      <c r="BZO96" s="76"/>
      <c r="BZP96" s="76"/>
      <c r="BZQ96" s="76"/>
      <c r="BZR96" s="76"/>
      <c r="BZS96" s="76"/>
      <c r="BZT96" s="76"/>
      <c r="BZU96" s="76"/>
      <c r="BZV96" s="76"/>
      <c r="BZW96" s="76"/>
      <c r="BZX96" s="76"/>
      <c r="BZY96" s="76"/>
      <c r="BZZ96" s="76"/>
      <c r="CAA96" s="76"/>
      <c r="CAB96" s="76"/>
      <c r="CAC96" s="76"/>
      <c r="CAD96" s="76"/>
      <c r="CAE96" s="76"/>
      <c r="CAF96" s="76"/>
      <c r="CAG96" s="76"/>
      <c r="CAH96" s="76"/>
      <c r="CAI96" s="76"/>
      <c r="CAJ96" s="76"/>
      <c r="CAK96" s="76"/>
      <c r="CAL96" s="76"/>
      <c r="CAM96" s="76"/>
      <c r="CAN96" s="76"/>
      <c r="CAO96" s="76"/>
      <c r="CAP96" s="76"/>
      <c r="CAQ96" s="76"/>
      <c r="CAR96" s="76"/>
      <c r="CAS96" s="76"/>
      <c r="CAT96" s="76"/>
      <c r="CAU96" s="76"/>
      <c r="CAV96" s="76"/>
      <c r="CAW96" s="76"/>
      <c r="CAX96" s="76"/>
      <c r="CAY96" s="76"/>
      <c r="CAZ96" s="76"/>
      <c r="CBA96" s="76"/>
      <c r="CBB96" s="76"/>
      <c r="CBC96" s="76"/>
      <c r="CBD96" s="76"/>
      <c r="CBE96" s="76"/>
      <c r="CBF96" s="76"/>
      <c r="CBG96" s="76"/>
      <c r="CBH96" s="76"/>
      <c r="CBI96" s="76"/>
      <c r="CBJ96" s="76"/>
      <c r="CBK96" s="76"/>
      <c r="CBL96" s="76"/>
      <c r="CBM96" s="76"/>
      <c r="CBN96" s="76"/>
      <c r="CBO96" s="76"/>
      <c r="CBP96" s="76"/>
      <c r="CBQ96" s="76"/>
      <c r="CBR96" s="76"/>
      <c r="CBS96" s="76"/>
      <c r="CBT96" s="76"/>
      <c r="CBU96" s="76"/>
      <c r="CBV96" s="76"/>
      <c r="CBW96" s="76"/>
      <c r="CBX96" s="76"/>
      <c r="CBY96" s="76"/>
      <c r="CBZ96" s="76"/>
      <c r="CCA96" s="76"/>
      <c r="CCB96" s="76"/>
      <c r="CCC96" s="76"/>
      <c r="CCD96" s="76"/>
      <c r="CCE96" s="76"/>
      <c r="CCF96" s="76"/>
      <c r="CCG96" s="76"/>
      <c r="CCH96" s="76"/>
      <c r="CCI96" s="76"/>
      <c r="CCJ96" s="76"/>
      <c r="CCK96" s="76"/>
      <c r="CCL96" s="76"/>
      <c r="CCM96" s="76"/>
      <c r="CCN96" s="76"/>
      <c r="CCO96" s="76"/>
      <c r="CCP96" s="76"/>
      <c r="CCQ96" s="76"/>
      <c r="CCR96" s="76"/>
      <c r="CCS96" s="76"/>
      <c r="CCT96" s="76"/>
      <c r="CCU96" s="76"/>
      <c r="CCV96" s="76"/>
      <c r="CCW96" s="76"/>
      <c r="CCX96" s="76"/>
      <c r="CCY96" s="76"/>
      <c r="CCZ96" s="76"/>
      <c r="CDA96" s="76"/>
      <c r="CDB96" s="76"/>
      <c r="CDC96" s="76"/>
      <c r="CDD96" s="76"/>
      <c r="CDE96" s="76"/>
      <c r="CDF96" s="76"/>
      <c r="CDG96" s="76"/>
      <c r="CDH96" s="76"/>
      <c r="CDI96" s="76"/>
      <c r="CDJ96" s="76"/>
      <c r="CDK96" s="76"/>
      <c r="CDL96" s="76"/>
      <c r="CDM96" s="76"/>
      <c r="CDN96" s="76"/>
      <c r="CDO96" s="76"/>
      <c r="CDP96" s="76"/>
      <c r="CDQ96" s="76"/>
      <c r="CDR96" s="76"/>
      <c r="CDS96" s="76"/>
      <c r="CDT96" s="76"/>
      <c r="CDU96" s="76"/>
      <c r="CDV96" s="76"/>
      <c r="CDW96" s="76"/>
      <c r="CDX96" s="76"/>
      <c r="CDY96" s="76"/>
      <c r="CDZ96" s="76"/>
      <c r="CEA96" s="76"/>
      <c r="CEB96" s="76"/>
      <c r="CEC96" s="76"/>
      <c r="CED96" s="76"/>
      <c r="CEE96" s="76"/>
      <c r="CEF96" s="76"/>
      <c r="CEG96" s="76"/>
      <c r="CEH96" s="76"/>
      <c r="CEI96" s="76"/>
      <c r="CEJ96" s="76"/>
      <c r="CEK96" s="76"/>
      <c r="CEL96" s="76"/>
      <c r="CEM96" s="76"/>
      <c r="CEN96" s="76"/>
      <c r="CEO96" s="76"/>
      <c r="CEP96" s="76"/>
      <c r="CEQ96" s="76"/>
      <c r="CER96" s="76"/>
      <c r="CES96" s="76"/>
      <c r="CET96" s="76"/>
      <c r="CEU96" s="76"/>
      <c r="CEV96" s="76"/>
      <c r="CEW96" s="76"/>
      <c r="CEX96" s="76"/>
      <c r="CEY96" s="76"/>
      <c r="CEZ96" s="76"/>
      <c r="CFA96" s="76"/>
      <c r="CFB96" s="76"/>
      <c r="CFC96" s="76"/>
      <c r="CFD96" s="76"/>
      <c r="CFE96" s="76"/>
      <c r="CFF96" s="76"/>
      <c r="CFG96" s="76"/>
      <c r="CFH96" s="76"/>
      <c r="CFI96" s="76"/>
      <c r="CFJ96" s="76"/>
      <c r="CFK96" s="76"/>
      <c r="CFL96" s="76"/>
      <c r="CFM96" s="76"/>
      <c r="CFN96" s="76"/>
      <c r="CFO96" s="76"/>
      <c r="CFP96" s="76"/>
      <c r="CFQ96" s="76"/>
      <c r="CFR96" s="76"/>
      <c r="CFS96" s="76"/>
      <c r="CFT96" s="76"/>
      <c r="CFU96" s="76"/>
      <c r="CFV96" s="76"/>
      <c r="CFW96" s="76"/>
      <c r="CFX96" s="76"/>
      <c r="CFY96" s="76"/>
      <c r="CFZ96" s="76"/>
      <c r="CGA96" s="76"/>
      <c r="CGB96" s="76"/>
      <c r="CGC96" s="76"/>
      <c r="CGD96" s="76"/>
      <c r="CGE96" s="76"/>
      <c r="CGF96" s="76"/>
      <c r="CGG96" s="76"/>
      <c r="CGH96" s="76"/>
      <c r="CGI96" s="76"/>
      <c r="CGJ96" s="76"/>
      <c r="CGK96" s="76"/>
      <c r="CGL96" s="76"/>
      <c r="CGM96" s="76"/>
      <c r="CGN96" s="76"/>
      <c r="CGO96" s="76"/>
      <c r="CGP96" s="76"/>
      <c r="CGQ96" s="76"/>
      <c r="CGR96" s="76"/>
      <c r="CGS96" s="76"/>
      <c r="CGT96" s="76"/>
      <c r="CGU96" s="76"/>
      <c r="CGV96" s="76"/>
      <c r="CGW96" s="76"/>
      <c r="CGX96" s="76"/>
      <c r="CGY96" s="76"/>
      <c r="CGZ96" s="76"/>
      <c r="CHA96" s="76"/>
      <c r="CHB96" s="76"/>
      <c r="CHC96" s="76"/>
      <c r="CHD96" s="76"/>
      <c r="CHE96" s="76"/>
      <c r="CHF96" s="76"/>
      <c r="CHG96" s="76"/>
      <c r="CHH96" s="76"/>
      <c r="CHI96" s="76"/>
      <c r="CHJ96" s="76"/>
      <c r="CHK96" s="76"/>
      <c r="CHL96" s="76"/>
      <c r="CHM96" s="76"/>
      <c r="CHN96" s="76"/>
      <c r="CHO96" s="76"/>
      <c r="CHP96" s="76"/>
      <c r="CHQ96" s="76"/>
      <c r="CHR96" s="76"/>
      <c r="CHS96" s="76"/>
      <c r="CHT96" s="76"/>
      <c r="CHU96" s="76"/>
      <c r="CHV96" s="76"/>
      <c r="CHW96" s="76"/>
      <c r="CHX96" s="76"/>
      <c r="CHY96" s="76"/>
      <c r="CHZ96" s="76"/>
      <c r="CIA96" s="76"/>
      <c r="CIB96" s="76"/>
      <c r="CIC96" s="76"/>
      <c r="CID96" s="76"/>
      <c r="CIE96" s="76"/>
      <c r="CIF96" s="76"/>
      <c r="CIG96" s="76"/>
      <c r="CIH96" s="76"/>
      <c r="CII96" s="76"/>
      <c r="CIJ96" s="76"/>
      <c r="CIK96" s="76"/>
      <c r="CIL96" s="76"/>
      <c r="CIM96" s="76"/>
      <c r="CIN96" s="76"/>
      <c r="CIO96" s="76"/>
      <c r="CIP96" s="76"/>
      <c r="CIQ96" s="76"/>
      <c r="CIR96" s="76"/>
      <c r="CIS96" s="76"/>
      <c r="CIT96" s="76"/>
      <c r="CIU96" s="76"/>
      <c r="CIV96" s="76"/>
      <c r="CIW96" s="76"/>
      <c r="CIX96" s="76"/>
      <c r="CIY96" s="76"/>
      <c r="CIZ96" s="76"/>
      <c r="CJA96" s="76"/>
      <c r="CJB96" s="76"/>
      <c r="CJC96" s="76"/>
      <c r="CJD96" s="76"/>
      <c r="CJE96" s="76"/>
      <c r="CJF96" s="76"/>
      <c r="CJG96" s="76"/>
      <c r="CJH96" s="76"/>
      <c r="CJI96" s="76"/>
      <c r="CJJ96" s="76"/>
      <c r="CJK96" s="76"/>
      <c r="CJL96" s="76"/>
      <c r="CJM96" s="76"/>
      <c r="CJN96" s="76"/>
      <c r="CJO96" s="76"/>
      <c r="CJP96" s="76"/>
      <c r="CJQ96" s="76"/>
      <c r="CJR96" s="76"/>
      <c r="CJS96" s="76"/>
      <c r="CJT96" s="76"/>
      <c r="CJU96" s="76"/>
      <c r="CJV96" s="76"/>
      <c r="CJW96" s="76"/>
      <c r="CJX96" s="76"/>
      <c r="CJY96" s="76"/>
      <c r="CJZ96" s="76"/>
      <c r="CKA96" s="76"/>
      <c r="CKB96" s="76"/>
      <c r="CKC96" s="76"/>
      <c r="CKD96" s="76"/>
      <c r="CKE96" s="76"/>
      <c r="CKF96" s="76"/>
      <c r="CKG96" s="76"/>
      <c r="CKH96" s="76"/>
      <c r="CKI96" s="76"/>
      <c r="CKJ96" s="76"/>
      <c r="CKK96" s="76"/>
      <c r="CKL96" s="76"/>
      <c r="CKM96" s="76"/>
      <c r="CKN96" s="76"/>
      <c r="CKO96" s="76"/>
      <c r="CKP96" s="76"/>
      <c r="CKQ96" s="76"/>
      <c r="CKR96" s="76"/>
      <c r="CKS96" s="76"/>
      <c r="CKT96" s="76"/>
      <c r="CKU96" s="76"/>
      <c r="CKV96" s="76"/>
      <c r="CKW96" s="76"/>
      <c r="CKX96" s="76"/>
      <c r="CKY96" s="76"/>
      <c r="CKZ96" s="76"/>
      <c r="CLA96" s="76"/>
      <c r="CLB96" s="76"/>
      <c r="CLC96" s="76"/>
      <c r="CLD96" s="76"/>
      <c r="CLE96" s="76"/>
      <c r="CLF96" s="76"/>
      <c r="CLG96" s="76"/>
      <c r="CLH96" s="76"/>
      <c r="CLI96" s="76"/>
      <c r="CLJ96" s="76"/>
      <c r="CLK96" s="76"/>
      <c r="CLL96" s="76"/>
      <c r="CLM96" s="76"/>
      <c r="CLN96" s="76"/>
      <c r="CLO96" s="76"/>
      <c r="CLP96" s="76"/>
      <c r="CLQ96" s="76"/>
      <c r="CLR96" s="76"/>
      <c r="CLS96" s="76"/>
      <c r="CLT96" s="76"/>
      <c r="CLU96" s="76"/>
      <c r="CLV96" s="76"/>
      <c r="CLW96" s="76"/>
      <c r="CLX96" s="76"/>
      <c r="CLY96" s="76"/>
      <c r="CLZ96" s="76"/>
      <c r="CMA96" s="76"/>
      <c r="CMB96" s="76"/>
      <c r="CMC96" s="76"/>
      <c r="CMD96" s="76"/>
      <c r="CME96" s="76"/>
      <c r="CMF96" s="76"/>
      <c r="CMG96" s="76"/>
      <c r="CMH96" s="76"/>
      <c r="CMI96" s="76"/>
      <c r="CMJ96" s="76"/>
      <c r="CMK96" s="76"/>
      <c r="CML96" s="76"/>
      <c r="CMM96" s="76"/>
      <c r="CMN96" s="76"/>
      <c r="CMO96" s="76"/>
      <c r="CMP96" s="76"/>
      <c r="CMQ96" s="76"/>
      <c r="CMR96" s="76"/>
      <c r="CMS96" s="76"/>
      <c r="CMT96" s="76"/>
      <c r="CMU96" s="76"/>
      <c r="CMV96" s="76"/>
      <c r="CMW96" s="76"/>
      <c r="CMX96" s="76"/>
      <c r="CMY96" s="76"/>
      <c r="CMZ96" s="76"/>
      <c r="CNA96" s="76"/>
      <c r="CNB96" s="76"/>
      <c r="CNC96" s="76"/>
      <c r="CND96" s="76"/>
      <c r="CNE96" s="76"/>
      <c r="CNF96" s="76"/>
      <c r="CNG96" s="76"/>
      <c r="CNH96" s="76"/>
      <c r="CNI96" s="76"/>
      <c r="CNJ96" s="76"/>
      <c r="CNK96" s="76"/>
      <c r="CNL96" s="76"/>
      <c r="CNM96" s="76"/>
      <c r="CNN96" s="76"/>
      <c r="CNO96" s="76"/>
      <c r="CNP96" s="76"/>
      <c r="CNQ96" s="76"/>
      <c r="CNR96" s="76"/>
      <c r="CNS96" s="76"/>
      <c r="CNT96" s="76"/>
      <c r="CNU96" s="76"/>
      <c r="CNV96" s="76"/>
      <c r="CNW96" s="76"/>
      <c r="CNX96" s="76"/>
      <c r="CNY96" s="76"/>
      <c r="CNZ96" s="76"/>
      <c r="COA96" s="76"/>
      <c r="COB96" s="76"/>
      <c r="COC96" s="76"/>
      <c r="COD96" s="76"/>
      <c r="COE96" s="76"/>
      <c r="COF96" s="76"/>
      <c r="COG96" s="76"/>
      <c r="COH96" s="76"/>
      <c r="COI96" s="76"/>
      <c r="COJ96" s="76"/>
      <c r="COK96" s="76"/>
      <c r="COL96" s="76"/>
      <c r="COM96" s="76"/>
      <c r="CON96" s="76"/>
      <c r="COO96" s="76"/>
      <c r="COP96" s="76"/>
      <c r="COQ96" s="76"/>
      <c r="COR96" s="76"/>
      <c r="COS96" s="76"/>
      <c r="COT96" s="76"/>
      <c r="COU96" s="76"/>
      <c r="COV96" s="76"/>
      <c r="COW96" s="76"/>
      <c r="COX96" s="76"/>
      <c r="COY96" s="76"/>
      <c r="COZ96" s="76"/>
      <c r="CPA96" s="76"/>
      <c r="CPB96" s="76"/>
      <c r="CPC96" s="76"/>
      <c r="CPD96" s="76"/>
      <c r="CPE96" s="76"/>
      <c r="CPF96" s="76"/>
      <c r="CPG96" s="76"/>
      <c r="CPH96" s="76"/>
      <c r="CPI96" s="76"/>
      <c r="CPJ96" s="76"/>
      <c r="CPK96" s="76"/>
      <c r="CPL96" s="76"/>
      <c r="CPM96" s="76"/>
      <c r="CPN96" s="76"/>
      <c r="CPO96" s="76"/>
      <c r="CPP96" s="76"/>
      <c r="CPQ96" s="76"/>
      <c r="CPR96" s="76"/>
      <c r="CPS96" s="76"/>
      <c r="CPT96" s="76"/>
      <c r="CPU96" s="76"/>
      <c r="CPV96" s="76"/>
      <c r="CPW96" s="76"/>
      <c r="CPX96" s="76"/>
      <c r="CPY96" s="76"/>
      <c r="CPZ96" s="76"/>
      <c r="CQA96" s="76"/>
      <c r="CQB96" s="76"/>
      <c r="CQC96" s="76"/>
      <c r="CQD96" s="76"/>
      <c r="CQE96" s="76"/>
      <c r="CQF96" s="76"/>
      <c r="CQG96" s="76"/>
      <c r="CQH96" s="76"/>
      <c r="CQI96" s="76"/>
      <c r="CQJ96" s="76"/>
      <c r="CQK96" s="76"/>
      <c r="CQL96" s="76"/>
      <c r="CQM96" s="76"/>
      <c r="CQN96" s="76"/>
      <c r="CQO96" s="76"/>
      <c r="CQP96" s="76"/>
      <c r="CQQ96" s="76"/>
      <c r="CQR96" s="76"/>
      <c r="CQS96" s="76"/>
      <c r="CQT96" s="76"/>
      <c r="CQU96" s="76"/>
      <c r="CQV96" s="76"/>
      <c r="CQW96" s="76"/>
      <c r="CQX96" s="76"/>
      <c r="CQY96" s="76"/>
      <c r="CQZ96" s="76"/>
      <c r="CRA96" s="76"/>
      <c r="CRB96" s="76"/>
      <c r="CRC96" s="76"/>
      <c r="CRD96" s="76"/>
      <c r="CRE96" s="76"/>
      <c r="CRF96" s="76"/>
      <c r="CRG96" s="76"/>
      <c r="CRH96" s="76"/>
      <c r="CRI96" s="76"/>
      <c r="CRJ96" s="76"/>
      <c r="CRK96" s="76"/>
      <c r="CRL96" s="76"/>
      <c r="CRM96" s="76"/>
      <c r="CRN96" s="76"/>
      <c r="CRO96" s="76"/>
      <c r="CRP96" s="76"/>
      <c r="CRQ96" s="76"/>
      <c r="CRR96" s="76"/>
      <c r="CRS96" s="76"/>
      <c r="CRT96" s="76"/>
      <c r="CRU96" s="76"/>
      <c r="CRV96" s="76"/>
      <c r="CRW96" s="76"/>
      <c r="CRX96" s="76"/>
      <c r="CRY96" s="76"/>
      <c r="CRZ96" s="76"/>
      <c r="CSA96" s="76"/>
      <c r="CSB96" s="76"/>
      <c r="CSC96" s="76"/>
      <c r="CSD96" s="76"/>
      <c r="CSE96" s="76"/>
      <c r="CSF96" s="76"/>
      <c r="CSG96" s="76"/>
      <c r="CSH96" s="76"/>
      <c r="CSI96" s="76"/>
      <c r="CSJ96" s="76"/>
      <c r="CSK96" s="76"/>
      <c r="CSL96" s="76"/>
      <c r="CSM96" s="76"/>
      <c r="CSN96" s="76"/>
      <c r="CSO96" s="76"/>
      <c r="CSP96" s="76"/>
      <c r="CSQ96" s="76"/>
      <c r="CSR96" s="76"/>
      <c r="CSS96" s="76"/>
      <c r="CST96" s="76"/>
      <c r="CSU96" s="76"/>
      <c r="CSV96" s="76"/>
      <c r="CSW96" s="76"/>
      <c r="CSX96" s="76"/>
      <c r="CSY96" s="76"/>
      <c r="CSZ96" s="76"/>
      <c r="CTA96" s="76"/>
      <c r="CTB96" s="76"/>
      <c r="CTC96" s="76"/>
      <c r="CTD96" s="76"/>
      <c r="CTE96" s="76"/>
      <c r="CTF96" s="76"/>
      <c r="CTG96" s="76"/>
      <c r="CTH96" s="76"/>
      <c r="CTI96" s="76"/>
      <c r="CTJ96" s="76"/>
      <c r="CTK96" s="76"/>
      <c r="CTL96" s="76"/>
      <c r="CTM96" s="76"/>
      <c r="CTN96" s="76"/>
      <c r="CTO96" s="76"/>
      <c r="CTP96" s="76"/>
      <c r="CTQ96" s="76"/>
      <c r="CTR96" s="76"/>
      <c r="CTS96" s="76"/>
      <c r="CTT96" s="76"/>
      <c r="CTU96" s="76"/>
      <c r="CTV96" s="76"/>
      <c r="CTW96" s="76"/>
      <c r="CTX96" s="76"/>
      <c r="CTY96" s="76"/>
      <c r="CTZ96" s="76"/>
      <c r="CUA96" s="76"/>
      <c r="CUB96" s="76"/>
      <c r="CUC96" s="76"/>
      <c r="CUD96" s="76"/>
      <c r="CUE96" s="76"/>
      <c r="CUF96" s="76"/>
      <c r="CUG96" s="76"/>
      <c r="CUH96" s="76"/>
      <c r="CUI96" s="76"/>
      <c r="CUJ96" s="76"/>
      <c r="CUK96" s="76"/>
      <c r="CUL96" s="76"/>
      <c r="CUM96" s="76"/>
      <c r="CUN96" s="76"/>
      <c r="CUO96" s="76"/>
      <c r="CUP96" s="76"/>
      <c r="CUQ96" s="76"/>
      <c r="CUR96" s="76"/>
      <c r="CUS96" s="76"/>
      <c r="CUT96" s="76"/>
      <c r="CUU96" s="76"/>
      <c r="CUV96" s="76"/>
      <c r="CUW96" s="76"/>
      <c r="CUX96" s="76"/>
      <c r="CUY96" s="76"/>
      <c r="CUZ96" s="76"/>
      <c r="CVA96" s="76"/>
      <c r="CVB96" s="76"/>
      <c r="CVC96" s="76"/>
      <c r="CVD96" s="76"/>
      <c r="CVE96" s="76"/>
      <c r="CVF96" s="76"/>
      <c r="CVG96" s="76"/>
      <c r="CVH96" s="76"/>
      <c r="CVI96" s="76"/>
      <c r="CVJ96" s="76"/>
      <c r="CVK96" s="76"/>
      <c r="CVL96" s="76"/>
      <c r="CVM96" s="76"/>
      <c r="CVN96" s="76"/>
      <c r="CVO96" s="76"/>
      <c r="CVP96" s="76"/>
      <c r="CVQ96" s="76"/>
      <c r="CVR96" s="76"/>
      <c r="CVS96" s="76"/>
      <c r="CVT96" s="76"/>
      <c r="CVU96" s="76"/>
      <c r="CVV96" s="76"/>
      <c r="CVW96" s="76"/>
      <c r="CVX96" s="76"/>
      <c r="CVY96" s="76"/>
      <c r="CVZ96" s="76"/>
      <c r="CWA96" s="76"/>
      <c r="CWB96" s="76"/>
      <c r="CWC96" s="76"/>
      <c r="CWD96" s="76"/>
      <c r="CWE96" s="76"/>
      <c r="CWF96" s="76"/>
      <c r="CWG96" s="76"/>
      <c r="CWH96" s="76"/>
      <c r="CWI96" s="76"/>
      <c r="CWJ96" s="76"/>
      <c r="CWK96" s="76"/>
      <c r="CWL96" s="76"/>
      <c r="CWM96" s="76"/>
      <c r="CWN96" s="76"/>
      <c r="CWO96" s="76"/>
      <c r="CWP96" s="76"/>
      <c r="CWQ96" s="76"/>
      <c r="CWR96" s="76"/>
      <c r="CWS96" s="76"/>
      <c r="CWT96" s="76"/>
      <c r="CWU96" s="76"/>
      <c r="CWV96" s="76"/>
      <c r="CWW96" s="76"/>
      <c r="CWX96" s="76"/>
      <c r="CWY96" s="76"/>
      <c r="CWZ96" s="76"/>
      <c r="CXA96" s="76"/>
      <c r="CXB96" s="76"/>
      <c r="CXC96" s="76"/>
      <c r="CXD96" s="76"/>
      <c r="CXE96" s="76"/>
      <c r="CXF96" s="76"/>
      <c r="CXG96" s="76"/>
      <c r="CXH96" s="76"/>
      <c r="CXI96" s="76"/>
      <c r="CXJ96" s="76"/>
      <c r="CXK96" s="76"/>
      <c r="CXL96" s="76"/>
      <c r="CXM96" s="76"/>
      <c r="CXN96" s="76"/>
      <c r="CXO96" s="76"/>
      <c r="CXP96" s="76"/>
      <c r="CXQ96" s="76"/>
      <c r="CXR96" s="76"/>
      <c r="CXS96" s="76"/>
      <c r="CXT96" s="76"/>
      <c r="CXU96" s="76"/>
      <c r="CXV96" s="76"/>
      <c r="CXW96" s="76"/>
      <c r="CXX96" s="76"/>
      <c r="CXY96" s="76"/>
      <c r="CXZ96" s="76"/>
      <c r="CYA96" s="76"/>
      <c r="CYB96" s="76"/>
      <c r="CYC96" s="76"/>
      <c r="CYD96" s="76"/>
      <c r="CYE96" s="76"/>
      <c r="CYF96" s="76"/>
      <c r="CYG96" s="76"/>
      <c r="CYH96" s="76"/>
      <c r="CYI96" s="76"/>
      <c r="CYJ96" s="76"/>
      <c r="CYK96" s="76"/>
      <c r="CYL96" s="76"/>
      <c r="CYM96" s="76"/>
      <c r="CYN96" s="76"/>
      <c r="CYO96" s="76"/>
      <c r="CYP96" s="76"/>
      <c r="CYQ96" s="76"/>
      <c r="CYR96" s="76"/>
      <c r="CYS96" s="76"/>
      <c r="CYT96" s="76"/>
      <c r="CYU96" s="76"/>
      <c r="CYV96" s="76"/>
      <c r="CYW96" s="76"/>
      <c r="CYX96" s="76"/>
      <c r="CYY96" s="76"/>
      <c r="CYZ96" s="76"/>
      <c r="CZA96" s="76"/>
      <c r="CZB96" s="76"/>
      <c r="CZC96" s="76"/>
      <c r="CZD96" s="76"/>
      <c r="CZE96" s="76"/>
      <c r="CZF96" s="76"/>
      <c r="CZG96" s="76"/>
      <c r="CZH96" s="76"/>
      <c r="CZI96" s="76"/>
      <c r="CZJ96" s="76"/>
      <c r="CZK96" s="76"/>
      <c r="CZL96" s="76"/>
      <c r="CZM96" s="76"/>
      <c r="CZN96" s="76"/>
      <c r="CZO96" s="76"/>
      <c r="CZP96" s="76"/>
      <c r="CZQ96" s="76"/>
      <c r="CZR96" s="76"/>
      <c r="CZS96" s="76"/>
      <c r="CZT96" s="76"/>
      <c r="CZU96" s="76"/>
      <c r="CZV96" s="76"/>
      <c r="CZW96" s="76"/>
      <c r="CZX96" s="76"/>
      <c r="CZY96" s="76"/>
      <c r="CZZ96" s="76"/>
      <c r="DAA96" s="76"/>
      <c r="DAB96" s="76"/>
      <c r="DAC96" s="76"/>
      <c r="DAD96" s="76"/>
      <c r="DAE96" s="76"/>
      <c r="DAF96" s="76"/>
      <c r="DAG96" s="76"/>
      <c r="DAH96" s="76"/>
      <c r="DAI96" s="76"/>
      <c r="DAJ96" s="76"/>
      <c r="DAK96" s="76"/>
      <c r="DAL96" s="76"/>
      <c r="DAM96" s="76"/>
      <c r="DAN96" s="76"/>
      <c r="DAO96" s="76"/>
      <c r="DAP96" s="76"/>
      <c r="DAQ96" s="76"/>
      <c r="DAR96" s="76"/>
      <c r="DAS96" s="76"/>
      <c r="DAT96" s="76"/>
      <c r="DAU96" s="76"/>
      <c r="DAV96" s="76"/>
      <c r="DAW96" s="76"/>
      <c r="DAX96" s="76"/>
      <c r="DAY96" s="76"/>
      <c r="DAZ96" s="76"/>
      <c r="DBA96" s="76"/>
      <c r="DBB96" s="76"/>
      <c r="DBC96" s="76"/>
      <c r="DBD96" s="76"/>
      <c r="DBE96" s="76"/>
      <c r="DBF96" s="76"/>
      <c r="DBG96" s="76"/>
      <c r="DBH96" s="76"/>
      <c r="DBI96" s="76"/>
      <c r="DBJ96" s="76"/>
      <c r="DBK96" s="76"/>
      <c r="DBL96" s="76"/>
      <c r="DBM96" s="76"/>
      <c r="DBN96" s="76"/>
      <c r="DBO96" s="76"/>
      <c r="DBP96" s="76"/>
      <c r="DBQ96" s="76"/>
      <c r="DBR96" s="76"/>
      <c r="DBS96" s="76"/>
      <c r="DBT96" s="76"/>
      <c r="DBU96" s="76"/>
      <c r="DBV96" s="76"/>
      <c r="DBW96" s="76"/>
      <c r="DBX96" s="76"/>
      <c r="DBY96" s="76"/>
      <c r="DBZ96" s="76"/>
      <c r="DCA96" s="76"/>
      <c r="DCB96" s="76"/>
      <c r="DCC96" s="76"/>
      <c r="DCD96" s="76"/>
      <c r="DCE96" s="76"/>
      <c r="DCF96" s="76"/>
      <c r="DCG96" s="76"/>
      <c r="DCH96" s="76"/>
      <c r="DCI96" s="76"/>
      <c r="DCJ96" s="76"/>
      <c r="DCK96" s="76"/>
      <c r="DCL96" s="76"/>
      <c r="DCM96" s="76"/>
      <c r="DCN96" s="76"/>
      <c r="DCO96" s="76"/>
      <c r="DCP96" s="76"/>
      <c r="DCQ96" s="76"/>
      <c r="DCR96" s="76"/>
      <c r="DCS96" s="76"/>
      <c r="DCT96" s="76"/>
      <c r="DCU96" s="76"/>
      <c r="DCV96" s="76"/>
      <c r="DCW96" s="76"/>
      <c r="DCX96" s="76"/>
      <c r="DCY96" s="76"/>
      <c r="DCZ96" s="76"/>
      <c r="DDA96" s="76"/>
      <c r="DDB96" s="76"/>
      <c r="DDC96" s="76"/>
      <c r="DDD96" s="76"/>
      <c r="DDE96" s="76"/>
      <c r="DDF96" s="76"/>
      <c r="DDG96" s="76"/>
      <c r="DDH96" s="76"/>
      <c r="DDI96" s="76"/>
      <c r="DDJ96" s="76"/>
      <c r="DDK96" s="76"/>
      <c r="DDL96" s="76"/>
      <c r="DDM96" s="76"/>
      <c r="DDN96" s="76"/>
      <c r="DDO96" s="76"/>
      <c r="DDP96" s="76"/>
      <c r="DDQ96" s="76"/>
      <c r="DDR96" s="76"/>
      <c r="DDS96" s="76"/>
      <c r="DDT96" s="76"/>
      <c r="DDU96" s="76"/>
      <c r="DDV96" s="76"/>
      <c r="DDW96" s="76"/>
      <c r="DDX96" s="76"/>
      <c r="DDY96" s="76"/>
      <c r="DDZ96" s="76"/>
      <c r="DEA96" s="76"/>
      <c r="DEB96" s="76"/>
      <c r="DEC96" s="76"/>
      <c r="DED96" s="76"/>
      <c r="DEE96" s="76"/>
      <c r="DEF96" s="76"/>
      <c r="DEG96" s="76"/>
      <c r="DEH96" s="76"/>
      <c r="DEI96" s="76"/>
      <c r="DEJ96" s="76"/>
      <c r="DEK96" s="76"/>
      <c r="DEL96" s="76"/>
      <c r="DEM96" s="76"/>
      <c r="DEN96" s="76"/>
      <c r="DEO96" s="76"/>
      <c r="DEP96" s="76"/>
      <c r="DEQ96" s="76"/>
      <c r="DER96" s="76"/>
      <c r="DES96" s="76"/>
      <c r="DET96" s="76"/>
      <c r="DEU96" s="76"/>
      <c r="DEV96" s="76"/>
      <c r="DEW96" s="76"/>
      <c r="DEX96" s="76"/>
      <c r="DEY96" s="76"/>
      <c r="DEZ96" s="76"/>
      <c r="DFA96" s="76"/>
      <c r="DFB96" s="76"/>
      <c r="DFC96" s="76"/>
      <c r="DFD96" s="76"/>
      <c r="DFE96" s="76"/>
      <c r="DFF96" s="76"/>
      <c r="DFG96" s="76"/>
      <c r="DFH96" s="76"/>
      <c r="DFI96" s="76"/>
      <c r="DFJ96" s="76"/>
      <c r="DFK96" s="76"/>
      <c r="DFL96" s="76"/>
      <c r="DFM96" s="76"/>
      <c r="DFN96" s="76"/>
      <c r="DFO96" s="76"/>
      <c r="DFP96" s="76"/>
      <c r="DFQ96" s="76"/>
      <c r="DFR96" s="76"/>
      <c r="DFS96" s="76"/>
      <c r="DFT96" s="76"/>
      <c r="DFU96" s="76"/>
      <c r="DFV96" s="76"/>
      <c r="DFW96" s="76"/>
      <c r="DFX96" s="76"/>
      <c r="DFY96" s="76"/>
      <c r="DFZ96" s="76"/>
      <c r="DGA96" s="76"/>
      <c r="DGB96" s="76"/>
      <c r="DGC96" s="76"/>
      <c r="DGD96" s="76"/>
      <c r="DGE96" s="76"/>
      <c r="DGF96" s="76"/>
      <c r="DGG96" s="76"/>
      <c r="DGH96" s="76"/>
      <c r="DGI96" s="76"/>
      <c r="DGJ96" s="76"/>
      <c r="DGK96" s="76"/>
      <c r="DGL96" s="76"/>
      <c r="DGM96" s="76"/>
      <c r="DGN96" s="76"/>
      <c r="DGO96" s="76"/>
      <c r="DGP96" s="76"/>
      <c r="DGQ96" s="76"/>
      <c r="DGR96" s="76"/>
      <c r="DGS96" s="76"/>
      <c r="DGT96" s="76"/>
      <c r="DGU96" s="76"/>
      <c r="DGV96" s="76"/>
      <c r="DGW96" s="76"/>
      <c r="DGX96" s="76"/>
      <c r="DGY96" s="76"/>
      <c r="DGZ96" s="76"/>
      <c r="DHA96" s="76"/>
      <c r="DHB96" s="76"/>
      <c r="DHC96" s="76"/>
      <c r="DHD96" s="76"/>
      <c r="DHE96" s="76"/>
      <c r="DHF96" s="76"/>
      <c r="DHG96" s="76"/>
      <c r="DHH96" s="76"/>
      <c r="DHI96" s="76"/>
      <c r="DHJ96" s="76"/>
      <c r="DHK96" s="76"/>
      <c r="DHL96" s="76"/>
      <c r="DHM96" s="76"/>
      <c r="DHN96" s="76"/>
      <c r="DHO96" s="76"/>
      <c r="DHP96" s="76"/>
      <c r="DHQ96" s="76"/>
      <c r="DHR96" s="76"/>
      <c r="DHS96" s="76"/>
      <c r="DHT96" s="76"/>
      <c r="DHU96" s="76"/>
      <c r="DHV96" s="76"/>
      <c r="DHW96" s="76"/>
      <c r="DHX96" s="76"/>
      <c r="DHY96" s="76"/>
      <c r="DHZ96" s="76"/>
      <c r="DIA96" s="76"/>
      <c r="DIB96" s="76"/>
      <c r="DIC96" s="76"/>
      <c r="DID96" s="76"/>
      <c r="DIE96" s="76"/>
      <c r="DIF96" s="76"/>
      <c r="DIG96" s="76"/>
      <c r="DIH96" s="76"/>
      <c r="DII96" s="76"/>
      <c r="DIJ96" s="76"/>
      <c r="DIK96" s="76"/>
      <c r="DIL96" s="76"/>
      <c r="DIM96" s="76"/>
      <c r="DIN96" s="76"/>
      <c r="DIO96" s="76"/>
      <c r="DIP96" s="76"/>
      <c r="DIQ96" s="76"/>
      <c r="DIR96" s="76"/>
      <c r="DIS96" s="76"/>
      <c r="DIT96" s="76"/>
      <c r="DIU96" s="76"/>
      <c r="DIV96" s="76"/>
      <c r="DIW96" s="76"/>
      <c r="DIX96" s="76"/>
      <c r="DIY96" s="76"/>
      <c r="DIZ96" s="76"/>
      <c r="DJA96" s="76"/>
      <c r="DJB96" s="76"/>
      <c r="DJC96" s="76"/>
      <c r="DJD96" s="76"/>
      <c r="DJE96" s="76"/>
      <c r="DJF96" s="76"/>
      <c r="DJG96" s="76"/>
      <c r="DJH96" s="76"/>
      <c r="DJI96" s="76"/>
      <c r="DJJ96" s="76"/>
      <c r="DJK96" s="76"/>
      <c r="DJL96" s="76"/>
      <c r="DJM96" s="76"/>
      <c r="DJN96" s="76"/>
      <c r="DJO96" s="76"/>
      <c r="DJP96" s="76"/>
      <c r="DJQ96" s="76"/>
      <c r="DJR96" s="76"/>
      <c r="DJS96" s="76"/>
      <c r="DJT96" s="76"/>
      <c r="DJU96" s="76"/>
      <c r="DJV96" s="76"/>
      <c r="DJW96" s="76"/>
      <c r="DJX96" s="76"/>
      <c r="DJY96" s="76"/>
      <c r="DJZ96" s="76"/>
      <c r="DKA96" s="76"/>
      <c r="DKB96" s="76"/>
      <c r="DKC96" s="76"/>
      <c r="DKD96" s="76"/>
      <c r="DKE96" s="76"/>
      <c r="DKF96" s="76"/>
      <c r="DKG96" s="76"/>
      <c r="DKH96" s="76"/>
      <c r="DKI96" s="76"/>
      <c r="DKJ96" s="76"/>
      <c r="DKK96" s="76"/>
      <c r="DKL96" s="76"/>
      <c r="DKM96" s="76"/>
      <c r="DKN96" s="76"/>
      <c r="DKO96" s="76"/>
      <c r="DKP96" s="76"/>
      <c r="DKQ96" s="76"/>
      <c r="DKR96" s="76"/>
      <c r="DKS96" s="76"/>
      <c r="DKT96" s="76"/>
      <c r="DKU96" s="76"/>
      <c r="DKV96" s="76"/>
      <c r="DKW96" s="76"/>
      <c r="DKX96" s="76"/>
      <c r="DKY96" s="76"/>
      <c r="DKZ96" s="76"/>
      <c r="DLA96" s="76"/>
      <c r="DLB96" s="76"/>
      <c r="DLC96" s="76"/>
      <c r="DLD96" s="76"/>
      <c r="DLE96" s="76"/>
      <c r="DLF96" s="76"/>
      <c r="DLG96" s="76"/>
      <c r="DLH96" s="76"/>
      <c r="DLI96" s="76"/>
      <c r="DLJ96" s="76"/>
      <c r="DLK96" s="76"/>
      <c r="DLL96" s="76"/>
      <c r="DLM96" s="76"/>
      <c r="DLN96" s="76"/>
      <c r="DLO96" s="76"/>
      <c r="DLP96" s="76"/>
      <c r="DLQ96" s="76"/>
      <c r="DLR96" s="76"/>
      <c r="DLS96" s="76"/>
      <c r="DLT96" s="76"/>
      <c r="DLU96" s="76"/>
      <c r="DLV96" s="76"/>
      <c r="DLW96" s="76"/>
      <c r="DLX96" s="76"/>
      <c r="DLY96" s="76"/>
      <c r="DLZ96" s="76"/>
      <c r="DMA96" s="76"/>
      <c r="DMB96" s="76"/>
      <c r="DMC96" s="76"/>
      <c r="DMD96" s="76"/>
      <c r="DME96" s="76"/>
      <c r="DMF96" s="76"/>
      <c r="DMG96" s="76"/>
      <c r="DMH96" s="76"/>
      <c r="DMI96" s="76"/>
      <c r="DMJ96" s="76"/>
      <c r="DMK96" s="76"/>
      <c r="DML96" s="76"/>
      <c r="DMM96" s="76"/>
      <c r="DMN96" s="76"/>
      <c r="DMO96" s="76"/>
      <c r="DMP96" s="76"/>
      <c r="DMQ96" s="76"/>
      <c r="DMR96" s="76"/>
      <c r="DMS96" s="76"/>
      <c r="DMT96" s="76"/>
      <c r="DMU96" s="76"/>
      <c r="DMV96" s="76"/>
      <c r="DMW96" s="76"/>
      <c r="DMX96" s="76"/>
      <c r="DMY96" s="76"/>
      <c r="DMZ96" s="76"/>
      <c r="DNA96" s="76"/>
      <c r="DNB96" s="76"/>
      <c r="DNC96" s="76"/>
      <c r="DND96" s="76"/>
      <c r="DNE96" s="76"/>
      <c r="DNF96" s="76"/>
      <c r="DNG96" s="76"/>
      <c r="DNH96" s="76"/>
      <c r="DNI96" s="76"/>
      <c r="DNJ96" s="76"/>
      <c r="DNK96" s="76"/>
      <c r="DNL96" s="76"/>
      <c r="DNM96" s="76"/>
      <c r="DNN96" s="76"/>
      <c r="DNO96" s="76"/>
      <c r="DNP96" s="76"/>
      <c r="DNQ96" s="76"/>
      <c r="DNR96" s="76"/>
      <c r="DNS96" s="76"/>
      <c r="DNT96" s="76"/>
      <c r="DNU96" s="76"/>
      <c r="DNV96" s="76"/>
      <c r="DNW96" s="76"/>
      <c r="DNX96" s="76"/>
      <c r="DNY96" s="76"/>
      <c r="DNZ96" s="76"/>
      <c r="DOA96" s="76"/>
      <c r="DOB96" s="76"/>
      <c r="DOC96" s="76"/>
      <c r="DOD96" s="76"/>
      <c r="DOE96" s="76"/>
      <c r="DOF96" s="76"/>
      <c r="DOG96" s="76"/>
      <c r="DOH96" s="76"/>
      <c r="DOI96" s="76"/>
      <c r="DOJ96" s="76"/>
      <c r="DOK96" s="76"/>
      <c r="DOL96" s="76"/>
      <c r="DOM96" s="76"/>
      <c r="DON96" s="76"/>
      <c r="DOO96" s="76"/>
      <c r="DOP96" s="76"/>
      <c r="DOQ96" s="76"/>
      <c r="DOR96" s="76"/>
      <c r="DOS96" s="76"/>
      <c r="DOT96" s="76"/>
      <c r="DOU96" s="76"/>
      <c r="DOV96" s="76"/>
      <c r="DOW96" s="76"/>
      <c r="DOX96" s="76"/>
      <c r="DOY96" s="76"/>
      <c r="DOZ96" s="76"/>
      <c r="DPA96" s="76"/>
      <c r="DPB96" s="76"/>
      <c r="DPC96" s="76"/>
      <c r="DPD96" s="76"/>
      <c r="DPE96" s="76"/>
      <c r="DPF96" s="76"/>
      <c r="DPG96" s="76"/>
      <c r="DPH96" s="76"/>
      <c r="DPI96" s="76"/>
      <c r="DPJ96" s="76"/>
      <c r="DPK96" s="76"/>
      <c r="DPL96" s="76"/>
      <c r="DPM96" s="76"/>
      <c r="DPN96" s="76"/>
      <c r="DPO96" s="76"/>
      <c r="DPP96" s="76"/>
      <c r="DPQ96" s="76"/>
      <c r="DPR96" s="76"/>
      <c r="DPS96" s="76"/>
      <c r="DPT96" s="76"/>
      <c r="DPU96" s="76"/>
      <c r="DPV96" s="76"/>
      <c r="DPW96" s="76"/>
      <c r="DPX96" s="76"/>
      <c r="DPY96" s="76"/>
      <c r="DPZ96" s="76"/>
      <c r="DQA96" s="76"/>
      <c r="DQB96" s="76"/>
      <c r="DQC96" s="76"/>
      <c r="DQD96" s="76"/>
      <c r="DQE96" s="76"/>
      <c r="DQF96" s="76"/>
      <c r="DQG96" s="76"/>
      <c r="DQH96" s="76"/>
      <c r="DQI96" s="76"/>
      <c r="DQJ96" s="76"/>
      <c r="DQK96" s="76"/>
      <c r="DQL96" s="76"/>
      <c r="DQM96" s="76"/>
      <c r="DQN96" s="76"/>
      <c r="DQO96" s="76"/>
      <c r="DQP96" s="76"/>
      <c r="DQQ96" s="76"/>
      <c r="DQR96" s="76"/>
      <c r="DQS96" s="76"/>
      <c r="DQT96" s="76"/>
      <c r="DQU96" s="76"/>
      <c r="DQV96" s="76"/>
      <c r="DQW96" s="76"/>
      <c r="DQX96" s="76"/>
      <c r="DQY96" s="76"/>
      <c r="DQZ96" s="76"/>
      <c r="DRA96" s="76"/>
      <c r="DRB96" s="76"/>
      <c r="DRC96" s="76"/>
      <c r="DRD96" s="76"/>
      <c r="DRE96" s="76"/>
      <c r="DRF96" s="76"/>
      <c r="DRG96" s="76"/>
      <c r="DRH96" s="76"/>
      <c r="DRI96" s="76"/>
      <c r="DRJ96" s="76"/>
      <c r="DRK96" s="76"/>
      <c r="DRL96" s="76"/>
      <c r="DRM96" s="76"/>
      <c r="DRN96" s="76"/>
      <c r="DRO96" s="76"/>
      <c r="DRP96" s="76"/>
      <c r="DRQ96" s="76"/>
      <c r="DRR96" s="76"/>
      <c r="DRS96" s="76"/>
      <c r="DRT96" s="76"/>
      <c r="DRU96" s="76"/>
      <c r="DRV96" s="76"/>
      <c r="DRW96" s="76"/>
      <c r="DRX96" s="76"/>
      <c r="DRY96" s="76"/>
      <c r="DRZ96" s="76"/>
      <c r="DSA96" s="76"/>
      <c r="DSB96" s="76"/>
      <c r="DSC96" s="76"/>
      <c r="DSD96" s="76"/>
      <c r="DSE96" s="76"/>
      <c r="DSF96" s="76"/>
      <c r="DSG96" s="76"/>
      <c r="DSH96" s="76"/>
      <c r="DSI96" s="76"/>
      <c r="DSJ96" s="76"/>
      <c r="DSK96" s="76"/>
      <c r="DSL96" s="76"/>
      <c r="DSM96" s="76"/>
      <c r="DSN96" s="76"/>
      <c r="DSO96" s="76"/>
      <c r="DSP96" s="76"/>
      <c r="DSQ96" s="76"/>
      <c r="DSR96" s="76"/>
      <c r="DSS96" s="76"/>
      <c r="DST96" s="76"/>
      <c r="DSU96" s="76"/>
      <c r="DSV96" s="76"/>
      <c r="DSW96" s="76"/>
      <c r="DSX96" s="76"/>
      <c r="DSY96" s="76"/>
      <c r="DSZ96" s="76"/>
      <c r="DTA96" s="76"/>
      <c r="DTB96" s="76"/>
      <c r="DTC96" s="76"/>
      <c r="DTD96" s="76"/>
      <c r="DTE96" s="76"/>
      <c r="DTF96" s="76"/>
      <c r="DTG96" s="76"/>
      <c r="DTH96" s="76"/>
      <c r="DTI96" s="76"/>
      <c r="DTJ96" s="76"/>
      <c r="DTK96" s="76"/>
      <c r="DTL96" s="76"/>
      <c r="DTM96" s="76"/>
      <c r="DTN96" s="76"/>
      <c r="DTO96" s="76"/>
      <c r="DTP96" s="76"/>
      <c r="DTQ96" s="76"/>
      <c r="DTR96" s="76"/>
      <c r="DTS96" s="76"/>
      <c r="DTT96" s="76"/>
      <c r="DTU96" s="76"/>
      <c r="DTV96" s="76"/>
      <c r="DTW96" s="76"/>
      <c r="DTX96" s="76"/>
      <c r="DTY96" s="76"/>
      <c r="DTZ96" s="76"/>
      <c r="DUA96" s="76"/>
      <c r="DUB96" s="76"/>
      <c r="DUC96" s="76"/>
      <c r="DUD96" s="76"/>
      <c r="DUE96" s="76"/>
      <c r="DUF96" s="76"/>
      <c r="DUG96" s="76"/>
      <c r="DUH96" s="76"/>
      <c r="DUI96" s="76"/>
      <c r="DUJ96" s="76"/>
      <c r="DUK96" s="76"/>
      <c r="DUL96" s="76"/>
      <c r="DUM96" s="76"/>
      <c r="DUN96" s="76"/>
      <c r="DUO96" s="76"/>
      <c r="DUP96" s="76"/>
      <c r="DUQ96" s="76"/>
      <c r="DUR96" s="76"/>
      <c r="DUS96" s="76"/>
      <c r="DUT96" s="76"/>
      <c r="DUU96" s="76"/>
      <c r="DUV96" s="76"/>
      <c r="DUW96" s="76"/>
      <c r="DUX96" s="76"/>
      <c r="DUY96" s="76"/>
      <c r="DUZ96" s="76"/>
      <c r="DVA96" s="76"/>
      <c r="DVB96" s="76"/>
      <c r="DVC96" s="76"/>
      <c r="DVD96" s="76"/>
      <c r="DVE96" s="76"/>
      <c r="DVF96" s="76"/>
      <c r="DVG96" s="76"/>
      <c r="DVH96" s="76"/>
      <c r="DVI96" s="76"/>
      <c r="DVJ96" s="76"/>
      <c r="DVK96" s="76"/>
      <c r="DVL96" s="76"/>
      <c r="DVM96" s="76"/>
      <c r="DVN96" s="76"/>
      <c r="DVO96" s="76"/>
      <c r="DVP96" s="76"/>
      <c r="DVQ96" s="76"/>
      <c r="DVR96" s="76"/>
      <c r="DVS96" s="76"/>
      <c r="DVT96" s="76"/>
      <c r="DVU96" s="76"/>
      <c r="DVV96" s="76"/>
      <c r="DVW96" s="76"/>
      <c r="DVX96" s="76"/>
      <c r="DVY96" s="76"/>
      <c r="DVZ96" s="76"/>
      <c r="DWA96" s="76"/>
      <c r="DWB96" s="76"/>
      <c r="DWC96" s="76"/>
      <c r="DWD96" s="76"/>
      <c r="DWE96" s="76"/>
      <c r="DWF96" s="76"/>
      <c r="DWG96" s="76"/>
      <c r="DWH96" s="76"/>
      <c r="DWI96" s="76"/>
      <c r="DWJ96" s="76"/>
      <c r="DWK96" s="76"/>
      <c r="DWL96" s="76"/>
      <c r="DWM96" s="76"/>
      <c r="DWN96" s="76"/>
      <c r="DWO96" s="76"/>
      <c r="DWP96" s="76"/>
      <c r="DWQ96" s="76"/>
      <c r="DWR96" s="76"/>
      <c r="DWS96" s="76"/>
      <c r="DWT96" s="76"/>
      <c r="DWU96" s="76"/>
      <c r="DWV96" s="76"/>
      <c r="DWW96" s="76"/>
      <c r="DWX96" s="76"/>
      <c r="DWY96" s="76"/>
      <c r="DWZ96" s="76"/>
      <c r="DXA96" s="76"/>
      <c r="DXB96" s="76"/>
      <c r="DXC96" s="76"/>
      <c r="DXD96" s="76"/>
      <c r="DXE96" s="76"/>
      <c r="DXF96" s="76"/>
      <c r="DXG96" s="76"/>
      <c r="DXH96" s="76"/>
      <c r="DXI96" s="76"/>
      <c r="DXJ96" s="76"/>
      <c r="DXK96" s="76"/>
      <c r="DXL96" s="76"/>
      <c r="DXM96" s="76"/>
      <c r="DXN96" s="76"/>
      <c r="DXO96" s="76"/>
      <c r="DXP96" s="76"/>
      <c r="DXQ96" s="76"/>
      <c r="DXR96" s="76"/>
      <c r="DXS96" s="76"/>
      <c r="DXT96" s="76"/>
      <c r="DXU96" s="76"/>
      <c r="DXV96" s="76"/>
      <c r="DXW96" s="76"/>
      <c r="DXX96" s="76"/>
      <c r="DXY96" s="76"/>
      <c r="DXZ96" s="76"/>
      <c r="DYA96" s="76"/>
      <c r="DYB96" s="76"/>
      <c r="DYC96" s="76"/>
      <c r="DYD96" s="76"/>
      <c r="DYE96" s="76"/>
      <c r="DYF96" s="76"/>
      <c r="DYG96" s="76"/>
      <c r="DYH96" s="76"/>
      <c r="DYI96" s="76"/>
      <c r="DYJ96" s="76"/>
      <c r="DYK96" s="76"/>
      <c r="DYL96" s="76"/>
      <c r="DYM96" s="76"/>
      <c r="DYN96" s="76"/>
      <c r="DYO96" s="76"/>
      <c r="DYP96" s="76"/>
      <c r="DYQ96" s="76"/>
      <c r="DYR96" s="76"/>
      <c r="DYS96" s="76"/>
      <c r="DYT96" s="76"/>
      <c r="DYU96" s="76"/>
      <c r="DYV96" s="76"/>
      <c r="DYW96" s="76"/>
      <c r="DYX96" s="76"/>
      <c r="DYY96" s="76"/>
      <c r="DYZ96" s="76"/>
      <c r="DZA96" s="76"/>
      <c r="DZB96" s="76"/>
      <c r="DZC96" s="76"/>
      <c r="DZD96" s="76"/>
      <c r="DZE96" s="76"/>
      <c r="DZF96" s="76"/>
      <c r="DZG96" s="76"/>
      <c r="DZH96" s="76"/>
      <c r="DZI96" s="76"/>
      <c r="DZJ96" s="76"/>
      <c r="DZK96" s="76"/>
      <c r="DZL96" s="76"/>
      <c r="DZM96" s="76"/>
      <c r="DZN96" s="76"/>
      <c r="DZO96" s="76"/>
      <c r="DZP96" s="76"/>
      <c r="DZQ96" s="76"/>
      <c r="DZR96" s="76"/>
      <c r="DZS96" s="76"/>
      <c r="DZT96" s="76"/>
      <c r="DZU96" s="76"/>
      <c r="DZV96" s="76"/>
      <c r="DZW96" s="76"/>
      <c r="DZX96" s="76"/>
      <c r="DZY96" s="76"/>
      <c r="DZZ96" s="76"/>
      <c r="EAA96" s="76"/>
      <c r="EAB96" s="76"/>
      <c r="EAC96" s="76"/>
      <c r="EAD96" s="76"/>
      <c r="EAE96" s="76"/>
      <c r="EAF96" s="76"/>
      <c r="EAG96" s="76"/>
      <c r="EAH96" s="76"/>
      <c r="EAI96" s="76"/>
      <c r="EAJ96" s="76"/>
      <c r="EAK96" s="76"/>
      <c r="EAL96" s="76"/>
      <c r="EAM96" s="76"/>
      <c r="EAN96" s="76"/>
      <c r="EAO96" s="76"/>
      <c r="EAP96" s="76"/>
      <c r="EAQ96" s="76"/>
      <c r="EAR96" s="76"/>
      <c r="EAS96" s="76"/>
      <c r="EAT96" s="76"/>
      <c r="EAU96" s="76"/>
      <c r="EAV96" s="76"/>
      <c r="EAW96" s="76"/>
      <c r="EAX96" s="76"/>
      <c r="EAY96" s="76"/>
      <c r="EAZ96" s="76"/>
      <c r="EBA96" s="76"/>
      <c r="EBB96" s="76"/>
      <c r="EBC96" s="76"/>
      <c r="EBD96" s="76"/>
      <c r="EBE96" s="76"/>
      <c r="EBF96" s="76"/>
      <c r="EBG96" s="76"/>
      <c r="EBH96" s="76"/>
      <c r="EBI96" s="76"/>
      <c r="EBJ96" s="76"/>
      <c r="EBK96" s="76"/>
      <c r="EBL96" s="76"/>
      <c r="EBM96" s="76"/>
      <c r="EBN96" s="76"/>
      <c r="EBO96" s="76"/>
      <c r="EBP96" s="76"/>
      <c r="EBQ96" s="76"/>
      <c r="EBR96" s="76"/>
      <c r="EBS96" s="76"/>
      <c r="EBT96" s="76"/>
      <c r="EBU96" s="76"/>
      <c r="EBV96" s="76"/>
      <c r="EBW96" s="76"/>
      <c r="EBX96" s="76"/>
      <c r="EBY96" s="76"/>
      <c r="EBZ96" s="76"/>
      <c r="ECA96" s="76"/>
      <c r="ECB96" s="76"/>
      <c r="ECC96" s="76"/>
      <c r="ECD96" s="76"/>
      <c r="ECE96" s="76"/>
      <c r="ECF96" s="76"/>
      <c r="ECG96" s="76"/>
      <c r="ECH96" s="76"/>
      <c r="ECI96" s="76"/>
      <c r="ECJ96" s="76"/>
      <c r="ECK96" s="76"/>
      <c r="ECL96" s="76"/>
      <c r="ECM96" s="76"/>
      <c r="ECN96" s="76"/>
      <c r="ECO96" s="76"/>
      <c r="ECP96" s="76"/>
      <c r="ECQ96" s="76"/>
      <c r="ECR96" s="76"/>
      <c r="ECS96" s="76"/>
      <c r="ECT96" s="76"/>
      <c r="ECU96" s="76"/>
      <c r="ECV96" s="76"/>
      <c r="ECW96" s="76"/>
      <c r="ECX96" s="76"/>
      <c r="ECY96" s="76"/>
      <c r="ECZ96" s="76"/>
      <c r="EDA96" s="76"/>
      <c r="EDB96" s="76"/>
      <c r="EDC96" s="76"/>
      <c r="EDD96" s="76"/>
      <c r="EDE96" s="76"/>
      <c r="EDF96" s="76"/>
      <c r="EDG96" s="76"/>
      <c r="EDH96" s="76"/>
      <c r="EDI96" s="76"/>
      <c r="EDJ96" s="76"/>
      <c r="EDK96" s="76"/>
      <c r="EDL96" s="76"/>
      <c r="EDM96" s="76"/>
      <c r="EDN96" s="76"/>
      <c r="EDO96" s="76"/>
      <c r="EDP96" s="76"/>
      <c r="EDQ96" s="76"/>
      <c r="EDR96" s="76"/>
      <c r="EDS96" s="76"/>
      <c r="EDT96" s="76"/>
      <c r="EDU96" s="76"/>
      <c r="EDV96" s="76"/>
      <c r="EDW96" s="76"/>
      <c r="EDX96" s="76"/>
      <c r="EDY96" s="76"/>
      <c r="EDZ96" s="76"/>
      <c r="EEA96" s="76"/>
      <c r="EEB96" s="76"/>
      <c r="EEC96" s="76"/>
      <c r="EED96" s="76"/>
      <c r="EEE96" s="76"/>
      <c r="EEF96" s="76"/>
      <c r="EEG96" s="76"/>
      <c r="EEH96" s="76"/>
      <c r="EEI96" s="76"/>
      <c r="EEJ96" s="76"/>
      <c r="EEK96" s="76"/>
      <c r="EEL96" s="76"/>
      <c r="EEM96" s="76"/>
      <c r="EEN96" s="76"/>
      <c r="EEO96" s="76"/>
      <c r="EEP96" s="76"/>
      <c r="EEQ96" s="76"/>
      <c r="EER96" s="76"/>
      <c r="EES96" s="76"/>
      <c r="EET96" s="76"/>
      <c r="EEU96" s="76"/>
      <c r="EEV96" s="76"/>
      <c r="EEW96" s="76"/>
      <c r="EEX96" s="76"/>
      <c r="EEY96" s="76"/>
      <c r="EEZ96" s="76"/>
      <c r="EFA96" s="76"/>
      <c r="EFB96" s="76"/>
      <c r="EFC96" s="76"/>
      <c r="EFD96" s="76"/>
      <c r="EFE96" s="76"/>
      <c r="EFF96" s="76"/>
      <c r="EFG96" s="76"/>
      <c r="EFH96" s="76"/>
      <c r="EFI96" s="76"/>
      <c r="EFJ96" s="76"/>
      <c r="EFK96" s="76"/>
      <c r="EFL96" s="76"/>
      <c r="EFM96" s="76"/>
      <c r="EFN96" s="76"/>
      <c r="EFO96" s="76"/>
      <c r="EFP96" s="76"/>
      <c r="EFQ96" s="76"/>
      <c r="EFR96" s="76"/>
      <c r="EFS96" s="76"/>
      <c r="EFT96" s="76"/>
      <c r="EFU96" s="76"/>
      <c r="EFV96" s="76"/>
      <c r="EFW96" s="76"/>
      <c r="EFX96" s="76"/>
      <c r="EFY96" s="76"/>
      <c r="EFZ96" s="76"/>
      <c r="EGA96" s="76"/>
      <c r="EGB96" s="76"/>
      <c r="EGC96" s="76"/>
      <c r="EGD96" s="76"/>
      <c r="EGE96" s="76"/>
      <c r="EGF96" s="76"/>
      <c r="EGG96" s="76"/>
      <c r="EGH96" s="76"/>
      <c r="EGI96" s="76"/>
      <c r="EGJ96" s="76"/>
      <c r="EGK96" s="76"/>
      <c r="EGL96" s="76"/>
      <c r="EGM96" s="76"/>
      <c r="EGN96" s="76"/>
      <c r="EGO96" s="76"/>
      <c r="EGP96" s="76"/>
      <c r="EGQ96" s="76"/>
      <c r="EGR96" s="76"/>
      <c r="EGS96" s="76"/>
      <c r="EGT96" s="76"/>
      <c r="EGU96" s="76"/>
      <c r="EGV96" s="76"/>
      <c r="EGW96" s="76"/>
      <c r="EGX96" s="76"/>
      <c r="EGY96" s="76"/>
      <c r="EGZ96" s="76"/>
      <c r="EHA96" s="76"/>
      <c r="EHB96" s="76"/>
      <c r="EHC96" s="76"/>
      <c r="EHD96" s="76"/>
      <c r="EHE96" s="76"/>
      <c r="EHF96" s="76"/>
      <c r="EHG96" s="76"/>
      <c r="EHH96" s="76"/>
      <c r="EHI96" s="76"/>
      <c r="EHJ96" s="76"/>
      <c r="EHK96" s="76"/>
      <c r="EHL96" s="76"/>
      <c r="EHM96" s="76"/>
      <c r="EHN96" s="76"/>
      <c r="EHO96" s="76"/>
      <c r="EHP96" s="76"/>
      <c r="EHQ96" s="76"/>
      <c r="EHR96" s="76"/>
      <c r="EHS96" s="76"/>
      <c r="EHT96" s="76"/>
      <c r="EHU96" s="76"/>
      <c r="EHV96" s="76"/>
      <c r="EHW96" s="76"/>
      <c r="EHX96" s="76"/>
      <c r="EHY96" s="76"/>
      <c r="EHZ96" s="76"/>
      <c r="EIA96" s="76"/>
      <c r="EIB96" s="76"/>
      <c r="EIC96" s="76"/>
      <c r="EID96" s="76"/>
      <c r="EIE96" s="76"/>
      <c r="EIF96" s="76"/>
      <c r="EIG96" s="76"/>
      <c r="EIH96" s="76"/>
      <c r="EII96" s="76"/>
      <c r="EIJ96" s="76"/>
      <c r="EIK96" s="76"/>
      <c r="EIL96" s="76"/>
      <c r="EIM96" s="76"/>
      <c r="EIN96" s="76"/>
      <c r="EIO96" s="76"/>
      <c r="EIP96" s="76"/>
      <c r="EIQ96" s="76"/>
      <c r="EIR96" s="76"/>
      <c r="EIS96" s="76"/>
      <c r="EIT96" s="76"/>
      <c r="EIU96" s="76"/>
      <c r="EIV96" s="76"/>
      <c r="EIW96" s="76"/>
      <c r="EIX96" s="76"/>
      <c r="EIY96" s="76"/>
      <c r="EIZ96" s="76"/>
      <c r="EJA96" s="76"/>
      <c r="EJB96" s="76"/>
      <c r="EJC96" s="76"/>
      <c r="EJD96" s="76"/>
      <c r="EJE96" s="76"/>
      <c r="EJF96" s="76"/>
      <c r="EJG96" s="76"/>
      <c r="EJH96" s="76"/>
      <c r="EJI96" s="76"/>
      <c r="EJJ96" s="76"/>
      <c r="EJK96" s="76"/>
      <c r="EJL96" s="76"/>
      <c r="EJM96" s="76"/>
      <c r="EJN96" s="76"/>
      <c r="EJO96" s="76"/>
      <c r="EJP96" s="76"/>
      <c r="EJQ96" s="76"/>
      <c r="EJR96" s="76"/>
      <c r="EJS96" s="76"/>
      <c r="EJT96" s="76"/>
      <c r="EJU96" s="76"/>
      <c r="EJV96" s="76"/>
      <c r="EJW96" s="76"/>
      <c r="EJX96" s="76"/>
      <c r="EJY96" s="76"/>
      <c r="EJZ96" s="76"/>
      <c r="EKA96" s="76"/>
      <c r="EKB96" s="76"/>
      <c r="EKC96" s="76"/>
      <c r="EKD96" s="76"/>
      <c r="EKE96" s="76"/>
      <c r="EKF96" s="76"/>
      <c r="EKG96" s="76"/>
      <c r="EKH96" s="76"/>
      <c r="EKI96" s="76"/>
      <c r="EKJ96" s="76"/>
      <c r="EKK96" s="76"/>
      <c r="EKL96" s="76"/>
      <c r="EKM96" s="76"/>
      <c r="EKN96" s="76"/>
      <c r="EKO96" s="76"/>
      <c r="EKP96" s="76"/>
      <c r="EKQ96" s="76"/>
      <c r="EKR96" s="76"/>
      <c r="EKS96" s="76"/>
      <c r="EKT96" s="76"/>
      <c r="EKU96" s="76"/>
      <c r="EKV96" s="76"/>
      <c r="EKW96" s="76"/>
      <c r="EKX96" s="76"/>
      <c r="EKY96" s="76"/>
      <c r="EKZ96" s="76"/>
      <c r="ELA96" s="76"/>
      <c r="ELB96" s="76"/>
      <c r="ELC96" s="76"/>
      <c r="ELD96" s="76"/>
      <c r="ELE96" s="76"/>
      <c r="ELF96" s="76"/>
      <c r="ELG96" s="76"/>
      <c r="ELH96" s="76"/>
      <c r="ELI96" s="76"/>
      <c r="ELJ96" s="76"/>
      <c r="ELK96" s="76"/>
      <c r="ELL96" s="76"/>
      <c r="ELM96" s="76"/>
      <c r="ELN96" s="76"/>
      <c r="ELO96" s="76"/>
      <c r="ELP96" s="76"/>
      <c r="ELQ96" s="76"/>
      <c r="ELR96" s="76"/>
      <c r="ELS96" s="76"/>
      <c r="ELT96" s="76"/>
      <c r="ELU96" s="76"/>
      <c r="ELV96" s="76"/>
      <c r="ELW96" s="76"/>
      <c r="ELX96" s="76"/>
      <c r="ELY96" s="76"/>
      <c r="ELZ96" s="76"/>
      <c r="EMA96" s="76"/>
      <c r="EMB96" s="76"/>
      <c r="EMC96" s="76"/>
      <c r="EMD96" s="76"/>
      <c r="EME96" s="76"/>
      <c r="EMF96" s="76"/>
      <c r="EMG96" s="76"/>
      <c r="EMH96" s="76"/>
      <c r="EMI96" s="76"/>
      <c r="EMJ96" s="76"/>
      <c r="EMK96" s="76"/>
      <c r="EML96" s="76"/>
      <c r="EMM96" s="76"/>
      <c r="EMN96" s="76"/>
      <c r="EMO96" s="76"/>
      <c r="EMP96" s="76"/>
      <c r="EMQ96" s="76"/>
      <c r="EMR96" s="76"/>
      <c r="EMS96" s="76"/>
      <c r="EMT96" s="76"/>
      <c r="EMU96" s="76"/>
      <c r="EMV96" s="76"/>
      <c r="EMW96" s="76"/>
      <c r="EMX96" s="76"/>
      <c r="EMY96" s="76"/>
      <c r="EMZ96" s="76"/>
      <c r="ENA96" s="76"/>
      <c r="ENB96" s="76"/>
      <c r="ENC96" s="76"/>
      <c r="END96" s="76"/>
      <c r="ENE96" s="76"/>
      <c r="ENF96" s="76"/>
      <c r="ENG96" s="76"/>
      <c r="ENH96" s="76"/>
      <c r="ENI96" s="76"/>
      <c r="ENJ96" s="76"/>
      <c r="ENK96" s="76"/>
      <c r="ENL96" s="76"/>
      <c r="ENM96" s="76"/>
      <c r="ENN96" s="76"/>
      <c r="ENO96" s="76"/>
      <c r="ENP96" s="76"/>
      <c r="ENQ96" s="76"/>
      <c r="ENR96" s="76"/>
      <c r="ENS96" s="76"/>
      <c r="ENT96" s="76"/>
      <c r="ENU96" s="76"/>
      <c r="ENV96" s="76"/>
      <c r="ENW96" s="76"/>
      <c r="ENX96" s="76"/>
      <c r="ENY96" s="76"/>
      <c r="ENZ96" s="76"/>
      <c r="EOA96" s="76"/>
      <c r="EOB96" s="76"/>
      <c r="EOC96" s="76"/>
      <c r="EOD96" s="76"/>
      <c r="EOE96" s="76"/>
      <c r="EOF96" s="76"/>
      <c r="EOG96" s="76"/>
      <c r="EOH96" s="76"/>
      <c r="EOI96" s="76"/>
      <c r="EOJ96" s="76"/>
      <c r="EOK96" s="76"/>
      <c r="EOL96" s="76"/>
      <c r="EOM96" s="76"/>
      <c r="EON96" s="76"/>
      <c r="EOO96" s="76"/>
      <c r="EOP96" s="76"/>
      <c r="EOQ96" s="76"/>
      <c r="EOR96" s="76"/>
      <c r="EOS96" s="76"/>
      <c r="EOT96" s="76"/>
      <c r="EOU96" s="76"/>
      <c r="EOV96" s="76"/>
      <c r="EOW96" s="76"/>
      <c r="EOX96" s="76"/>
      <c r="EOY96" s="76"/>
      <c r="EOZ96" s="76"/>
      <c r="EPA96" s="76"/>
      <c r="EPB96" s="76"/>
      <c r="EPC96" s="76"/>
      <c r="EPD96" s="76"/>
      <c r="EPE96" s="76"/>
      <c r="EPF96" s="76"/>
      <c r="EPG96" s="76"/>
      <c r="EPH96" s="76"/>
      <c r="EPI96" s="76"/>
      <c r="EPJ96" s="76"/>
      <c r="EPK96" s="76"/>
      <c r="EPL96" s="76"/>
      <c r="EPM96" s="76"/>
      <c r="EPN96" s="76"/>
      <c r="EPO96" s="76"/>
      <c r="EPP96" s="76"/>
      <c r="EPQ96" s="76"/>
      <c r="EPR96" s="76"/>
      <c r="EPS96" s="76"/>
      <c r="EPT96" s="76"/>
      <c r="EPU96" s="76"/>
      <c r="EPV96" s="76"/>
      <c r="EPW96" s="76"/>
      <c r="EPX96" s="76"/>
      <c r="EPY96" s="76"/>
      <c r="EPZ96" s="76"/>
      <c r="EQA96" s="76"/>
      <c r="EQB96" s="76"/>
      <c r="EQC96" s="76"/>
      <c r="EQD96" s="76"/>
      <c r="EQE96" s="76"/>
      <c r="EQF96" s="76"/>
      <c r="EQG96" s="76"/>
      <c r="EQH96" s="76"/>
      <c r="EQI96" s="76"/>
      <c r="EQJ96" s="76"/>
      <c r="EQK96" s="76"/>
      <c r="EQL96" s="76"/>
      <c r="EQM96" s="76"/>
      <c r="EQN96" s="76"/>
      <c r="EQO96" s="76"/>
      <c r="EQP96" s="76"/>
      <c r="EQQ96" s="76"/>
      <c r="EQR96" s="76"/>
      <c r="EQS96" s="76"/>
      <c r="EQT96" s="76"/>
      <c r="EQU96" s="76"/>
      <c r="EQV96" s="76"/>
      <c r="EQW96" s="76"/>
      <c r="EQX96" s="76"/>
      <c r="EQY96" s="76"/>
      <c r="EQZ96" s="76"/>
      <c r="ERA96" s="76"/>
      <c r="ERB96" s="76"/>
      <c r="ERC96" s="76"/>
      <c r="ERD96" s="76"/>
      <c r="ERE96" s="76"/>
      <c r="ERF96" s="76"/>
      <c r="ERG96" s="76"/>
      <c r="ERH96" s="76"/>
      <c r="ERI96" s="76"/>
      <c r="ERJ96" s="76"/>
      <c r="ERK96" s="76"/>
      <c r="ERL96" s="76"/>
      <c r="ERM96" s="76"/>
      <c r="ERN96" s="76"/>
      <c r="ERO96" s="76"/>
      <c r="ERP96" s="76"/>
      <c r="ERQ96" s="76"/>
      <c r="ERR96" s="76"/>
      <c r="ERS96" s="76"/>
      <c r="ERT96" s="76"/>
      <c r="ERU96" s="76"/>
      <c r="ERV96" s="76"/>
      <c r="ERW96" s="76"/>
      <c r="ERX96" s="76"/>
      <c r="ERY96" s="76"/>
      <c r="ERZ96" s="76"/>
      <c r="ESA96" s="76"/>
      <c r="ESB96" s="76"/>
      <c r="ESC96" s="76"/>
      <c r="ESD96" s="76"/>
      <c r="ESE96" s="76"/>
      <c r="ESF96" s="76"/>
      <c r="ESG96" s="76"/>
      <c r="ESH96" s="76"/>
      <c r="ESI96" s="76"/>
      <c r="ESJ96" s="76"/>
      <c r="ESK96" s="76"/>
      <c r="ESL96" s="76"/>
      <c r="ESM96" s="76"/>
      <c r="ESN96" s="76"/>
      <c r="ESO96" s="76"/>
      <c r="ESP96" s="76"/>
      <c r="ESQ96" s="76"/>
      <c r="ESR96" s="76"/>
      <c r="ESS96" s="76"/>
      <c r="EST96" s="76"/>
      <c r="ESU96" s="76"/>
      <c r="ESV96" s="76"/>
      <c r="ESW96" s="76"/>
      <c r="ESX96" s="76"/>
      <c r="ESY96" s="76"/>
      <c r="ESZ96" s="76"/>
      <c r="ETA96" s="76"/>
      <c r="ETB96" s="76"/>
      <c r="ETC96" s="76"/>
      <c r="ETD96" s="76"/>
      <c r="ETE96" s="76"/>
      <c r="ETF96" s="76"/>
      <c r="ETG96" s="76"/>
      <c r="ETH96" s="76"/>
      <c r="ETI96" s="76"/>
      <c r="ETJ96" s="76"/>
      <c r="ETK96" s="76"/>
      <c r="ETL96" s="76"/>
      <c r="ETM96" s="76"/>
      <c r="ETN96" s="76"/>
      <c r="ETO96" s="76"/>
      <c r="ETP96" s="76"/>
      <c r="ETQ96" s="76"/>
      <c r="ETR96" s="76"/>
      <c r="ETS96" s="76"/>
      <c r="ETT96" s="76"/>
      <c r="ETU96" s="76"/>
      <c r="ETV96" s="76"/>
      <c r="ETW96" s="76"/>
      <c r="ETX96" s="76"/>
      <c r="ETY96" s="76"/>
      <c r="ETZ96" s="76"/>
      <c r="EUA96" s="76"/>
      <c r="EUB96" s="76"/>
      <c r="EUC96" s="76"/>
      <c r="EUD96" s="76"/>
      <c r="EUE96" s="76"/>
      <c r="EUF96" s="76"/>
      <c r="EUG96" s="76"/>
      <c r="EUH96" s="76"/>
      <c r="EUI96" s="76"/>
      <c r="EUJ96" s="76"/>
      <c r="EUK96" s="76"/>
      <c r="EUL96" s="76"/>
      <c r="EUM96" s="76"/>
      <c r="EUN96" s="76"/>
      <c r="EUO96" s="76"/>
      <c r="EUP96" s="76"/>
      <c r="EUQ96" s="76"/>
      <c r="EUR96" s="76"/>
      <c r="EUS96" s="76"/>
      <c r="EUT96" s="76"/>
      <c r="EUU96" s="76"/>
      <c r="EUV96" s="76"/>
      <c r="EUW96" s="76"/>
      <c r="EUX96" s="76"/>
      <c r="EUY96" s="76"/>
      <c r="EUZ96" s="76"/>
      <c r="EVA96" s="76"/>
      <c r="EVB96" s="76"/>
      <c r="EVC96" s="76"/>
      <c r="EVD96" s="76"/>
      <c r="EVE96" s="76"/>
      <c r="EVF96" s="76"/>
      <c r="EVG96" s="76"/>
      <c r="EVH96" s="76"/>
      <c r="EVI96" s="76"/>
      <c r="EVJ96" s="76"/>
      <c r="EVK96" s="76"/>
      <c r="EVL96" s="76"/>
      <c r="EVM96" s="76"/>
      <c r="EVN96" s="76"/>
      <c r="EVO96" s="76"/>
      <c r="EVP96" s="76"/>
      <c r="EVQ96" s="76"/>
      <c r="EVR96" s="76"/>
      <c r="EVS96" s="76"/>
      <c r="EVT96" s="76"/>
      <c r="EVU96" s="76"/>
      <c r="EVV96" s="76"/>
      <c r="EVW96" s="76"/>
      <c r="EVX96" s="76"/>
      <c r="EVY96" s="76"/>
      <c r="EVZ96" s="76"/>
      <c r="EWA96" s="76"/>
      <c r="EWB96" s="76"/>
      <c r="EWC96" s="76"/>
      <c r="EWD96" s="76"/>
      <c r="EWE96" s="76"/>
      <c r="EWF96" s="76"/>
      <c r="EWG96" s="76"/>
      <c r="EWH96" s="76"/>
      <c r="EWI96" s="76"/>
      <c r="EWJ96" s="76"/>
      <c r="EWK96" s="76"/>
      <c r="EWL96" s="76"/>
      <c r="EWM96" s="76"/>
      <c r="EWN96" s="76"/>
      <c r="EWO96" s="76"/>
      <c r="EWP96" s="76"/>
      <c r="EWQ96" s="76"/>
      <c r="EWR96" s="76"/>
      <c r="EWS96" s="76"/>
      <c r="EWT96" s="76"/>
      <c r="EWU96" s="76"/>
      <c r="EWV96" s="76"/>
      <c r="EWW96" s="76"/>
      <c r="EWX96" s="76"/>
      <c r="EWY96" s="76"/>
      <c r="EWZ96" s="76"/>
      <c r="EXA96" s="76"/>
      <c r="EXB96" s="76"/>
      <c r="EXC96" s="76"/>
      <c r="EXD96" s="76"/>
      <c r="EXE96" s="76"/>
      <c r="EXF96" s="76"/>
      <c r="EXG96" s="76"/>
      <c r="EXH96" s="76"/>
      <c r="EXI96" s="76"/>
      <c r="EXJ96" s="76"/>
      <c r="EXK96" s="76"/>
      <c r="EXL96" s="76"/>
      <c r="EXM96" s="76"/>
      <c r="EXN96" s="76"/>
      <c r="EXO96" s="76"/>
      <c r="EXP96" s="76"/>
      <c r="EXQ96" s="76"/>
      <c r="EXR96" s="76"/>
      <c r="EXS96" s="76"/>
      <c r="EXT96" s="76"/>
      <c r="EXU96" s="76"/>
      <c r="EXV96" s="76"/>
      <c r="EXW96" s="76"/>
      <c r="EXX96" s="76"/>
      <c r="EXY96" s="76"/>
      <c r="EXZ96" s="76"/>
      <c r="EYA96" s="76"/>
      <c r="EYB96" s="76"/>
      <c r="EYC96" s="76"/>
      <c r="EYD96" s="76"/>
      <c r="EYE96" s="76"/>
      <c r="EYF96" s="76"/>
      <c r="EYG96" s="76"/>
      <c r="EYH96" s="76"/>
      <c r="EYI96" s="76"/>
      <c r="EYJ96" s="76"/>
      <c r="EYK96" s="76"/>
      <c r="EYL96" s="76"/>
      <c r="EYM96" s="76"/>
      <c r="EYN96" s="76"/>
      <c r="EYO96" s="76"/>
      <c r="EYP96" s="76"/>
      <c r="EYQ96" s="76"/>
      <c r="EYR96" s="76"/>
      <c r="EYS96" s="76"/>
      <c r="EYT96" s="76"/>
      <c r="EYU96" s="76"/>
      <c r="EYV96" s="76"/>
      <c r="EYW96" s="76"/>
      <c r="EYX96" s="76"/>
      <c r="EYY96" s="76"/>
      <c r="EYZ96" s="76"/>
      <c r="EZA96" s="76"/>
      <c r="EZB96" s="76"/>
      <c r="EZC96" s="76"/>
      <c r="EZD96" s="76"/>
      <c r="EZE96" s="76"/>
      <c r="EZF96" s="76"/>
      <c r="EZG96" s="76"/>
      <c r="EZH96" s="76"/>
      <c r="EZI96" s="76"/>
      <c r="EZJ96" s="76"/>
      <c r="EZK96" s="76"/>
      <c r="EZL96" s="76"/>
      <c r="EZM96" s="76"/>
      <c r="EZN96" s="76"/>
      <c r="EZO96" s="76"/>
      <c r="EZP96" s="76"/>
      <c r="EZQ96" s="76"/>
      <c r="EZR96" s="76"/>
      <c r="EZS96" s="76"/>
      <c r="EZT96" s="76"/>
      <c r="EZU96" s="76"/>
      <c r="EZV96" s="76"/>
      <c r="EZW96" s="76"/>
      <c r="EZX96" s="76"/>
      <c r="EZY96" s="76"/>
      <c r="EZZ96" s="76"/>
      <c r="FAA96" s="76"/>
      <c r="FAB96" s="76"/>
      <c r="FAC96" s="76"/>
      <c r="FAD96" s="76"/>
      <c r="FAE96" s="76"/>
      <c r="FAF96" s="76"/>
      <c r="FAG96" s="76"/>
      <c r="FAH96" s="76"/>
      <c r="FAI96" s="76"/>
      <c r="FAJ96" s="76"/>
      <c r="FAK96" s="76"/>
      <c r="FAL96" s="76"/>
      <c r="FAM96" s="76"/>
      <c r="FAN96" s="76"/>
      <c r="FAO96" s="76"/>
      <c r="FAP96" s="76"/>
      <c r="FAQ96" s="76"/>
      <c r="FAR96" s="76"/>
      <c r="FAS96" s="76"/>
      <c r="FAT96" s="76"/>
      <c r="FAU96" s="76"/>
      <c r="FAV96" s="76"/>
      <c r="FAW96" s="76"/>
      <c r="FAX96" s="76"/>
      <c r="FAY96" s="76"/>
      <c r="FAZ96" s="76"/>
      <c r="FBA96" s="76"/>
      <c r="FBB96" s="76"/>
      <c r="FBC96" s="76"/>
      <c r="FBD96" s="76"/>
      <c r="FBE96" s="76"/>
      <c r="FBF96" s="76"/>
      <c r="FBG96" s="76"/>
      <c r="FBH96" s="76"/>
      <c r="FBI96" s="76"/>
      <c r="FBJ96" s="76"/>
      <c r="FBK96" s="76"/>
      <c r="FBL96" s="76"/>
      <c r="FBM96" s="76"/>
      <c r="FBN96" s="76"/>
      <c r="FBO96" s="76"/>
      <c r="FBP96" s="76"/>
      <c r="FBQ96" s="76"/>
      <c r="FBR96" s="76"/>
      <c r="FBS96" s="76"/>
      <c r="FBT96" s="76"/>
      <c r="FBU96" s="76"/>
      <c r="FBV96" s="76"/>
      <c r="FBW96" s="76"/>
      <c r="FBX96" s="76"/>
      <c r="FBY96" s="76"/>
      <c r="FBZ96" s="76"/>
      <c r="FCA96" s="76"/>
      <c r="FCB96" s="76"/>
      <c r="FCC96" s="76"/>
      <c r="FCD96" s="76"/>
      <c r="FCE96" s="76"/>
      <c r="FCF96" s="76"/>
      <c r="FCG96" s="76"/>
      <c r="FCH96" s="76"/>
      <c r="FCI96" s="76"/>
      <c r="FCJ96" s="76"/>
      <c r="FCK96" s="76"/>
      <c r="FCL96" s="76"/>
      <c r="FCM96" s="76"/>
      <c r="FCN96" s="76"/>
      <c r="FCO96" s="76"/>
      <c r="FCP96" s="76"/>
      <c r="FCQ96" s="76"/>
      <c r="FCR96" s="76"/>
      <c r="FCS96" s="76"/>
      <c r="FCT96" s="76"/>
      <c r="FCU96" s="76"/>
      <c r="FCV96" s="76"/>
      <c r="FCW96" s="76"/>
      <c r="FCX96" s="76"/>
      <c r="FCY96" s="76"/>
      <c r="FCZ96" s="76"/>
      <c r="FDA96" s="76"/>
      <c r="FDB96" s="76"/>
      <c r="FDC96" s="76"/>
      <c r="FDD96" s="76"/>
      <c r="FDE96" s="76"/>
      <c r="FDF96" s="76"/>
      <c r="FDG96" s="76"/>
      <c r="FDH96" s="76"/>
      <c r="FDI96" s="76"/>
      <c r="FDJ96" s="76"/>
      <c r="FDK96" s="76"/>
      <c r="FDL96" s="76"/>
      <c r="FDM96" s="76"/>
      <c r="FDN96" s="76"/>
      <c r="FDO96" s="76"/>
      <c r="FDP96" s="76"/>
      <c r="FDQ96" s="76"/>
      <c r="FDR96" s="76"/>
      <c r="FDS96" s="76"/>
      <c r="FDT96" s="76"/>
      <c r="FDU96" s="76"/>
      <c r="FDV96" s="76"/>
      <c r="FDW96" s="76"/>
      <c r="FDX96" s="76"/>
      <c r="FDY96" s="76"/>
      <c r="FDZ96" s="76"/>
      <c r="FEA96" s="76"/>
      <c r="FEB96" s="76"/>
      <c r="FEC96" s="76"/>
      <c r="FED96" s="76"/>
      <c r="FEE96" s="76"/>
      <c r="FEF96" s="76"/>
      <c r="FEG96" s="76"/>
      <c r="FEH96" s="76"/>
      <c r="FEI96" s="76"/>
      <c r="FEJ96" s="76"/>
      <c r="FEK96" s="76"/>
      <c r="FEL96" s="76"/>
      <c r="FEM96" s="76"/>
      <c r="FEN96" s="76"/>
      <c r="FEO96" s="76"/>
      <c r="FEP96" s="76"/>
      <c r="FEQ96" s="76"/>
      <c r="FER96" s="76"/>
      <c r="FES96" s="76"/>
      <c r="FET96" s="76"/>
      <c r="FEU96" s="76"/>
      <c r="FEV96" s="76"/>
      <c r="FEW96" s="76"/>
      <c r="FEX96" s="76"/>
      <c r="FEY96" s="76"/>
      <c r="FEZ96" s="76"/>
      <c r="FFA96" s="76"/>
      <c r="FFB96" s="76"/>
      <c r="FFC96" s="76"/>
      <c r="FFD96" s="76"/>
      <c r="FFE96" s="76"/>
      <c r="FFF96" s="76"/>
      <c r="FFG96" s="76"/>
      <c r="FFH96" s="76"/>
      <c r="FFI96" s="76"/>
      <c r="FFJ96" s="76"/>
      <c r="FFK96" s="76"/>
      <c r="FFL96" s="76"/>
      <c r="FFM96" s="76"/>
      <c r="FFN96" s="76"/>
      <c r="FFO96" s="76"/>
      <c r="FFP96" s="76"/>
      <c r="FFQ96" s="76"/>
      <c r="FFR96" s="76"/>
      <c r="FFS96" s="76"/>
      <c r="FFT96" s="76"/>
      <c r="FFU96" s="76"/>
      <c r="FFV96" s="76"/>
      <c r="FFW96" s="76"/>
      <c r="FFX96" s="76"/>
      <c r="FFY96" s="76"/>
      <c r="FFZ96" s="76"/>
      <c r="FGA96" s="76"/>
      <c r="FGB96" s="76"/>
      <c r="FGC96" s="76"/>
      <c r="FGD96" s="76"/>
      <c r="FGE96" s="76"/>
      <c r="FGF96" s="76"/>
      <c r="FGG96" s="76"/>
      <c r="FGH96" s="76"/>
      <c r="FGI96" s="76"/>
      <c r="FGJ96" s="76"/>
      <c r="FGK96" s="76"/>
      <c r="FGL96" s="76"/>
      <c r="FGM96" s="76"/>
      <c r="FGN96" s="76"/>
      <c r="FGO96" s="76"/>
      <c r="FGP96" s="76"/>
      <c r="FGQ96" s="76"/>
      <c r="FGR96" s="76"/>
      <c r="FGS96" s="76"/>
      <c r="FGT96" s="76"/>
      <c r="FGU96" s="76"/>
      <c r="FGV96" s="76"/>
      <c r="FGW96" s="76"/>
      <c r="FGX96" s="76"/>
      <c r="FGY96" s="76"/>
      <c r="FGZ96" s="76"/>
      <c r="FHA96" s="76"/>
      <c r="FHB96" s="76"/>
      <c r="FHC96" s="76"/>
      <c r="FHD96" s="76"/>
      <c r="FHE96" s="76"/>
      <c r="FHF96" s="76"/>
      <c r="FHG96" s="76"/>
      <c r="FHH96" s="76"/>
      <c r="FHI96" s="76"/>
      <c r="FHJ96" s="76"/>
      <c r="FHK96" s="76"/>
      <c r="FHL96" s="76"/>
      <c r="FHM96" s="76"/>
      <c r="FHN96" s="76"/>
      <c r="FHO96" s="76"/>
      <c r="FHP96" s="76"/>
      <c r="FHQ96" s="76"/>
      <c r="FHR96" s="76"/>
      <c r="FHS96" s="76"/>
      <c r="FHT96" s="76"/>
      <c r="FHU96" s="76"/>
      <c r="FHV96" s="76"/>
      <c r="FHW96" s="76"/>
      <c r="FHX96" s="76"/>
      <c r="FHY96" s="76"/>
      <c r="FHZ96" s="76"/>
      <c r="FIA96" s="76"/>
      <c r="FIB96" s="76"/>
      <c r="FIC96" s="76"/>
      <c r="FID96" s="76"/>
      <c r="FIE96" s="76"/>
      <c r="FIF96" s="76"/>
      <c r="FIG96" s="76"/>
      <c r="FIH96" s="76"/>
      <c r="FII96" s="76"/>
      <c r="FIJ96" s="76"/>
      <c r="FIK96" s="76"/>
      <c r="FIL96" s="76"/>
      <c r="FIM96" s="76"/>
      <c r="FIN96" s="76"/>
      <c r="FIO96" s="76"/>
      <c r="FIP96" s="76"/>
      <c r="FIQ96" s="76"/>
      <c r="FIR96" s="76"/>
      <c r="FIS96" s="76"/>
      <c r="FIT96" s="76"/>
      <c r="FIU96" s="76"/>
      <c r="FIV96" s="76"/>
      <c r="FIW96" s="76"/>
      <c r="FIX96" s="76"/>
      <c r="FIY96" s="76"/>
      <c r="FIZ96" s="76"/>
      <c r="FJA96" s="76"/>
      <c r="FJB96" s="76"/>
      <c r="FJC96" s="76"/>
      <c r="FJD96" s="76"/>
      <c r="FJE96" s="76"/>
      <c r="FJF96" s="76"/>
      <c r="FJG96" s="76"/>
      <c r="FJH96" s="76"/>
      <c r="FJI96" s="76"/>
      <c r="FJJ96" s="76"/>
      <c r="FJK96" s="76"/>
      <c r="FJL96" s="76"/>
      <c r="FJM96" s="76"/>
      <c r="FJN96" s="76"/>
      <c r="FJO96" s="76"/>
      <c r="FJP96" s="76"/>
      <c r="FJQ96" s="76"/>
      <c r="FJR96" s="76"/>
      <c r="FJS96" s="76"/>
      <c r="FJT96" s="76"/>
      <c r="FJU96" s="76"/>
      <c r="FJV96" s="76"/>
      <c r="FJW96" s="76"/>
      <c r="FJX96" s="76"/>
      <c r="FJY96" s="76"/>
      <c r="FJZ96" s="76"/>
      <c r="FKA96" s="76"/>
      <c r="FKB96" s="76"/>
      <c r="FKC96" s="76"/>
      <c r="FKD96" s="76"/>
      <c r="FKE96" s="76"/>
      <c r="FKF96" s="76"/>
      <c r="FKG96" s="76"/>
      <c r="FKH96" s="76"/>
      <c r="FKI96" s="76"/>
      <c r="FKJ96" s="76"/>
      <c r="FKK96" s="76"/>
      <c r="FKL96" s="76"/>
      <c r="FKM96" s="76"/>
      <c r="FKN96" s="76"/>
      <c r="FKO96" s="76"/>
      <c r="FKP96" s="76"/>
      <c r="FKQ96" s="76"/>
      <c r="FKR96" s="76"/>
      <c r="FKS96" s="76"/>
      <c r="FKT96" s="76"/>
      <c r="FKU96" s="76"/>
      <c r="FKV96" s="76"/>
      <c r="FKW96" s="76"/>
      <c r="FKX96" s="76"/>
      <c r="FKY96" s="76"/>
      <c r="FKZ96" s="76"/>
      <c r="FLA96" s="76"/>
      <c r="FLB96" s="76"/>
      <c r="FLC96" s="76"/>
      <c r="FLD96" s="76"/>
      <c r="FLE96" s="76"/>
      <c r="FLF96" s="76"/>
      <c r="FLG96" s="76"/>
      <c r="FLH96" s="76"/>
      <c r="FLI96" s="76"/>
      <c r="FLJ96" s="76"/>
      <c r="FLK96" s="76"/>
      <c r="FLL96" s="76"/>
      <c r="FLM96" s="76"/>
      <c r="FLN96" s="76"/>
      <c r="FLO96" s="76"/>
      <c r="FLP96" s="76"/>
      <c r="FLQ96" s="76"/>
      <c r="FLR96" s="76"/>
      <c r="FLS96" s="76"/>
      <c r="FLT96" s="76"/>
      <c r="FLU96" s="76"/>
      <c r="FLV96" s="76"/>
      <c r="FLW96" s="76"/>
      <c r="FLX96" s="76"/>
      <c r="FLY96" s="76"/>
      <c r="FLZ96" s="76"/>
      <c r="FMA96" s="76"/>
      <c r="FMB96" s="76"/>
      <c r="FMC96" s="76"/>
      <c r="FMD96" s="76"/>
      <c r="FME96" s="76"/>
      <c r="FMF96" s="76"/>
      <c r="FMG96" s="76"/>
      <c r="FMH96" s="76"/>
      <c r="FMI96" s="76"/>
      <c r="FMJ96" s="76"/>
      <c r="FMK96" s="76"/>
      <c r="FML96" s="76"/>
      <c r="FMM96" s="76"/>
      <c r="FMN96" s="76"/>
      <c r="FMO96" s="76"/>
      <c r="FMP96" s="76"/>
      <c r="FMQ96" s="76"/>
      <c r="FMR96" s="76"/>
      <c r="FMS96" s="76"/>
      <c r="FMT96" s="76"/>
      <c r="FMU96" s="76"/>
      <c r="FMV96" s="76"/>
      <c r="FMW96" s="76"/>
      <c r="FMX96" s="76"/>
      <c r="FMY96" s="76"/>
      <c r="FMZ96" s="76"/>
      <c r="FNA96" s="76"/>
      <c r="FNB96" s="76"/>
      <c r="FNC96" s="76"/>
      <c r="FND96" s="76"/>
      <c r="FNE96" s="76"/>
      <c r="FNF96" s="76"/>
      <c r="FNG96" s="76"/>
      <c r="FNH96" s="76"/>
      <c r="FNI96" s="76"/>
      <c r="FNJ96" s="76"/>
      <c r="FNK96" s="76"/>
      <c r="FNL96" s="76"/>
      <c r="FNM96" s="76"/>
      <c r="FNN96" s="76"/>
      <c r="FNO96" s="76"/>
      <c r="FNP96" s="76"/>
      <c r="FNQ96" s="76"/>
      <c r="FNR96" s="76"/>
      <c r="FNS96" s="76"/>
      <c r="FNT96" s="76"/>
      <c r="FNU96" s="76"/>
      <c r="FNV96" s="76"/>
      <c r="FNW96" s="76"/>
      <c r="FNX96" s="76"/>
      <c r="FNY96" s="76"/>
      <c r="FNZ96" s="76"/>
      <c r="FOA96" s="76"/>
      <c r="FOB96" s="76"/>
      <c r="FOC96" s="76"/>
      <c r="FOD96" s="76"/>
      <c r="FOE96" s="76"/>
      <c r="FOF96" s="76"/>
      <c r="FOG96" s="76"/>
      <c r="FOH96" s="76"/>
      <c r="FOI96" s="76"/>
      <c r="FOJ96" s="76"/>
      <c r="FOK96" s="76"/>
      <c r="FOL96" s="76"/>
      <c r="FOM96" s="76"/>
      <c r="FON96" s="76"/>
      <c r="FOO96" s="76"/>
      <c r="FOP96" s="76"/>
      <c r="FOQ96" s="76"/>
      <c r="FOR96" s="76"/>
      <c r="FOS96" s="76"/>
      <c r="FOT96" s="76"/>
      <c r="FOU96" s="76"/>
      <c r="FOV96" s="76"/>
      <c r="FOW96" s="76"/>
      <c r="FOX96" s="76"/>
      <c r="FOY96" s="76"/>
      <c r="FOZ96" s="76"/>
      <c r="FPA96" s="76"/>
      <c r="FPB96" s="76"/>
      <c r="FPC96" s="76"/>
      <c r="FPD96" s="76"/>
      <c r="FPE96" s="76"/>
      <c r="FPF96" s="76"/>
      <c r="FPG96" s="76"/>
      <c r="FPH96" s="76"/>
      <c r="FPI96" s="76"/>
      <c r="FPJ96" s="76"/>
      <c r="FPK96" s="76"/>
      <c r="FPL96" s="76"/>
      <c r="FPM96" s="76"/>
      <c r="FPN96" s="76"/>
      <c r="FPO96" s="76"/>
      <c r="FPP96" s="76"/>
      <c r="FPQ96" s="76"/>
      <c r="FPR96" s="76"/>
      <c r="FPS96" s="76"/>
      <c r="FPT96" s="76"/>
      <c r="FPU96" s="76"/>
      <c r="FPV96" s="76"/>
      <c r="FPW96" s="76"/>
      <c r="FPX96" s="76"/>
      <c r="FPY96" s="76"/>
      <c r="FPZ96" s="76"/>
      <c r="FQA96" s="76"/>
      <c r="FQB96" s="76"/>
      <c r="FQC96" s="76"/>
      <c r="FQD96" s="76"/>
      <c r="FQE96" s="76"/>
      <c r="FQF96" s="76"/>
      <c r="FQG96" s="76"/>
      <c r="FQH96" s="76"/>
      <c r="FQI96" s="76"/>
      <c r="FQJ96" s="76"/>
      <c r="FQK96" s="76"/>
      <c r="FQL96" s="76"/>
      <c r="FQM96" s="76"/>
      <c r="FQN96" s="76"/>
      <c r="FQO96" s="76"/>
      <c r="FQP96" s="76"/>
      <c r="FQQ96" s="76"/>
      <c r="FQR96" s="76"/>
      <c r="FQS96" s="76"/>
      <c r="FQT96" s="76"/>
      <c r="FQU96" s="76"/>
      <c r="FQV96" s="76"/>
      <c r="FQW96" s="76"/>
      <c r="FQX96" s="76"/>
      <c r="FQY96" s="76"/>
      <c r="FQZ96" s="76"/>
      <c r="FRA96" s="76"/>
      <c r="FRB96" s="76"/>
      <c r="FRC96" s="76"/>
      <c r="FRD96" s="76"/>
      <c r="FRE96" s="76"/>
      <c r="FRF96" s="76"/>
      <c r="FRG96" s="76"/>
      <c r="FRH96" s="76"/>
      <c r="FRI96" s="76"/>
      <c r="FRJ96" s="76"/>
      <c r="FRK96" s="76"/>
      <c r="FRL96" s="76"/>
      <c r="FRM96" s="76"/>
      <c r="FRN96" s="76"/>
      <c r="FRO96" s="76"/>
      <c r="FRP96" s="76"/>
      <c r="FRQ96" s="76"/>
      <c r="FRR96" s="76"/>
      <c r="FRS96" s="76"/>
      <c r="FRT96" s="76"/>
      <c r="FRU96" s="76"/>
      <c r="FRV96" s="76"/>
      <c r="FRW96" s="76"/>
      <c r="FRX96" s="76"/>
      <c r="FRY96" s="76"/>
      <c r="FRZ96" s="76"/>
      <c r="FSA96" s="76"/>
      <c r="FSB96" s="76"/>
      <c r="FSC96" s="76"/>
      <c r="FSD96" s="76"/>
      <c r="FSE96" s="76"/>
      <c r="FSF96" s="76"/>
      <c r="FSG96" s="76"/>
      <c r="FSH96" s="76"/>
      <c r="FSI96" s="76"/>
      <c r="FSJ96" s="76"/>
      <c r="FSK96" s="76"/>
      <c r="FSL96" s="76"/>
      <c r="FSM96" s="76"/>
      <c r="FSN96" s="76"/>
      <c r="FSO96" s="76"/>
      <c r="FSP96" s="76"/>
      <c r="FSQ96" s="76"/>
      <c r="FSR96" s="76"/>
      <c r="FSS96" s="76"/>
      <c r="FST96" s="76"/>
      <c r="FSU96" s="76"/>
      <c r="FSV96" s="76"/>
      <c r="FSW96" s="76"/>
      <c r="FSX96" s="76"/>
      <c r="FSY96" s="76"/>
      <c r="FSZ96" s="76"/>
      <c r="FTA96" s="76"/>
      <c r="FTB96" s="76"/>
      <c r="FTC96" s="76"/>
      <c r="FTD96" s="76"/>
      <c r="FTE96" s="76"/>
      <c r="FTF96" s="76"/>
      <c r="FTG96" s="76"/>
      <c r="FTH96" s="76"/>
      <c r="FTI96" s="76"/>
      <c r="FTJ96" s="76"/>
      <c r="FTK96" s="76"/>
      <c r="FTL96" s="76"/>
      <c r="FTM96" s="76"/>
      <c r="FTN96" s="76"/>
      <c r="FTO96" s="76"/>
      <c r="FTP96" s="76"/>
      <c r="FTQ96" s="76"/>
      <c r="FTR96" s="76"/>
      <c r="FTS96" s="76"/>
      <c r="FTT96" s="76"/>
      <c r="FTU96" s="76"/>
      <c r="FTV96" s="76"/>
      <c r="FTW96" s="76"/>
      <c r="FTX96" s="76"/>
      <c r="FTY96" s="76"/>
      <c r="FTZ96" s="76"/>
      <c r="FUA96" s="76"/>
      <c r="FUB96" s="76"/>
      <c r="FUC96" s="76"/>
      <c r="FUD96" s="76"/>
      <c r="FUE96" s="76"/>
      <c r="FUF96" s="76"/>
      <c r="FUG96" s="76"/>
      <c r="FUH96" s="76"/>
      <c r="FUI96" s="76"/>
      <c r="FUJ96" s="76"/>
      <c r="FUK96" s="76"/>
      <c r="FUL96" s="76"/>
      <c r="FUM96" s="76"/>
      <c r="FUN96" s="76"/>
      <c r="FUO96" s="76"/>
      <c r="FUP96" s="76"/>
      <c r="FUQ96" s="76"/>
      <c r="FUR96" s="76"/>
      <c r="FUS96" s="76"/>
      <c r="FUT96" s="76"/>
      <c r="FUU96" s="76"/>
      <c r="FUV96" s="76"/>
      <c r="FUW96" s="76"/>
      <c r="FUX96" s="76"/>
      <c r="FUY96" s="76"/>
      <c r="FUZ96" s="76"/>
      <c r="FVA96" s="76"/>
      <c r="FVB96" s="76"/>
      <c r="FVC96" s="76"/>
      <c r="FVD96" s="76"/>
      <c r="FVE96" s="76"/>
      <c r="FVF96" s="76"/>
      <c r="FVG96" s="76"/>
      <c r="FVH96" s="76"/>
      <c r="FVI96" s="76"/>
      <c r="FVJ96" s="76"/>
      <c r="FVK96" s="76"/>
      <c r="FVL96" s="76"/>
      <c r="FVM96" s="76"/>
      <c r="FVN96" s="76"/>
      <c r="FVO96" s="76"/>
      <c r="FVP96" s="76"/>
      <c r="FVQ96" s="76"/>
      <c r="FVR96" s="76"/>
      <c r="FVS96" s="76"/>
      <c r="FVT96" s="76"/>
      <c r="FVU96" s="76"/>
      <c r="FVV96" s="76"/>
      <c r="FVW96" s="76"/>
      <c r="FVX96" s="76"/>
      <c r="FVY96" s="76"/>
      <c r="FVZ96" s="76"/>
      <c r="FWA96" s="76"/>
      <c r="FWB96" s="76"/>
      <c r="FWC96" s="76"/>
      <c r="FWD96" s="76"/>
      <c r="FWE96" s="76"/>
      <c r="FWF96" s="76"/>
      <c r="FWG96" s="76"/>
      <c r="FWH96" s="76"/>
      <c r="FWI96" s="76"/>
      <c r="FWJ96" s="76"/>
      <c r="FWK96" s="76"/>
      <c r="FWL96" s="76"/>
      <c r="FWM96" s="76"/>
      <c r="FWN96" s="76"/>
      <c r="FWO96" s="76"/>
      <c r="FWP96" s="76"/>
      <c r="FWQ96" s="76"/>
      <c r="FWR96" s="76"/>
      <c r="FWS96" s="76"/>
      <c r="FWT96" s="76"/>
      <c r="FWU96" s="76"/>
      <c r="FWV96" s="76"/>
      <c r="FWW96" s="76"/>
      <c r="FWX96" s="76"/>
      <c r="FWY96" s="76"/>
      <c r="FWZ96" s="76"/>
      <c r="FXA96" s="76"/>
      <c r="FXB96" s="76"/>
      <c r="FXC96" s="76"/>
      <c r="FXD96" s="76"/>
      <c r="FXE96" s="76"/>
      <c r="FXF96" s="76"/>
      <c r="FXG96" s="76"/>
      <c r="FXH96" s="76"/>
      <c r="FXI96" s="76"/>
      <c r="FXJ96" s="76"/>
      <c r="FXK96" s="76"/>
      <c r="FXL96" s="76"/>
      <c r="FXM96" s="76"/>
      <c r="FXN96" s="76"/>
      <c r="FXO96" s="76"/>
      <c r="FXP96" s="76"/>
      <c r="FXQ96" s="76"/>
      <c r="FXR96" s="76"/>
      <c r="FXS96" s="76"/>
      <c r="FXT96" s="76"/>
      <c r="FXU96" s="76"/>
      <c r="FXV96" s="76"/>
      <c r="FXW96" s="76"/>
      <c r="FXX96" s="76"/>
      <c r="FXY96" s="76"/>
      <c r="FXZ96" s="76"/>
      <c r="FYA96" s="76"/>
      <c r="FYB96" s="76"/>
      <c r="FYC96" s="76"/>
      <c r="FYD96" s="76"/>
      <c r="FYE96" s="76"/>
      <c r="FYF96" s="76"/>
      <c r="FYG96" s="76"/>
      <c r="FYH96" s="76"/>
      <c r="FYI96" s="76"/>
      <c r="FYJ96" s="76"/>
      <c r="FYK96" s="76"/>
      <c r="FYL96" s="76"/>
      <c r="FYM96" s="76"/>
      <c r="FYN96" s="76"/>
      <c r="FYO96" s="76"/>
      <c r="FYP96" s="76"/>
      <c r="FYQ96" s="76"/>
      <c r="FYR96" s="76"/>
      <c r="FYS96" s="76"/>
      <c r="FYT96" s="76"/>
      <c r="FYU96" s="76"/>
      <c r="FYV96" s="76"/>
      <c r="FYW96" s="76"/>
      <c r="FYX96" s="76"/>
      <c r="FYY96" s="76"/>
      <c r="FYZ96" s="76"/>
      <c r="FZA96" s="76"/>
      <c r="FZB96" s="76"/>
      <c r="FZC96" s="76"/>
      <c r="FZD96" s="76"/>
      <c r="FZE96" s="76"/>
      <c r="FZF96" s="76"/>
      <c r="FZG96" s="76"/>
      <c r="FZH96" s="76"/>
      <c r="FZI96" s="76"/>
      <c r="FZJ96" s="76"/>
      <c r="FZK96" s="76"/>
      <c r="FZL96" s="76"/>
      <c r="FZM96" s="76"/>
      <c r="FZN96" s="76"/>
      <c r="FZO96" s="76"/>
      <c r="FZP96" s="76"/>
      <c r="FZQ96" s="76"/>
      <c r="FZR96" s="76"/>
      <c r="FZS96" s="76"/>
      <c r="FZT96" s="76"/>
      <c r="FZU96" s="76"/>
      <c r="FZV96" s="76"/>
      <c r="FZW96" s="76"/>
      <c r="FZX96" s="76"/>
      <c r="FZY96" s="76"/>
      <c r="FZZ96" s="76"/>
      <c r="GAA96" s="76"/>
      <c r="GAB96" s="76"/>
      <c r="GAC96" s="76"/>
      <c r="GAD96" s="76"/>
      <c r="GAE96" s="76"/>
      <c r="GAF96" s="76"/>
      <c r="GAG96" s="76"/>
      <c r="GAH96" s="76"/>
      <c r="GAI96" s="76"/>
      <c r="GAJ96" s="76"/>
      <c r="GAK96" s="76"/>
      <c r="GAL96" s="76"/>
      <c r="GAM96" s="76"/>
      <c r="GAN96" s="76"/>
      <c r="GAO96" s="76"/>
      <c r="GAP96" s="76"/>
      <c r="GAQ96" s="76"/>
      <c r="GAR96" s="76"/>
      <c r="GAS96" s="76"/>
      <c r="GAT96" s="76"/>
      <c r="GAU96" s="76"/>
      <c r="GAV96" s="76"/>
      <c r="GAW96" s="76"/>
      <c r="GAX96" s="76"/>
      <c r="GAY96" s="76"/>
      <c r="GAZ96" s="76"/>
      <c r="GBA96" s="76"/>
      <c r="GBB96" s="76"/>
      <c r="GBC96" s="76"/>
      <c r="GBD96" s="76"/>
      <c r="GBE96" s="76"/>
      <c r="GBF96" s="76"/>
      <c r="GBG96" s="76"/>
      <c r="GBH96" s="76"/>
      <c r="GBI96" s="76"/>
      <c r="GBJ96" s="76"/>
      <c r="GBK96" s="76"/>
      <c r="GBL96" s="76"/>
      <c r="GBM96" s="76"/>
      <c r="GBN96" s="76"/>
      <c r="GBO96" s="76"/>
      <c r="GBP96" s="76"/>
      <c r="GBQ96" s="76"/>
      <c r="GBR96" s="76"/>
      <c r="GBS96" s="76"/>
      <c r="GBT96" s="76"/>
      <c r="GBU96" s="76"/>
      <c r="GBV96" s="76"/>
      <c r="GBW96" s="76"/>
      <c r="GBX96" s="76"/>
      <c r="GBY96" s="76"/>
      <c r="GBZ96" s="76"/>
      <c r="GCA96" s="76"/>
      <c r="GCB96" s="76"/>
      <c r="GCC96" s="76"/>
      <c r="GCD96" s="76"/>
      <c r="GCE96" s="76"/>
      <c r="GCF96" s="76"/>
      <c r="GCG96" s="76"/>
      <c r="GCH96" s="76"/>
      <c r="GCI96" s="76"/>
      <c r="GCJ96" s="76"/>
      <c r="GCK96" s="76"/>
      <c r="GCL96" s="76"/>
      <c r="GCM96" s="76"/>
      <c r="GCN96" s="76"/>
      <c r="GCO96" s="76"/>
      <c r="GCP96" s="76"/>
      <c r="GCQ96" s="76"/>
      <c r="GCR96" s="76"/>
      <c r="GCS96" s="76"/>
      <c r="GCT96" s="76"/>
      <c r="GCU96" s="76"/>
      <c r="GCV96" s="76"/>
      <c r="GCW96" s="76"/>
      <c r="GCX96" s="76"/>
      <c r="GCY96" s="76"/>
      <c r="GCZ96" s="76"/>
      <c r="GDA96" s="76"/>
      <c r="GDB96" s="76"/>
      <c r="GDC96" s="76"/>
      <c r="GDD96" s="76"/>
      <c r="GDE96" s="76"/>
      <c r="GDF96" s="76"/>
      <c r="GDG96" s="76"/>
      <c r="GDH96" s="76"/>
      <c r="GDI96" s="76"/>
      <c r="GDJ96" s="76"/>
      <c r="GDK96" s="76"/>
      <c r="GDL96" s="76"/>
      <c r="GDM96" s="76"/>
      <c r="GDN96" s="76"/>
      <c r="GDO96" s="76"/>
      <c r="GDP96" s="76"/>
      <c r="GDQ96" s="76"/>
      <c r="GDR96" s="76"/>
      <c r="GDS96" s="76"/>
      <c r="GDT96" s="76"/>
      <c r="GDU96" s="76"/>
      <c r="GDV96" s="76"/>
      <c r="GDW96" s="76"/>
      <c r="GDX96" s="76"/>
      <c r="GDY96" s="76"/>
      <c r="GDZ96" s="76"/>
      <c r="GEA96" s="76"/>
      <c r="GEB96" s="76"/>
      <c r="GEC96" s="76"/>
      <c r="GED96" s="76"/>
      <c r="GEE96" s="76"/>
      <c r="GEF96" s="76"/>
      <c r="GEG96" s="76"/>
      <c r="GEH96" s="76"/>
      <c r="GEI96" s="76"/>
      <c r="GEJ96" s="76"/>
      <c r="GEK96" s="76"/>
      <c r="GEL96" s="76"/>
      <c r="GEM96" s="76"/>
      <c r="GEN96" s="76"/>
      <c r="GEO96" s="76"/>
      <c r="GEP96" s="76"/>
      <c r="GEQ96" s="76"/>
      <c r="GER96" s="76"/>
      <c r="GES96" s="76"/>
      <c r="GET96" s="76"/>
      <c r="GEU96" s="76"/>
      <c r="GEV96" s="76"/>
      <c r="GEW96" s="76"/>
      <c r="GEX96" s="76"/>
      <c r="GEY96" s="76"/>
      <c r="GEZ96" s="76"/>
      <c r="GFA96" s="76"/>
      <c r="GFB96" s="76"/>
      <c r="GFC96" s="76"/>
      <c r="GFD96" s="76"/>
      <c r="GFE96" s="76"/>
      <c r="GFF96" s="76"/>
      <c r="GFG96" s="76"/>
      <c r="GFH96" s="76"/>
      <c r="GFI96" s="76"/>
      <c r="GFJ96" s="76"/>
      <c r="GFK96" s="76"/>
      <c r="GFL96" s="76"/>
      <c r="GFM96" s="76"/>
      <c r="GFN96" s="76"/>
      <c r="GFO96" s="76"/>
      <c r="GFP96" s="76"/>
      <c r="GFQ96" s="76"/>
      <c r="GFR96" s="76"/>
      <c r="GFS96" s="76"/>
      <c r="GFT96" s="76"/>
      <c r="GFU96" s="76"/>
      <c r="GFV96" s="76"/>
      <c r="GFW96" s="76"/>
      <c r="GFX96" s="76"/>
      <c r="GFY96" s="76"/>
      <c r="GFZ96" s="76"/>
      <c r="GGA96" s="76"/>
      <c r="GGB96" s="76"/>
      <c r="GGC96" s="76"/>
      <c r="GGD96" s="76"/>
      <c r="GGE96" s="76"/>
      <c r="GGF96" s="76"/>
      <c r="GGG96" s="76"/>
      <c r="GGH96" s="76"/>
      <c r="GGI96" s="76"/>
      <c r="GGJ96" s="76"/>
      <c r="GGK96" s="76"/>
      <c r="GGL96" s="76"/>
      <c r="GGM96" s="76"/>
      <c r="GGN96" s="76"/>
      <c r="GGO96" s="76"/>
      <c r="GGP96" s="76"/>
      <c r="GGQ96" s="76"/>
      <c r="GGR96" s="76"/>
      <c r="GGS96" s="76"/>
      <c r="GGT96" s="76"/>
      <c r="GGU96" s="76"/>
      <c r="GGV96" s="76"/>
      <c r="GGW96" s="76"/>
      <c r="GGX96" s="76"/>
      <c r="GGY96" s="76"/>
      <c r="GGZ96" s="76"/>
      <c r="GHA96" s="76"/>
      <c r="GHB96" s="76"/>
      <c r="GHC96" s="76"/>
      <c r="GHD96" s="76"/>
      <c r="GHE96" s="76"/>
      <c r="GHF96" s="76"/>
      <c r="GHG96" s="76"/>
      <c r="GHH96" s="76"/>
      <c r="GHI96" s="76"/>
      <c r="GHJ96" s="76"/>
      <c r="GHK96" s="76"/>
      <c r="GHL96" s="76"/>
      <c r="GHM96" s="76"/>
      <c r="GHN96" s="76"/>
      <c r="GHO96" s="76"/>
      <c r="GHP96" s="76"/>
      <c r="GHQ96" s="76"/>
      <c r="GHR96" s="76"/>
      <c r="GHS96" s="76"/>
      <c r="GHT96" s="76"/>
      <c r="GHU96" s="76"/>
      <c r="GHV96" s="76"/>
      <c r="GHW96" s="76"/>
      <c r="GHX96" s="76"/>
      <c r="GHY96" s="76"/>
      <c r="GHZ96" s="76"/>
      <c r="GIA96" s="76"/>
      <c r="GIB96" s="76"/>
      <c r="GIC96" s="76"/>
      <c r="GID96" s="76"/>
      <c r="GIE96" s="76"/>
      <c r="GIF96" s="76"/>
      <c r="GIG96" s="76"/>
      <c r="GIH96" s="76"/>
      <c r="GII96" s="76"/>
      <c r="GIJ96" s="76"/>
      <c r="GIK96" s="76"/>
      <c r="GIL96" s="76"/>
      <c r="GIM96" s="76"/>
      <c r="GIN96" s="76"/>
      <c r="GIO96" s="76"/>
      <c r="GIP96" s="76"/>
      <c r="GIQ96" s="76"/>
      <c r="GIR96" s="76"/>
      <c r="GIS96" s="76"/>
      <c r="GIT96" s="76"/>
      <c r="GIU96" s="76"/>
      <c r="GIV96" s="76"/>
      <c r="GIW96" s="76"/>
      <c r="GIX96" s="76"/>
      <c r="GIY96" s="76"/>
      <c r="GIZ96" s="76"/>
      <c r="GJA96" s="76"/>
      <c r="GJB96" s="76"/>
      <c r="GJC96" s="76"/>
      <c r="GJD96" s="76"/>
      <c r="GJE96" s="76"/>
      <c r="GJF96" s="76"/>
      <c r="GJG96" s="76"/>
      <c r="GJH96" s="76"/>
      <c r="GJI96" s="76"/>
      <c r="GJJ96" s="76"/>
      <c r="GJK96" s="76"/>
      <c r="GJL96" s="76"/>
      <c r="GJM96" s="76"/>
      <c r="GJN96" s="76"/>
      <c r="GJO96" s="76"/>
      <c r="GJP96" s="76"/>
      <c r="GJQ96" s="76"/>
      <c r="GJR96" s="76"/>
      <c r="GJS96" s="76"/>
      <c r="GJT96" s="76"/>
      <c r="GJU96" s="76"/>
      <c r="GJV96" s="76"/>
      <c r="GJW96" s="76"/>
      <c r="GJX96" s="76"/>
      <c r="GJY96" s="76"/>
      <c r="GJZ96" s="76"/>
      <c r="GKA96" s="76"/>
      <c r="GKB96" s="76"/>
      <c r="GKC96" s="76"/>
      <c r="GKD96" s="76"/>
      <c r="GKE96" s="76"/>
      <c r="GKF96" s="76"/>
      <c r="GKG96" s="76"/>
      <c r="GKH96" s="76"/>
      <c r="GKI96" s="76"/>
      <c r="GKJ96" s="76"/>
      <c r="GKK96" s="76"/>
      <c r="GKL96" s="76"/>
      <c r="GKM96" s="76"/>
      <c r="GKN96" s="76"/>
      <c r="GKO96" s="76"/>
      <c r="GKP96" s="76"/>
      <c r="GKQ96" s="76"/>
      <c r="GKR96" s="76"/>
      <c r="GKS96" s="76"/>
      <c r="GKT96" s="76"/>
      <c r="GKU96" s="76"/>
      <c r="GKV96" s="76"/>
      <c r="GKW96" s="76"/>
      <c r="GKX96" s="76"/>
      <c r="GKY96" s="76"/>
      <c r="GKZ96" s="76"/>
      <c r="GLA96" s="76"/>
      <c r="GLB96" s="76"/>
      <c r="GLC96" s="76"/>
      <c r="GLD96" s="76"/>
      <c r="GLE96" s="76"/>
      <c r="GLF96" s="76"/>
      <c r="GLG96" s="76"/>
      <c r="GLH96" s="76"/>
      <c r="GLI96" s="76"/>
      <c r="GLJ96" s="76"/>
      <c r="GLK96" s="76"/>
      <c r="GLL96" s="76"/>
      <c r="GLM96" s="76"/>
      <c r="GLN96" s="76"/>
      <c r="GLO96" s="76"/>
      <c r="GLP96" s="76"/>
      <c r="GLQ96" s="76"/>
      <c r="GLR96" s="76"/>
      <c r="GLS96" s="76"/>
      <c r="GLT96" s="76"/>
      <c r="GLU96" s="76"/>
      <c r="GLV96" s="76"/>
      <c r="GLW96" s="76"/>
      <c r="GLX96" s="76"/>
      <c r="GLY96" s="76"/>
      <c r="GLZ96" s="76"/>
      <c r="GMA96" s="76"/>
      <c r="GMB96" s="76"/>
      <c r="GMC96" s="76"/>
      <c r="GMD96" s="76"/>
      <c r="GME96" s="76"/>
      <c r="GMF96" s="76"/>
      <c r="GMG96" s="76"/>
      <c r="GMH96" s="76"/>
      <c r="GMI96" s="76"/>
      <c r="GMJ96" s="76"/>
      <c r="GMK96" s="76"/>
      <c r="GML96" s="76"/>
      <c r="GMM96" s="76"/>
      <c r="GMN96" s="76"/>
      <c r="GMO96" s="76"/>
      <c r="GMP96" s="76"/>
      <c r="GMQ96" s="76"/>
      <c r="GMR96" s="76"/>
      <c r="GMS96" s="76"/>
      <c r="GMT96" s="76"/>
      <c r="GMU96" s="76"/>
      <c r="GMV96" s="76"/>
      <c r="GMW96" s="76"/>
      <c r="GMX96" s="76"/>
      <c r="GMY96" s="76"/>
      <c r="GMZ96" s="76"/>
      <c r="GNA96" s="76"/>
      <c r="GNB96" s="76"/>
      <c r="GNC96" s="76"/>
      <c r="GND96" s="76"/>
      <c r="GNE96" s="76"/>
      <c r="GNF96" s="76"/>
      <c r="GNG96" s="76"/>
      <c r="GNH96" s="76"/>
      <c r="GNI96" s="76"/>
      <c r="GNJ96" s="76"/>
      <c r="GNK96" s="76"/>
      <c r="GNL96" s="76"/>
      <c r="GNM96" s="76"/>
      <c r="GNN96" s="76"/>
      <c r="GNO96" s="76"/>
      <c r="GNP96" s="76"/>
      <c r="GNQ96" s="76"/>
      <c r="GNR96" s="76"/>
      <c r="GNS96" s="76"/>
      <c r="GNT96" s="76"/>
      <c r="GNU96" s="76"/>
      <c r="GNV96" s="76"/>
      <c r="GNW96" s="76"/>
      <c r="GNX96" s="76"/>
      <c r="GNY96" s="76"/>
      <c r="GNZ96" s="76"/>
      <c r="GOA96" s="76"/>
      <c r="GOB96" s="76"/>
      <c r="GOC96" s="76"/>
      <c r="GOD96" s="76"/>
      <c r="GOE96" s="76"/>
      <c r="GOF96" s="76"/>
      <c r="GOG96" s="76"/>
      <c r="GOH96" s="76"/>
      <c r="GOI96" s="76"/>
      <c r="GOJ96" s="76"/>
      <c r="GOK96" s="76"/>
      <c r="GOL96" s="76"/>
      <c r="GOM96" s="76"/>
      <c r="GON96" s="76"/>
      <c r="GOO96" s="76"/>
      <c r="GOP96" s="76"/>
      <c r="GOQ96" s="76"/>
      <c r="GOR96" s="76"/>
      <c r="GOS96" s="76"/>
      <c r="GOT96" s="76"/>
      <c r="GOU96" s="76"/>
      <c r="GOV96" s="76"/>
      <c r="GOW96" s="76"/>
      <c r="GOX96" s="76"/>
      <c r="GOY96" s="76"/>
      <c r="GOZ96" s="76"/>
      <c r="GPA96" s="76"/>
      <c r="GPB96" s="76"/>
      <c r="GPC96" s="76"/>
      <c r="GPD96" s="76"/>
      <c r="GPE96" s="76"/>
      <c r="GPF96" s="76"/>
      <c r="GPG96" s="76"/>
      <c r="GPH96" s="76"/>
      <c r="GPI96" s="76"/>
      <c r="GPJ96" s="76"/>
      <c r="GPK96" s="76"/>
      <c r="GPL96" s="76"/>
      <c r="GPM96" s="76"/>
      <c r="GPN96" s="76"/>
      <c r="GPO96" s="76"/>
      <c r="GPP96" s="76"/>
      <c r="GPQ96" s="76"/>
      <c r="GPR96" s="76"/>
      <c r="GPS96" s="76"/>
      <c r="GPT96" s="76"/>
      <c r="GPU96" s="76"/>
      <c r="GPV96" s="76"/>
      <c r="GPW96" s="76"/>
      <c r="GPX96" s="76"/>
      <c r="GPY96" s="76"/>
      <c r="GPZ96" s="76"/>
      <c r="GQA96" s="76"/>
      <c r="GQB96" s="76"/>
      <c r="GQC96" s="76"/>
      <c r="GQD96" s="76"/>
      <c r="GQE96" s="76"/>
      <c r="GQF96" s="76"/>
      <c r="GQG96" s="76"/>
      <c r="GQH96" s="76"/>
      <c r="GQI96" s="76"/>
      <c r="GQJ96" s="76"/>
      <c r="GQK96" s="76"/>
      <c r="GQL96" s="76"/>
      <c r="GQM96" s="76"/>
      <c r="GQN96" s="76"/>
      <c r="GQO96" s="76"/>
      <c r="GQP96" s="76"/>
      <c r="GQQ96" s="76"/>
      <c r="GQR96" s="76"/>
      <c r="GQS96" s="76"/>
      <c r="GQT96" s="76"/>
      <c r="GQU96" s="76"/>
      <c r="GQV96" s="76"/>
      <c r="GQW96" s="76"/>
      <c r="GQX96" s="76"/>
      <c r="GQY96" s="76"/>
      <c r="GQZ96" s="76"/>
      <c r="GRA96" s="76"/>
      <c r="GRB96" s="76"/>
      <c r="GRC96" s="76"/>
      <c r="GRD96" s="76"/>
      <c r="GRE96" s="76"/>
      <c r="GRF96" s="76"/>
      <c r="GRG96" s="76"/>
      <c r="GRH96" s="76"/>
      <c r="GRI96" s="76"/>
      <c r="GRJ96" s="76"/>
      <c r="GRK96" s="76"/>
      <c r="GRL96" s="76"/>
      <c r="GRM96" s="76"/>
      <c r="GRN96" s="76"/>
      <c r="GRO96" s="76"/>
      <c r="GRP96" s="76"/>
      <c r="GRQ96" s="76"/>
      <c r="GRR96" s="76"/>
      <c r="GRS96" s="76"/>
      <c r="GRT96" s="76"/>
      <c r="GRU96" s="76"/>
      <c r="GRV96" s="76"/>
      <c r="GRW96" s="76"/>
      <c r="GRX96" s="76"/>
      <c r="GRY96" s="76"/>
      <c r="GRZ96" s="76"/>
      <c r="GSA96" s="76"/>
      <c r="GSB96" s="76"/>
      <c r="GSC96" s="76"/>
      <c r="GSD96" s="76"/>
      <c r="GSE96" s="76"/>
      <c r="GSF96" s="76"/>
      <c r="GSG96" s="76"/>
      <c r="GSH96" s="76"/>
      <c r="GSI96" s="76"/>
      <c r="GSJ96" s="76"/>
      <c r="GSK96" s="76"/>
      <c r="GSL96" s="76"/>
      <c r="GSM96" s="76"/>
      <c r="GSN96" s="76"/>
      <c r="GSO96" s="76"/>
      <c r="GSP96" s="76"/>
      <c r="GSQ96" s="76"/>
      <c r="GSR96" s="76"/>
      <c r="GSS96" s="76"/>
      <c r="GST96" s="76"/>
      <c r="GSU96" s="76"/>
      <c r="GSV96" s="76"/>
      <c r="GSW96" s="76"/>
      <c r="GSX96" s="76"/>
      <c r="GSY96" s="76"/>
      <c r="GSZ96" s="76"/>
      <c r="GTA96" s="76"/>
      <c r="GTB96" s="76"/>
      <c r="GTC96" s="76"/>
      <c r="GTD96" s="76"/>
      <c r="GTE96" s="76"/>
      <c r="GTF96" s="76"/>
      <c r="GTG96" s="76"/>
      <c r="GTH96" s="76"/>
      <c r="GTI96" s="76"/>
      <c r="GTJ96" s="76"/>
      <c r="GTK96" s="76"/>
      <c r="GTL96" s="76"/>
      <c r="GTM96" s="76"/>
      <c r="GTN96" s="76"/>
      <c r="GTO96" s="76"/>
      <c r="GTP96" s="76"/>
      <c r="GTQ96" s="76"/>
      <c r="GTR96" s="76"/>
      <c r="GTS96" s="76"/>
      <c r="GTT96" s="76"/>
      <c r="GTU96" s="76"/>
      <c r="GTV96" s="76"/>
      <c r="GTW96" s="76"/>
      <c r="GTX96" s="76"/>
      <c r="GTY96" s="76"/>
      <c r="GTZ96" s="76"/>
      <c r="GUA96" s="76"/>
      <c r="GUB96" s="76"/>
      <c r="GUC96" s="76"/>
      <c r="GUD96" s="76"/>
      <c r="GUE96" s="76"/>
      <c r="GUF96" s="76"/>
      <c r="GUG96" s="76"/>
      <c r="GUH96" s="76"/>
      <c r="GUI96" s="76"/>
      <c r="GUJ96" s="76"/>
      <c r="GUK96" s="76"/>
      <c r="GUL96" s="76"/>
      <c r="GUM96" s="76"/>
      <c r="GUN96" s="76"/>
      <c r="GUO96" s="76"/>
      <c r="GUP96" s="76"/>
      <c r="GUQ96" s="76"/>
      <c r="GUR96" s="76"/>
      <c r="GUS96" s="76"/>
      <c r="GUT96" s="76"/>
      <c r="GUU96" s="76"/>
      <c r="GUV96" s="76"/>
      <c r="GUW96" s="76"/>
      <c r="GUX96" s="76"/>
      <c r="GUY96" s="76"/>
      <c r="GUZ96" s="76"/>
      <c r="GVA96" s="76"/>
      <c r="GVB96" s="76"/>
      <c r="GVC96" s="76"/>
      <c r="GVD96" s="76"/>
      <c r="GVE96" s="76"/>
      <c r="GVF96" s="76"/>
      <c r="GVG96" s="76"/>
      <c r="GVH96" s="76"/>
      <c r="GVI96" s="76"/>
      <c r="GVJ96" s="76"/>
      <c r="GVK96" s="76"/>
      <c r="GVL96" s="76"/>
      <c r="GVM96" s="76"/>
      <c r="GVN96" s="76"/>
      <c r="GVO96" s="76"/>
      <c r="GVP96" s="76"/>
      <c r="GVQ96" s="76"/>
      <c r="GVR96" s="76"/>
      <c r="GVS96" s="76"/>
      <c r="GVT96" s="76"/>
      <c r="GVU96" s="76"/>
      <c r="GVV96" s="76"/>
      <c r="GVW96" s="76"/>
      <c r="GVX96" s="76"/>
      <c r="GVY96" s="76"/>
      <c r="GVZ96" s="76"/>
      <c r="GWA96" s="76"/>
      <c r="GWB96" s="76"/>
      <c r="GWC96" s="76"/>
      <c r="GWD96" s="76"/>
      <c r="GWE96" s="76"/>
      <c r="GWF96" s="76"/>
      <c r="GWG96" s="76"/>
      <c r="GWH96" s="76"/>
      <c r="GWI96" s="76"/>
      <c r="GWJ96" s="76"/>
      <c r="GWK96" s="76"/>
      <c r="GWL96" s="76"/>
      <c r="GWM96" s="76"/>
      <c r="GWN96" s="76"/>
      <c r="GWO96" s="76"/>
      <c r="GWP96" s="76"/>
      <c r="GWQ96" s="76"/>
      <c r="GWR96" s="76"/>
      <c r="GWS96" s="76"/>
      <c r="GWT96" s="76"/>
      <c r="GWU96" s="76"/>
      <c r="GWV96" s="76"/>
      <c r="GWW96" s="76"/>
      <c r="GWX96" s="76"/>
      <c r="GWY96" s="76"/>
      <c r="GWZ96" s="76"/>
      <c r="GXA96" s="76"/>
      <c r="GXB96" s="76"/>
      <c r="GXC96" s="76"/>
      <c r="GXD96" s="76"/>
      <c r="GXE96" s="76"/>
      <c r="GXF96" s="76"/>
      <c r="GXG96" s="76"/>
      <c r="GXH96" s="76"/>
      <c r="GXI96" s="76"/>
      <c r="GXJ96" s="76"/>
      <c r="GXK96" s="76"/>
      <c r="GXL96" s="76"/>
      <c r="GXM96" s="76"/>
      <c r="GXN96" s="76"/>
      <c r="GXO96" s="76"/>
      <c r="GXP96" s="76"/>
      <c r="GXQ96" s="76"/>
      <c r="GXR96" s="76"/>
      <c r="GXS96" s="76"/>
      <c r="GXT96" s="76"/>
      <c r="GXU96" s="76"/>
      <c r="GXV96" s="76"/>
      <c r="GXW96" s="76"/>
      <c r="GXX96" s="76"/>
      <c r="GXY96" s="76"/>
      <c r="GXZ96" s="76"/>
      <c r="GYA96" s="76"/>
      <c r="GYB96" s="76"/>
      <c r="GYC96" s="76"/>
      <c r="GYD96" s="76"/>
      <c r="GYE96" s="76"/>
      <c r="GYF96" s="76"/>
      <c r="GYG96" s="76"/>
      <c r="GYH96" s="76"/>
      <c r="GYI96" s="76"/>
      <c r="GYJ96" s="76"/>
      <c r="GYK96" s="76"/>
      <c r="GYL96" s="76"/>
      <c r="GYM96" s="76"/>
      <c r="GYN96" s="76"/>
      <c r="GYO96" s="76"/>
      <c r="GYP96" s="76"/>
      <c r="GYQ96" s="76"/>
      <c r="GYR96" s="76"/>
      <c r="GYS96" s="76"/>
      <c r="GYT96" s="76"/>
      <c r="GYU96" s="76"/>
      <c r="GYV96" s="76"/>
      <c r="GYW96" s="76"/>
      <c r="GYX96" s="76"/>
      <c r="GYY96" s="76"/>
      <c r="GYZ96" s="76"/>
      <c r="GZA96" s="76"/>
      <c r="GZB96" s="76"/>
      <c r="GZC96" s="76"/>
      <c r="GZD96" s="76"/>
      <c r="GZE96" s="76"/>
      <c r="GZF96" s="76"/>
      <c r="GZG96" s="76"/>
      <c r="GZH96" s="76"/>
      <c r="GZI96" s="76"/>
      <c r="GZJ96" s="76"/>
      <c r="GZK96" s="76"/>
      <c r="GZL96" s="76"/>
      <c r="GZM96" s="76"/>
      <c r="GZN96" s="76"/>
      <c r="GZO96" s="76"/>
      <c r="GZP96" s="76"/>
      <c r="GZQ96" s="76"/>
      <c r="GZR96" s="76"/>
      <c r="GZS96" s="76"/>
      <c r="GZT96" s="76"/>
      <c r="GZU96" s="76"/>
      <c r="GZV96" s="76"/>
      <c r="GZW96" s="76"/>
      <c r="GZX96" s="76"/>
      <c r="GZY96" s="76"/>
      <c r="GZZ96" s="76"/>
      <c r="HAA96" s="76"/>
      <c r="HAB96" s="76"/>
      <c r="HAC96" s="76"/>
      <c r="HAD96" s="76"/>
      <c r="HAE96" s="76"/>
      <c r="HAF96" s="76"/>
      <c r="HAG96" s="76"/>
      <c r="HAH96" s="76"/>
      <c r="HAI96" s="76"/>
      <c r="HAJ96" s="76"/>
      <c r="HAK96" s="76"/>
      <c r="HAL96" s="76"/>
      <c r="HAM96" s="76"/>
      <c r="HAN96" s="76"/>
      <c r="HAO96" s="76"/>
      <c r="HAP96" s="76"/>
      <c r="HAQ96" s="76"/>
      <c r="HAR96" s="76"/>
      <c r="HAS96" s="76"/>
      <c r="HAT96" s="76"/>
      <c r="HAU96" s="76"/>
      <c r="HAV96" s="76"/>
      <c r="HAW96" s="76"/>
      <c r="HAX96" s="76"/>
      <c r="HAY96" s="76"/>
      <c r="HAZ96" s="76"/>
      <c r="HBA96" s="76"/>
      <c r="HBB96" s="76"/>
      <c r="HBC96" s="76"/>
      <c r="HBD96" s="76"/>
      <c r="HBE96" s="76"/>
      <c r="HBF96" s="76"/>
      <c r="HBG96" s="76"/>
      <c r="HBH96" s="76"/>
      <c r="HBI96" s="76"/>
      <c r="HBJ96" s="76"/>
      <c r="HBK96" s="76"/>
      <c r="HBL96" s="76"/>
      <c r="HBM96" s="76"/>
      <c r="HBN96" s="76"/>
      <c r="HBO96" s="76"/>
      <c r="HBP96" s="76"/>
      <c r="HBQ96" s="76"/>
      <c r="HBR96" s="76"/>
      <c r="HBS96" s="76"/>
      <c r="HBT96" s="76"/>
      <c r="HBU96" s="76"/>
      <c r="HBV96" s="76"/>
      <c r="HBW96" s="76"/>
      <c r="HBX96" s="76"/>
      <c r="HBY96" s="76"/>
      <c r="HBZ96" s="76"/>
      <c r="HCA96" s="76"/>
      <c r="HCB96" s="76"/>
      <c r="HCC96" s="76"/>
      <c r="HCD96" s="76"/>
      <c r="HCE96" s="76"/>
      <c r="HCF96" s="76"/>
      <c r="HCG96" s="76"/>
      <c r="HCH96" s="76"/>
      <c r="HCI96" s="76"/>
      <c r="HCJ96" s="76"/>
      <c r="HCK96" s="76"/>
      <c r="HCL96" s="76"/>
      <c r="HCM96" s="76"/>
      <c r="HCN96" s="76"/>
      <c r="HCO96" s="76"/>
      <c r="HCP96" s="76"/>
      <c r="HCQ96" s="76"/>
      <c r="HCR96" s="76"/>
      <c r="HCS96" s="76"/>
      <c r="HCT96" s="76"/>
      <c r="HCU96" s="76"/>
      <c r="HCV96" s="76"/>
      <c r="HCW96" s="76"/>
      <c r="HCX96" s="76"/>
      <c r="HCY96" s="76"/>
      <c r="HCZ96" s="76"/>
      <c r="HDA96" s="76"/>
      <c r="HDB96" s="76"/>
      <c r="HDC96" s="76"/>
      <c r="HDD96" s="76"/>
      <c r="HDE96" s="76"/>
      <c r="HDF96" s="76"/>
      <c r="HDG96" s="76"/>
      <c r="HDH96" s="76"/>
      <c r="HDI96" s="76"/>
      <c r="HDJ96" s="76"/>
      <c r="HDK96" s="76"/>
      <c r="HDL96" s="76"/>
      <c r="HDM96" s="76"/>
      <c r="HDN96" s="76"/>
      <c r="HDO96" s="76"/>
      <c r="HDP96" s="76"/>
      <c r="HDQ96" s="76"/>
      <c r="HDR96" s="76"/>
      <c r="HDS96" s="76"/>
      <c r="HDT96" s="76"/>
      <c r="HDU96" s="76"/>
      <c r="HDV96" s="76"/>
      <c r="HDW96" s="76"/>
      <c r="HDX96" s="76"/>
      <c r="HDY96" s="76"/>
      <c r="HDZ96" s="76"/>
      <c r="HEA96" s="76"/>
      <c r="HEB96" s="76"/>
      <c r="HEC96" s="76"/>
      <c r="HED96" s="76"/>
      <c r="HEE96" s="76"/>
      <c r="HEF96" s="76"/>
      <c r="HEG96" s="76"/>
      <c r="HEH96" s="76"/>
      <c r="HEI96" s="76"/>
      <c r="HEJ96" s="76"/>
      <c r="HEK96" s="76"/>
      <c r="HEL96" s="76"/>
      <c r="HEM96" s="76"/>
      <c r="HEN96" s="76"/>
      <c r="HEO96" s="76"/>
      <c r="HEP96" s="76"/>
      <c r="HEQ96" s="76"/>
      <c r="HER96" s="76"/>
      <c r="HES96" s="76"/>
      <c r="HET96" s="76"/>
      <c r="HEU96" s="76"/>
      <c r="HEV96" s="76"/>
      <c r="HEW96" s="76"/>
      <c r="HEX96" s="76"/>
      <c r="HEY96" s="76"/>
      <c r="HEZ96" s="76"/>
      <c r="HFA96" s="76"/>
      <c r="HFB96" s="76"/>
      <c r="HFC96" s="76"/>
      <c r="HFD96" s="76"/>
      <c r="HFE96" s="76"/>
      <c r="HFF96" s="76"/>
      <c r="HFG96" s="76"/>
      <c r="HFH96" s="76"/>
      <c r="HFI96" s="76"/>
      <c r="HFJ96" s="76"/>
      <c r="HFK96" s="76"/>
      <c r="HFL96" s="76"/>
      <c r="HFM96" s="76"/>
      <c r="HFN96" s="76"/>
      <c r="HFO96" s="76"/>
      <c r="HFP96" s="76"/>
      <c r="HFQ96" s="76"/>
      <c r="HFR96" s="76"/>
      <c r="HFS96" s="76"/>
      <c r="HFT96" s="76"/>
      <c r="HFU96" s="76"/>
      <c r="HFV96" s="76"/>
      <c r="HFW96" s="76"/>
      <c r="HFX96" s="76"/>
      <c r="HFY96" s="76"/>
      <c r="HFZ96" s="76"/>
      <c r="HGA96" s="76"/>
      <c r="HGB96" s="76"/>
      <c r="HGC96" s="76"/>
      <c r="HGD96" s="76"/>
      <c r="HGE96" s="76"/>
      <c r="HGF96" s="76"/>
      <c r="HGG96" s="76"/>
      <c r="HGH96" s="76"/>
      <c r="HGI96" s="76"/>
      <c r="HGJ96" s="76"/>
      <c r="HGK96" s="76"/>
      <c r="HGL96" s="76"/>
      <c r="HGM96" s="76"/>
      <c r="HGN96" s="76"/>
      <c r="HGO96" s="76"/>
      <c r="HGP96" s="76"/>
      <c r="HGQ96" s="76"/>
      <c r="HGR96" s="76"/>
      <c r="HGS96" s="76"/>
      <c r="HGT96" s="76"/>
      <c r="HGU96" s="76"/>
      <c r="HGV96" s="76"/>
      <c r="HGW96" s="76"/>
      <c r="HGX96" s="76"/>
      <c r="HGY96" s="76"/>
      <c r="HGZ96" s="76"/>
      <c r="HHA96" s="76"/>
      <c r="HHB96" s="76"/>
      <c r="HHC96" s="76"/>
      <c r="HHD96" s="76"/>
      <c r="HHE96" s="76"/>
      <c r="HHF96" s="76"/>
      <c r="HHG96" s="76"/>
      <c r="HHH96" s="76"/>
      <c r="HHI96" s="76"/>
      <c r="HHJ96" s="76"/>
      <c r="HHK96" s="76"/>
      <c r="HHL96" s="76"/>
      <c r="HHM96" s="76"/>
      <c r="HHN96" s="76"/>
      <c r="HHO96" s="76"/>
      <c r="HHP96" s="76"/>
      <c r="HHQ96" s="76"/>
      <c r="HHR96" s="76"/>
      <c r="HHS96" s="76"/>
      <c r="HHT96" s="76"/>
      <c r="HHU96" s="76"/>
      <c r="HHV96" s="76"/>
      <c r="HHW96" s="76"/>
      <c r="HHX96" s="76"/>
      <c r="HHY96" s="76"/>
      <c r="HHZ96" s="76"/>
      <c r="HIA96" s="76"/>
      <c r="HIB96" s="76"/>
      <c r="HIC96" s="76"/>
      <c r="HID96" s="76"/>
      <c r="HIE96" s="76"/>
      <c r="HIF96" s="76"/>
      <c r="HIG96" s="76"/>
      <c r="HIH96" s="76"/>
      <c r="HII96" s="76"/>
      <c r="HIJ96" s="76"/>
      <c r="HIK96" s="76"/>
      <c r="HIL96" s="76"/>
      <c r="HIM96" s="76"/>
      <c r="HIN96" s="76"/>
      <c r="HIO96" s="76"/>
      <c r="HIP96" s="76"/>
      <c r="HIQ96" s="76"/>
      <c r="HIR96" s="76"/>
      <c r="HIS96" s="76"/>
      <c r="HIT96" s="76"/>
      <c r="HIU96" s="76"/>
      <c r="HIV96" s="76"/>
      <c r="HIW96" s="76"/>
      <c r="HIX96" s="76"/>
      <c r="HIY96" s="76"/>
      <c r="HIZ96" s="76"/>
      <c r="HJA96" s="76"/>
      <c r="HJB96" s="76"/>
      <c r="HJC96" s="76"/>
      <c r="HJD96" s="76"/>
      <c r="HJE96" s="76"/>
      <c r="HJF96" s="76"/>
      <c r="HJG96" s="76"/>
      <c r="HJH96" s="76"/>
      <c r="HJI96" s="76"/>
      <c r="HJJ96" s="76"/>
      <c r="HJK96" s="76"/>
      <c r="HJL96" s="76"/>
      <c r="HJM96" s="76"/>
      <c r="HJN96" s="76"/>
      <c r="HJO96" s="76"/>
      <c r="HJP96" s="76"/>
      <c r="HJQ96" s="76"/>
      <c r="HJR96" s="76"/>
      <c r="HJS96" s="76"/>
      <c r="HJT96" s="76"/>
      <c r="HJU96" s="76"/>
      <c r="HJV96" s="76"/>
      <c r="HJW96" s="76"/>
      <c r="HJX96" s="76"/>
      <c r="HJY96" s="76"/>
      <c r="HJZ96" s="76"/>
      <c r="HKA96" s="76"/>
      <c r="HKB96" s="76"/>
      <c r="HKC96" s="76"/>
      <c r="HKD96" s="76"/>
      <c r="HKE96" s="76"/>
      <c r="HKF96" s="76"/>
      <c r="HKG96" s="76"/>
      <c r="HKH96" s="76"/>
      <c r="HKI96" s="76"/>
      <c r="HKJ96" s="76"/>
      <c r="HKK96" s="76"/>
      <c r="HKL96" s="76"/>
      <c r="HKM96" s="76"/>
      <c r="HKN96" s="76"/>
      <c r="HKO96" s="76"/>
      <c r="HKP96" s="76"/>
      <c r="HKQ96" s="76"/>
      <c r="HKR96" s="76"/>
      <c r="HKS96" s="76"/>
      <c r="HKT96" s="76"/>
      <c r="HKU96" s="76"/>
      <c r="HKV96" s="76"/>
      <c r="HKW96" s="76"/>
      <c r="HKX96" s="76"/>
      <c r="HKY96" s="76"/>
      <c r="HKZ96" s="76"/>
      <c r="HLA96" s="76"/>
      <c r="HLB96" s="76"/>
      <c r="HLC96" s="76"/>
      <c r="HLD96" s="76"/>
      <c r="HLE96" s="76"/>
      <c r="HLF96" s="76"/>
      <c r="HLG96" s="76"/>
      <c r="HLH96" s="76"/>
      <c r="HLI96" s="76"/>
      <c r="HLJ96" s="76"/>
      <c r="HLK96" s="76"/>
      <c r="HLL96" s="76"/>
      <c r="HLM96" s="76"/>
      <c r="HLN96" s="76"/>
      <c r="HLO96" s="76"/>
      <c r="HLP96" s="76"/>
      <c r="HLQ96" s="76"/>
      <c r="HLR96" s="76"/>
      <c r="HLS96" s="76"/>
      <c r="HLT96" s="76"/>
      <c r="HLU96" s="76"/>
      <c r="HLV96" s="76"/>
      <c r="HLW96" s="76"/>
      <c r="HLX96" s="76"/>
      <c r="HLY96" s="76"/>
      <c r="HLZ96" s="76"/>
      <c r="HMA96" s="76"/>
      <c r="HMB96" s="76"/>
      <c r="HMC96" s="76"/>
      <c r="HMD96" s="76"/>
      <c r="HME96" s="76"/>
      <c r="HMF96" s="76"/>
      <c r="HMG96" s="76"/>
      <c r="HMH96" s="76"/>
      <c r="HMI96" s="76"/>
      <c r="HMJ96" s="76"/>
      <c r="HMK96" s="76"/>
      <c r="HML96" s="76"/>
      <c r="HMM96" s="76"/>
      <c r="HMN96" s="76"/>
      <c r="HMO96" s="76"/>
      <c r="HMP96" s="76"/>
      <c r="HMQ96" s="76"/>
      <c r="HMR96" s="76"/>
      <c r="HMS96" s="76"/>
      <c r="HMT96" s="76"/>
      <c r="HMU96" s="76"/>
      <c r="HMV96" s="76"/>
      <c r="HMW96" s="76"/>
      <c r="HMX96" s="76"/>
      <c r="HMY96" s="76"/>
      <c r="HMZ96" s="76"/>
      <c r="HNA96" s="76"/>
      <c r="HNB96" s="76"/>
      <c r="HNC96" s="76"/>
      <c r="HND96" s="76"/>
      <c r="HNE96" s="76"/>
      <c r="HNF96" s="76"/>
      <c r="HNG96" s="76"/>
      <c r="HNH96" s="76"/>
      <c r="HNI96" s="76"/>
      <c r="HNJ96" s="76"/>
      <c r="HNK96" s="76"/>
      <c r="HNL96" s="76"/>
      <c r="HNM96" s="76"/>
      <c r="HNN96" s="76"/>
      <c r="HNO96" s="76"/>
      <c r="HNP96" s="76"/>
      <c r="HNQ96" s="76"/>
      <c r="HNR96" s="76"/>
      <c r="HNS96" s="76"/>
      <c r="HNT96" s="76"/>
      <c r="HNU96" s="76"/>
      <c r="HNV96" s="76"/>
      <c r="HNW96" s="76"/>
      <c r="HNX96" s="76"/>
      <c r="HNY96" s="76"/>
      <c r="HNZ96" s="76"/>
      <c r="HOA96" s="76"/>
      <c r="HOB96" s="76"/>
      <c r="HOC96" s="76"/>
      <c r="HOD96" s="76"/>
      <c r="HOE96" s="76"/>
      <c r="HOF96" s="76"/>
      <c r="HOG96" s="76"/>
      <c r="HOH96" s="76"/>
      <c r="HOI96" s="76"/>
      <c r="HOJ96" s="76"/>
      <c r="HOK96" s="76"/>
      <c r="HOL96" s="76"/>
      <c r="HOM96" s="76"/>
      <c r="HON96" s="76"/>
      <c r="HOO96" s="76"/>
      <c r="HOP96" s="76"/>
      <c r="HOQ96" s="76"/>
      <c r="HOR96" s="76"/>
      <c r="HOS96" s="76"/>
      <c r="HOT96" s="76"/>
      <c r="HOU96" s="76"/>
      <c r="HOV96" s="76"/>
      <c r="HOW96" s="76"/>
      <c r="HOX96" s="76"/>
      <c r="HOY96" s="76"/>
      <c r="HOZ96" s="76"/>
      <c r="HPA96" s="76"/>
      <c r="HPB96" s="76"/>
      <c r="HPC96" s="76"/>
      <c r="HPD96" s="76"/>
      <c r="HPE96" s="76"/>
      <c r="HPF96" s="76"/>
      <c r="HPG96" s="76"/>
      <c r="HPH96" s="76"/>
      <c r="HPI96" s="76"/>
      <c r="HPJ96" s="76"/>
      <c r="HPK96" s="76"/>
      <c r="HPL96" s="76"/>
      <c r="HPM96" s="76"/>
      <c r="HPN96" s="76"/>
      <c r="HPO96" s="76"/>
      <c r="HPP96" s="76"/>
      <c r="HPQ96" s="76"/>
      <c r="HPR96" s="76"/>
      <c r="HPS96" s="76"/>
      <c r="HPT96" s="76"/>
      <c r="HPU96" s="76"/>
      <c r="HPV96" s="76"/>
      <c r="HPW96" s="76"/>
      <c r="HPX96" s="76"/>
      <c r="HPY96" s="76"/>
      <c r="HPZ96" s="76"/>
      <c r="HQA96" s="76"/>
      <c r="HQB96" s="76"/>
      <c r="HQC96" s="76"/>
      <c r="HQD96" s="76"/>
      <c r="HQE96" s="76"/>
      <c r="HQF96" s="76"/>
      <c r="HQG96" s="76"/>
      <c r="HQH96" s="76"/>
      <c r="HQI96" s="76"/>
      <c r="HQJ96" s="76"/>
      <c r="HQK96" s="76"/>
      <c r="HQL96" s="76"/>
      <c r="HQM96" s="76"/>
      <c r="HQN96" s="76"/>
      <c r="HQO96" s="76"/>
      <c r="HQP96" s="76"/>
      <c r="HQQ96" s="76"/>
      <c r="HQR96" s="76"/>
      <c r="HQS96" s="76"/>
      <c r="HQT96" s="76"/>
      <c r="HQU96" s="76"/>
      <c r="HQV96" s="76"/>
      <c r="HQW96" s="76"/>
      <c r="HQX96" s="76"/>
      <c r="HQY96" s="76"/>
      <c r="HQZ96" s="76"/>
      <c r="HRA96" s="76"/>
      <c r="HRB96" s="76"/>
      <c r="HRC96" s="76"/>
      <c r="HRD96" s="76"/>
      <c r="HRE96" s="76"/>
      <c r="HRF96" s="76"/>
      <c r="HRG96" s="76"/>
      <c r="HRH96" s="76"/>
      <c r="HRI96" s="76"/>
      <c r="HRJ96" s="76"/>
      <c r="HRK96" s="76"/>
      <c r="HRL96" s="76"/>
      <c r="HRM96" s="76"/>
      <c r="HRN96" s="76"/>
      <c r="HRO96" s="76"/>
      <c r="HRP96" s="76"/>
      <c r="HRQ96" s="76"/>
      <c r="HRR96" s="76"/>
      <c r="HRS96" s="76"/>
      <c r="HRT96" s="76"/>
      <c r="HRU96" s="76"/>
      <c r="HRV96" s="76"/>
      <c r="HRW96" s="76"/>
      <c r="HRX96" s="76"/>
      <c r="HRY96" s="76"/>
      <c r="HRZ96" s="76"/>
      <c r="HSA96" s="76"/>
      <c r="HSB96" s="76"/>
      <c r="HSC96" s="76"/>
      <c r="HSD96" s="76"/>
      <c r="HSE96" s="76"/>
      <c r="HSF96" s="76"/>
      <c r="HSG96" s="76"/>
      <c r="HSH96" s="76"/>
      <c r="HSI96" s="76"/>
      <c r="HSJ96" s="76"/>
      <c r="HSK96" s="76"/>
      <c r="HSL96" s="76"/>
      <c r="HSM96" s="76"/>
      <c r="HSN96" s="76"/>
      <c r="HSO96" s="76"/>
      <c r="HSP96" s="76"/>
      <c r="HSQ96" s="76"/>
      <c r="HSR96" s="76"/>
      <c r="HSS96" s="76"/>
      <c r="HST96" s="76"/>
      <c r="HSU96" s="76"/>
      <c r="HSV96" s="76"/>
      <c r="HSW96" s="76"/>
      <c r="HSX96" s="76"/>
      <c r="HSY96" s="76"/>
      <c r="HSZ96" s="76"/>
      <c r="HTA96" s="76"/>
      <c r="HTB96" s="76"/>
      <c r="HTC96" s="76"/>
      <c r="HTD96" s="76"/>
      <c r="HTE96" s="76"/>
      <c r="HTF96" s="76"/>
      <c r="HTG96" s="76"/>
      <c r="HTH96" s="76"/>
      <c r="HTI96" s="76"/>
      <c r="HTJ96" s="76"/>
      <c r="HTK96" s="76"/>
      <c r="HTL96" s="76"/>
      <c r="HTM96" s="76"/>
      <c r="HTN96" s="76"/>
      <c r="HTO96" s="76"/>
      <c r="HTP96" s="76"/>
      <c r="HTQ96" s="76"/>
      <c r="HTR96" s="76"/>
      <c r="HTS96" s="76"/>
      <c r="HTT96" s="76"/>
      <c r="HTU96" s="76"/>
      <c r="HTV96" s="76"/>
      <c r="HTW96" s="76"/>
      <c r="HTX96" s="76"/>
      <c r="HTY96" s="76"/>
      <c r="HTZ96" s="76"/>
      <c r="HUA96" s="76"/>
      <c r="HUB96" s="76"/>
      <c r="HUC96" s="76"/>
      <c r="HUD96" s="76"/>
      <c r="HUE96" s="76"/>
      <c r="HUF96" s="76"/>
      <c r="HUG96" s="76"/>
      <c r="HUH96" s="76"/>
      <c r="HUI96" s="76"/>
      <c r="HUJ96" s="76"/>
      <c r="HUK96" s="76"/>
      <c r="HUL96" s="76"/>
      <c r="HUM96" s="76"/>
      <c r="HUN96" s="76"/>
      <c r="HUO96" s="76"/>
      <c r="HUP96" s="76"/>
      <c r="HUQ96" s="76"/>
      <c r="HUR96" s="76"/>
      <c r="HUS96" s="76"/>
      <c r="HUT96" s="76"/>
      <c r="HUU96" s="76"/>
      <c r="HUV96" s="76"/>
      <c r="HUW96" s="76"/>
      <c r="HUX96" s="76"/>
      <c r="HUY96" s="76"/>
      <c r="HUZ96" s="76"/>
      <c r="HVA96" s="76"/>
      <c r="HVB96" s="76"/>
      <c r="HVC96" s="76"/>
      <c r="HVD96" s="76"/>
      <c r="HVE96" s="76"/>
      <c r="HVF96" s="76"/>
      <c r="HVG96" s="76"/>
      <c r="HVH96" s="76"/>
      <c r="HVI96" s="76"/>
      <c r="HVJ96" s="76"/>
      <c r="HVK96" s="76"/>
      <c r="HVL96" s="76"/>
      <c r="HVM96" s="76"/>
      <c r="HVN96" s="76"/>
      <c r="HVO96" s="76"/>
      <c r="HVP96" s="76"/>
      <c r="HVQ96" s="76"/>
      <c r="HVR96" s="76"/>
      <c r="HVS96" s="76"/>
      <c r="HVT96" s="76"/>
      <c r="HVU96" s="76"/>
      <c r="HVV96" s="76"/>
      <c r="HVW96" s="76"/>
      <c r="HVX96" s="76"/>
      <c r="HVY96" s="76"/>
      <c r="HVZ96" s="76"/>
      <c r="HWA96" s="76"/>
      <c r="HWB96" s="76"/>
      <c r="HWC96" s="76"/>
      <c r="HWD96" s="76"/>
      <c r="HWE96" s="76"/>
      <c r="HWF96" s="76"/>
      <c r="HWG96" s="76"/>
      <c r="HWH96" s="76"/>
      <c r="HWI96" s="76"/>
      <c r="HWJ96" s="76"/>
      <c r="HWK96" s="76"/>
      <c r="HWL96" s="76"/>
      <c r="HWM96" s="76"/>
      <c r="HWN96" s="76"/>
      <c r="HWO96" s="76"/>
      <c r="HWP96" s="76"/>
      <c r="HWQ96" s="76"/>
      <c r="HWR96" s="76"/>
      <c r="HWS96" s="76"/>
      <c r="HWT96" s="76"/>
      <c r="HWU96" s="76"/>
      <c r="HWV96" s="76"/>
      <c r="HWW96" s="76"/>
      <c r="HWX96" s="76"/>
      <c r="HWY96" s="76"/>
      <c r="HWZ96" s="76"/>
      <c r="HXA96" s="76"/>
      <c r="HXB96" s="76"/>
      <c r="HXC96" s="76"/>
      <c r="HXD96" s="76"/>
      <c r="HXE96" s="76"/>
      <c r="HXF96" s="76"/>
      <c r="HXG96" s="76"/>
      <c r="HXH96" s="76"/>
      <c r="HXI96" s="76"/>
      <c r="HXJ96" s="76"/>
      <c r="HXK96" s="76"/>
      <c r="HXL96" s="76"/>
      <c r="HXM96" s="76"/>
      <c r="HXN96" s="76"/>
      <c r="HXO96" s="76"/>
      <c r="HXP96" s="76"/>
      <c r="HXQ96" s="76"/>
      <c r="HXR96" s="76"/>
      <c r="HXS96" s="76"/>
      <c r="HXT96" s="76"/>
      <c r="HXU96" s="76"/>
      <c r="HXV96" s="76"/>
      <c r="HXW96" s="76"/>
      <c r="HXX96" s="76"/>
      <c r="HXY96" s="76"/>
      <c r="HXZ96" s="76"/>
      <c r="HYA96" s="76"/>
      <c r="HYB96" s="76"/>
      <c r="HYC96" s="76"/>
      <c r="HYD96" s="76"/>
      <c r="HYE96" s="76"/>
      <c r="HYF96" s="76"/>
      <c r="HYG96" s="76"/>
      <c r="HYH96" s="76"/>
      <c r="HYI96" s="76"/>
      <c r="HYJ96" s="76"/>
      <c r="HYK96" s="76"/>
      <c r="HYL96" s="76"/>
      <c r="HYM96" s="76"/>
      <c r="HYN96" s="76"/>
      <c r="HYO96" s="76"/>
      <c r="HYP96" s="76"/>
      <c r="HYQ96" s="76"/>
      <c r="HYR96" s="76"/>
      <c r="HYS96" s="76"/>
      <c r="HYT96" s="76"/>
      <c r="HYU96" s="76"/>
      <c r="HYV96" s="76"/>
      <c r="HYW96" s="76"/>
      <c r="HYX96" s="76"/>
      <c r="HYY96" s="76"/>
      <c r="HYZ96" s="76"/>
      <c r="HZA96" s="76"/>
      <c r="HZB96" s="76"/>
      <c r="HZC96" s="76"/>
      <c r="HZD96" s="76"/>
      <c r="HZE96" s="76"/>
      <c r="HZF96" s="76"/>
      <c r="HZG96" s="76"/>
      <c r="HZH96" s="76"/>
      <c r="HZI96" s="76"/>
      <c r="HZJ96" s="76"/>
      <c r="HZK96" s="76"/>
      <c r="HZL96" s="76"/>
      <c r="HZM96" s="76"/>
      <c r="HZN96" s="76"/>
      <c r="HZO96" s="76"/>
      <c r="HZP96" s="76"/>
      <c r="HZQ96" s="76"/>
      <c r="HZR96" s="76"/>
      <c r="HZS96" s="76"/>
      <c r="HZT96" s="76"/>
      <c r="HZU96" s="76"/>
      <c r="HZV96" s="76"/>
      <c r="HZW96" s="76"/>
      <c r="HZX96" s="76"/>
      <c r="HZY96" s="76"/>
      <c r="HZZ96" s="76"/>
      <c r="IAA96" s="76"/>
      <c r="IAB96" s="76"/>
      <c r="IAC96" s="76"/>
      <c r="IAD96" s="76"/>
      <c r="IAE96" s="76"/>
      <c r="IAF96" s="76"/>
      <c r="IAG96" s="76"/>
      <c r="IAH96" s="76"/>
      <c r="IAI96" s="76"/>
      <c r="IAJ96" s="76"/>
      <c r="IAK96" s="76"/>
      <c r="IAL96" s="76"/>
      <c r="IAM96" s="76"/>
      <c r="IAN96" s="76"/>
      <c r="IAO96" s="76"/>
      <c r="IAP96" s="76"/>
      <c r="IAQ96" s="76"/>
      <c r="IAR96" s="76"/>
      <c r="IAS96" s="76"/>
      <c r="IAT96" s="76"/>
      <c r="IAU96" s="76"/>
      <c r="IAV96" s="76"/>
      <c r="IAW96" s="76"/>
      <c r="IAX96" s="76"/>
      <c r="IAY96" s="76"/>
      <c r="IAZ96" s="76"/>
      <c r="IBA96" s="76"/>
      <c r="IBB96" s="76"/>
      <c r="IBC96" s="76"/>
      <c r="IBD96" s="76"/>
      <c r="IBE96" s="76"/>
      <c r="IBF96" s="76"/>
      <c r="IBG96" s="76"/>
      <c r="IBH96" s="76"/>
      <c r="IBI96" s="76"/>
      <c r="IBJ96" s="76"/>
      <c r="IBK96" s="76"/>
      <c r="IBL96" s="76"/>
      <c r="IBM96" s="76"/>
      <c r="IBN96" s="76"/>
      <c r="IBO96" s="76"/>
      <c r="IBP96" s="76"/>
      <c r="IBQ96" s="76"/>
      <c r="IBR96" s="76"/>
      <c r="IBS96" s="76"/>
      <c r="IBT96" s="76"/>
      <c r="IBU96" s="76"/>
      <c r="IBV96" s="76"/>
      <c r="IBW96" s="76"/>
      <c r="IBX96" s="76"/>
      <c r="IBY96" s="76"/>
      <c r="IBZ96" s="76"/>
      <c r="ICA96" s="76"/>
      <c r="ICB96" s="76"/>
      <c r="ICC96" s="76"/>
      <c r="ICD96" s="76"/>
      <c r="ICE96" s="76"/>
      <c r="ICF96" s="76"/>
      <c r="ICG96" s="76"/>
      <c r="ICH96" s="76"/>
      <c r="ICI96" s="76"/>
      <c r="ICJ96" s="76"/>
      <c r="ICK96" s="76"/>
      <c r="ICL96" s="76"/>
      <c r="ICM96" s="76"/>
      <c r="ICN96" s="76"/>
      <c r="ICO96" s="76"/>
      <c r="ICP96" s="76"/>
      <c r="ICQ96" s="76"/>
      <c r="ICR96" s="76"/>
      <c r="ICS96" s="76"/>
      <c r="ICT96" s="76"/>
      <c r="ICU96" s="76"/>
      <c r="ICV96" s="76"/>
      <c r="ICW96" s="76"/>
      <c r="ICX96" s="76"/>
      <c r="ICY96" s="76"/>
      <c r="ICZ96" s="76"/>
      <c r="IDA96" s="76"/>
      <c r="IDB96" s="76"/>
      <c r="IDC96" s="76"/>
      <c r="IDD96" s="76"/>
      <c r="IDE96" s="76"/>
      <c r="IDF96" s="76"/>
      <c r="IDG96" s="76"/>
      <c r="IDH96" s="76"/>
      <c r="IDI96" s="76"/>
      <c r="IDJ96" s="76"/>
      <c r="IDK96" s="76"/>
      <c r="IDL96" s="76"/>
      <c r="IDM96" s="76"/>
      <c r="IDN96" s="76"/>
      <c r="IDO96" s="76"/>
      <c r="IDP96" s="76"/>
      <c r="IDQ96" s="76"/>
      <c r="IDR96" s="76"/>
      <c r="IDS96" s="76"/>
      <c r="IDT96" s="76"/>
      <c r="IDU96" s="76"/>
      <c r="IDV96" s="76"/>
      <c r="IDW96" s="76"/>
      <c r="IDX96" s="76"/>
      <c r="IDY96" s="76"/>
      <c r="IDZ96" s="76"/>
      <c r="IEA96" s="76"/>
      <c r="IEB96" s="76"/>
      <c r="IEC96" s="76"/>
      <c r="IED96" s="76"/>
      <c r="IEE96" s="76"/>
      <c r="IEF96" s="76"/>
      <c r="IEG96" s="76"/>
      <c r="IEH96" s="76"/>
      <c r="IEI96" s="76"/>
      <c r="IEJ96" s="76"/>
      <c r="IEK96" s="76"/>
      <c r="IEL96" s="76"/>
      <c r="IEM96" s="76"/>
      <c r="IEN96" s="76"/>
      <c r="IEO96" s="76"/>
      <c r="IEP96" s="76"/>
      <c r="IEQ96" s="76"/>
      <c r="IER96" s="76"/>
      <c r="IES96" s="76"/>
      <c r="IET96" s="76"/>
      <c r="IEU96" s="76"/>
      <c r="IEV96" s="76"/>
      <c r="IEW96" s="76"/>
      <c r="IEX96" s="76"/>
      <c r="IEY96" s="76"/>
      <c r="IEZ96" s="76"/>
      <c r="IFA96" s="76"/>
      <c r="IFB96" s="76"/>
      <c r="IFC96" s="76"/>
      <c r="IFD96" s="76"/>
      <c r="IFE96" s="76"/>
      <c r="IFF96" s="76"/>
      <c r="IFG96" s="76"/>
      <c r="IFH96" s="76"/>
      <c r="IFI96" s="76"/>
      <c r="IFJ96" s="76"/>
      <c r="IFK96" s="76"/>
      <c r="IFL96" s="76"/>
      <c r="IFM96" s="76"/>
      <c r="IFN96" s="76"/>
      <c r="IFO96" s="76"/>
      <c r="IFP96" s="76"/>
      <c r="IFQ96" s="76"/>
      <c r="IFR96" s="76"/>
      <c r="IFS96" s="76"/>
      <c r="IFT96" s="76"/>
      <c r="IFU96" s="76"/>
      <c r="IFV96" s="76"/>
      <c r="IFW96" s="76"/>
      <c r="IFX96" s="76"/>
      <c r="IFY96" s="76"/>
      <c r="IFZ96" s="76"/>
      <c r="IGA96" s="76"/>
      <c r="IGB96" s="76"/>
      <c r="IGC96" s="76"/>
      <c r="IGD96" s="76"/>
      <c r="IGE96" s="76"/>
      <c r="IGF96" s="76"/>
      <c r="IGG96" s="76"/>
      <c r="IGH96" s="76"/>
      <c r="IGI96" s="76"/>
      <c r="IGJ96" s="76"/>
      <c r="IGK96" s="76"/>
      <c r="IGL96" s="76"/>
      <c r="IGM96" s="76"/>
      <c r="IGN96" s="76"/>
      <c r="IGO96" s="76"/>
      <c r="IGP96" s="76"/>
      <c r="IGQ96" s="76"/>
      <c r="IGR96" s="76"/>
      <c r="IGS96" s="76"/>
      <c r="IGT96" s="76"/>
      <c r="IGU96" s="76"/>
      <c r="IGV96" s="76"/>
      <c r="IGW96" s="76"/>
      <c r="IGX96" s="76"/>
      <c r="IGY96" s="76"/>
      <c r="IGZ96" s="76"/>
      <c r="IHA96" s="76"/>
      <c r="IHB96" s="76"/>
      <c r="IHC96" s="76"/>
      <c r="IHD96" s="76"/>
      <c r="IHE96" s="76"/>
      <c r="IHF96" s="76"/>
      <c r="IHG96" s="76"/>
      <c r="IHH96" s="76"/>
      <c r="IHI96" s="76"/>
      <c r="IHJ96" s="76"/>
      <c r="IHK96" s="76"/>
      <c r="IHL96" s="76"/>
      <c r="IHM96" s="76"/>
      <c r="IHN96" s="76"/>
      <c r="IHO96" s="76"/>
      <c r="IHP96" s="76"/>
      <c r="IHQ96" s="76"/>
      <c r="IHR96" s="76"/>
      <c r="IHS96" s="76"/>
      <c r="IHT96" s="76"/>
      <c r="IHU96" s="76"/>
      <c r="IHV96" s="76"/>
      <c r="IHW96" s="76"/>
      <c r="IHX96" s="76"/>
      <c r="IHY96" s="76"/>
      <c r="IHZ96" s="76"/>
      <c r="IIA96" s="76"/>
      <c r="IIB96" s="76"/>
      <c r="IIC96" s="76"/>
      <c r="IID96" s="76"/>
      <c r="IIE96" s="76"/>
      <c r="IIF96" s="76"/>
      <c r="IIG96" s="76"/>
      <c r="IIH96" s="76"/>
      <c r="III96" s="76"/>
      <c r="IIJ96" s="76"/>
      <c r="IIK96" s="76"/>
      <c r="IIL96" s="76"/>
      <c r="IIM96" s="76"/>
      <c r="IIN96" s="76"/>
      <c r="IIO96" s="76"/>
      <c r="IIP96" s="76"/>
      <c r="IIQ96" s="76"/>
      <c r="IIR96" s="76"/>
      <c r="IIS96" s="76"/>
      <c r="IIT96" s="76"/>
      <c r="IIU96" s="76"/>
      <c r="IIV96" s="76"/>
      <c r="IIW96" s="76"/>
      <c r="IIX96" s="76"/>
      <c r="IIY96" s="76"/>
      <c r="IIZ96" s="76"/>
      <c r="IJA96" s="76"/>
      <c r="IJB96" s="76"/>
      <c r="IJC96" s="76"/>
      <c r="IJD96" s="76"/>
      <c r="IJE96" s="76"/>
      <c r="IJF96" s="76"/>
      <c r="IJG96" s="76"/>
      <c r="IJH96" s="76"/>
      <c r="IJI96" s="76"/>
      <c r="IJJ96" s="76"/>
      <c r="IJK96" s="76"/>
      <c r="IJL96" s="76"/>
      <c r="IJM96" s="76"/>
      <c r="IJN96" s="76"/>
      <c r="IJO96" s="76"/>
      <c r="IJP96" s="76"/>
      <c r="IJQ96" s="76"/>
      <c r="IJR96" s="76"/>
      <c r="IJS96" s="76"/>
      <c r="IJT96" s="76"/>
      <c r="IJU96" s="76"/>
      <c r="IJV96" s="76"/>
      <c r="IJW96" s="76"/>
      <c r="IJX96" s="76"/>
      <c r="IJY96" s="76"/>
      <c r="IJZ96" s="76"/>
      <c r="IKA96" s="76"/>
      <c r="IKB96" s="76"/>
      <c r="IKC96" s="76"/>
      <c r="IKD96" s="76"/>
      <c r="IKE96" s="76"/>
      <c r="IKF96" s="76"/>
      <c r="IKG96" s="76"/>
      <c r="IKH96" s="76"/>
      <c r="IKI96" s="76"/>
      <c r="IKJ96" s="76"/>
      <c r="IKK96" s="76"/>
      <c r="IKL96" s="76"/>
      <c r="IKM96" s="76"/>
      <c r="IKN96" s="76"/>
      <c r="IKO96" s="76"/>
      <c r="IKP96" s="76"/>
      <c r="IKQ96" s="76"/>
      <c r="IKR96" s="76"/>
      <c r="IKS96" s="76"/>
      <c r="IKT96" s="76"/>
      <c r="IKU96" s="76"/>
      <c r="IKV96" s="76"/>
      <c r="IKW96" s="76"/>
      <c r="IKX96" s="76"/>
      <c r="IKY96" s="76"/>
      <c r="IKZ96" s="76"/>
      <c r="ILA96" s="76"/>
      <c r="ILB96" s="76"/>
      <c r="ILC96" s="76"/>
      <c r="ILD96" s="76"/>
      <c r="ILE96" s="76"/>
      <c r="ILF96" s="76"/>
      <c r="ILG96" s="76"/>
      <c r="ILH96" s="76"/>
      <c r="ILI96" s="76"/>
      <c r="ILJ96" s="76"/>
      <c r="ILK96" s="76"/>
      <c r="ILL96" s="76"/>
      <c r="ILM96" s="76"/>
      <c r="ILN96" s="76"/>
      <c r="ILO96" s="76"/>
      <c r="ILP96" s="76"/>
      <c r="ILQ96" s="76"/>
      <c r="ILR96" s="76"/>
      <c r="ILS96" s="76"/>
      <c r="ILT96" s="76"/>
      <c r="ILU96" s="76"/>
      <c r="ILV96" s="76"/>
      <c r="ILW96" s="76"/>
      <c r="ILX96" s="76"/>
      <c r="ILY96" s="76"/>
      <c r="ILZ96" s="76"/>
      <c r="IMA96" s="76"/>
      <c r="IMB96" s="76"/>
      <c r="IMC96" s="76"/>
      <c r="IMD96" s="76"/>
      <c r="IME96" s="76"/>
      <c r="IMF96" s="76"/>
      <c r="IMG96" s="76"/>
      <c r="IMH96" s="76"/>
      <c r="IMI96" s="76"/>
      <c r="IMJ96" s="76"/>
      <c r="IMK96" s="76"/>
      <c r="IML96" s="76"/>
      <c r="IMM96" s="76"/>
      <c r="IMN96" s="76"/>
      <c r="IMO96" s="76"/>
      <c r="IMP96" s="76"/>
      <c r="IMQ96" s="76"/>
      <c r="IMR96" s="76"/>
      <c r="IMS96" s="76"/>
      <c r="IMT96" s="76"/>
      <c r="IMU96" s="76"/>
      <c r="IMV96" s="76"/>
      <c r="IMW96" s="76"/>
      <c r="IMX96" s="76"/>
      <c r="IMY96" s="76"/>
      <c r="IMZ96" s="76"/>
      <c r="INA96" s="76"/>
      <c r="INB96" s="76"/>
      <c r="INC96" s="76"/>
      <c r="IND96" s="76"/>
      <c r="INE96" s="76"/>
      <c r="INF96" s="76"/>
      <c r="ING96" s="76"/>
      <c r="INH96" s="76"/>
      <c r="INI96" s="76"/>
      <c r="INJ96" s="76"/>
      <c r="INK96" s="76"/>
      <c r="INL96" s="76"/>
      <c r="INM96" s="76"/>
      <c r="INN96" s="76"/>
      <c r="INO96" s="76"/>
      <c r="INP96" s="76"/>
      <c r="INQ96" s="76"/>
      <c r="INR96" s="76"/>
      <c r="INS96" s="76"/>
      <c r="INT96" s="76"/>
      <c r="INU96" s="76"/>
      <c r="INV96" s="76"/>
      <c r="INW96" s="76"/>
      <c r="INX96" s="76"/>
      <c r="INY96" s="76"/>
      <c r="INZ96" s="76"/>
      <c r="IOA96" s="76"/>
      <c r="IOB96" s="76"/>
      <c r="IOC96" s="76"/>
      <c r="IOD96" s="76"/>
      <c r="IOE96" s="76"/>
      <c r="IOF96" s="76"/>
      <c r="IOG96" s="76"/>
      <c r="IOH96" s="76"/>
      <c r="IOI96" s="76"/>
      <c r="IOJ96" s="76"/>
      <c r="IOK96" s="76"/>
      <c r="IOL96" s="76"/>
      <c r="IOM96" s="76"/>
      <c r="ION96" s="76"/>
      <c r="IOO96" s="76"/>
      <c r="IOP96" s="76"/>
      <c r="IOQ96" s="76"/>
      <c r="IOR96" s="76"/>
      <c r="IOS96" s="76"/>
      <c r="IOT96" s="76"/>
      <c r="IOU96" s="76"/>
      <c r="IOV96" s="76"/>
      <c r="IOW96" s="76"/>
      <c r="IOX96" s="76"/>
      <c r="IOY96" s="76"/>
      <c r="IOZ96" s="76"/>
      <c r="IPA96" s="76"/>
      <c r="IPB96" s="76"/>
      <c r="IPC96" s="76"/>
      <c r="IPD96" s="76"/>
      <c r="IPE96" s="76"/>
      <c r="IPF96" s="76"/>
      <c r="IPG96" s="76"/>
      <c r="IPH96" s="76"/>
      <c r="IPI96" s="76"/>
      <c r="IPJ96" s="76"/>
      <c r="IPK96" s="76"/>
      <c r="IPL96" s="76"/>
      <c r="IPM96" s="76"/>
      <c r="IPN96" s="76"/>
      <c r="IPO96" s="76"/>
      <c r="IPP96" s="76"/>
      <c r="IPQ96" s="76"/>
      <c r="IPR96" s="76"/>
      <c r="IPS96" s="76"/>
      <c r="IPT96" s="76"/>
      <c r="IPU96" s="76"/>
      <c r="IPV96" s="76"/>
      <c r="IPW96" s="76"/>
      <c r="IPX96" s="76"/>
      <c r="IPY96" s="76"/>
      <c r="IPZ96" s="76"/>
      <c r="IQA96" s="76"/>
      <c r="IQB96" s="76"/>
      <c r="IQC96" s="76"/>
      <c r="IQD96" s="76"/>
      <c r="IQE96" s="76"/>
      <c r="IQF96" s="76"/>
      <c r="IQG96" s="76"/>
      <c r="IQH96" s="76"/>
      <c r="IQI96" s="76"/>
      <c r="IQJ96" s="76"/>
      <c r="IQK96" s="76"/>
      <c r="IQL96" s="76"/>
      <c r="IQM96" s="76"/>
      <c r="IQN96" s="76"/>
      <c r="IQO96" s="76"/>
      <c r="IQP96" s="76"/>
      <c r="IQQ96" s="76"/>
      <c r="IQR96" s="76"/>
      <c r="IQS96" s="76"/>
      <c r="IQT96" s="76"/>
      <c r="IQU96" s="76"/>
      <c r="IQV96" s="76"/>
      <c r="IQW96" s="76"/>
      <c r="IQX96" s="76"/>
      <c r="IQY96" s="76"/>
      <c r="IQZ96" s="76"/>
      <c r="IRA96" s="76"/>
      <c r="IRB96" s="76"/>
      <c r="IRC96" s="76"/>
      <c r="IRD96" s="76"/>
      <c r="IRE96" s="76"/>
      <c r="IRF96" s="76"/>
      <c r="IRG96" s="76"/>
      <c r="IRH96" s="76"/>
      <c r="IRI96" s="76"/>
      <c r="IRJ96" s="76"/>
      <c r="IRK96" s="76"/>
      <c r="IRL96" s="76"/>
      <c r="IRM96" s="76"/>
      <c r="IRN96" s="76"/>
      <c r="IRO96" s="76"/>
      <c r="IRP96" s="76"/>
      <c r="IRQ96" s="76"/>
      <c r="IRR96" s="76"/>
      <c r="IRS96" s="76"/>
      <c r="IRT96" s="76"/>
      <c r="IRU96" s="76"/>
      <c r="IRV96" s="76"/>
      <c r="IRW96" s="76"/>
      <c r="IRX96" s="76"/>
      <c r="IRY96" s="76"/>
      <c r="IRZ96" s="76"/>
      <c r="ISA96" s="76"/>
      <c r="ISB96" s="76"/>
      <c r="ISC96" s="76"/>
      <c r="ISD96" s="76"/>
      <c r="ISE96" s="76"/>
      <c r="ISF96" s="76"/>
      <c r="ISG96" s="76"/>
      <c r="ISH96" s="76"/>
      <c r="ISI96" s="76"/>
      <c r="ISJ96" s="76"/>
      <c r="ISK96" s="76"/>
      <c r="ISL96" s="76"/>
      <c r="ISM96" s="76"/>
      <c r="ISN96" s="76"/>
      <c r="ISO96" s="76"/>
      <c r="ISP96" s="76"/>
      <c r="ISQ96" s="76"/>
      <c r="ISR96" s="76"/>
      <c r="ISS96" s="76"/>
      <c r="IST96" s="76"/>
      <c r="ISU96" s="76"/>
      <c r="ISV96" s="76"/>
      <c r="ISW96" s="76"/>
      <c r="ISX96" s="76"/>
      <c r="ISY96" s="76"/>
      <c r="ISZ96" s="76"/>
      <c r="ITA96" s="76"/>
      <c r="ITB96" s="76"/>
      <c r="ITC96" s="76"/>
      <c r="ITD96" s="76"/>
      <c r="ITE96" s="76"/>
      <c r="ITF96" s="76"/>
      <c r="ITG96" s="76"/>
      <c r="ITH96" s="76"/>
      <c r="ITI96" s="76"/>
      <c r="ITJ96" s="76"/>
      <c r="ITK96" s="76"/>
      <c r="ITL96" s="76"/>
      <c r="ITM96" s="76"/>
      <c r="ITN96" s="76"/>
      <c r="ITO96" s="76"/>
      <c r="ITP96" s="76"/>
      <c r="ITQ96" s="76"/>
      <c r="ITR96" s="76"/>
      <c r="ITS96" s="76"/>
      <c r="ITT96" s="76"/>
      <c r="ITU96" s="76"/>
      <c r="ITV96" s="76"/>
      <c r="ITW96" s="76"/>
      <c r="ITX96" s="76"/>
      <c r="ITY96" s="76"/>
      <c r="ITZ96" s="76"/>
      <c r="IUA96" s="76"/>
      <c r="IUB96" s="76"/>
      <c r="IUC96" s="76"/>
      <c r="IUD96" s="76"/>
      <c r="IUE96" s="76"/>
      <c r="IUF96" s="76"/>
      <c r="IUG96" s="76"/>
      <c r="IUH96" s="76"/>
      <c r="IUI96" s="76"/>
      <c r="IUJ96" s="76"/>
      <c r="IUK96" s="76"/>
      <c r="IUL96" s="76"/>
      <c r="IUM96" s="76"/>
      <c r="IUN96" s="76"/>
      <c r="IUO96" s="76"/>
      <c r="IUP96" s="76"/>
      <c r="IUQ96" s="76"/>
      <c r="IUR96" s="76"/>
      <c r="IUS96" s="76"/>
      <c r="IUT96" s="76"/>
      <c r="IUU96" s="76"/>
      <c r="IUV96" s="76"/>
      <c r="IUW96" s="76"/>
      <c r="IUX96" s="76"/>
      <c r="IUY96" s="76"/>
      <c r="IUZ96" s="76"/>
      <c r="IVA96" s="76"/>
      <c r="IVB96" s="76"/>
      <c r="IVC96" s="76"/>
      <c r="IVD96" s="76"/>
      <c r="IVE96" s="76"/>
      <c r="IVF96" s="76"/>
      <c r="IVG96" s="76"/>
      <c r="IVH96" s="76"/>
      <c r="IVI96" s="76"/>
      <c r="IVJ96" s="76"/>
      <c r="IVK96" s="76"/>
      <c r="IVL96" s="76"/>
      <c r="IVM96" s="76"/>
      <c r="IVN96" s="76"/>
      <c r="IVO96" s="76"/>
      <c r="IVP96" s="76"/>
      <c r="IVQ96" s="76"/>
      <c r="IVR96" s="76"/>
      <c r="IVS96" s="76"/>
      <c r="IVT96" s="76"/>
      <c r="IVU96" s="76"/>
      <c r="IVV96" s="76"/>
      <c r="IVW96" s="76"/>
      <c r="IVX96" s="76"/>
      <c r="IVY96" s="76"/>
      <c r="IVZ96" s="76"/>
      <c r="IWA96" s="76"/>
      <c r="IWB96" s="76"/>
      <c r="IWC96" s="76"/>
      <c r="IWD96" s="76"/>
      <c r="IWE96" s="76"/>
      <c r="IWF96" s="76"/>
      <c r="IWG96" s="76"/>
      <c r="IWH96" s="76"/>
      <c r="IWI96" s="76"/>
      <c r="IWJ96" s="76"/>
      <c r="IWK96" s="76"/>
      <c r="IWL96" s="76"/>
      <c r="IWM96" s="76"/>
      <c r="IWN96" s="76"/>
      <c r="IWO96" s="76"/>
      <c r="IWP96" s="76"/>
      <c r="IWQ96" s="76"/>
      <c r="IWR96" s="76"/>
      <c r="IWS96" s="76"/>
      <c r="IWT96" s="76"/>
      <c r="IWU96" s="76"/>
      <c r="IWV96" s="76"/>
      <c r="IWW96" s="76"/>
      <c r="IWX96" s="76"/>
      <c r="IWY96" s="76"/>
      <c r="IWZ96" s="76"/>
      <c r="IXA96" s="76"/>
      <c r="IXB96" s="76"/>
      <c r="IXC96" s="76"/>
      <c r="IXD96" s="76"/>
      <c r="IXE96" s="76"/>
      <c r="IXF96" s="76"/>
      <c r="IXG96" s="76"/>
      <c r="IXH96" s="76"/>
      <c r="IXI96" s="76"/>
      <c r="IXJ96" s="76"/>
      <c r="IXK96" s="76"/>
      <c r="IXL96" s="76"/>
      <c r="IXM96" s="76"/>
      <c r="IXN96" s="76"/>
      <c r="IXO96" s="76"/>
      <c r="IXP96" s="76"/>
      <c r="IXQ96" s="76"/>
      <c r="IXR96" s="76"/>
      <c r="IXS96" s="76"/>
      <c r="IXT96" s="76"/>
      <c r="IXU96" s="76"/>
      <c r="IXV96" s="76"/>
      <c r="IXW96" s="76"/>
      <c r="IXX96" s="76"/>
      <c r="IXY96" s="76"/>
      <c r="IXZ96" s="76"/>
      <c r="IYA96" s="76"/>
      <c r="IYB96" s="76"/>
      <c r="IYC96" s="76"/>
      <c r="IYD96" s="76"/>
      <c r="IYE96" s="76"/>
      <c r="IYF96" s="76"/>
      <c r="IYG96" s="76"/>
      <c r="IYH96" s="76"/>
      <c r="IYI96" s="76"/>
      <c r="IYJ96" s="76"/>
      <c r="IYK96" s="76"/>
      <c r="IYL96" s="76"/>
      <c r="IYM96" s="76"/>
      <c r="IYN96" s="76"/>
      <c r="IYO96" s="76"/>
      <c r="IYP96" s="76"/>
      <c r="IYQ96" s="76"/>
      <c r="IYR96" s="76"/>
      <c r="IYS96" s="76"/>
      <c r="IYT96" s="76"/>
      <c r="IYU96" s="76"/>
      <c r="IYV96" s="76"/>
      <c r="IYW96" s="76"/>
      <c r="IYX96" s="76"/>
      <c r="IYY96" s="76"/>
      <c r="IYZ96" s="76"/>
      <c r="IZA96" s="76"/>
      <c r="IZB96" s="76"/>
      <c r="IZC96" s="76"/>
      <c r="IZD96" s="76"/>
      <c r="IZE96" s="76"/>
      <c r="IZF96" s="76"/>
      <c r="IZG96" s="76"/>
      <c r="IZH96" s="76"/>
      <c r="IZI96" s="76"/>
      <c r="IZJ96" s="76"/>
      <c r="IZK96" s="76"/>
      <c r="IZL96" s="76"/>
      <c r="IZM96" s="76"/>
      <c r="IZN96" s="76"/>
      <c r="IZO96" s="76"/>
      <c r="IZP96" s="76"/>
      <c r="IZQ96" s="76"/>
      <c r="IZR96" s="76"/>
      <c r="IZS96" s="76"/>
      <c r="IZT96" s="76"/>
      <c r="IZU96" s="76"/>
      <c r="IZV96" s="76"/>
      <c r="IZW96" s="76"/>
      <c r="IZX96" s="76"/>
      <c r="IZY96" s="76"/>
      <c r="IZZ96" s="76"/>
      <c r="JAA96" s="76"/>
      <c r="JAB96" s="76"/>
      <c r="JAC96" s="76"/>
      <c r="JAD96" s="76"/>
      <c r="JAE96" s="76"/>
      <c r="JAF96" s="76"/>
      <c r="JAG96" s="76"/>
      <c r="JAH96" s="76"/>
      <c r="JAI96" s="76"/>
      <c r="JAJ96" s="76"/>
      <c r="JAK96" s="76"/>
      <c r="JAL96" s="76"/>
      <c r="JAM96" s="76"/>
      <c r="JAN96" s="76"/>
      <c r="JAO96" s="76"/>
      <c r="JAP96" s="76"/>
      <c r="JAQ96" s="76"/>
      <c r="JAR96" s="76"/>
      <c r="JAS96" s="76"/>
      <c r="JAT96" s="76"/>
      <c r="JAU96" s="76"/>
      <c r="JAV96" s="76"/>
      <c r="JAW96" s="76"/>
      <c r="JAX96" s="76"/>
      <c r="JAY96" s="76"/>
      <c r="JAZ96" s="76"/>
      <c r="JBA96" s="76"/>
      <c r="JBB96" s="76"/>
      <c r="JBC96" s="76"/>
      <c r="JBD96" s="76"/>
      <c r="JBE96" s="76"/>
      <c r="JBF96" s="76"/>
      <c r="JBG96" s="76"/>
      <c r="JBH96" s="76"/>
      <c r="JBI96" s="76"/>
      <c r="JBJ96" s="76"/>
      <c r="JBK96" s="76"/>
      <c r="JBL96" s="76"/>
      <c r="JBM96" s="76"/>
      <c r="JBN96" s="76"/>
      <c r="JBO96" s="76"/>
      <c r="JBP96" s="76"/>
      <c r="JBQ96" s="76"/>
      <c r="JBR96" s="76"/>
      <c r="JBS96" s="76"/>
      <c r="JBT96" s="76"/>
      <c r="JBU96" s="76"/>
      <c r="JBV96" s="76"/>
      <c r="JBW96" s="76"/>
      <c r="JBX96" s="76"/>
      <c r="JBY96" s="76"/>
      <c r="JBZ96" s="76"/>
      <c r="JCA96" s="76"/>
      <c r="JCB96" s="76"/>
      <c r="JCC96" s="76"/>
      <c r="JCD96" s="76"/>
      <c r="JCE96" s="76"/>
      <c r="JCF96" s="76"/>
      <c r="JCG96" s="76"/>
      <c r="JCH96" s="76"/>
      <c r="JCI96" s="76"/>
      <c r="JCJ96" s="76"/>
      <c r="JCK96" s="76"/>
      <c r="JCL96" s="76"/>
      <c r="JCM96" s="76"/>
      <c r="JCN96" s="76"/>
      <c r="JCO96" s="76"/>
      <c r="JCP96" s="76"/>
      <c r="JCQ96" s="76"/>
      <c r="JCR96" s="76"/>
      <c r="JCS96" s="76"/>
      <c r="JCT96" s="76"/>
      <c r="JCU96" s="76"/>
      <c r="JCV96" s="76"/>
      <c r="JCW96" s="76"/>
      <c r="JCX96" s="76"/>
      <c r="JCY96" s="76"/>
      <c r="JCZ96" s="76"/>
      <c r="JDA96" s="76"/>
      <c r="JDB96" s="76"/>
      <c r="JDC96" s="76"/>
      <c r="JDD96" s="76"/>
      <c r="JDE96" s="76"/>
      <c r="JDF96" s="76"/>
      <c r="JDG96" s="76"/>
      <c r="JDH96" s="76"/>
      <c r="JDI96" s="76"/>
      <c r="JDJ96" s="76"/>
      <c r="JDK96" s="76"/>
      <c r="JDL96" s="76"/>
      <c r="JDM96" s="76"/>
      <c r="JDN96" s="76"/>
      <c r="JDO96" s="76"/>
      <c r="JDP96" s="76"/>
      <c r="JDQ96" s="76"/>
      <c r="JDR96" s="76"/>
      <c r="JDS96" s="76"/>
      <c r="JDT96" s="76"/>
      <c r="JDU96" s="76"/>
      <c r="JDV96" s="76"/>
      <c r="JDW96" s="76"/>
      <c r="JDX96" s="76"/>
      <c r="JDY96" s="76"/>
      <c r="JDZ96" s="76"/>
      <c r="JEA96" s="76"/>
      <c r="JEB96" s="76"/>
      <c r="JEC96" s="76"/>
      <c r="JED96" s="76"/>
      <c r="JEE96" s="76"/>
      <c r="JEF96" s="76"/>
      <c r="JEG96" s="76"/>
      <c r="JEH96" s="76"/>
      <c r="JEI96" s="76"/>
      <c r="JEJ96" s="76"/>
      <c r="JEK96" s="76"/>
      <c r="JEL96" s="76"/>
      <c r="JEM96" s="76"/>
      <c r="JEN96" s="76"/>
      <c r="JEO96" s="76"/>
      <c r="JEP96" s="76"/>
      <c r="JEQ96" s="76"/>
      <c r="JER96" s="76"/>
      <c r="JES96" s="76"/>
      <c r="JET96" s="76"/>
      <c r="JEU96" s="76"/>
      <c r="JEV96" s="76"/>
      <c r="JEW96" s="76"/>
      <c r="JEX96" s="76"/>
      <c r="JEY96" s="76"/>
      <c r="JEZ96" s="76"/>
      <c r="JFA96" s="76"/>
      <c r="JFB96" s="76"/>
      <c r="JFC96" s="76"/>
      <c r="JFD96" s="76"/>
      <c r="JFE96" s="76"/>
      <c r="JFF96" s="76"/>
      <c r="JFG96" s="76"/>
      <c r="JFH96" s="76"/>
      <c r="JFI96" s="76"/>
      <c r="JFJ96" s="76"/>
      <c r="JFK96" s="76"/>
      <c r="JFL96" s="76"/>
      <c r="JFM96" s="76"/>
      <c r="JFN96" s="76"/>
      <c r="JFO96" s="76"/>
      <c r="JFP96" s="76"/>
      <c r="JFQ96" s="76"/>
      <c r="JFR96" s="76"/>
      <c r="JFS96" s="76"/>
      <c r="JFT96" s="76"/>
      <c r="JFU96" s="76"/>
      <c r="JFV96" s="76"/>
      <c r="JFW96" s="76"/>
      <c r="JFX96" s="76"/>
      <c r="JFY96" s="76"/>
      <c r="JFZ96" s="76"/>
      <c r="JGA96" s="76"/>
      <c r="JGB96" s="76"/>
      <c r="JGC96" s="76"/>
      <c r="JGD96" s="76"/>
      <c r="JGE96" s="76"/>
      <c r="JGF96" s="76"/>
      <c r="JGG96" s="76"/>
      <c r="JGH96" s="76"/>
      <c r="JGI96" s="76"/>
      <c r="JGJ96" s="76"/>
      <c r="JGK96" s="76"/>
      <c r="JGL96" s="76"/>
      <c r="JGM96" s="76"/>
      <c r="JGN96" s="76"/>
      <c r="JGO96" s="76"/>
      <c r="JGP96" s="76"/>
      <c r="JGQ96" s="76"/>
      <c r="JGR96" s="76"/>
      <c r="JGS96" s="76"/>
      <c r="JGT96" s="76"/>
      <c r="JGU96" s="76"/>
      <c r="JGV96" s="76"/>
      <c r="JGW96" s="76"/>
      <c r="JGX96" s="76"/>
      <c r="JGY96" s="76"/>
      <c r="JGZ96" s="76"/>
      <c r="JHA96" s="76"/>
      <c r="JHB96" s="76"/>
      <c r="JHC96" s="76"/>
      <c r="JHD96" s="76"/>
      <c r="JHE96" s="76"/>
      <c r="JHF96" s="76"/>
      <c r="JHG96" s="76"/>
      <c r="JHH96" s="76"/>
      <c r="JHI96" s="76"/>
      <c r="JHJ96" s="76"/>
      <c r="JHK96" s="76"/>
      <c r="JHL96" s="76"/>
      <c r="JHM96" s="76"/>
      <c r="JHN96" s="76"/>
      <c r="JHO96" s="76"/>
      <c r="JHP96" s="76"/>
      <c r="JHQ96" s="76"/>
      <c r="JHR96" s="76"/>
      <c r="JHS96" s="76"/>
      <c r="JHT96" s="76"/>
      <c r="JHU96" s="76"/>
      <c r="JHV96" s="76"/>
      <c r="JHW96" s="76"/>
      <c r="JHX96" s="76"/>
      <c r="JHY96" s="76"/>
      <c r="JHZ96" s="76"/>
      <c r="JIA96" s="76"/>
      <c r="JIB96" s="76"/>
      <c r="JIC96" s="76"/>
      <c r="JID96" s="76"/>
      <c r="JIE96" s="76"/>
      <c r="JIF96" s="76"/>
      <c r="JIG96" s="76"/>
      <c r="JIH96" s="76"/>
      <c r="JII96" s="76"/>
      <c r="JIJ96" s="76"/>
      <c r="JIK96" s="76"/>
      <c r="JIL96" s="76"/>
      <c r="JIM96" s="76"/>
      <c r="JIN96" s="76"/>
      <c r="JIO96" s="76"/>
      <c r="JIP96" s="76"/>
      <c r="JIQ96" s="76"/>
      <c r="JIR96" s="76"/>
      <c r="JIS96" s="76"/>
      <c r="JIT96" s="76"/>
      <c r="JIU96" s="76"/>
      <c r="JIV96" s="76"/>
      <c r="JIW96" s="76"/>
      <c r="JIX96" s="76"/>
      <c r="JIY96" s="76"/>
      <c r="JIZ96" s="76"/>
      <c r="JJA96" s="76"/>
      <c r="JJB96" s="76"/>
      <c r="JJC96" s="76"/>
      <c r="JJD96" s="76"/>
      <c r="JJE96" s="76"/>
      <c r="JJF96" s="76"/>
      <c r="JJG96" s="76"/>
      <c r="JJH96" s="76"/>
      <c r="JJI96" s="76"/>
      <c r="JJJ96" s="76"/>
      <c r="JJK96" s="76"/>
      <c r="JJL96" s="76"/>
      <c r="JJM96" s="76"/>
      <c r="JJN96" s="76"/>
      <c r="JJO96" s="76"/>
      <c r="JJP96" s="76"/>
      <c r="JJQ96" s="76"/>
      <c r="JJR96" s="76"/>
      <c r="JJS96" s="76"/>
      <c r="JJT96" s="76"/>
      <c r="JJU96" s="76"/>
      <c r="JJV96" s="76"/>
      <c r="JJW96" s="76"/>
      <c r="JJX96" s="76"/>
      <c r="JJY96" s="76"/>
      <c r="JJZ96" s="76"/>
      <c r="JKA96" s="76"/>
      <c r="JKB96" s="76"/>
      <c r="JKC96" s="76"/>
      <c r="JKD96" s="76"/>
      <c r="JKE96" s="76"/>
      <c r="JKF96" s="76"/>
      <c r="JKG96" s="76"/>
      <c r="JKH96" s="76"/>
      <c r="JKI96" s="76"/>
      <c r="JKJ96" s="76"/>
      <c r="JKK96" s="76"/>
      <c r="JKL96" s="76"/>
      <c r="JKM96" s="76"/>
      <c r="JKN96" s="76"/>
      <c r="JKO96" s="76"/>
      <c r="JKP96" s="76"/>
      <c r="JKQ96" s="76"/>
      <c r="JKR96" s="76"/>
      <c r="JKS96" s="76"/>
      <c r="JKT96" s="76"/>
      <c r="JKU96" s="76"/>
      <c r="JKV96" s="76"/>
      <c r="JKW96" s="76"/>
      <c r="JKX96" s="76"/>
      <c r="JKY96" s="76"/>
      <c r="JKZ96" s="76"/>
      <c r="JLA96" s="76"/>
      <c r="JLB96" s="76"/>
      <c r="JLC96" s="76"/>
      <c r="JLD96" s="76"/>
      <c r="JLE96" s="76"/>
      <c r="JLF96" s="76"/>
      <c r="JLG96" s="76"/>
      <c r="JLH96" s="76"/>
      <c r="JLI96" s="76"/>
      <c r="JLJ96" s="76"/>
      <c r="JLK96" s="76"/>
      <c r="JLL96" s="76"/>
      <c r="JLM96" s="76"/>
      <c r="JLN96" s="76"/>
      <c r="JLO96" s="76"/>
      <c r="JLP96" s="76"/>
      <c r="JLQ96" s="76"/>
      <c r="JLR96" s="76"/>
      <c r="JLS96" s="76"/>
      <c r="JLT96" s="76"/>
      <c r="JLU96" s="76"/>
      <c r="JLV96" s="76"/>
      <c r="JLW96" s="76"/>
      <c r="JLX96" s="76"/>
      <c r="JLY96" s="76"/>
      <c r="JLZ96" s="76"/>
      <c r="JMA96" s="76"/>
      <c r="JMB96" s="76"/>
      <c r="JMC96" s="76"/>
      <c r="JMD96" s="76"/>
      <c r="JME96" s="76"/>
      <c r="JMF96" s="76"/>
      <c r="JMG96" s="76"/>
      <c r="JMH96" s="76"/>
      <c r="JMI96" s="76"/>
      <c r="JMJ96" s="76"/>
      <c r="JMK96" s="76"/>
      <c r="JML96" s="76"/>
      <c r="JMM96" s="76"/>
      <c r="JMN96" s="76"/>
      <c r="JMO96" s="76"/>
      <c r="JMP96" s="76"/>
      <c r="JMQ96" s="76"/>
      <c r="JMR96" s="76"/>
      <c r="JMS96" s="76"/>
      <c r="JMT96" s="76"/>
      <c r="JMU96" s="76"/>
      <c r="JMV96" s="76"/>
      <c r="JMW96" s="76"/>
      <c r="JMX96" s="76"/>
      <c r="JMY96" s="76"/>
      <c r="JMZ96" s="76"/>
      <c r="JNA96" s="76"/>
      <c r="JNB96" s="76"/>
      <c r="JNC96" s="76"/>
      <c r="JND96" s="76"/>
      <c r="JNE96" s="76"/>
      <c r="JNF96" s="76"/>
      <c r="JNG96" s="76"/>
      <c r="JNH96" s="76"/>
      <c r="JNI96" s="76"/>
      <c r="JNJ96" s="76"/>
      <c r="JNK96" s="76"/>
      <c r="JNL96" s="76"/>
      <c r="JNM96" s="76"/>
      <c r="JNN96" s="76"/>
      <c r="JNO96" s="76"/>
      <c r="JNP96" s="76"/>
      <c r="JNQ96" s="76"/>
      <c r="JNR96" s="76"/>
      <c r="JNS96" s="76"/>
      <c r="JNT96" s="76"/>
      <c r="JNU96" s="76"/>
      <c r="JNV96" s="76"/>
      <c r="JNW96" s="76"/>
      <c r="JNX96" s="76"/>
      <c r="JNY96" s="76"/>
      <c r="JNZ96" s="76"/>
      <c r="JOA96" s="76"/>
      <c r="JOB96" s="76"/>
      <c r="JOC96" s="76"/>
      <c r="JOD96" s="76"/>
      <c r="JOE96" s="76"/>
      <c r="JOF96" s="76"/>
      <c r="JOG96" s="76"/>
      <c r="JOH96" s="76"/>
      <c r="JOI96" s="76"/>
      <c r="JOJ96" s="76"/>
      <c r="JOK96" s="76"/>
      <c r="JOL96" s="76"/>
      <c r="JOM96" s="76"/>
      <c r="JON96" s="76"/>
      <c r="JOO96" s="76"/>
      <c r="JOP96" s="76"/>
      <c r="JOQ96" s="76"/>
      <c r="JOR96" s="76"/>
      <c r="JOS96" s="76"/>
      <c r="JOT96" s="76"/>
      <c r="JOU96" s="76"/>
      <c r="JOV96" s="76"/>
      <c r="JOW96" s="76"/>
      <c r="JOX96" s="76"/>
      <c r="JOY96" s="76"/>
      <c r="JOZ96" s="76"/>
      <c r="JPA96" s="76"/>
      <c r="JPB96" s="76"/>
      <c r="JPC96" s="76"/>
      <c r="JPD96" s="76"/>
      <c r="JPE96" s="76"/>
      <c r="JPF96" s="76"/>
      <c r="JPG96" s="76"/>
      <c r="JPH96" s="76"/>
      <c r="JPI96" s="76"/>
      <c r="JPJ96" s="76"/>
      <c r="JPK96" s="76"/>
      <c r="JPL96" s="76"/>
      <c r="JPM96" s="76"/>
      <c r="JPN96" s="76"/>
      <c r="JPO96" s="76"/>
      <c r="JPP96" s="76"/>
      <c r="JPQ96" s="76"/>
      <c r="JPR96" s="76"/>
      <c r="JPS96" s="76"/>
      <c r="JPT96" s="76"/>
      <c r="JPU96" s="76"/>
      <c r="JPV96" s="76"/>
      <c r="JPW96" s="76"/>
      <c r="JPX96" s="76"/>
      <c r="JPY96" s="76"/>
      <c r="JPZ96" s="76"/>
      <c r="JQA96" s="76"/>
      <c r="JQB96" s="76"/>
      <c r="JQC96" s="76"/>
      <c r="JQD96" s="76"/>
      <c r="JQE96" s="76"/>
      <c r="JQF96" s="76"/>
      <c r="JQG96" s="76"/>
      <c r="JQH96" s="76"/>
      <c r="JQI96" s="76"/>
      <c r="JQJ96" s="76"/>
      <c r="JQK96" s="76"/>
      <c r="JQL96" s="76"/>
      <c r="JQM96" s="76"/>
      <c r="JQN96" s="76"/>
      <c r="JQO96" s="76"/>
      <c r="JQP96" s="76"/>
      <c r="JQQ96" s="76"/>
      <c r="JQR96" s="76"/>
      <c r="JQS96" s="76"/>
      <c r="JQT96" s="76"/>
      <c r="JQU96" s="76"/>
      <c r="JQV96" s="76"/>
      <c r="JQW96" s="76"/>
      <c r="JQX96" s="76"/>
      <c r="JQY96" s="76"/>
      <c r="JQZ96" s="76"/>
      <c r="JRA96" s="76"/>
      <c r="JRB96" s="76"/>
      <c r="JRC96" s="76"/>
      <c r="JRD96" s="76"/>
      <c r="JRE96" s="76"/>
      <c r="JRF96" s="76"/>
      <c r="JRG96" s="76"/>
      <c r="JRH96" s="76"/>
      <c r="JRI96" s="76"/>
      <c r="JRJ96" s="76"/>
      <c r="JRK96" s="76"/>
      <c r="JRL96" s="76"/>
      <c r="JRM96" s="76"/>
      <c r="JRN96" s="76"/>
      <c r="JRO96" s="76"/>
      <c r="JRP96" s="76"/>
      <c r="JRQ96" s="76"/>
      <c r="JRR96" s="76"/>
      <c r="JRS96" s="76"/>
      <c r="JRT96" s="76"/>
      <c r="JRU96" s="76"/>
      <c r="JRV96" s="76"/>
      <c r="JRW96" s="76"/>
      <c r="JRX96" s="76"/>
      <c r="JRY96" s="76"/>
      <c r="JRZ96" s="76"/>
      <c r="JSA96" s="76"/>
      <c r="JSB96" s="76"/>
      <c r="JSC96" s="76"/>
      <c r="JSD96" s="76"/>
      <c r="JSE96" s="76"/>
      <c r="JSF96" s="76"/>
      <c r="JSG96" s="76"/>
      <c r="JSH96" s="76"/>
      <c r="JSI96" s="76"/>
      <c r="JSJ96" s="76"/>
      <c r="JSK96" s="76"/>
      <c r="JSL96" s="76"/>
      <c r="JSM96" s="76"/>
      <c r="JSN96" s="76"/>
      <c r="JSO96" s="76"/>
      <c r="JSP96" s="76"/>
      <c r="JSQ96" s="76"/>
      <c r="JSR96" s="76"/>
      <c r="JSS96" s="76"/>
      <c r="JST96" s="76"/>
      <c r="JSU96" s="76"/>
      <c r="JSV96" s="76"/>
      <c r="JSW96" s="76"/>
      <c r="JSX96" s="76"/>
      <c r="JSY96" s="76"/>
      <c r="JSZ96" s="76"/>
      <c r="JTA96" s="76"/>
      <c r="JTB96" s="76"/>
      <c r="JTC96" s="76"/>
      <c r="JTD96" s="76"/>
      <c r="JTE96" s="76"/>
      <c r="JTF96" s="76"/>
      <c r="JTG96" s="76"/>
      <c r="JTH96" s="76"/>
      <c r="JTI96" s="76"/>
      <c r="JTJ96" s="76"/>
      <c r="JTK96" s="76"/>
      <c r="JTL96" s="76"/>
      <c r="JTM96" s="76"/>
      <c r="JTN96" s="76"/>
      <c r="JTO96" s="76"/>
      <c r="JTP96" s="76"/>
      <c r="JTQ96" s="76"/>
      <c r="JTR96" s="76"/>
      <c r="JTS96" s="76"/>
      <c r="JTT96" s="76"/>
      <c r="JTU96" s="76"/>
      <c r="JTV96" s="76"/>
      <c r="JTW96" s="76"/>
      <c r="JTX96" s="76"/>
      <c r="JTY96" s="76"/>
      <c r="JTZ96" s="76"/>
      <c r="JUA96" s="76"/>
      <c r="JUB96" s="76"/>
      <c r="JUC96" s="76"/>
      <c r="JUD96" s="76"/>
      <c r="JUE96" s="76"/>
      <c r="JUF96" s="76"/>
      <c r="JUG96" s="76"/>
      <c r="JUH96" s="76"/>
      <c r="JUI96" s="76"/>
      <c r="JUJ96" s="76"/>
      <c r="JUK96" s="76"/>
      <c r="JUL96" s="76"/>
      <c r="JUM96" s="76"/>
      <c r="JUN96" s="76"/>
      <c r="JUO96" s="76"/>
      <c r="JUP96" s="76"/>
      <c r="JUQ96" s="76"/>
      <c r="JUR96" s="76"/>
      <c r="JUS96" s="76"/>
      <c r="JUT96" s="76"/>
      <c r="JUU96" s="76"/>
      <c r="JUV96" s="76"/>
      <c r="JUW96" s="76"/>
      <c r="JUX96" s="76"/>
      <c r="JUY96" s="76"/>
      <c r="JUZ96" s="76"/>
      <c r="JVA96" s="76"/>
      <c r="JVB96" s="76"/>
      <c r="JVC96" s="76"/>
      <c r="JVD96" s="76"/>
      <c r="JVE96" s="76"/>
      <c r="JVF96" s="76"/>
      <c r="JVG96" s="76"/>
      <c r="JVH96" s="76"/>
      <c r="JVI96" s="76"/>
      <c r="JVJ96" s="76"/>
      <c r="JVK96" s="76"/>
      <c r="JVL96" s="76"/>
      <c r="JVM96" s="76"/>
      <c r="JVN96" s="76"/>
      <c r="JVO96" s="76"/>
      <c r="JVP96" s="76"/>
      <c r="JVQ96" s="76"/>
      <c r="JVR96" s="76"/>
      <c r="JVS96" s="76"/>
      <c r="JVT96" s="76"/>
      <c r="JVU96" s="76"/>
      <c r="JVV96" s="76"/>
      <c r="JVW96" s="76"/>
      <c r="JVX96" s="76"/>
      <c r="JVY96" s="76"/>
      <c r="JVZ96" s="76"/>
      <c r="JWA96" s="76"/>
      <c r="JWB96" s="76"/>
      <c r="JWC96" s="76"/>
      <c r="JWD96" s="76"/>
      <c r="JWE96" s="76"/>
      <c r="JWF96" s="76"/>
      <c r="JWG96" s="76"/>
      <c r="JWH96" s="76"/>
      <c r="JWI96" s="76"/>
      <c r="JWJ96" s="76"/>
      <c r="JWK96" s="76"/>
      <c r="JWL96" s="76"/>
      <c r="JWM96" s="76"/>
      <c r="JWN96" s="76"/>
      <c r="JWO96" s="76"/>
      <c r="JWP96" s="76"/>
      <c r="JWQ96" s="76"/>
      <c r="JWR96" s="76"/>
      <c r="JWS96" s="76"/>
      <c r="JWT96" s="76"/>
      <c r="JWU96" s="76"/>
      <c r="JWV96" s="76"/>
      <c r="JWW96" s="76"/>
      <c r="JWX96" s="76"/>
      <c r="JWY96" s="76"/>
      <c r="JWZ96" s="76"/>
      <c r="JXA96" s="76"/>
      <c r="JXB96" s="76"/>
      <c r="JXC96" s="76"/>
      <c r="JXD96" s="76"/>
      <c r="JXE96" s="76"/>
      <c r="JXF96" s="76"/>
      <c r="JXG96" s="76"/>
      <c r="JXH96" s="76"/>
      <c r="JXI96" s="76"/>
      <c r="JXJ96" s="76"/>
      <c r="JXK96" s="76"/>
      <c r="JXL96" s="76"/>
      <c r="JXM96" s="76"/>
      <c r="JXN96" s="76"/>
      <c r="JXO96" s="76"/>
      <c r="JXP96" s="76"/>
      <c r="JXQ96" s="76"/>
      <c r="JXR96" s="76"/>
      <c r="JXS96" s="76"/>
      <c r="JXT96" s="76"/>
      <c r="JXU96" s="76"/>
      <c r="JXV96" s="76"/>
      <c r="JXW96" s="76"/>
      <c r="JXX96" s="76"/>
      <c r="JXY96" s="76"/>
      <c r="JXZ96" s="76"/>
      <c r="JYA96" s="76"/>
      <c r="JYB96" s="76"/>
      <c r="JYC96" s="76"/>
      <c r="JYD96" s="76"/>
      <c r="JYE96" s="76"/>
      <c r="JYF96" s="76"/>
      <c r="JYG96" s="76"/>
      <c r="JYH96" s="76"/>
      <c r="JYI96" s="76"/>
      <c r="JYJ96" s="76"/>
      <c r="JYK96" s="76"/>
      <c r="JYL96" s="76"/>
      <c r="JYM96" s="76"/>
      <c r="JYN96" s="76"/>
      <c r="JYO96" s="76"/>
      <c r="JYP96" s="76"/>
      <c r="JYQ96" s="76"/>
      <c r="JYR96" s="76"/>
      <c r="JYS96" s="76"/>
      <c r="JYT96" s="76"/>
      <c r="JYU96" s="76"/>
      <c r="JYV96" s="76"/>
      <c r="JYW96" s="76"/>
      <c r="JYX96" s="76"/>
      <c r="JYY96" s="76"/>
      <c r="JYZ96" s="76"/>
      <c r="JZA96" s="76"/>
      <c r="JZB96" s="76"/>
      <c r="JZC96" s="76"/>
      <c r="JZD96" s="76"/>
      <c r="JZE96" s="76"/>
      <c r="JZF96" s="76"/>
      <c r="JZG96" s="76"/>
      <c r="JZH96" s="76"/>
      <c r="JZI96" s="76"/>
      <c r="JZJ96" s="76"/>
      <c r="JZK96" s="76"/>
      <c r="JZL96" s="76"/>
      <c r="JZM96" s="76"/>
      <c r="JZN96" s="76"/>
      <c r="JZO96" s="76"/>
      <c r="JZP96" s="76"/>
      <c r="JZQ96" s="76"/>
      <c r="JZR96" s="76"/>
      <c r="JZS96" s="76"/>
      <c r="JZT96" s="76"/>
      <c r="JZU96" s="76"/>
      <c r="JZV96" s="76"/>
      <c r="JZW96" s="76"/>
      <c r="JZX96" s="76"/>
      <c r="JZY96" s="76"/>
      <c r="JZZ96" s="76"/>
      <c r="KAA96" s="76"/>
      <c r="KAB96" s="76"/>
      <c r="KAC96" s="76"/>
      <c r="KAD96" s="76"/>
      <c r="KAE96" s="76"/>
      <c r="KAF96" s="76"/>
      <c r="KAG96" s="76"/>
      <c r="KAH96" s="76"/>
      <c r="KAI96" s="76"/>
      <c r="KAJ96" s="76"/>
      <c r="KAK96" s="76"/>
      <c r="KAL96" s="76"/>
      <c r="KAM96" s="76"/>
      <c r="KAN96" s="76"/>
      <c r="KAO96" s="76"/>
      <c r="KAP96" s="76"/>
      <c r="KAQ96" s="76"/>
      <c r="KAR96" s="76"/>
      <c r="KAS96" s="76"/>
      <c r="KAT96" s="76"/>
      <c r="KAU96" s="76"/>
      <c r="KAV96" s="76"/>
      <c r="KAW96" s="76"/>
      <c r="KAX96" s="76"/>
      <c r="KAY96" s="76"/>
      <c r="KAZ96" s="76"/>
      <c r="KBA96" s="76"/>
      <c r="KBB96" s="76"/>
      <c r="KBC96" s="76"/>
      <c r="KBD96" s="76"/>
      <c r="KBE96" s="76"/>
      <c r="KBF96" s="76"/>
      <c r="KBG96" s="76"/>
      <c r="KBH96" s="76"/>
      <c r="KBI96" s="76"/>
      <c r="KBJ96" s="76"/>
      <c r="KBK96" s="76"/>
      <c r="KBL96" s="76"/>
      <c r="KBM96" s="76"/>
      <c r="KBN96" s="76"/>
      <c r="KBO96" s="76"/>
      <c r="KBP96" s="76"/>
      <c r="KBQ96" s="76"/>
      <c r="KBR96" s="76"/>
      <c r="KBS96" s="76"/>
      <c r="KBT96" s="76"/>
      <c r="KBU96" s="76"/>
      <c r="KBV96" s="76"/>
      <c r="KBW96" s="76"/>
      <c r="KBX96" s="76"/>
      <c r="KBY96" s="76"/>
      <c r="KBZ96" s="76"/>
      <c r="KCA96" s="76"/>
      <c r="KCB96" s="76"/>
      <c r="KCC96" s="76"/>
      <c r="KCD96" s="76"/>
      <c r="KCE96" s="76"/>
      <c r="KCF96" s="76"/>
      <c r="KCG96" s="76"/>
      <c r="KCH96" s="76"/>
      <c r="KCI96" s="76"/>
      <c r="KCJ96" s="76"/>
      <c r="KCK96" s="76"/>
      <c r="KCL96" s="76"/>
      <c r="KCM96" s="76"/>
      <c r="KCN96" s="76"/>
      <c r="KCO96" s="76"/>
      <c r="KCP96" s="76"/>
      <c r="KCQ96" s="76"/>
      <c r="KCR96" s="76"/>
      <c r="KCS96" s="76"/>
      <c r="KCT96" s="76"/>
      <c r="KCU96" s="76"/>
      <c r="KCV96" s="76"/>
      <c r="KCW96" s="76"/>
      <c r="KCX96" s="76"/>
      <c r="KCY96" s="76"/>
      <c r="KCZ96" s="76"/>
      <c r="KDA96" s="76"/>
      <c r="KDB96" s="76"/>
      <c r="KDC96" s="76"/>
      <c r="KDD96" s="76"/>
      <c r="KDE96" s="76"/>
      <c r="KDF96" s="76"/>
      <c r="KDG96" s="76"/>
      <c r="KDH96" s="76"/>
      <c r="KDI96" s="76"/>
      <c r="KDJ96" s="76"/>
      <c r="KDK96" s="76"/>
      <c r="KDL96" s="76"/>
      <c r="KDM96" s="76"/>
      <c r="KDN96" s="76"/>
      <c r="KDO96" s="76"/>
      <c r="KDP96" s="76"/>
      <c r="KDQ96" s="76"/>
      <c r="KDR96" s="76"/>
      <c r="KDS96" s="76"/>
      <c r="KDT96" s="76"/>
      <c r="KDU96" s="76"/>
      <c r="KDV96" s="76"/>
      <c r="KDW96" s="76"/>
      <c r="KDX96" s="76"/>
      <c r="KDY96" s="76"/>
      <c r="KDZ96" s="76"/>
      <c r="KEA96" s="76"/>
      <c r="KEB96" s="76"/>
      <c r="KEC96" s="76"/>
      <c r="KED96" s="76"/>
      <c r="KEE96" s="76"/>
      <c r="KEF96" s="76"/>
      <c r="KEG96" s="76"/>
      <c r="KEH96" s="76"/>
      <c r="KEI96" s="76"/>
      <c r="KEJ96" s="76"/>
      <c r="KEK96" s="76"/>
      <c r="KEL96" s="76"/>
      <c r="KEM96" s="76"/>
      <c r="KEN96" s="76"/>
      <c r="KEO96" s="76"/>
      <c r="KEP96" s="76"/>
      <c r="KEQ96" s="76"/>
      <c r="KER96" s="76"/>
      <c r="KES96" s="76"/>
      <c r="KET96" s="76"/>
      <c r="KEU96" s="76"/>
      <c r="KEV96" s="76"/>
      <c r="KEW96" s="76"/>
      <c r="KEX96" s="76"/>
      <c r="KEY96" s="76"/>
      <c r="KEZ96" s="76"/>
      <c r="KFA96" s="76"/>
      <c r="KFB96" s="76"/>
      <c r="KFC96" s="76"/>
      <c r="KFD96" s="76"/>
      <c r="KFE96" s="76"/>
      <c r="KFF96" s="76"/>
      <c r="KFG96" s="76"/>
      <c r="KFH96" s="76"/>
      <c r="KFI96" s="76"/>
      <c r="KFJ96" s="76"/>
      <c r="KFK96" s="76"/>
      <c r="KFL96" s="76"/>
      <c r="KFM96" s="76"/>
      <c r="KFN96" s="76"/>
      <c r="KFO96" s="76"/>
      <c r="KFP96" s="76"/>
      <c r="KFQ96" s="76"/>
      <c r="KFR96" s="76"/>
      <c r="KFS96" s="76"/>
      <c r="KFT96" s="76"/>
      <c r="KFU96" s="76"/>
      <c r="KFV96" s="76"/>
      <c r="KFW96" s="76"/>
      <c r="KFX96" s="76"/>
      <c r="KFY96" s="76"/>
      <c r="KFZ96" s="76"/>
      <c r="KGA96" s="76"/>
      <c r="KGB96" s="76"/>
      <c r="KGC96" s="76"/>
      <c r="KGD96" s="76"/>
      <c r="KGE96" s="76"/>
      <c r="KGF96" s="76"/>
      <c r="KGG96" s="76"/>
      <c r="KGH96" s="76"/>
      <c r="KGI96" s="76"/>
      <c r="KGJ96" s="76"/>
      <c r="KGK96" s="76"/>
      <c r="KGL96" s="76"/>
      <c r="KGM96" s="76"/>
      <c r="KGN96" s="76"/>
      <c r="KGO96" s="76"/>
      <c r="KGP96" s="76"/>
      <c r="KGQ96" s="76"/>
      <c r="KGR96" s="76"/>
      <c r="KGS96" s="76"/>
      <c r="KGT96" s="76"/>
      <c r="KGU96" s="76"/>
      <c r="KGV96" s="76"/>
      <c r="KGW96" s="76"/>
      <c r="KGX96" s="76"/>
      <c r="KGY96" s="76"/>
      <c r="KGZ96" s="76"/>
      <c r="KHA96" s="76"/>
      <c r="KHB96" s="76"/>
      <c r="KHC96" s="76"/>
      <c r="KHD96" s="76"/>
      <c r="KHE96" s="76"/>
      <c r="KHF96" s="76"/>
      <c r="KHG96" s="76"/>
      <c r="KHH96" s="76"/>
      <c r="KHI96" s="76"/>
      <c r="KHJ96" s="76"/>
      <c r="KHK96" s="76"/>
      <c r="KHL96" s="76"/>
      <c r="KHM96" s="76"/>
      <c r="KHN96" s="76"/>
      <c r="KHO96" s="76"/>
      <c r="KHP96" s="76"/>
      <c r="KHQ96" s="76"/>
      <c r="KHR96" s="76"/>
      <c r="KHS96" s="76"/>
      <c r="KHT96" s="76"/>
      <c r="KHU96" s="76"/>
      <c r="KHV96" s="76"/>
      <c r="KHW96" s="76"/>
      <c r="KHX96" s="76"/>
      <c r="KHY96" s="76"/>
      <c r="KHZ96" s="76"/>
      <c r="KIA96" s="76"/>
      <c r="KIB96" s="76"/>
      <c r="KIC96" s="76"/>
      <c r="KID96" s="76"/>
      <c r="KIE96" s="76"/>
      <c r="KIF96" s="76"/>
      <c r="KIG96" s="76"/>
      <c r="KIH96" s="76"/>
      <c r="KII96" s="76"/>
      <c r="KIJ96" s="76"/>
      <c r="KIK96" s="76"/>
      <c r="KIL96" s="76"/>
      <c r="KIM96" s="76"/>
      <c r="KIN96" s="76"/>
      <c r="KIO96" s="76"/>
      <c r="KIP96" s="76"/>
      <c r="KIQ96" s="76"/>
      <c r="KIR96" s="76"/>
      <c r="KIS96" s="76"/>
      <c r="KIT96" s="76"/>
      <c r="KIU96" s="76"/>
      <c r="KIV96" s="76"/>
      <c r="KIW96" s="76"/>
      <c r="KIX96" s="76"/>
      <c r="KIY96" s="76"/>
      <c r="KIZ96" s="76"/>
      <c r="KJA96" s="76"/>
      <c r="KJB96" s="76"/>
      <c r="KJC96" s="76"/>
      <c r="KJD96" s="76"/>
      <c r="KJE96" s="76"/>
      <c r="KJF96" s="76"/>
      <c r="KJG96" s="76"/>
      <c r="KJH96" s="76"/>
      <c r="KJI96" s="76"/>
      <c r="KJJ96" s="76"/>
      <c r="KJK96" s="76"/>
      <c r="KJL96" s="76"/>
      <c r="KJM96" s="76"/>
      <c r="KJN96" s="76"/>
      <c r="KJO96" s="76"/>
      <c r="KJP96" s="76"/>
      <c r="KJQ96" s="76"/>
      <c r="KJR96" s="76"/>
      <c r="KJS96" s="76"/>
      <c r="KJT96" s="76"/>
      <c r="KJU96" s="76"/>
      <c r="KJV96" s="76"/>
      <c r="KJW96" s="76"/>
      <c r="KJX96" s="76"/>
      <c r="KJY96" s="76"/>
      <c r="KJZ96" s="76"/>
      <c r="KKA96" s="76"/>
      <c r="KKB96" s="76"/>
      <c r="KKC96" s="76"/>
      <c r="KKD96" s="76"/>
      <c r="KKE96" s="76"/>
      <c r="KKF96" s="76"/>
      <c r="KKG96" s="76"/>
      <c r="KKH96" s="76"/>
      <c r="KKI96" s="76"/>
      <c r="KKJ96" s="76"/>
      <c r="KKK96" s="76"/>
      <c r="KKL96" s="76"/>
      <c r="KKM96" s="76"/>
      <c r="KKN96" s="76"/>
      <c r="KKO96" s="76"/>
      <c r="KKP96" s="76"/>
      <c r="KKQ96" s="76"/>
      <c r="KKR96" s="76"/>
      <c r="KKS96" s="76"/>
      <c r="KKT96" s="76"/>
      <c r="KKU96" s="76"/>
      <c r="KKV96" s="76"/>
      <c r="KKW96" s="76"/>
      <c r="KKX96" s="76"/>
      <c r="KKY96" s="76"/>
      <c r="KKZ96" s="76"/>
      <c r="KLA96" s="76"/>
      <c r="KLB96" s="76"/>
      <c r="KLC96" s="76"/>
      <c r="KLD96" s="76"/>
      <c r="KLE96" s="76"/>
      <c r="KLF96" s="76"/>
      <c r="KLG96" s="76"/>
      <c r="KLH96" s="76"/>
      <c r="KLI96" s="76"/>
      <c r="KLJ96" s="76"/>
      <c r="KLK96" s="76"/>
      <c r="KLL96" s="76"/>
      <c r="KLM96" s="76"/>
      <c r="KLN96" s="76"/>
      <c r="KLO96" s="76"/>
      <c r="KLP96" s="76"/>
      <c r="KLQ96" s="76"/>
      <c r="KLR96" s="76"/>
      <c r="KLS96" s="76"/>
      <c r="KLT96" s="76"/>
      <c r="KLU96" s="76"/>
      <c r="KLV96" s="76"/>
      <c r="KLW96" s="76"/>
      <c r="KLX96" s="76"/>
      <c r="KLY96" s="76"/>
      <c r="KLZ96" s="76"/>
      <c r="KMA96" s="76"/>
      <c r="KMB96" s="76"/>
      <c r="KMC96" s="76"/>
      <c r="KMD96" s="76"/>
      <c r="KME96" s="76"/>
      <c r="KMF96" s="76"/>
      <c r="KMG96" s="76"/>
      <c r="KMH96" s="76"/>
      <c r="KMI96" s="76"/>
      <c r="KMJ96" s="76"/>
      <c r="KMK96" s="76"/>
      <c r="KML96" s="76"/>
      <c r="KMM96" s="76"/>
      <c r="KMN96" s="76"/>
      <c r="KMO96" s="76"/>
      <c r="KMP96" s="76"/>
      <c r="KMQ96" s="76"/>
      <c r="KMR96" s="76"/>
      <c r="KMS96" s="76"/>
      <c r="KMT96" s="76"/>
      <c r="KMU96" s="76"/>
      <c r="KMV96" s="76"/>
      <c r="KMW96" s="76"/>
      <c r="KMX96" s="76"/>
      <c r="KMY96" s="76"/>
      <c r="KMZ96" s="76"/>
      <c r="KNA96" s="76"/>
      <c r="KNB96" s="76"/>
      <c r="KNC96" s="76"/>
      <c r="KND96" s="76"/>
      <c r="KNE96" s="76"/>
      <c r="KNF96" s="76"/>
      <c r="KNG96" s="76"/>
      <c r="KNH96" s="76"/>
      <c r="KNI96" s="76"/>
      <c r="KNJ96" s="76"/>
      <c r="KNK96" s="76"/>
      <c r="KNL96" s="76"/>
      <c r="KNM96" s="76"/>
      <c r="KNN96" s="76"/>
      <c r="KNO96" s="76"/>
      <c r="KNP96" s="76"/>
      <c r="KNQ96" s="76"/>
      <c r="KNR96" s="76"/>
      <c r="KNS96" s="76"/>
      <c r="KNT96" s="76"/>
      <c r="KNU96" s="76"/>
      <c r="KNV96" s="76"/>
      <c r="KNW96" s="76"/>
      <c r="KNX96" s="76"/>
      <c r="KNY96" s="76"/>
      <c r="KNZ96" s="76"/>
      <c r="KOA96" s="76"/>
      <c r="KOB96" s="76"/>
      <c r="KOC96" s="76"/>
      <c r="KOD96" s="76"/>
      <c r="KOE96" s="76"/>
      <c r="KOF96" s="76"/>
      <c r="KOG96" s="76"/>
      <c r="KOH96" s="76"/>
      <c r="KOI96" s="76"/>
      <c r="KOJ96" s="76"/>
      <c r="KOK96" s="76"/>
      <c r="KOL96" s="76"/>
      <c r="KOM96" s="76"/>
      <c r="KON96" s="76"/>
      <c r="KOO96" s="76"/>
      <c r="KOP96" s="76"/>
      <c r="KOQ96" s="76"/>
      <c r="KOR96" s="76"/>
      <c r="KOS96" s="76"/>
      <c r="KOT96" s="76"/>
      <c r="KOU96" s="76"/>
      <c r="KOV96" s="76"/>
      <c r="KOW96" s="76"/>
      <c r="KOX96" s="76"/>
      <c r="KOY96" s="76"/>
      <c r="KOZ96" s="76"/>
      <c r="KPA96" s="76"/>
      <c r="KPB96" s="76"/>
      <c r="KPC96" s="76"/>
      <c r="KPD96" s="76"/>
      <c r="KPE96" s="76"/>
      <c r="KPF96" s="76"/>
      <c r="KPG96" s="76"/>
      <c r="KPH96" s="76"/>
      <c r="KPI96" s="76"/>
      <c r="KPJ96" s="76"/>
      <c r="KPK96" s="76"/>
      <c r="KPL96" s="76"/>
      <c r="KPM96" s="76"/>
      <c r="KPN96" s="76"/>
      <c r="KPO96" s="76"/>
      <c r="KPP96" s="76"/>
      <c r="KPQ96" s="76"/>
      <c r="KPR96" s="76"/>
      <c r="KPS96" s="76"/>
      <c r="KPT96" s="76"/>
      <c r="KPU96" s="76"/>
      <c r="KPV96" s="76"/>
      <c r="KPW96" s="76"/>
      <c r="KPX96" s="76"/>
      <c r="KPY96" s="76"/>
      <c r="KPZ96" s="76"/>
      <c r="KQA96" s="76"/>
      <c r="KQB96" s="76"/>
      <c r="KQC96" s="76"/>
      <c r="KQD96" s="76"/>
      <c r="KQE96" s="76"/>
      <c r="KQF96" s="76"/>
      <c r="KQG96" s="76"/>
      <c r="KQH96" s="76"/>
      <c r="KQI96" s="76"/>
      <c r="KQJ96" s="76"/>
      <c r="KQK96" s="76"/>
      <c r="KQL96" s="76"/>
      <c r="KQM96" s="76"/>
      <c r="KQN96" s="76"/>
      <c r="KQO96" s="76"/>
      <c r="KQP96" s="76"/>
      <c r="KQQ96" s="76"/>
      <c r="KQR96" s="76"/>
      <c r="KQS96" s="76"/>
      <c r="KQT96" s="76"/>
      <c r="KQU96" s="76"/>
      <c r="KQV96" s="76"/>
      <c r="KQW96" s="76"/>
      <c r="KQX96" s="76"/>
      <c r="KQY96" s="76"/>
      <c r="KQZ96" s="76"/>
      <c r="KRA96" s="76"/>
      <c r="KRB96" s="76"/>
      <c r="KRC96" s="76"/>
      <c r="KRD96" s="76"/>
      <c r="KRE96" s="76"/>
      <c r="KRF96" s="76"/>
      <c r="KRG96" s="76"/>
      <c r="KRH96" s="76"/>
      <c r="KRI96" s="76"/>
      <c r="KRJ96" s="76"/>
      <c r="KRK96" s="76"/>
      <c r="KRL96" s="76"/>
      <c r="KRM96" s="76"/>
      <c r="KRN96" s="76"/>
      <c r="KRO96" s="76"/>
      <c r="KRP96" s="76"/>
      <c r="KRQ96" s="76"/>
      <c r="KRR96" s="76"/>
      <c r="KRS96" s="76"/>
      <c r="KRT96" s="76"/>
      <c r="KRU96" s="76"/>
      <c r="KRV96" s="76"/>
      <c r="KRW96" s="76"/>
      <c r="KRX96" s="76"/>
      <c r="KRY96" s="76"/>
      <c r="KRZ96" s="76"/>
      <c r="KSA96" s="76"/>
      <c r="KSB96" s="76"/>
      <c r="KSC96" s="76"/>
      <c r="KSD96" s="76"/>
      <c r="KSE96" s="76"/>
      <c r="KSF96" s="76"/>
      <c r="KSG96" s="76"/>
      <c r="KSH96" s="76"/>
      <c r="KSI96" s="76"/>
      <c r="KSJ96" s="76"/>
      <c r="KSK96" s="76"/>
      <c r="KSL96" s="76"/>
      <c r="KSM96" s="76"/>
      <c r="KSN96" s="76"/>
      <c r="KSO96" s="76"/>
      <c r="KSP96" s="76"/>
      <c r="KSQ96" s="76"/>
      <c r="KSR96" s="76"/>
      <c r="KSS96" s="76"/>
      <c r="KST96" s="76"/>
      <c r="KSU96" s="76"/>
      <c r="KSV96" s="76"/>
      <c r="KSW96" s="76"/>
      <c r="KSX96" s="76"/>
      <c r="KSY96" s="76"/>
      <c r="KSZ96" s="76"/>
      <c r="KTA96" s="76"/>
      <c r="KTB96" s="76"/>
      <c r="KTC96" s="76"/>
      <c r="KTD96" s="76"/>
      <c r="KTE96" s="76"/>
      <c r="KTF96" s="76"/>
      <c r="KTG96" s="76"/>
      <c r="KTH96" s="76"/>
      <c r="KTI96" s="76"/>
      <c r="KTJ96" s="76"/>
      <c r="KTK96" s="76"/>
      <c r="KTL96" s="76"/>
      <c r="KTM96" s="76"/>
      <c r="KTN96" s="76"/>
      <c r="KTO96" s="76"/>
      <c r="KTP96" s="76"/>
      <c r="KTQ96" s="76"/>
      <c r="KTR96" s="76"/>
      <c r="KTS96" s="76"/>
      <c r="KTT96" s="76"/>
      <c r="KTU96" s="76"/>
      <c r="KTV96" s="76"/>
      <c r="KTW96" s="76"/>
      <c r="KTX96" s="76"/>
      <c r="KTY96" s="76"/>
      <c r="KTZ96" s="76"/>
      <c r="KUA96" s="76"/>
      <c r="KUB96" s="76"/>
      <c r="KUC96" s="76"/>
      <c r="KUD96" s="76"/>
      <c r="KUE96" s="76"/>
      <c r="KUF96" s="76"/>
      <c r="KUG96" s="76"/>
      <c r="KUH96" s="76"/>
      <c r="KUI96" s="76"/>
      <c r="KUJ96" s="76"/>
      <c r="KUK96" s="76"/>
      <c r="KUL96" s="76"/>
      <c r="KUM96" s="76"/>
      <c r="KUN96" s="76"/>
      <c r="KUO96" s="76"/>
      <c r="KUP96" s="76"/>
      <c r="KUQ96" s="76"/>
      <c r="KUR96" s="76"/>
      <c r="KUS96" s="76"/>
      <c r="KUT96" s="76"/>
      <c r="KUU96" s="76"/>
      <c r="KUV96" s="76"/>
      <c r="KUW96" s="76"/>
      <c r="KUX96" s="76"/>
      <c r="KUY96" s="76"/>
      <c r="KUZ96" s="76"/>
      <c r="KVA96" s="76"/>
      <c r="KVB96" s="76"/>
      <c r="KVC96" s="76"/>
      <c r="KVD96" s="76"/>
      <c r="KVE96" s="76"/>
      <c r="KVF96" s="76"/>
      <c r="KVG96" s="76"/>
      <c r="KVH96" s="76"/>
      <c r="KVI96" s="76"/>
      <c r="KVJ96" s="76"/>
      <c r="KVK96" s="76"/>
      <c r="KVL96" s="76"/>
      <c r="KVM96" s="76"/>
      <c r="KVN96" s="76"/>
      <c r="KVO96" s="76"/>
      <c r="KVP96" s="76"/>
      <c r="KVQ96" s="76"/>
      <c r="KVR96" s="76"/>
      <c r="KVS96" s="76"/>
      <c r="KVT96" s="76"/>
      <c r="KVU96" s="76"/>
      <c r="KVV96" s="76"/>
      <c r="KVW96" s="76"/>
      <c r="KVX96" s="76"/>
      <c r="KVY96" s="76"/>
      <c r="KVZ96" s="76"/>
      <c r="KWA96" s="76"/>
      <c r="KWB96" s="76"/>
      <c r="KWC96" s="76"/>
      <c r="KWD96" s="76"/>
      <c r="KWE96" s="76"/>
      <c r="KWF96" s="76"/>
      <c r="KWG96" s="76"/>
      <c r="KWH96" s="76"/>
      <c r="KWI96" s="76"/>
      <c r="KWJ96" s="76"/>
      <c r="KWK96" s="76"/>
      <c r="KWL96" s="76"/>
      <c r="KWM96" s="76"/>
      <c r="KWN96" s="76"/>
      <c r="KWO96" s="76"/>
      <c r="KWP96" s="76"/>
      <c r="KWQ96" s="76"/>
      <c r="KWR96" s="76"/>
      <c r="KWS96" s="76"/>
      <c r="KWT96" s="76"/>
      <c r="KWU96" s="76"/>
      <c r="KWV96" s="76"/>
      <c r="KWW96" s="76"/>
      <c r="KWX96" s="76"/>
      <c r="KWY96" s="76"/>
      <c r="KWZ96" s="76"/>
      <c r="KXA96" s="76"/>
      <c r="KXB96" s="76"/>
      <c r="KXC96" s="76"/>
      <c r="KXD96" s="76"/>
      <c r="KXE96" s="76"/>
      <c r="KXF96" s="76"/>
      <c r="KXG96" s="76"/>
      <c r="KXH96" s="76"/>
      <c r="KXI96" s="76"/>
      <c r="KXJ96" s="76"/>
      <c r="KXK96" s="76"/>
      <c r="KXL96" s="76"/>
      <c r="KXM96" s="76"/>
      <c r="KXN96" s="76"/>
      <c r="KXO96" s="76"/>
      <c r="KXP96" s="76"/>
      <c r="KXQ96" s="76"/>
      <c r="KXR96" s="76"/>
      <c r="KXS96" s="76"/>
      <c r="KXT96" s="76"/>
      <c r="KXU96" s="76"/>
      <c r="KXV96" s="76"/>
      <c r="KXW96" s="76"/>
      <c r="KXX96" s="76"/>
      <c r="KXY96" s="76"/>
      <c r="KXZ96" s="76"/>
      <c r="KYA96" s="76"/>
      <c r="KYB96" s="76"/>
      <c r="KYC96" s="76"/>
      <c r="KYD96" s="76"/>
      <c r="KYE96" s="76"/>
      <c r="KYF96" s="76"/>
      <c r="KYG96" s="76"/>
      <c r="KYH96" s="76"/>
      <c r="KYI96" s="76"/>
      <c r="KYJ96" s="76"/>
      <c r="KYK96" s="76"/>
      <c r="KYL96" s="76"/>
      <c r="KYM96" s="76"/>
      <c r="KYN96" s="76"/>
      <c r="KYO96" s="76"/>
      <c r="KYP96" s="76"/>
      <c r="KYQ96" s="76"/>
      <c r="KYR96" s="76"/>
      <c r="KYS96" s="76"/>
      <c r="KYT96" s="76"/>
      <c r="KYU96" s="76"/>
      <c r="KYV96" s="76"/>
      <c r="KYW96" s="76"/>
      <c r="KYX96" s="76"/>
      <c r="KYY96" s="76"/>
      <c r="KYZ96" s="76"/>
      <c r="KZA96" s="76"/>
      <c r="KZB96" s="76"/>
      <c r="KZC96" s="76"/>
      <c r="KZD96" s="76"/>
      <c r="KZE96" s="76"/>
      <c r="KZF96" s="76"/>
      <c r="KZG96" s="76"/>
      <c r="KZH96" s="76"/>
      <c r="KZI96" s="76"/>
      <c r="KZJ96" s="76"/>
      <c r="KZK96" s="76"/>
      <c r="KZL96" s="76"/>
      <c r="KZM96" s="76"/>
      <c r="KZN96" s="76"/>
      <c r="KZO96" s="76"/>
      <c r="KZP96" s="76"/>
      <c r="KZQ96" s="76"/>
      <c r="KZR96" s="76"/>
      <c r="KZS96" s="76"/>
      <c r="KZT96" s="76"/>
      <c r="KZU96" s="76"/>
      <c r="KZV96" s="76"/>
      <c r="KZW96" s="76"/>
      <c r="KZX96" s="76"/>
      <c r="KZY96" s="76"/>
      <c r="KZZ96" s="76"/>
      <c r="LAA96" s="76"/>
      <c r="LAB96" s="76"/>
      <c r="LAC96" s="76"/>
      <c r="LAD96" s="76"/>
      <c r="LAE96" s="76"/>
      <c r="LAF96" s="76"/>
      <c r="LAG96" s="76"/>
      <c r="LAH96" s="76"/>
      <c r="LAI96" s="76"/>
      <c r="LAJ96" s="76"/>
      <c r="LAK96" s="76"/>
      <c r="LAL96" s="76"/>
      <c r="LAM96" s="76"/>
      <c r="LAN96" s="76"/>
      <c r="LAO96" s="76"/>
      <c r="LAP96" s="76"/>
      <c r="LAQ96" s="76"/>
      <c r="LAR96" s="76"/>
      <c r="LAS96" s="76"/>
      <c r="LAT96" s="76"/>
      <c r="LAU96" s="76"/>
      <c r="LAV96" s="76"/>
      <c r="LAW96" s="76"/>
      <c r="LAX96" s="76"/>
      <c r="LAY96" s="76"/>
      <c r="LAZ96" s="76"/>
      <c r="LBA96" s="76"/>
      <c r="LBB96" s="76"/>
      <c r="LBC96" s="76"/>
      <c r="LBD96" s="76"/>
      <c r="LBE96" s="76"/>
      <c r="LBF96" s="76"/>
      <c r="LBG96" s="76"/>
      <c r="LBH96" s="76"/>
      <c r="LBI96" s="76"/>
      <c r="LBJ96" s="76"/>
      <c r="LBK96" s="76"/>
      <c r="LBL96" s="76"/>
      <c r="LBM96" s="76"/>
      <c r="LBN96" s="76"/>
      <c r="LBO96" s="76"/>
      <c r="LBP96" s="76"/>
      <c r="LBQ96" s="76"/>
      <c r="LBR96" s="76"/>
      <c r="LBS96" s="76"/>
      <c r="LBT96" s="76"/>
      <c r="LBU96" s="76"/>
      <c r="LBV96" s="76"/>
      <c r="LBW96" s="76"/>
      <c r="LBX96" s="76"/>
      <c r="LBY96" s="76"/>
      <c r="LBZ96" s="76"/>
      <c r="LCA96" s="76"/>
      <c r="LCB96" s="76"/>
      <c r="LCC96" s="76"/>
      <c r="LCD96" s="76"/>
      <c r="LCE96" s="76"/>
      <c r="LCF96" s="76"/>
      <c r="LCG96" s="76"/>
      <c r="LCH96" s="76"/>
      <c r="LCI96" s="76"/>
      <c r="LCJ96" s="76"/>
      <c r="LCK96" s="76"/>
      <c r="LCL96" s="76"/>
      <c r="LCM96" s="76"/>
      <c r="LCN96" s="76"/>
      <c r="LCO96" s="76"/>
      <c r="LCP96" s="76"/>
      <c r="LCQ96" s="76"/>
      <c r="LCR96" s="76"/>
      <c r="LCS96" s="76"/>
      <c r="LCT96" s="76"/>
      <c r="LCU96" s="76"/>
      <c r="LCV96" s="76"/>
      <c r="LCW96" s="76"/>
      <c r="LCX96" s="76"/>
      <c r="LCY96" s="76"/>
      <c r="LCZ96" s="76"/>
      <c r="LDA96" s="76"/>
      <c r="LDB96" s="76"/>
      <c r="LDC96" s="76"/>
      <c r="LDD96" s="76"/>
      <c r="LDE96" s="76"/>
      <c r="LDF96" s="76"/>
      <c r="LDG96" s="76"/>
      <c r="LDH96" s="76"/>
      <c r="LDI96" s="76"/>
      <c r="LDJ96" s="76"/>
      <c r="LDK96" s="76"/>
      <c r="LDL96" s="76"/>
      <c r="LDM96" s="76"/>
      <c r="LDN96" s="76"/>
      <c r="LDO96" s="76"/>
      <c r="LDP96" s="76"/>
      <c r="LDQ96" s="76"/>
      <c r="LDR96" s="76"/>
      <c r="LDS96" s="76"/>
      <c r="LDT96" s="76"/>
      <c r="LDU96" s="76"/>
      <c r="LDV96" s="76"/>
      <c r="LDW96" s="76"/>
      <c r="LDX96" s="76"/>
      <c r="LDY96" s="76"/>
      <c r="LDZ96" s="76"/>
      <c r="LEA96" s="76"/>
      <c r="LEB96" s="76"/>
      <c r="LEC96" s="76"/>
      <c r="LED96" s="76"/>
      <c r="LEE96" s="76"/>
      <c r="LEF96" s="76"/>
      <c r="LEG96" s="76"/>
      <c r="LEH96" s="76"/>
      <c r="LEI96" s="76"/>
      <c r="LEJ96" s="76"/>
      <c r="LEK96" s="76"/>
      <c r="LEL96" s="76"/>
      <c r="LEM96" s="76"/>
      <c r="LEN96" s="76"/>
      <c r="LEO96" s="76"/>
      <c r="LEP96" s="76"/>
      <c r="LEQ96" s="76"/>
      <c r="LER96" s="76"/>
      <c r="LES96" s="76"/>
      <c r="LET96" s="76"/>
      <c r="LEU96" s="76"/>
      <c r="LEV96" s="76"/>
      <c r="LEW96" s="76"/>
      <c r="LEX96" s="76"/>
      <c r="LEY96" s="76"/>
      <c r="LEZ96" s="76"/>
      <c r="LFA96" s="76"/>
      <c r="LFB96" s="76"/>
      <c r="LFC96" s="76"/>
      <c r="LFD96" s="76"/>
      <c r="LFE96" s="76"/>
      <c r="LFF96" s="76"/>
      <c r="LFG96" s="76"/>
      <c r="LFH96" s="76"/>
      <c r="LFI96" s="76"/>
      <c r="LFJ96" s="76"/>
      <c r="LFK96" s="76"/>
      <c r="LFL96" s="76"/>
      <c r="LFM96" s="76"/>
      <c r="LFN96" s="76"/>
      <c r="LFO96" s="76"/>
      <c r="LFP96" s="76"/>
      <c r="LFQ96" s="76"/>
      <c r="LFR96" s="76"/>
      <c r="LFS96" s="76"/>
      <c r="LFT96" s="76"/>
      <c r="LFU96" s="76"/>
      <c r="LFV96" s="76"/>
      <c r="LFW96" s="76"/>
      <c r="LFX96" s="76"/>
      <c r="LFY96" s="76"/>
      <c r="LFZ96" s="76"/>
      <c r="LGA96" s="76"/>
      <c r="LGB96" s="76"/>
      <c r="LGC96" s="76"/>
      <c r="LGD96" s="76"/>
      <c r="LGE96" s="76"/>
      <c r="LGF96" s="76"/>
      <c r="LGG96" s="76"/>
      <c r="LGH96" s="76"/>
      <c r="LGI96" s="76"/>
      <c r="LGJ96" s="76"/>
      <c r="LGK96" s="76"/>
      <c r="LGL96" s="76"/>
      <c r="LGM96" s="76"/>
      <c r="LGN96" s="76"/>
      <c r="LGO96" s="76"/>
      <c r="LGP96" s="76"/>
      <c r="LGQ96" s="76"/>
      <c r="LGR96" s="76"/>
      <c r="LGS96" s="76"/>
      <c r="LGT96" s="76"/>
      <c r="LGU96" s="76"/>
      <c r="LGV96" s="76"/>
      <c r="LGW96" s="76"/>
      <c r="LGX96" s="76"/>
      <c r="LGY96" s="76"/>
      <c r="LGZ96" s="76"/>
      <c r="LHA96" s="76"/>
      <c r="LHB96" s="76"/>
      <c r="LHC96" s="76"/>
      <c r="LHD96" s="76"/>
      <c r="LHE96" s="76"/>
      <c r="LHF96" s="76"/>
      <c r="LHG96" s="76"/>
      <c r="LHH96" s="76"/>
      <c r="LHI96" s="76"/>
      <c r="LHJ96" s="76"/>
      <c r="LHK96" s="76"/>
      <c r="LHL96" s="76"/>
      <c r="LHM96" s="76"/>
      <c r="LHN96" s="76"/>
      <c r="LHO96" s="76"/>
      <c r="LHP96" s="76"/>
      <c r="LHQ96" s="76"/>
      <c r="LHR96" s="76"/>
      <c r="LHS96" s="76"/>
      <c r="LHT96" s="76"/>
      <c r="LHU96" s="76"/>
      <c r="LHV96" s="76"/>
      <c r="LHW96" s="76"/>
      <c r="LHX96" s="76"/>
      <c r="LHY96" s="76"/>
      <c r="LHZ96" s="76"/>
      <c r="LIA96" s="76"/>
      <c r="LIB96" s="76"/>
      <c r="LIC96" s="76"/>
      <c r="LID96" s="76"/>
      <c r="LIE96" s="76"/>
      <c r="LIF96" s="76"/>
      <c r="LIG96" s="76"/>
      <c r="LIH96" s="76"/>
      <c r="LII96" s="76"/>
      <c r="LIJ96" s="76"/>
      <c r="LIK96" s="76"/>
      <c r="LIL96" s="76"/>
      <c r="LIM96" s="76"/>
      <c r="LIN96" s="76"/>
      <c r="LIO96" s="76"/>
      <c r="LIP96" s="76"/>
      <c r="LIQ96" s="76"/>
      <c r="LIR96" s="76"/>
      <c r="LIS96" s="76"/>
      <c r="LIT96" s="76"/>
      <c r="LIU96" s="76"/>
      <c r="LIV96" s="76"/>
      <c r="LIW96" s="76"/>
      <c r="LIX96" s="76"/>
      <c r="LIY96" s="76"/>
      <c r="LIZ96" s="76"/>
      <c r="LJA96" s="76"/>
      <c r="LJB96" s="76"/>
      <c r="LJC96" s="76"/>
      <c r="LJD96" s="76"/>
      <c r="LJE96" s="76"/>
      <c r="LJF96" s="76"/>
      <c r="LJG96" s="76"/>
      <c r="LJH96" s="76"/>
      <c r="LJI96" s="76"/>
      <c r="LJJ96" s="76"/>
      <c r="LJK96" s="76"/>
      <c r="LJL96" s="76"/>
      <c r="LJM96" s="76"/>
      <c r="LJN96" s="76"/>
      <c r="LJO96" s="76"/>
      <c r="LJP96" s="76"/>
      <c r="LJQ96" s="76"/>
      <c r="LJR96" s="76"/>
      <c r="LJS96" s="76"/>
      <c r="LJT96" s="76"/>
      <c r="LJU96" s="76"/>
      <c r="LJV96" s="76"/>
      <c r="LJW96" s="76"/>
      <c r="LJX96" s="76"/>
      <c r="LJY96" s="76"/>
      <c r="LJZ96" s="76"/>
      <c r="LKA96" s="76"/>
      <c r="LKB96" s="76"/>
      <c r="LKC96" s="76"/>
      <c r="LKD96" s="76"/>
      <c r="LKE96" s="76"/>
      <c r="LKF96" s="76"/>
      <c r="LKG96" s="76"/>
      <c r="LKH96" s="76"/>
      <c r="LKI96" s="76"/>
      <c r="LKJ96" s="76"/>
      <c r="LKK96" s="76"/>
      <c r="LKL96" s="76"/>
      <c r="LKM96" s="76"/>
      <c r="LKN96" s="76"/>
      <c r="LKO96" s="76"/>
      <c r="LKP96" s="76"/>
      <c r="LKQ96" s="76"/>
      <c r="LKR96" s="76"/>
      <c r="LKS96" s="76"/>
      <c r="LKT96" s="76"/>
      <c r="LKU96" s="76"/>
      <c r="LKV96" s="76"/>
      <c r="LKW96" s="76"/>
      <c r="LKX96" s="76"/>
      <c r="LKY96" s="76"/>
      <c r="LKZ96" s="76"/>
      <c r="LLA96" s="76"/>
      <c r="LLB96" s="76"/>
      <c r="LLC96" s="76"/>
      <c r="LLD96" s="76"/>
      <c r="LLE96" s="76"/>
      <c r="LLF96" s="76"/>
      <c r="LLG96" s="76"/>
      <c r="LLH96" s="76"/>
      <c r="LLI96" s="76"/>
      <c r="LLJ96" s="76"/>
      <c r="LLK96" s="76"/>
      <c r="LLL96" s="76"/>
      <c r="LLM96" s="76"/>
      <c r="LLN96" s="76"/>
      <c r="LLO96" s="76"/>
      <c r="LLP96" s="76"/>
      <c r="LLQ96" s="76"/>
      <c r="LLR96" s="76"/>
      <c r="LLS96" s="76"/>
      <c r="LLT96" s="76"/>
      <c r="LLU96" s="76"/>
      <c r="LLV96" s="76"/>
      <c r="LLW96" s="76"/>
      <c r="LLX96" s="76"/>
      <c r="LLY96" s="76"/>
      <c r="LLZ96" s="76"/>
      <c r="LMA96" s="76"/>
      <c r="LMB96" s="76"/>
      <c r="LMC96" s="76"/>
      <c r="LMD96" s="76"/>
      <c r="LME96" s="76"/>
      <c r="LMF96" s="76"/>
      <c r="LMG96" s="76"/>
      <c r="LMH96" s="76"/>
      <c r="LMI96" s="76"/>
      <c r="LMJ96" s="76"/>
      <c r="LMK96" s="76"/>
      <c r="LML96" s="76"/>
      <c r="LMM96" s="76"/>
      <c r="LMN96" s="76"/>
      <c r="LMO96" s="76"/>
      <c r="LMP96" s="76"/>
      <c r="LMQ96" s="76"/>
      <c r="LMR96" s="76"/>
      <c r="LMS96" s="76"/>
      <c r="LMT96" s="76"/>
      <c r="LMU96" s="76"/>
      <c r="LMV96" s="76"/>
      <c r="LMW96" s="76"/>
      <c r="LMX96" s="76"/>
      <c r="LMY96" s="76"/>
      <c r="LMZ96" s="76"/>
      <c r="LNA96" s="76"/>
      <c r="LNB96" s="76"/>
      <c r="LNC96" s="76"/>
      <c r="LND96" s="76"/>
      <c r="LNE96" s="76"/>
      <c r="LNF96" s="76"/>
      <c r="LNG96" s="76"/>
      <c r="LNH96" s="76"/>
      <c r="LNI96" s="76"/>
      <c r="LNJ96" s="76"/>
      <c r="LNK96" s="76"/>
      <c r="LNL96" s="76"/>
      <c r="LNM96" s="76"/>
      <c r="LNN96" s="76"/>
      <c r="LNO96" s="76"/>
      <c r="LNP96" s="76"/>
      <c r="LNQ96" s="76"/>
      <c r="LNR96" s="76"/>
      <c r="LNS96" s="76"/>
      <c r="LNT96" s="76"/>
      <c r="LNU96" s="76"/>
      <c r="LNV96" s="76"/>
      <c r="LNW96" s="76"/>
      <c r="LNX96" s="76"/>
      <c r="LNY96" s="76"/>
      <c r="LNZ96" s="76"/>
      <c r="LOA96" s="76"/>
      <c r="LOB96" s="76"/>
      <c r="LOC96" s="76"/>
      <c r="LOD96" s="76"/>
      <c r="LOE96" s="76"/>
      <c r="LOF96" s="76"/>
      <c r="LOG96" s="76"/>
      <c r="LOH96" s="76"/>
      <c r="LOI96" s="76"/>
      <c r="LOJ96" s="76"/>
      <c r="LOK96" s="76"/>
      <c r="LOL96" s="76"/>
      <c r="LOM96" s="76"/>
      <c r="LON96" s="76"/>
      <c r="LOO96" s="76"/>
      <c r="LOP96" s="76"/>
      <c r="LOQ96" s="76"/>
      <c r="LOR96" s="76"/>
      <c r="LOS96" s="76"/>
      <c r="LOT96" s="76"/>
      <c r="LOU96" s="76"/>
      <c r="LOV96" s="76"/>
      <c r="LOW96" s="76"/>
      <c r="LOX96" s="76"/>
      <c r="LOY96" s="76"/>
      <c r="LOZ96" s="76"/>
      <c r="LPA96" s="76"/>
      <c r="LPB96" s="76"/>
      <c r="LPC96" s="76"/>
      <c r="LPD96" s="76"/>
      <c r="LPE96" s="76"/>
      <c r="LPF96" s="76"/>
      <c r="LPG96" s="76"/>
      <c r="LPH96" s="76"/>
      <c r="LPI96" s="76"/>
      <c r="LPJ96" s="76"/>
      <c r="LPK96" s="76"/>
      <c r="LPL96" s="76"/>
      <c r="LPM96" s="76"/>
      <c r="LPN96" s="76"/>
      <c r="LPO96" s="76"/>
      <c r="LPP96" s="76"/>
      <c r="LPQ96" s="76"/>
      <c r="LPR96" s="76"/>
      <c r="LPS96" s="76"/>
      <c r="LPT96" s="76"/>
      <c r="LPU96" s="76"/>
      <c r="LPV96" s="76"/>
      <c r="LPW96" s="76"/>
      <c r="LPX96" s="76"/>
      <c r="LPY96" s="76"/>
      <c r="LPZ96" s="76"/>
      <c r="LQA96" s="76"/>
      <c r="LQB96" s="76"/>
      <c r="LQC96" s="76"/>
      <c r="LQD96" s="76"/>
      <c r="LQE96" s="76"/>
      <c r="LQF96" s="76"/>
      <c r="LQG96" s="76"/>
      <c r="LQH96" s="76"/>
      <c r="LQI96" s="76"/>
      <c r="LQJ96" s="76"/>
      <c r="LQK96" s="76"/>
      <c r="LQL96" s="76"/>
      <c r="LQM96" s="76"/>
      <c r="LQN96" s="76"/>
      <c r="LQO96" s="76"/>
      <c r="LQP96" s="76"/>
      <c r="LQQ96" s="76"/>
      <c r="LQR96" s="76"/>
      <c r="LQS96" s="76"/>
      <c r="LQT96" s="76"/>
      <c r="LQU96" s="76"/>
      <c r="LQV96" s="76"/>
      <c r="LQW96" s="76"/>
      <c r="LQX96" s="76"/>
      <c r="LQY96" s="76"/>
      <c r="LQZ96" s="76"/>
      <c r="LRA96" s="76"/>
      <c r="LRB96" s="76"/>
      <c r="LRC96" s="76"/>
      <c r="LRD96" s="76"/>
      <c r="LRE96" s="76"/>
      <c r="LRF96" s="76"/>
      <c r="LRG96" s="76"/>
      <c r="LRH96" s="76"/>
      <c r="LRI96" s="76"/>
      <c r="LRJ96" s="76"/>
      <c r="LRK96" s="76"/>
      <c r="LRL96" s="76"/>
      <c r="LRM96" s="76"/>
      <c r="LRN96" s="76"/>
      <c r="LRO96" s="76"/>
      <c r="LRP96" s="76"/>
      <c r="LRQ96" s="76"/>
      <c r="LRR96" s="76"/>
      <c r="LRS96" s="76"/>
      <c r="LRT96" s="76"/>
      <c r="LRU96" s="76"/>
      <c r="LRV96" s="76"/>
      <c r="LRW96" s="76"/>
      <c r="LRX96" s="76"/>
      <c r="LRY96" s="76"/>
      <c r="LRZ96" s="76"/>
      <c r="LSA96" s="76"/>
      <c r="LSB96" s="76"/>
      <c r="LSC96" s="76"/>
      <c r="LSD96" s="76"/>
      <c r="LSE96" s="76"/>
      <c r="LSF96" s="76"/>
      <c r="LSG96" s="76"/>
      <c r="LSH96" s="76"/>
      <c r="LSI96" s="76"/>
      <c r="LSJ96" s="76"/>
      <c r="LSK96" s="76"/>
      <c r="LSL96" s="76"/>
      <c r="LSM96" s="76"/>
      <c r="LSN96" s="76"/>
      <c r="LSO96" s="76"/>
      <c r="LSP96" s="76"/>
      <c r="LSQ96" s="76"/>
      <c r="LSR96" s="76"/>
      <c r="LSS96" s="76"/>
      <c r="LST96" s="76"/>
      <c r="LSU96" s="76"/>
      <c r="LSV96" s="76"/>
      <c r="LSW96" s="76"/>
      <c r="LSX96" s="76"/>
      <c r="LSY96" s="76"/>
      <c r="LSZ96" s="76"/>
      <c r="LTA96" s="76"/>
      <c r="LTB96" s="76"/>
      <c r="LTC96" s="76"/>
      <c r="LTD96" s="76"/>
      <c r="LTE96" s="76"/>
      <c r="LTF96" s="76"/>
      <c r="LTG96" s="76"/>
      <c r="LTH96" s="76"/>
      <c r="LTI96" s="76"/>
      <c r="LTJ96" s="76"/>
      <c r="LTK96" s="76"/>
      <c r="LTL96" s="76"/>
      <c r="LTM96" s="76"/>
      <c r="LTN96" s="76"/>
      <c r="LTO96" s="76"/>
      <c r="LTP96" s="76"/>
      <c r="LTQ96" s="76"/>
      <c r="LTR96" s="76"/>
      <c r="LTS96" s="76"/>
      <c r="LTT96" s="76"/>
      <c r="LTU96" s="76"/>
      <c r="LTV96" s="76"/>
      <c r="LTW96" s="76"/>
      <c r="LTX96" s="76"/>
      <c r="LTY96" s="76"/>
      <c r="LTZ96" s="76"/>
      <c r="LUA96" s="76"/>
      <c r="LUB96" s="76"/>
      <c r="LUC96" s="76"/>
      <c r="LUD96" s="76"/>
      <c r="LUE96" s="76"/>
      <c r="LUF96" s="76"/>
      <c r="LUG96" s="76"/>
      <c r="LUH96" s="76"/>
      <c r="LUI96" s="76"/>
      <c r="LUJ96" s="76"/>
      <c r="LUK96" s="76"/>
      <c r="LUL96" s="76"/>
      <c r="LUM96" s="76"/>
      <c r="LUN96" s="76"/>
      <c r="LUO96" s="76"/>
      <c r="LUP96" s="76"/>
      <c r="LUQ96" s="76"/>
      <c r="LUR96" s="76"/>
      <c r="LUS96" s="76"/>
      <c r="LUT96" s="76"/>
      <c r="LUU96" s="76"/>
      <c r="LUV96" s="76"/>
      <c r="LUW96" s="76"/>
      <c r="LUX96" s="76"/>
      <c r="LUY96" s="76"/>
      <c r="LUZ96" s="76"/>
      <c r="LVA96" s="76"/>
      <c r="LVB96" s="76"/>
      <c r="LVC96" s="76"/>
      <c r="LVD96" s="76"/>
      <c r="LVE96" s="76"/>
      <c r="LVF96" s="76"/>
      <c r="LVG96" s="76"/>
      <c r="LVH96" s="76"/>
      <c r="LVI96" s="76"/>
      <c r="LVJ96" s="76"/>
      <c r="LVK96" s="76"/>
      <c r="LVL96" s="76"/>
      <c r="LVM96" s="76"/>
      <c r="LVN96" s="76"/>
      <c r="LVO96" s="76"/>
      <c r="LVP96" s="76"/>
      <c r="LVQ96" s="76"/>
      <c r="LVR96" s="76"/>
      <c r="LVS96" s="76"/>
      <c r="LVT96" s="76"/>
      <c r="LVU96" s="76"/>
      <c r="LVV96" s="76"/>
      <c r="LVW96" s="76"/>
      <c r="LVX96" s="76"/>
      <c r="LVY96" s="76"/>
      <c r="LVZ96" s="76"/>
      <c r="LWA96" s="76"/>
      <c r="LWB96" s="76"/>
      <c r="LWC96" s="76"/>
      <c r="LWD96" s="76"/>
      <c r="LWE96" s="76"/>
      <c r="LWF96" s="76"/>
      <c r="LWG96" s="76"/>
      <c r="LWH96" s="76"/>
      <c r="LWI96" s="76"/>
      <c r="LWJ96" s="76"/>
      <c r="LWK96" s="76"/>
      <c r="LWL96" s="76"/>
      <c r="LWM96" s="76"/>
      <c r="LWN96" s="76"/>
      <c r="LWO96" s="76"/>
      <c r="LWP96" s="76"/>
      <c r="LWQ96" s="76"/>
      <c r="LWR96" s="76"/>
      <c r="LWS96" s="76"/>
      <c r="LWT96" s="76"/>
      <c r="LWU96" s="76"/>
      <c r="LWV96" s="76"/>
      <c r="LWW96" s="76"/>
      <c r="LWX96" s="76"/>
      <c r="LWY96" s="76"/>
      <c r="LWZ96" s="76"/>
      <c r="LXA96" s="76"/>
      <c r="LXB96" s="76"/>
      <c r="LXC96" s="76"/>
      <c r="LXD96" s="76"/>
      <c r="LXE96" s="76"/>
      <c r="LXF96" s="76"/>
      <c r="LXG96" s="76"/>
      <c r="LXH96" s="76"/>
      <c r="LXI96" s="76"/>
      <c r="LXJ96" s="76"/>
      <c r="LXK96" s="76"/>
      <c r="LXL96" s="76"/>
      <c r="LXM96" s="76"/>
      <c r="LXN96" s="76"/>
      <c r="LXO96" s="76"/>
      <c r="LXP96" s="76"/>
      <c r="LXQ96" s="76"/>
      <c r="LXR96" s="76"/>
      <c r="LXS96" s="76"/>
      <c r="LXT96" s="76"/>
      <c r="LXU96" s="76"/>
      <c r="LXV96" s="76"/>
      <c r="LXW96" s="76"/>
      <c r="LXX96" s="76"/>
      <c r="LXY96" s="76"/>
      <c r="LXZ96" s="76"/>
      <c r="LYA96" s="76"/>
      <c r="LYB96" s="76"/>
      <c r="LYC96" s="76"/>
      <c r="LYD96" s="76"/>
      <c r="LYE96" s="76"/>
      <c r="LYF96" s="76"/>
      <c r="LYG96" s="76"/>
      <c r="LYH96" s="76"/>
      <c r="LYI96" s="76"/>
      <c r="LYJ96" s="76"/>
      <c r="LYK96" s="76"/>
      <c r="LYL96" s="76"/>
      <c r="LYM96" s="76"/>
      <c r="LYN96" s="76"/>
      <c r="LYO96" s="76"/>
      <c r="LYP96" s="76"/>
      <c r="LYQ96" s="76"/>
      <c r="LYR96" s="76"/>
      <c r="LYS96" s="76"/>
      <c r="LYT96" s="76"/>
      <c r="LYU96" s="76"/>
      <c r="LYV96" s="76"/>
      <c r="LYW96" s="76"/>
      <c r="LYX96" s="76"/>
      <c r="LYY96" s="76"/>
      <c r="LYZ96" s="76"/>
      <c r="LZA96" s="76"/>
      <c r="LZB96" s="76"/>
      <c r="LZC96" s="76"/>
      <c r="LZD96" s="76"/>
      <c r="LZE96" s="76"/>
      <c r="LZF96" s="76"/>
      <c r="LZG96" s="76"/>
      <c r="LZH96" s="76"/>
      <c r="LZI96" s="76"/>
      <c r="LZJ96" s="76"/>
      <c r="LZK96" s="76"/>
      <c r="LZL96" s="76"/>
      <c r="LZM96" s="76"/>
      <c r="LZN96" s="76"/>
      <c r="LZO96" s="76"/>
      <c r="LZP96" s="76"/>
      <c r="LZQ96" s="76"/>
      <c r="LZR96" s="76"/>
      <c r="LZS96" s="76"/>
      <c r="LZT96" s="76"/>
      <c r="LZU96" s="76"/>
      <c r="LZV96" s="76"/>
      <c r="LZW96" s="76"/>
      <c r="LZX96" s="76"/>
      <c r="LZY96" s="76"/>
      <c r="LZZ96" s="76"/>
      <c r="MAA96" s="76"/>
      <c r="MAB96" s="76"/>
      <c r="MAC96" s="76"/>
      <c r="MAD96" s="76"/>
      <c r="MAE96" s="76"/>
      <c r="MAF96" s="76"/>
      <c r="MAG96" s="76"/>
      <c r="MAH96" s="76"/>
      <c r="MAI96" s="76"/>
      <c r="MAJ96" s="76"/>
      <c r="MAK96" s="76"/>
      <c r="MAL96" s="76"/>
      <c r="MAM96" s="76"/>
      <c r="MAN96" s="76"/>
      <c r="MAO96" s="76"/>
      <c r="MAP96" s="76"/>
      <c r="MAQ96" s="76"/>
      <c r="MAR96" s="76"/>
      <c r="MAS96" s="76"/>
      <c r="MAT96" s="76"/>
      <c r="MAU96" s="76"/>
      <c r="MAV96" s="76"/>
      <c r="MAW96" s="76"/>
      <c r="MAX96" s="76"/>
      <c r="MAY96" s="76"/>
      <c r="MAZ96" s="76"/>
      <c r="MBA96" s="76"/>
      <c r="MBB96" s="76"/>
      <c r="MBC96" s="76"/>
      <c r="MBD96" s="76"/>
      <c r="MBE96" s="76"/>
      <c r="MBF96" s="76"/>
      <c r="MBG96" s="76"/>
      <c r="MBH96" s="76"/>
      <c r="MBI96" s="76"/>
      <c r="MBJ96" s="76"/>
      <c r="MBK96" s="76"/>
      <c r="MBL96" s="76"/>
      <c r="MBM96" s="76"/>
      <c r="MBN96" s="76"/>
      <c r="MBO96" s="76"/>
      <c r="MBP96" s="76"/>
      <c r="MBQ96" s="76"/>
      <c r="MBR96" s="76"/>
      <c r="MBS96" s="76"/>
      <c r="MBT96" s="76"/>
      <c r="MBU96" s="76"/>
      <c r="MBV96" s="76"/>
      <c r="MBW96" s="76"/>
      <c r="MBX96" s="76"/>
      <c r="MBY96" s="76"/>
      <c r="MBZ96" s="76"/>
      <c r="MCA96" s="76"/>
      <c r="MCB96" s="76"/>
      <c r="MCC96" s="76"/>
      <c r="MCD96" s="76"/>
      <c r="MCE96" s="76"/>
      <c r="MCF96" s="76"/>
      <c r="MCG96" s="76"/>
      <c r="MCH96" s="76"/>
      <c r="MCI96" s="76"/>
      <c r="MCJ96" s="76"/>
      <c r="MCK96" s="76"/>
      <c r="MCL96" s="76"/>
      <c r="MCM96" s="76"/>
      <c r="MCN96" s="76"/>
      <c r="MCO96" s="76"/>
      <c r="MCP96" s="76"/>
      <c r="MCQ96" s="76"/>
      <c r="MCR96" s="76"/>
      <c r="MCS96" s="76"/>
      <c r="MCT96" s="76"/>
      <c r="MCU96" s="76"/>
      <c r="MCV96" s="76"/>
      <c r="MCW96" s="76"/>
      <c r="MCX96" s="76"/>
      <c r="MCY96" s="76"/>
      <c r="MCZ96" s="76"/>
      <c r="MDA96" s="76"/>
      <c r="MDB96" s="76"/>
      <c r="MDC96" s="76"/>
      <c r="MDD96" s="76"/>
      <c r="MDE96" s="76"/>
      <c r="MDF96" s="76"/>
      <c r="MDG96" s="76"/>
      <c r="MDH96" s="76"/>
      <c r="MDI96" s="76"/>
      <c r="MDJ96" s="76"/>
      <c r="MDK96" s="76"/>
      <c r="MDL96" s="76"/>
      <c r="MDM96" s="76"/>
      <c r="MDN96" s="76"/>
      <c r="MDO96" s="76"/>
      <c r="MDP96" s="76"/>
      <c r="MDQ96" s="76"/>
      <c r="MDR96" s="76"/>
      <c r="MDS96" s="76"/>
      <c r="MDT96" s="76"/>
      <c r="MDU96" s="76"/>
      <c r="MDV96" s="76"/>
      <c r="MDW96" s="76"/>
      <c r="MDX96" s="76"/>
      <c r="MDY96" s="76"/>
      <c r="MDZ96" s="76"/>
      <c r="MEA96" s="76"/>
      <c r="MEB96" s="76"/>
      <c r="MEC96" s="76"/>
      <c r="MED96" s="76"/>
      <c r="MEE96" s="76"/>
      <c r="MEF96" s="76"/>
      <c r="MEG96" s="76"/>
      <c r="MEH96" s="76"/>
      <c r="MEI96" s="76"/>
      <c r="MEJ96" s="76"/>
      <c r="MEK96" s="76"/>
      <c r="MEL96" s="76"/>
      <c r="MEM96" s="76"/>
      <c r="MEN96" s="76"/>
      <c r="MEO96" s="76"/>
      <c r="MEP96" s="76"/>
      <c r="MEQ96" s="76"/>
      <c r="MER96" s="76"/>
      <c r="MES96" s="76"/>
      <c r="MET96" s="76"/>
      <c r="MEU96" s="76"/>
      <c r="MEV96" s="76"/>
      <c r="MEW96" s="76"/>
      <c r="MEX96" s="76"/>
      <c r="MEY96" s="76"/>
      <c r="MEZ96" s="76"/>
      <c r="MFA96" s="76"/>
      <c r="MFB96" s="76"/>
      <c r="MFC96" s="76"/>
      <c r="MFD96" s="76"/>
      <c r="MFE96" s="76"/>
      <c r="MFF96" s="76"/>
      <c r="MFG96" s="76"/>
      <c r="MFH96" s="76"/>
      <c r="MFI96" s="76"/>
      <c r="MFJ96" s="76"/>
      <c r="MFK96" s="76"/>
      <c r="MFL96" s="76"/>
      <c r="MFM96" s="76"/>
      <c r="MFN96" s="76"/>
      <c r="MFO96" s="76"/>
      <c r="MFP96" s="76"/>
      <c r="MFQ96" s="76"/>
      <c r="MFR96" s="76"/>
      <c r="MFS96" s="76"/>
      <c r="MFT96" s="76"/>
      <c r="MFU96" s="76"/>
      <c r="MFV96" s="76"/>
      <c r="MFW96" s="76"/>
      <c r="MFX96" s="76"/>
      <c r="MFY96" s="76"/>
      <c r="MFZ96" s="76"/>
      <c r="MGA96" s="76"/>
      <c r="MGB96" s="76"/>
      <c r="MGC96" s="76"/>
      <c r="MGD96" s="76"/>
      <c r="MGE96" s="76"/>
      <c r="MGF96" s="76"/>
      <c r="MGG96" s="76"/>
      <c r="MGH96" s="76"/>
      <c r="MGI96" s="76"/>
      <c r="MGJ96" s="76"/>
      <c r="MGK96" s="76"/>
      <c r="MGL96" s="76"/>
      <c r="MGM96" s="76"/>
      <c r="MGN96" s="76"/>
      <c r="MGO96" s="76"/>
      <c r="MGP96" s="76"/>
      <c r="MGQ96" s="76"/>
      <c r="MGR96" s="76"/>
      <c r="MGS96" s="76"/>
      <c r="MGT96" s="76"/>
      <c r="MGU96" s="76"/>
      <c r="MGV96" s="76"/>
      <c r="MGW96" s="76"/>
      <c r="MGX96" s="76"/>
      <c r="MGY96" s="76"/>
      <c r="MGZ96" s="76"/>
      <c r="MHA96" s="76"/>
      <c r="MHB96" s="76"/>
      <c r="MHC96" s="76"/>
      <c r="MHD96" s="76"/>
      <c r="MHE96" s="76"/>
      <c r="MHF96" s="76"/>
      <c r="MHG96" s="76"/>
      <c r="MHH96" s="76"/>
      <c r="MHI96" s="76"/>
      <c r="MHJ96" s="76"/>
      <c r="MHK96" s="76"/>
      <c r="MHL96" s="76"/>
      <c r="MHM96" s="76"/>
      <c r="MHN96" s="76"/>
      <c r="MHO96" s="76"/>
      <c r="MHP96" s="76"/>
      <c r="MHQ96" s="76"/>
      <c r="MHR96" s="76"/>
      <c r="MHS96" s="76"/>
      <c r="MHT96" s="76"/>
      <c r="MHU96" s="76"/>
      <c r="MHV96" s="76"/>
      <c r="MHW96" s="76"/>
      <c r="MHX96" s="76"/>
      <c r="MHY96" s="76"/>
      <c r="MHZ96" s="76"/>
      <c r="MIA96" s="76"/>
      <c r="MIB96" s="76"/>
      <c r="MIC96" s="76"/>
      <c r="MID96" s="76"/>
      <c r="MIE96" s="76"/>
      <c r="MIF96" s="76"/>
      <c r="MIG96" s="76"/>
      <c r="MIH96" s="76"/>
      <c r="MII96" s="76"/>
      <c r="MIJ96" s="76"/>
      <c r="MIK96" s="76"/>
      <c r="MIL96" s="76"/>
      <c r="MIM96" s="76"/>
      <c r="MIN96" s="76"/>
      <c r="MIO96" s="76"/>
      <c r="MIP96" s="76"/>
      <c r="MIQ96" s="76"/>
      <c r="MIR96" s="76"/>
      <c r="MIS96" s="76"/>
      <c r="MIT96" s="76"/>
      <c r="MIU96" s="76"/>
      <c r="MIV96" s="76"/>
      <c r="MIW96" s="76"/>
      <c r="MIX96" s="76"/>
      <c r="MIY96" s="76"/>
      <c r="MIZ96" s="76"/>
      <c r="MJA96" s="76"/>
      <c r="MJB96" s="76"/>
      <c r="MJC96" s="76"/>
      <c r="MJD96" s="76"/>
      <c r="MJE96" s="76"/>
      <c r="MJF96" s="76"/>
      <c r="MJG96" s="76"/>
      <c r="MJH96" s="76"/>
      <c r="MJI96" s="76"/>
      <c r="MJJ96" s="76"/>
      <c r="MJK96" s="76"/>
      <c r="MJL96" s="76"/>
      <c r="MJM96" s="76"/>
      <c r="MJN96" s="76"/>
      <c r="MJO96" s="76"/>
      <c r="MJP96" s="76"/>
      <c r="MJQ96" s="76"/>
      <c r="MJR96" s="76"/>
      <c r="MJS96" s="76"/>
      <c r="MJT96" s="76"/>
      <c r="MJU96" s="76"/>
      <c r="MJV96" s="76"/>
      <c r="MJW96" s="76"/>
      <c r="MJX96" s="76"/>
      <c r="MJY96" s="76"/>
      <c r="MJZ96" s="76"/>
      <c r="MKA96" s="76"/>
      <c r="MKB96" s="76"/>
      <c r="MKC96" s="76"/>
      <c r="MKD96" s="76"/>
      <c r="MKE96" s="76"/>
      <c r="MKF96" s="76"/>
      <c r="MKG96" s="76"/>
      <c r="MKH96" s="76"/>
      <c r="MKI96" s="76"/>
      <c r="MKJ96" s="76"/>
      <c r="MKK96" s="76"/>
      <c r="MKL96" s="76"/>
      <c r="MKM96" s="76"/>
      <c r="MKN96" s="76"/>
      <c r="MKO96" s="76"/>
      <c r="MKP96" s="76"/>
      <c r="MKQ96" s="76"/>
      <c r="MKR96" s="76"/>
      <c r="MKS96" s="76"/>
      <c r="MKT96" s="76"/>
      <c r="MKU96" s="76"/>
      <c r="MKV96" s="76"/>
      <c r="MKW96" s="76"/>
      <c r="MKX96" s="76"/>
      <c r="MKY96" s="76"/>
      <c r="MKZ96" s="76"/>
      <c r="MLA96" s="76"/>
      <c r="MLB96" s="76"/>
      <c r="MLC96" s="76"/>
      <c r="MLD96" s="76"/>
      <c r="MLE96" s="76"/>
      <c r="MLF96" s="76"/>
      <c r="MLG96" s="76"/>
      <c r="MLH96" s="76"/>
      <c r="MLI96" s="76"/>
      <c r="MLJ96" s="76"/>
      <c r="MLK96" s="76"/>
      <c r="MLL96" s="76"/>
      <c r="MLM96" s="76"/>
      <c r="MLN96" s="76"/>
      <c r="MLO96" s="76"/>
      <c r="MLP96" s="76"/>
      <c r="MLQ96" s="76"/>
      <c r="MLR96" s="76"/>
      <c r="MLS96" s="76"/>
      <c r="MLT96" s="76"/>
      <c r="MLU96" s="76"/>
      <c r="MLV96" s="76"/>
      <c r="MLW96" s="76"/>
      <c r="MLX96" s="76"/>
      <c r="MLY96" s="76"/>
      <c r="MLZ96" s="76"/>
      <c r="MMA96" s="76"/>
      <c r="MMB96" s="76"/>
      <c r="MMC96" s="76"/>
      <c r="MMD96" s="76"/>
      <c r="MME96" s="76"/>
      <c r="MMF96" s="76"/>
      <c r="MMG96" s="76"/>
      <c r="MMH96" s="76"/>
      <c r="MMI96" s="76"/>
      <c r="MMJ96" s="76"/>
      <c r="MMK96" s="76"/>
      <c r="MML96" s="76"/>
      <c r="MMM96" s="76"/>
      <c r="MMN96" s="76"/>
      <c r="MMO96" s="76"/>
      <c r="MMP96" s="76"/>
      <c r="MMQ96" s="76"/>
      <c r="MMR96" s="76"/>
      <c r="MMS96" s="76"/>
      <c r="MMT96" s="76"/>
      <c r="MMU96" s="76"/>
      <c r="MMV96" s="76"/>
      <c r="MMW96" s="76"/>
      <c r="MMX96" s="76"/>
      <c r="MMY96" s="76"/>
      <c r="MMZ96" s="76"/>
      <c r="MNA96" s="76"/>
      <c r="MNB96" s="76"/>
      <c r="MNC96" s="76"/>
      <c r="MND96" s="76"/>
      <c r="MNE96" s="76"/>
      <c r="MNF96" s="76"/>
      <c r="MNG96" s="76"/>
      <c r="MNH96" s="76"/>
      <c r="MNI96" s="76"/>
      <c r="MNJ96" s="76"/>
      <c r="MNK96" s="76"/>
      <c r="MNL96" s="76"/>
      <c r="MNM96" s="76"/>
      <c r="MNN96" s="76"/>
      <c r="MNO96" s="76"/>
      <c r="MNP96" s="76"/>
      <c r="MNQ96" s="76"/>
      <c r="MNR96" s="76"/>
      <c r="MNS96" s="76"/>
      <c r="MNT96" s="76"/>
      <c r="MNU96" s="76"/>
      <c r="MNV96" s="76"/>
      <c r="MNW96" s="76"/>
      <c r="MNX96" s="76"/>
      <c r="MNY96" s="76"/>
      <c r="MNZ96" s="76"/>
      <c r="MOA96" s="76"/>
      <c r="MOB96" s="76"/>
      <c r="MOC96" s="76"/>
      <c r="MOD96" s="76"/>
      <c r="MOE96" s="76"/>
      <c r="MOF96" s="76"/>
      <c r="MOG96" s="76"/>
      <c r="MOH96" s="76"/>
      <c r="MOI96" s="76"/>
      <c r="MOJ96" s="76"/>
      <c r="MOK96" s="76"/>
      <c r="MOL96" s="76"/>
      <c r="MOM96" s="76"/>
      <c r="MON96" s="76"/>
      <c r="MOO96" s="76"/>
      <c r="MOP96" s="76"/>
      <c r="MOQ96" s="76"/>
      <c r="MOR96" s="76"/>
      <c r="MOS96" s="76"/>
      <c r="MOT96" s="76"/>
      <c r="MOU96" s="76"/>
      <c r="MOV96" s="76"/>
      <c r="MOW96" s="76"/>
      <c r="MOX96" s="76"/>
      <c r="MOY96" s="76"/>
      <c r="MOZ96" s="76"/>
      <c r="MPA96" s="76"/>
      <c r="MPB96" s="76"/>
      <c r="MPC96" s="76"/>
      <c r="MPD96" s="76"/>
      <c r="MPE96" s="76"/>
      <c r="MPF96" s="76"/>
      <c r="MPG96" s="76"/>
      <c r="MPH96" s="76"/>
      <c r="MPI96" s="76"/>
      <c r="MPJ96" s="76"/>
      <c r="MPK96" s="76"/>
      <c r="MPL96" s="76"/>
      <c r="MPM96" s="76"/>
      <c r="MPN96" s="76"/>
      <c r="MPO96" s="76"/>
      <c r="MPP96" s="76"/>
      <c r="MPQ96" s="76"/>
      <c r="MPR96" s="76"/>
      <c r="MPS96" s="76"/>
      <c r="MPT96" s="76"/>
      <c r="MPU96" s="76"/>
      <c r="MPV96" s="76"/>
      <c r="MPW96" s="76"/>
      <c r="MPX96" s="76"/>
      <c r="MPY96" s="76"/>
      <c r="MPZ96" s="76"/>
      <c r="MQA96" s="76"/>
      <c r="MQB96" s="76"/>
      <c r="MQC96" s="76"/>
      <c r="MQD96" s="76"/>
      <c r="MQE96" s="76"/>
      <c r="MQF96" s="76"/>
      <c r="MQG96" s="76"/>
      <c r="MQH96" s="76"/>
      <c r="MQI96" s="76"/>
      <c r="MQJ96" s="76"/>
      <c r="MQK96" s="76"/>
      <c r="MQL96" s="76"/>
      <c r="MQM96" s="76"/>
      <c r="MQN96" s="76"/>
      <c r="MQO96" s="76"/>
      <c r="MQP96" s="76"/>
      <c r="MQQ96" s="76"/>
      <c r="MQR96" s="76"/>
      <c r="MQS96" s="76"/>
      <c r="MQT96" s="76"/>
      <c r="MQU96" s="76"/>
      <c r="MQV96" s="76"/>
      <c r="MQW96" s="76"/>
      <c r="MQX96" s="76"/>
      <c r="MQY96" s="76"/>
      <c r="MQZ96" s="76"/>
      <c r="MRA96" s="76"/>
      <c r="MRB96" s="76"/>
      <c r="MRC96" s="76"/>
      <c r="MRD96" s="76"/>
      <c r="MRE96" s="76"/>
      <c r="MRF96" s="76"/>
      <c r="MRG96" s="76"/>
      <c r="MRH96" s="76"/>
      <c r="MRI96" s="76"/>
      <c r="MRJ96" s="76"/>
      <c r="MRK96" s="76"/>
      <c r="MRL96" s="76"/>
      <c r="MRM96" s="76"/>
      <c r="MRN96" s="76"/>
      <c r="MRO96" s="76"/>
      <c r="MRP96" s="76"/>
      <c r="MRQ96" s="76"/>
      <c r="MRR96" s="76"/>
      <c r="MRS96" s="76"/>
      <c r="MRT96" s="76"/>
      <c r="MRU96" s="76"/>
      <c r="MRV96" s="76"/>
      <c r="MRW96" s="76"/>
      <c r="MRX96" s="76"/>
      <c r="MRY96" s="76"/>
      <c r="MRZ96" s="76"/>
      <c r="MSA96" s="76"/>
      <c r="MSB96" s="76"/>
      <c r="MSC96" s="76"/>
      <c r="MSD96" s="76"/>
      <c r="MSE96" s="76"/>
      <c r="MSF96" s="76"/>
      <c r="MSG96" s="76"/>
      <c r="MSH96" s="76"/>
      <c r="MSI96" s="76"/>
      <c r="MSJ96" s="76"/>
      <c r="MSK96" s="76"/>
      <c r="MSL96" s="76"/>
      <c r="MSM96" s="76"/>
      <c r="MSN96" s="76"/>
      <c r="MSO96" s="76"/>
      <c r="MSP96" s="76"/>
      <c r="MSQ96" s="76"/>
      <c r="MSR96" s="76"/>
      <c r="MSS96" s="76"/>
      <c r="MST96" s="76"/>
      <c r="MSU96" s="76"/>
      <c r="MSV96" s="76"/>
      <c r="MSW96" s="76"/>
      <c r="MSX96" s="76"/>
      <c r="MSY96" s="76"/>
      <c r="MSZ96" s="76"/>
      <c r="MTA96" s="76"/>
      <c r="MTB96" s="76"/>
      <c r="MTC96" s="76"/>
      <c r="MTD96" s="76"/>
      <c r="MTE96" s="76"/>
      <c r="MTF96" s="76"/>
      <c r="MTG96" s="76"/>
      <c r="MTH96" s="76"/>
      <c r="MTI96" s="76"/>
      <c r="MTJ96" s="76"/>
      <c r="MTK96" s="76"/>
      <c r="MTL96" s="76"/>
      <c r="MTM96" s="76"/>
      <c r="MTN96" s="76"/>
      <c r="MTO96" s="76"/>
      <c r="MTP96" s="76"/>
      <c r="MTQ96" s="76"/>
      <c r="MTR96" s="76"/>
      <c r="MTS96" s="76"/>
      <c r="MTT96" s="76"/>
      <c r="MTU96" s="76"/>
      <c r="MTV96" s="76"/>
      <c r="MTW96" s="76"/>
      <c r="MTX96" s="76"/>
      <c r="MTY96" s="76"/>
      <c r="MTZ96" s="76"/>
      <c r="MUA96" s="76"/>
      <c r="MUB96" s="76"/>
      <c r="MUC96" s="76"/>
      <c r="MUD96" s="76"/>
      <c r="MUE96" s="76"/>
      <c r="MUF96" s="76"/>
      <c r="MUG96" s="76"/>
      <c r="MUH96" s="76"/>
      <c r="MUI96" s="76"/>
      <c r="MUJ96" s="76"/>
      <c r="MUK96" s="76"/>
      <c r="MUL96" s="76"/>
      <c r="MUM96" s="76"/>
      <c r="MUN96" s="76"/>
      <c r="MUO96" s="76"/>
      <c r="MUP96" s="76"/>
      <c r="MUQ96" s="76"/>
      <c r="MUR96" s="76"/>
      <c r="MUS96" s="76"/>
      <c r="MUT96" s="76"/>
      <c r="MUU96" s="76"/>
      <c r="MUV96" s="76"/>
      <c r="MUW96" s="76"/>
      <c r="MUX96" s="76"/>
      <c r="MUY96" s="76"/>
      <c r="MUZ96" s="76"/>
      <c r="MVA96" s="76"/>
      <c r="MVB96" s="76"/>
      <c r="MVC96" s="76"/>
      <c r="MVD96" s="76"/>
      <c r="MVE96" s="76"/>
      <c r="MVF96" s="76"/>
      <c r="MVG96" s="76"/>
      <c r="MVH96" s="76"/>
      <c r="MVI96" s="76"/>
      <c r="MVJ96" s="76"/>
      <c r="MVK96" s="76"/>
      <c r="MVL96" s="76"/>
      <c r="MVM96" s="76"/>
      <c r="MVN96" s="76"/>
      <c r="MVO96" s="76"/>
      <c r="MVP96" s="76"/>
      <c r="MVQ96" s="76"/>
      <c r="MVR96" s="76"/>
      <c r="MVS96" s="76"/>
      <c r="MVT96" s="76"/>
      <c r="MVU96" s="76"/>
      <c r="MVV96" s="76"/>
      <c r="MVW96" s="76"/>
      <c r="MVX96" s="76"/>
      <c r="MVY96" s="76"/>
      <c r="MVZ96" s="76"/>
      <c r="MWA96" s="76"/>
      <c r="MWB96" s="76"/>
      <c r="MWC96" s="76"/>
      <c r="MWD96" s="76"/>
      <c r="MWE96" s="76"/>
      <c r="MWF96" s="76"/>
      <c r="MWG96" s="76"/>
      <c r="MWH96" s="76"/>
      <c r="MWI96" s="76"/>
      <c r="MWJ96" s="76"/>
      <c r="MWK96" s="76"/>
      <c r="MWL96" s="76"/>
      <c r="MWM96" s="76"/>
      <c r="MWN96" s="76"/>
      <c r="MWO96" s="76"/>
      <c r="MWP96" s="76"/>
      <c r="MWQ96" s="76"/>
      <c r="MWR96" s="76"/>
      <c r="MWS96" s="76"/>
      <c r="MWT96" s="76"/>
      <c r="MWU96" s="76"/>
      <c r="MWV96" s="76"/>
      <c r="MWW96" s="76"/>
      <c r="MWX96" s="76"/>
      <c r="MWY96" s="76"/>
      <c r="MWZ96" s="76"/>
      <c r="MXA96" s="76"/>
      <c r="MXB96" s="76"/>
      <c r="MXC96" s="76"/>
      <c r="MXD96" s="76"/>
      <c r="MXE96" s="76"/>
      <c r="MXF96" s="76"/>
      <c r="MXG96" s="76"/>
      <c r="MXH96" s="76"/>
      <c r="MXI96" s="76"/>
      <c r="MXJ96" s="76"/>
      <c r="MXK96" s="76"/>
      <c r="MXL96" s="76"/>
      <c r="MXM96" s="76"/>
      <c r="MXN96" s="76"/>
      <c r="MXO96" s="76"/>
      <c r="MXP96" s="76"/>
      <c r="MXQ96" s="76"/>
      <c r="MXR96" s="76"/>
      <c r="MXS96" s="76"/>
      <c r="MXT96" s="76"/>
      <c r="MXU96" s="76"/>
      <c r="MXV96" s="76"/>
      <c r="MXW96" s="76"/>
      <c r="MXX96" s="76"/>
      <c r="MXY96" s="76"/>
      <c r="MXZ96" s="76"/>
      <c r="MYA96" s="76"/>
      <c r="MYB96" s="76"/>
      <c r="MYC96" s="76"/>
      <c r="MYD96" s="76"/>
      <c r="MYE96" s="76"/>
      <c r="MYF96" s="76"/>
      <c r="MYG96" s="76"/>
      <c r="MYH96" s="76"/>
      <c r="MYI96" s="76"/>
      <c r="MYJ96" s="76"/>
      <c r="MYK96" s="76"/>
      <c r="MYL96" s="76"/>
      <c r="MYM96" s="76"/>
      <c r="MYN96" s="76"/>
      <c r="MYO96" s="76"/>
      <c r="MYP96" s="76"/>
      <c r="MYQ96" s="76"/>
      <c r="MYR96" s="76"/>
      <c r="MYS96" s="76"/>
      <c r="MYT96" s="76"/>
      <c r="MYU96" s="76"/>
      <c r="MYV96" s="76"/>
      <c r="MYW96" s="76"/>
      <c r="MYX96" s="76"/>
      <c r="MYY96" s="76"/>
      <c r="MYZ96" s="76"/>
      <c r="MZA96" s="76"/>
      <c r="MZB96" s="76"/>
      <c r="MZC96" s="76"/>
      <c r="MZD96" s="76"/>
      <c r="MZE96" s="76"/>
      <c r="MZF96" s="76"/>
      <c r="MZG96" s="76"/>
      <c r="MZH96" s="76"/>
      <c r="MZI96" s="76"/>
      <c r="MZJ96" s="76"/>
      <c r="MZK96" s="76"/>
      <c r="MZL96" s="76"/>
      <c r="MZM96" s="76"/>
      <c r="MZN96" s="76"/>
      <c r="MZO96" s="76"/>
      <c r="MZP96" s="76"/>
      <c r="MZQ96" s="76"/>
      <c r="MZR96" s="76"/>
      <c r="MZS96" s="76"/>
      <c r="MZT96" s="76"/>
      <c r="MZU96" s="76"/>
      <c r="MZV96" s="76"/>
      <c r="MZW96" s="76"/>
      <c r="MZX96" s="76"/>
      <c r="MZY96" s="76"/>
      <c r="MZZ96" s="76"/>
      <c r="NAA96" s="76"/>
      <c r="NAB96" s="76"/>
      <c r="NAC96" s="76"/>
      <c r="NAD96" s="76"/>
      <c r="NAE96" s="76"/>
      <c r="NAF96" s="76"/>
      <c r="NAG96" s="76"/>
      <c r="NAH96" s="76"/>
      <c r="NAI96" s="76"/>
      <c r="NAJ96" s="76"/>
      <c r="NAK96" s="76"/>
      <c r="NAL96" s="76"/>
      <c r="NAM96" s="76"/>
      <c r="NAN96" s="76"/>
      <c r="NAO96" s="76"/>
      <c r="NAP96" s="76"/>
      <c r="NAQ96" s="76"/>
      <c r="NAR96" s="76"/>
      <c r="NAS96" s="76"/>
      <c r="NAT96" s="76"/>
      <c r="NAU96" s="76"/>
      <c r="NAV96" s="76"/>
      <c r="NAW96" s="76"/>
      <c r="NAX96" s="76"/>
      <c r="NAY96" s="76"/>
      <c r="NAZ96" s="76"/>
      <c r="NBA96" s="76"/>
      <c r="NBB96" s="76"/>
      <c r="NBC96" s="76"/>
      <c r="NBD96" s="76"/>
      <c r="NBE96" s="76"/>
      <c r="NBF96" s="76"/>
      <c r="NBG96" s="76"/>
      <c r="NBH96" s="76"/>
      <c r="NBI96" s="76"/>
      <c r="NBJ96" s="76"/>
      <c r="NBK96" s="76"/>
      <c r="NBL96" s="76"/>
      <c r="NBM96" s="76"/>
      <c r="NBN96" s="76"/>
      <c r="NBO96" s="76"/>
      <c r="NBP96" s="76"/>
      <c r="NBQ96" s="76"/>
      <c r="NBR96" s="76"/>
      <c r="NBS96" s="76"/>
      <c r="NBT96" s="76"/>
      <c r="NBU96" s="76"/>
      <c r="NBV96" s="76"/>
      <c r="NBW96" s="76"/>
      <c r="NBX96" s="76"/>
      <c r="NBY96" s="76"/>
      <c r="NBZ96" s="76"/>
      <c r="NCA96" s="76"/>
      <c r="NCB96" s="76"/>
      <c r="NCC96" s="76"/>
      <c r="NCD96" s="76"/>
      <c r="NCE96" s="76"/>
      <c r="NCF96" s="76"/>
      <c r="NCG96" s="76"/>
      <c r="NCH96" s="76"/>
      <c r="NCI96" s="76"/>
      <c r="NCJ96" s="76"/>
      <c r="NCK96" s="76"/>
      <c r="NCL96" s="76"/>
      <c r="NCM96" s="76"/>
      <c r="NCN96" s="76"/>
      <c r="NCO96" s="76"/>
      <c r="NCP96" s="76"/>
      <c r="NCQ96" s="76"/>
      <c r="NCR96" s="76"/>
      <c r="NCS96" s="76"/>
      <c r="NCT96" s="76"/>
      <c r="NCU96" s="76"/>
      <c r="NCV96" s="76"/>
      <c r="NCW96" s="76"/>
      <c r="NCX96" s="76"/>
      <c r="NCY96" s="76"/>
      <c r="NCZ96" s="76"/>
      <c r="NDA96" s="76"/>
      <c r="NDB96" s="76"/>
      <c r="NDC96" s="76"/>
      <c r="NDD96" s="76"/>
      <c r="NDE96" s="76"/>
      <c r="NDF96" s="76"/>
      <c r="NDG96" s="76"/>
      <c r="NDH96" s="76"/>
      <c r="NDI96" s="76"/>
      <c r="NDJ96" s="76"/>
      <c r="NDK96" s="76"/>
      <c r="NDL96" s="76"/>
      <c r="NDM96" s="76"/>
      <c r="NDN96" s="76"/>
      <c r="NDO96" s="76"/>
      <c r="NDP96" s="76"/>
      <c r="NDQ96" s="76"/>
      <c r="NDR96" s="76"/>
      <c r="NDS96" s="76"/>
      <c r="NDT96" s="76"/>
      <c r="NDU96" s="76"/>
      <c r="NDV96" s="76"/>
      <c r="NDW96" s="76"/>
      <c r="NDX96" s="76"/>
      <c r="NDY96" s="76"/>
      <c r="NDZ96" s="76"/>
      <c r="NEA96" s="76"/>
      <c r="NEB96" s="76"/>
      <c r="NEC96" s="76"/>
      <c r="NED96" s="76"/>
      <c r="NEE96" s="76"/>
      <c r="NEF96" s="76"/>
      <c r="NEG96" s="76"/>
      <c r="NEH96" s="76"/>
      <c r="NEI96" s="76"/>
      <c r="NEJ96" s="76"/>
      <c r="NEK96" s="76"/>
      <c r="NEL96" s="76"/>
      <c r="NEM96" s="76"/>
      <c r="NEN96" s="76"/>
      <c r="NEO96" s="76"/>
      <c r="NEP96" s="76"/>
      <c r="NEQ96" s="76"/>
      <c r="NER96" s="76"/>
      <c r="NES96" s="76"/>
      <c r="NET96" s="76"/>
      <c r="NEU96" s="76"/>
      <c r="NEV96" s="76"/>
      <c r="NEW96" s="76"/>
      <c r="NEX96" s="76"/>
      <c r="NEY96" s="76"/>
      <c r="NEZ96" s="76"/>
      <c r="NFA96" s="76"/>
      <c r="NFB96" s="76"/>
      <c r="NFC96" s="76"/>
      <c r="NFD96" s="76"/>
      <c r="NFE96" s="76"/>
      <c r="NFF96" s="76"/>
      <c r="NFG96" s="76"/>
      <c r="NFH96" s="76"/>
      <c r="NFI96" s="76"/>
      <c r="NFJ96" s="76"/>
      <c r="NFK96" s="76"/>
      <c r="NFL96" s="76"/>
      <c r="NFM96" s="76"/>
      <c r="NFN96" s="76"/>
      <c r="NFO96" s="76"/>
      <c r="NFP96" s="76"/>
      <c r="NFQ96" s="76"/>
      <c r="NFR96" s="76"/>
      <c r="NFS96" s="76"/>
      <c r="NFT96" s="76"/>
      <c r="NFU96" s="76"/>
      <c r="NFV96" s="76"/>
      <c r="NFW96" s="76"/>
      <c r="NFX96" s="76"/>
      <c r="NFY96" s="76"/>
      <c r="NFZ96" s="76"/>
      <c r="NGA96" s="76"/>
      <c r="NGB96" s="76"/>
      <c r="NGC96" s="76"/>
      <c r="NGD96" s="76"/>
      <c r="NGE96" s="76"/>
      <c r="NGF96" s="76"/>
      <c r="NGG96" s="76"/>
      <c r="NGH96" s="76"/>
      <c r="NGI96" s="76"/>
      <c r="NGJ96" s="76"/>
      <c r="NGK96" s="76"/>
      <c r="NGL96" s="76"/>
      <c r="NGM96" s="76"/>
      <c r="NGN96" s="76"/>
      <c r="NGO96" s="76"/>
      <c r="NGP96" s="76"/>
      <c r="NGQ96" s="76"/>
      <c r="NGR96" s="76"/>
      <c r="NGS96" s="76"/>
      <c r="NGT96" s="76"/>
      <c r="NGU96" s="76"/>
      <c r="NGV96" s="76"/>
      <c r="NGW96" s="76"/>
      <c r="NGX96" s="76"/>
      <c r="NGY96" s="76"/>
      <c r="NGZ96" s="76"/>
      <c r="NHA96" s="76"/>
      <c r="NHB96" s="76"/>
      <c r="NHC96" s="76"/>
      <c r="NHD96" s="76"/>
      <c r="NHE96" s="76"/>
      <c r="NHF96" s="76"/>
      <c r="NHG96" s="76"/>
      <c r="NHH96" s="76"/>
      <c r="NHI96" s="76"/>
      <c r="NHJ96" s="76"/>
      <c r="NHK96" s="76"/>
      <c r="NHL96" s="76"/>
      <c r="NHM96" s="76"/>
      <c r="NHN96" s="76"/>
      <c r="NHO96" s="76"/>
      <c r="NHP96" s="76"/>
      <c r="NHQ96" s="76"/>
      <c r="NHR96" s="76"/>
      <c r="NHS96" s="76"/>
      <c r="NHT96" s="76"/>
      <c r="NHU96" s="76"/>
      <c r="NHV96" s="76"/>
      <c r="NHW96" s="76"/>
      <c r="NHX96" s="76"/>
      <c r="NHY96" s="76"/>
      <c r="NHZ96" s="76"/>
      <c r="NIA96" s="76"/>
      <c r="NIB96" s="76"/>
      <c r="NIC96" s="76"/>
      <c r="NID96" s="76"/>
      <c r="NIE96" s="76"/>
      <c r="NIF96" s="76"/>
      <c r="NIG96" s="76"/>
      <c r="NIH96" s="76"/>
      <c r="NII96" s="76"/>
      <c r="NIJ96" s="76"/>
      <c r="NIK96" s="76"/>
      <c r="NIL96" s="76"/>
      <c r="NIM96" s="76"/>
      <c r="NIN96" s="76"/>
      <c r="NIO96" s="76"/>
      <c r="NIP96" s="76"/>
      <c r="NIQ96" s="76"/>
      <c r="NIR96" s="76"/>
      <c r="NIS96" s="76"/>
      <c r="NIT96" s="76"/>
      <c r="NIU96" s="76"/>
      <c r="NIV96" s="76"/>
      <c r="NIW96" s="76"/>
      <c r="NIX96" s="76"/>
      <c r="NIY96" s="76"/>
      <c r="NIZ96" s="76"/>
      <c r="NJA96" s="76"/>
      <c r="NJB96" s="76"/>
      <c r="NJC96" s="76"/>
      <c r="NJD96" s="76"/>
      <c r="NJE96" s="76"/>
      <c r="NJF96" s="76"/>
      <c r="NJG96" s="76"/>
      <c r="NJH96" s="76"/>
      <c r="NJI96" s="76"/>
      <c r="NJJ96" s="76"/>
      <c r="NJK96" s="76"/>
      <c r="NJL96" s="76"/>
      <c r="NJM96" s="76"/>
      <c r="NJN96" s="76"/>
      <c r="NJO96" s="76"/>
      <c r="NJP96" s="76"/>
      <c r="NJQ96" s="76"/>
      <c r="NJR96" s="76"/>
      <c r="NJS96" s="76"/>
      <c r="NJT96" s="76"/>
      <c r="NJU96" s="76"/>
      <c r="NJV96" s="76"/>
      <c r="NJW96" s="76"/>
      <c r="NJX96" s="76"/>
      <c r="NJY96" s="76"/>
      <c r="NJZ96" s="76"/>
      <c r="NKA96" s="76"/>
      <c r="NKB96" s="76"/>
      <c r="NKC96" s="76"/>
      <c r="NKD96" s="76"/>
      <c r="NKE96" s="76"/>
      <c r="NKF96" s="76"/>
      <c r="NKG96" s="76"/>
      <c r="NKH96" s="76"/>
      <c r="NKI96" s="76"/>
      <c r="NKJ96" s="76"/>
      <c r="NKK96" s="76"/>
      <c r="NKL96" s="76"/>
      <c r="NKM96" s="76"/>
      <c r="NKN96" s="76"/>
      <c r="NKO96" s="76"/>
      <c r="NKP96" s="76"/>
      <c r="NKQ96" s="76"/>
      <c r="NKR96" s="76"/>
      <c r="NKS96" s="76"/>
      <c r="NKT96" s="76"/>
      <c r="NKU96" s="76"/>
      <c r="NKV96" s="76"/>
      <c r="NKW96" s="76"/>
      <c r="NKX96" s="76"/>
      <c r="NKY96" s="76"/>
      <c r="NKZ96" s="76"/>
      <c r="NLA96" s="76"/>
      <c r="NLB96" s="76"/>
      <c r="NLC96" s="76"/>
      <c r="NLD96" s="76"/>
      <c r="NLE96" s="76"/>
      <c r="NLF96" s="76"/>
      <c r="NLG96" s="76"/>
      <c r="NLH96" s="76"/>
      <c r="NLI96" s="76"/>
      <c r="NLJ96" s="76"/>
      <c r="NLK96" s="76"/>
      <c r="NLL96" s="76"/>
      <c r="NLM96" s="76"/>
      <c r="NLN96" s="76"/>
      <c r="NLO96" s="76"/>
      <c r="NLP96" s="76"/>
      <c r="NLQ96" s="76"/>
      <c r="NLR96" s="76"/>
      <c r="NLS96" s="76"/>
      <c r="NLT96" s="76"/>
      <c r="NLU96" s="76"/>
      <c r="NLV96" s="76"/>
      <c r="NLW96" s="76"/>
      <c r="NLX96" s="76"/>
      <c r="NLY96" s="76"/>
      <c r="NLZ96" s="76"/>
      <c r="NMA96" s="76"/>
      <c r="NMB96" s="76"/>
      <c r="NMC96" s="76"/>
      <c r="NMD96" s="76"/>
      <c r="NME96" s="76"/>
      <c r="NMF96" s="76"/>
      <c r="NMG96" s="76"/>
      <c r="NMH96" s="76"/>
      <c r="NMI96" s="76"/>
      <c r="NMJ96" s="76"/>
      <c r="NMK96" s="76"/>
      <c r="NML96" s="76"/>
      <c r="NMM96" s="76"/>
      <c r="NMN96" s="76"/>
      <c r="NMO96" s="76"/>
      <c r="NMP96" s="76"/>
      <c r="NMQ96" s="76"/>
      <c r="NMR96" s="76"/>
      <c r="NMS96" s="76"/>
      <c r="NMT96" s="76"/>
      <c r="NMU96" s="76"/>
      <c r="NMV96" s="76"/>
      <c r="NMW96" s="76"/>
      <c r="NMX96" s="76"/>
      <c r="NMY96" s="76"/>
      <c r="NMZ96" s="76"/>
      <c r="NNA96" s="76"/>
      <c r="NNB96" s="76"/>
      <c r="NNC96" s="76"/>
      <c r="NND96" s="76"/>
      <c r="NNE96" s="76"/>
      <c r="NNF96" s="76"/>
      <c r="NNG96" s="76"/>
      <c r="NNH96" s="76"/>
      <c r="NNI96" s="76"/>
      <c r="NNJ96" s="76"/>
      <c r="NNK96" s="76"/>
      <c r="NNL96" s="76"/>
      <c r="NNM96" s="76"/>
      <c r="NNN96" s="76"/>
      <c r="NNO96" s="76"/>
      <c r="NNP96" s="76"/>
      <c r="NNQ96" s="76"/>
      <c r="NNR96" s="76"/>
      <c r="NNS96" s="76"/>
      <c r="NNT96" s="76"/>
      <c r="NNU96" s="76"/>
      <c r="NNV96" s="76"/>
      <c r="NNW96" s="76"/>
      <c r="NNX96" s="76"/>
      <c r="NNY96" s="76"/>
      <c r="NNZ96" s="76"/>
      <c r="NOA96" s="76"/>
      <c r="NOB96" s="76"/>
      <c r="NOC96" s="76"/>
      <c r="NOD96" s="76"/>
      <c r="NOE96" s="76"/>
      <c r="NOF96" s="76"/>
      <c r="NOG96" s="76"/>
      <c r="NOH96" s="76"/>
      <c r="NOI96" s="76"/>
      <c r="NOJ96" s="76"/>
      <c r="NOK96" s="76"/>
      <c r="NOL96" s="76"/>
      <c r="NOM96" s="76"/>
      <c r="NON96" s="76"/>
      <c r="NOO96" s="76"/>
      <c r="NOP96" s="76"/>
      <c r="NOQ96" s="76"/>
      <c r="NOR96" s="76"/>
      <c r="NOS96" s="76"/>
      <c r="NOT96" s="76"/>
      <c r="NOU96" s="76"/>
      <c r="NOV96" s="76"/>
      <c r="NOW96" s="76"/>
      <c r="NOX96" s="76"/>
      <c r="NOY96" s="76"/>
      <c r="NOZ96" s="76"/>
      <c r="NPA96" s="76"/>
      <c r="NPB96" s="76"/>
      <c r="NPC96" s="76"/>
      <c r="NPD96" s="76"/>
      <c r="NPE96" s="76"/>
      <c r="NPF96" s="76"/>
      <c r="NPG96" s="76"/>
      <c r="NPH96" s="76"/>
      <c r="NPI96" s="76"/>
      <c r="NPJ96" s="76"/>
      <c r="NPK96" s="76"/>
      <c r="NPL96" s="76"/>
      <c r="NPM96" s="76"/>
      <c r="NPN96" s="76"/>
      <c r="NPO96" s="76"/>
      <c r="NPP96" s="76"/>
      <c r="NPQ96" s="76"/>
      <c r="NPR96" s="76"/>
      <c r="NPS96" s="76"/>
      <c r="NPT96" s="76"/>
      <c r="NPU96" s="76"/>
      <c r="NPV96" s="76"/>
      <c r="NPW96" s="76"/>
      <c r="NPX96" s="76"/>
      <c r="NPY96" s="76"/>
      <c r="NPZ96" s="76"/>
      <c r="NQA96" s="76"/>
      <c r="NQB96" s="76"/>
      <c r="NQC96" s="76"/>
      <c r="NQD96" s="76"/>
      <c r="NQE96" s="76"/>
      <c r="NQF96" s="76"/>
      <c r="NQG96" s="76"/>
      <c r="NQH96" s="76"/>
      <c r="NQI96" s="76"/>
      <c r="NQJ96" s="76"/>
      <c r="NQK96" s="76"/>
      <c r="NQL96" s="76"/>
      <c r="NQM96" s="76"/>
      <c r="NQN96" s="76"/>
      <c r="NQO96" s="76"/>
      <c r="NQP96" s="76"/>
      <c r="NQQ96" s="76"/>
      <c r="NQR96" s="76"/>
      <c r="NQS96" s="76"/>
      <c r="NQT96" s="76"/>
      <c r="NQU96" s="76"/>
      <c r="NQV96" s="76"/>
      <c r="NQW96" s="76"/>
      <c r="NQX96" s="76"/>
      <c r="NQY96" s="76"/>
      <c r="NQZ96" s="76"/>
      <c r="NRA96" s="76"/>
      <c r="NRB96" s="76"/>
      <c r="NRC96" s="76"/>
      <c r="NRD96" s="76"/>
      <c r="NRE96" s="76"/>
      <c r="NRF96" s="76"/>
      <c r="NRG96" s="76"/>
      <c r="NRH96" s="76"/>
      <c r="NRI96" s="76"/>
      <c r="NRJ96" s="76"/>
      <c r="NRK96" s="76"/>
      <c r="NRL96" s="76"/>
      <c r="NRM96" s="76"/>
      <c r="NRN96" s="76"/>
      <c r="NRO96" s="76"/>
      <c r="NRP96" s="76"/>
      <c r="NRQ96" s="76"/>
      <c r="NRR96" s="76"/>
      <c r="NRS96" s="76"/>
      <c r="NRT96" s="76"/>
      <c r="NRU96" s="76"/>
      <c r="NRV96" s="76"/>
      <c r="NRW96" s="76"/>
      <c r="NRX96" s="76"/>
      <c r="NRY96" s="76"/>
      <c r="NRZ96" s="76"/>
      <c r="NSA96" s="76"/>
      <c r="NSB96" s="76"/>
      <c r="NSC96" s="76"/>
      <c r="NSD96" s="76"/>
      <c r="NSE96" s="76"/>
      <c r="NSF96" s="76"/>
      <c r="NSG96" s="76"/>
      <c r="NSH96" s="76"/>
      <c r="NSI96" s="76"/>
      <c r="NSJ96" s="76"/>
      <c r="NSK96" s="76"/>
      <c r="NSL96" s="76"/>
      <c r="NSM96" s="76"/>
      <c r="NSN96" s="76"/>
      <c r="NSO96" s="76"/>
      <c r="NSP96" s="76"/>
      <c r="NSQ96" s="76"/>
      <c r="NSR96" s="76"/>
      <c r="NSS96" s="76"/>
      <c r="NST96" s="76"/>
      <c r="NSU96" s="76"/>
      <c r="NSV96" s="76"/>
      <c r="NSW96" s="76"/>
      <c r="NSX96" s="76"/>
      <c r="NSY96" s="76"/>
      <c r="NSZ96" s="76"/>
      <c r="NTA96" s="76"/>
      <c r="NTB96" s="76"/>
      <c r="NTC96" s="76"/>
      <c r="NTD96" s="76"/>
      <c r="NTE96" s="76"/>
      <c r="NTF96" s="76"/>
      <c r="NTG96" s="76"/>
      <c r="NTH96" s="76"/>
      <c r="NTI96" s="76"/>
      <c r="NTJ96" s="76"/>
      <c r="NTK96" s="76"/>
      <c r="NTL96" s="76"/>
      <c r="NTM96" s="76"/>
      <c r="NTN96" s="76"/>
      <c r="NTO96" s="76"/>
      <c r="NTP96" s="76"/>
      <c r="NTQ96" s="76"/>
      <c r="NTR96" s="76"/>
      <c r="NTS96" s="76"/>
      <c r="NTT96" s="76"/>
      <c r="NTU96" s="76"/>
      <c r="NTV96" s="76"/>
      <c r="NTW96" s="76"/>
      <c r="NTX96" s="76"/>
      <c r="NTY96" s="76"/>
      <c r="NTZ96" s="76"/>
      <c r="NUA96" s="76"/>
      <c r="NUB96" s="76"/>
      <c r="NUC96" s="76"/>
      <c r="NUD96" s="76"/>
      <c r="NUE96" s="76"/>
      <c r="NUF96" s="76"/>
      <c r="NUG96" s="76"/>
      <c r="NUH96" s="76"/>
      <c r="NUI96" s="76"/>
      <c r="NUJ96" s="76"/>
      <c r="NUK96" s="76"/>
      <c r="NUL96" s="76"/>
      <c r="NUM96" s="76"/>
      <c r="NUN96" s="76"/>
      <c r="NUO96" s="76"/>
      <c r="NUP96" s="76"/>
      <c r="NUQ96" s="76"/>
      <c r="NUR96" s="76"/>
      <c r="NUS96" s="76"/>
      <c r="NUT96" s="76"/>
      <c r="NUU96" s="76"/>
      <c r="NUV96" s="76"/>
      <c r="NUW96" s="76"/>
      <c r="NUX96" s="76"/>
      <c r="NUY96" s="76"/>
      <c r="NUZ96" s="76"/>
      <c r="NVA96" s="76"/>
      <c r="NVB96" s="76"/>
      <c r="NVC96" s="76"/>
      <c r="NVD96" s="76"/>
      <c r="NVE96" s="76"/>
      <c r="NVF96" s="76"/>
      <c r="NVG96" s="76"/>
      <c r="NVH96" s="76"/>
      <c r="NVI96" s="76"/>
      <c r="NVJ96" s="76"/>
      <c r="NVK96" s="76"/>
      <c r="NVL96" s="76"/>
      <c r="NVM96" s="76"/>
      <c r="NVN96" s="76"/>
      <c r="NVO96" s="76"/>
      <c r="NVP96" s="76"/>
      <c r="NVQ96" s="76"/>
      <c r="NVR96" s="76"/>
      <c r="NVS96" s="76"/>
      <c r="NVT96" s="76"/>
      <c r="NVU96" s="76"/>
      <c r="NVV96" s="76"/>
      <c r="NVW96" s="76"/>
      <c r="NVX96" s="76"/>
      <c r="NVY96" s="76"/>
      <c r="NVZ96" s="76"/>
      <c r="NWA96" s="76"/>
      <c r="NWB96" s="76"/>
      <c r="NWC96" s="76"/>
      <c r="NWD96" s="76"/>
      <c r="NWE96" s="76"/>
      <c r="NWF96" s="76"/>
      <c r="NWG96" s="76"/>
      <c r="NWH96" s="76"/>
      <c r="NWI96" s="76"/>
      <c r="NWJ96" s="76"/>
      <c r="NWK96" s="76"/>
      <c r="NWL96" s="76"/>
      <c r="NWM96" s="76"/>
      <c r="NWN96" s="76"/>
      <c r="NWO96" s="76"/>
      <c r="NWP96" s="76"/>
      <c r="NWQ96" s="76"/>
      <c r="NWR96" s="76"/>
      <c r="NWS96" s="76"/>
      <c r="NWT96" s="76"/>
      <c r="NWU96" s="76"/>
      <c r="NWV96" s="76"/>
      <c r="NWW96" s="76"/>
      <c r="NWX96" s="76"/>
      <c r="NWY96" s="76"/>
      <c r="NWZ96" s="76"/>
      <c r="NXA96" s="76"/>
      <c r="NXB96" s="76"/>
      <c r="NXC96" s="76"/>
      <c r="NXD96" s="76"/>
      <c r="NXE96" s="76"/>
      <c r="NXF96" s="76"/>
      <c r="NXG96" s="76"/>
      <c r="NXH96" s="76"/>
      <c r="NXI96" s="76"/>
      <c r="NXJ96" s="76"/>
      <c r="NXK96" s="76"/>
      <c r="NXL96" s="76"/>
      <c r="NXM96" s="76"/>
      <c r="NXN96" s="76"/>
      <c r="NXO96" s="76"/>
      <c r="NXP96" s="76"/>
      <c r="NXQ96" s="76"/>
      <c r="NXR96" s="76"/>
      <c r="NXS96" s="76"/>
      <c r="NXT96" s="76"/>
      <c r="NXU96" s="76"/>
      <c r="NXV96" s="76"/>
      <c r="NXW96" s="76"/>
      <c r="NXX96" s="76"/>
      <c r="NXY96" s="76"/>
      <c r="NXZ96" s="76"/>
      <c r="NYA96" s="76"/>
      <c r="NYB96" s="76"/>
      <c r="NYC96" s="76"/>
      <c r="NYD96" s="76"/>
      <c r="NYE96" s="76"/>
      <c r="NYF96" s="76"/>
      <c r="NYG96" s="76"/>
      <c r="NYH96" s="76"/>
      <c r="NYI96" s="76"/>
      <c r="NYJ96" s="76"/>
      <c r="NYK96" s="76"/>
      <c r="NYL96" s="76"/>
      <c r="NYM96" s="76"/>
      <c r="NYN96" s="76"/>
      <c r="NYO96" s="76"/>
      <c r="NYP96" s="76"/>
      <c r="NYQ96" s="76"/>
      <c r="NYR96" s="76"/>
      <c r="NYS96" s="76"/>
      <c r="NYT96" s="76"/>
      <c r="NYU96" s="76"/>
      <c r="NYV96" s="76"/>
      <c r="NYW96" s="76"/>
      <c r="NYX96" s="76"/>
      <c r="NYY96" s="76"/>
      <c r="NYZ96" s="76"/>
      <c r="NZA96" s="76"/>
      <c r="NZB96" s="76"/>
      <c r="NZC96" s="76"/>
      <c r="NZD96" s="76"/>
      <c r="NZE96" s="76"/>
      <c r="NZF96" s="76"/>
      <c r="NZG96" s="76"/>
      <c r="NZH96" s="76"/>
      <c r="NZI96" s="76"/>
      <c r="NZJ96" s="76"/>
      <c r="NZK96" s="76"/>
      <c r="NZL96" s="76"/>
      <c r="NZM96" s="76"/>
      <c r="NZN96" s="76"/>
      <c r="NZO96" s="76"/>
      <c r="NZP96" s="76"/>
      <c r="NZQ96" s="76"/>
      <c r="NZR96" s="76"/>
      <c r="NZS96" s="76"/>
      <c r="NZT96" s="76"/>
      <c r="NZU96" s="76"/>
      <c r="NZV96" s="76"/>
      <c r="NZW96" s="76"/>
      <c r="NZX96" s="76"/>
      <c r="NZY96" s="76"/>
      <c r="NZZ96" s="76"/>
      <c r="OAA96" s="76"/>
      <c r="OAB96" s="76"/>
      <c r="OAC96" s="76"/>
      <c r="OAD96" s="76"/>
      <c r="OAE96" s="76"/>
      <c r="OAF96" s="76"/>
      <c r="OAG96" s="76"/>
      <c r="OAH96" s="76"/>
      <c r="OAI96" s="76"/>
      <c r="OAJ96" s="76"/>
      <c r="OAK96" s="76"/>
      <c r="OAL96" s="76"/>
      <c r="OAM96" s="76"/>
      <c r="OAN96" s="76"/>
      <c r="OAO96" s="76"/>
      <c r="OAP96" s="76"/>
      <c r="OAQ96" s="76"/>
      <c r="OAR96" s="76"/>
      <c r="OAS96" s="76"/>
      <c r="OAT96" s="76"/>
      <c r="OAU96" s="76"/>
      <c r="OAV96" s="76"/>
      <c r="OAW96" s="76"/>
      <c r="OAX96" s="76"/>
      <c r="OAY96" s="76"/>
      <c r="OAZ96" s="76"/>
      <c r="OBA96" s="76"/>
      <c r="OBB96" s="76"/>
      <c r="OBC96" s="76"/>
      <c r="OBD96" s="76"/>
      <c r="OBE96" s="76"/>
      <c r="OBF96" s="76"/>
      <c r="OBG96" s="76"/>
      <c r="OBH96" s="76"/>
      <c r="OBI96" s="76"/>
      <c r="OBJ96" s="76"/>
      <c r="OBK96" s="76"/>
      <c r="OBL96" s="76"/>
      <c r="OBM96" s="76"/>
      <c r="OBN96" s="76"/>
      <c r="OBO96" s="76"/>
      <c r="OBP96" s="76"/>
      <c r="OBQ96" s="76"/>
      <c r="OBR96" s="76"/>
      <c r="OBS96" s="76"/>
      <c r="OBT96" s="76"/>
      <c r="OBU96" s="76"/>
      <c r="OBV96" s="76"/>
      <c r="OBW96" s="76"/>
      <c r="OBX96" s="76"/>
      <c r="OBY96" s="76"/>
      <c r="OBZ96" s="76"/>
      <c r="OCA96" s="76"/>
      <c r="OCB96" s="76"/>
      <c r="OCC96" s="76"/>
      <c r="OCD96" s="76"/>
      <c r="OCE96" s="76"/>
      <c r="OCF96" s="76"/>
      <c r="OCG96" s="76"/>
      <c r="OCH96" s="76"/>
      <c r="OCI96" s="76"/>
      <c r="OCJ96" s="76"/>
      <c r="OCK96" s="76"/>
      <c r="OCL96" s="76"/>
      <c r="OCM96" s="76"/>
      <c r="OCN96" s="76"/>
      <c r="OCO96" s="76"/>
      <c r="OCP96" s="76"/>
      <c r="OCQ96" s="76"/>
      <c r="OCR96" s="76"/>
      <c r="OCS96" s="76"/>
      <c r="OCT96" s="76"/>
      <c r="OCU96" s="76"/>
      <c r="OCV96" s="76"/>
      <c r="OCW96" s="76"/>
      <c r="OCX96" s="76"/>
      <c r="OCY96" s="76"/>
      <c r="OCZ96" s="76"/>
      <c r="ODA96" s="76"/>
      <c r="ODB96" s="76"/>
      <c r="ODC96" s="76"/>
      <c r="ODD96" s="76"/>
      <c r="ODE96" s="76"/>
      <c r="ODF96" s="76"/>
      <c r="ODG96" s="76"/>
      <c r="ODH96" s="76"/>
      <c r="ODI96" s="76"/>
      <c r="ODJ96" s="76"/>
      <c r="ODK96" s="76"/>
      <c r="ODL96" s="76"/>
      <c r="ODM96" s="76"/>
      <c r="ODN96" s="76"/>
      <c r="ODO96" s="76"/>
      <c r="ODP96" s="76"/>
      <c r="ODQ96" s="76"/>
      <c r="ODR96" s="76"/>
      <c r="ODS96" s="76"/>
      <c r="ODT96" s="76"/>
      <c r="ODU96" s="76"/>
      <c r="ODV96" s="76"/>
      <c r="ODW96" s="76"/>
      <c r="ODX96" s="76"/>
      <c r="ODY96" s="76"/>
      <c r="ODZ96" s="76"/>
      <c r="OEA96" s="76"/>
      <c r="OEB96" s="76"/>
      <c r="OEC96" s="76"/>
      <c r="OED96" s="76"/>
      <c r="OEE96" s="76"/>
      <c r="OEF96" s="76"/>
      <c r="OEG96" s="76"/>
      <c r="OEH96" s="76"/>
      <c r="OEI96" s="76"/>
      <c r="OEJ96" s="76"/>
      <c r="OEK96" s="76"/>
      <c r="OEL96" s="76"/>
      <c r="OEM96" s="76"/>
      <c r="OEN96" s="76"/>
      <c r="OEO96" s="76"/>
      <c r="OEP96" s="76"/>
      <c r="OEQ96" s="76"/>
      <c r="OER96" s="76"/>
      <c r="OES96" s="76"/>
      <c r="OET96" s="76"/>
      <c r="OEU96" s="76"/>
      <c r="OEV96" s="76"/>
      <c r="OEW96" s="76"/>
      <c r="OEX96" s="76"/>
      <c r="OEY96" s="76"/>
      <c r="OEZ96" s="76"/>
      <c r="OFA96" s="76"/>
      <c r="OFB96" s="76"/>
      <c r="OFC96" s="76"/>
      <c r="OFD96" s="76"/>
      <c r="OFE96" s="76"/>
      <c r="OFF96" s="76"/>
      <c r="OFG96" s="76"/>
      <c r="OFH96" s="76"/>
      <c r="OFI96" s="76"/>
      <c r="OFJ96" s="76"/>
      <c r="OFK96" s="76"/>
      <c r="OFL96" s="76"/>
      <c r="OFM96" s="76"/>
      <c r="OFN96" s="76"/>
      <c r="OFO96" s="76"/>
      <c r="OFP96" s="76"/>
      <c r="OFQ96" s="76"/>
      <c r="OFR96" s="76"/>
      <c r="OFS96" s="76"/>
      <c r="OFT96" s="76"/>
      <c r="OFU96" s="76"/>
      <c r="OFV96" s="76"/>
      <c r="OFW96" s="76"/>
      <c r="OFX96" s="76"/>
      <c r="OFY96" s="76"/>
      <c r="OFZ96" s="76"/>
      <c r="OGA96" s="76"/>
      <c r="OGB96" s="76"/>
      <c r="OGC96" s="76"/>
      <c r="OGD96" s="76"/>
      <c r="OGE96" s="76"/>
      <c r="OGF96" s="76"/>
      <c r="OGG96" s="76"/>
      <c r="OGH96" s="76"/>
      <c r="OGI96" s="76"/>
      <c r="OGJ96" s="76"/>
      <c r="OGK96" s="76"/>
      <c r="OGL96" s="76"/>
      <c r="OGM96" s="76"/>
      <c r="OGN96" s="76"/>
      <c r="OGO96" s="76"/>
      <c r="OGP96" s="76"/>
      <c r="OGQ96" s="76"/>
      <c r="OGR96" s="76"/>
      <c r="OGS96" s="76"/>
      <c r="OGT96" s="76"/>
      <c r="OGU96" s="76"/>
      <c r="OGV96" s="76"/>
      <c r="OGW96" s="76"/>
      <c r="OGX96" s="76"/>
      <c r="OGY96" s="76"/>
      <c r="OGZ96" s="76"/>
      <c r="OHA96" s="76"/>
      <c r="OHB96" s="76"/>
      <c r="OHC96" s="76"/>
      <c r="OHD96" s="76"/>
      <c r="OHE96" s="76"/>
      <c r="OHF96" s="76"/>
      <c r="OHG96" s="76"/>
      <c r="OHH96" s="76"/>
      <c r="OHI96" s="76"/>
      <c r="OHJ96" s="76"/>
      <c r="OHK96" s="76"/>
      <c r="OHL96" s="76"/>
      <c r="OHM96" s="76"/>
      <c r="OHN96" s="76"/>
      <c r="OHO96" s="76"/>
      <c r="OHP96" s="76"/>
      <c r="OHQ96" s="76"/>
      <c r="OHR96" s="76"/>
      <c r="OHS96" s="76"/>
      <c r="OHT96" s="76"/>
      <c r="OHU96" s="76"/>
      <c r="OHV96" s="76"/>
      <c r="OHW96" s="76"/>
      <c r="OHX96" s="76"/>
      <c r="OHY96" s="76"/>
      <c r="OHZ96" s="76"/>
      <c r="OIA96" s="76"/>
      <c r="OIB96" s="76"/>
      <c r="OIC96" s="76"/>
      <c r="OID96" s="76"/>
      <c r="OIE96" s="76"/>
      <c r="OIF96" s="76"/>
      <c r="OIG96" s="76"/>
      <c r="OIH96" s="76"/>
      <c r="OII96" s="76"/>
      <c r="OIJ96" s="76"/>
      <c r="OIK96" s="76"/>
      <c r="OIL96" s="76"/>
      <c r="OIM96" s="76"/>
      <c r="OIN96" s="76"/>
      <c r="OIO96" s="76"/>
      <c r="OIP96" s="76"/>
      <c r="OIQ96" s="76"/>
      <c r="OIR96" s="76"/>
      <c r="OIS96" s="76"/>
      <c r="OIT96" s="76"/>
      <c r="OIU96" s="76"/>
      <c r="OIV96" s="76"/>
      <c r="OIW96" s="76"/>
      <c r="OIX96" s="76"/>
      <c r="OIY96" s="76"/>
      <c r="OIZ96" s="76"/>
      <c r="OJA96" s="76"/>
      <c r="OJB96" s="76"/>
      <c r="OJC96" s="76"/>
      <c r="OJD96" s="76"/>
      <c r="OJE96" s="76"/>
      <c r="OJF96" s="76"/>
      <c r="OJG96" s="76"/>
      <c r="OJH96" s="76"/>
      <c r="OJI96" s="76"/>
      <c r="OJJ96" s="76"/>
      <c r="OJK96" s="76"/>
      <c r="OJL96" s="76"/>
      <c r="OJM96" s="76"/>
      <c r="OJN96" s="76"/>
      <c r="OJO96" s="76"/>
      <c r="OJP96" s="76"/>
      <c r="OJQ96" s="76"/>
      <c r="OJR96" s="76"/>
      <c r="OJS96" s="76"/>
      <c r="OJT96" s="76"/>
      <c r="OJU96" s="76"/>
      <c r="OJV96" s="76"/>
      <c r="OJW96" s="76"/>
      <c r="OJX96" s="76"/>
      <c r="OJY96" s="76"/>
      <c r="OJZ96" s="76"/>
      <c r="OKA96" s="76"/>
      <c r="OKB96" s="76"/>
      <c r="OKC96" s="76"/>
      <c r="OKD96" s="76"/>
      <c r="OKE96" s="76"/>
      <c r="OKF96" s="76"/>
      <c r="OKG96" s="76"/>
      <c r="OKH96" s="76"/>
      <c r="OKI96" s="76"/>
      <c r="OKJ96" s="76"/>
      <c r="OKK96" s="76"/>
      <c r="OKL96" s="76"/>
      <c r="OKM96" s="76"/>
      <c r="OKN96" s="76"/>
      <c r="OKO96" s="76"/>
      <c r="OKP96" s="76"/>
      <c r="OKQ96" s="76"/>
      <c r="OKR96" s="76"/>
      <c r="OKS96" s="76"/>
      <c r="OKT96" s="76"/>
      <c r="OKU96" s="76"/>
      <c r="OKV96" s="76"/>
      <c r="OKW96" s="76"/>
      <c r="OKX96" s="76"/>
      <c r="OKY96" s="76"/>
      <c r="OKZ96" s="76"/>
      <c r="OLA96" s="76"/>
      <c r="OLB96" s="76"/>
      <c r="OLC96" s="76"/>
      <c r="OLD96" s="76"/>
      <c r="OLE96" s="76"/>
      <c r="OLF96" s="76"/>
      <c r="OLG96" s="76"/>
      <c r="OLH96" s="76"/>
      <c r="OLI96" s="76"/>
      <c r="OLJ96" s="76"/>
      <c r="OLK96" s="76"/>
      <c r="OLL96" s="76"/>
      <c r="OLM96" s="76"/>
      <c r="OLN96" s="76"/>
      <c r="OLO96" s="76"/>
      <c r="OLP96" s="76"/>
      <c r="OLQ96" s="76"/>
      <c r="OLR96" s="76"/>
      <c r="OLS96" s="76"/>
      <c r="OLT96" s="76"/>
      <c r="OLU96" s="76"/>
      <c r="OLV96" s="76"/>
      <c r="OLW96" s="76"/>
      <c r="OLX96" s="76"/>
      <c r="OLY96" s="76"/>
      <c r="OLZ96" s="76"/>
      <c r="OMA96" s="76"/>
      <c r="OMB96" s="76"/>
      <c r="OMC96" s="76"/>
      <c r="OMD96" s="76"/>
      <c r="OME96" s="76"/>
      <c r="OMF96" s="76"/>
      <c r="OMG96" s="76"/>
      <c r="OMH96" s="76"/>
      <c r="OMI96" s="76"/>
      <c r="OMJ96" s="76"/>
      <c r="OMK96" s="76"/>
      <c r="OML96" s="76"/>
      <c r="OMM96" s="76"/>
      <c r="OMN96" s="76"/>
      <c r="OMO96" s="76"/>
      <c r="OMP96" s="76"/>
      <c r="OMQ96" s="76"/>
      <c r="OMR96" s="76"/>
      <c r="OMS96" s="76"/>
      <c r="OMT96" s="76"/>
      <c r="OMU96" s="76"/>
      <c r="OMV96" s="76"/>
      <c r="OMW96" s="76"/>
      <c r="OMX96" s="76"/>
      <c r="OMY96" s="76"/>
      <c r="OMZ96" s="76"/>
      <c r="ONA96" s="76"/>
      <c r="ONB96" s="76"/>
      <c r="ONC96" s="76"/>
      <c r="OND96" s="76"/>
      <c r="ONE96" s="76"/>
      <c r="ONF96" s="76"/>
      <c r="ONG96" s="76"/>
      <c r="ONH96" s="76"/>
      <c r="ONI96" s="76"/>
      <c r="ONJ96" s="76"/>
      <c r="ONK96" s="76"/>
      <c r="ONL96" s="76"/>
      <c r="ONM96" s="76"/>
      <c r="ONN96" s="76"/>
      <c r="ONO96" s="76"/>
      <c r="ONP96" s="76"/>
      <c r="ONQ96" s="76"/>
      <c r="ONR96" s="76"/>
      <c r="ONS96" s="76"/>
      <c r="ONT96" s="76"/>
      <c r="ONU96" s="76"/>
      <c r="ONV96" s="76"/>
      <c r="ONW96" s="76"/>
      <c r="ONX96" s="76"/>
      <c r="ONY96" s="76"/>
      <c r="ONZ96" s="76"/>
      <c r="OOA96" s="76"/>
      <c r="OOB96" s="76"/>
      <c r="OOC96" s="76"/>
      <c r="OOD96" s="76"/>
      <c r="OOE96" s="76"/>
      <c r="OOF96" s="76"/>
      <c r="OOG96" s="76"/>
      <c r="OOH96" s="76"/>
      <c r="OOI96" s="76"/>
      <c r="OOJ96" s="76"/>
      <c r="OOK96" s="76"/>
      <c r="OOL96" s="76"/>
      <c r="OOM96" s="76"/>
      <c r="OON96" s="76"/>
      <c r="OOO96" s="76"/>
      <c r="OOP96" s="76"/>
      <c r="OOQ96" s="76"/>
      <c r="OOR96" s="76"/>
      <c r="OOS96" s="76"/>
      <c r="OOT96" s="76"/>
      <c r="OOU96" s="76"/>
      <c r="OOV96" s="76"/>
      <c r="OOW96" s="76"/>
      <c r="OOX96" s="76"/>
      <c r="OOY96" s="76"/>
      <c r="OOZ96" s="76"/>
      <c r="OPA96" s="76"/>
      <c r="OPB96" s="76"/>
      <c r="OPC96" s="76"/>
      <c r="OPD96" s="76"/>
      <c r="OPE96" s="76"/>
      <c r="OPF96" s="76"/>
      <c r="OPG96" s="76"/>
      <c r="OPH96" s="76"/>
      <c r="OPI96" s="76"/>
      <c r="OPJ96" s="76"/>
      <c r="OPK96" s="76"/>
      <c r="OPL96" s="76"/>
      <c r="OPM96" s="76"/>
      <c r="OPN96" s="76"/>
      <c r="OPO96" s="76"/>
      <c r="OPP96" s="76"/>
      <c r="OPQ96" s="76"/>
      <c r="OPR96" s="76"/>
      <c r="OPS96" s="76"/>
      <c r="OPT96" s="76"/>
      <c r="OPU96" s="76"/>
      <c r="OPV96" s="76"/>
      <c r="OPW96" s="76"/>
      <c r="OPX96" s="76"/>
      <c r="OPY96" s="76"/>
      <c r="OPZ96" s="76"/>
      <c r="OQA96" s="76"/>
      <c r="OQB96" s="76"/>
      <c r="OQC96" s="76"/>
      <c r="OQD96" s="76"/>
      <c r="OQE96" s="76"/>
      <c r="OQF96" s="76"/>
      <c r="OQG96" s="76"/>
      <c r="OQH96" s="76"/>
      <c r="OQI96" s="76"/>
      <c r="OQJ96" s="76"/>
      <c r="OQK96" s="76"/>
      <c r="OQL96" s="76"/>
      <c r="OQM96" s="76"/>
      <c r="OQN96" s="76"/>
      <c r="OQO96" s="76"/>
      <c r="OQP96" s="76"/>
      <c r="OQQ96" s="76"/>
      <c r="OQR96" s="76"/>
      <c r="OQS96" s="76"/>
      <c r="OQT96" s="76"/>
      <c r="OQU96" s="76"/>
      <c r="OQV96" s="76"/>
      <c r="OQW96" s="76"/>
      <c r="OQX96" s="76"/>
      <c r="OQY96" s="76"/>
      <c r="OQZ96" s="76"/>
      <c r="ORA96" s="76"/>
      <c r="ORB96" s="76"/>
      <c r="ORC96" s="76"/>
      <c r="ORD96" s="76"/>
      <c r="ORE96" s="76"/>
      <c r="ORF96" s="76"/>
      <c r="ORG96" s="76"/>
      <c r="ORH96" s="76"/>
      <c r="ORI96" s="76"/>
      <c r="ORJ96" s="76"/>
      <c r="ORK96" s="76"/>
      <c r="ORL96" s="76"/>
      <c r="ORM96" s="76"/>
      <c r="ORN96" s="76"/>
      <c r="ORO96" s="76"/>
      <c r="ORP96" s="76"/>
      <c r="ORQ96" s="76"/>
      <c r="ORR96" s="76"/>
      <c r="ORS96" s="76"/>
      <c r="ORT96" s="76"/>
      <c r="ORU96" s="76"/>
      <c r="ORV96" s="76"/>
      <c r="ORW96" s="76"/>
      <c r="ORX96" s="76"/>
      <c r="ORY96" s="76"/>
      <c r="ORZ96" s="76"/>
      <c r="OSA96" s="76"/>
      <c r="OSB96" s="76"/>
      <c r="OSC96" s="76"/>
      <c r="OSD96" s="76"/>
      <c r="OSE96" s="76"/>
      <c r="OSF96" s="76"/>
      <c r="OSG96" s="76"/>
      <c r="OSH96" s="76"/>
      <c r="OSI96" s="76"/>
      <c r="OSJ96" s="76"/>
      <c r="OSK96" s="76"/>
      <c r="OSL96" s="76"/>
      <c r="OSM96" s="76"/>
      <c r="OSN96" s="76"/>
      <c r="OSO96" s="76"/>
      <c r="OSP96" s="76"/>
      <c r="OSQ96" s="76"/>
      <c r="OSR96" s="76"/>
      <c r="OSS96" s="76"/>
      <c r="OST96" s="76"/>
      <c r="OSU96" s="76"/>
      <c r="OSV96" s="76"/>
      <c r="OSW96" s="76"/>
      <c r="OSX96" s="76"/>
      <c r="OSY96" s="76"/>
      <c r="OSZ96" s="76"/>
      <c r="OTA96" s="76"/>
      <c r="OTB96" s="76"/>
      <c r="OTC96" s="76"/>
      <c r="OTD96" s="76"/>
      <c r="OTE96" s="76"/>
      <c r="OTF96" s="76"/>
      <c r="OTG96" s="76"/>
      <c r="OTH96" s="76"/>
      <c r="OTI96" s="76"/>
      <c r="OTJ96" s="76"/>
      <c r="OTK96" s="76"/>
      <c r="OTL96" s="76"/>
      <c r="OTM96" s="76"/>
      <c r="OTN96" s="76"/>
      <c r="OTO96" s="76"/>
      <c r="OTP96" s="76"/>
      <c r="OTQ96" s="76"/>
      <c r="OTR96" s="76"/>
      <c r="OTS96" s="76"/>
      <c r="OTT96" s="76"/>
      <c r="OTU96" s="76"/>
      <c r="OTV96" s="76"/>
      <c r="OTW96" s="76"/>
      <c r="OTX96" s="76"/>
      <c r="OTY96" s="76"/>
      <c r="OTZ96" s="76"/>
      <c r="OUA96" s="76"/>
      <c r="OUB96" s="76"/>
      <c r="OUC96" s="76"/>
      <c r="OUD96" s="76"/>
      <c r="OUE96" s="76"/>
      <c r="OUF96" s="76"/>
      <c r="OUG96" s="76"/>
      <c r="OUH96" s="76"/>
      <c r="OUI96" s="76"/>
      <c r="OUJ96" s="76"/>
      <c r="OUK96" s="76"/>
      <c r="OUL96" s="76"/>
      <c r="OUM96" s="76"/>
      <c r="OUN96" s="76"/>
      <c r="OUO96" s="76"/>
      <c r="OUP96" s="76"/>
      <c r="OUQ96" s="76"/>
      <c r="OUR96" s="76"/>
      <c r="OUS96" s="76"/>
      <c r="OUT96" s="76"/>
      <c r="OUU96" s="76"/>
      <c r="OUV96" s="76"/>
      <c r="OUW96" s="76"/>
      <c r="OUX96" s="76"/>
      <c r="OUY96" s="76"/>
      <c r="OUZ96" s="76"/>
      <c r="OVA96" s="76"/>
      <c r="OVB96" s="76"/>
      <c r="OVC96" s="76"/>
      <c r="OVD96" s="76"/>
      <c r="OVE96" s="76"/>
      <c r="OVF96" s="76"/>
      <c r="OVG96" s="76"/>
      <c r="OVH96" s="76"/>
      <c r="OVI96" s="76"/>
      <c r="OVJ96" s="76"/>
      <c r="OVK96" s="76"/>
      <c r="OVL96" s="76"/>
      <c r="OVM96" s="76"/>
      <c r="OVN96" s="76"/>
      <c r="OVO96" s="76"/>
      <c r="OVP96" s="76"/>
      <c r="OVQ96" s="76"/>
      <c r="OVR96" s="76"/>
      <c r="OVS96" s="76"/>
      <c r="OVT96" s="76"/>
      <c r="OVU96" s="76"/>
      <c r="OVV96" s="76"/>
      <c r="OVW96" s="76"/>
      <c r="OVX96" s="76"/>
      <c r="OVY96" s="76"/>
      <c r="OVZ96" s="76"/>
      <c r="OWA96" s="76"/>
      <c r="OWB96" s="76"/>
      <c r="OWC96" s="76"/>
      <c r="OWD96" s="76"/>
      <c r="OWE96" s="76"/>
      <c r="OWF96" s="76"/>
      <c r="OWG96" s="76"/>
      <c r="OWH96" s="76"/>
      <c r="OWI96" s="76"/>
      <c r="OWJ96" s="76"/>
      <c r="OWK96" s="76"/>
      <c r="OWL96" s="76"/>
      <c r="OWM96" s="76"/>
      <c r="OWN96" s="76"/>
      <c r="OWO96" s="76"/>
      <c r="OWP96" s="76"/>
      <c r="OWQ96" s="76"/>
      <c r="OWR96" s="76"/>
      <c r="OWS96" s="76"/>
      <c r="OWT96" s="76"/>
      <c r="OWU96" s="76"/>
      <c r="OWV96" s="76"/>
      <c r="OWW96" s="76"/>
      <c r="OWX96" s="76"/>
      <c r="OWY96" s="76"/>
      <c r="OWZ96" s="76"/>
      <c r="OXA96" s="76"/>
      <c r="OXB96" s="76"/>
      <c r="OXC96" s="76"/>
      <c r="OXD96" s="76"/>
      <c r="OXE96" s="76"/>
      <c r="OXF96" s="76"/>
      <c r="OXG96" s="76"/>
      <c r="OXH96" s="76"/>
      <c r="OXI96" s="76"/>
      <c r="OXJ96" s="76"/>
      <c r="OXK96" s="76"/>
      <c r="OXL96" s="76"/>
      <c r="OXM96" s="76"/>
      <c r="OXN96" s="76"/>
      <c r="OXO96" s="76"/>
      <c r="OXP96" s="76"/>
      <c r="OXQ96" s="76"/>
      <c r="OXR96" s="76"/>
      <c r="OXS96" s="76"/>
      <c r="OXT96" s="76"/>
      <c r="OXU96" s="76"/>
      <c r="OXV96" s="76"/>
      <c r="OXW96" s="76"/>
      <c r="OXX96" s="76"/>
      <c r="OXY96" s="76"/>
      <c r="OXZ96" s="76"/>
      <c r="OYA96" s="76"/>
      <c r="OYB96" s="76"/>
      <c r="OYC96" s="76"/>
      <c r="OYD96" s="76"/>
      <c r="OYE96" s="76"/>
      <c r="OYF96" s="76"/>
      <c r="OYG96" s="76"/>
      <c r="OYH96" s="76"/>
      <c r="OYI96" s="76"/>
      <c r="OYJ96" s="76"/>
      <c r="OYK96" s="76"/>
      <c r="OYL96" s="76"/>
      <c r="OYM96" s="76"/>
      <c r="OYN96" s="76"/>
      <c r="OYO96" s="76"/>
      <c r="OYP96" s="76"/>
      <c r="OYQ96" s="76"/>
      <c r="OYR96" s="76"/>
      <c r="OYS96" s="76"/>
      <c r="OYT96" s="76"/>
      <c r="OYU96" s="76"/>
      <c r="OYV96" s="76"/>
      <c r="OYW96" s="76"/>
      <c r="OYX96" s="76"/>
      <c r="OYY96" s="76"/>
      <c r="OYZ96" s="76"/>
      <c r="OZA96" s="76"/>
      <c r="OZB96" s="76"/>
      <c r="OZC96" s="76"/>
      <c r="OZD96" s="76"/>
      <c r="OZE96" s="76"/>
      <c r="OZF96" s="76"/>
      <c r="OZG96" s="76"/>
      <c r="OZH96" s="76"/>
      <c r="OZI96" s="76"/>
      <c r="OZJ96" s="76"/>
      <c r="OZK96" s="76"/>
      <c r="OZL96" s="76"/>
      <c r="OZM96" s="76"/>
      <c r="OZN96" s="76"/>
      <c r="OZO96" s="76"/>
      <c r="OZP96" s="76"/>
      <c r="OZQ96" s="76"/>
      <c r="OZR96" s="76"/>
      <c r="OZS96" s="76"/>
      <c r="OZT96" s="76"/>
      <c r="OZU96" s="76"/>
      <c r="OZV96" s="76"/>
      <c r="OZW96" s="76"/>
      <c r="OZX96" s="76"/>
      <c r="OZY96" s="76"/>
      <c r="OZZ96" s="76"/>
      <c r="PAA96" s="76"/>
      <c r="PAB96" s="76"/>
      <c r="PAC96" s="76"/>
      <c r="PAD96" s="76"/>
      <c r="PAE96" s="76"/>
      <c r="PAF96" s="76"/>
      <c r="PAG96" s="76"/>
      <c r="PAH96" s="76"/>
      <c r="PAI96" s="76"/>
      <c r="PAJ96" s="76"/>
      <c r="PAK96" s="76"/>
      <c r="PAL96" s="76"/>
      <c r="PAM96" s="76"/>
      <c r="PAN96" s="76"/>
      <c r="PAO96" s="76"/>
      <c r="PAP96" s="76"/>
      <c r="PAQ96" s="76"/>
      <c r="PAR96" s="76"/>
      <c r="PAS96" s="76"/>
      <c r="PAT96" s="76"/>
      <c r="PAU96" s="76"/>
      <c r="PAV96" s="76"/>
      <c r="PAW96" s="76"/>
      <c r="PAX96" s="76"/>
      <c r="PAY96" s="76"/>
      <c r="PAZ96" s="76"/>
      <c r="PBA96" s="76"/>
      <c r="PBB96" s="76"/>
      <c r="PBC96" s="76"/>
      <c r="PBD96" s="76"/>
      <c r="PBE96" s="76"/>
      <c r="PBF96" s="76"/>
      <c r="PBG96" s="76"/>
      <c r="PBH96" s="76"/>
      <c r="PBI96" s="76"/>
      <c r="PBJ96" s="76"/>
      <c r="PBK96" s="76"/>
      <c r="PBL96" s="76"/>
      <c r="PBM96" s="76"/>
      <c r="PBN96" s="76"/>
      <c r="PBO96" s="76"/>
      <c r="PBP96" s="76"/>
      <c r="PBQ96" s="76"/>
      <c r="PBR96" s="76"/>
      <c r="PBS96" s="76"/>
      <c r="PBT96" s="76"/>
      <c r="PBU96" s="76"/>
      <c r="PBV96" s="76"/>
      <c r="PBW96" s="76"/>
      <c r="PBX96" s="76"/>
      <c r="PBY96" s="76"/>
      <c r="PBZ96" s="76"/>
      <c r="PCA96" s="76"/>
      <c r="PCB96" s="76"/>
      <c r="PCC96" s="76"/>
      <c r="PCD96" s="76"/>
      <c r="PCE96" s="76"/>
      <c r="PCF96" s="76"/>
      <c r="PCG96" s="76"/>
      <c r="PCH96" s="76"/>
      <c r="PCI96" s="76"/>
      <c r="PCJ96" s="76"/>
      <c r="PCK96" s="76"/>
      <c r="PCL96" s="76"/>
      <c r="PCM96" s="76"/>
      <c r="PCN96" s="76"/>
      <c r="PCO96" s="76"/>
      <c r="PCP96" s="76"/>
      <c r="PCQ96" s="76"/>
      <c r="PCR96" s="76"/>
      <c r="PCS96" s="76"/>
      <c r="PCT96" s="76"/>
      <c r="PCU96" s="76"/>
      <c r="PCV96" s="76"/>
      <c r="PCW96" s="76"/>
      <c r="PCX96" s="76"/>
      <c r="PCY96" s="76"/>
      <c r="PCZ96" s="76"/>
      <c r="PDA96" s="76"/>
      <c r="PDB96" s="76"/>
      <c r="PDC96" s="76"/>
      <c r="PDD96" s="76"/>
      <c r="PDE96" s="76"/>
      <c r="PDF96" s="76"/>
      <c r="PDG96" s="76"/>
      <c r="PDH96" s="76"/>
      <c r="PDI96" s="76"/>
      <c r="PDJ96" s="76"/>
      <c r="PDK96" s="76"/>
      <c r="PDL96" s="76"/>
      <c r="PDM96" s="76"/>
      <c r="PDN96" s="76"/>
      <c r="PDO96" s="76"/>
      <c r="PDP96" s="76"/>
      <c r="PDQ96" s="76"/>
      <c r="PDR96" s="76"/>
      <c r="PDS96" s="76"/>
      <c r="PDT96" s="76"/>
      <c r="PDU96" s="76"/>
      <c r="PDV96" s="76"/>
      <c r="PDW96" s="76"/>
      <c r="PDX96" s="76"/>
      <c r="PDY96" s="76"/>
      <c r="PDZ96" s="76"/>
      <c r="PEA96" s="76"/>
      <c r="PEB96" s="76"/>
      <c r="PEC96" s="76"/>
      <c r="PED96" s="76"/>
      <c r="PEE96" s="76"/>
      <c r="PEF96" s="76"/>
      <c r="PEG96" s="76"/>
      <c r="PEH96" s="76"/>
      <c r="PEI96" s="76"/>
      <c r="PEJ96" s="76"/>
      <c r="PEK96" s="76"/>
      <c r="PEL96" s="76"/>
      <c r="PEM96" s="76"/>
      <c r="PEN96" s="76"/>
      <c r="PEO96" s="76"/>
      <c r="PEP96" s="76"/>
      <c r="PEQ96" s="76"/>
      <c r="PER96" s="76"/>
      <c r="PES96" s="76"/>
      <c r="PET96" s="76"/>
      <c r="PEU96" s="76"/>
      <c r="PEV96" s="76"/>
      <c r="PEW96" s="76"/>
      <c r="PEX96" s="76"/>
      <c r="PEY96" s="76"/>
      <c r="PEZ96" s="76"/>
      <c r="PFA96" s="76"/>
      <c r="PFB96" s="76"/>
      <c r="PFC96" s="76"/>
      <c r="PFD96" s="76"/>
      <c r="PFE96" s="76"/>
      <c r="PFF96" s="76"/>
      <c r="PFG96" s="76"/>
      <c r="PFH96" s="76"/>
      <c r="PFI96" s="76"/>
      <c r="PFJ96" s="76"/>
      <c r="PFK96" s="76"/>
      <c r="PFL96" s="76"/>
      <c r="PFM96" s="76"/>
      <c r="PFN96" s="76"/>
      <c r="PFO96" s="76"/>
      <c r="PFP96" s="76"/>
      <c r="PFQ96" s="76"/>
      <c r="PFR96" s="76"/>
      <c r="PFS96" s="76"/>
      <c r="PFT96" s="76"/>
      <c r="PFU96" s="76"/>
      <c r="PFV96" s="76"/>
      <c r="PFW96" s="76"/>
      <c r="PFX96" s="76"/>
      <c r="PFY96" s="76"/>
      <c r="PFZ96" s="76"/>
      <c r="PGA96" s="76"/>
      <c r="PGB96" s="76"/>
      <c r="PGC96" s="76"/>
      <c r="PGD96" s="76"/>
      <c r="PGE96" s="76"/>
      <c r="PGF96" s="76"/>
      <c r="PGG96" s="76"/>
      <c r="PGH96" s="76"/>
      <c r="PGI96" s="76"/>
      <c r="PGJ96" s="76"/>
      <c r="PGK96" s="76"/>
      <c r="PGL96" s="76"/>
      <c r="PGM96" s="76"/>
      <c r="PGN96" s="76"/>
      <c r="PGO96" s="76"/>
      <c r="PGP96" s="76"/>
      <c r="PGQ96" s="76"/>
      <c r="PGR96" s="76"/>
      <c r="PGS96" s="76"/>
      <c r="PGT96" s="76"/>
      <c r="PGU96" s="76"/>
      <c r="PGV96" s="76"/>
      <c r="PGW96" s="76"/>
      <c r="PGX96" s="76"/>
      <c r="PGY96" s="76"/>
      <c r="PGZ96" s="76"/>
      <c r="PHA96" s="76"/>
      <c r="PHB96" s="76"/>
      <c r="PHC96" s="76"/>
      <c r="PHD96" s="76"/>
      <c r="PHE96" s="76"/>
      <c r="PHF96" s="76"/>
      <c r="PHG96" s="76"/>
      <c r="PHH96" s="76"/>
      <c r="PHI96" s="76"/>
      <c r="PHJ96" s="76"/>
      <c r="PHK96" s="76"/>
      <c r="PHL96" s="76"/>
      <c r="PHM96" s="76"/>
      <c r="PHN96" s="76"/>
      <c r="PHO96" s="76"/>
      <c r="PHP96" s="76"/>
      <c r="PHQ96" s="76"/>
      <c r="PHR96" s="76"/>
      <c r="PHS96" s="76"/>
      <c r="PHT96" s="76"/>
      <c r="PHU96" s="76"/>
      <c r="PHV96" s="76"/>
      <c r="PHW96" s="76"/>
      <c r="PHX96" s="76"/>
      <c r="PHY96" s="76"/>
      <c r="PHZ96" s="76"/>
      <c r="PIA96" s="76"/>
      <c r="PIB96" s="76"/>
      <c r="PIC96" s="76"/>
      <c r="PID96" s="76"/>
      <c r="PIE96" s="76"/>
      <c r="PIF96" s="76"/>
      <c r="PIG96" s="76"/>
      <c r="PIH96" s="76"/>
      <c r="PII96" s="76"/>
      <c r="PIJ96" s="76"/>
      <c r="PIK96" s="76"/>
      <c r="PIL96" s="76"/>
      <c r="PIM96" s="76"/>
      <c r="PIN96" s="76"/>
      <c r="PIO96" s="76"/>
      <c r="PIP96" s="76"/>
      <c r="PIQ96" s="76"/>
      <c r="PIR96" s="76"/>
      <c r="PIS96" s="76"/>
      <c r="PIT96" s="76"/>
      <c r="PIU96" s="76"/>
      <c r="PIV96" s="76"/>
      <c r="PIW96" s="76"/>
      <c r="PIX96" s="76"/>
      <c r="PIY96" s="76"/>
      <c r="PIZ96" s="76"/>
      <c r="PJA96" s="76"/>
      <c r="PJB96" s="76"/>
      <c r="PJC96" s="76"/>
      <c r="PJD96" s="76"/>
      <c r="PJE96" s="76"/>
      <c r="PJF96" s="76"/>
      <c r="PJG96" s="76"/>
      <c r="PJH96" s="76"/>
      <c r="PJI96" s="76"/>
      <c r="PJJ96" s="76"/>
      <c r="PJK96" s="76"/>
      <c r="PJL96" s="76"/>
      <c r="PJM96" s="76"/>
      <c r="PJN96" s="76"/>
      <c r="PJO96" s="76"/>
      <c r="PJP96" s="76"/>
      <c r="PJQ96" s="76"/>
      <c r="PJR96" s="76"/>
      <c r="PJS96" s="76"/>
      <c r="PJT96" s="76"/>
      <c r="PJU96" s="76"/>
      <c r="PJV96" s="76"/>
      <c r="PJW96" s="76"/>
      <c r="PJX96" s="76"/>
      <c r="PJY96" s="76"/>
      <c r="PJZ96" s="76"/>
      <c r="PKA96" s="76"/>
      <c r="PKB96" s="76"/>
      <c r="PKC96" s="76"/>
      <c r="PKD96" s="76"/>
      <c r="PKE96" s="76"/>
      <c r="PKF96" s="76"/>
      <c r="PKG96" s="76"/>
      <c r="PKH96" s="76"/>
      <c r="PKI96" s="76"/>
      <c r="PKJ96" s="76"/>
      <c r="PKK96" s="76"/>
      <c r="PKL96" s="76"/>
      <c r="PKM96" s="76"/>
      <c r="PKN96" s="76"/>
      <c r="PKO96" s="76"/>
      <c r="PKP96" s="76"/>
      <c r="PKQ96" s="76"/>
      <c r="PKR96" s="76"/>
      <c r="PKS96" s="76"/>
      <c r="PKT96" s="76"/>
      <c r="PKU96" s="76"/>
      <c r="PKV96" s="76"/>
      <c r="PKW96" s="76"/>
      <c r="PKX96" s="76"/>
      <c r="PKY96" s="76"/>
      <c r="PKZ96" s="76"/>
      <c r="PLA96" s="76"/>
      <c r="PLB96" s="76"/>
      <c r="PLC96" s="76"/>
      <c r="PLD96" s="76"/>
      <c r="PLE96" s="76"/>
      <c r="PLF96" s="76"/>
      <c r="PLG96" s="76"/>
      <c r="PLH96" s="76"/>
      <c r="PLI96" s="76"/>
      <c r="PLJ96" s="76"/>
      <c r="PLK96" s="76"/>
      <c r="PLL96" s="76"/>
      <c r="PLM96" s="76"/>
      <c r="PLN96" s="76"/>
      <c r="PLO96" s="76"/>
      <c r="PLP96" s="76"/>
      <c r="PLQ96" s="76"/>
      <c r="PLR96" s="76"/>
      <c r="PLS96" s="76"/>
      <c r="PLT96" s="76"/>
      <c r="PLU96" s="76"/>
      <c r="PLV96" s="76"/>
      <c r="PLW96" s="76"/>
      <c r="PLX96" s="76"/>
      <c r="PLY96" s="76"/>
      <c r="PLZ96" s="76"/>
      <c r="PMA96" s="76"/>
      <c r="PMB96" s="76"/>
      <c r="PMC96" s="76"/>
      <c r="PMD96" s="76"/>
      <c r="PME96" s="76"/>
      <c r="PMF96" s="76"/>
      <c r="PMG96" s="76"/>
      <c r="PMH96" s="76"/>
      <c r="PMI96" s="76"/>
      <c r="PMJ96" s="76"/>
      <c r="PMK96" s="76"/>
      <c r="PML96" s="76"/>
      <c r="PMM96" s="76"/>
      <c r="PMN96" s="76"/>
      <c r="PMO96" s="76"/>
      <c r="PMP96" s="76"/>
      <c r="PMQ96" s="76"/>
      <c r="PMR96" s="76"/>
      <c r="PMS96" s="76"/>
      <c r="PMT96" s="76"/>
      <c r="PMU96" s="76"/>
      <c r="PMV96" s="76"/>
      <c r="PMW96" s="76"/>
      <c r="PMX96" s="76"/>
      <c r="PMY96" s="76"/>
      <c r="PMZ96" s="76"/>
      <c r="PNA96" s="76"/>
      <c r="PNB96" s="76"/>
      <c r="PNC96" s="76"/>
      <c r="PND96" s="76"/>
      <c r="PNE96" s="76"/>
      <c r="PNF96" s="76"/>
      <c r="PNG96" s="76"/>
      <c r="PNH96" s="76"/>
      <c r="PNI96" s="76"/>
      <c r="PNJ96" s="76"/>
      <c r="PNK96" s="76"/>
      <c r="PNL96" s="76"/>
      <c r="PNM96" s="76"/>
      <c r="PNN96" s="76"/>
      <c r="PNO96" s="76"/>
      <c r="PNP96" s="76"/>
      <c r="PNQ96" s="76"/>
      <c r="PNR96" s="76"/>
      <c r="PNS96" s="76"/>
      <c r="PNT96" s="76"/>
      <c r="PNU96" s="76"/>
      <c r="PNV96" s="76"/>
      <c r="PNW96" s="76"/>
      <c r="PNX96" s="76"/>
      <c r="PNY96" s="76"/>
      <c r="PNZ96" s="76"/>
      <c r="POA96" s="76"/>
      <c r="POB96" s="76"/>
      <c r="POC96" s="76"/>
      <c r="POD96" s="76"/>
      <c r="POE96" s="76"/>
      <c r="POF96" s="76"/>
      <c r="POG96" s="76"/>
      <c r="POH96" s="76"/>
      <c r="POI96" s="76"/>
      <c r="POJ96" s="76"/>
      <c r="POK96" s="76"/>
      <c r="POL96" s="76"/>
      <c r="POM96" s="76"/>
      <c r="PON96" s="76"/>
      <c r="POO96" s="76"/>
      <c r="POP96" s="76"/>
      <c r="POQ96" s="76"/>
      <c r="POR96" s="76"/>
      <c r="POS96" s="76"/>
      <c r="POT96" s="76"/>
      <c r="POU96" s="76"/>
      <c r="POV96" s="76"/>
      <c r="POW96" s="76"/>
      <c r="POX96" s="76"/>
      <c r="POY96" s="76"/>
      <c r="POZ96" s="76"/>
      <c r="PPA96" s="76"/>
      <c r="PPB96" s="76"/>
      <c r="PPC96" s="76"/>
      <c r="PPD96" s="76"/>
      <c r="PPE96" s="76"/>
      <c r="PPF96" s="76"/>
      <c r="PPG96" s="76"/>
      <c r="PPH96" s="76"/>
      <c r="PPI96" s="76"/>
      <c r="PPJ96" s="76"/>
      <c r="PPK96" s="76"/>
      <c r="PPL96" s="76"/>
      <c r="PPM96" s="76"/>
      <c r="PPN96" s="76"/>
      <c r="PPO96" s="76"/>
      <c r="PPP96" s="76"/>
      <c r="PPQ96" s="76"/>
      <c r="PPR96" s="76"/>
      <c r="PPS96" s="76"/>
      <c r="PPT96" s="76"/>
      <c r="PPU96" s="76"/>
      <c r="PPV96" s="76"/>
      <c r="PPW96" s="76"/>
      <c r="PPX96" s="76"/>
      <c r="PPY96" s="76"/>
      <c r="PPZ96" s="76"/>
      <c r="PQA96" s="76"/>
      <c r="PQB96" s="76"/>
      <c r="PQC96" s="76"/>
      <c r="PQD96" s="76"/>
      <c r="PQE96" s="76"/>
      <c r="PQF96" s="76"/>
      <c r="PQG96" s="76"/>
      <c r="PQH96" s="76"/>
      <c r="PQI96" s="76"/>
      <c r="PQJ96" s="76"/>
      <c r="PQK96" s="76"/>
      <c r="PQL96" s="76"/>
      <c r="PQM96" s="76"/>
      <c r="PQN96" s="76"/>
      <c r="PQO96" s="76"/>
      <c r="PQP96" s="76"/>
      <c r="PQQ96" s="76"/>
      <c r="PQR96" s="76"/>
      <c r="PQS96" s="76"/>
      <c r="PQT96" s="76"/>
      <c r="PQU96" s="76"/>
      <c r="PQV96" s="76"/>
      <c r="PQW96" s="76"/>
      <c r="PQX96" s="76"/>
      <c r="PQY96" s="76"/>
      <c r="PQZ96" s="76"/>
      <c r="PRA96" s="76"/>
      <c r="PRB96" s="76"/>
      <c r="PRC96" s="76"/>
      <c r="PRD96" s="76"/>
      <c r="PRE96" s="76"/>
      <c r="PRF96" s="76"/>
      <c r="PRG96" s="76"/>
      <c r="PRH96" s="76"/>
      <c r="PRI96" s="76"/>
      <c r="PRJ96" s="76"/>
      <c r="PRK96" s="76"/>
      <c r="PRL96" s="76"/>
      <c r="PRM96" s="76"/>
      <c r="PRN96" s="76"/>
      <c r="PRO96" s="76"/>
      <c r="PRP96" s="76"/>
      <c r="PRQ96" s="76"/>
      <c r="PRR96" s="76"/>
      <c r="PRS96" s="76"/>
      <c r="PRT96" s="76"/>
      <c r="PRU96" s="76"/>
      <c r="PRV96" s="76"/>
      <c r="PRW96" s="76"/>
      <c r="PRX96" s="76"/>
      <c r="PRY96" s="76"/>
      <c r="PRZ96" s="76"/>
      <c r="PSA96" s="76"/>
      <c r="PSB96" s="76"/>
      <c r="PSC96" s="76"/>
      <c r="PSD96" s="76"/>
      <c r="PSE96" s="76"/>
      <c r="PSF96" s="76"/>
      <c r="PSG96" s="76"/>
      <c r="PSH96" s="76"/>
      <c r="PSI96" s="76"/>
      <c r="PSJ96" s="76"/>
      <c r="PSK96" s="76"/>
      <c r="PSL96" s="76"/>
      <c r="PSM96" s="76"/>
      <c r="PSN96" s="76"/>
      <c r="PSO96" s="76"/>
      <c r="PSP96" s="76"/>
      <c r="PSQ96" s="76"/>
      <c r="PSR96" s="76"/>
      <c r="PSS96" s="76"/>
      <c r="PST96" s="76"/>
      <c r="PSU96" s="76"/>
      <c r="PSV96" s="76"/>
      <c r="PSW96" s="76"/>
      <c r="PSX96" s="76"/>
      <c r="PSY96" s="76"/>
      <c r="PSZ96" s="76"/>
      <c r="PTA96" s="76"/>
      <c r="PTB96" s="76"/>
      <c r="PTC96" s="76"/>
      <c r="PTD96" s="76"/>
      <c r="PTE96" s="76"/>
      <c r="PTF96" s="76"/>
      <c r="PTG96" s="76"/>
      <c r="PTH96" s="76"/>
      <c r="PTI96" s="76"/>
      <c r="PTJ96" s="76"/>
      <c r="PTK96" s="76"/>
      <c r="PTL96" s="76"/>
      <c r="PTM96" s="76"/>
      <c r="PTN96" s="76"/>
      <c r="PTO96" s="76"/>
      <c r="PTP96" s="76"/>
      <c r="PTQ96" s="76"/>
      <c r="PTR96" s="76"/>
      <c r="PTS96" s="76"/>
      <c r="PTT96" s="76"/>
      <c r="PTU96" s="76"/>
      <c r="PTV96" s="76"/>
      <c r="PTW96" s="76"/>
      <c r="PTX96" s="76"/>
      <c r="PTY96" s="76"/>
      <c r="PTZ96" s="76"/>
      <c r="PUA96" s="76"/>
      <c r="PUB96" s="76"/>
      <c r="PUC96" s="76"/>
      <c r="PUD96" s="76"/>
      <c r="PUE96" s="76"/>
      <c r="PUF96" s="76"/>
      <c r="PUG96" s="76"/>
      <c r="PUH96" s="76"/>
      <c r="PUI96" s="76"/>
      <c r="PUJ96" s="76"/>
      <c r="PUK96" s="76"/>
      <c r="PUL96" s="76"/>
      <c r="PUM96" s="76"/>
      <c r="PUN96" s="76"/>
      <c r="PUO96" s="76"/>
      <c r="PUP96" s="76"/>
      <c r="PUQ96" s="76"/>
      <c r="PUR96" s="76"/>
      <c r="PUS96" s="76"/>
      <c r="PUT96" s="76"/>
      <c r="PUU96" s="76"/>
      <c r="PUV96" s="76"/>
      <c r="PUW96" s="76"/>
      <c r="PUX96" s="76"/>
      <c r="PUY96" s="76"/>
      <c r="PUZ96" s="76"/>
      <c r="PVA96" s="76"/>
      <c r="PVB96" s="76"/>
      <c r="PVC96" s="76"/>
      <c r="PVD96" s="76"/>
      <c r="PVE96" s="76"/>
      <c r="PVF96" s="76"/>
      <c r="PVG96" s="76"/>
      <c r="PVH96" s="76"/>
      <c r="PVI96" s="76"/>
      <c r="PVJ96" s="76"/>
      <c r="PVK96" s="76"/>
      <c r="PVL96" s="76"/>
      <c r="PVM96" s="76"/>
      <c r="PVN96" s="76"/>
      <c r="PVO96" s="76"/>
      <c r="PVP96" s="76"/>
      <c r="PVQ96" s="76"/>
      <c r="PVR96" s="76"/>
      <c r="PVS96" s="76"/>
      <c r="PVT96" s="76"/>
      <c r="PVU96" s="76"/>
      <c r="PVV96" s="76"/>
      <c r="PVW96" s="76"/>
      <c r="PVX96" s="76"/>
      <c r="PVY96" s="76"/>
      <c r="PVZ96" s="76"/>
      <c r="PWA96" s="76"/>
      <c r="PWB96" s="76"/>
      <c r="PWC96" s="76"/>
      <c r="PWD96" s="76"/>
      <c r="PWE96" s="76"/>
      <c r="PWF96" s="76"/>
      <c r="PWG96" s="76"/>
      <c r="PWH96" s="76"/>
      <c r="PWI96" s="76"/>
      <c r="PWJ96" s="76"/>
      <c r="PWK96" s="76"/>
      <c r="PWL96" s="76"/>
      <c r="PWM96" s="76"/>
      <c r="PWN96" s="76"/>
      <c r="PWO96" s="76"/>
      <c r="PWP96" s="76"/>
      <c r="PWQ96" s="76"/>
      <c r="PWR96" s="76"/>
      <c r="PWS96" s="76"/>
      <c r="PWT96" s="76"/>
      <c r="PWU96" s="76"/>
      <c r="PWV96" s="76"/>
      <c r="PWW96" s="76"/>
      <c r="PWX96" s="76"/>
      <c r="PWY96" s="76"/>
      <c r="PWZ96" s="76"/>
      <c r="PXA96" s="76"/>
      <c r="PXB96" s="76"/>
      <c r="PXC96" s="76"/>
      <c r="PXD96" s="76"/>
      <c r="PXE96" s="76"/>
      <c r="PXF96" s="76"/>
      <c r="PXG96" s="76"/>
      <c r="PXH96" s="76"/>
      <c r="PXI96" s="76"/>
      <c r="PXJ96" s="76"/>
      <c r="PXK96" s="76"/>
      <c r="PXL96" s="76"/>
      <c r="PXM96" s="76"/>
      <c r="PXN96" s="76"/>
      <c r="PXO96" s="76"/>
      <c r="PXP96" s="76"/>
      <c r="PXQ96" s="76"/>
      <c r="PXR96" s="76"/>
      <c r="PXS96" s="76"/>
      <c r="PXT96" s="76"/>
      <c r="PXU96" s="76"/>
      <c r="PXV96" s="76"/>
      <c r="PXW96" s="76"/>
      <c r="PXX96" s="76"/>
      <c r="PXY96" s="76"/>
      <c r="PXZ96" s="76"/>
      <c r="PYA96" s="76"/>
      <c r="PYB96" s="76"/>
      <c r="PYC96" s="76"/>
      <c r="PYD96" s="76"/>
      <c r="PYE96" s="76"/>
      <c r="PYF96" s="76"/>
      <c r="PYG96" s="76"/>
      <c r="PYH96" s="76"/>
      <c r="PYI96" s="76"/>
      <c r="PYJ96" s="76"/>
      <c r="PYK96" s="76"/>
      <c r="PYL96" s="76"/>
      <c r="PYM96" s="76"/>
      <c r="PYN96" s="76"/>
      <c r="PYO96" s="76"/>
      <c r="PYP96" s="76"/>
      <c r="PYQ96" s="76"/>
      <c r="PYR96" s="76"/>
      <c r="PYS96" s="76"/>
      <c r="PYT96" s="76"/>
      <c r="PYU96" s="76"/>
      <c r="PYV96" s="76"/>
      <c r="PYW96" s="76"/>
      <c r="PYX96" s="76"/>
      <c r="PYY96" s="76"/>
      <c r="PYZ96" s="76"/>
      <c r="PZA96" s="76"/>
      <c r="PZB96" s="76"/>
      <c r="PZC96" s="76"/>
      <c r="PZD96" s="76"/>
      <c r="PZE96" s="76"/>
      <c r="PZF96" s="76"/>
      <c r="PZG96" s="76"/>
      <c r="PZH96" s="76"/>
      <c r="PZI96" s="76"/>
      <c r="PZJ96" s="76"/>
      <c r="PZK96" s="76"/>
      <c r="PZL96" s="76"/>
      <c r="PZM96" s="76"/>
      <c r="PZN96" s="76"/>
      <c r="PZO96" s="76"/>
      <c r="PZP96" s="76"/>
      <c r="PZQ96" s="76"/>
      <c r="PZR96" s="76"/>
      <c r="PZS96" s="76"/>
      <c r="PZT96" s="76"/>
      <c r="PZU96" s="76"/>
      <c r="PZV96" s="76"/>
      <c r="PZW96" s="76"/>
      <c r="PZX96" s="76"/>
      <c r="PZY96" s="76"/>
      <c r="PZZ96" s="76"/>
      <c r="QAA96" s="76"/>
      <c r="QAB96" s="76"/>
      <c r="QAC96" s="76"/>
      <c r="QAD96" s="76"/>
      <c r="QAE96" s="76"/>
      <c r="QAF96" s="76"/>
      <c r="QAG96" s="76"/>
      <c r="QAH96" s="76"/>
      <c r="QAI96" s="76"/>
      <c r="QAJ96" s="76"/>
      <c r="QAK96" s="76"/>
      <c r="QAL96" s="76"/>
      <c r="QAM96" s="76"/>
      <c r="QAN96" s="76"/>
      <c r="QAO96" s="76"/>
      <c r="QAP96" s="76"/>
      <c r="QAQ96" s="76"/>
      <c r="QAR96" s="76"/>
      <c r="QAS96" s="76"/>
      <c r="QAT96" s="76"/>
      <c r="QAU96" s="76"/>
      <c r="QAV96" s="76"/>
      <c r="QAW96" s="76"/>
      <c r="QAX96" s="76"/>
      <c r="QAY96" s="76"/>
      <c r="QAZ96" s="76"/>
      <c r="QBA96" s="76"/>
      <c r="QBB96" s="76"/>
      <c r="QBC96" s="76"/>
      <c r="QBD96" s="76"/>
      <c r="QBE96" s="76"/>
      <c r="QBF96" s="76"/>
      <c r="QBG96" s="76"/>
      <c r="QBH96" s="76"/>
      <c r="QBI96" s="76"/>
      <c r="QBJ96" s="76"/>
      <c r="QBK96" s="76"/>
      <c r="QBL96" s="76"/>
      <c r="QBM96" s="76"/>
      <c r="QBN96" s="76"/>
      <c r="QBO96" s="76"/>
      <c r="QBP96" s="76"/>
      <c r="QBQ96" s="76"/>
      <c r="QBR96" s="76"/>
      <c r="QBS96" s="76"/>
      <c r="QBT96" s="76"/>
      <c r="QBU96" s="76"/>
      <c r="QBV96" s="76"/>
      <c r="QBW96" s="76"/>
      <c r="QBX96" s="76"/>
      <c r="QBY96" s="76"/>
      <c r="QBZ96" s="76"/>
      <c r="QCA96" s="76"/>
      <c r="QCB96" s="76"/>
      <c r="QCC96" s="76"/>
      <c r="QCD96" s="76"/>
      <c r="QCE96" s="76"/>
      <c r="QCF96" s="76"/>
      <c r="QCG96" s="76"/>
      <c r="QCH96" s="76"/>
      <c r="QCI96" s="76"/>
      <c r="QCJ96" s="76"/>
      <c r="QCK96" s="76"/>
      <c r="QCL96" s="76"/>
      <c r="QCM96" s="76"/>
      <c r="QCN96" s="76"/>
      <c r="QCO96" s="76"/>
      <c r="QCP96" s="76"/>
      <c r="QCQ96" s="76"/>
      <c r="QCR96" s="76"/>
      <c r="QCS96" s="76"/>
      <c r="QCT96" s="76"/>
      <c r="QCU96" s="76"/>
      <c r="QCV96" s="76"/>
      <c r="QCW96" s="76"/>
      <c r="QCX96" s="76"/>
      <c r="QCY96" s="76"/>
      <c r="QCZ96" s="76"/>
      <c r="QDA96" s="76"/>
      <c r="QDB96" s="76"/>
      <c r="QDC96" s="76"/>
      <c r="QDD96" s="76"/>
      <c r="QDE96" s="76"/>
      <c r="QDF96" s="76"/>
      <c r="QDG96" s="76"/>
      <c r="QDH96" s="76"/>
      <c r="QDI96" s="76"/>
      <c r="QDJ96" s="76"/>
      <c r="QDK96" s="76"/>
      <c r="QDL96" s="76"/>
      <c r="QDM96" s="76"/>
      <c r="QDN96" s="76"/>
      <c r="QDO96" s="76"/>
      <c r="QDP96" s="76"/>
      <c r="QDQ96" s="76"/>
      <c r="QDR96" s="76"/>
      <c r="QDS96" s="76"/>
      <c r="QDT96" s="76"/>
      <c r="QDU96" s="76"/>
      <c r="QDV96" s="76"/>
      <c r="QDW96" s="76"/>
      <c r="QDX96" s="76"/>
      <c r="QDY96" s="76"/>
      <c r="QDZ96" s="76"/>
      <c r="QEA96" s="76"/>
      <c r="QEB96" s="76"/>
      <c r="QEC96" s="76"/>
      <c r="QED96" s="76"/>
      <c r="QEE96" s="76"/>
      <c r="QEF96" s="76"/>
      <c r="QEG96" s="76"/>
      <c r="QEH96" s="76"/>
      <c r="QEI96" s="76"/>
      <c r="QEJ96" s="76"/>
      <c r="QEK96" s="76"/>
      <c r="QEL96" s="76"/>
      <c r="QEM96" s="76"/>
      <c r="QEN96" s="76"/>
      <c r="QEO96" s="76"/>
      <c r="QEP96" s="76"/>
      <c r="QEQ96" s="76"/>
      <c r="QER96" s="76"/>
      <c r="QES96" s="76"/>
      <c r="QET96" s="76"/>
      <c r="QEU96" s="76"/>
      <c r="QEV96" s="76"/>
      <c r="QEW96" s="76"/>
      <c r="QEX96" s="76"/>
      <c r="QEY96" s="76"/>
      <c r="QEZ96" s="76"/>
      <c r="QFA96" s="76"/>
      <c r="QFB96" s="76"/>
      <c r="QFC96" s="76"/>
      <c r="QFD96" s="76"/>
      <c r="QFE96" s="76"/>
      <c r="QFF96" s="76"/>
      <c r="QFG96" s="76"/>
      <c r="QFH96" s="76"/>
      <c r="QFI96" s="76"/>
      <c r="QFJ96" s="76"/>
      <c r="QFK96" s="76"/>
      <c r="QFL96" s="76"/>
      <c r="QFM96" s="76"/>
      <c r="QFN96" s="76"/>
      <c r="QFO96" s="76"/>
      <c r="QFP96" s="76"/>
      <c r="QFQ96" s="76"/>
      <c r="QFR96" s="76"/>
      <c r="QFS96" s="76"/>
      <c r="QFT96" s="76"/>
      <c r="QFU96" s="76"/>
      <c r="QFV96" s="76"/>
      <c r="QFW96" s="76"/>
      <c r="QFX96" s="76"/>
      <c r="QFY96" s="76"/>
      <c r="QFZ96" s="76"/>
      <c r="QGA96" s="76"/>
      <c r="QGB96" s="76"/>
      <c r="QGC96" s="76"/>
      <c r="QGD96" s="76"/>
      <c r="QGE96" s="76"/>
      <c r="QGF96" s="76"/>
      <c r="QGG96" s="76"/>
      <c r="QGH96" s="76"/>
      <c r="QGI96" s="76"/>
      <c r="QGJ96" s="76"/>
      <c r="QGK96" s="76"/>
      <c r="QGL96" s="76"/>
      <c r="QGM96" s="76"/>
      <c r="QGN96" s="76"/>
      <c r="QGO96" s="76"/>
      <c r="QGP96" s="76"/>
      <c r="QGQ96" s="76"/>
      <c r="QGR96" s="76"/>
      <c r="QGS96" s="76"/>
      <c r="QGT96" s="76"/>
      <c r="QGU96" s="76"/>
      <c r="QGV96" s="76"/>
      <c r="QGW96" s="76"/>
      <c r="QGX96" s="76"/>
      <c r="QGY96" s="76"/>
      <c r="QGZ96" s="76"/>
      <c r="QHA96" s="76"/>
      <c r="QHB96" s="76"/>
      <c r="QHC96" s="76"/>
      <c r="QHD96" s="76"/>
      <c r="QHE96" s="76"/>
      <c r="QHF96" s="76"/>
      <c r="QHG96" s="76"/>
      <c r="QHH96" s="76"/>
      <c r="QHI96" s="76"/>
      <c r="QHJ96" s="76"/>
      <c r="QHK96" s="76"/>
      <c r="QHL96" s="76"/>
      <c r="QHM96" s="76"/>
      <c r="QHN96" s="76"/>
      <c r="QHO96" s="76"/>
      <c r="QHP96" s="76"/>
      <c r="QHQ96" s="76"/>
      <c r="QHR96" s="76"/>
      <c r="QHS96" s="76"/>
      <c r="QHT96" s="76"/>
      <c r="QHU96" s="76"/>
      <c r="QHV96" s="76"/>
      <c r="QHW96" s="76"/>
      <c r="QHX96" s="76"/>
      <c r="QHY96" s="76"/>
      <c r="QHZ96" s="76"/>
      <c r="QIA96" s="76"/>
      <c r="QIB96" s="76"/>
      <c r="QIC96" s="76"/>
      <c r="QID96" s="76"/>
      <c r="QIE96" s="76"/>
      <c r="QIF96" s="76"/>
      <c r="QIG96" s="76"/>
      <c r="QIH96" s="76"/>
      <c r="QII96" s="76"/>
      <c r="QIJ96" s="76"/>
      <c r="QIK96" s="76"/>
      <c r="QIL96" s="76"/>
      <c r="QIM96" s="76"/>
      <c r="QIN96" s="76"/>
      <c r="QIO96" s="76"/>
      <c r="QIP96" s="76"/>
      <c r="QIQ96" s="76"/>
      <c r="QIR96" s="76"/>
      <c r="QIS96" s="76"/>
      <c r="QIT96" s="76"/>
      <c r="QIU96" s="76"/>
      <c r="QIV96" s="76"/>
      <c r="QIW96" s="76"/>
      <c r="QIX96" s="76"/>
      <c r="QIY96" s="76"/>
      <c r="QIZ96" s="76"/>
      <c r="QJA96" s="76"/>
      <c r="QJB96" s="76"/>
      <c r="QJC96" s="76"/>
      <c r="QJD96" s="76"/>
      <c r="QJE96" s="76"/>
      <c r="QJF96" s="76"/>
      <c r="QJG96" s="76"/>
      <c r="QJH96" s="76"/>
      <c r="QJI96" s="76"/>
      <c r="QJJ96" s="76"/>
      <c r="QJK96" s="76"/>
      <c r="QJL96" s="76"/>
      <c r="QJM96" s="76"/>
      <c r="QJN96" s="76"/>
      <c r="QJO96" s="76"/>
      <c r="QJP96" s="76"/>
      <c r="QJQ96" s="76"/>
      <c r="QJR96" s="76"/>
      <c r="QJS96" s="76"/>
      <c r="QJT96" s="76"/>
      <c r="QJU96" s="76"/>
      <c r="QJV96" s="76"/>
      <c r="QJW96" s="76"/>
      <c r="QJX96" s="76"/>
      <c r="QJY96" s="76"/>
      <c r="QJZ96" s="76"/>
      <c r="QKA96" s="76"/>
      <c r="QKB96" s="76"/>
      <c r="QKC96" s="76"/>
      <c r="QKD96" s="76"/>
      <c r="QKE96" s="76"/>
      <c r="QKF96" s="76"/>
      <c r="QKG96" s="76"/>
      <c r="QKH96" s="76"/>
      <c r="QKI96" s="76"/>
      <c r="QKJ96" s="76"/>
      <c r="QKK96" s="76"/>
      <c r="QKL96" s="76"/>
      <c r="QKM96" s="76"/>
      <c r="QKN96" s="76"/>
      <c r="QKO96" s="76"/>
      <c r="QKP96" s="76"/>
      <c r="QKQ96" s="76"/>
      <c r="QKR96" s="76"/>
      <c r="QKS96" s="76"/>
      <c r="QKT96" s="76"/>
      <c r="QKU96" s="76"/>
      <c r="QKV96" s="76"/>
      <c r="QKW96" s="76"/>
      <c r="QKX96" s="76"/>
      <c r="QKY96" s="76"/>
      <c r="QKZ96" s="76"/>
      <c r="QLA96" s="76"/>
      <c r="QLB96" s="76"/>
      <c r="QLC96" s="76"/>
      <c r="QLD96" s="76"/>
      <c r="QLE96" s="76"/>
      <c r="QLF96" s="76"/>
      <c r="QLG96" s="76"/>
      <c r="QLH96" s="76"/>
      <c r="QLI96" s="76"/>
      <c r="QLJ96" s="76"/>
      <c r="QLK96" s="76"/>
      <c r="QLL96" s="76"/>
      <c r="QLM96" s="76"/>
      <c r="QLN96" s="76"/>
      <c r="QLO96" s="76"/>
      <c r="QLP96" s="76"/>
      <c r="QLQ96" s="76"/>
      <c r="QLR96" s="76"/>
      <c r="QLS96" s="76"/>
      <c r="QLT96" s="76"/>
      <c r="QLU96" s="76"/>
      <c r="QLV96" s="76"/>
      <c r="QLW96" s="76"/>
      <c r="QLX96" s="76"/>
      <c r="QLY96" s="76"/>
      <c r="QLZ96" s="76"/>
      <c r="QMA96" s="76"/>
      <c r="QMB96" s="76"/>
      <c r="QMC96" s="76"/>
      <c r="QMD96" s="76"/>
      <c r="QME96" s="76"/>
      <c r="QMF96" s="76"/>
      <c r="QMG96" s="76"/>
      <c r="QMH96" s="76"/>
      <c r="QMI96" s="76"/>
      <c r="QMJ96" s="76"/>
      <c r="QMK96" s="76"/>
      <c r="QML96" s="76"/>
      <c r="QMM96" s="76"/>
      <c r="QMN96" s="76"/>
      <c r="QMO96" s="76"/>
      <c r="QMP96" s="76"/>
      <c r="QMQ96" s="76"/>
      <c r="QMR96" s="76"/>
      <c r="QMS96" s="76"/>
      <c r="QMT96" s="76"/>
      <c r="QMU96" s="76"/>
      <c r="QMV96" s="76"/>
      <c r="QMW96" s="76"/>
      <c r="QMX96" s="76"/>
      <c r="QMY96" s="76"/>
      <c r="QMZ96" s="76"/>
      <c r="QNA96" s="76"/>
      <c r="QNB96" s="76"/>
      <c r="QNC96" s="76"/>
      <c r="QND96" s="76"/>
      <c r="QNE96" s="76"/>
      <c r="QNF96" s="76"/>
      <c r="QNG96" s="76"/>
      <c r="QNH96" s="76"/>
      <c r="QNI96" s="76"/>
      <c r="QNJ96" s="76"/>
      <c r="QNK96" s="76"/>
      <c r="QNL96" s="76"/>
      <c r="QNM96" s="76"/>
      <c r="QNN96" s="76"/>
      <c r="QNO96" s="76"/>
      <c r="QNP96" s="76"/>
      <c r="QNQ96" s="76"/>
      <c r="QNR96" s="76"/>
      <c r="QNS96" s="76"/>
      <c r="QNT96" s="76"/>
      <c r="QNU96" s="76"/>
      <c r="QNV96" s="76"/>
      <c r="QNW96" s="76"/>
      <c r="QNX96" s="76"/>
      <c r="QNY96" s="76"/>
      <c r="QNZ96" s="76"/>
      <c r="QOA96" s="76"/>
      <c r="QOB96" s="76"/>
      <c r="QOC96" s="76"/>
      <c r="QOD96" s="76"/>
      <c r="QOE96" s="76"/>
      <c r="QOF96" s="76"/>
      <c r="QOG96" s="76"/>
      <c r="QOH96" s="76"/>
      <c r="QOI96" s="76"/>
      <c r="QOJ96" s="76"/>
      <c r="QOK96" s="76"/>
      <c r="QOL96" s="76"/>
      <c r="QOM96" s="76"/>
      <c r="QON96" s="76"/>
      <c r="QOO96" s="76"/>
      <c r="QOP96" s="76"/>
      <c r="QOQ96" s="76"/>
      <c r="QOR96" s="76"/>
      <c r="QOS96" s="76"/>
      <c r="QOT96" s="76"/>
      <c r="QOU96" s="76"/>
      <c r="QOV96" s="76"/>
      <c r="QOW96" s="76"/>
      <c r="QOX96" s="76"/>
      <c r="QOY96" s="76"/>
      <c r="QOZ96" s="76"/>
      <c r="QPA96" s="76"/>
      <c r="QPB96" s="76"/>
      <c r="QPC96" s="76"/>
      <c r="QPD96" s="76"/>
      <c r="QPE96" s="76"/>
      <c r="QPF96" s="76"/>
      <c r="QPG96" s="76"/>
      <c r="QPH96" s="76"/>
      <c r="QPI96" s="76"/>
      <c r="QPJ96" s="76"/>
      <c r="QPK96" s="76"/>
      <c r="QPL96" s="76"/>
      <c r="QPM96" s="76"/>
      <c r="QPN96" s="76"/>
      <c r="QPO96" s="76"/>
      <c r="QPP96" s="76"/>
      <c r="QPQ96" s="76"/>
      <c r="QPR96" s="76"/>
      <c r="QPS96" s="76"/>
      <c r="QPT96" s="76"/>
      <c r="QPU96" s="76"/>
      <c r="QPV96" s="76"/>
      <c r="QPW96" s="76"/>
      <c r="QPX96" s="76"/>
      <c r="QPY96" s="76"/>
      <c r="QPZ96" s="76"/>
      <c r="QQA96" s="76"/>
      <c r="QQB96" s="76"/>
      <c r="QQC96" s="76"/>
      <c r="QQD96" s="76"/>
      <c r="QQE96" s="76"/>
      <c r="QQF96" s="76"/>
      <c r="QQG96" s="76"/>
      <c r="QQH96" s="76"/>
      <c r="QQI96" s="76"/>
      <c r="QQJ96" s="76"/>
      <c r="QQK96" s="76"/>
      <c r="QQL96" s="76"/>
      <c r="QQM96" s="76"/>
      <c r="QQN96" s="76"/>
      <c r="QQO96" s="76"/>
      <c r="QQP96" s="76"/>
      <c r="QQQ96" s="76"/>
      <c r="QQR96" s="76"/>
      <c r="QQS96" s="76"/>
      <c r="QQT96" s="76"/>
      <c r="QQU96" s="76"/>
      <c r="QQV96" s="76"/>
      <c r="QQW96" s="76"/>
      <c r="QQX96" s="76"/>
      <c r="QQY96" s="76"/>
      <c r="QQZ96" s="76"/>
      <c r="QRA96" s="76"/>
      <c r="QRB96" s="76"/>
      <c r="QRC96" s="76"/>
      <c r="QRD96" s="76"/>
      <c r="QRE96" s="76"/>
      <c r="QRF96" s="76"/>
      <c r="QRG96" s="76"/>
      <c r="QRH96" s="76"/>
      <c r="QRI96" s="76"/>
      <c r="QRJ96" s="76"/>
      <c r="QRK96" s="76"/>
      <c r="QRL96" s="76"/>
      <c r="QRM96" s="76"/>
      <c r="QRN96" s="76"/>
      <c r="QRO96" s="76"/>
      <c r="QRP96" s="76"/>
      <c r="QRQ96" s="76"/>
      <c r="QRR96" s="76"/>
      <c r="QRS96" s="76"/>
      <c r="QRT96" s="76"/>
      <c r="QRU96" s="76"/>
      <c r="QRV96" s="76"/>
      <c r="QRW96" s="76"/>
      <c r="QRX96" s="76"/>
      <c r="QRY96" s="76"/>
      <c r="QRZ96" s="76"/>
      <c r="QSA96" s="76"/>
      <c r="QSB96" s="76"/>
      <c r="QSC96" s="76"/>
      <c r="QSD96" s="76"/>
      <c r="QSE96" s="76"/>
      <c r="QSF96" s="76"/>
      <c r="QSG96" s="76"/>
      <c r="QSH96" s="76"/>
      <c r="QSI96" s="76"/>
      <c r="QSJ96" s="76"/>
      <c r="QSK96" s="76"/>
      <c r="QSL96" s="76"/>
      <c r="QSM96" s="76"/>
      <c r="QSN96" s="76"/>
      <c r="QSO96" s="76"/>
      <c r="QSP96" s="76"/>
      <c r="QSQ96" s="76"/>
      <c r="QSR96" s="76"/>
      <c r="QSS96" s="76"/>
      <c r="QST96" s="76"/>
      <c r="QSU96" s="76"/>
      <c r="QSV96" s="76"/>
      <c r="QSW96" s="76"/>
      <c r="QSX96" s="76"/>
      <c r="QSY96" s="76"/>
      <c r="QSZ96" s="76"/>
      <c r="QTA96" s="76"/>
      <c r="QTB96" s="76"/>
      <c r="QTC96" s="76"/>
      <c r="QTD96" s="76"/>
      <c r="QTE96" s="76"/>
      <c r="QTF96" s="76"/>
      <c r="QTG96" s="76"/>
      <c r="QTH96" s="76"/>
      <c r="QTI96" s="76"/>
      <c r="QTJ96" s="76"/>
      <c r="QTK96" s="76"/>
      <c r="QTL96" s="76"/>
      <c r="QTM96" s="76"/>
      <c r="QTN96" s="76"/>
      <c r="QTO96" s="76"/>
      <c r="QTP96" s="76"/>
      <c r="QTQ96" s="76"/>
      <c r="QTR96" s="76"/>
      <c r="QTS96" s="76"/>
      <c r="QTT96" s="76"/>
      <c r="QTU96" s="76"/>
      <c r="QTV96" s="76"/>
      <c r="QTW96" s="76"/>
      <c r="QTX96" s="76"/>
      <c r="QTY96" s="76"/>
      <c r="QTZ96" s="76"/>
      <c r="QUA96" s="76"/>
      <c r="QUB96" s="76"/>
      <c r="QUC96" s="76"/>
      <c r="QUD96" s="76"/>
      <c r="QUE96" s="76"/>
      <c r="QUF96" s="76"/>
      <c r="QUG96" s="76"/>
      <c r="QUH96" s="76"/>
      <c r="QUI96" s="76"/>
      <c r="QUJ96" s="76"/>
      <c r="QUK96" s="76"/>
      <c r="QUL96" s="76"/>
      <c r="QUM96" s="76"/>
      <c r="QUN96" s="76"/>
      <c r="QUO96" s="76"/>
      <c r="QUP96" s="76"/>
      <c r="QUQ96" s="76"/>
      <c r="QUR96" s="76"/>
      <c r="QUS96" s="76"/>
      <c r="QUT96" s="76"/>
      <c r="QUU96" s="76"/>
      <c r="QUV96" s="76"/>
      <c r="QUW96" s="76"/>
      <c r="QUX96" s="76"/>
      <c r="QUY96" s="76"/>
      <c r="QUZ96" s="76"/>
      <c r="QVA96" s="76"/>
      <c r="QVB96" s="76"/>
      <c r="QVC96" s="76"/>
      <c r="QVD96" s="76"/>
      <c r="QVE96" s="76"/>
      <c r="QVF96" s="76"/>
      <c r="QVG96" s="76"/>
      <c r="QVH96" s="76"/>
      <c r="QVI96" s="76"/>
      <c r="QVJ96" s="76"/>
      <c r="QVK96" s="76"/>
      <c r="QVL96" s="76"/>
      <c r="QVM96" s="76"/>
      <c r="QVN96" s="76"/>
      <c r="QVO96" s="76"/>
      <c r="QVP96" s="76"/>
      <c r="QVQ96" s="76"/>
      <c r="QVR96" s="76"/>
      <c r="QVS96" s="76"/>
      <c r="QVT96" s="76"/>
      <c r="QVU96" s="76"/>
      <c r="QVV96" s="76"/>
      <c r="QVW96" s="76"/>
      <c r="QVX96" s="76"/>
      <c r="QVY96" s="76"/>
      <c r="QVZ96" s="76"/>
      <c r="QWA96" s="76"/>
      <c r="QWB96" s="76"/>
      <c r="QWC96" s="76"/>
      <c r="QWD96" s="76"/>
      <c r="QWE96" s="76"/>
      <c r="QWF96" s="76"/>
      <c r="QWG96" s="76"/>
      <c r="QWH96" s="76"/>
      <c r="QWI96" s="76"/>
      <c r="QWJ96" s="76"/>
      <c r="QWK96" s="76"/>
      <c r="QWL96" s="76"/>
      <c r="QWM96" s="76"/>
      <c r="QWN96" s="76"/>
      <c r="QWO96" s="76"/>
      <c r="QWP96" s="76"/>
      <c r="QWQ96" s="76"/>
      <c r="QWR96" s="76"/>
      <c r="QWS96" s="76"/>
      <c r="QWT96" s="76"/>
      <c r="QWU96" s="76"/>
      <c r="QWV96" s="76"/>
      <c r="QWW96" s="76"/>
      <c r="QWX96" s="76"/>
      <c r="QWY96" s="76"/>
      <c r="QWZ96" s="76"/>
      <c r="QXA96" s="76"/>
      <c r="QXB96" s="76"/>
      <c r="QXC96" s="76"/>
      <c r="QXD96" s="76"/>
      <c r="QXE96" s="76"/>
      <c r="QXF96" s="76"/>
      <c r="QXG96" s="76"/>
      <c r="QXH96" s="76"/>
      <c r="QXI96" s="76"/>
      <c r="QXJ96" s="76"/>
      <c r="QXK96" s="76"/>
      <c r="QXL96" s="76"/>
      <c r="QXM96" s="76"/>
      <c r="QXN96" s="76"/>
      <c r="QXO96" s="76"/>
      <c r="QXP96" s="76"/>
      <c r="QXQ96" s="76"/>
      <c r="QXR96" s="76"/>
      <c r="QXS96" s="76"/>
      <c r="QXT96" s="76"/>
      <c r="QXU96" s="76"/>
      <c r="QXV96" s="76"/>
      <c r="QXW96" s="76"/>
      <c r="QXX96" s="76"/>
      <c r="QXY96" s="76"/>
      <c r="QXZ96" s="76"/>
      <c r="QYA96" s="76"/>
      <c r="QYB96" s="76"/>
      <c r="QYC96" s="76"/>
      <c r="QYD96" s="76"/>
      <c r="QYE96" s="76"/>
      <c r="QYF96" s="76"/>
      <c r="QYG96" s="76"/>
      <c r="QYH96" s="76"/>
      <c r="QYI96" s="76"/>
      <c r="QYJ96" s="76"/>
      <c r="QYK96" s="76"/>
      <c r="QYL96" s="76"/>
      <c r="QYM96" s="76"/>
      <c r="QYN96" s="76"/>
      <c r="QYO96" s="76"/>
      <c r="QYP96" s="76"/>
      <c r="QYQ96" s="76"/>
      <c r="QYR96" s="76"/>
      <c r="QYS96" s="76"/>
      <c r="QYT96" s="76"/>
      <c r="QYU96" s="76"/>
      <c r="QYV96" s="76"/>
      <c r="QYW96" s="76"/>
      <c r="QYX96" s="76"/>
      <c r="QYY96" s="76"/>
      <c r="QYZ96" s="76"/>
      <c r="QZA96" s="76"/>
      <c r="QZB96" s="76"/>
      <c r="QZC96" s="76"/>
      <c r="QZD96" s="76"/>
      <c r="QZE96" s="76"/>
      <c r="QZF96" s="76"/>
      <c r="QZG96" s="76"/>
      <c r="QZH96" s="76"/>
      <c r="QZI96" s="76"/>
      <c r="QZJ96" s="76"/>
      <c r="QZK96" s="76"/>
      <c r="QZL96" s="76"/>
      <c r="QZM96" s="76"/>
      <c r="QZN96" s="76"/>
      <c r="QZO96" s="76"/>
      <c r="QZP96" s="76"/>
      <c r="QZQ96" s="76"/>
      <c r="QZR96" s="76"/>
      <c r="QZS96" s="76"/>
      <c r="QZT96" s="76"/>
      <c r="QZU96" s="76"/>
      <c r="QZV96" s="76"/>
      <c r="QZW96" s="76"/>
      <c r="QZX96" s="76"/>
      <c r="QZY96" s="76"/>
      <c r="QZZ96" s="76"/>
      <c r="RAA96" s="76"/>
      <c r="RAB96" s="76"/>
      <c r="RAC96" s="76"/>
      <c r="RAD96" s="76"/>
      <c r="RAE96" s="76"/>
      <c r="RAF96" s="76"/>
      <c r="RAG96" s="76"/>
      <c r="RAH96" s="76"/>
      <c r="RAI96" s="76"/>
      <c r="RAJ96" s="76"/>
      <c r="RAK96" s="76"/>
      <c r="RAL96" s="76"/>
      <c r="RAM96" s="76"/>
      <c r="RAN96" s="76"/>
      <c r="RAO96" s="76"/>
      <c r="RAP96" s="76"/>
      <c r="RAQ96" s="76"/>
      <c r="RAR96" s="76"/>
      <c r="RAS96" s="76"/>
      <c r="RAT96" s="76"/>
      <c r="RAU96" s="76"/>
      <c r="RAV96" s="76"/>
      <c r="RAW96" s="76"/>
      <c r="RAX96" s="76"/>
      <c r="RAY96" s="76"/>
      <c r="RAZ96" s="76"/>
      <c r="RBA96" s="76"/>
      <c r="RBB96" s="76"/>
      <c r="RBC96" s="76"/>
      <c r="RBD96" s="76"/>
      <c r="RBE96" s="76"/>
      <c r="RBF96" s="76"/>
      <c r="RBG96" s="76"/>
      <c r="RBH96" s="76"/>
      <c r="RBI96" s="76"/>
      <c r="RBJ96" s="76"/>
      <c r="RBK96" s="76"/>
      <c r="RBL96" s="76"/>
      <c r="RBM96" s="76"/>
      <c r="RBN96" s="76"/>
      <c r="RBO96" s="76"/>
      <c r="RBP96" s="76"/>
      <c r="RBQ96" s="76"/>
      <c r="RBR96" s="76"/>
      <c r="RBS96" s="76"/>
      <c r="RBT96" s="76"/>
      <c r="RBU96" s="76"/>
      <c r="RBV96" s="76"/>
      <c r="RBW96" s="76"/>
      <c r="RBX96" s="76"/>
      <c r="RBY96" s="76"/>
      <c r="RBZ96" s="76"/>
      <c r="RCA96" s="76"/>
      <c r="RCB96" s="76"/>
      <c r="RCC96" s="76"/>
      <c r="RCD96" s="76"/>
      <c r="RCE96" s="76"/>
      <c r="RCF96" s="76"/>
      <c r="RCG96" s="76"/>
      <c r="RCH96" s="76"/>
      <c r="RCI96" s="76"/>
      <c r="RCJ96" s="76"/>
      <c r="RCK96" s="76"/>
      <c r="RCL96" s="76"/>
      <c r="RCM96" s="76"/>
      <c r="RCN96" s="76"/>
      <c r="RCO96" s="76"/>
      <c r="RCP96" s="76"/>
      <c r="RCQ96" s="76"/>
      <c r="RCR96" s="76"/>
      <c r="RCS96" s="76"/>
      <c r="RCT96" s="76"/>
      <c r="RCU96" s="76"/>
      <c r="RCV96" s="76"/>
      <c r="RCW96" s="76"/>
      <c r="RCX96" s="76"/>
      <c r="RCY96" s="76"/>
      <c r="RCZ96" s="76"/>
      <c r="RDA96" s="76"/>
      <c r="RDB96" s="76"/>
      <c r="RDC96" s="76"/>
      <c r="RDD96" s="76"/>
      <c r="RDE96" s="76"/>
      <c r="RDF96" s="76"/>
      <c r="RDG96" s="76"/>
      <c r="RDH96" s="76"/>
      <c r="RDI96" s="76"/>
      <c r="RDJ96" s="76"/>
      <c r="RDK96" s="76"/>
      <c r="RDL96" s="76"/>
      <c r="RDM96" s="76"/>
      <c r="RDN96" s="76"/>
      <c r="RDO96" s="76"/>
      <c r="RDP96" s="76"/>
      <c r="RDQ96" s="76"/>
      <c r="RDR96" s="76"/>
      <c r="RDS96" s="76"/>
      <c r="RDT96" s="76"/>
      <c r="RDU96" s="76"/>
      <c r="RDV96" s="76"/>
      <c r="RDW96" s="76"/>
      <c r="RDX96" s="76"/>
      <c r="RDY96" s="76"/>
      <c r="RDZ96" s="76"/>
      <c r="REA96" s="76"/>
      <c r="REB96" s="76"/>
      <c r="REC96" s="76"/>
      <c r="RED96" s="76"/>
      <c r="REE96" s="76"/>
      <c r="REF96" s="76"/>
      <c r="REG96" s="76"/>
      <c r="REH96" s="76"/>
      <c r="REI96" s="76"/>
      <c r="REJ96" s="76"/>
      <c r="REK96" s="76"/>
      <c r="REL96" s="76"/>
      <c r="REM96" s="76"/>
      <c r="REN96" s="76"/>
      <c r="REO96" s="76"/>
      <c r="REP96" s="76"/>
      <c r="REQ96" s="76"/>
      <c r="RER96" s="76"/>
      <c r="RES96" s="76"/>
      <c r="RET96" s="76"/>
      <c r="REU96" s="76"/>
      <c r="REV96" s="76"/>
      <c r="REW96" s="76"/>
      <c r="REX96" s="76"/>
      <c r="REY96" s="76"/>
      <c r="REZ96" s="76"/>
      <c r="RFA96" s="76"/>
      <c r="RFB96" s="76"/>
      <c r="RFC96" s="76"/>
      <c r="RFD96" s="76"/>
      <c r="RFE96" s="76"/>
      <c r="RFF96" s="76"/>
      <c r="RFG96" s="76"/>
      <c r="RFH96" s="76"/>
      <c r="RFI96" s="76"/>
      <c r="RFJ96" s="76"/>
      <c r="RFK96" s="76"/>
      <c r="RFL96" s="76"/>
      <c r="RFM96" s="76"/>
      <c r="RFN96" s="76"/>
      <c r="RFO96" s="76"/>
      <c r="RFP96" s="76"/>
      <c r="RFQ96" s="76"/>
      <c r="RFR96" s="76"/>
      <c r="RFS96" s="76"/>
      <c r="RFT96" s="76"/>
      <c r="RFU96" s="76"/>
      <c r="RFV96" s="76"/>
      <c r="RFW96" s="76"/>
      <c r="RFX96" s="76"/>
      <c r="RFY96" s="76"/>
      <c r="RFZ96" s="76"/>
      <c r="RGA96" s="76"/>
      <c r="RGB96" s="76"/>
      <c r="RGC96" s="76"/>
      <c r="RGD96" s="76"/>
      <c r="RGE96" s="76"/>
      <c r="RGF96" s="76"/>
      <c r="RGG96" s="76"/>
      <c r="RGH96" s="76"/>
      <c r="RGI96" s="76"/>
      <c r="RGJ96" s="76"/>
      <c r="RGK96" s="76"/>
      <c r="RGL96" s="76"/>
      <c r="RGM96" s="76"/>
      <c r="RGN96" s="76"/>
      <c r="RGO96" s="76"/>
      <c r="RGP96" s="76"/>
      <c r="RGQ96" s="76"/>
      <c r="RGR96" s="76"/>
      <c r="RGS96" s="76"/>
      <c r="RGT96" s="76"/>
      <c r="RGU96" s="76"/>
      <c r="RGV96" s="76"/>
      <c r="RGW96" s="76"/>
      <c r="RGX96" s="76"/>
      <c r="RGY96" s="76"/>
      <c r="RGZ96" s="76"/>
      <c r="RHA96" s="76"/>
      <c r="RHB96" s="76"/>
      <c r="RHC96" s="76"/>
      <c r="RHD96" s="76"/>
      <c r="RHE96" s="76"/>
      <c r="RHF96" s="76"/>
      <c r="RHG96" s="76"/>
      <c r="RHH96" s="76"/>
      <c r="RHI96" s="76"/>
      <c r="RHJ96" s="76"/>
      <c r="RHK96" s="76"/>
      <c r="RHL96" s="76"/>
      <c r="RHM96" s="76"/>
      <c r="RHN96" s="76"/>
      <c r="RHO96" s="76"/>
      <c r="RHP96" s="76"/>
      <c r="RHQ96" s="76"/>
      <c r="RHR96" s="76"/>
      <c r="RHS96" s="76"/>
      <c r="RHT96" s="76"/>
      <c r="RHU96" s="76"/>
      <c r="RHV96" s="76"/>
      <c r="RHW96" s="76"/>
      <c r="RHX96" s="76"/>
      <c r="RHY96" s="76"/>
      <c r="RHZ96" s="76"/>
      <c r="RIA96" s="76"/>
      <c r="RIB96" s="76"/>
      <c r="RIC96" s="76"/>
      <c r="RID96" s="76"/>
      <c r="RIE96" s="76"/>
      <c r="RIF96" s="76"/>
      <c r="RIG96" s="76"/>
      <c r="RIH96" s="76"/>
      <c r="RII96" s="76"/>
      <c r="RIJ96" s="76"/>
      <c r="RIK96" s="76"/>
      <c r="RIL96" s="76"/>
      <c r="RIM96" s="76"/>
      <c r="RIN96" s="76"/>
      <c r="RIO96" s="76"/>
      <c r="RIP96" s="76"/>
      <c r="RIQ96" s="76"/>
      <c r="RIR96" s="76"/>
      <c r="RIS96" s="76"/>
      <c r="RIT96" s="76"/>
      <c r="RIU96" s="76"/>
      <c r="RIV96" s="76"/>
      <c r="RIW96" s="76"/>
      <c r="RIX96" s="76"/>
      <c r="RIY96" s="76"/>
      <c r="RIZ96" s="76"/>
      <c r="RJA96" s="76"/>
      <c r="RJB96" s="76"/>
      <c r="RJC96" s="76"/>
      <c r="RJD96" s="76"/>
      <c r="RJE96" s="76"/>
      <c r="RJF96" s="76"/>
      <c r="RJG96" s="76"/>
      <c r="RJH96" s="76"/>
      <c r="RJI96" s="76"/>
      <c r="RJJ96" s="76"/>
      <c r="RJK96" s="76"/>
      <c r="RJL96" s="76"/>
      <c r="RJM96" s="76"/>
      <c r="RJN96" s="76"/>
      <c r="RJO96" s="76"/>
      <c r="RJP96" s="76"/>
      <c r="RJQ96" s="76"/>
      <c r="RJR96" s="76"/>
      <c r="RJS96" s="76"/>
      <c r="RJT96" s="76"/>
      <c r="RJU96" s="76"/>
      <c r="RJV96" s="76"/>
      <c r="RJW96" s="76"/>
      <c r="RJX96" s="76"/>
      <c r="RJY96" s="76"/>
      <c r="RJZ96" s="76"/>
      <c r="RKA96" s="76"/>
      <c r="RKB96" s="76"/>
      <c r="RKC96" s="76"/>
      <c r="RKD96" s="76"/>
      <c r="RKE96" s="76"/>
      <c r="RKF96" s="76"/>
      <c r="RKG96" s="76"/>
      <c r="RKH96" s="76"/>
      <c r="RKI96" s="76"/>
      <c r="RKJ96" s="76"/>
      <c r="RKK96" s="76"/>
      <c r="RKL96" s="76"/>
      <c r="RKM96" s="76"/>
      <c r="RKN96" s="76"/>
      <c r="RKO96" s="76"/>
      <c r="RKP96" s="76"/>
      <c r="RKQ96" s="76"/>
      <c r="RKR96" s="76"/>
      <c r="RKS96" s="76"/>
      <c r="RKT96" s="76"/>
      <c r="RKU96" s="76"/>
      <c r="RKV96" s="76"/>
      <c r="RKW96" s="76"/>
      <c r="RKX96" s="76"/>
      <c r="RKY96" s="76"/>
      <c r="RKZ96" s="76"/>
      <c r="RLA96" s="76"/>
      <c r="RLB96" s="76"/>
      <c r="RLC96" s="76"/>
      <c r="RLD96" s="76"/>
      <c r="RLE96" s="76"/>
      <c r="RLF96" s="76"/>
      <c r="RLG96" s="76"/>
      <c r="RLH96" s="76"/>
      <c r="RLI96" s="76"/>
      <c r="RLJ96" s="76"/>
      <c r="RLK96" s="76"/>
      <c r="RLL96" s="76"/>
      <c r="RLM96" s="76"/>
      <c r="RLN96" s="76"/>
      <c r="RLO96" s="76"/>
      <c r="RLP96" s="76"/>
      <c r="RLQ96" s="76"/>
      <c r="RLR96" s="76"/>
      <c r="RLS96" s="76"/>
      <c r="RLT96" s="76"/>
      <c r="RLU96" s="76"/>
      <c r="RLV96" s="76"/>
      <c r="RLW96" s="76"/>
      <c r="RLX96" s="76"/>
      <c r="RLY96" s="76"/>
      <c r="RLZ96" s="76"/>
      <c r="RMA96" s="76"/>
      <c r="RMB96" s="76"/>
      <c r="RMC96" s="76"/>
      <c r="RMD96" s="76"/>
      <c r="RME96" s="76"/>
      <c r="RMF96" s="76"/>
      <c r="RMG96" s="76"/>
      <c r="RMH96" s="76"/>
      <c r="RMI96" s="76"/>
      <c r="RMJ96" s="76"/>
      <c r="RMK96" s="76"/>
      <c r="RML96" s="76"/>
      <c r="RMM96" s="76"/>
      <c r="RMN96" s="76"/>
      <c r="RMO96" s="76"/>
      <c r="RMP96" s="76"/>
      <c r="RMQ96" s="76"/>
      <c r="RMR96" s="76"/>
      <c r="RMS96" s="76"/>
      <c r="RMT96" s="76"/>
      <c r="RMU96" s="76"/>
      <c r="RMV96" s="76"/>
      <c r="RMW96" s="76"/>
      <c r="RMX96" s="76"/>
      <c r="RMY96" s="76"/>
      <c r="RMZ96" s="76"/>
      <c r="RNA96" s="76"/>
      <c r="RNB96" s="76"/>
      <c r="RNC96" s="76"/>
      <c r="RND96" s="76"/>
      <c r="RNE96" s="76"/>
      <c r="RNF96" s="76"/>
      <c r="RNG96" s="76"/>
      <c r="RNH96" s="76"/>
      <c r="RNI96" s="76"/>
      <c r="RNJ96" s="76"/>
      <c r="RNK96" s="76"/>
      <c r="RNL96" s="76"/>
      <c r="RNM96" s="76"/>
      <c r="RNN96" s="76"/>
      <c r="RNO96" s="76"/>
      <c r="RNP96" s="76"/>
      <c r="RNQ96" s="76"/>
      <c r="RNR96" s="76"/>
      <c r="RNS96" s="76"/>
      <c r="RNT96" s="76"/>
      <c r="RNU96" s="76"/>
      <c r="RNV96" s="76"/>
      <c r="RNW96" s="76"/>
      <c r="RNX96" s="76"/>
      <c r="RNY96" s="76"/>
      <c r="RNZ96" s="76"/>
      <c r="ROA96" s="76"/>
      <c r="ROB96" s="76"/>
      <c r="ROC96" s="76"/>
      <c r="ROD96" s="76"/>
      <c r="ROE96" s="76"/>
      <c r="ROF96" s="76"/>
      <c r="ROG96" s="76"/>
      <c r="ROH96" s="76"/>
      <c r="ROI96" s="76"/>
      <c r="ROJ96" s="76"/>
      <c r="ROK96" s="76"/>
      <c r="ROL96" s="76"/>
      <c r="ROM96" s="76"/>
      <c r="RON96" s="76"/>
      <c r="ROO96" s="76"/>
      <c r="ROP96" s="76"/>
      <c r="ROQ96" s="76"/>
      <c r="ROR96" s="76"/>
      <c r="ROS96" s="76"/>
      <c r="ROT96" s="76"/>
      <c r="ROU96" s="76"/>
      <c r="ROV96" s="76"/>
      <c r="ROW96" s="76"/>
      <c r="ROX96" s="76"/>
      <c r="ROY96" s="76"/>
      <c r="ROZ96" s="76"/>
      <c r="RPA96" s="76"/>
      <c r="RPB96" s="76"/>
      <c r="RPC96" s="76"/>
      <c r="RPD96" s="76"/>
      <c r="RPE96" s="76"/>
      <c r="RPF96" s="76"/>
      <c r="RPG96" s="76"/>
      <c r="RPH96" s="76"/>
      <c r="RPI96" s="76"/>
      <c r="RPJ96" s="76"/>
      <c r="RPK96" s="76"/>
      <c r="RPL96" s="76"/>
      <c r="RPM96" s="76"/>
      <c r="RPN96" s="76"/>
      <c r="RPO96" s="76"/>
      <c r="RPP96" s="76"/>
      <c r="RPQ96" s="76"/>
      <c r="RPR96" s="76"/>
      <c r="RPS96" s="76"/>
      <c r="RPT96" s="76"/>
      <c r="RPU96" s="76"/>
      <c r="RPV96" s="76"/>
      <c r="RPW96" s="76"/>
      <c r="RPX96" s="76"/>
      <c r="RPY96" s="76"/>
      <c r="RPZ96" s="76"/>
      <c r="RQA96" s="76"/>
      <c r="RQB96" s="76"/>
      <c r="RQC96" s="76"/>
      <c r="RQD96" s="76"/>
      <c r="RQE96" s="76"/>
      <c r="RQF96" s="76"/>
      <c r="RQG96" s="76"/>
      <c r="RQH96" s="76"/>
      <c r="RQI96" s="76"/>
      <c r="RQJ96" s="76"/>
      <c r="RQK96" s="76"/>
      <c r="RQL96" s="76"/>
      <c r="RQM96" s="76"/>
      <c r="RQN96" s="76"/>
      <c r="RQO96" s="76"/>
      <c r="RQP96" s="76"/>
      <c r="RQQ96" s="76"/>
      <c r="RQR96" s="76"/>
      <c r="RQS96" s="76"/>
      <c r="RQT96" s="76"/>
      <c r="RQU96" s="76"/>
      <c r="RQV96" s="76"/>
      <c r="RQW96" s="76"/>
      <c r="RQX96" s="76"/>
      <c r="RQY96" s="76"/>
      <c r="RQZ96" s="76"/>
      <c r="RRA96" s="76"/>
      <c r="RRB96" s="76"/>
      <c r="RRC96" s="76"/>
      <c r="RRD96" s="76"/>
      <c r="RRE96" s="76"/>
      <c r="RRF96" s="76"/>
      <c r="RRG96" s="76"/>
      <c r="RRH96" s="76"/>
      <c r="RRI96" s="76"/>
      <c r="RRJ96" s="76"/>
      <c r="RRK96" s="76"/>
      <c r="RRL96" s="76"/>
      <c r="RRM96" s="76"/>
      <c r="RRN96" s="76"/>
      <c r="RRO96" s="76"/>
      <c r="RRP96" s="76"/>
      <c r="RRQ96" s="76"/>
      <c r="RRR96" s="76"/>
      <c r="RRS96" s="76"/>
      <c r="RRT96" s="76"/>
      <c r="RRU96" s="76"/>
      <c r="RRV96" s="76"/>
      <c r="RRW96" s="76"/>
      <c r="RRX96" s="76"/>
      <c r="RRY96" s="76"/>
      <c r="RRZ96" s="76"/>
      <c r="RSA96" s="76"/>
      <c r="RSB96" s="76"/>
      <c r="RSC96" s="76"/>
      <c r="RSD96" s="76"/>
      <c r="RSE96" s="76"/>
      <c r="RSF96" s="76"/>
      <c r="RSG96" s="76"/>
      <c r="RSH96" s="76"/>
      <c r="RSI96" s="76"/>
      <c r="RSJ96" s="76"/>
      <c r="RSK96" s="76"/>
      <c r="RSL96" s="76"/>
      <c r="RSM96" s="76"/>
      <c r="RSN96" s="76"/>
      <c r="RSO96" s="76"/>
      <c r="RSP96" s="76"/>
      <c r="RSQ96" s="76"/>
      <c r="RSR96" s="76"/>
      <c r="RSS96" s="76"/>
      <c r="RST96" s="76"/>
      <c r="RSU96" s="76"/>
      <c r="RSV96" s="76"/>
      <c r="RSW96" s="76"/>
      <c r="RSX96" s="76"/>
      <c r="RSY96" s="76"/>
      <c r="RSZ96" s="76"/>
      <c r="RTA96" s="76"/>
      <c r="RTB96" s="76"/>
      <c r="RTC96" s="76"/>
      <c r="RTD96" s="76"/>
      <c r="RTE96" s="76"/>
      <c r="RTF96" s="76"/>
      <c r="RTG96" s="76"/>
      <c r="RTH96" s="76"/>
      <c r="RTI96" s="76"/>
      <c r="RTJ96" s="76"/>
      <c r="RTK96" s="76"/>
      <c r="RTL96" s="76"/>
      <c r="RTM96" s="76"/>
      <c r="RTN96" s="76"/>
      <c r="RTO96" s="76"/>
      <c r="RTP96" s="76"/>
      <c r="RTQ96" s="76"/>
      <c r="RTR96" s="76"/>
      <c r="RTS96" s="76"/>
      <c r="RTT96" s="76"/>
      <c r="RTU96" s="76"/>
      <c r="RTV96" s="76"/>
      <c r="RTW96" s="76"/>
      <c r="RTX96" s="76"/>
      <c r="RTY96" s="76"/>
      <c r="RTZ96" s="76"/>
      <c r="RUA96" s="76"/>
      <c r="RUB96" s="76"/>
      <c r="RUC96" s="76"/>
      <c r="RUD96" s="76"/>
      <c r="RUE96" s="76"/>
      <c r="RUF96" s="76"/>
      <c r="RUG96" s="76"/>
      <c r="RUH96" s="76"/>
      <c r="RUI96" s="76"/>
      <c r="RUJ96" s="76"/>
      <c r="RUK96" s="76"/>
      <c r="RUL96" s="76"/>
      <c r="RUM96" s="76"/>
      <c r="RUN96" s="76"/>
      <c r="RUO96" s="76"/>
      <c r="RUP96" s="76"/>
      <c r="RUQ96" s="76"/>
      <c r="RUR96" s="76"/>
      <c r="RUS96" s="76"/>
      <c r="RUT96" s="76"/>
      <c r="RUU96" s="76"/>
      <c r="RUV96" s="76"/>
      <c r="RUW96" s="76"/>
      <c r="RUX96" s="76"/>
      <c r="RUY96" s="76"/>
      <c r="RUZ96" s="76"/>
      <c r="RVA96" s="76"/>
      <c r="RVB96" s="76"/>
      <c r="RVC96" s="76"/>
      <c r="RVD96" s="76"/>
      <c r="RVE96" s="76"/>
      <c r="RVF96" s="76"/>
      <c r="RVG96" s="76"/>
      <c r="RVH96" s="76"/>
      <c r="RVI96" s="76"/>
      <c r="RVJ96" s="76"/>
      <c r="RVK96" s="76"/>
      <c r="RVL96" s="76"/>
      <c r="RVM96" s="76"/>
      <c r="RVN96" s="76"/>
      <c r="RVO96" s="76"/>
      <c r="RVP96" s="76"/>
      <c r="RVQ96" s="76"/>
      <c r="RVR96" s="76"/>
      <c r="RVS96" s="76"/>
      <c r="RVT96" s="76"/>
      <c r="RVU96" s="76"/>
      <c r="RVV96" s="76"/>
      <c r="RVW96" s="76"/>
      <c r="RVX96" s="76"/>
      <c r="RVY96" s="76"/>
      <c r="RVZ96" s="76"/>
      <c r="RWA96" s="76"/>
      <c r="RWB96" s="76"/>
      <c r="RWC96" s="76"/>
      <c r="RWD96" s="76"/>
      <c r="RWE96" s="76"/>
      <c r="RWF96" s="76"/>
      <c r="RWG96" s="76"/>
      <c r="RWH96" s="76"/>
      <c r="RWI96" s="76"/>
      <c r="RWJ96" s="76"/>
      <c r="RWK96" s="76"/>
      <c r="RWL96" s="76"/>
      <c r="RWM96" s="76"/>
      <c r="RWN96" s="76"/>
      <c r="RWO96" s="76"/>
      <c r="RWP96" s="76"/>
      <c r="RWQ96" s="76"/>
      <c r="RWR96" s="76"/>
      <c r="RWS96" s="76"/>
      <c r="RWT96" s="76"/>
      <c r="RWU96" s="76"/>
      <c r="RWV96" s="76"/>
      <c r="RWW96" s="76"/>
      <c r="RWX96" s="76"/>
      <c r="RWY96" s="76"/>
      <c r="RWZ96" s="76"/>
      <c r="RXA96" s="76"/>
      <c r="RXB96" s="76"/>
      <c r="RXC96" s="76"/>
      <c r="RXD96" s="76"/>
      <c r="RXE96" s="76"/>
      <c r="RXF96" s="76"/>
      <c r="RXG96" s="76"/>
      <c r="RXH96" s="76"/>
      <c r="RXI96" s="76"/>
      <c r="RXJ96" s="76"/>
      <c r="RXK96" s="76"/>
      <c r="RXL96" s="76"/>
      <c r="RXM96" s="76"/>
      <c r="RXN96" s="76"/>
      <c r="RXO96" s="76"/>
      <c r="RXP96" s="76"/>
      <c r="RXQ96" s="76"/>
      <c r="RXR96" s="76"/>
      <c r="RXS96" s="76"/>
      <c r="RXT96" s="76"/>
      <c r="RXU96" s="76"/>
      <c r="RXV96" s="76"/>
      <c r="RXW96" s="76"/>
      <c r="RXX96" s="76"/>
      <c r="RXY96" s="76"/>
      <c r="RXZ96" s="76"/>
      <c r="RYA96" s="76"/>
      <c r="RYB96" s="76"/>
      <c r="RYC96" s="76"/>
      <c r="RYD96" s="76"/>
      <c r="RYE96" s="76"/>
      <c r="RYF96" s="76"/>
      <c r="RYG96" s="76"/>
      <c r="RYH96" s="76"/>
      <c r="RYI96" s="76"/>
      <c r="RYJ96" s="76"/>
      <c r="RYK96" s="76"/>
      <c r="RYL96" s="76"/>
      <c r="RYM96" s="76"/>
      <c r="RYN96" s="76"/>
      <c r="RYO96" s="76"/>
      <c r="RYP96" s="76"/>
      <c r="RYQ96" s="76"/>
      <c r="RYR96" s="76"/>
      <c r="RYS96" s="76"/>
      <c r="RYT96" s="76"/>
      <c r="RYU96" s="76"/>
      <c r="RYV96" s="76"/>
      <c r="RYW96" s="76"/>
      <c r="RYX96" s="76"/>
      <c r="RYY96" s="76"/>
      <c r="RYZ96" s="76"/>
      <c r="RZA96" s="76"/>
      <c r="RZB96" s="76"/>
      <c r="RZC96" s="76"/>
      <c r="RZD96" s="76"/>
      <c r="RZE96" s="76"/>
      <c r="RZF96" s="76"/>
      <c r="RZG96" s="76"/>
      <c r="RZH96" s="76"/>
      <c r="RZI96" s="76"/>
      <c r="RZJ96" s="76"/>
      <c r="RZK96" s="76"/>
      <c r="RZL96" s="76"/>
      <c r="RZM96" s="76"/>
      <c r="RZN96" s="76"/>
      <c r="RZO96" s="76"/>
      <c r="RZP96" s="76"/>
      <c r="RZQ96" s="76"/>
      <c r="RZR96" s="76"/>
      <c r="RZS96" s="76"/>
      <c r="RZT96" s="76"/>
      <c r="RZU96" s="76"/>
      <c r="RZV96" s="76"/>
      <c r="RZW96" s="76"/>
      <c r="RZX96" s="76"/>
      <c r="RZY96" s="76"/>
      <c r="RZZ96" s="76"/>
      <c r="SAA96" s="76"/>
      <c r="SAB96" s="76"/>
      <c r="SAC96" s="76"/>
      <c r="SAD96" s="76"/>
      <c r="SAE96" s="76"/>
      <c r="SAF96" s="76"/>
      <c r="SAG96" s="76"/>
      <c r="SAH96" s="76"/>
      <c r="SAI96" s="76"/>
      <c r="SAJ96" s="76"/>
      <c r="SAK96" s="76"/>
      <c r="SAL96" s="76"/>
      <c r="SAM96" s="76"/>
      <c r="SAN96" s="76"/>
      <c r="SAO96" s="76"/>
      <c r="SAP96" s="76"/>
      <c r="SAQ96" s="76"/>
      <c r="SAR96" s="76"/>
      <c r="SAS96" s="76"/>
      <c r="SAT96" s="76"/>
      <c r="SAU96" s="76"/>
      <c r="SAV96" s="76"/>
      <c r="SAW96" s="76"/>
      <c r="SAX96" s="76"/>
      <c r="SAY96" s="76"/>
      <c r="SAZ96" s="76"/>
      <c r="SBA96" s="76"/>
      <c r="SBB96" s="76"/>
      <c r="SBC96" s="76"/>
      <c r="SBD96" s="76"/>
      <c r="SBE96" s="76"/>
      <c r="SBF96" s="76"/>
      <c r="SBG96" s="76"/>
      <c r="SBH96" s="76"/>
      <c r="SBI96" s="76"/>
      <c r="SBJ96" s="76"/>
      <c r="SBK96" s="76"/>
      <c r="SBL96" s="76"/>
      <c r="SBM96" s="76"/>
      <c r="SBN96" s="76"/>
      <c r="SBO96" s="76"/>
      <c r="SBP96" s="76"/>
      <c r="SBQ96" s="76"/>
      <c r="SBR96" s="76"/>
      <c r="SBS96" s="76"/>
      <c r="SBT96" s="76"/>
      <c r="SBU96" s="76"/>
      <c r="SBV96" s="76"/>
      <c r="SBW96" s="76"/>
      <c r="SBX96" s="76"/>
      <c r="SBY96" s="76"/>
      <c r="SBZ96" s="76"/>
      <c r="SCA96" s="76"/>
      <c r="SCB96" s="76"/>
      <c r="SCC96" s="76"/>
      <c r="SCD96" s="76"/>
      <c r="SCE96" s="76"/>
      <c r="SCF96" s="76"/>
      <c r="SCG96" s="76"/>
      <c r="SCH96" s="76"/>
      <c r="SCI96" s="76"/>
      <c r="SCJ96" s="76"/>
      <c r="SCK96" s="76"/>
      <c r="SCL96" s="76"/>
      <c r="SCM96" s="76"/>
      <c r="SCN96" s="76"/>
      <c r="SCO96" s="76"/>
      <c r="SCP96" s="76"/>
      <c r="SCQ96" s="76"/>
      <c r="SCR96" s="76"/>
      <c r="SCS96" s="76"/>
      <c r="SCT96" s="76"/>
      <c r="SCU96" s="76"/>
      <c r="SCV96" s="76"/>
      <c r="SCW96" s="76"/>
      <c r="SCX96" s="76"/>
      <c r="SCY96" s="76"/>
      <c r="SCZ96" s="76"/>
      <c r="SDA96" s="76"/>
      <c r="SDB96" s="76"/>
      <c r="SDC96" s="76"/>
      <c r="SDD96" s="76"/>
      <c r="SDE96" s="76"/>
      <c r="SDF96" s="76"/>
      <c r="SDG96" s="76"/>
      <c r="SDH96" s="76"/>
      <c r="SDI96" s="76"/>
      <c r="SDJ96" s="76"/>
      <c r="SDK96" s="76"/>
      <c r="SDL96" s="76"/>
      <c r="SDM96" s="76"/>
      <c r="SDN96" s="76"/>
      <c r="SDO96" s="76"/>
      <c r="SDP96" s="76"/>
      <c r="SDQ96" s="76"/>
      <c r="SDR96" s="76"/>
      <c r="SDS96" s="76"/>
      <c r="SDT96" s="76"/>
      <c r="SDU96" s="76"/>
      <c r="SDV96" s="76"/>
      <c r="SDW96" s="76"/>
      <c r="SDX96" s="76"/>
      <c r="SDY96" s="76"/>
      <c r="SDZ96" s="76"/>
      <c r="SEA96" s="76"/>
      <c r="SEB96" s="76"/>
      <c r="SEC96" s="76"/>
      <c r="SED96" s="76"/>
      <c r="SEE96" s="76"/>
      <c r="SEF96" s="76"/>
      <c r="SEG96" s="76"/>
      <c r="SEH96" s="76"/>
      <c r="SEI96" s="76"/>
      <c r="SEJ96" s="76"/>
      <c r="SEK96" s="76"/>
      <c r="SEL96" s="76"/>
      <c r="SEM96" s="76"/>
      <c r="SEN96" s="76"/>
      <c r="SEO96" s="76"/>
      <c r="SEP96" s="76"/>
      <c r="SEQ96" s="76"/>
      <c r="SER96" s="76"/>
      <c r="SES96" s="76"/>
      <c r="SET96" s="76"/>
      <c r="SEU96" s="76"/>
      <c r="SEV96" s="76"/>
      <c r="SEW96" s="76"/>
      <c r="SEX96" s="76"/>
      <c r="SEY96" s="76"/>
      <c r="SEZ96" s="76"/>
      <c r="SFA96" s="76"/>
      <c r="SFB96" s="76"/>
      <c r="SFC96" s="76"/>
      <c r="SFD96" s="76"/>
      <c r="SFE96" s="76"/>
      <c r="SFF96" s="76"/>
      <c r="SFG96" s="76"/>
      <c r="SFH96" s="76"/>
      <c r="SFI96" s="76"/>
      <c r="SFJ96" s="76"/>
      <c r="SFK96" s="76"/>
      <c r="SFL96" s="76"/>
      <c r="SFM96" s="76"/>
      <c r="SFN96" s="76"/>
      <c r="SFO96" s="76"/>
      <c r="SFP96" s="76"/>
      <c r="SFQ96" s="76"/>
      <c r="SFR96" s="76"/>
      <c r="SFS96" s="76"/>
      <c r="SFT96" s="76"/>
      <c r="SFU96" s="76"/>
      <c r="SFV96" s="76"/>
      <c r="SFW96" s="76"/>
      <c r="SFX96" s="76"/>
      <c r="SFY96" s="76"/>
      <c r="SFZ96" s="76"/>
      <c r="SGA96" s="76"/>
      <c r="SGB96" s="76"/>
      <c r="SGC96" s="76"/>
      <c r="SGD96" s="76"/>
      <c r="SGE96" s="76"/>
      <c r="SGF96" s="76"/>
      <c r="SGG96" s="76"/>
      <c r="SGH96" s="76"/>
      <c r="SGI96" s="76"/>
      <c r="SGJ96" s="76"/>
      <c r="SGK96" s="76"/>
      <c r="SGL96" s="76"/>
      <c r="SGM96" s="76"/>
      <c r="SGN96" s="76"/>
      <c r="SGO96" s="76"/>
      <c r="SGP96" s="76"/>
      <c r="SGQ96" s="76"/>
      <c r="SGR96" s="76"/>
      <c r="SGS96" s="76"/>
      <c r="SGT96" s="76"/>
      <c r="SGU96" s="76"/>
      <c r="SGV96" s="76"/>
      <c r="SGW96" s="76"/>
      <c r="SGX96" s="76"/>
      <c r="SGY96" s="76"/>
      <c r="SGZ96" s="76"/>
      <c r="SHA96" s="76"/>
      <c r="SHB96" s="76"/>
      <c r="SHC96" s="76"/>
      <c r="SHD96" s="76"/>
      <c r="SHE96" s="76"/>
      <c r="SHF96" s="76"/>
      <c r="SHG96" s="76"/>
      <c r="SHH96" s="76"/>
      <c r="SHI96" s="76"/>
      <c r="SHJ96" s="76"/>
      <c r="SHK96" s="76"/>
      <c r="SHL96" s="76"/>
      <c r="SHM96" s="76"/>
      <c r="SHN96" s="76"/>
      <c r="SHO96" s="76"/>
      <c r="SHP96" s="76"/>
      <c r="SHQ96" s="76"/>
      <c r="SHR96" s="76"/>
      <c r="SHS96" s="76"/>
      <c r="SHT96" s="76"/>
      <c r="SHU96" s="76"/>
      <c r="SHV96" s="76"/>
      <c r="SHW96" s="76"/>
      <c r="SHX96" s="76"/>
      <c r="SHY96" s="76"/>
      <c r="SHZ96" s="76"/>
      <c r="SIA96" s="76"/>
      <c r="SIB96" s="76"/>
      <c r="SIC96" s="76"/>
      <c r="SID96" s="76"/>
      <c r="SIE96" s="76"/>
      <c r="SIF96" s="76"/>
      <c r="SIG96" s="76"/>
      <c r="SIH96" s="76"/>
      <c r="SII96" s="76"/>
      <c r="SIJ96" s="76"/>
      <c r="SIK96" s="76"/>
      <c r="SIL96" s="76"/>
      <c r="SIM96" s="76"/>
      <c r="SIN96" s="76"/>
      <c r="SIO96" s="76"/>
      <c r="SIP96" s="76"/>
      <c r="SIQ96" s="76"/>
      <c r="SIR96" s="76"/>
      <c r="SIS96" s="76"/>
      <c r="SIT96" s="76"/>
      <c r="SIU96" s="76"/>
      <c r="SIV96" s="76"/>
      <c r="SIW96" s="76"/>
      <c r="SIX96" s="76"/>
      <c r="SIY96" s="76"/>
      <c r="SIZ96" s="76"/>
      <c r="SJA96" s="76"/>
      <c r="SJB96" s="76"/>
      <c r="SJC96" s="76"/>
      <c r="SJD96" s="76"/>
      <c r="SJE96" s="76"/>
      <c r="SJF96" s="76"/>
      <c r="SJG96" s="76"/>
      <c r="SJH96" s="76"/>
      <c r="SJI96" s="76"/>
      <c r="SJJ96" s="76"/>
      <c r="SJK96" s="76"/>
      <c r="SJL96" s="76"/>
      <c r="SJM96" s="76"/>
      <c r="SJN96" s="76"/>
      <c r="SJO96" s="76"/>
      <c r="SJP96" s="76"/>
      <c r="SJQ96" s="76"/>
      <c r="SJR96" s="76"/>
      <c r="SJS96" s="76"/>
      <c r="SJT96" s="76"/>
      <c r="SJU96" s="76"/>
      <c r="SJV96" s="76"/>
      <c r="SJW96" s="76"/>
      <c r="SJX96" s="76"/>
      <c r="SJY96" s="76"/>
      <c r="SJZ96" s="76"/>
      <c r="SKA96" s="76"/>
      <c r="SKB96" s="76"/>
      <c r="SKC96" s="76"/>
      <c r="SKD96" s="76"/>
      <c r="SKE96" s="76"/>
      <c r="SKF96" s="76"/>
      <c r="SKG96" s="76"/>
      <c r="SKH96" s="76"/>
      <c r="SKI96" s="76"/>
      <c r="SKJ96" s="76"/>
      <c r="SKK96" s="76"/>
      <c r="SKL96" s="76"/>
      <c r="SKM96" s="76"/>
      <c r="SKN96" s="76"/>
      <c r="SKO96" s="76"/>
      <c r="SKP96" s="76"/>
      <c r="SKQ96" s="76"/>
      <c r="SKR96" s="76"/>
      <c r="SKS96" s="76"/>
      <c r="SKT96" s="76"/>
      <c r="SKU96" s="76"/>
      <c r="SKV96" s="76"/>
      <c r="SKW96" s="76"/>
      <c r="SKX96" s="76"/>
      <c r="SKY96" s="76"/>
      <c r="SKZ96" s="76"/>
      <c r="SLA96" s="76"/>
      <c r="SLB96" s="76"/>
      <c r="SLC96" s="76"/>
      <c r="SLD96" s="76"/>
      <c r="SLE96" s="76"/>
      <c r="SLF96" s="76"/>
      <c r="SLG96" s="76"/>
      <c r="SLH96" s="76"/>
      <c r="SLI96" s="76"/>
      <c r="SLJ96" s="76"/>
      <c r="SLK96" s="76"/>
      <c r="SLL96" s="76"/>
      <c r="SLM96" s="76"/>
      <c r="SLN96" s="76"/>
      <c r="SLO96" s="76"/>
      <c r="SLP96" s="76"/>
      <c r="SLQ96" s="76"/>
      <c r="SLR96" s="76"/>
      <c r="SLS96" s="76"/>
      <c r="SLT96" s="76"/>
      <c r="SLU96" s="76"/>
      <c r="SLV96" s="76"/>
      <c r="SLW96" s="76"/>
      <c r="SLX96" s="76"/>
      <c r="SLY96" s="76"/>
      <c r="SLZ96" s="76"/>
      <c r="SMA96" s="76"/>
      <c r="SMB96" s="76"/>
      <c r="SMC96" s="76"/>
      <c r="SMD96" s="76"/>
      <c r="SME96" s="76"/>
      <c r="SMF96" s="76"/>
      <c r="SMG96" s="76"/>
      <c r="SMH96" s="76"/>
      <c r="SMI96" s="76"/>
      <c r="SMJ96" s="76"/>
      <c r="SMK96" s="76"/>
      <c r="SML96" s="76"/>
      <c r="SMM96" s="76"/>
      <c r="SMN96" s="76"/>
      <c r="SMO96" s="76"/>
      <c r="SMP96" s="76"/>
      <c r="SMQ96" s="76"/>
      <c r="SMR96" s="76"/>
      <c r="SMS96" s="76"/>
      <c r="SMT96" s="76"/>
      <c r="SMU96" s="76"/>
      <c r="SMV96" s="76"/>
      <c r="SMW96" s="76"/>
      <c r="SMX96" s="76"/>
      <c r="SMY96" s="76"/>
      <c r="SMZ96" s="76"/>
      <c r="SNA96" s="76"/>
      <c r="SNB96" s="76"/>
      <c r="SNC96" s="76"/>
      <c r="SND96" s="76"/>
      <c r="SNE96" s="76"/>
      <c r="SNF96" s="76"/>
      <c r="SNG96" s="76"/>
      <c r="SNH96" s="76"/>
      <c r="SNI96" s="76"/>
      <c r="SNJ96" s="76"/>
      <c r="SNK96" s="76"/>
      <c r="SNL96" s="76"/>
      <c r="SNM96" s="76"/>
      <c r="SNN96" s="76"/>
      <c r="SNO96" s="76"/>
      <c r="SNP96" s="76"/>
      <c r="SNQ96" s="76"/>
      <c r="SNR96" s="76"/>
      <c r="SNS96" s="76"/>
      <c r="SNT96" s="76"/>
      <c r="SNU96" s="76"/>
      <c r="SNV96" s="76"/>
      <c r="SNW96" s="76"/>
      <c r="SNX96" s="76"/>
      <c r="SNY96" s="76"/>
      <c r="SNZ96" s="76"/>
      <c r="SOA96" s="76"/>
      <c r="SOB96" s="76"/>
      <c r="SOC96" s="76"/>
      <c r="SOD96" s="76"/>
      <c r="SOE96" s="76"/>
      <c r="SOF96" s="76"/>
      <c r="SOG96" s="76"/>
      <c r="SOH96" s="76"/>
      <c r="SOI96" s="76"/>
      <c r="SOJ96" s="76"/>
      <c r="SOK96" s="76"/>
      <c r="SOL96" s="76"/>
      <c r="SOM96" s="76"/>
      <c r="SON96" s="76"/>
      <c r="SOO96" s="76"/>
      <c r="SOP96" s="76"/>
      <c r="SOQ96" s="76"/>
      <c r="SOR96" s="76"/>
      <c r="SOS96" s="76"/>
      <c r="SOT96" s="76"/>
      <c r="SOU96" s="76"/>
      <c r="SOV96" s="76"/>
      <c r="SOW96" s="76"/>
      <c r="SOX96" s="76"/>
      <c r="SOY96" s="76"/>
      <c r="SOZ96" s="76"/>
      <c r="SPA96" s="76"/>
      <c r="SPB96" s="76"/>
      <c r="SPC96" s="76"/>
      <c r="SPD96" s="76"/>
      <c r="SPE96" s="76"/>
      <c r="SPF96" s="76"/>
      <c r="SPG96" s="76"/>
      <c r="SPH96" s="76"/>
      <c r="SPI96" s="76"/>
      <c r="SPJ96" s="76"/>
      <c r="SPK96" s="76"/>
      <c r="SPL96" s="76"/>
      <c r="SPM96" s="76"/>
      <c r="SPN96" s="76"/>
      <c r="SPO96" s="76"/>
      <c r="SPP96" s="76"/>
      <c r="SPQ96" s="76"/>
      <c r="SPR96" s="76"/>
      <c r="SPS96" s="76"/>
      <c r="SPT96" s="76"/>
      <c r="SPU96" s="76"/>
      <c r="SPV96" s="76"/>
      <c r="SPW96" s="76"/>
      <c r="SPX96" s="76"/>
      <c r="SPY96" s="76"/>
      <c r="SPZ96" s="76"/>
      <c r="SQA96" s="76"/>
      <c r="SQB96" s="76"/>
      <c r="SQC96" s="76"/>
      <c r="SQD96" s="76"/>
      <c r="SQE96" s="76"/>
      <c r="SQF96" s="76"/>
      <c r="SQG96" s="76"/>
      <c r="SQH96" s="76"/>
      <c r="SQI96" s="76"/>
      <c r="SQJ96" s="76"/>
      <c r="SQK96" s="76"/>
      <c r="SQL96" s="76"/>
      <c r="SQM96" s="76"/>
      <c r="SQN96" s="76"/>
      <c r="SQO96" s="76"/>
      <c r="SQP96" s="76"/>
      <c r="SQQ96" s="76"/>
      <c r="SQR96" s="76"/>
      <c r="SQS96" s="76"/>
      <c r="SQT96" s="76"/>
      <c r="SQU96" s="76"/>
      <c r="SQV96" s="76"/>
      <c r="SQW96" s="76"/>
      <c r="SQX96" s="76"/>
      <c r="SQY96" s="76"/>
      <c r="SQZ96" s="76"/>
      <c r="SRA96" s="76"/>
      <c r="SRB96" s="76"/>
      <c r="SRC96" s="76"/>
      <c r="SRD96" s="76"/>
      <c r="SRE96" s="76"/>
      <c r="SRF96" s="76"/>
      <c r="SRG96" s="76"/>
      <c r="SRH96" s="76"/>
      <c r="SRI96" s="76"/>
      <c r="SRJ96" s="76"/>
      <c r="SRK96" s="76"/>
      <c r="SRL96" s="76"/>
      <c r="SRM96" s="76"/>
      <c r="SRN96" s="76"/>
      <c r="SRO96" s="76"/>
      <c r="SRP96" s="76"/>
      <c r="SRQ96" s="76"/>
      <c r="SRR96" s="76"/>
      <c r="SRS96" s="76"/>
      <c r="SRT96" s="76"/>
      <c r="SRU96" s="76"/>
      <c r="SRV96" s="76"/>
      <c r="SRW96" s="76"/>
      <c r="SRX96" s="76"/>
      <c r="SRY96" s="76"/>
      <c r="SRZ96" s="76"/>
      <c r="SSA96" s="76"/>
      <c r="SSB96" s="76"/>
      <c r="SSC96" s="76"/>
      <c r="SSD96" s="76"/>
      <c r="SSE96" s="76"/>
      <c r="SSF96" s="76"/>
      <c r="SSG96" s="76"/>
      <c r="SSH96" s="76"/>
      <c r="SSI96" s="76"/>
      <c r="SSJ96" s="76"/>
      <c r="SSK96" s="76"/>
      <c r="SSL96" s="76"/>
      <c r="SSM96" s="76"/>
      <c r="SSN96" s="76"/>
      <c r="SSO96" s="76"/>
      <c r="SSP96" s="76"/>
      <c r="SSQ96" s="76"/>
      <c r="SSR96" s="76"/>
      <c r="SSS96" s="76"/>
      <c r="SST96" s="76"/>
      <c r="SSU96" s="76"/>
      <c r="SSV96" s="76"/>
      <c r="SSW96" s="76"/>
      <c r="SSX96" s="76"/>
      <c r="SSY96" s="76"/>
      <c r="SSZ96" s="76"/>
      <c r="STA96" s="76"/>
      <c r="STB96" s="76"/>
      <c r="STC96" s="76"/>
      <c r="STD96" s="76"/>
      <c r="STE96" s="76"/>
      <c r="STF96" s="76"/>
      <c r="STG96" s="76"/>
      <c r="STH96" s="76"/>
      <c r="STI96" s="76"/>
      <c r="STJ96" s="76"/>
      <c r="STK96" s="76"/>
      <c r="STL96" s="76"/>
      <c r="STM96" s="76"/>
      <c r="STN96" s="76"/>
      <c r="STO96" s="76"/>
      <c r="STP96" s="76"/>
      <c r="STQ96" s="76"/>
      <c r="STR96" s="76"/>
      <c r="STS96" s="76"/>
      <c r="STT96" s="76"/>
      <c r="STU96" s="76"/>
      <c r="STV96" s="76"/>
      <c r="STW96" s="76"/>
      <c r="STX96" s="76"/>
      <c r="STY96" s="76"/>
      <c r="STZ96" s="76"/>
      <c r="SUA96" s="76"/>
      <c r="SUB96" s="76"/>
      <c r="SUC96" s="76"/>
      <c r="SUD96" s="76"/>
      <c r="SUE96" s="76"/>
      <c r="SUF96" s="76"/>
      <c r="SUG96" s="76"/>
      <c r="SUH96" s="76"/>
      <c r="SUI96" s="76"/>
      <c r="SUJ96" s="76"/>
      <c r="SUK96" s="76"/>
      <c r="SUL96" s="76"/>
      <c r="SUM96" s="76"/>
      <c r="SUN96" s="76"/>
      <c r="SUO96" s="76"/>
      <c r="SUP96" s="76"/>
      <c r="SUQ96" s="76"/>
      <c r="SUR96" s="76"/>
      <c r="SUS96" s="76"/>
      <c r="SUT96" s="76"/>
      <c r="SUU96" s="76"/>
      <c r="SUV96" s="76"/>
      <c r="SUW96" s="76"/>
      <c r="SUX96" s="76"/>
      <c r="SUY96" s="76"/>
      <c r="SUZ96" s="76"/>
      <c r="SVA96" s="76"/>
      <c r="SVB96" s="76"/>
      <c r="SVC96" s="76"/>
      <c r="SVD96" s="76"/>
      <c r="SVE96" s="76"/>
      <c r="SVF96" s="76"/>
      <c r="SVG96" s="76"/>
      <c r="SVH96" s="76"/>
      <c r="SVI96" s="76"/>
      <c r="SVJ96" s="76"/>
      <c r="SVK96" s="76"/>
      <c r="SVL96" s="76"/>
      <c r="SVM96" s="76"/>
      <c r="SVN96" s="76"/>
      <c r="SVO96" s="76"/>
      <c r="SVP96" s="76"/>
      <c r="SVQ96" s="76"/>
      <c r="SVR96" s="76"/>
      <c r="SVS96" s="76"/>
      <c r="SVT96" s="76"/>
      <c r="SVU96" s="76"/>
      <c r="SVV96" s="76"/>
      <c r="SVW96" s="76"/>
      <c r="SVX96" s="76"/>
      <c r="SVY96" s="76"/>
      <c r="SVZ96" s="76"/>
      <c r="SWA96" s="76"/>
      <c r="SWB96" s="76"/>
      <c r="SWC96" s="76"/>
      <c r="SWD96" s="76"/>
      <c r="SWE96" s="76"/>
      <c r="SWF96" s="76"/>
      <c r="SWG96" s="76"/>
      <c r="SWH96" s="76"/>
      <c r="SWI96" s="76"/>
      <c r="SWJ96" s="76"/>
      <c r="SWK96" s="76"/>
      <c r="SWL96" s="76"/>
      <c r="SWM96" s="76"/>
      <c r="SWN96" s="76"/>
      <c r="SWO96" s="76"/>
      <c r="SWP96" s="76"/>
      <c r="SWQ96" s="76"/>
      <c r="SWR96" s="76"/>
      <c r="SWS96" s="76"/>
      <c r="SWT96" s="76"/>
      <c r="SWU96" s="76"/>
      <c r="SWV96" s="76"/>
      <c r="SWW96" s="76"/>
      <c r="SWX96" s="76"/>
      <c r="SWY96" s="76"/>
      <c r="SWZ96" s="76"/>
      <c r="SXA96" s="76"/>
      <c r="SXB96" s="76"/>
      <c r="SXC96" s="76"/>
      <c r="SXD96" s="76"/>
      <c r="SXE96" s="76"/>
      <c r="SXF96" s="76"/>
      <c r="SXG96" s="76"/>
      <c r="SXH96" s="76"/>
      <c r="SXI96" s="76"/>
      <c r="SXJ96" s="76"/>
      <c r="SXK96" s="76"/>
      <c r="SXL96" s="76"/>
      <c r="SXM96" s="76"/>
      <c r="SXN96" s="76"/>
      <c r="SXO96" s="76"/>
      <c r="SXP96" s="76"/>
      <c r="SXQ96" s="76"/>
      <c r="SXR96" s="76"/>
      <c r="SXS96" s="76"/>
      <c r="SXT96" s="76"/>
      <c r="SXU96" s="76"/>
      <c r="SXV96" s="76"/>
      <c r="SXW96" s="76"/>
      <c r="SXX96" s="76"/>
      <c r="SXY96" s="76"/>
      <c r="SXZ96" s="76"/>
      <c r="SYA96" s="76"/>
      <c r="SYB96" s="76"/>
      <c r="SYC96" s="76"/>
      <c r="SYD96" s="76"/>
      <c r="SYE96" s="76"/>
      <c r="SYF96" s="76"/>
      <c r="SYG96" s="76"/>
      <c r="SYH96" s="76"/>
      <c r="SYI96" s="76"/>
      <c r="SYJ96" s="76"/>
      <c r="SYK96" s="76"/>
      <c r="SYL96" s="76"/>
      <c r="SYM96" s="76"/>
      <c r="SYN96" s="76"/>
      <c r="SYO96" s="76"/>
      <c r="SYP96" s="76"/>
      <c r="SYQ96" s="76"/>
      <c r="SYR96" s="76"/>
      <c r="SYS96" s="76"/>
      <c r="SYT96" s="76"/>
      <c r="SYU96" s="76"/>
      <c r="SYV96" s="76"/>
      <c r="SYW96" s="76"/>
      <c r="SYX96" s="76"/>
      <c r="SYY96" s="76"/>
      <c r="SYZ96" s="76"/>
      <c r="SZA96" s="76"/>
      <c r="SZB96" s="76"/>
      <c r="SZC96" s="76"/>
      <c r="SZD96" s="76"/>
      <c r="SZE96" s="76"/>
      <c r="SZF96" s="76"/>
      <c r="SZG96" s="76"/>
      <c r="SZH96" s="76"/>
      <c r="SZI96" s="76"/>
      <c r="SZJ96" s="76"/>
      <c r="SZK96" s="76"/>
      <c r="SZL96" s="76"/>
      <c r="SZM96" s="76"/>
      <c r="SZN96" s="76"/>
      <c r="SZO96" s="76"/>
      <c r="SZP96" s="76"/>
      <c r="SZQ96" s="76"/>
      <c r="SZR96" s="76"/>
      <c r="SZS96" s="76"/>
      <c r="SZT96" s="76"/>
      <c r="SZU96" s="76"/>
      <c r="SZV96" s="76"/>
      <c r="SZW96" s="76"/>
      <c r="SZX96" s="76"/>
      <c r="SZY96" s="76"/>
      <c r="SZZ96" s="76"/>
      <c r="TAA96" s="76"/>
      <c r="TAB96" s="76"/>
      <c r="TAC96" s="76"/>
      <c r="TAD96" s="76"/>
      <c r="TAE96" s="76"/>
      <c r="TAF96" s="76"/>
      <c r="TAG96" s="76"/>
      <c r="TAH96" s="76"/>
      <c r="TAI96" s="76"/>
      <c r="TAJ96" s="76"/>
      <c r="TAK96" s="76"/>
      <c r="TAL96" s="76"/>
      <c r="TAM96" s="76"/>
      <c r="TAN96" s="76"/>
      <c r="TAO96" s="76"/>
      <c r="TAP96" s="76"/>
      <c r="TAQ96" s="76"/>
      <c r="TAR96" s="76"/>
      <c r="TAS96" s="76"/>
      <c r="TAT96" s="76"/>
      <c r="TAU96" s="76"/>
      <c r="TAV96" s="76"/>
      <c r="TAW96" s="76"/>
      <c r="TAX96" s="76"/>
      <c r="TAY96" s="76"/>
      <c r="TAZ96" s="76"/>
      <c r="TBA96" s="76"/>
      <c r="TBB96" s="76"/>
      <c r="TBC96" s="76"/>
      <c r="TBD96" s="76"/>
      <c r="TBE96" s="76"/>
      <c r="TBF96" s="76"/>
      <c r="TBG96" s="76"/>
      <c r="TBH96" s="76"/>
      <c r="TBI96" s="76"/>
      <c r="TBJ96" s="76"/>
      <c r="TBK96" s="76"/>
      <c r="TBL96" s="76"/>
      <c r="TBM96" s="76"/>
      <c r="TBN96" s="76"/>
      <c r="TBO96" s="76"/>
      <c r="TBP96" s="76"/>
      <c r="TBQ96" s="76"/>
      <c r="TBR96" s="76"/>
      <c r="TBS96" s="76"/>
      <c r="TBT96" s="76"/>
      <c r="TBU96" s="76"/>
      <c r="TBV96" s="76"/>
      <c r="TBW96" s="76"/>
      <c r="TBX96" s="76"/>
      <c r="TBY96" s="76"/>
      <c r="TBZ96" s="76"/>
      <c r="TCA96" s="76"/>
      <c r="TCB96" s="76"/>
      <c r="TCC96" s="76"/>
      <c r="TCD96" s="76"/>
      <c r="TCE96" s="76"/>
      <c r="TCF96" s="76"/>
      <c r="TCG96" s="76"/>
      <c r="TCH96" s="76"/>
      <c r="TCI96" s="76"/>
      <c r="TCJ96" s="76"/>
      <c r="TCK96" s="76"/>
      <c r="TCL96" s="76"/>
      <c r="TCM96" s="76"/>
      <c r="TCN96" s="76"/>
      <c r="TCO96" s="76"/>
      <c r="TCP96" s="76"/>
      <c r="TCQ96" s="76"/>
      <c r="TCR96" s="76"/>
      <c r="TCS96" s="76"/>
      <c r="TCT96" s="76"/>
      <c r="TCU96" s="76"/>
      <c r="TCV96" s="76"/>
      <c r="TCW96" s="76"/>
      <c r="TCX96" s="76"/>
      <c r="TCY96" s="76"/>
      <c r="TCZ96" s="76"/>
      <c r="TDA96" s="76"/>
      <c r="TDB96" s="76"/>
      <c r="TDC96" s="76"/>
      <c r="TDD96" s="76"/>
      <c r="TDE96" s="76"/>
      <c r="TDF96" s="76"/>
      <c r="TDG96" s="76"/>
      <c r="TDH96" s="76"/>
      <c r="TDI96" s="76"/>
      <c r="TDJ96" s="76"/>
      <c r="TDK96" s="76"/>
      <c r="TDL96" s="76"/>
      <c r="TDM96" s="76"/>
      <c r="TDN96" s="76"/>
      <c r="TDO96" s="76"/>
      <c r="TDP96" s="76"/>
      <c r="TDQ96" s="76"/>
      <c r="TDR96" s="76"/>
      <c r="TDS96" s="76"/>
      <c r="TDT96" s="76"/>
      <c r="TDU96" s="76"/>
      <c r="TDV96" s="76"/>
      <c r="TDW96" s="76"/>
      <c r="TDX96" s="76"/>
      <c r="TDY96" s="76"/>
      <c r="TDZ96" s="76"/>
      <c r="TEA96" s="76"/>
      <c r="TEB96" s="76"/>
      <c r="TEC96" s="76"/>
      <c r="TED96" s="76"/>
      <c r="TEE96" s="76"/>
      <c r="TEF96" s="76"/>
      <c r="TEG96" s="76"/>
      <c r="TEH96" s="76"/>
      <c r="TEI96" s="76"/>
      <c r="TEJ96" s="76"/>
      <c r="TEK96" s="76"/>
      <c r="TEL96" s="76"/>
      <c r="TEM96" s="76"/>
      <c r="TEN96" s="76"/>
      <c r="TEO96" s="76"/>
      <c r="TEP96" s="76"/>
      <c r="TEQ96" s="76"/>
      <c r="TER96" s="76"/>
      <c r="TES96" s="76"/>
      <c r="TET96" s="76"/>
      <c r="TEU96" s="76"/>
      <c r="TEV96" s="76"/>
      <c r="TEW96" s="76"/>
      <c r="TEX96" s="76"/>
      <c r="TEY96" s="76"/>
      <c r="TEZ96" s="76"/>
      <c r="TFA96" s="76"/>
      <c r="TFB96" s="76"/>
      <c r="TFC96" s="76"/>
      <c r="TFD96" s="76"/>
      <c r="TFE96" s="76"/>
      <c r="TFF96" s="76"/>
      <c r="TFG96" s="76"/>
      <c r="TFH96" s="76"/>
      <c r="TFI96" s="76"/>
      <c r="TFJ96" s="76"/>
      <c r="TFK96" s="76"/>
      <c r="TFL96" s="76"/>
      <c r="TFM96" s="76"/>
      <c r="TFN96" s="76"/>
      <c r="TFO96" s="76"/>
      <c r="TFP96" s="76"/>
      <c r="TFQ96" s="76"/>
      <c r="TFR96" s="76"/>
      <c r="TFS96" s="76"/>
      <c r="TFT96" s="76"/>
      <c r="TFU96" s="76"/>
      <c r="TFV96" s="76"/>
      <c r="TFW96" s="76"/>
      <c r="TFX96" s="76"/>
      <c r="TFY96" s="76"/>
      <c r="TFZ96" s="76"/>
      <c r="TGA96" s="76"/>
      <c r="TGB96" s="76"/>
      <c r="TGC96" s="76"/>
      <c r="TGD96" s="76"/>
      <c r="TGE96" s="76"/>
      <c r="TGF96" s="76"/>
      <c r="TGG96" s="76"/>
      <c r="TGH96" s="76"/>
      <c r="TGI96" s="76"/>
      <c r="TGJ96" s="76"/>
      <c r="TGK96" s="76"/>
      <c r="TGL96" s="76"/>
      <c r="TGM96" s="76"/>
      <c r="TGN96" s="76"/>
      <c r="TGO96" s="76"/>
      <c r="TGP96" s="76"/>
      <c r="TGQ96" s="76"/>
      <c r="TGR96" s="76"/>
      <c r="TGS96" s="76"/>
      <c r="TGT96" s="76"/>
      <c r="TGU96" s="76"/>
      <c r="TGV96" s="76"/>
      <c r="TGW96" s="76"/>
      <c r="TGX96" s="76"/>
      <c r="TGY96" s="76"/>
      <c r="TGZ96" s="76"/>
      <c r="THA96" s="76"/>
      <c r="THB96" s="76"/>
      <c r="THC96" s="76"/>
      <c r="THD96" s="76"/>
      <c r="THE96" s="76"/>
      <c r="THF96" s="76"/>
      <c r="THG96" s="76"/>
      <c r="THH96" s="76"/>
      <c r="THI96" s="76"/>
      <c r="THJ96" s="76"/>
      <c r="THK96" s="76"/>
      <c r="THL96" s="76"/>
      <c r="THM96" s="76"/>
      <c r="THN96" s="76"/>
      <c r="THO96" s="76"/>
      <c r="THP96" s="76"/>
      <c r="THQ96" s="76"/>
      <c r="THR96" s="76"/>
      <c r="THS96" s="76"/>
      <c r="THT96" s="76"/>
      <c r="THU96" s="76"/>
      <c r="THV96" s="76"/>
      <c r="THW96" s="76"/>
      <c r="THX96" s="76"/>
      <c r="THY96" s="76"/>
      <c r="THZ96" s="76"/>
      <c r="TIA96" s="76"/>
      <c r="TIB96" s="76"/>
      <c r="TIC96" s="76"/>
      <c r="TID96" s="76"/>
      <c r="TIE96" s="76"/>
      <c r="TIF96" s="76"/>
      <c r="TIG96" s="76"/>
      <c r="TIH96" s="76"/>
      <c r="TII96" s="76"/>
      <c r="TIJ96" s="76"/>
      <c r="TIK96" s="76"/>
      <c r="TIL96" s="76"/>
      <c r="TIM96" s="76"/>
      <c r="TIN96" s="76"/>
      <c r="TIO96" s="76"/>
      <c r="TIP96" s="76"/>
      <c r="TIQ96" s="76"/>
      <c r="TIR96" s="76"/>
      <c r="TIS96" s="76"/>
      <c r="TIT96" s="76"/>
      <c r="TIU96" s="76"/>
      <c r="TIV96" s="76"/>
      <c r="TIW96" s="76"/>
      <c r="TIX96" s="76"/>
      <c r="TIY96" s="76"/>
      <c r="TIZ96" s="76"/>
      <c r="TJA96" s="76"/>
      <c r="TJB96" s="76"/>
      <c r="TJC96" s="76"/>
      <c r="TJD96" s="76"/>
      <c r="TJE96" s="76"/>
      <c r="TJF96" s="76"/>
      <c r="TJG96" s="76"/>
      <c r="TJH96" s="76"/>
      <c r="TJI96" s="76"/>
      <c r="TJJ96" s="76"/>
      <c r="TJK96" s="76"/>
      <c r="TJL96" s="76"/>
      <c r="TJM96" s="76"/>
      <c r="TJN96" s="76"/>
      <c r="TJO96" s="76"/>
      <c r="TJP96" s="76"/>
      <c r="TJQ96" s="76"/>
      <c r="TJR96" s="76"/>
      <c r="TJS96" s="76"/>
      <c r="TJT96" s="76"/>
      <c r="TJU96" s="76"/>
      <c r="TJV96" s="76"/>
      <c r="TJW96" s="76"/>
      <c r="TJX96" s="76"/>
      <c r="TJY96" s="76"/>
      <c r="TJZ96" s="76"/>
      <c r="TKA96" s="76"/>
      <c r="TKB96" s="76"/>
      <c r="TKC96" s="76"/>
      <c r="TKD96" s="76"/>
      <c r="TKE96" s="76"/>
      <c r="TKF96" s="76"/>
      <c r="TKG96" s="76"/>
      <c r="TKH96" s="76"/>
      <c r="TKI96" s="76"/>
      <c r="TKJ96" s="76"/>
      <c r="TKK96" s="76"/>
      <c r="TKL96" s="76"/>
      <c r="TKM96" s="76"/>
      <c r="TKN96" s="76"/>
      <c r="TKO96" s="76"/>
      <c r="TKP96" s="76"/>
      <c r="TKQ96" s="76"/>
      <c r="TKR96" s="76"/>
      <c r="TKS96" s="76"/>
      <c r="TKT96" s="76"/>
      <c r="TKU96" s="76"/>
      <c r="TKV96" s="76"/>
      <c r="TKW96" s="76"/>
      <c r="TKX96" s="76"/>
      <c r="TKY96" s="76"/>
      <c r="TKZ96" s="76"/>
      <c r="TLA96" s="76"/>
      <c r="TLB96" s="76"/>
      <c r="TLC96" s="76"/>
      <c r="TLD96" s="76"/>
      <c r="TLE96" s="76"/>
      <c r="TLF96" s="76"/>
      <c r="TLG96" s="76"/>
      <c r="TLH96" s="76"/>
      <c r="TLI96" s="76"/>
      <c r="TLJ96" s="76"/>
      <c r="TLK96" s="76"/>
      <c r="TLL96" s="76"/>
      <c r="TLM96" s="76"/>
      <c r="TLN96" s="76"/>
      <c r="TLO96" s="76"/>
      <c r="TLP96" s="76"/>
      <c r="TLQ96" s="76"/>
      <c r="TLR96" s="76"/>
      <c r="TLS96" s="76"/>
      <c r="TLT96" s="76"/>
      <c r="TLU96" s="76"/>
      <c r="TLV96" s="76"/>
      <c r="TLW96" s="76"/>
      <c r="TLX96" s="76"/>
      <c r="TLY96" s="76"/>
      <c r="TLZ96" s="76"/>
      <c r="TMA96" s="76"/>
      <c r="TMB96" s="76"/>
      <c r="TMC96" s="76"/>
      <c r="TMD96" s="76"/>
      <c r="TME96" s="76"/>
      <c r="TMF96" s="76"/>
      <c r="TMG96" s="76"/>
      <c r="TMH96" s="76"/>
      <c r="TMI96" s="76"/>
      <c r="TMJ96" s="76"/>
      <c r="TMK96" s="76"/>
      <c r="TML96" s="76"/>
      <c r="TMM96" s="76"/>
      <c r="TMN96" s="76"/>
      <c r="TMO96" s="76"/>
      <c r="TMP96" s="76"/>
      <c r="TMQ96" s="76"/>
      <c r="TMR96" s="76"/>
      <c r="TMS96" s="76"/>
      <c r="TMT96" s="76"/>
      <c r="TMU96" s="76"/>
      <c r="TMV96" s="76"/>
      <c r="TMW96" s="76"/>
      <c r="TMX96" s="76"/>
      <c r="TMY96" s="76"/>
      <c r="TMZ96" s="76"/>
      <c r="TNA96" s="76"/>
      <c r="TNB96" s="76"/>
      <c r="TNC96" s="76"/>
      <c r="TND96" s="76"/>
      <c r="TNE96" s="76"/>
      <c r="TNF96" s="76"/>
      <c r="TNG96" s="76"/>
      <c r="TNH96" s="76"/>
      <c r="TNI96" s="76"/>
      <c r="TNJ96" s="76"/>
      <c r="TNK96" s="76"/>
      <c r="TNL96" s="76"/>
      <c r="TNM96" s="76"/>
      <c r="TNN96" s="76"/>
      <c r="TNO96" s="76"/>
      <c r="TNP96" s="76"/>
      <c r="TNQ96" s="76"/>
      <c r="TNR96" s="76"/>
      <c r="TNS96" s="76"/>
      <c r="TNT96" s="76"/>
      <c r="TNU96" s="76"/>
      <c r="TNV96" s="76"/>
      <c r="TNW96" s="76"/>
      <c r="TNX96" s="76"/>
      <c r="TNY96" s="76"/>
      <c r="TNZ96" s="76"/>
      <c r="TOA96" s="76"/>
      <c r="TOB96" s="76"/>
      <c r="TOC96" s="76"/>
      <c r="TOD96" s="76"/>
      <c r="TOE96" s="76"/>
      <c r="TOF96" s="76"/>
      <c r="TOG96" s="76"/>
      <c r="TOH96" s="76"/>
      <c r="TOI96" s="76"/>
      <c r="TOJ96" s="76"/>
      <c r="TOK96" s="76"/>
      <c r="TOL96" s="76"/>
      <c r="TOM96" s="76"/>
      <c r="TON96" s="76"/>
      <c r="TOO96" s="76"/>
      <c r="TOP96" s="76"/>
      <c r="TOQ96" s="76"/>
      <c r="TOR96" s="76"/>
      <c r="TOS96" s="76"/>
      <c r="TOT96" s="76"/>
      <c r="TOU96" s="76"/>
      <c r="TOV96" s="76"/>
      <c r="TOW96" s="76"/>
      <c r="TOX96" s="76"/>
      <c r="TOY96" s="76"/>
      <c r="TOZ96" s="76"/>
      <c r="TPA96" s="76"/>
      <c r="TPB96" s="76"/>
      <c r="TPC96" s="76"/>
      <c r="TPD96" s="76"/>
      <c r="TPE96" s="76"/>
      <c r="TPF96" s="76"/>
      <c r="TPG96" s="76"/>
      <c r="TPH96" s="76"/>
      <c r="TPI96" s="76"/>
      <c r="TPJ96" s="76"/>
      <c r="TPK96" s="76"/>
      <c r="TPL96" s="76"/>
      <c r="TPM96" s="76"/>
      <c r="TPN96" s="76"/>
      <c r="TPO96" s="76"/>
      <c r="TPP96" s="76"/>
      <c r="TPQ96" s="76"/>
      <c r="TPR96" s="76"/>
      <c r="TPS96" s="76"/>
      <c r="TPT96" s="76"/>
      <c r="TPU96" s="76"/>
      <c r="TPV96" s="76"/>
      <c r="TPW96" s="76"/>
      <c r="TPX96" s="76"/>
      <c r="TPY96" s="76"/>
      <c r="TPZ96" s="76"/>
      <c r="TQA96" s="76"/>
      <c r="TQB96" s="76"/>
      <c r="TQC96" s="76"/>
      <c r="TQD96" s="76"/>
      <c r="TQE96" s="76"/>
      <c r="TQF96" s="76"/>
      <c r="TQG96" s="76"/>
      <c r="TQH96" s="76"/>
      <c r="TQI96" s="76"/>
      <c r="TQJ96" s="76"/>
      <c r="TQK96" s="76"/>
      <c r="TQL96" s="76"/>
      <c r="TQM96" s="76"/>
      <c r="TQN96" s="76"/>
      <c r="TQO96" s="76"/>
      <c r="TQP96" s="76"/>
      <c r="TQQ96" s="76"/>
      <c r="TQR96" s="76"/>
      <c r="TQS96" s="76"/>
      <c r="TQT96" s="76"/>
      <c r="TQU96" s="76"/>
      <c r="TQV96" s="76"/>
      <c r="TQW96" s="76"/>
      <c r="TQX96" s="76"/>
      <c r="TQY96" s="76"/>
      <c r="TQZ96" s="76"/>
      <c r="TRA96" s="76"/>
      <c r="TRB96" s="76"/>
      <c r="TRC96" s="76"/>
      <c r="TRD96" s="76"/>
      <c r="TRE96" s="76"/>
      <c r="TRF96" s="76"/>
      <c r="TRG96" s="76"/>
      <c r="TRH96" s="76"/>
      <c r="TRI96" s="76"/>
      <c r="TRJ96" s="76"/>
      <c r="TRK96" s="76"/>
      <c r="TRL96" s="76"/>
      <c r="TRM96" s="76"/>
      <c r="TRN96" s="76"/>
      <c r="TRO96" s="76"/>
      <c r="TRP96" s="76"/>
      <c r="TRQ96" s="76"/>
      <c r="TRR96" s="76"/>
      <c r="TRS96" s="76"/>
      <c r="TRT96" s="76"/>
      <c r="TRU96" s="76"/>
      <c r="TRV96" s="76"/>
      <c r="TRW96" s="76"/>
      <c r="TRX96" s="76"/>
      <c r="TRY96" s="76"/>
      <c r="TRZ96" s="76"/>
      <c r="TSA96" s="76"/>
      <c r="TSB96" s="76"/>
      <c r="TSC96" s="76"/>
      <c r="TSD96" s="76"/>
      <c r="TSE96" s="76"/>
      <c r="TSF96" s="76"/>
      <c r="TSG96" s="76"/>
      <c r="TSH96" s="76"/>
      <c r="TSI96" s="76"/>
      <c r="TSJ96" s="76"/>
      <c r="TSK96" s="76"/>
      <c r="TSL96" s="76"/>
      <c r="TSM96" s="76"/>
      <c r="TSN96" s="76"/>
      <c r="TSO96" s="76"/>
      <c r="TSP96" s="76"/>
      <c r="TSQ96" s="76"/>
      <c r="TSR96" s="76"/>
      <c r="TSS96" s="76"/>
      <c r="TST96" s="76"/>
      <c r="TSU96" s="76"/>
      <c r="TSV96" s="76"/>
      <c r="TSW96" s="76"/>
      <c r="TSX96" s="76"/>
      <c r="TSY96" s="76"/>
      <c r="TSZ96" s="76"/>
      <c r="TTA96" s="76"/>
      <c r="TTB96" s="76"/>
      <c r="TTC96" s="76"/>
      <c r="TTD96" s="76"/>
      <c r="TTE96" s="76"/>
      <c r="TTF96" s="76"/>
      <c r="TTG96" s="76"/>
      <c r="TTH96" s="76"/>
      <c r="TTI96" s="76"/>
      <c r="TTJ96" s="76"/>
      <c r="TTK96" s="76"/>
      <c r="TTL96" s="76"/>
      <c r="TTM96" s="76"/>
      <c r="TTN96" s="76"/>
      <c r="TTO96" s="76"/>
      <c r="TTP96" s="76"/>
      <c r="TTQ96" s="76"/>
      <c r="TTR96" s="76"/>
      <c r="TTS96" s="76"/>
      <c r="TTT96" s="76"/>
      <c r="TTU96" s="76"/>
      <c r="TTV96" s="76"/>
      <c r="TTW96" s="76"/>
      <c r="TTX96" s="76"/>
      <c r="TTY96" s="76"/>
      <c r="TTZ96" s="76"/>
      <c r="TUA96" s="76"/>
      <c r="TUB96" s="76"/>
      <c r="TUC96" s="76"/>
      <c r="TUD96" s="76"/>
      <c r="TUE96" s="76"/>
      <c r="TUF96" s="76"/>
      <c r="TUG96" s="76"/>
      <c r="TUH96" s="76"/>
      <c r="TUI96" s="76"/>
      <c r="TUJ96" s="76"/>
      <c r="TUK96" s="76"/>
      <c r="TUL96" s="76"/>
      <c r="TUM96" s="76"/>
      <c r="TUN96" s="76"/>
      <c r="TUO96" s="76"/>
      <c r="TUP96" s="76"/>
      <c r="TUQ96" s="76"/>
      <c r="TUR96" s="76"/>
      <c r="TUS96" s="76"/>
      <c r="TUT96" s="76"/>
      <c r="TUU96" s="76"/>
      <c r="TUV96" s="76"/>
      <c r="TUW96" s="76"/>
      <c r="TUX96" s="76"/>
      <c r="TUY96" s="76"/>
      <c r="TUZ96" s="76"/>
      <c r="TVA96" s="76"/>
      <c r="TVB96" s="76"/>
      <c r="TVC96" s="76"/>
      <c r="TVD96" s="76"/>
      <c r="TVE96" s="76"/>
      <c r="TVF96" s="76"/>
      <c r="TVG96" s="76"/>
      <c r="TVH96" s="76"/>
      <c r="TVI96" s="76"/>
      <c r="TVJ96" s="76"/>
      <c r="TVK96" s="76"/>
      <c r="TVL96" s="76"/>
      <c r="TVM96" s="76"/>
      <c r="TVN96" s="76"/>
      <c r="TVO96" s="76"/>
      <c r="TVP96" s="76"/>
      <c r="TVQ96" s="76"/>
      <c r="TVR96" s="76"/>
      <c r="TVS96" s="76"/>
      <c r="TVT96" s="76"/>
      <c r="TVU96" s="76"/>
      <c r="TVV96" s="76"/>
      <c r="TVW96" s="76"/>
      <c r="TVX96" s="76"/>
      <c r="TVY96" s="76"/>
      <c r="TVZ96" s="76"/>
      <c r="TWA96" s="76"/>
      <c r="TWB96" s="76"/>
      <c r="TWC96" s="76"/>
      <c r="TWD96" s="76"/>
      <c r="TWE96" s="76"/>
      <c r="TWF96" s="76"/>
      <c r="TWG96" s="76"/>
      <c r="TWH96" s="76"/>
      <c r="TWI96" s="76"/>
      <c r="TWJ96" s="76"/>
      <c r="TWK96" s="76"/>
      <c r="TWL96" s="76"/>
      <c r="TWM96" s="76"/>
      <c r="TWN96" s="76"/>
      <c r="TWO96" s="76"/>
      <c r="TWP96" s="76"/>
      <c r="TWQ96" s="76"/>
      <c r="TWR96" s="76"/>
      <c r="TWS96" s="76"/>
      <c r="TWT96" s="76"/>
      <c r="TWU96" s="76"/>
      <c r="TWV96" s="76"/>
      <c r="TWW96" s="76"/>
      <c r="TWX96" s="76"/>
      <c r="TWY96" s="76"/>
      <c r="TWZ96" s="76"/>
      <c r="TXA96" s="76"/>
      <c r="TXB96" s="76"/>
      <c r="TXC96" s="76"/>
      <c r="TXD96" s="76"/>
      <c r="TXE96" s="76"/>
      <c r="TXF96" s="76"/>
      <c r="TXG96" s="76"/>
      <c r="TXH96" s="76"/>
      <c r="TXI96" s="76"/>
      <c r="TXJ96" s="76"/>
      <c r="TXK96" s="76"/>
      <c r="TXL96" s="76"/>
      <c r="TXM96" s="76"/>
      <c r="TXN96" s="76"/>
      <c r="TXO96" s="76"/>
      <c r="TXP96" s="76"/>
      <c r="TXQ96" s="76"/>
      <c r="TXR96" s="76"/>
      <c r="TXS96" s="76"/>
      <c r="TXT96" s="76"/>
      <c r="TXU96" s="76"/>
      <c r="TXV96" s="76"/>
      <c r="TXW96" s="76"/>
      <c r="TXX96" s="76"/>
      <c r="TXY96" s="76"/>
      <c r="TXZ96" s="76"/>
      <c r="TYA96" s="76"/>
      <c r="TYB96" s="76"/>
      <c r="TYC96" s="76"/>
      <c r="TYD96" s="76"/>
      <c r="TYE96" s="76"/>
      <c r="TYF96" s="76"/>
      <c r="TYG96" s="76"/>
      <c r="TYH96" s="76"/>
      <c r="TYI96" s="76"/>
      <c r="TYJ96" s="76"/>
      <c r="TYK96" s="76"/>
      <c r="TYL96" s="76"/>
      <c r="TYM96" s="76"/>
      <c r="TYN96" s="76"/>
      <c r="TYO96" s="76"/>
      <c r="TYP96" s="76"/>
      <c r="TYQ96" s="76"/>
      <c r="TYR96" s="76"/>
      <c r="TYS96" s="76"/>
      <c r="TYT96" s="76"/>
      <c r="TYU96" s="76"/>
      <c r="TYV96" s="76"/>
      <c r="TYW96" s="76"/>
      <c r="TYX96" s="76"/>
      <c r="TYY96" s="76"/>
      <c r="TYZ96" s="76"/>
      <c r="TZA96" s="76"/>
      <c r="TZB96" s="76"/>
      <c r="TZC96" s="76"/>
      <c r="TZD96" s="76"/>
      <c r="TZE96" s="76"/>
      <c r="TZF96" s="76"/>
      <c r="TZG96" s="76"/>
      <c r="TZH96" s="76"/>
      <c r="TZI96" s="76"/>
      <c r="TZJ96" s="76"/>
      <c r="TZK96" s="76"/>
      <c r="TZL96" s="76"/>
      <c r="TZM96" s="76"/>
      <c r="TZN96" s="76"/>
      <c r="TZO96" s="76"/>
      <c r="TZP96" s="76"/>
      <c r="TZQ96" s="76"/>
      <c r="TZR96" s="76"/>
      <c r="TZS96" s="76"/>
      <c r="TZT96" s="76"/>
      <c r="TZU96" s="76"/>
      <c r="TZV96" s="76"/>
      <c r="TZW96" s="76"/>
      <c r="TZX96" s="76"/>
      <c r="TZY96" s="76"/>
      <c r="TZZ96" s="76"/>
      <c r="UAA96" s="76"/>
      <c r="UAB96" s="76"/>
      <c r="UAC96" s="76"/>
      <c r="UAD96" s="76"/>
      <c r="UAE96" s="76"/>
      <c r="UAF96" s="76"/>
      <c r="UAG96" s="76"/>
      <c r="UAH96" s="76"/>
      <c r="UAI96" s="76"/>
      <c r="UAJ96" s="76"/>
      <c r="UAK96" s="76"/>
      <c r="UAL96" s="76"/>
      <c r="UAM96" s="76"/>
      <c r="UAN96" s="76"/>
      <c r="UAO96" s="76"/>
      <c r="UAP96" s="76"/>
      <c r="UAQ96" s="76"/>
      <c r="UAR96" s="76"/>
      <c r="UAS96" s="76"/>
      <c r="UAT96" s="76"/>
      <c r="UAU96" s="76"/>
      <c r="UAV96" s="76"/>
      <c r="UAW96" s="76"/>
      <c r="UAX96" s="76"/>
      <c r="UAY96" s="76"/>
      <c r="UAZ96" s="76"/>
      <c r="UBA96" s="76"/>
      <c r="UBB96" s="76"/>
      <c r="UBC96" s="76"/>
      <c r="UBD96" s="76"/>
      <c r="UBE96" s="76"/>
      <c r="UBF96" s="76"/>
      <c r="UBG96" s="76"/>
      <c r="UBH96" s="76"/>
      <c r="UBI96" s="76"/>
      <c r="UBJ96" s="76"/>
      <c r="UBK96" s="76"/>
      <c r="UBL96" s="76"/>
      <c r="UBM96" s="76"/>
      <c r="UBN96" s="76"/>
      <c r="UBO96" s="76"/>
      <c r="UBP96" s="76"/>
      <c r="UBQ96" s="76"/>
      <c r="UBR96" s="76"/>
      <c r="UBS96" s="76"/>
      <c r="UBT96" s="76"/>
      <c r="UBU96" s="76"/>
      <c r="UBV96" s="76"/>
      <c r="UBW96" s="76"/>
      <c r="UBX96" s="76"/>
      <c r="UBY96" s="76"/>
      <c r="UBZ96" s="76"/>
      <c r="UCA96" s="76"/>
      <c r="UCB96" s="76"/>
      <c r="UCC96" s="76"/>
      <c r="UCD96" s="76"/>
      <c r="UCE96" s="76"/>
      <c r="UCF96" s="76"/>
      <c r="UCG96" s="76"/>
      <c r="UCH96" s="76"/>
      <c r="UCI96" s="76"/>
      <c r="UCJ96" s="76"/>
      <c r="UCK96" s="76"/>
      <c r="UCL96" s="76"/>
      <c r="UCM96" s="76"/>
      <c r="UCN96" s="76"/>
      <c r="UCO96" s="76"/>
      <c r="UCP96" s="76"/>
      <c r="UCQ96" s="76"/>
      <c r="UCR96" s="76"/>
      <c r="UCS96" s="76"/>
      <c r="UCT96" s="76"/>
      <c r="UCU96" s="76"/>
      <c r="UCV96" s="76"/>
      <c r="UCW96" s="76"/>
      <c r="UCX96" s="76"/>
      <c r="UCY96" s="76"/>
      <c r="UCZ96" s="76"/>
      <c r="UDA96" s="76"/>
      <c r="UDB96" s="76"/>
      <c r="UDC96" s="76"/>
      <c r="UDD96" s="76"/>
      <c r="UDE96" s="76"/>
      <c r="UDF96" s="76"/>
      <c r="UDG96" s="76"/>
      <c r="UDH96" s="76"/>
      <c r="UDI96" s="76"/>
      <c r="UDJ96" s="76"/>
      <c r="UDK96" s="76"/>
      <c r="UDL96" s="76"/>
      <c r="UDM96" s="76"/>
      <c r="UDN96" s="76"/>
      <c r="UDO96" s="76"/>
      <c r="UDP96" s="76"/>
      <c r="UDQ96" s="76"/>
      <c r="UDR96" s="76"/>
      <c r="UDS96" s="76"/>
      <c r="UDT96" s="76"/>
      <c r="UDU96" s="76"/>
      <c r="UDV96" s="76"/>
      <c r="UDW96" s="76"/>
      <c r="UDX96" s="76"/>
      <c r="UDY96" s="76"/>
      <c r="UDZ96" s="76"/>
      <c r="UEA96" s="76"/>
      <c r="UEB96" s="76"/>
      <c r="UEC96" s="76"/>
      <c r="UED96" s="76"/>
      <c r="UEE96" s="76"/>
      <c r="UEF96" s="76"/>
      <c r="UEG96" s="76"/>
      <c r="UEH96" s="76"/>
      <c r="UEI96" s="76"/>
      <c r="UEJ96" s="76"/>
      <c r="UEK96" s="76"/>
      <c r="UEL96" s="76"/>
      <c r="UEM96" s="76"/>
      <c r="UEN96" s="76"/>
      <c r="UEO96" s="76"/>
      <c r="UEP96" s="76"/>
      <c r="UEQ96" s="76"/>
      <c r="UER96" s="76"/>
      <c r="UES96" s="76"/>
      <c r="UET96" s="76"/>
      <c r="UEU96" s="76"/>
      <c r="UEV96" s="76"/>
      <c r="UEW96" s="76"/>
      <c r="UEX96" s="76"/>
      <c r="UEY96" s="76"/>
      <c r="UEZ96" s="76"/>
      <c r="UFA96" s="76"/>
      <c r="UFB96" s="76"/>
      <c r="UFC96" s="76"/>
      <c r="UFD96" s="76"/>
      <c r="UFE96" s="76"/>
      <c r="UFF96" s="76"/>
      <c r="UFG96" s="76"/>
      <c r="UFH96" s="76"/>
      <c r="UFI96" s="76"/>
      <c r="UFJ96" s="76"/>
      <c r="UFK96" s="76"/>
      <c r="UFL96" s="76"/>
      <c r="UFM96" s="76"/>
      <c r="UFN96" s="76"/>
      <c r="UFO96" s="76"/>
      <c r="UFP96" s="76"/>
      <c r="UFQ96" s="76"/>
      <c r="UFR96" s="76"/>
      <c r="UFS96" s="76"/>
      <c r="UFT96" s="76"/>
      <c r="UFU96" s="76"/>
      <c r="UFV96" s="76"/>
      <c r="UFW96" s="76"/>
      <c r="UFX96" s="76"/>
      <c r="UFY96" s="76"/>
      <c r="UFZ96" s="76"/>
      <c r="UGA96" s="76"/>
      <c r="UGB96" s="76"/>
      <c r="UGC96" s="76"/>
      <c r="UGD96" s="76"/>
      <c r="UGE96" s="76"/>
      <c r="UGF96" s="76"/>
      <c r="UGG96" s="76"/>
      <c r="UGH96" s="76"/>
      <c r="UGI96" s="76"/>
      <c r="UGJ96" s="76"/>
      <c r="UGK96" s="76"/>
      <c r="UGL96" s="76"/>
      <c r="UGM96" s="76"/>
      <c r="UGN96" s="76"/>
      <c r="UGO96" s="76"/>
      <c r="UGP96" s="76"/>
      <c r="UGQ96" s="76"/>
      <c r="UGR96" s="76"/>
      <c r="UGS96" s="76"/>
      <c r="UGT96" s="76"/>
      <c r="UGU96" s="76"/>
      <c r="UGV96" s="76"/>
      <c r="UGW96" s="76"/>
      <c r="UGX96" s="76"/>
      <c r="UGY96" s="76"/>
      <c r="UGZ96" s="76"/>
      <c r="UHA96" s="76"/>
      <c r="UHB96" s="76"/>
      <c r="UHC96" s="76"/>
      <c r="UHD96" s="76"/>
      <c r="UHE96" s="76"/>
      <c r="UHF96" s="76"/>
      <c r="UHG96" s="76"/>
      <c r="UHH96" s="76"/>
      <c r="UHI96" s="76"/>
      <c r="UHJ96" s="76"/>
      <c r="UHK96" s="76"/>
      <c r="UHL96" s="76"/>
      <c r="UHM96" s="76"/>
      <c r="UHN96" s="76"/>
      <c r="UHO96" s="76"/>
      <c r="UHP96" s="76"/>
      <c r="UHQ96" s="76"/>
      <c r="UHR96" s="76"/>
      <c r="UHS96" s="76"/>
      <c r="UHT96" s="76"/>
      <c r="UHU96" s="76"/>
      <c r="UHV96" s="76"/>
      <c r="UHW96" s="76"/>
      <c r="UHX96" s="76"/>
      <c r="UHY96" s="76"/>
      <c r="UHZ96" s="76"/>
      <c r="UIA96" s="76"/>
      <c r="UIB96" s="76"/>
      <c r="UIC96" s="76"/>
      <c r="UID96" s="76"/>
      <c r="UIE96" s="76"/>
      <c r="UIF96" s="76"/>
      <c r="UIG96" s="76"/>
      <c r="UIH96" s="76"/>
      <c r="UII96" s="76"/>
      <c r="UIJ96" s="76"/>
      <c r="UIK96" s="76"/>
      <c r="UIL96" s="76"/>
      <c r="UIM96" s="76"/>
      <c r="UIN96" s="76"/>
      <c r="UIO96" s="76"/>
      <c r="UIP96" s="76"/>
      <c r="UIQ96" s="76"/>
      <c r="UIR96" s="76"/>
      <c r="UIS96" s="76"/>
      <c r="UIT96" s="76"/>
      <c r="UIU96" s="76"/>
      <c r="UIV96" s="76"/>
      <c r="UIW96" s="76"/>
      <c r="UIX96" s="76"/>
      <c r="UIY96" s="76"/>
      <c r="UIZ96" s="76"/>
      <c r="UJA96" s="76"/>
      <c r="UJB96" s="76"/>
      <c r="UJC96" s="76"/>
      <c r="UJD96" s="76"/>
      <c r="UJE96" s="76"/>
      <c r="UJF96" s="76"/>
      <c r="UJG96" s="76"/>
      <c r="UJH96" s="76"/>
      <c r="UJI96" s="76"/>
      <c r="UJJ96" s="76"/>
      <c r="UJK96" s="76"/>
      <c r="UJL96" s="76"/>
      <c r="UJM96" s="76"/>
      <c r="UJN96" s="76"/>
      <c r="UJO96" s="76"/>
      <c r="UJP96" s="76"/>
      <c r="UJQ96" s="76"/>
      <c r="UJR96" s="76"/>
      <c r="UJS96" s="76"/>
      <c r="UJT96" s="76"/>
      <c r="UJU96" s="76"/>
      <c r="UJV96" s="76"/>
      <c r="UJW96" s="76"/>
      <c r="UJX96" s="76"/>
      <c r="UJY96" s="76"/>
      <c r="UJZ96" s="76"/>
      <c r="UKA96" s="76"/>
      <c r="UKB96" s="76"/>
      <c r="UKC96" s="76"/>
      <c r="UKD96" s="76"/>
      <c r="UKE96" s="76"/>
      <c r="UKF96" s="76"/>
      <c r="UKG96" s="76"/>
      <c r="UKH96" s="76"/>
      <c r="UKI96" s="76"/>
      <c r="UKJ96" s="76"/>
      <c r="UKK96" s="76"/>
      <c r="UKL96" s="76"/>
      <c r="UKM96" s="76"/>
      <c r="UKN96" s="76"/>
      <c r="UKO96" s="76"/>
      <c r="UKP96" s="76"/>
      <c r="UKQ96" s="76"/>
      <c r="UKR96" s="76"/>
      <c r="UKS96" s="76"/>
      <c r="UKT96" s="76"/>
      <c r="UKU96" s="76"/>
      <c r="UKV96" s="76"/>
      <c r="UKW96" s="76"/>
      <c r="UKX96" s="76"/>
      <c r="UKY96" s="76"/>
      <c r="UKZ96" s="76"/>
      <c r="ULA96" s="76"/>
      <c r="ULB96" s="76"/>
      <c r="ULC96" s="76"/>
      <c r="ULD96" s="76"/>
      <c r="ULE96" s="76"/>
      <c r="ULF96" s="76"/>
      <c r="ULG96" s="76"/>
      <c r="ULH96" s="76"/>
      <c r="ULI96" s="76"/>
      <c r="ULJ96" s="76"/>
      <c r="ULK96" s="76"/>
      <c r="ULL96" s="76"/>
      <c r="ULM96" s="76"/>
      <c r="ULN96" s="76"/>
      <c r="ULO96" s="76"/>
      <c r="ULP96" s="76"/>
      <c r="ULQ96" s="76"/>
      <c r="ULR96" s="76"/>
      <c r="ULS96" s="76"/>
      <c r="ULT96" s="76"/>
      <c r="ULU96" s="76"/>
      <c r="ULV96" s="76"/>
      <c r="ULW96" s="76"/>
      <c r="ULX96" s="76"/>
      <c r="ULY96" s="76"/>
      <c r="ULZ96" s="76"/>
      <c r="UMA96" s="76"/>
      <c r="UMB96" s="76"/>
      <c r="UMC96" s="76"/>
      <c r="UMD96" s="76"/>
      <c r="UME96" s="76"/>
      <c r="UMF96" s="76"/>
      <c r="UMG96" s="76"/>
      <c r="UMH96" s="76"/>
      <c r="UMI96" s="76"/>
      <c r="UMJ96" s="76"/>
      <c r="UMK96" s="76"/>
      <c r="UML96" s="76"/>
      <c r="UMM96" s="76"/>
      <c r="UMN96" s="76"/>
      <c r="UMO96" s="76"/>
      <c r="UMP96" s="76"/>
      <c r="UMQ96" s="76"/>
      <c r="UMR96" s="76"/>
      <c r="UMS96" s="76"/>
      <c r="UMT96" s="76"/>
      <c r="UMU96" s="76"/>
      <c r="UMV96" s="76"/>
      <c r="UMW96" s="76"/>
      <c r="UMX96" s="76"/>
      <c r="UMY96" s="76"/>
      <c r="UMZ96" s="76"/>
      <c r="UNA96" s="76"/>
      <c r="UNB96" s="76"/>
      <c r="UNC96" s="76"/>
      <c r="UND96" s="76"/>
      <c r="UNE96" s="76"/>
      <c r="UNF96" s="76"/>
      <c r="UNG96" s="76"/>
      <c r="UNH96" s="76"/>
      <c r="UNI96" s="76"/>
      <c r="UNJ96" s="76"/>
      <c r="UNK96" s="76"/>
      <c r="UNL96" s="76"/>
      <c r="UNM96" s="76"/>
      <c r="UNN96" s="76"/>
      <c r="UNO96" s="76"/>
      <c r="UNP96" s="76"/>
      <c r="UNQ96" s="76"/>
      <c r="UNR96" s="76"/>
      <c r="UNS96" s="76"/>
      <c r="UNT96" s="76"/>
      <c r="UNU96" s="76"/>
      <c r="UNV96" s="76"/>
      <c r="UNW96" s="76"/>
      <c r="UNX96" s="76"/>
      <c r="UNY96" s="76"/>
      <c r="UNZ96" s="76"/>
      <c r="UOA96" s="76"/>
      <c r="UOB96" s="76"/>
      <c r="UOC96" s="76"/>
      <c r="UOD96" s="76"/>
      <c r="UOE96" s="76"/>
      <c r="UOF96" s="76"/>
      <c r="UOG96" s="76"/>
      <c r="UOH96" s="76"/>
      <c r="UOI96" s="76"/>
      <c r="UOJ96" s="76"/>
      <c r="UOK96" s="76"/>
      <c r="UOL96" s="76"/>
      <c r="UOM96" s="76"/>
      <c r="UON96" s="76"/>
      <c r="UOO96" s="76"/>
      <c r="UOP96" s="76"/>
      <c r="UOQ96" s="76"/>
      <c r="UOR96" s="76"/>
      <c r="UOS96" s="76"/>
      <c r="UOT96" s="76"/>
      <c r="UOU96" s="76"/>
      <c r="UOV96" s="76"/>
      <c r="UOW96" s="76"/>
      <c r="UOX96" s="76"/>
      <c r="UOY96" s="76"/>
      <c r="UOZ96" s="76"/>
      <c r="UPA96" s="76"/>
      <c r="UPB96" s="76"/>
      <c r="UPC96" s="76"/>
      <c r="UPD96" s="76"/>
      <c r="UPE96" s="76"/>
      <c r="UPF96" s="76"/>
      <c r="UPG96" s="76"/>
      <c r="UPH96" s="76"/>
      <c r="UPI96" s="76"/>
      <c r="UPJ96" s="76"/>
      <c r="UPK96" s="76"/>
      <c r="UPL96" s="76"/>
      <c r="UPM96" s="76"/>
      <c r="UPN96" s="76"/>
      <c r="UPO96" s="76"/>
      <c r="UPP96" s="76"/>
      <c r="UPQ96" s="76"/>
      <c r="UPR96" s="76"/>
      <c r="UPS96" s="76"/>
      <c r="UPT96" s="76"/>
      <c r="UPU96" s="76"/>
      <c r="UPV96" s="76"/>
      <c r="UPW96" s="76"/>
      <c r="UPX96" s="76"/>
      <c r="UPY96" s="76"/>
      <c r="UPZ96" s="76"/>
      <c r="UQA96" s="76"/>
      <c r="UQB96" s="76"/>
      <c r="UQC96" s="76"/>
      <c r="UQD96" s="76"/>
      <c r="UQE96" s="76"/>
      <c r="UQF96" s="76"/>
      <c r="UQG96" s="76"/>
      <c r="UQH96" s="76"/>
      <c r="UQI96" s="76"/>
      <c r="UQJ96" s="76"/>
      <c r="UQK96" s="76"/>
      <c r="UQL96" s="76"/>
      <c r="UQM96" s="76"/>
      <c r="UQN96" s="76"/>
      <c r="UQO96" s="76"/>
      <c r="UQP96" s="76"/>
      <c r="UQQ96" s="76"/>
      <c r="UQR96" s="76"/>
      <c r="UQS96" s="76"/>
      <c r="UQT96" s="76"/>
      <c r="UQU96" s="76"/>
      <c r="UQV96" s="76"/>
      <c r="UQW96" s="76"/>
      <c r="UQX96" s="76"/>
      <c r="UQY96" s="76"/>
      <c r="UQZ96" s="76"/>
      <c r="URA96" s="76"/>
      <c r="URB96" s="76"/>
      <c r="URC96" s="76"/>
      <c r="URD96" s="76"/>
      <c r="URE96" s="76"/>
      <c r="URF96" s="76"/>
      <c r="URG96" s="76"/>
      <c r="URH96" s="76"/>
      <c r="URI96" s="76"/>
      <c r="URJ96" s="76"/>
      <c r="URK96" s="76"/>
      <c r="URL96" s="76"/>
      <c r="URM96" s="76"/>
      <c r="URN96" s="76"/>
      <c r="URO96" s="76"/>
      <c r="URP96" s="76"/>
      <c r="URQ96" s="76"/>
      <c r="URR96" s="76"/>
      <c r="URS96" s="76"/>
      <c r="URT96" s="76"/>
      <c r="URU96" s="76"/>
      <c r="URV96" s="76"/>
      <c r="URW96" s="76"/>
      <c r="URX96" s="76"/>
      <c r="URY96" s="76"/>
      <c r="URZ96" s="76"/>
      <c r="USA96" s="76"/>
      <c r="USB96" s="76"/>
      <c r="USC96" s="76"/>
      <c r="USD96" s="76"/>
      <c r="USE96" s="76"/>
      <c r="USF96" s="76"/>
      <c r="USG96" s="76"/>
      <c r="USH96" s="76"/>
      <c r="USI96" s="76"/>
      <c r="USJ96" s="76"/>
      <c r="USK96" s="76"/>
      <c r="USL96" s="76"/>
      <c r="USM96" s="76"/>
      <c r="USN96" s="76"/>
      <c r="USO96" s="76"/>
      <c r="USP96" s="76"/>
      <c r="USQ96" s="76"/>
      <c r="USR96" s="76"/>
      <c r="USS96" s="76"/>
      <c r="UST96" s="76"/>
      <c r="USU96" s="76"/>
      <c r="USV96" s="76"/>
      <c r="USW96" s="76"/>
      <c r="USX96" s="76"/>
      <c r="USY96" s="76"/>
      <c r="USZ96" s="76"/>
      <c r="UTA96" s="76"/>
      <c r="UTB96" s="76"/>
      <c r="UTC96" s="76"/>
      <c r="UTD96" s="76"/>
      <c r="UTE96" s="76"/>
      <c r="UTF96" s="76"/>
      <c r="UTG96" s="76"/>
      <c r="UTH96" s="76"/>
      <c r="UTI96" s="76"/>
      <c r="UTJ96" s="76"/>
      <c r="UTK96" s="76"/>
      <c r="UTL96" s="76"/>
      <c r="UTM96" s="76"/>
      <c r="UTN96" s="76"/>
      <c r="UTO96" s="76"/>
      <c r="UTP96" s="76"/>
      <c r="UTQ96" s="76"/>
      <c r="UTR96" s="76"/>
      <c r="UTS96" s="76"/>
      <c r="UTT96" s="76"/>
      <c r="UTU96" s="76"/>
      <c r="UTV96" s="76"/>
      <c r="UTW96" s="76"/>
      <c r="UTX96" s="76"/>
      <c r="UTY96" s="76"/>
      <c r="UTZ96" s="76"/>
      <c r="UUA96" s="76"/>
      <c r="UUB96" s="76"/>
      <c r="UUC96" s="76"/>
      <c r="UUD96" s="76"/>
      <c r="UUE96" s="76"/>
      <c r="UUF96" s="76"/>
      <c r="UUG96" s="76"/>
      <c r="UUH96" s="76"/>
      <c r="UUI96" s="76"/>
      <c r="UUJ96" s="76"/>
      <c r="UUK96" s="76"/>
      <c r="UUL96" s="76"/>
      <c r="UUM96" s="76"/>
      <c r="UUN96" s="76"/>
      <c r="UUO96" s="76"/>
      <c r="UUP96" s="76"/>
      <c r="UUQ96" s="76"/>
      <c r="UUR96" s="76"/>
      <c r="UUS96" s="76"/>
      <c r="UUT96" s="76"/>
      <c r="UUU96" s="76"/>
      <c r="UUV96" s="76"/>
      <c r="UUW96" s="76"/>
      <c r="UUX96" s="76"/>
      <c r="UUY96" s="76"/>
      <c r="UUZ96" s="76"/>
      <c r="UVA96" s="76"/>
      <c r="UVB96" s="76"/>
      <c r="UVC96" s="76"/>
      <c r="UVD96" s="76"/>
      <c r="UVE96" s="76"/>
      <c r="UVF96" s="76"/>
      <c r="UVG96" s="76"/>
      <c r="UVH96" s="76"/>
      <c r="UVI96" s="76"/>
      <c r="UVJ96" s="76"/>
      <c r="UVK96" s="76"/>
      <c r="UVL96" s="76"/>
      <c r="UVM96" s="76"/>
      <c r="UVN96" s="76"/>
      <c r="UVO96" s="76"/>
      <c r="UVP96" s="76"/>
      <c r="UVQ96" s="76"/>
      <c r="UVR96" s="76"/>
      <c r="UVS96" s="76"/>
      <c r="UVT96" s="76"/>
      <c r="UVU96" s="76"/>
      <c r="UVV96" s="76"/>
      <c r="UVW96" s="76"/>
      <c r="UVX96" s="76"/>
      <c r="UVY96" s="76"/>
      <c r="UVZ96" s="76"/>
      <c r="UWA96" s="76"/>
      <c r="UWB96" s="76"/>
      <c r="UWC96" s="76"/>
      <c r="UWD96" s="76"/>
      <c r="UWE96" s="76"/>
      <c r="UWF96" s="76"/>
      <c r="UWG96" s="76"/>
      <c r="UWH96" s="76"/>
      <c r="UWI96" s="76"/>
      <c r="UWJ96" s="76"/>
      <c r="UWK96" s="76"/>
      <c r="UWL96" s="76"/>
      <c r="UWM96" s="76"/>
      <c r="UWN96" s="76"/>
      <c r="UWO96" s="76"/>
      <c r="UWP96" s="76"/>
      <c r="UWQ96" s="76"/>
      <c r="UWR96" s="76"/>
      <c r="UWS96" s="76"/>
      <c r="UWT96" s="76"/>
      <c r="UWU96" s="76"/>
      <c r="UWV96" s="76"/>
      <c r="UWW96" s="76"/>
      <c r="UWX96" s="76"/>
      <c r="UWY96" s="76"/>
      <c r="UWZ96" s="76"/>
      <c r="UXA96" s="76"/>
      <c r="UXB96" s="76"/>
      <c r="UXC96" s="76"/>
      <c r="UXD96" s="76"/>
      <c r="UXE96" s="76"/>
      <c r="UXF96" s="76"/>
      <c r="UXG96" s="76"/>
      <c r="UXH96" s="76"/>
      <c r="UXI96" s="76"/>
      <c r="UXJ96" s="76"/>
      <c r="UXK96" s="76"/>
      <c r="UXL96" s="76"/>
      <c r="UXM96" s="76"/>
      <c r="UXN96" s="76"/>
      <c r="UXO96" s="76"/>
      <c r="UXP96" s="76"/>
      <c r="UXQ96" s="76"/>
      <c r="UXR96" s="76"/>
      <c r="UXS96" s="76"/>
      <c r="UXT96" s="76"/>
      <c r="UXU96" s="76"/>
      <c r="UXV96" s="76"/>
      <c r="UXW96" s="76"/>
      <c r="UXX96" s="76"/>
      <c r="UXY96" s="76"/>
      <c r="UXZ96" s="76"/>
      <c r="UYA96" s="76"/>
      <c r="UYB96" s="76"/>
      <c r="UYC96" s="76"/>
      <c r="UYD96" s="76"/>
      <c r="UYE96" s="76"/>
      <c r="UYF96" s="76"/>
      <c r="UYG96" s="76"/>
      <c r="UYH96" s="76"/>
      <c r="UYI96" s="76"/>
      <c r="UYJ96" s="76"/>
      <c r="UYK96" s="76"/>
      <c r="UYL96" s="76"/>
      <c r="UYM96" s="76"/>
      <c r="UYN96" s="76"/>
      <c r="UYO96" s="76"/>
      <c r="UYP96" s="76"/>
      <c r="UYQ96" s="76"/>
      <c r="UYR96" s="76"/>
      <c r="UYS96" s="76"/>
      <c r="UYT96" s="76"/>
      <c r="UYU96" s="76"/>
      <c r="UYV96" s="76"/>
      <c r="UYW96" s="76"/>
      <c r="UYX96" s="76"/>
      <c r="UYY96" s="76"/>
      <c r="UYZ96" s="76"/>
      <c r="UZA96" s="76"/>
      <c r="UZB96" s="76"/>
      <c r="UZC96" s="76"/>
      <c r="UZD96" s="76"/>
      <c r="UZE96" s="76"/>
      <c r="UZF96" s="76"/>
      <c r="UZG96" s="76"/>
      <c r="UZH96" s="76"/>
      <c r="UZI96" s="76"/>
      <c r="UZJ96" s="76"/>
      <c r="UZK96" s="76"/>
      <c r="UZL96" s="76"/>
      <c r="UZM96" s="76"/>
      <c r="UZN96" s="76"/>
      <c r="UZO96" s="76"/>
      <c r="UZP96" s="76"/>
      <c r="UZQ96" s="76"/>
      <c r="UZR96" s="76"/>
      <c r="UZS96" s="76"/>
      <c r="UZT96" s="76"/>
      <c r="UZU96" s="76"/>
      <c r="UZV96" s="76"/>
      <c r="UZW96" s="76"/>
      <c r="UZX96" s="76"/>
      <c r="UZY96" s="76"/>
      <c r="UZZ96" s="76"/>
      <c r="VAA96" s="76"/>
      <c r="VAB96" s="76"/>
      <c r="VAC96" s="76"/>
      <c r="VAD96" s="76"/>
      <c r="VAE96" s="76"/>
      <c r="VAF96" s="76"/>
      <c r="VAG96" s="76"/>
      <c r="VAH96" s="76"/>
      <c r="VAI96" s="76"/>
      <c r="VAJ96" s="76"/>
      <c r="VAK96" s="76"/>
      <c r="VAL96" s="76"/>
      <c r="VAM96" s="76"/>
      <c r="VAN96" s="76"/>
      <c r="VAO96" s="76"/>
      <c r="VAP96" s="76"/>
      <c r="VAQ96" s="76"/>
      <c r="VAR96" s="76"/>
      <c r="VAS96" s="76"/>
      <c r="VAT96" s="76"/>
      <c r="VAU96" s="76"/>
      <c r="VAV96" s="76"/>
      <c r="VAW96" s="76"/>
      <c r="VAX96" s="76"/>
      <c r="VAY96" s="76"/>
      <c r="VAZ96" s="76"/>
      <c r="VBA96" s="76"/>
      <c r="VBB96" s="76"/>
      <c r="VBC96" s="76"/>
      <c r="VBD96" s="76"/>
      <c r="VBE96" s="76"/>
      <c r="VBF96" s="76"/>
      <c r="VBG96" s="76"/>
      <c r="VBH96" s="76"/>
      <c r="VBI96" s="76"/>
      <c r="VBJ96" s="76"/>
      <c r="VBK96" s="76"/>
      <c r="VBL96" s="76"/>
      <c r="VBM96" s="76"/>
      <c r="VBN96" s="76"/>
      <c r="VBO96" s="76"/>
      <c r="VBP96" s="76"/>
      <c r="VBQ96" s="76"/>
      <c r="VBR96" s="76"/>
      <c r="VBS96" s="76"/>
      <c r="VBT96" s="76"/>
      <c r="VBU96" s="76"/>
      <c r="VBV96" s="76"/>
      <c r="VBW96" s="76"/>
      <c r="VBX96" s="76"/>
      <c r="VBY96" s="76"/>
      <c r="VBZ96" s="76"/>
      <c r="VCA96" s="76"/>
      <c r="VCB96" s="76"/>
      <c r="VCC96" s="76"/>
      <c r="VCD96" s="76"/>
      <c r="VCE96" s="76"/>
      <c r="VCF96" s="76"/>
      <c r="VCG96" s="76"/>
      <c r="VCH96" s="76"/>
      <c r="VCI96" s="76"/>
      <c r="VCJ96" s="76"/>
      <c r="VCK96" s="76"/>
      <c r="VCL96" s="76"/>
      <c r="VCM96" s="76"/>
      <c r="VCN96" s="76"/>
      <c r="VCO96" s="76"/>
      <c r="VCP96" s="76"/>
      <c r="VCQ96" s="76"/>
      <c r="VCR96" s="76"/>
      <c r="VCS96" s="76"/>
      <c r="VCT96" s="76"/>
      <c r="VCU96" s="76"/>
      <c r="VCV96" s="76"/>
      <c r="VCW96" s="76"/>
      <c r="VCX96" s="76"/>
      <c r="VCY96" s="76"/>
      <c r="VCZ96" s="76"/>
      <c r="VDA96" s="76"/>
      <c r="VDB96" s="76"/>
      <c r="VDC96" s="76"/>
      <c r="VDD96" s="76"/>
      <c r="VDE96" s="76"/>
      <c r="VDF96" s="76"/>
      <c r="VDG96" s="76"/>
      <c r="VDH96" s="76"/>
      <c r="VDI96" s="76"/>
      <c r="VDJ96" s="76"/>
      <c r="VDK96" s="76"/>
      <c r="VDL96" s="76"/>
      <c r="VDM96" s="76"/>
      <c r="VDN96" s="76"/>
      <c r="VDO96" s="76"/>
      <c r="VDP96" s="76"/>
      <c r="VDQ96" s="76"/>
      <c r="VDR96" s="76"/>
      <c r="VDS96" s="76"/>
      <c r="VDT96" s="76"/>
      <c r="VDU96" s="76"/>
      <c r="VDV96" s="76"/>
      <c r="VDW96" s="76"/>
      <c r="VDX96" s="76"/>
      <c r="VDY96" s="76"/>
      <c r="VDZ96" s="76"/>
      <c r="VEA96" s="76"/>
      <c r="VEB96" s="76"/>
      <c r="VEC96" s="76"/>
      <c r="VED96" s="76"/>
      <c r="VEE96" s="76"/>
      <c r="VEF96" s="76"/>
      <c r="VEG96" s="76"/>
      <c r="VEH96" s="76"/>
      <c r="VEI96" s="76"/>
      <c r="VEJ96" s="76"/>
      <c r="VEK96" s="76"/>
      <c r="VEL96" s="76"/>
      <c r="VEM96" s="76"/>
      <c r="VEN96" s="76"/>
      <c r="VEO96" s="76"/>
      <c r="VEP96" s="76"/>
      <c r="VEQ96" s="76"/>
      <c r="VER96" s="76"/>
      <c r="VES96" s="76"/>
      <c r="VET96" s="76"/>
      <c r="VEU96" s="76"/>
      <c r="VEV96" s="76"/>
      <c r="VEW96" s="76"/>
      <c r="VEX96" s="76"/>
      <c r="VEY96" s="76"/>
      <c r="VEZ96" s="76"/>
      <c r="VFA96" s="76"/>
      <c r="VFB96" s="76"/>
      <c r="VFC96" s="76"/>
      <c r="VFD96" s="76"/>
      <c r="VFE96" s="76"/>
      <c r="VFF96" s="76"/>
      <c r="VFG96" s="76"/>
      <c r="VFH96" s="76"/>
      <c r="VFI96" s="76"/>
      <c r="VFJ96" s="76"/>
      <c r="VFK96" s="76"/>
      <c r="VFL96" s="76"/>
      <c r="VFM96" s="76"/>
      <c r="VFN96" s="76"/>
      <c r="VFO96" s="76"/>
      <c r="VFP96" s="76"/>
      <c r="VFQ96" s="76"/>
      <c r="VFR96" s="76"/>
      <c r="VFS96" s="76"/>
      <c r="VFT96" s="76"/>
      <c r="VFU96" s="76"/>
      <c r="VFV96" s="76"/>
      <c r="VFW96" s="76"/>
      <c r="VFX96" s="76"/>
      <c r="VFY96" s="76"/>
      <c r="VFZ96" s="76"/>
      <c r="VGA96" s="76"/>
      <c r="VGB96" s="76"/>
      <c r="VGC96" s="76"/>
      <c r="VGD96" s="76"/>
      <c r="VGE96" s="76"/>
      <c r="VGF96" s="76"/>
      <c r="VGG96" s="76"/>
      <c r="VGH96" s="76"/>
      <c r="VGI96" s="76"/>
      <c r="VGJ96" s="76"/>
      <c r="VGK96" s="76"/>
      <c r="VGL96" s="76"/>
      <c r="VGM96" s="76"/>
      <c r="VGN96" s="76"/>
      <c r="VGO96" s="76"/>
      <c r="VGP96" s="76"/>
      <c r="VGQ96" s="76"/>
      <c r="VGR96" s="76"/>
      <c r="VGS96" s="76"/>
      <c r="VGT96" s="76"/>
      <c r="VGU96" s="76"/>
      <c r="VGV96" s="76"/>
      <c r="VGW96" s="76"/>
      <c r="VGX96" s="76"/>
      <c r="VGY96" s="76"/>
      <c r="VGZ96" s="76"/>
      <c r="VHA96" s="76"/>
      <c r="VHB96" s="76"/>
      <c r="VHC96" s="76"/>
      <c r="VHD96" s="76"/>
      <c r="VHE96" s="76"/>
      <c r="VHF96" s="76"/>
      <c r="VHG96" s="76"/>
      <c r="VHH96" s="76"/>
      <c r="VHI96" s="76"/>
      <c r="VHJ96" s="76"/>
      <c r="VHK96" s="76"/>
      <c r="VHL96" s="76"/>
      <c r="VHM96" s="76"/>
      <c r="VHN96" s="76"/>
      <c r="VHO96" s="76"/>
      <c r="VHP96" s="76"/>
      <c r="VHQ96" s="76"/>
      <c r="VHR96" s="76"/>
      <c r="VHS96" s="76"/>
      <c r="VHT96" s="76"/>
      <c r="VHU96" s="76"/>
      <c r="VHV96" s="76"/>
      <c r="VHW96" s="76"/>
      <c r="VHX96" s="76"/>
      <c r="VHY96" s="76"/>
      <c r="VHZ96" s="76"/>
      <c r="VIA96" s="76"/>
      <c r="VIB96" s="76"/>
      <c r="VIC96" s="76"/>
      <c r="VID96" s="76"/>
      <c r="VIE96" s="76"/>
      <c r="VIF96" s="76"/>
      <c r="VIG96" s="76"/>
      <c r="VIH96" s="76"/>
      <c r="VII96" s="76"/>
      <c r="VIJ96" s="76"/>
      <c r="VIK96" s="76"/>
      <c r="VIL96" s="76"/>
      <c r="VIM96" s="76"/>
      <c r="VIN96" s="76"/>
      <c r="VIO96" s="76"/>
      <c r="VIP96" s="76"/>
      <c r="VIQ96" s="76"/>
      <c r="VIR96" s="76"/>
      <c r="VIS96" s="76"/>
      <c r="VIT96" s="76"/>
      <c r="VIU96" s="76"/>
      <c r="VIV96" s="76"/>
      <c r="VIW96" s="76"/>
      <c r="VIX96" s="76"/>
      <c r="VIY96" s="76"/>
      <c r="VIZ96" s="76"/>
      <c r="VJA96" s="76"/>
      <c r="VJB96" s="76"/>
      <c r="VJC96" s="76"/>
      <c r="VJD96" s="76"/>
      <c r="VJE96" s="76"/>
      <c r="VJF96" s="76"/>
      <c r="VJG96" s="76"/>
      <c r="VJH96" s="76"/>
      <c r="VJI96" s="76"/>
      <c r="VJJ96" s="76"/>
      <c r="VJK96" s="76"/>
      <c r="VJL96" s="76"/>
      <c r="VJM96" s="76"/>
      <c r="VJN96" s="76"/>
      <c r="VJO96" s="76"/>
      <c r="VJP96" s="76"/>
      <c r="VJQ96" s="76"/>
      <c r="VJR96" s="76"/>
      <c r="VJS96" s="76"/>
      <c r="VJT96" s="76"/>
      <c r="VJU96" s="76"/>
      <c r="VJV96" s="76"/>
      <c r="VJW96" s="76"/>
      <c r="VJX96" s="76"/>
      <c r="VJY96" s="76"/>
      <c r="VJZ96" s="76"/>
      <c r="VKA96" s="76"/>
      <c r="VKB96" s="76"/>
      <c r="VKC96" s="76"/>
      <c r="VKD96" s="76"/>
      <c r="VKE96" s="76"/>
      <c r="VKF96" s="76"/>
      <c r="VKG96" s="76"/>
      <c r="VKH96" s="76"/>
      <c r="VKI96" s="76"/>
      <c r="VKJ96" s="76"/>
      <c r="VKK96" s="76"/>
      <c r="VKL96" s="76"/>
      <c r="VKM96" s="76"/>
      <c r="VKN96" s="76"/>
      <c r="VKO96" s="76"/>
      <c r="VKP96" s="76"/>
      <c r="VKQ96" s="76"/>
      <c r="VKR96" s="76"/>
      <c r="VKS96" s="76"/>
      <c r="VKT96" s="76"/>
      <c r="VKU96" s="76"/>
      <c r="VKV96" s="76"/>
      <c r="VKW96" s="76"/>
      <c r="VKX96" s="76"/>
      <c r="VKY96" s="76"/>
      <c r="VKZ96" s="76"/>
      <c r="VLA96" s="76"/>
      <c r="VLB96" s="76"/>
      <c r="VLC96" s="76"/>
      <c r="VLD96" s="76"/>
      <c r="VLE96" s="76"/>
      <c r="VLF96" s="76"/>
      <c r="VLG96" s="76"/>
      <c r="VLH96" s="76"/>
      <c r="VLI96" s="76"/>
      <c r="VLJ96" s="76"/>
      <c r="VLK96" s="76"/>
      <c r="VLL96" s="76"/>
      <c r="VLM96" s="76"/>
      <c r="VLN96" s="76"/>
      <c r="VLO96" s="76"/>
      <c r="VLP96" s="76"/>
      <c r="VLQ96" s="76"/>
      <c r="VLR96" s="76"/>
      <c r="VLS96" s="76"/>
      <c r="VLT96" s="76"/>
      <c r="VLU96" s="76"/>
      <c r="VLV96" s="76"/>
      <c r="VLW96" s="76"/>
      <c r="VLX96" s="76"/>
      <c r="VLY96" s="76"/>
      <c r="VLZ96" s="76"/>
      <c r="VMA96" s="76"/>
      <c r="VMB96" s="76"/>
      <c r="VMC96" s="76"/>
      <c r="VMD96" s="76"/>
      <c r="VME96" s="76"/>
      <c r="VMF96" s="76"/>
      <c r="VMG96" s="76"/>
      <c r="VMH96" s="76"/>
      <c r="VMI96" s="76"/>
      <c r="VMJ96" s="76"/>
      <c r="VMK96" s="76"/>
      <c r="VML96" s="76"/>
      <c r="VMM96" s="76"/>
      <c r="VMN96" s="76"/>
      <c r="VMO96" s="76"/>
      <c r="VMP96" s="76"/>
      <c r="VMQ96" s="76"/>
      <c r="VMR96" s="76"/>
      <c r="VMS96" s="76"/>
      <c r="VMT96" s="76"/>
      <c r="VMU96" s="76"/>
      <c r="VMV96" s="76"/>
      <c r="VMW96" s="76"/>
      <c r="VMX96" s="76"/>
      <c r="VMY96" s="76"/>
      <c r="VMZ96" s="76"/>
      <c r="VNA96" s="76"/>
      <c r="VNB96" s="76"/>
      <c r="VNC96" s="76"/>
      <c r="VND96" s="76"/>
      <c r="VNE96" s="76"/>
      <c r="VNF96" s="76"/>
      <c r="VNG96" s="76"/>
      <c r="VNH96" s="76"/>
      <c r="VNI96" s="76"/>
      <c r="VNJ96" s="76"/>
      <c r="VNK96" s="76"/>
      <c r="VNL96" s="76"/>
      <c r="VNM96" s="76"/>
      <c r="VNN96" s="76"/>
      <c r="VNO96" s="76"/>
      <c r="VNP96" s="76"/>
      <c r="VNQ96" s="76"/>
      <c r="VNR96" s="76"/>
      <c r="VNS96" s="76"/>
      <c r="VNT96" s="76"/>
      <c r="VNU96" s="76"/>
      <c r="VNV96" s="76"/>
      <c r="VNW96" s="76"/>
      <c r="VNX96" s="76"/>
      <c r="VNY96" s="76"/>
      <c r="VNZ96" s="76"/>
      <c r="VOA96" s="76"/>
      <c r="VOB96" s="76"/>
      <c r="VOC96" s="76"/>
      <c r="VOD96" s="76"/>
      <c r="VOE96" s="76"/>
      <c r="VOF96" s="76"/>
      <c r="VOG96" s="76"/>
      <c r="VOH96" s="76"/>
      <c r="VOI96" s="76"/>
      <c r="VOJ96" s="76"/>
      <c r="VOK96" s="76"/>
      <c r="VOL96" s="76"/>
      <c r="VOM96" s="76"/>
      <c r="VON96" s="76"/>
      <c r="VOO96" s="76"/>
      <c r="VOP96" s="76"/>
      <c r="VOQ96" s="76"/>
      <c r="VOR96" s="76"/>
      <c r="VOS96" s="76"/>
      <c r="VOT96" s="76"/>
      <c r="VOU96" s="76"/>
      <c r="VOV96" s="76"/>
      <c r="VOW96" s="76"/>
      <c r="VOX96" s="76"/>
      <c r="VOY96" s="76"/>
      <c r="VOZ96" s="76"/>
      <c r="VPA96" s="76"/>
      <c r="VPB96" s="76"/>
      <c r="VPC96" s="76"/>
      <c r="VPD96" s="76"/>
      <c r="VPE96" s="76"/>
      <c r="VPF96" s="76"/>
      <c r="VPG96" s="76"/>
      <c r="VPH96" s="76"/>
      <c r="VPI96" s="76"/>
      <c r="VPJ96" s="76"/>
      <c r="VPK96" s="76"/>
      <c r="VPL96" s="76"/>
      <c r="VPM96" s="76"/>
      <c r="VPN96" s="76"/>
      <c r="VPO96" s="76"/>
      <c r="VPP96" s="76"/>
      <c r="VPQ96" s="76"/>
      <c r="VPR96" s="76"/>
      <c r="VPS96" s="76"/>
      <c r="VPT96" s="76"/>
      <c r="VPU96" s="76"/>
      <c r="VPV96" s="76"/>
      <c r="VPW96" s="76"/>
      <c r="VPX96" s="76"/>
      <c r="VPY96" s="76"/>
      <c r="VPZ96" s="76"/>
      <c r="VQA96" s="76"/>
      <c r="VQB96" s="76"/>
      <c r="VQC96" s="76"/>
      <c r="VQD96" s="76"/>
      <c r="VQE96" s="76"/>
      <c r="VQF96" s="76"/>
      <c r="VQG96" s="76"/>
      <c r="VQH96" s="76"/>
      <c r="VQI96" s="76"/>
      <c r="VQJ96" s="76"/>
      <c r="VQK96" s="76"/>
      <c r="VQL96" s="76"/>
      <c r="VQM96" s="76"/>
      <c r="VQN96" s="76"/>
      <c r="VQO96" s="76"/>
      <c r="VQP96" s="76"/>
      <c r="VQQ96" s="76"/>
      <c r="VQR96" s="76"/>
      <c r="VQS96" s="76"/>
      <c r="VQT96" s="76"/>
      <c r="VQU96" s="76"/>
      <c r="VQV96" s="76"/>
      <c r="VQW96" s="76"/>
      <c r="VQX96" s="76"/>
      <c r="VQY96" s="76"/>
      <c r="VQZ96" s="76"/>
      <c r="VRA96" s="76"/>
      <c r="VRB96" s="76"/>
      <c r="VRC96" s="76"/>
      <c r="VRD96" s="76"/>
      <c r="VRE96" s="76"/>
      <c r="VRF96" s="76"/>
      <c r="VRG96" s="76"/>
      <c r="VRH96" s="76"/>
      <c r="VRI96" s="76"/>
      <c r="VRJ96" s="76"/>
      <c r="VRK96" s="76"/>
      <c r="VRL96" s="76"/>
      <c r="VRM96" s="76"/>
      <c r="VRN96" s="76"/>
      <c r="VRO96" s="76"/>
      <c r="VRP96" s="76"/>
      <c r="VRQ96" s="76"/>
      <c r="VRR96" s="76"/>
      <c r="VRS96" s="76"/>
      <c r="VRT96" s="76"/>
      <c r="VRU96" s="76"/>
      <c r="VRV96" s="76"/>
      <c r="VRW96" s="76"/>
      <c r="VRX96" s="76"/>
      <c r="VRY96" s="76"/>
      <c r="VRZ96" s="76"/>
      <c r="VSA96" s="76"/>
      <c r="VSB96" s="76"/>
      <c r="VSC96" s="76"/>
      <c r="VSD96" s="76"/>
      <c r="VSE96" s="76"/>
      <c r="VSF96" s="76"/>
      <c r="VSG96" s="76"/>
      <c r="VSH96" s="76"/>
      <c r="VSI96" s="76"/>
      <c r="VSJ96" s="76"/>
      <c r="VSK96" s="76"/>
      <c r="VSL96" s="76"/>
      <c r="VSM96" s="76"/>
      <c r="VSN96" s="76"/>
      <c r="VSO96" s="76"/>
      <c r="VSP96" s="76"/>
      <c r="VSQ96" s="76"/>
      <c r="VSR96" s="76"/>
      <c r="VSS96" s="76"/>
      <c r="VST96" s="76"/>
      <c r="VSU96" s="76"/>
      <c r="VSV96" s="76"/>
      <c r="VSW96" s="76"/>
      <c r="VSX96" s="76"/>
      <c r="VSY96" s="76"/>
      <c r="VSZ96" s="76"/>
      <c r="VTA96" s="76"/>
      <c r="VTB96" s="76"/>
      <c r="VTC96" s="76"/>
      <c r="VTD96" s="76"/>
      <c r="VTE96" s="76"/>
      <c r="VTF96" s="76"/>
      <c r="VTG96" s="76"/>
      <c r="VTH96" s="76"/>
      <c r="VTI96" s="76"/>
      <c r="VTJ96" s="76"/>
      <c r="VTK96" s="76"/>
      <c r="VTL96" s="76"/>
      <c r="VTM96" s="76"/>
      <c r="VTN96" s="76"/>
      <c r="VTO96" s="76"/>
      <c r="VTP96" s="76"/>
      <c r="VTQ96" s="76"/>
      <c r="VTR96" s="76"/>
      <c r="VTS96" s="76"/>
      <c r="VTT96" s="76"/>
      <c r="VTU96" s="76"/>
      <c r="VTV96" s="76"/>
      <c r="VTW96" s="76"/>
      <c r="VTX96" s="76"/>
      <c r="VTY96" s="76"/>
      <c r="VTZ96" s="76"/>
      <c r="VUA96" s="76"/>
      <c r="VUB96" s="76"/>
      <c r="VUC96" s="76"/>
      <c r="VUD96" s="76"/>
      <c r="VUE96" s="76"/>
      <c r="VUF96" s="76"/>
      <c r="VUG96" s="76"/>
      <c r="VUH96" s="76"/>
      <c r="VUI96" s="76"/>
      <c r="VUJ96" s="76"/>
      <c r="VUK96" s="76"/>
      <c r="VUL96" s="76"/>
      <c r="VUM96" s="76"/>
      <c r="VUN96" s="76"/>
      <c r="VUO96" s="76"/>
      <c r="VUP96" s="76"/>
      <c r="VUQ96" s="76"/>
      <c r="VUR96" s="76"/>
      <c r="VUS96" s="76"/>
      <c r="VUT96" s="76"/>
      <c r="VUU96" s="76"/>
      <c r="VUV96" s="76"/>
      <c r="VUW96" s="76"/>
      <c r="VUX96" s="76"/>
      <c r="VUY96" s="76"/>
      <c r="VUZ96" s="76"/>
      <c r="VVA96" s="76"/>
      <c r="VVB96" s="76"/>
      <c r="VVC96" s="76"/>
      <c r="VVD96" s="76"/>
      <c r="VVE96" s="76"/>
      <c r="VVF96" s="76"/>
      <c r="VVG96" s="76"/>
      <c r="VVH96" s="76"/>
      <c r="VVI96" s="76"/>
      <c r="VVJ96" s="76"/>
      <c r="VVK96" s="76"/>
      <c r="VVL96" s="76"/>
      <c r="VVM96" s="76"/>
      <c r="VVN96" s="76"/>
      <c r="VVO96" s="76"/>
      <c r="VVP96" s="76"/>
      <c r="VVQ96" s="76"/>
      <c r="VVR96" s="76"/>
      <c r="VVS96" s="76"/>
      <c r="VVT96" s="76"/>
      <c r="VVU96" s="76"/>
      <c r="VVV96" s="76"/>
      <c r="VVW96" s="76"/>
      <c r="VVX96" s="76"/>
      <c r="VVY96" s="76"/>
      <c r="VVZ96" s="76"/>
      <c r="VWA96" s="76"/>
      <c r="VWB96" s="76"/>
      <c r="VWC96" s="76"/>
      <c r="VWD96" s="76"/>
      <c r="VWE96" s="76"/>
      <c r="VWF96" s="76"/>
      <c r="VWG96" s="76"/>
      <c r="VWH96" s="76"/>
      <c r="VWI96" s="76"/>
      <c r="VWJ96" s="76"/>
      <c r="VWK96" s="76"/>
      <c r="VWL96" s="76"/>
      <c r="VWM96" s="76"/>
      <c r="VWN96" s="76"/>
      <c r="VWO96" s="76"/>
      <c r="VWP96" s="76"/>
      <c r="VWQ96" s="76"/>
      <c r="VWR96" s="76"/>
      <c r="VWS96" s="76"/>
      <c r="VWT96" s="76"/>
      <c r="VWU96" s="76"/>
      <c r="VWV96" s="76"/>
      <c r="VWW96" s="76"/>
      <c r="VWX96" s="76"/>
      <c r="VWY96" s="76"/>
      <c r="VWZ96" s="76"/>
      <c r="VXA96" s="76"/>
      <c r="VXB96" s="76"/>
      <c r="VXC96" s="76"/>
      <c r="VXD96" s="76"/>
      <c r="VXE96" s="76"/>
      <c r="VXF96" s="76"/>
      <c r="VXG96" s="76"/>
      <c r="VXH96" s="76"/>
      <c r="VXI96" s="76"/>
      <c r="VXJ96" s="76"/>
      <c r="VXK96" s="76"/>
      <c r="VXL96" s="76"/>
      <c r="VXM96" s="76"/>
      <c r="VXN96" s="76"/>
      <c r="VXO96" s="76"/>
      <c r="VXP96" s="76"/>
      <c r="VXQ96" s="76"/>
      <c r="VXR96" s="76"/>
      <c r="VXS96" s="76"/>
      <c r="VXT96" s="76"/>
      <c r="VXU96" s="76"/>
      <c r="VXV96" s="76"/>
      <c r="VXW96" s="76"/>
      <c r="VXX96" s="76"/>
      <c r="VXY96" s="76"/>
      <c r="VXZ96" s="76"/>
      <c r="VYA96" s="76"/>
      <c r="VYB96" s="76"/>
      <c r="VYC96" s="76"/>
      <c r="VYD96" s="76"/>
      <c r="VYE96" s="76"/>
      <c r="VYF96" s="76"/>
      <c r="VYG96" s="76"/>
      <c r="VYH96" s="76"/>
      <c r="VYI96" s="76"/>
      <c r="VYJ96" s="76"/>
      <c r="VYK96" s="76"/>
      <c r="VYL96" s="76"/>
      <c r="VYM96" s="76"/>
      <c r="VYN96" s="76"/>
      <c r="VYO96" s="76"/>
      <c r="VYP96" s="76"/>
      <c r="VYQ96" s="76"/>
      <c r="VYR96" s="76"/>
      <c r="VYS96" s="76"/>
      <c r="VYT96" s="76"/>
      <c r="VYU96" s="76"/>
      <c r="VYV96" s="76"/>
      <c r="VYW96" s="76"/>
      <c r="VYX96" s="76"/>
      <c r="VYY96" s="76"/>
      <c r="VYZ96" s="76"/>
      <c r="VZA96" s="76"/>
      <c r="VZB96" s="76"/>
      <c r="VZC96" s="76"/>
      <c r="VZD96" s="76"/>
      <c r="VZE96" s="76"/>
      <c r="VZF96" s="76"/>
      <c r="VZG96" s="76"/>
      <c r="VZH96" s="76"/>
      <c r="VZI96" s="76"/>
      <c r="VZJ96" s="76"/>
      <c r="VZK96" s="76"/>
      <c r="VZL96" s="76"/>
      <c r="VZM96" s="76"/>
      <c r="VZN96" s="76"/>
      <c r="VZO96" s="76"/>
      <c r="VZP96" s="76"/>
      <c r="VZQ96" s="76"/>
      <c r="VZR96" s="76"/>
      <c r="VZS96" s="76"/>
      <c r="VZT96" s="76"/>
      <c r="VZU96" s="76"/>
      <c r="VZV96" s="76"/>
      <c r="VZW96" s="76"/>
      <c r="VZX96" s="76"/>
      <c r="VZY96" s="76"/>
      <c r="VZZ96" s="76"/>
      <c r="WAA96" s="76"/>
      <c r="WAB96" s="76"/>
      <c r="WAC96" s="76"/>
      <c r="WAD96" s="76"/>
      <c r="WAE96" s="76"/>
      <c r="WAF96" s="76"/>
      <c r="WAG96" s="76"/>
      <c r="WAH96" s="76"/>
      <c r="WAI96" s="76"/>
      <c r="WAJ96" s="76"/>
      <c r="WAK96" s="76"/>
      <c r="WAL96" s="76"/>
      <c r="WAM96" s="76"/>
      <c r="WAN96" s="76"/>
      <c r="WAO96" s="76"/>
      <c r="WAP96" s="76"/>
      <c r="WAQ96" s="76"/>
      <c r="WAR96" s="76"/>
      <c r="WAS96" s="76"/>
      <c r="WAT96" s="76"/>
      <c r="WAU96" s="76"/>
      <c r="WAV96" s="76"/>
      <c r="WAW96" s="76"/>
      <c r="WAX96" s="76"/>
      <c r="WAY96" s="76"/>
      <c r="WAZ96" s="76"/>
      <c r="WBA96" s="76"/>
      <c r="WBB96" s="76"/>
      <c r="WBC96" s="76"/>
      <c r="WBD96" s="76"/>
      <c r="WBE96" s="76"/>
      <c r="WBF96" s="76"/>
      <c r="WBG96" s="76"/>
      <c r="WBH96" s="76"/>
      <c r="WBI96" s="76"/>
      <c r="WBJ96" s="76"/>
      <c r="WBK96" s="76"/>
      <c r="WBL96" s="76"/>
      <c r="WBM96" s="76"/>
      <c r="WBN96" s="76"/>
      <c r="WBO96" s="76"/>
      <c r="WBP96" s="76"/>
      <c r="WBQ96" s="76"/>
      <c r="WBR96" s="76"/>
      <c r="WBS96" s="76"/>
      <c r="WBT96" s="76"/>
      <c r="WBU96" s="76"/>
      <c r="WBV96" s="76"/>
      <c r="WBW96" s="76"/>
      <c r="WBX96" s="76"/>
      <c r="WBY96" s="76"/>
      <c r="WBZ96" s="76"/>
      <c r="WCA96" s="76"/>
      <c r="WCB96" s="76"/>
      <c r="WCC96" s="76"/>
      <c r="WCD96" s="76"/>
      <c r="WCE96" s="76"/>
      <c r="WCF96" s="76"/>
      <c r="WCG96" s="76"/>
      <c r="WCH96" s="76"/>
      <c r="WCI96" s="76"/>
      <c r="WCJ96" s="76"/>
      <c r="WCK96" s="76"/>
      <c r="WCL96" s="76"/>
      <c r="WCM96" s="76"/>
      <c r="WCN96" s="76"/>
      <c r="WCO96" s="76"/>
      <c r="WCP96" s="76"/>
      <c r="WCQ96" s="76"/>
      <c r="WCR96" s="76"/>
      <c r="WCS96" s="76"/>
      <c r="WCT96" s="76"/>
      <c r="WCU96" s="76"/>
      <c r="WCV96" s="76"/>
      <c r="WCW96" s="76"/>
      <c r="WCX96" s="76"/>
      <c r="WCY96" s="76"/>
      <c r="WCZ96" s="76"/>
      <c r="WDA96" s="76"/>
      <c r="WDB96" s="76"/>
      <c r="WDC96" s="76"/>
      <c r="WDD96" s="76"/>
      <c r="WDE96" s="76"/>
      <c r="WDF96" s="76"/>
      <c r="WDG96" s="76"/>
      <c r="WDH96" s="76"/>
      <c r="WDI96" s="76"/>
      <c r="WDJ96" s="76"/>
      <c r="WDK96" s="76"/>
      <c r="WDL96" s="76"/>
      <c r="WDM96" s="76"/>
      <c r="WDN96" s="76"/>
      <c r="WDO96" s="76"/>
      <c r="WDP96" s="76"/>
      <c r="WDQ96" s="76"/>
      <c r="WDR96" s="76"/>
      <c r="WDS96" s="76"/>
      <c r="WDT96" s="76"/>
      <c r="WDU96" s="76"/>
      <c r="WDV96" s="76"/>
      <c r="WDW96" s="76"/>
      <c r="WDX96" s="76"/>
      <c r="WDY96" s="76"/>
      <c r="WDZ96" s="76"/>
      <c r="WEA96" s="76"/>
      <c r="WEB96" s="76"/>
      <c r="WEC96" s="76"/>
      <c r="WED96" s="76"/>
      <c r="WEE96" s="76"/>
      <c r="WEF96" s="76"/>
      <c r="WEG96" s="76"/>
      <c r="WEH96" s="76"/>
      <c r="WEI96" s="76"/>
      <c r="WEJ96" s="76"/>
      <c r="WEK96" s="76"/>
      <c r="WEL96" s="76"/>
      <c r="WEM96" s="76"/>
      <c r="WEN96" s="76"/>
      <c r="WEO96" s="76"/>
      <c r="WEP96" s="76"/>
      <c r="WEQ96" s="76"/>
      <c r="WER96" s="76"/>
      <c r="WES96" s="76"/>
      <c r="WET96" s="76"/>
      <c r="WEU96" s="76"/>
      <c r="WEV96" s="76"/>
      <c r="WEW96" s="76"/>
      <c r="WEX96" s="76"/>
      <c r="WEY96" s="76"/>
      <c r="WEZ96" s="76"/>
      <c r="WFA96" s="76"/>
      <c r="WFB96" s="76"/>
      <c r="WFC96" s="76"/>
      <c r="WFD96" s="76"/>
      <c r="WFE96" s="76"/>
      <c r="WFF96" s="76"/>
      <c r="WFG96" s="76"/>
      <c r="WFH96" s="76"/>
      <c r="WFI96" s="76"/>
      <c r="WFJ96" s="76"/>
      <c r="WFK96" s="76"/>
      <c r="WFL96" s="76"/>
      <c r="WFM96" s="76"/>
      <c r="WFN96" s="76"/>
      <c r="WFO96" s="76"/>
      <c r="WFP96" s="76"/>
      <c r="WFQ96" s="76"/>
      <c r="WFR96" s="76"/>
      <c r="WFS96" s="76"/>
      <c r="WFT96" s="76"/>
      <c r="WFU96" s="76"/>
      <c r="WFV96" s="76"/>
      <c r="WFW96" s="76"/>
      <c r="WFX96" s="76"/>
      <c r="WFY96" s="76"/>
      <c r="WFZ96" s="76"/>
      <c r="WGA96" s="76"/>
      <c r="WGB96" s="76"/>
      <c r="WGC96" s="76"/>
      <c r="WGD96" s="76"/>
      <c r="WGE96" s="76"/>
      <c r="WGF96" s="76"/>
      <c r="WGG96" s="76"/>
      <c r="WGH96" s="76"/>
      <c r="WGI96" s="76"/>
      <c r="WGJ96" s="76"/>
      <c r="WGK96" s="76"/>
      <c r="WGL96" s="76"/>
      <c r="WGM96" s="76"/>
      <c r="WGN96" s="76"/>
      <c r="WGO96" s="76"/>
      <c r="WGP96" s="76"/>
      <c r="WGQ96" s="76"/>
      <c r="WGR96" s="76"/>
      <c r="WGS96" s="76"/>
      <c r="WGT96" s="76"/>
      <c r="WGU96" s="76"/>
      <c r="WGV96" s="76"/>
      <c r="WGW96" s="76"/>
      <c r="WGX96" s="76"/>
      <c r="WGY96" s="76"/>
      <c r="WGZ96" s="76"/>
      <c r="WHA96" s="76"/>
      <c r="WHB96" s="76"/>
      <c r="WHC96" s="76"/>
      <c r="WHD96" s="76"/>
      <c r="WHE96" s="76"/>
      <c r="WHF96" s="76"/>
      <c r="WHG96" s="76"/>
      <c r="WHH96" s="76"/>
      <c r="WHI96" s="76"/>
      <c r="WHJ96" s="76"/>
      <c r="WHK96" s="76"/>
      <c r="WHL96" s="76"/>
      <c r="WHM96" s="76"/>
      <c r="WHN96" s="76"/>
      <c r="WHO96" s="76"/>
      <c r="WHP96" s="76"/>
      <c r="WHQ96" s="76"/>
      <c r="WHR96" s="76"/>
      <c r="WHS96" s="76"/>
      <c r="WHT96" s="76"/>
      <c r="WHU96" s="76"/>
      <c r="WHV96" s="76"/>
      <c r="WHW96" s="76"/>
      <c r="WHX96" s="76"/>
      <c r="WHY96" s="76"/>
      <c r="WHZ96" s="76"/>
      <c r="WIA96" s="76"/>
      <c r="WIB96" s="76"/>
      <c r="WIC96" s="76"/>
      <c r="WID96" s="76"/>
      <c r="WIE96" s="76"/>
      <c r="WIF96" s="76"/>
      <c r="WIG96" s="76"/>
      <c r="WIH96" s="76"/>
      <c r="WII96" s="76"/>
      <c r="WIJ96" s="76"/>
      <c r="WIK96" s="76"/>
      <c r="WIL96" s="76"/>
      <c r="WIM96" s="76"/>
      <c r="WIN96" s="76"/>
      <c r="WIO96" s="76"/>
      <c r="WIP96" s="76"/>
      <c r="WIQ96" s="76"/>
      <c r="WIR96" s="76"/>
      <c r="WIS96" s="76"/>
      <c r="WIT96" s="76"/>
      <c r="WIU96" s="76"/>
      <c r="WIV96" s="76"/>
      <c r="WIW96" s="76"/>
      <c r="WIX96" s="76"/>
      <c r="WIY96" s="76"/>
      <c r="WIZ96" s="76"/>
      <c r="WJA96" s="76"/>
      <c r="WJB96" s="76"/>
      <c r="WJC96" s="76"/>
      <c r="WJD96" s="76"/>
      <c r="WJE96" s="76"/>
      <c r="WJF96" s="76"/>
      <c r="WJG96" s="76"/>
      <c r="WJH96" s="76"/>
      <c r="WJI96" s="76"/>
      <c r="WJJ96" s="76"/>
      <c r="WJK96" s="76"/>
      <c r="WJL96" s="76"/>
      <c r="WJM96" s="76"/>
      <c r="WJN96" s="76"/>
      <c r="WJO96" s="76"/>
      <c r="WJP96" s="76"/>
      <c r="WJQ96" s="76"/>
      <c r="WJR96" s="76"/>
      <c r="WJS96" s="76"/>
      <c r="WJT96" s="76"/>
      <c r="WJU96" s="76"/>
      <c r="WJV96" s="76"/>
      <c r="WJW96" s="76"/>
      <c r="WJX96" s="76"/>
      <c r="WJY96" s="76"/>
      <c r="WJZ96" s="76"/>
      <c r="WKA96" s="76"/>
      <c r="WKB96" s="76"/>
      <c r="WKC96" s="76"/>
      <c r="WKD96" s="76"/>
      <c r="WKE96" s="76"/>
      <c r="WKF96" s="76"/>
      <c r="WKG96" s="76"/>
      <c r="WKH96" s="76"/>
      <c r="WKI96" s="76"/>
      <c r="WKJ96" s="76"/>
      <c r="WKK96" s="76"/>
      <c r="WKL96" s="76"/>
      <c r="WKM96" s="76"/>
      <c r="WKN96" s="76"/>
      <c r="WKO96" s="76"/>
      <c r="WKP96" s="76"/>
      <c r="WKQ96" s="76"/>
      <c r="WKR96" s="76"/>
      <c r="WKS96" s="76"/>
      <c r="WKT96" s="76"/>
      <c r="WKU96" s="76"/>
      <c r="WKV96" s="76"/>
      <c r="WKW96" s="76"/>
      <c r="WKX96" s="76"/>
      <c r="WKY96" s="76"/>
      <c r="WKZ96" s="76"/>
      <c r="WLA96" s="76"/>
      <c r="WLB96" s="76"/>
      <c r="WLC96" s="76"/>
      <c r="WLD96" s="76"/>
      <c r="WLE96" s="76"/>
      <c r="WLF96" s="76"/>
      <c r="WLG96" s="76"/>
      <c r="WLH96" s="76"/>
      <c r="WLI96" s="76"/>
      <c r="WLJ96" s="76"/>
      <c r="WLK96" s="76"/>
      <c r="WLL96" s="76"/>
      <c r="WLM96" s="76"/>
      <c r="WLN96" s="76"/>
      <c r="WLO96" s="76"/>
      <c r="WLP96" s="76"/>
      <c r="WLQ96" s="76"/>
      <c r="WLR96" s="76"/>
      <c r="WLS96" s="76"/>
      <c r="WLT96" s="76"/>
      <c r="WLU96" s="76"/>
      <c r="WLV96" s="76"/>
      <c r="WLW96" s="76"/>
      <c r="WLX96" s="76"/>
      <c r="WLY96" s="76"/>
      <c r="WLZ96" s="76"/>
      <c r="WMA96" s="76"/>
      <c r="WMB96" s="76"/>
      <c r="WMC96" s="76"/>
      <c r="WMD96" s="76"/>
      <c r="WME96" s="76"/>
      <c r="WMF96" s="76"/>
      <c r="WMG96" s="76"/>
      <c r="WMH96" s="76"/>
      <c r="WMI96" s="76"/>
      <c r="WMJ96" s="76"/>
      <c r="WMK96" s="76"/>
      <c r="WML96" s="76"/>
      <c r="WMM96" s="76"/>
      <c r="WMN96" s="76"/>
      <c r="WMO96" s="76"/>
      <c r="WMP96" s="76"/>
      <c r="WMQ96" s="76"/>
      <c r="WMR96" s="76"/>
      <c r="WMS96" s="76"/>
      <c r="WMT96" s="76"/>
      <c r="WMU96" s="76"/>
      <c r="WMV96" s="76"/>
      <c r="WMW96" s="76"/>
      <c r="WMX96" s="76"/>
      <c r="WMY96" s="76"/>
      <c r="WMZ96" s="76"/>
      <c r="WNA96" s="76"/>
      <c r="WNB96" s="76"/>
      <c r="WNC96" s="76"/>
      <c r="WND96" s="76"/>
      <c r="WNE96" s="76"/>
      <c r="WNF96" s="76"/>
      <c r="WNG96" s="76"/>
      <c r="WNH96" s="76"/>
      <c r="WNI96" s="76"/>
      <c r="WNJ96" s="76"/>
      <c r="WNK96" s="76"/>
      <c r="WNL96" s="76"/>
      <c r="WNM96" s="76"/>
      <c r="WNN96" s="76"/>
      <c r="WNO96" s="76"/>
      <c r="WNP96" s="76"/>
      <c r="WNQ96" s="76"/>
      <c r="WNR96" s="76"/>
      <c r="WNS96" s="76"/>
      <c r="WNT96" s="76"/>
      <c r="WNU96" s="76"/>
      <c r="WNV96" s="76"/>
      <c r="WNW96" s="76"/>
      <c r="WNX96" s="76"/>
      <c r="WNY96" s="76"/>
      <c r="WNZ96" s="76"/>
      <c r="WOA96" s="76"/>
      <c r="WOB96" s="76"/>
      <c r="WOC96" s="76"/>
      <c r="WOD96" s="76"/>
      <c r="WOE96" s="76"/>
      <c r="WOF96" s="76"/>
      <c r="WOG96" s="76"/>
      <c r="WOH96" s="76"/>
      <c r="WOI96" s="76"/>
      <c r="WOJ96" s="76"/>
      <c r="WOK96" s="76"/>
      <c r="WOL96" s="76"/>
      <c r="WOM96" s="76"/>
      <c r="WON96" s="76"/>
      <c r="WOO96" s="76"/>
      <c r="WOP96" s="76"/>
      <c r="WOQ96" s="76"/>
      <c r="WOR96" s="76"/>
      <c r="WOS96" s="76"/>
      <c r="WOT96" s="76"/>
      <c r="WOU96" s="76"/>
      <c r="WOV96" s="76"/>
      <c r="WOW96" s="76"/>
      <c r="WOX96" s="76"/>
      <c r="WOY96" s="76"/>
      <c r="WOZ96" s="76"/>
      <c r="WPA96" s="76"/>
      <c r="WPB96" s="76"/>
      <c r="WPC96" s="76"/>
      <c r="WPD96" s="76"/>
      <c r="WPE96" s="76"/>
      <c r="WPF96" s="76"/>
      <c r="WPG96" s="76"/>
      <c r="WPH96" s="76"/>
      <c r="WPI96" s="76"/>
      <c r="WPJ96" s="76"/>
      <c r="WPK96" s="76"/>
      <c r="WPL96" s="76"/>
      <c r="WPM96" s="76"/>
      <c r="WPN96" s="76"/>
      <c r="WPO96" s="76"/>
      <c r="WPP96" s="76"/>
      <c r="WPQ96" s="76"/>
      <c r="WPR96" s="76"/>
      <c r="WPS96" s="76"/>
      <c r="WPT96" s="76"/>
      <c r="WPU96" s="76"/>
      <c r="WPV96" s="76"/>
      <c r="WPW96" s="76"/>
      <c r="WPX96" s="76"/>
      <c r="WPY96" s="76"/>
      <c r="WPZ96" s="76"/>
      <c r="WQA96" s="76"/>
      <c r="WQB96" s="76"/>
      <c r="WQC96" s="76"/>
      <c r="WQD96" s="76"/>
      <c r="WQE96" s="76"/>
      <c r="WQF96" s="76"/>
      <c r="WQG96" s="76"/>
      <c r="WQH96" s="76"/>
      <c r="WQI96" s="76"/>
      <c r="WQJ96" s="76"/>
      <c r="WQK96" s="76"/>
      <c r="WQL96" s="76"/>
      <c r="WQM96" s="76"/>
      <c r="WQN96" s="76"/>
      <c r="WQO96" s="76"/>
      <c r="WQP96" s="76"/>
      <c r="WQQ96" s="76"/>
      <c r="WQR96" s="76"/>
      <c r="WQS96" s="76"/>
      <c r="WQT96" s="76"/>
      <c r="WQU96" s="76"/>
      <c r="WQV96" s="76"/>
      <c r="WQW96" s="76"/>
      <c r="WQX96" s="76"/>
      <c r="WQY96" s="76"/>
      <c r="WQZ96" s="76"/>
      <c r="WRA96" s="76"/>
      <c r="WRB96" s="76"/>
      <c r="WRC96" s="76"/>
      <c r="WRD96" s="76"/>
      <c r="WRE96" s="76"/>
      <c r="WRF96" s="76"/>
      <c r="WRG96" s="76"/>
      <c r="WRH96" s="76"/>
      <c r="WRI96" s="76"/>
      <c r="WRJ96" s="76"/>
      <c r="WRK96" s="76"/>
      <c r="WRL96" s="76"/>
      <c r="WRM96" s="76"/>
      <c r="WRN96" s="76"/>
      <c r="WRO96" s="76"/>
      <c r="WRP96" s="76"/>
      <c r="WRQ96" s="76"/>
      <c r="WRR96" s="76"/>
      <c r="WRS96" s="76"/>
      <c r="WRT96" s="76"/>
      <c r="WRU96" s="76"/>
      <c r="WRV96" s="76"/>
      <c r="WRW96" s="76"/>
      <c r="WRX96" s="76"/>
      <c r="WRY96" s="76"/>
      <c r="WRZ96" s="76"/>
      <c r="WSA96" s="76"/>
      <c r="WSB96" s="76"/>
      <c r="WSC96" s="76"/>
      <c r="WSD96" s="76"/>
      <c r="WSE96" s="76"/>
      <c r="WSF96" s="76"/>
      <c r="WSG96" s="76"/>
      <c r="WSH96" s="76"/>
      <c r="WSI96" s="76"/>
      <c r="WSJ96" s="76"/>
      <c r="WSK96" s="76"/>
      <c r="WSL96" s="76"/>
      <c r="WSM96" s="76"/>
      <c r="WSN96" s="76"/>
      <c r="WSO96" s="76"/>
      <c r="WSP96" s="76"/>
      <c r="WSQ96" s="76"/>
      <c r="WSR96" s="76"/>
      <c r="WSS96" s="76"/>
      <c r="WST96" s="76"/>
      <c r="WSU96" s="76"/>
      <c r="WSV96" s="76"/>
      <c r="WSW96" s="76"/>
      <c r="WSX96" s="76"/>
      <c r="WSY96" s="76"/>
      <c r="WSZ96" s="76"/>
      <c r="WTA96" s="76"/>
      <c r="WTB96" s="76"/>
      <c r="WTC96" s="76"/>
      <c r="WTD96" s="76"/>
      <c r="WTE96" s="76"/>
      <c r="WTF96" s="76"/>
      <c r="WTG96" s="76"/>
      <c r="WTH96" s="76"/>
      <c r="WTI96" s="76"/>
      <c r="WTJ96" s="76"/>
      <c r="WTK96" s="76"/>
      <c r="WTL96" s="76"/>
      <c r="WTM96" s="76"/>
      <c r="WTN96" s="76"/>
      <c r="WTO96" s="76"/>
      <c r="WTP96" s="76"/>
      <c r="WTQ96" s="76"/>
      <c r="WTR96" s="76"/>
      <c r="WTS96" s="76"/>
      <c r="WTT96" s="76"/>
      <c r="WTU96" s="76"/>
      <c r="WTV96" s="76"/>
      <c r="WTW96" s="76"/>
      <c r="WTX96" s="76"/>
      <c r="WTY96" s="76"/>
      <c r="WTZ96" s="76"/>
      <c r="WUA96" s="76"/>
      <c r="WUB96" s="76"/>
      <c r="WUC96" s="76"/>
      <c r="WUD96" s="76"/>
      <c r="WUE96" s="76"/>
      <c r="WUF96" s="76"/>
      <c r="WUG96" s="76"/>
      <c r="WUH96" s="76"/>
      <c r="WUI96" s="76"/>
      <c r="WUJ96" s="76"/>
      <c r="WUK96" s="76"/>
      <c r="WUL96" s="76"/>
      <c r="WUM96" s="76"/>
      <c r="WUN96" s="76"/>
      <c r="WUO96" s="76"/>
      <c r="WUP96" s="76"/>
      <c r="WUQ96" s="76"/>
      <c r="WUR96" s="76"/>
      <c r="WUS96" s="76"/>
      <c r="WUT96" s="76"/>
      <c r="WUU96" s="76"/>
      <c r="WUV96" s="76"/>
      <c r="WUW96" s="76"/>
      <c r="WUX96" s="76"/>
      <c r="WUY96" s="76"/>
      <c r="WUZ96" s="76"/>
      <c r="WVA96" s="76"/>
      <c r="WVB96" s="76"/>
      <c r="WVC96" s="76"/>
      <c r="WVD96" s="76"/>
      <c r="WVE96" s="76"/>
      <c r="WVF96" s="76"/>
      <c r="WVG96" s="76"/>
      <c r="WVH96" s="76"/>
      <c r="WVI96" s="76"/>
      <c r="WVJ96" s="76"/>
      <c r="WVK96" s="76"/>
      <c r="WVL96" s="76"/>
      <c r="WVM96" s="76"/>
      <c r="WVN96" s="76"/>
      <c r="WVO96" s="76"/>
      <c r="WVP96" s="76"/>
      <c r="WVQ96" s="76"/>
      <c r="WVR96" s="76"/>
      <c r="WVS96" s="76"/>
      <c r="WVT96" s="76"/>
      <c r="WVU96" s="76"/>
      <c r="WVV96" s="76"/>
      <c r="WVW96" s="76"/>
      <c r="WVX96" s="76"/>
      <c r="WVY96" s="76"/>
      <c r="WVZ96" s="76"/>
      <c r="WWA96" s="76"/>
      <c r="WWB96" s="76"/>
      <c r="WWC96" s="76"/>
      <c r="WWD96" s="76"/>
      <c r="WWE96" s="76"/>
      <c r="WWF96" s="76"/>
      <c r="WWG96" s="76"/>
      <c r="WWH96" s="76"/>
      <c r="WWI96" s="76"/>
      <c r="WWJ96" s="76"/>
      <c r="WWK96" s="76"/>
      <c r="WWL96" s="76"/>
      <c r="WWM96" s="76"/>
      <c r="WWN96" s="76"/>
      <c r="WWO96" s="76"/>
      <c r="WWP96" s="76"/>
      <c r="WWQ96" s="76"/>
      <c r="WWR96" s="76"/>
      <c r="WWS96" s="76"/>
      <c r="WWT96" s="76"/>
      <c r="WWU96" s="76"/>
      <c r="WWV96" s="76"/>
      <c r="WWW96" s="76"/>
      <c r="WWX96" s="76"/>
      <c r="WWY96" s="76"/>
      <c r="WWZ96" s="76"/>
      <c r="WXA96" s="76"/>
      <c r="WXB96" s="76"/>
      <c r="WXC96" s="76"/>
      <c r="WXD96" s="76"/>
      <c r="WXE96" s="76"/>
      <c r="WXF96" s="76"/>
      <c r="WXG96" s="76"/>
      <c r="WXH96" s="76"/>
      <c r="WXI96" s="76"/>
      <c r="WXJ96" s="76"/>
      <c r="WXK96" s="76"/>
      <c r="WXL96" s="76"/>
      <c r="WXM96" s="76"/>
      <c r="WXN96" s="76"/>
      <c r="WXO96" s="76"/>
      <c r="WXP96" s="76"/>
      <c r="WXQ96" s="76"/>
      <c r="WXR96" s="76"/>
      <c r="WXS96" s="76"/>
      <c r="WXT96" s="76"/>
      <c r="WXU96" s="76"/>
      <c r="WXV96" s="76"/>
      <c r="WXW96" s="76"/>
      <c r="WXX96" s="76"/>
      <c r="WXY96" s="76"/>
      <c r="WXZ96" s="76"/>
      <c r="WYA96" s="76"/>
      <c r="WYB96" s="76"/>
      <c r="WYC96" s="76"/>
      <c r="WYD96" s="76"/>
      <c r="WYE96" s="76"/>
      <c r="WYF96" s="76"/>
      <c r="WYG96" s="76"/>
      <c r="WYH96" s="76"/>
      <c r="WYI96" s="76"/>
      <c r="WYJ96" s="76"/>
      <c r="WYK96" s="76"/>
      <c r="WYL96" s="76"/>
      <c r="WYM96" s="76"/>
      <c r="WYN96" s="76"/>
      <c r="WYO96" s="76"/>
      <c r="WYP96" s="76"/>
      <c r="WYQ96" s="76"/>
      <c r="WYR96" s="76"/>
      <c r="WYS96" s="76"/>
      <c r="WYT96" s="76"/>
      <c r="WYU96" s="76"/>
      <c r="WYV96" s="76"/>
      <c r="WYW96" s="76"/>
      <c r="WYX96" s="76"/>
      <c r="WYY96" s="76"/>
      <c r="WYZ96" s="76"/>
      <c r="WZA96" s="76"/>
      <c r="WZB96" s="76"/>
      <c r="WZC96" s="76"/>
      <c r="WZD96" s="76"/>
      <c r="WZE96" s="76"/>
      <c r="WZF96" s="76"/>
      <c r="WZG96" s="76"/>
      <c r="WZH96" s="76"/>
      <c r="WZI96" s="76"/>
      <c r="WZJ96" s="76"/>
      <c r="WZK96" s="76"/>
      <c r="WZL96" s="76"/>
      <c r="WZM96" s="76"/>
      <c r="WZN96" s="76"/>
      <c r="WZO96" s="76"/>
      <c r="WZP96" s="76"/>
      <c r="WZQ96" s="76"/>
      <c r="WZR96" s="76"/>
      <c r="WZS96" s="76"/>
      <c r="WZT96" s="76"/>
      <c r="WZU96" s="76"/>
      <c r="WZV96" s="76"/>
      <c r="WZW96" s="76"/>
      <c r="WZX96" s="76"/>
      <c r="WZY96" s="76"/>
      <c r="WZZ96" s="76"/>
      <c r="XAA96" s="76"/>
      <c r="XAB96" s="76"/>
      <c r="XAC96" s="76"/>
      <c r="XAD96" s="76"/>
      <c r="XAE96" s="76"/>
      <c r="XAF96" s="76"/>
      <c r="XAG96" s="76"/>
      <c r="XAH96" s="76"/>
      <c r="XAI96" s="76"/>
      <c r="XAJ96" s="76"/>
      <c r="XAK96" s="76"/>
      <c r="XAL96" s="76"/>
      <c r="XAM96" s="76"/>
      <c r="XAN96" s="76"/>
      <c r="XAO96" s="76"/>
      <c r="XAP96" s="76"/>
      <c r="XAQ96" s="76"/>
      <c r="XAR96" s="76"/>
      <c r="XAS96" s="76"/>
      <c r="XAT96" s="76"/>
      <c r="XAU96" s="76"/>
      <c r="XAV96" s="76"/>
      <c r="XAW96" s="76"/>
      <c r="XAX96" s="76"/>
      <c r="XAY96" s="76"/>
      <c r="XAZ96" s="76"/>
      <c r="XBA96" s="76"/>
      <c r="XBB96" s="76"/>
      <c r="XBC96" s="76"/>
      <c r="XBD96" s="76"/>
      <c r="XBE96" s="76"/>
      <c r="XBF96" s="76"/>
      <c r="XBG96" s="76"/>
      <c r="XBH96" s="76"/>
      <c r="XBI96" s="76"/>
      <c r="XBJ96" s="76"/>
      <c r="XBK96" s="76"/>
      <c r="XBL96" s="76"/>
      <c r="XBM96" s="76"/>
      <c r="XBN96" s="76"/>
      <c r="XBO96" s="76"/>
      <c r="XBP96" s="76"/>
      <c r="XBQ96" s="76"/>
      <c r="XBR96" s="76"/>
      <c r="XBS96" s="76"/>
      <c r="XBT96" s="76"/>
      <c r="XBU96" s="76"/>
      <c r="XBV96" s="76"/>
      <c r="XBW96" s="76"/>
      <c r="XBX96" s="76"/>
      <c r="XBY96" s="76"/>
      <c r="XBZ96" s="76"/>
      <c r="XCA96" s="76"/>
      <c r="XCB96" s="76"/>
      <c r="XCC96" s="76"/>
      <c r="XCD96" s="76"/>
      <c r="XCE96" s="76"/>
      <c r="XCF96" s="76"/>
      <c r="XCG96" s="76"/>
      <c r="XCH96" s="76"/>
      <c r="XCI96" s="76"/>
      <c r="XCJ96" s="76"/>
      <c r="XCK96" s="76"/>
      <c r="XCL96" s="76"/>
      <c r="XCM96" s="76"/>
      <c r="XCN96" s="76"/>
      <c r="XCO96" s="76"/>
      <c r="XCP96" s="76"/>
      <c r="XCQ96" s="76"/>
      <c r="XCR96" s="76"/>
      <c r="XCS96" s="76"/>
      <c r="XCT96" s="76"/>
      <c r="XCU96" s="76"/>
      <c r="XCV96" s="76"/>
      <c r="XCW96" s="76"/>
      <c r="XCX96" s="76"/>
      <c r="XCY96" s="76"/>
      <c r="XCZ96" s="76"/>
      <c r="XDA96" s="76"/>
      <c r="XDB96" s="76"/>
      <c r="XDC96" s="76"/>
      <c r="XDD96" s="76"/>
      <c r="XDE96" s="76"/>
      <c r="XDF96" s="76"/>
      <c r="XDG96" s="76"/>
      <c r="XDH96" s="76"/>
      <c r="XDI96" s="76"/>
      <c r="XDJ96" s="76"/>
      <c r="XDK96" s="76"/>
      <c r="XDL96" s="76"/>
      <c r="XDM96" s="76"/>
      <c r="XDN96" s="76"/>
      <c r="XDO96" s="76"/>
      <c r="XDP96" s="76"/>
      <c r="XDQ96" s="76"/>
      <c r="XDR96" s="76"/>
      <c r="XDS96" s="76"/>
      <c r="XDT96" s="76"/>
      <c r="XDU96" s="76"/>
      <c r="XDV96" s="76"/>
      <c r="XDW96" s="76"/>
      <c r="XDX96" s="76"/>
      <c r="XDY96" s="76"/>
      <c r="XDZ96" s="76"/>
      <c r="XEA96" s="76"/>
      <c r="XEB96" s="76"/>
      <c r="XEC96" s="76"/>
      <c r="XED96" s="76"/>
      <c r="XEE96" s="76"/>
      <c r="XEF96" s="76"/>
      <c r="XEG96" s="76"/>
      <c r="XEH96" s="76"/>
      <c r="XEI96" s="76"/>
      <c r="XEJ96" s="76"/>
      <c r="XEK96" s="76"/>
      <c r="XEL96" s="76"/>
      <c r="XEM96" s="76"/>
      <c r="XEN96" s="76"/>
      <c r="XEO96" s="76"/>
      <c r="XEP96" s="76"/>
      <c r="XEQ96" s="76"/>
      <c r="XER96" s="76"/>
      <c r="XES96" s="76"/>
      <c r="XET96" s="76"/>
      <c r="XEU96" s="76"/>
      <c r="XEV96" s="76"/>
      <c r="XEW96" s="76"/>
      <c r="XEX96" s="76"/>
      <c r="XEY96" s="76"/>
      <c r="XEZ96" s="76"/>
      <c r="XFA96" s="76"/>
      <c r="XFB96" s="76"/>
    </row>
    <row r="97" spans="3:27" ht="12.75" customHeight="1">
      <c r="C97" s="10" t="s">
        <v>1604</v>
      </c>
      <c r="D97" s="10" t="s">
        <v>678</v>
      </c>
      <c r="E97" s="11">
        <v>30</v>
      </c>
      <c r="F97" s="19" t="s">
        <v>681</v>
      </c>
      <c r="G97" s="52" t="s">
        <v>1611</v>
      </c>
      <c r="H97" s="10" t="s">
        <v>1612</v>
      </c>
      <c r="I97" s="10" t="s">
        <v>1611</v>
      </c>
      <c r="J97" s="10" t="s">
        <v>1612</v>
      </c>
      <c r="K97" s="10"/>
      <c r="L97" s="10"/>
      <c r="M97" s="10"/>
      <c r="N97" s="10"/>
    </row>
    <row r="98" spans="3:27" ht="17.25" customHeight="1">
      <c r="C98" s="10" t="s">
        <v>1605</v>
      </c>
      <c r="D98" s="10" t="s">
        <v>678</v>
      </c>
      <c r="E98" s="11">
        <v>80</v>
      </c>
      <c r="F98" s="19" t="s">
        <v>681</v>
      </c>
      <c r="G98" s="52" t="s">
        <v>1613</v>
      </c>
      <c r="H98" s="10"/>
      <c r="I98" s="10" t="s">
        <v>1613</v>
      </c>
      <c r="J98" s="10"/>
      <c r="K98" s="10"/>
      <c r="L98" s="10"/>
      <c r="M98" s="10"/>
      <c r="N98" s="10"/>
    </row>
    <row r="99" spans="3:27" ht="13.5" customHeight="1">
      <c r="C99" s="10" t="s">
        <v>1606</v>
      </c>
      <c r="D99" s="10" t="s">
        <v>678</v>
      </c>
      <c r="E99" s="11">
        <v>30</v>
      </c>
      <c r="F99" s="19" t="s">
        <v>681</v>
      </c>
      <c r="G99" s="52" t="s">
        <v>1614</v>
      </c>
      <c r="H99" s="10"/>
      <c r="I99" s="10" t="s">
        <v>1614</v>
      </c>
      <c r="J99" s="10"/>
      <c r="K99" s="10"/>
      <c r="L99" s="10"/>
      <c r="M99" s="10"/>
      <c r="N99" s="10"/>
    </row>
    <row r="100" spans="3:27" ht="15" customHeight="1">
      <c r="C100" s="10" t="s">
        <v>1610</v>
      </c>
      <c r="D100" s="10" t="s">
        <v>678</v>
      </c>
      <c r="E100" s="10">
        <v>30</v>
      </c>
      <c r="F100" s="10" t="s">
        <v>681</v>
      </c>
      <c r="G100" s="52" t="s">
        <v>1616</v>
      </c>
      <c r="H100" s="10"/>
      <c r="I100" s="10" t="s">
        <v>1616</v>
      </c>
      <c r="J100" s="10"/>
      <c r="K100" s="10"/>
      <c r="L100" s="10"/>
      <c r="M100" s="10"/>
      <c r="N100" s="10"/>
    </row>
    <row r="101" spans="3:27" ht="15" customHeight="1">
      <c r="C101" s="10" t="s">
        <v>1607</v>
      </c>
      <c r="D101" s="10" t="s">
        <v>678</v>
      </c>
      <c r="E101" s="11">
        <v>80</v>
      </c>
      <c r="F101" s="19" t="s">
        <v>681</v>
      </c>
      <c r="G101" s="52" t="s">
        <v>1614</v>
      </c>
      <c r="H101" s="10"/>
      <c r="I101" s="10" t="s">
        <v>1614</v>
      </c>
      <c r="J101" s="10"/>
      <c r="K101" s="10"/>
      <c r="L101" s="10"/>
      <c r="M101" s="10"/>
      <c r="N101" s="10"/>
    </row>
    <row r="102" spans="3:27" ht="15.75" customHeight="1">
      <c r="C102" s="10" t="s">
        <v>1608</v>
      </c>
      <c r="D102" s="10" t="s">
        <v>678</v>
      </c>
      <c r="E102" s="11">
        <v>30</v>
      </c>
      <c r="F102" s="19" t="s">
        <v>681</v>
      </c>
      <c r="G102" s="52" t="s">
        <v>1614</v>
      </c>
      <c r="H102" s="10"/>
      <c r="I102" s="10" t="s">
        <v>1614</v>
      </c>
      <c r="J102" s="10"/>
      <c r="K102" s="10"/>
      <c r="L102" s="10"/>
      <c r="M102" s="10"/>
      <c r="N102" s="10"/>
    </row>
    <row r="103" spans="3:27" ht="15" customHeight="1">
      <c r="C103" s="10" t="s">
        <v>1609</v>
      </c>
      <c r="D103" s="10" t="s">
        <v>678</v>
      </c>
      <c r="E103" s="11">
        <v>30</v>
      </c>
      <c r="F103" s="19" t="s">
        <v>681</v>
      </c>
      <c r="G103" s="3" t="s">
        <v>1615</v>
      </c>
      <c r="H103" s="3"/>
      <c r="I103" s="10" t="s">
        <v>1615</v>
      </c>
      <c r="J103" s="10"/>
      <c r="K103" s="10"/>
      <c r="L103" s="10"/>
      <c r="M103" s="10"/>
      <c r="N103" s="10"/>
    </row>
    <row r="104" spans="3:27">
      <c r="C104" s="73" t="s">
        <v>585</v>
      </c>
      <c r="D104" s="73" t="s">
        <v>678</v>
      </c>
      <c r="E104" s="77">
        <v>30</v>
      </c>
      <c r="F104" s="75" t="s">
        <v>681</v>
      </c>
      <c r="I104" s="73" t="s">
        <v>594</v>
      </c>
      <c r="J104" s="73" t="s">
        <v>595</v>
      </c>
      <c r="K104" s="73"/>
      <c r="L104" s="73"/>
      <c r="M104" s="73"/>
      <c r="N104" s="73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</row>
    <row r="105" spans="3:27">
      <c r="C105" s="73" t="s">
        <v>586</v>
      </c>
      <c r="D105" s="73" t="s">
        <v>678</v>
      </c>
      <c r="E105" s="77">
        <v>30</v>
      </c>
      <c r="F105" s="75" t="s">
        <v>681</v>
      </c>
      <c r="I105" s="73" t="s">
        <v>596</v>
      </c>
      <c r="J105" s="73"/>
      <c r="K105" s="73"/>
      <c r="L105" s="73"/>
      <c r="M105" s="73"/>
      <c r="N105" s="73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</row>
    <row r="106" spans="3:27">
      <c r="C106" s="73" t="s">
        <v>587</v>
      </c>
      <c r="D106" s="73" t="s">
        <v>678</v>
      </c>
      <c r="E106" s="77">
        <v>30</v>
      </c>
      <c r="F106" s="75" t="s">
        <v>681</v>
      </c>
      <c r="I106" s="73" t="s">
        <v>597</v>
      </c>
      <c r="J106" s="73"/>
      <c r="K106" s="73"/>
      <c r="L106" s="73"/>
      <c r="M106" s="73"/>
      <c r="N106" s="73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</row>
    <row r="107" spans="3:27">
      <c r="C107" s="73" t="s">
        <v>588</v>
      </c>
      <c r="D107" s="73" t="s">
        <v>678</v>
      </c>
      <c r="E107" s="77">
        <v>30</v>
      </c>
      <c r="F107" s="75" t="s">
        <v>681</v>
      </c>
      <c r="I107" s="73" t="s">
        <v>597</v>
      </c>
      <c r="J107" s="73"/>
      <c r="K107" s="73"/>
      <c r="L107" s="73"/>
      <c r="M107" s="73"/>
      <c r="N107" s="73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</row>
    <row r="108" spans="3:27">
      <c r="C108" s="73" t="s">
        <v>589</v>
      </c>
      <c r="D108" s="73" t="s">
        <v>678</v>
      </c>
      <c r="E108" s="77">
        <v>240</v>
      </c>
      <c r="F108" s="75" t="s">
        <v>681</v>
      </c>
      <c r="I108" s="73" t="s">
        <v>598</v>
      </c>
      <c r="J108" s="73"/>
      <c r="K108" s="73"/>
      <c r="L108" s="73"/>
      <c r="M108" s="73"/>
      <c r="N108" s="73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</row>
    <row r="109" spans="3:27">
      <c r="C109" s="73" t="s">
        <v>590</v>
      </c>
      <c r="D109" s="73" t="s">
        <v>678</v>
      </c>
      <c r="E109" s="77">
        <v>30</v>
      </c>
      <c r="F109" s="75" t="s">
        <v>681</v>
      </c>
      <c r="I109" s="73" t="s">
        <v>599</v>
      </c>
      <c r="J109" s="73" t="s">
        <v>600</v>
      </c>
      <c r="K109" s="73"/>
      <c r="L109" s="73"/>
      <c r="M109" s="73"/>
      <c r="N109" s="73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</row>
    <row r="110" spans="3:27">
      <c r="C110" s="73" t="s">
        <v>591</v>
      </c>
      <c r="D110" s="73" t="s">
        <v>678</v>
      </c>
      <c r="E110" s="77">
        <v>30</v>
      </c>
      <c r="F110" s="75" t="s">
        <v>681</v>
      </c>
      <c r="I110" s="73" t="s">
        <v>601</v>
      </c>
      <c r="J110" s="73" t="s">
        <v>602</v>
      </c>
      <c r="K110" s="73"/>
      <c r="L110" s="73"/>
      <c r="M110" s="73"/>
      <c r="N110" s="73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</row>
    <row r="111" spans="3:27">
      <c r="C111" s="73" t="s">
        <v>592</v>
      </c>
      <c r="D111" s="73" t="s">
        <v>678</v>
      </c>
      <c r="E111" s="77">
        <v>30</v>
      </c>
      <c r="F111" s="75" t="s">
        <v>681</v>
      </c>
      <c r="I111" s="73" t="s">
        <v>603</v>
      </c>
      <c r="J111" s="73" t="s">
        <v>604</v>
      </c>
      <c r="K111" s="73"/>
      <c r="L111" s="73"/>
      <c r="M111" s="73"/>
      <c r="N111" s="73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</row>
    <row r="112" spans="3:27">
      <c r="C112" s="10" t="s">
        <v>444</v>
      </c>
      <c r="D112" s="10" t="s">
        <v>678</v>
      </c>
      <c r="E112" s="11">
        <v>30</v>
      </c>
      <c r="F112" s="10" t="s">
        <v>681</v>
      </c>
      <c r="I112" s="10" t="s">
        <v>454</v>
      </c>
      <c r="J112" s="10"/>
      <c r="K112" s="10"/>
      <c r="L112" s="10"/>
      <c r="M112" s="10"/>
      <c r="N112" s="10"/>
    </row>
    <row r="113" spans="3:14">
      <c r="C113" s="10" t="s">
        <v>445</v>
      </c>
      <c r="D113" s="10" t="s">
        <v>678</v>
      </c>
      <c r="E113" s="11">
        <v>30</v>
      </c>
      <c r="F113" s="10" t="s">
        <v>681</v>
      </c>
      <c r="I113" s="10" t="s">
        <v>461</v>
      </c>
      <c r="J113" s="10"/>
      <c r="K113" s="10"/>
      <c r="L113" s="10"/>
      <c r="M113" s="10"/>
      <c r="N113" s="10"/>
    </row>
    <row r="114" spans="3:14">
      <c r="C114" s="10" t="s">
        <v>446</v>
      </c>
      <c r="D114" s="10" t="s">
        <v>680</v>
      </c>
      <c r="E114" s="11"/>
      <c r="F114" s="10" t="s">
        <v>681</v>
      </c>
      <c r="I114" s="10" t="s">
        <v>462</v>
      </c>
      <c r="J114" s="10"/>
      <c r="K114" s="10"/>
      <c r="L114" s="10"/>
      <c r="M114" s="10"/>
      <c r="N114" s="10"/>
    </row>
    <row r="115" spans="3:14">
      <c r="C115" s="10" t="s">
        <v>447</v>
      </c>
      <c r="D115" s="10" t="s">
        <v>680</v>
      </c>
      <c r="E115" s="11"/>
      <c r="F115" s="10" t="s">
        <v>681</v>
      </c>
      <c r="I115" s="10" t="s">
        <v>463</v>
      </c>
      <c r="J115" s="10"/>
      <c r="K115" s="10"/>
      <c r="L115" s="10"/>
      <c r="M115" s="10"/>
      <c r="N115" s="10"/>
    </row>
    <row r="116" spans="3:14">
      <c r="C116" s="10" t="s">
        <v>448</v>
      </c>
      <c r="D116" s="10" t="s">
        <v>678</v>
      </c>
      <c r="E116" s="11">
        <v>30</v>
      </c>
      <c r="F116" s="10" t="s">
        <v>681</v>
      </c>
      <c r="I116" s="10" t="s">
        <v>460</v>
      </c>
      <c r="J116" s="10"/>
      <c r="K116" s="10"/>
      <c r="L116" s="10"/>
      <c r="M116" s="10"/>
      <c r="N116" s="10"/>
    </row>
    <row r="117" spans="3:14">
      <c r="C117" s="10" t="s">
        <v>449</v>
      </c>
      <c r="D117" s="10" t="s">
        <v>678</v>
      </c>
      <c r="E117" s="11">
        <v>30</v>
      </c>
      <c r="F117" s="10" t="s">
        <v>681</v>
      </c>
      <c r="I117" s="10" t="s">
        <v>459</v>
      </c>
      <c r="J117" s="10"/>
      <c r="K117" s="10"/>
      <c r="L117" s="10"/>
      <c r="M117" s="10"/>
      <c r="N117" s="10"/>
    </row>
    <row r="118" spans="3:14">
      <c r="C118" s="10" t="s">
        <v>450</v>
      </c>
      <c r="D118" s="10" t="s">
        <v>678</v>
      </c>
      <c r="E118" s="11">
        <v>30</v>
      </c>
      <c r="F118" s="10" t="s">
        <v>681</v>
      </c>
      <c r="I118" s="10" t="s">
        <v>456</v>
      </c>
      <c r="J118" s="10"/>
      <c r="K118" s="10"/>
      <c r="L118" s="10"/>
      <c r="M118" s="10"/>
      <c r="N118" s="10"/>
    </row>
    <row r="119" spans="3:14">
      <c r="C119" s="10" t="s">
        <v>451</v>
      </c>
      <c r="D119" s="10" t="s">
        <v>678</v>
      </c>
      <c r="E119" s="11">
        <v>30</v>
      </c>
      <c r="F119" s="10" t="s">
        <v>681</v>
      </c>
      <c r="I119" s="10" t="s">
        <v>455</v>
      </c>
      <c r="J119" s="10"/>
      <c r="K119" s="10"/>
      <c r="L119" s="10"/>
      <c r="M119" s="10"/>
      <c r="N119" s="10"/>
    </row>
    <row r="120" spans="3:14">
      <c r="C120" s="10" t="s">
        <v>452</v>
      </c>
      <c r="D120" s="10" t="s">
        <v>678</v>
      </c>
      <c r="E120" s="11">
        <v>30</v>
      </c>
      <c r="F120" s="10" t="s">
        <v>681</v>
      </c>
      <c r="I120" s="10" t="s">
        <v>457</v>
      </c>
      <c r="J120" s="10"/>
      <c r="K120" s="10"/>
      <c r="L120" s="10"/>
      <c r="M120" s="10"/>
      <c r="N120" s="10"/>
    </row>
    <row r="121" spans="3:14">
      <c r="C121" s="10" t="s">
        <v>453</v>
      </c>
      <c r="D121" s="10" t="s">
        <v>678</v>
      </c>
      <c r="E121" s="11">
        <v>30</v>
      </c>
      <c r="F121" s="10" t="s">
        <v>681</v>
      </c>
      <c r="I121" s="10" t="s">
        <v>458</v>
      </c>
      <c r="J121" s="10"/>
      <c r="K121" s="10"/>
      <c r="L121" s="10"/>
      <c r="M121" s="10"/>
      <c r="N121" s="10"/>
    </row>
    <row r="122" spans="3:14">
      <c r="C122" s="10" t="s">
        <v>2424</v>
      </c>
      <c r="D122" s="10" t="s">
        <v>678</v>
      </c>
      <c r="E122" s="11">
        <v>30</v>
      </c>
      <c r="F122" s="10" t="s">
        <v>681</v>
      </c>
      <c r="I122" s="10" t="s">
        <v>2442</v>
      </c>
      <c r="J122" s="10"/>
      <c r="K122" s="10"/>
      <c r="L122" s="10"/>
      <c r="M122" s="10"/>
      <c r="N122" s="10"/>
    </row>
    <row r="123" spans="3:14">
      <c r="C123" s="10" t="s">
        <v>2434</v>
      </c>
      <c r="D123" s="10" t="s">
        <v>678</v>
      </c>
      <c r="E123" s="11">
        <v>80</v>
      </c>
      <c r="F123" s="10" t="s">
        <v>681</v>
      </c>
      <c r="G123" s="52" t="s">
        <v>2452</v>
      </c>
      <c r="H123" s="10"/>
      <c r="I123" s="10" t="s">
        <v>2452</v>
      </c>
      <c r="J123" s="10"/>
      <c r="K123" s="10"/>
      <c r="L123" s="10"/>
      <c r="M123" s="10"/>
      <c r="N123" s="10"/>
    </row>
    <row r="124" spans="3:14">
      <c r="C124" s="10" t="s">
        <v>2425</v>
      </c>
      <c r="D124" s="10" t="s">
        <v>678</v>
      </c>
      <c r="E124" s="11">
        <v>30</v>
      </c>
      <c r="F124" s="10" t="s">
        <v>681</v>
      </c>
      <c r="I124" s="10" t="s">
        <v>2443</v>
      </c>
      <c r="J124" s="10"/>
      <c r="K124" s="10"/>
      <c r="L124" s="10"/>
      <c r="M124" s="10"/>
      <c r="N124" s="10"/>
    </row>
    <row r="125" spans="3:14">
      <c r="C125" s="12" t="s">
        <v>2676</v>
      </c>
      <c r="D125" s="10" t="s">
        <v>678</v>
      </c>
      <c r="E125" s="11">
        <v>80</v>
      </c>
      <c r="F125" s="10" t="s">
        <v>681</v>
      </c>
      <c r="G125" s="52" t="s">
        <v>2452</v>
      </c>
      <c r="H125" s="10"/>
      <c r="I125" s="12" t="s">
        <v>2453</v>
      </c>
      <c r="J125" s="10"/>
      <c r="K125" s="10"/>
      <c r="L125" s="10"/>
      <c r="M125" s="10"/>
      <c r="N125" s="10"/>
    </row>
    <row r="126" spans="3:14">
      <c r="C126" s="10" t="s">
        <v>2426</v>
      </c>
      <c r="D126" s="10" t="s">
        <v>678</v>
      </c>
      <c r="E126" s="11">
        <v>30</v>
      </c>
      <c r="F126" s="10" t="s">
        <v>681</v>
      </c>
      <c r="I126" s="10" t="s">
        <v>2444</v>
      </c>
      <c r="J126" s="10"/>
      <c r="K126" s="10"/>
      <c r="L126" s="10"/>
      <c r="M126" s="10"/>
      <c r="N126" s="10"/>
    </row>
    <row r="127" spans="3:14">
      <c r="C127" s="12" t="s">
        <v>2435</v>
      </c>
      <c r="D127" s="10" t="s">
        <v>678</v>
      </c>
      <c r="E127" s="11">
        <v>80</v>
      </c>
      <c r="F127" s="10" t="s">
        <v>681</v>
      </c>
      <c r="G127" s="52" t="s">
        <v>2452</v>
      </c>
      <c r="H127" s="10"/>
      <c r="I127" s="12" t="s">
        <v>2454</v>
      </c>
      <c r="J127" s="10"/>
      <c r="K127" s="10"/>
      <c r="L127" s="10"/>
      <c r="M127" s="10"/>
      <c r="N127" s="10"/>
    </row>
    <row r="128" spans="3:14">
      <c r="C128" s="10" t="s">
        <v>2427</v>
      </c>
      <c r="D128" s="10" t="s">
        <v>678</v>
      </c>
      <c r="E128" s="11">
        <v>30</v>
      </c>
      <c r="F128" s="10" t="s">
        <v>681</v>
      </c>
      <c r="I128" s="10" t="s">
        <v>2445</v>
      </c>
      <c r="J128" s="10"/>
      <c r="K128" s="10"/>
      <c r="L128" s="10"/>
      <c r="M128" s="10"/>
      <c r="N128" s="10"/>
    </row>
    <row r="129" spans="1:14">
      <c r="C129" s="12" t="s">
        <v>2436</v>
      </c>
      <c r="D129" s="10" t="s">
        <v>678</v>
      </c>
      <c r="E129" s="11">
        <v>80</v>
      </c>
      <c r="F129" s="10" t="s">
        <v>681</v>
      </c>
      <c r="G129" s="52" t="s">
        <v>2452</v>
      </c>
      <c r="H129" s="10"/>
      <c r="I129" s="12" t="s">
        <v>2455</v>
      </c>
      <c r="J129" s="10"/>
      <c r="K129" s="10"/>
      <c r="L129" s="10"/>
      <c r="M129" s="10"/>
      <c r="N129" s="10"/>
    </row>
    <row r="130" spans="1:14">
      <c r="C130" s="10" t="s">
        <v>2428</v>
      </c>
      <c r="D130" s="10" t="s">
        <v>678</v>
      </c>
      <c r="E130" s="11">
        <v>30</v>
      </c>
      <c r="F130" s="10" t="s">
        <v>681</v>
      </c>
      <c r="I130" s="10" t="s">
        <v>2446</v>
      </c>
      <c r="J130" s="10"/>
      <c r="K130" s="10"/>
      <c r="L130" s="10"/>
      <c r="M130" s="10"/>
      <c r="N130" s="10"/>
    </row>
    <row r="131" spans="1:14">
      <c r="C131" s="12" t="s">
        <v>2437</v>
      </c>
      <c r="D131" s="10" t="s">
        <v>678</v>
      </c>
      <c r="E131" s="11">
        <v>80</v>
      </c>
      <c r="F131" s="10" t="s">
        <v>681</v>
      </c>
      <c r="G131" s="52" t="s">
        <v>2452</v>
      </c>
      <c r="H131" s="10"/>
      <c r="I131" s="12" t="s">
        <v>2456</v>
      </c>
      <c r="J131" s="10"/>
      <c r="K131" s="10"/>
      <c r="L131" s="10"/>
      <c r="M131" s="10"/>
      <c r="N131" s="10"/>
    </row>
    <row r="132" spans="1:14">
      <c r="C132" s="10" t="s">
        <v>2429</v>
      </c>
      <c r="D132" s="10" t="s">
        <v>678</v>
      </c>
      <c r="E132" s="11">
        <v>30</v>
      </c>
      <c r="F132" s="10" t="s">
        <v>681</v>
      </c>
      <c r="I132" s="10" t="s">
        <v>2447</v>
      </c>
      <c r="J132" s="10"/>
      <c r="K132" s="10"/>
      <c r="L132" s="10"/>
      <c r="M132" s="10"/>
      <c r="N132" s="10"/>
    </row>
    <row r="133" spans="1:14">
      <c r="C133" s="12" t="s">
        <v>2438</v>
      </c>
      <c r="D133" s="10" t="s">
        <v>678</v>
      </c>
      <c r="E133" s="11">
        <v>80</v>
      </c>
      <c r="F133" s="10" t="s">
        <v>681</v>
      </c>
      <c r="G133" s="52" t="s">
        <v>2452</v>
      </c>
      <c r="H133" s="10"/>
      <c r="I133" s="12" t="s">
        <v>2457</v>
      </c>
      <c r="J133" s="10"/>
      <c r="K133" s="10"/>
      <c r="L133" s="10"/>
      <c r="M133" s="10"/>
      <c r="N133" s="10"/>
    </row>
    <row r="134" spans="1:14">
      <c r="C134" s="10" t="s">
        <v>2430</v>
      </c>
      <c r="D134" s="10" t="s">
        <v>678</v>
      </c>
      <c r="E134" s="11">
        <v>30</v>
      </c>
      <c r="F134" s="10" t="s">
        <v>681</v>
      </c>
      <c r="I134" s="10" t="s">
        <v>2448</v>
      </c>
      <c r="J134" s="10"/>
      <c r="K134" s="10"/>
      <c r="L134" s="10"/>
      <c r="M134" s="10"/>
      <c r="N134" s="10"/>
    </row>
    <row r="135" spans="1:14">
      <c r="C135" s="12" t="s">
        <v>2439</v>
      </c>
      <c r="D135" s="10" t="s">
        <v>678</v>
      </c>
      <c r="E135" s="11">
        <v>80</v>
      </c>
      <c r="F135" s="10" t="s">
        <v>681</v>
      </c>
      <c r="G135" s="52" t="s">
        <v>2452</v>
      </c>
      <c r="H135" s="10"/>
      <c r="I135" s="12" t="s">
        <v>2458</v>
      </c>
      <c r="J135" s="10"/>
      <c r="K135" s="10"/>
      <c r="L135" s="10"/>
      <c r="M135" s="10"/>
      <c r="N135" s="10"/>
    </row>
    <row r="136" spans="1:14">
      <c r="C136" s="10" t="s">
        <v>2431</v>
      </c>
      <c r="D136" s="10" t="s">
        <v>678</v>
      </c>
      <c r="E136" s="11">
        <v>30</v>
      </c>
      <c r="F136" s="10" t="s">
        <v>681</v>
      </c>
      <c r="I136" s="10" t="s">
        <v>2449</v>
      </c>
      <c r="J136" s="10"/>
      <c r="K136" s="10"/>
      <c r="L136" s="10"/>
      <c r="M136" s="10"/>
      <c r="N136" s="10"/>
    </row>
    <row r="137" spans="1:14">
      <c r="C137" s="12" t="s">
        <v>2440</v>
      </c>
      <c r="D137" s="10" t="s">
        <v>678</v>
      </c>
      <c r="E137" s="11">
        <v>80</v>
      </c>
      <c r="F137" s="10" t="s">
        <v>681</v>
      </c>
      <c r="G137" s="52" t="s">
        <v>2452</v>
      </c>
      <c r="H137" s="10"/>
      <c r="I137" s="12" t="s">
        <v>2459</v>
      </c>
      <c r="J137" s="10"/>
      <c r="K137" s="10"/>
      <c r="L137" s="10"/>
      <c r="M137" s="10"/>
      <c r="N137" s="10"/>
    </row>
    <row r="138" spans="1:14">
      <c r="C138" s="10" t="s">
        <v>2432</v>
      </c>
      <c r="D138" s="10" t="s">
        <v>678</v>
      </c>
      <c r="E138" s="11">
        <v>30</v>
      </c>
      <c r="F138" s="10" t="s">
        <v>681</v>
      </c>
      <c r="I138" s="10" t="s">
        <v>2450</v>
      </c>
      <c r="J138" s="10"/>
      <c r="K138" s="10"/>
      <c r="L138" s="10"/>
      <c r="M138" s="10"/>
      <c r="N138" s="10"/>
    </row>
    <row r="139" spans="1:14">
      <c r="C139" s="12" t="s">
        <v>2441</v>
      </c>
      <c r="D139" s="10" t="s">
        <v>678</v>
      </c>
      <c r="E139" s="11">
        <v>80</v>
      </c>
      <c r="F139" s="10" t="s">
        <v>681</v>
      </c>
      <c r="G139" s="52" t="s">
        <v>2452</v>
      </c>
      <c r="H139" s="10"/>
      <c r="I139" s="12" t="s">
        <v>2460</v>
      </c>
      <c r="J139" s="10"/>
      <c r="K139" s="10"/>
      <c r="L139" s="10"/>
      <c r="M139" s="10"/>
      <c r="N139" s="10"/>
    </row>
    <row r="140" spans="1:14">
      <c r="C140" s="10" t="s">
        <v>2433</v>
      </c>
      <c r="D140" s="10" t="s">
        <v>678</v>
      </c>
      <c r="E140" s="11">
        <v>30</v>
      </c>
      <c r="F140" s="10" t="s">
        <v>681</v>
      </c>
      <c r="I140" s="10" t="s">
        <v>2451</v>
      </c>
      <c r="J140" s="10"/>
      <c r="K140" s="10"/>
      <c r="L140" s="10"/>
      <c r="M140" s="10"/>
      <c r="N140" s="10"/>
    </row>
    <row r="141" spans="1:14">
      <c r="C141" s="12" t="s">
        <v>2677</v>
      </c>
      <c r="D141" s="10" t="s">
        <v>678</v>
      </c>
      <c r="E141" s="11">
        <v>80</v>
      </c>
      <c r="F141" s="10" t="s">
        <v>681</v>
      </c>
      <c r="I141" s="12" t="s">
        <v>2461</v>
      </c>
      <c r="J141" s="10"/>
      <c r="K141" s="10"/>
      <c r="L141" s="10"/>
      <c r="M141" s="10"/>
      <c r="N141" s="10"/>
    </row>
    <row r="142" spans="1:14" s="76" customFormat="1">
      <c r="A142"/>
      <c r="B142"/>
      <c r="C142" s="73" t="s">
        <v>2484</v>
      </c>
      <c r="D142" s="73" t="s">
        <v>678</v>
      </c>
      <c r="E142" s="77">
        <v>30</v>
      </c>
      <c r="F142" s="73" t="s">
        <v>677</v>
      </c>
      <c r="G142"/>
      <c r="H142"/>
      <c r="I142" s="98" t="s">
        <v>2611</v>
      </c>
      <c r="J142" s="73"/>
      <c r="K142" s="73"/>
      <c r="L142" s="73"/>
      <c r="M142" s="73"/>
      <c r="N142" s="73"/>
    </row>
    <row r="143" spans="1:14" s="76" customFormat="1">
      <c r="A143"/>
      <c r="B143"/>
      <c r="C143" s="73" t="s">
        <v>2485</v>
      </c>
      <c r="D143" s="73" t="s">
        <v>678</v>
      </c>
      <c r="E143" s="77">
        <v>30</v>
      </c>
      <c r="F143" s="73" t="s">
        <v>677</v>
      </c>
      <c r="G143"/>
      <c r="H143"/>
      <c r="I143" s="98" t="s">
        <v>2612</v>
      </c>
      <c r="J143" s="73"/>
      <c r="K143" s="73"/>
      <c r="L143" s="73"/>
      <c r="M143" s="73"/>
      <c r="N143" s="73"/>
    </row>
    <row r="144" spans="1:14" s="76" customFormat="1">
      <c r="A144"/>
      <c r="B144"/>
      <c r="C144" s="73" t="s">
        <v>2486</v>
      </c>
      <c r="D144" s="73" t="s">
        <v>678</v>
      </c>
      <c r="E144" s="77">
        <v>30</v>
      </c>
      <c r="F144" s="73" t="s">
        <v>677</v>
      </c>
      <c r="G144"/>
      <c r="H144"/>
      <c r="I144" s="98" t="s">
        <v>2613</v>
      </c>
      <c r="J144" s="73"/>
      <c r="K144" s="73"/>
      <c r="L144" s="73"/>
      <c r="M144" s="73"/>
      <c r="N144" s="73"/>
    </row>
    <row r="145" spans="1:14" s="76" customFormat="1">
      <c r="A145"/>
      <c r="B145"/>
      <c r="C145" s="73" t="s">
        <v>2487</v>
      </c>
      <c r="D145" s="73" t="s">
        <v>678</v>
      </c>
      <c r="E145" s="77">
        <v>30</v>
      </c>
      <c r="F145" s="73" t="s">
        <v>677</v>
      </c>
      <c r="G145"/>
      <c r="H145"/>
      <c r="I145" s="98" t="s">
        <v>2488</v>
      </c>
      <c r="J145" s="73"/>
      <c r="K145" s="73"/>
      <c r="L145" s="73"/>
      <c r="M145" s="73"/>
      <c r="N145" s="73"/>
    </row>
    <row r="146" spans="1:14">
      <c r="C146" s="73" t="s">
        <v>2784</v>
      </c>
      <c r="D146" s="73" t="s">
        <v>678</v>
      </c>
      <c r="E146" s="77">
        <v>30</v>
      </c>
      <c r="F146" s="10" t="s">
        <v>681</v>
      </c>
      <c r="I146" s="98" t="s">
        <v>2785</v>
      </c>
      <c r="J146" s="73"/>
      <c r="K146" s="73"/>
      <c r="L146" s="73"/>
      <c r="M146" s="73"/>
      <c r="N146" s="73"/>
    </row>
    <row r="147" spans="1:14">
      <c r="C147" s="10" t="s">
        <v>2925</v>
      </c>
      <c r="D147" s="10" t="s">
        <v>678</v>
      </c>
      <c r="E147" s="11">
        <v>30</v>
      </c>
      <c r="F147" s="10" t="s">
        <v>681</v>
      </c>
      <c r="I147" s="10" t="s">
        <v>2947</v>
      </c>
      <c r="J147" s="10"/>
      <c r="K147" s="10"/>
      <c r="L147" s="10"/>
      <c r="M147" s="10"/>
      <c r="N147" s="10"/>
    </row>
    <row r="148" spans="1:14">
      <c r="C148" s="10" t="s">
        <v>2926</v>
      </c>
      <c r="D148" s="10" t="s">
        <v>680</v>
      </c>
      <c r="E148" s="11"/>
      <c r="F148" s="10" t="s">
        <v>681</v>
      </c>
      <c r="I148" s="10" t="s">
        <v>2948</v>
      </c>
      <c r="J148" s="10"/>
      <c r="K148" s="10"/>
      <c r="L148" s="10"/>
      <c r="M148" s="10"/>
      <c r="N148" s="10"/>
    </row>
    <row r="149" spans="1:14">
      <c r="C149" s="10" t="s">
        <v>2927</v>
      </c>
      <c r="D149" s="10" t="s">
        <v>678</v>
      </c>
      <c r="E149" s="11">
        <v>80</v>
      </c>
      <c r="F149" s="10" t="s">
        <v>681</v>
      </c>
      <c r="I149" s="10" t="s">
        <v>2949</v>
      </c>
      <c r="J149" s="10"/>
      <c r="K149" s="10"/>
      <c r="L149" s="10"/>
      <c r="M149" s="10"/>
      <c r="N149" s="10"/>
    </row>
    <row r="150" spans="1:14">
      <c r="C150" s="10" t="s">
        <v>2928</v>
      </c>
      <c r="D150" s="10" t="s">
        <v>680</v>
      </c>
      <c r="E150" s="11"/>
      <c r="F150" s="10" t="s">
        <v>681</v>
      </c>
      <c r="I150" s="10" t="s">
        <v>2950</v>
      </c>
      <c r="J150" s="10"/>
      <c r="K150" s="10"/>
      <c r="L150" s="10"/>
      <c r="M150" s="10"/>
      <c r="N150" s="10"/>
    </row>
    <row r="151" spans="1:14">
      <c r="C151" s="10" t="s">
        <v>2929</v>
      </c>
      <c r="D151" s="10" t="s">
        <v>678</v>
      </c>
      <c r="E151" s="11">
        <v>160</v>
      </c>
      <c r="F151" s="10" t="s">
        <v>681</v>
      </c>
      <c r="I151" s="10" t="s">
        <v>2951</v>
      </c>
      <c r="J151" s="10"/>
      <c r="K151" s="10"/>
      <c r="L151" s="10"/>
      <c r="M151" s="10"/>
      <c r="N151" s="10"/>
    </row>
    <row r="152" spans="1:14">
      <c r="C152" s="10" t="s">
        <v>2930</v>
      </c>
      <c r="D152" s="10" t="s">
        <v>678</v>
      </c>
      <c r="E152" s="11">
        <v>30</v>
      </c>
      <c r="F152" s="10" t="s">
        <v>681</v>
      </c>
      <c r="I152" s="10" t="s">
        <v>2952</v>
      </c>
      <c r="J152" s="10"/>
      <c r="K152" s="10"/>
      <c r="L152" s="10"/>
      <c r="M152" s="10"/>
      <c r="N152" s="10"/>
    </row>
    <row r="153" spans="1:14">
      <c r="C153" s="10" t="s">
        <v>2931</v>
      </c>
      <c r="D153" s="10" t="s">
        <v>678</v>
      </c>
      <c r="E153" s="11">
        <v>30</v>
      </c>
      <c r="F153" s="10" t="s">
        <v>681</v>
      </c>
      <c r="I153" s="10" t="s">
        <v>2953</v>
      </c>
      <c r="J153" s="10"/>
      <c r="K153" s="10"/>
      <c r="L153" s="10"/>
      <c r="M153" s="10"/>
      <c r="N153" s="10"/>
    </row>
    <row r="154" spans="1:14">
      <c r="C154" s="10" t="s">
        <v>2932</v>
      </c>
      <c r="D154" s="10" t="s">
        <v>678</v>
      </c>
      <c r="E154" s="11">
        <v>30</v>
      </c>
      <c r="F154" s="10" t="s">
        <v>681</v>
      </c>
      <c r="I154" s="10" t="s">
        <v>2954</v>
      </c>
      <c r="J154" s="10"/>
      <c r="K154" s="10"/>
      <c r="L154" s="10"/>
      <c r="M154" s="10"/>
      <c r="N154" s="10"/>
    </row>
    <row r="155" spans="1:14">
      <c r="C155" s="10" t="s">
        <v>2933</v>
      </c>
      <c r="D155" s="10" t="s">
        <v>678</v>
      </c>
      <c r="E155" s="11">
        <v>160</v>
      </c>
      <c r="F155" s="10" t="s">
        <v>681</v>
      </c>
      <c r="I155" s="10" t="s">
        <v>2955</v>
      </c>
      <c r="J155" s="10"/>
      <c r="K155" s="10"/>
      <c r="L155" s="10"/>
      <c r="M155" s="10"/>
      <c r="N155" s="10"/>
    </row>
    <row r="156" spans="1:14">
      <c r="C156" s="10" t="s">
        <v>2934</v>
      </c>
      <c r="D156" s="10" t="s">
        <v>678</v>
      </c>
      <c r="E156" s="11">
        <v>30</v>
      </c>
      <c r="F156" s="10" t="s">
        <v>681</v>
      </c>
      <c r="I156" s="10" t="s">
        <v>2956</v>
      </c>
      <c r="J156" s="10"/>
      <c r="K156" s="10"/>
      <c r="L156" s="10"/>
      <c r="M156" s="10"/>
      <c r="N156" s="10"/>
    </row>
    <row r="157" spans="1:14">
      <c r="C157" s="10" t="s">
        <v>2935</v>
      </c>
      <c r="D157" s="10" t="s">
        <v>678</v>
      </c>
      <c r="E157" s="11">
        <v>30</v>
      </c>
      <c r="F157" s="10" t="s">
        <v>681</v>
      </c>
      <c r="I157" s="10" t="s">
        <v>2957</v>
      </c>
      <c r="J157" s="10"/>
      <c r="K157" s="10"/>
      <c r="L157" s="10"/>
      <c r="M157" s="10"/>
      <c r="N157" s="10"/>
    </row>
    <row r="158" spans="1:14">
      <c r="C158" s="10" t="s">
        <v>2936</v>
      </c>
      <c r="D158" s="10" t="s">
        <v>678</v>
      </c>
      <c r="E158" s="11">
        <v>30</v>
      </c>
      <c r="F158" s="10" t="s">
        <v>681</v>
      </c>
      <c r="I158" s="10" t="s">
        <v>2958</v>
      </c>
      <c r="J158" s="10"/>
      <c r="K158" s="10"/>
      <c r="L158" s="10"/>
      <c r="M158" s="10"/>
      <c r="N158" s="10"/>
    </row>
    <row r="159" spans="1:14">
      <c r="C159" s="10" t="s">
        <v>2937</v>
      </c>
      <c r="D159" s="10" t="s">
        <v>678</v>
      </c>
      <c r="E159" s="11">
        <v>30</v>
      </c>
      <c r="F159" s="10" t="s">
        <v>681</v>
      </c>
      <c r="I159" s="10" t="s">
        <v>2959</v>
      </c>
      <c r="J159" s="10"/>
      <c r="K159" s="10"/>
      <c r="L159" s="10"/>
      <c r="M159" s="10"/>
      <c r="N159" s="10"/>
    </row>
    <row r="160" spans="1:14">
      <c r="C160" s="10" t="s">
        <v>2938</v>
      </c>
      <c r="D160" s="10" t="s">
        <v>678</v>
      </c>
      <c r="E160" s="11">
        <v>30</v>
      </c>
      <c r="F160" s="10" t="s">
        <v>681</v>
      </c>
      <c r="I160" s="10" t="s">
        <v>2960</v>
      </c>
      <c r="J160" s="10"/>
      <c r="K160" s="10"/>
      <c r="L160" s="10"/>
      <c r="M160" s="10"/>
      <c r="N160" s="10"/>
    </row>
    <row r="161" spans="3:14">
      <c r="C161" s="10" t="s">
        <v>2939</v>
      </c>
      <c r="D161" s="10" t="s">
        <v>678</v>
      </c>
      <c r="E161" s="11">
        <v>30</v>
      </c>
      <c r="F161" s="10" t="s">
        <v>681</v>
      </c>
      <c r="I161" s="10" t="s">
        <v>2961</v>
      </c>
      <c r="J161" s="10"/>
      <c r="K161" s="10"/>
      <c r="L161" s="10"/>
      <c r="M161" s="10"/>
      <c r="N161" s="10"/>
    </row>
    <row r="162" spans="3:14">
      <c r="C162" s="10" t="s">
        <v>2940</v>
      </c>
      <c r="D162" s="10" t="s">
        <v>678</v>
      </c>
      <c r="E162" s="11">
        <v>30</v>
      </c>
      <c r="F162" s="10" t="s">
        <v>681</v>
      </c>
      <c r="I162" s="10" t="s">
        <v>2962</v>
      </c>
      <c r="J162" s="10"/>
      <c r="K162" s="10"/>
      <c r="L162" s="10"/>
      <c r="M162" s="10"/>
      <c r="N162" s="10"/>
    </row>
    <row r="163" spans="3:14">
      <c r="C163" s="10" t="s">
        <v>2941</v>
      </c>
      <c r="D163" s="10" t="s">
        <v>678</v>
      </c>
      <c r="E163" s="11">
        <v>30</v>
      </c>
      <c r="F163" s="10" t="s">
        <v>681</v>
      </c>
      <c r="I163" s="10" t="s">
        <v>2963</v>
      </c>
      <c r="J163" s="10"/>
      <c r="K163" s="10"/>
      <c r="L163" s="10"/>
      <c r="M163" s="10"/>
      <c r="N163" s="10"/>
    </row>
    <row r="164" spans="3:14">
      <c r="C164" s="10" t="s">
        <v>2942</v>
      </c>
      <c r="D164" s="10" t="s">
        <v>679</v>
      </c>
      <c r="E164" s="11"/>
      <c r="F164" s="10" t="s">
        <v>681</v>
      </c>
      <c r="I164" s="10" t="s">
        <v>2964</v>
      </c>
      <c r="J164" s="10"/>
      <c r="K164" s="10"/>
      <c r="L164" s="10"/>
      <c r="M164" s="10"/>
      <c r="N164" s="10"/>
    </row>
    <row r="165" spans="3:14">
      <c r="C165" s="10" t="s">
        <v>2943</v>
      </c>
      <c r="D165" s="10" t="s">
        <v>678</v>
      </c>
      <c r="E165" s="11">
        <v>30</v>
      </c>
      <c r="F165" s="10" t="s">
        <v>681</v>
      </c>
      <c r="I165" s="10" t="s">
        <v>2965</v>
      </c>
      <c r="J165" s="10"/>
      <c r="K165" s="10"/>
      <c r="L165" s="10"/>
      <c r="M165" s="10"/>
      <c r="N165" s="10"/>
    </row>
    <row r="166" spans="3:14">
      <c r="C166" s="10" t="s">
        <v>2944</v>
      </c>
      <c r="D166" s="10" t="s">
        <v>678</v>
      </c>
      <c r="E166" s="11">
        <v>30</v>
      </c>
      <c r="F166" s="10" t="s">
        <v>681</v>
      </c>
      <c r="I166" s="10" t="s">
        <v>2966</v>
      </c>
      <c r="J166" s="10"/>
      <c r="K166" s="10"/>
      <c r="L166" s="10"/>
      <c r="M166" s="10"/>
      <c r="N166" s="10"/>
    </row>
    <row r="167" spans="3:14">
      <c r="C167" s="10" t="s">
        <v>2945</v>
      </c>
      <c r="D167" s="10" t="s">
        <v>678</v>
      </c>
      <c r="E167" s="11">
        <v>30</v>
      </c>
      <c r="F167" s="10" t="s">
        <v>681</v>
      </c>
      <c r="I167" s="10" t="s">
        <v>2967</v>
      </c>
      <c r="J167" s="10"/>
      <c r="K167" s="10"/>
      <c r="L167" s="10"/>
      <c r="M167" s="10"/>
      <c r="N167" s="10"/>
    </row>
    <row r="168" spans="3:14">
      <c r="C168" s="10" t="s">
        <v>2946</v>
      </c>
      <c r="D168" s="10" t="s">
        <v>678</v>
      </c>
      <c r="E168" s="11">
        <v>30</v>
      </c>
      <c r="F168" s="10" t="s">
        <v>681</v>
      </c>
      <c r="I168" s="10" t="s">
        <v>2963</v>
      </c>
      <c r="J168" s="10"/>
      <c r="K168" s="10"/>
      <c r="L168" s="10"/>
      <c r="M168" s="10"/>
      <c r="N168" s="10"/>
    </row>
  </sheetData>
  <autoFilter ref="O1:O145">
    <filterColumn colId="0">
      <filters blank="1"/>
    </filterColumn>
  </autoFilter>
  <mergeCells count="2">
    <mergeCell ref="D1:J1"/>
    <mergeCell ref="K1:N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O93"/>
  <sheetViews>
    <sheetView topLeftCell="C1" zoomScale="70" workbookViewId="0">
      <selection activeCell="C93" sqref="C93"/>
    </sheetView>
  </sheetViews>
  <sheetFormatPr defaultRowHeight="12.75"/>
  <cols>
    <col min="1" max="1" width="7.28515625" hidden="1" customWidth="1"/>
    <col min="2" max="2" width="27.28515625" hidden="1" customWidth="1"/>
    <col min="3" max="3" width="44.140625" style="3" customWidth="1"/>
    <col min="4" max="4" width="12.140625" style="3" bestFit="1" customWidth="1"/>
    <col min="5" max="5" width="5.7109375" style="29" bestFit="1" customWidth="1"/>
    <col min="6" max="6" width="13.28515625" style="29" customWidth="1"/>
    <col min="7" max="7" width="32.5703125" hidden="1" customWidth="1"/>
    <col min="8" max="8" width="30.7109375" hidden="1" customWidth="1"/>
    <col min="9" max="9" width="50.42578125" style="3" bestFit="1" customWidth="1"/>
    <col min="10" max="10" width="31.42578125" style="3" bestFit="1" customWidth="1"/>
    <col min="11" max="11" width="22.5703125" style="3" bestFit="1" customWidth="1"/>
    <col min="12" max="12" width="21.7109375" style="3" bestFit="1" customWidth="1"/>
    <col min="13" max="13" width="12.140625" style="3" bestFit="1" customWidth="1"/>
    <col min="14" max="14" width="6" style="3" bestFit="1" customWidth="1"/>
    <col min="15" max="16384" width="9.140625" style="3"/>
  </cols>
  <sheetData>
    <row r="1" spans="1:15" ht="48" customHeight="1">
      <c r="D1" s="153" t="s">
        <v>2468</v>
      </c>
      <c r="E1" s="154"/>
      <c r="F1" s="154"/>
      <c r="G1" s="154"/>
      <c r="H1" s="154"/>
      <c r="I1" s="154"/>
      <c r="J1" s="154"/>
      <c r="K1" s="155" t="s">
        <v>1109</v>
      </c>
      <c r="L1" s="156"/>
      <c r="M1" s="156"/>
      <c r="N1" s="156"/>
    </row>
    <row r="2" spans="1:15" s="4" customFormat="1">
      <c r="A2" s="1" t="s">
        <v>676</v>
      </c>
      <c r="B2" s="1" t="s">
        <v>686</v>
      </c>
      <c r="C2" s="16" t="s">
        <v>2464</v>
      </c>
      <c r="D2" s="16" t="s">
        <v>682</v>
      </c>
      <c r="E2" s="16" t="s">
        <v>1816</v>
      </c>
      <c r="F2" s="16" t="s">
        <v>683</v>
      </c>
      <c r="G2" s="8" t="s">
        <v>684</v>
      </c>
      <c r="H2" s="8" t="s">
        <v>314</v>
      </c>
      <c r="I2" s="16" t="s">
        <v>684</v>
      </c>
      <c r="J2" s="16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</row>
    <row r="3" spans="1:15" s="4" customFormat="1" ht="25.5">
      <c r="A3" s="1"/>
      <c r="B3" s="1"/>
      <c r="C3" s="12" t="s">
        <v>1823</v>
      </c>
      <c r="D3" s="19" t="s">
        <v>678</v>
      </c>
      <c r="E3" s="19">
        <v>30</v>
      </c>
      <c r="F3" s="19" t="s">
        <v>677</v>
      </c>
      <c r="G3" s="30"/>
      <c r="H3" s="30"/>
      <c r="I3" s="27" t="s">
        <v>53</v>
      </c>
      <c r="J3" s="55"/>
      <c r="K3" s="22"/>
      <c r="L3" s="22"/>
      <c r="M3" s="22"/>
      <c r="N3" s="22"/>
    </row>
    <row r="4" spans="1:15" customFormat="1" hidden="1">
      <c r="A4">
        <v>6</v>
      </c>
      <c r="B4" t="s">
        <v>1238</v>
      </c>
      <c r="C4" t="s">
        <v>1239</v>
      </c>
      <c r="D4" t="s">
        <v>678</v>
      </c>
      <c r="E4" s="2">
        <v>30</v>
      </c>
      <c r="F4" t="s">
        <v>677</v>
      </c>
      <c r="I4" t="s">
        <v>1240</v>
      </c>
      <c r="O4" t="s">
        <v>1837</v>
      </c>
    </row>
    <row r="5" spans="1:15">
      <c r="A5">
        <v>6</v>
      </c>
      <c r="B5" t="s">
        <v>1238</v>
      </c>
      <c r="C5" s="10" t="s">
        <v>1241</v>
      </c>
      <c r="D5" s="10" t="s">
        <v>678</v>
      </c>
      <c r="E5" s="19">
        <v>30</v>
      </c>
      <c r="F5" s="19" t="s">
        <v>677</v>
      </c>
      <c r="G5" t="s">
        <v>1241</v>
      </c>
      <c r="H5" t="s">
        <v>689</v>
      </c>
      <c r="I5" s="10" t="s">
        <v>2186</v>
      </c>
      <c r="J5" s="10" t="s">
        <v>1242</v>
      </c>
      <c r="K5" s="24"/>
      <c r="L5" s="24"/>
      <c r="M5" s="24"/>
      <c r="N5" s="24"/>
    </row>
    <row r="6" spans="1:15">
      <c r="A6">
        <v>6</v>
      </c>
      <c r="B6" t="s">
        <v>1238</v>
      </c>
      <c r="C6" s="10" t="s">
        <v>1244</v>
      </c>
      <c r="D6" s="10" t="s">
        <v>678</v>
      </c>
      <c r="E6" s="19">
        <v>30</v>
      </c>
      <c r="F6" s="19" t="s">
        <v>677</v>
      </c>
      <c r="G6" t="s">
        <v>1244</v>
      </c>
      <c r="H6" t="s">
        <v>1245</v>
      </c>
      <c r="I6" s="10" t="s">
        <v>2187</v>
      </c>
      <c r="J6" s="10"/>
      <c r="K6" s="24"/>
      <c r="L6" s="24"/>
      <c r="M6" s="24"/>
      <c r="N6" s="24"/>
    </row>
    <row r="7" spans="1:15">
      <c r="A7">
        <v>6</v>
      </c>
      <c r="B7" t="s">
        <v>1238</v>
      </c>
      <c r="C7" s="10" t="s">
        <v>1248</v>
      </c>
      <c r="D7" s="10" t="s">
        <v>678</v>
      </c>
      <c r="E7" s="19">
        <v>30</v>
      </c>
      <c r="F7" s="19" t="s">
        <v>677</v>
      </c>
      <c r="G7" t="s">
        <v>1248</v>
      </c>
      <c r="H7" t="s">
        <v>1249</v>
      </c>
      <c r="I7" s="10" t="s">
        <v>2188</v>
      </c>
      <c r="J7" s="10"/>
      <c r="K7" s="24"/>
      <c r="L7" s="24"/>
      <c r="M7" s="24"/>
      <c r="N7" s="24"/>
    </row>
    <row r="8" spans="1:15">
      <c r="A8">
        <v>6</v>
      </c>
      <c r="B8" t="s">
        <v>1238</v>
      </c>
      <c r="C8" s="10" t="s">
        <v>1251</v>
      </c>
      <c r="D8" s="10" t="s">
        <v>678</v>
      </c>
      <c r="E8" s="19">
        <v>30</v>
      </c>
      <c r="F8" s="19" t="s">
        <v>681</v>
      </c>
      <c r="I8" s="10" t="s">
        <v>54</v>
      </c>
      <c r="J8" s="10"/>
      <c r="K8" s="24"/>
      <c r="L8" s="24"/>
      <c r="M8" s="24"/>
      <c r="N8" s="24"/>
    </row>
    <row r="9" spans="1:15">
      <c r="A9">
        <v>6</v>
      </c>
      <c r="B9" t="s">
        <v>1238</v>
      </c>
      <c r="C9" s="10" t="s">
        <v>1253</v>
      </c>
      <c r="D9" s="10" t="s">
        <v>678</v>
      </c>
      <c r="E9" s="19">
        <v>30</v>
      </c>
      <c r="F9" s="19" t="s">
        <v>681</v>
      </c>
      <c r="I9" s="10" t="s">
        <v>55</v>
      </c>
      <c r="J9" s="10"/>
      <c r="K9" s="24"/>
      <c r="L9" s="24"/>
      <c r="M9" s="24"/>
      <c r="N9" s="24"/>
    </row>
    <row r="10" spans="1:15">
      <c r="A10">
        <v>6</v>
      </c>
      <c r="B10" t="s">
        <v>1238</v>
      </c>
      <c r="C10" s="10" t="s">
        <v>1255</v>
      </c>
      <c r="D10" s="10" t="s">
        <v>678</v>
      </c>
      <c r="E10" s="19">
        <v>30</v>
      </c>
      <c r="F10" s="19" t="s">
        <v>677</v>
      </c>
      <c r="G10" t="s">
        <v>1255</v>
      </c>
      <c r="H10" t="s">
        <v>689</v>
      </c>
      <c r="I10" s="10" t="s">
        <v>2189</v>
      </c>
      <c r="J10" s="10" t="s">
        <v>1256</v>
      </c>
      <c r="K10" s="24"/>
      <c r="L10" s="24"/>
      <c r="M10" s="24"/>
      <c r="N10" s="24"/>
    </row>
    <row r="11" spans="1:15">
      <c r="A11">
        <v>6</v>
      </c>
      <c r="B11" t="s">
        <v>1238</v>
      </c>
      <c r="C11" s="10" t="s">
        <v>1257</v>
      </c>
      <c r="D11" s="10" t="s">
        <v>679</v>
      </c>
      <c r="E11" s="19"/>
      <c r="F11" s="19" t="s">
        <v>677</v>
      </c>
      <c r="I11" s="10" t="s">
        <v>1259</v>
      </c>
      <c r="J11" s="10"/>
      <c r="K11" s="24"/>
      <c r="L11" s="24"/>
      <c r="M11" s="24"/>
      <c r="N11" s="24"/>
    </row>
    <row r="12" spans="1:15">
      <c r="A12">
        <v>6</v>
      </c>
      <c r="B12" t="s">
        <v>1238</v>
      </c>
      <c r="C12" s="10" t="s">
        <v>1260</v>
      </c>
      <c r="D12" s="10" t="s">
        <v>678</v>
      </c>
      <c r="E12" s="19">
        <v>30</v>
      </c>
      <c r="F12" s="19" t="s">
        <v>681</v>
      </c>
      <c r="H12" t="s">
        <v>1261</v>
      </c>
      <c r="I12" s="10" t="s">
        <v>640</v>
      </c>
      <c r="J12" s="10"/>
      <c r="K12" s="24"/>
      <c r="L12" s="24"/>
      <c r="M12" s="24"/>
      <c r="N12" s="24"/>
    </row>
    <row r="13" spans="1:15">
      <c r="A13">
        <v>6</v>
      </c>
      <c r="B13" t="s">
        <v>1238</v>
      </c>
      <c r="C13" s="10" t="s">
        <v>1262</v>
      </c>
      <c r="D13" s="10" t="s">
        <v>678</v>
      </c>
      <c r="E13" s="19">
        <v>30</v>
      </c>
      <c r="F13" s="19" t="s">
        <v>681</v>
      </c>
      <c r="H13" t="s">
        <v>1261</v>
      </c>
      <c r="I13" s="10" t="s">
        <v>642</v>
      </c>
      <c r="J13" s="10"/>
      <c r="K13" s="24"/>
      <c r="L13" s="24"/>
      <c r="M13" s="24"/>
      <c r="N13" s="24"/>
    </row>
    <row r="14" spans="1:15">
      <c r="A14">
        <v>6</v>
      </c>
      <c r="B14" t="s">
        <v>1238</v>
      </c>
      <c r="C14" s="10" t="s">
        <v>1263</v>
      </c>
      <c r="D14" s="10" t="s">
        <v>678</v>
      </c>
      <c r="E14" s="19">
        <v>30</v>
      </c>
      <c r="F14" s="19" t="s">
        <v>681</v>
      </c>
      <c r="I14" s="10" t="s">
        <v>2361</v>
      </c>
      <c r="J14" s="10"/>
      <c r="K14" s="24"/>
      <c r="L14" s="24"/>
      <c r="M14" s="24"/>
      <c r="N14" s="24"/>
    </row>
    <row r="15" spans="1:15">
      <c r="A15">
        <v>6</v>
      </c>
      <c r="B15" t="s">
        <v>1238</v>
      </c>
      <c r="C15" s="10" t="s">
        <v>2362</v>
      </c>
      <c r="D15" s="10" t="s">
        <v>678</v>
      </c>
      <c r="E15" s="19">
        <v>80</v>
      </c>
      <c r="F15" s="19" t="s">
        <v>681</v>
      </c>
      <c r="G15" t="s">
        <v>2362</v>
      </c>
      <c r="H15" t="s">
        <v>689</v>
      </c>
      <c r="I15" s="10" t="s">
        <v>2190</v>
      </c>
      <c r="J15" s="10" t="s">
        <v>2362</v>
      </c>
      <c r="K15" s="24"/>
      <c r="L15" s="24"/>
      <c r="M15" s="24"/>
      <c r="N15" s="24"/>
    </row>
    <row r="16" spans="1:15" customFormat="1" hidden="1">
      <c r="A16">
        <v>6</v>
      </c>
      <c r="B16" t="s">
        <v>1238</v>
      </c>
      <c r="C16" t="s">
        <v>2363</v>
      </c>
      <c r="D16" t="s">
        <v>678</v>
      </c>
      <c r="E16" s="2">
        <v>30</v>
      </c>
      <c r="F16" t="s">
        <v>681</v>
      </c>
      <c r="I16" t="s">
        <v>744</v>
      </c>
      <c r="O16" t="s">
        <v>1837</v>
      </c>
    </row>
    <row r="17" spans="1:15" ht="25.5">
      <c r="A17">
        <v>6</v>
      </c>
      <c r="B17" t="s">
        <v>1238</v>
      </c>
      <c r="C17" s="10" t="s">
        <v>2364</v>
      </c>
      <c r="D17" s="10" t="s">
        <v>678</v>
      </c>
      <c r="E17" s="19">
        <v>80</v>
      </c>
      <c r="F17" s="19" t="s">
        <v>681</v>
      </c>
      <c r="I17" s="10" t="s">
        <v>57</v>
      </c>
      <c r="J17" s="10"/>
      <c r="K17" s="24"/>
      <c r="L17" s="24"/>
      <c r="M17" s="24"/>
      <c r="N17" s="24"/>
    </row>
    <row r="18" spans="1:15" ht="25.5">
      <c r="A18">
        <v>6</v>
      </c>
      <c r="B18" t="s">
        <v>1238</v>
      </c>
      <c r="C18" s="10" t="s">
        <v>2365</v>
      </c>
      <c r="D18" s="10" t="s">
        <v>678</v>
      </c>
      <c r="E18" s="19">
        <v>80</v>
      </c>
      <c r="F18" s="19" t="s">
        <v>681</v>
      </c>
      <c r="I18" s="10" t="s">
        <v>58</v>
      </c>
      <c r="J18" s="10"/>
      <c r="K18" s="24"/>
      <c r="L18" s="24"/>
      <c r="M18" s="24"/>
      <c r="N18" s="24"/>
    </row>
    <row r="19" spans="1:15" ht="25.5">
      <c r="A19">
        <v>6</v>
      </c>
      <c r="B19" t="s">
        <v>1238</v>
      </c>
      <c r="C19" s="10" t="s">
        <v>2366</v>
      </c>
      <c r="D19" s="10" t="s">
        <v>679</v>
      </c>
      <c r="E19" s="19"/>
      <c r="F19" s="19" t="s">
        <v>681</v>
      </c>
      <c r="G19" t="s">
        <v>2367</v>
      </c>
      <c r="H19" t="s">
        <v>2368</v>
      </c>
      <c r="I19" s="10" t="s">
        <v>56</v>
      </c>
      <c r="J19" s="10"/>
      <c r="K19" s="24"/>
      <c r="L19" s="24"/>
      <c r="M19" s="24"/>
      <c r="N19" s="24"/>
    </row>
    <row r="20" spans="1:15">
      <c r="A20">
        <v>6</v>
      </c>
      <c r="B20" t="s">
        <v>1238</v>
      </c>
      <c r="C20" s="10" t="s">
        <v>2369</v>
      </c>
      <c r="D20" s="10" t="s">
        <v>678</v>
      </c>
      <c r="E20" s="19">
        <v>30</v>
      </c>
      <c r="F20" s="19" t="s">
        <v>681</v>
      </c>
      <c r="G20" t="s">
        <v>2365</v>
      </c>
      <c r="I20" s="10" t="s">
        <v>59</v>
      </c>
      <c r="J20" s="10"/>
      <c r="K20" s="24"/>
      <c r="L20" s="24"/>
      <c r="M20" s="24"/>
      <c r="N20" s="24"/>
    </row>
    <row r="21" spans="1:15">
      <c r="A21">
        <v>6</v>
      </c>
      <c r="B21" t="s">
        <v>1238</v>
      </c>
      <c r="C21" s="10" t="s">
        <v>2367</v>
      </c>
      <c r="D21" s="10" t="s">
        <v>678</v>
      </c>
      <c r="E21" s="19">
        <v>30</v>
      </c>
      <c r="F21" s="19" t="s">
        <v>681</v>
      </c>
      <c r="G21" t="s">
        <v>2369</v>
      </c>
      <c r="H21" t="s">
        <v>690</v>
      </c>
      <c r="I21" s="10" t="s">
        <v>60</v>
      </c>
      <c r="J21" s="10" t="s">
        <v>720</v>
      </c>
      <c r="K21" s="24"/>
      <c r="L21" s="24"/>
      <c r="M21" s="24"/>
      <c r="N21" s="24"/>
    </row>
    <row r="22" spans="1:15" ht="25.5">
      <c r="A22">
        <v>6</v>
      </c>
      <c r="B22" t="s">
        <v>1238</v>
      </c>
      <c r="C22" s="10" t="s">
        <v>2370</v>
      </c>
      <c r="D22" s="10" t="s">
        <v>679</v>
      </c>
      <c r="E22" s="19"/>
      <c r="F22" s="19" t="s">
        <v>681</v>
      </c>
      <c r="I22" s="10" t="s">
        <v>61</v>
      </c>
      <c r="J22" s="10"/>
      <c r="K22" s="24"/>
      <c r="L22" s="24"/>
      <c r="M22" s="24"/>
      <c r="N22" s="24"/>
    </row>
    <row r="23" spans="1:15" customFormat="1" hidden="1">
      <c r="A23">
        <v>6</v>
      </c>
      <c r="B23" t="s">
        <v>1238</v>
      </c>
      <c r="C23" t="s">
        <v>2371</v>
      </c>
      <c r="D23" t="s">
        <v>678</v>
      </c>
      <c r="E23" s="2">
        <v>30</v>
      </c>
      <c r="F23" t="s">
        <v>677</v>
      </c>
      <c r="H23" t="s">
        <v>690</v>
      </c>
      <c r="I23" t="s">
        <v>2372</v>
      </c>
      <c r="J23" t="s">
        <v>768</v>
      </c>
      <c r="O23" t="s">
        <v>1837</v>
      </c>
    </row>
    <row r="24" spans="1:15">
      <c r="A24">
        <v>6</v>
      </c>
      <c r="B24" t="s">
        <v>1238</v>
      </c>
      <c r="C24" s="10" t="s">
        <v>2373</v>
      </c>
      <c r="D24" s="10" t="s">
        <v>678</v>
      </c>
      <c r="E24" s="19">
        <v>30</v>
      </c>
      <c r="F24" s="19" t="s">
        <v>681</v>
      </c>
      <c r="H24" t="s">
        <v>690</v>
      </c>
      <c r="I24" s="10" t="s">
        <v>62</v>
      </c>
      <c r="J24" s="10" t="s">
        <v>2374</v>
      </c>
      <c r="K24" s="24"/>
      <c r="L24" s="24"/>
      <c r="M24" s="24"/>
      <c r="N24" s="24"/>
    </row>
    <row r="25" spans="1:15">
      <c r="A25">
        <v>6</v>
      </c>
      <c r="B25" t="s">
        <v>1238</v>
      </c>
      <c r="C25" s="10" t="s">
        <v>2375</v>
      </c>
      <c r="D25" s="10" t="s">
        <v>679</v>
      </c>
      <c r="E25" s="19"/>
      <c r="F25" s="19" t="s">
        <v>677</v>
      </c>
      <c r="I25" s="10" t="s">
        <v>63</v>
      </c>
      <c r="J25" s="10"/>
      <c r="K25" s="24"/>
      <c r="L25" s="24"/>
      <c r="M25" s="24"/>
      <c r="N25" s="24"/>
    </row>
    <row r="26" spans="1:15">
      <c r="A26">
        <v>6</v>
      </c>
      <c r="B26" t="s">
        <v>1238</v>
      </c>
      <c r="C26" s="10" t="s">
        <v>2377</v>
      </c>
      <c r="D26" s="10" t="s">
        <v>679</v>
      </c>
      <c r="E26" s="19"/>
      <c r="F26" s="19" t="s">
        <v>677</v>
      </c>
      <c r="I26" s="10" t="s">
        <v>64</v>
      </c>
      <c r="J26" s="10"/>
      <c r="K26" s="24"/>
      <c r="L26" s="24"/>
      <c r="M26" s="24"/>
      <c r="N26" s="24"/>
    </row>
    <row r="27" spans="1:15">
      <c r="A27">
        <v>6</v>
      </c>
      <c r="B27" t="s">
        <v>1238</v>
      </c>
      <c r="C27" s="10" t="s">
        <v>2379</v>
      </c>
      <c r="D27" s="10" t="s">
        <v>679</v>
      </c>
      <c r="E27" s="19"/>
      <c r="F27" s="19" t="s">
        <v>677</v>
      </c>
      <c r="I27" s="10" t="s">
        <v>2380</v>
      </c>
      <c r="J27" s="10"/>
      <c r="K27" s="24"/>
      <c r="L27" s="24"/>
      <c r="M27" s="24"/>
      <c r="N27" s="24"/>
    </row>
    <row r="28" spans="1:15">
      <c r="A28">
        <v>6</v>
      </c>
      <c r="B28" t="s">
        <v>1238</v>
      </c>
      <c r="C28" s="10" t="s">
        <v>2381</v>
      </c>
      <c r="D28" s="10" t="s">
        <v>679</v>
      </c>
      <c r="E28" s="19"/>
      <c r="F28" s="19" t="s">
        <v>677</v>
      </c>
      <c r="I28" s="10" t="s">
        <v>2382</v>
      </c>
      <c r="J28" s="10"/>
      <c r="K28" s="24"/>
      <c r="L28" s="24"/>
      <c r="M28" s="24"/>
      <c r="N28" s="24"/>
    </row>
    <row r="29" spans="1:15" ht="15.75" customHeight="1">
      <c r="A29">
        <v>6</v>
      </c>
      <c r="B29" t="s">
        <v>1238</v>
      </c>
      <c r="C29" s="10" t="s">
        <v>2383</v>
      </c>
      <c r="D29" s="10" t="s">
        <v>679</v>
      </c>
      <c r="E29" s="19"/>
      <c r="F29" s="19" t="s">
        <v>677</v>
      </c>
      <c r="I29" s="10" t="s">
        <v>65</v>
      </c>
      <c r="J29" s="10"/>
      <c r="K29" s="24"/>
      <c r="L29" s="24"/>
      <c r="M29" s="24"/>
      <c r="N29" s="24"/>
    </row>
    <row r="30" spans="1:15">
      <c r="C30" s="10" t="s">
        <v>120</v>
      </c>
      <c r="D30" s="10" t="s">
        <v>680</v>
      </c>
      <c r="E30" s="19"/>
      <c r="F30" s="19" t="s">
        <v>681</v>
      </c>
      <c r="I30" s="10" t="s">
        <v>66</v>
      </c>
      <c r="J30" s="10"/>
      <c r="K30" s="24"/>
      <c r="L30" s="24"/>
      <c r="M30" s="24"/>
      <c r="N30" s="24"/>
    </row>
    <row r="31" spans="1:15">
      <c r="C31" s="10" t="s">
        <v>123</v>
      </c>
      <c r="D31" s="10" t="s">
        <v>678</v>
      </c>
      <c r="E31" s="19">
        <v>30</v>
      </c>
      <c r="F31" s="19" t="s">
        <v>530</v>
      </c>
      <c r="I31" s="10" t="s">
        <v>67</v>
      </c>
      <c r="J31" s="10" t="s">
        <v>126</v>
      </c>
      <c r="K31" s="24"/>
      <c r="L31" s="24"/>
      <c r="M31" s="24"/>
      <c r="N31" s="24"/>
    </row>
    <row r="32" spans="1:15" ht="25.5">
      <c r="C32" s="10" t="s">
        <v>129</v>
      </c>
      <c r="D32" s="10" t="s">
        <v>678</v>
      </c>
      <c r="E32" s="19">
        <v>30</v>
      </c>
      <c r="F32" s="19" t="s">
        <v>681</v>
      </c>
      <c r="I32" s="10" t="s">
        <v>68</v>
      </c>
      <c r="J32" s="10"/>
      <c r="K32" s="24"/>
      <c r="L32" s="24"/>
      <c r="M32" s="24"/>
      <c r="N32" s="24"/>
    </row>
    <row r="33" spans="3:15" ht="25.5">
      <c r="C33" s="10" t="s">
        <v>127</v>
      </c>
      <c r="D33" s="10" t="s">
        <v>678</v>
      </c>
      <c r="E33" s="19">
        <v>30</v>
      </c>
      <c r="F33" s="19" t="s">
        <v>681</v>
      </c>
      <c r="I33" s="10" t="s">
        <v>69</v>
      </c>
      <c r="J33" s="10"/>
      <c r="K33" s="24"/>
      <c r="L33" s="24"/>
      <c r="M33" s="24"/>
      <c r="N33" s="24"/>
    </row>
    <row r="34" spans="3:15">
      <c r="C34" s="10" t="s">
        <v>133</v>
      </c>
      <c r="D34" s="10" t="s">
        <v>679</v>
      </c>
      <c r="E34" s="19"/>
      <c r="F34" s="19" t="s">
        <v>530</v>
      </c>
      <c r="I34" s="10" t="s">
        <v>70</v>
      </c>
      <c r="J34" s="10"/>
      <c r="K34" s="24"/>
      <c r="L34" s="24"/>
      <c r="M34" s="24"/>
      <c r="N34" s="24"/>
    </row>
    <row r="35" spans="3:15">
      <c r="C35" s="10" t="s">
        <v>135</v>
      </c>
      <c r="D35" s="10" t="s">
        <v>679</v>
      </c>
      <c r="E35" s="19"/>
      <c r="F35" s="19" t="s">
        <v>530</v>
      </c>
      <c r="I35" s="10" t="s">
        <v>136</v>
      </c>
      <c r="J35" s="10"/>
      <c r="K35" s="24"/>
      <c r="L35" s="24"/>
      <c r="M35" s="24"/>
      <c r="N35" s="24"/>
    </row>
    <row r="36" spans="3:15">
      <c r="C36" s="10" t="s">
        <v>131</v>
      </c>
      <c r="D36" s="10" t="s">
        <v>679</v>
      </c>
      <c r="E36" s="19"/>
      <c r="F36" s="19" t="s">
        <v>530</v>
      </c>
      <c r="I36" s="10" t="s">
        <v>132</v>
      </c>
      <c r="J36" s="10"/>
      <c r="K36" s="24"/>
      <c r="L36" s="24"/>
      <c r="M36" s="24"/>
      <c r="N36" s="24"/>
    </row>
    <row r="37" spans="3:15">
      <c r="C37" s="31" t="s">
        <v>137</v>
      </c>
      <c r="D37" s="31" t="s">
        <v>679</v>
      </c>
      <c r="E37" s="32"/>
      <c r="F37" s="32" t="s">
        <v>530</v>
      </c>
      <c r="I37" s="31" t="s">
        <v>71</v>
      </c>
      <c r="J37" s="31"/>
      <c r="K37" s="33"/>
      <c r="L37" s="33"/>
      <c r="M37" s="33"/>
      <c r="N37" s="33"/>
    </row>
    <row r="38" spans="3:15">
      <c r="C38" s="10" t="s">
        <v>1825</v>
      </c>
      <c r="D38" s="10" t="s">
        <v>679</v>
      </c>
      <c r="E38" s="19"/>
      <c r="F38" s="19" t="s">
        <v>530</v>
      </c>
      <c r="I38" s="10" t="s">
        <v>72</v>
      </c>
      <c r="J38" s="10"/>
      <c r="K38" s="24"/>
      <c r="L38" s="24"/>
      <c r="M38" s="24"/>
      <c r="N38" s="24"/>
    </row>
    <row r="39" spans="3:15" customFormat="1" hidden="1">
      <c r="C39" t="s">
        <v>1826</v>
      </c>
      <c r="D39" t="s">
        <v>679</v>
      </c>
      <c r="E39" s="2"/>
      <c r="F39" t="s">
        <v>677</v>
      </c>
      <c r="O39" t="s">
        <v>1837</v>
      </c>
    </row>
    <row r="40" spans="3:15">
      <c r="C40" s="10" t="s">
        <v>1986</v>
      </c>
      <c r="D40" s="10" t="s">
        <v>678</v>
      </c>
      <c r="E40" s="19">
        <v>30</v>
      </c>
      <c r="F40" s="19" t="s">
        <v>681</v>
      </c>
      <c r="I40" s="10" t="s">
        <v>2006</v>
      </c>
      <c r="J40" s="10"/>
      <c r="K40" s="10"/>
      <c r="L40" s="10"/>
      <c r="M40" s="10"/>
      <c r="N40" s="10"/>
    </row>
    <row r="41" spans="3:15">
      <c r="C41" s="10" t="s">
        <v>1987</v>
      </c>
      <c r="D41" s="10" t="s">
        <v>678</v>
      </c>
      <c r="E41" s="19">
        <v>30</v>
      </c>
      <c r="F41" s="19" t="s">
        <v>530</v>
      </c>
      <c r="I41" s="10" t="s">
        <v>2007</v>
      </c>
      <c r="J41" s="10"/>
      <c r="K41" s="10"/>
      <c r="L41" s="10"/>
      <c r="M41" s="10"/>
      <c r="N41" s="10"/>
    </row>
    <row r="42" spans="3:15">
      <c r="C42" s="10" t="s">
        <v>1990</v>
      </c>
      <c r="D42" s="10" t="s">
        <v>678</v>
      </c>
      <c r="E42" s="19">
        <v>30</v>
      </c>
      <c r="F42" s="19" t="s">
        <v>681</v>
      </c>
      <c r="I42" s="10" t="s">
        <v>2008</v>
      </c>
      <c r="J42" s="10"/>
      <c r="K42" s="10"/>
      <c r="L42" s="10"/>
      <c r="M42" s="10"/>
      <c r="N42" s="10"/>
    </row>
    <row r="43" spans="3:15">
      <c r="C43" s="10" t="s">
        <v>1991</v>
      </c>
      <c r="D43" s="10" t="s">
        <v>678</v>
      </c>
      <c r="E43" s="19">
        <v>30</v>
      </c>
      <c r="F43" s="19" t="s">
        <v>530</v>
      </c>
      <c r="I43" s="10" t="s">
        <v>2009</v>
      </c>
      <c r="J43" s="10"/>
      <c r="K43" s="10"/>
      <c r="L43" s="10"/>
      <c r="M43" s="10"/>
      <c r="N43" s="10"/>
    </row>
    <row r="44" spans="3:15">
      <c r="C44" s="10" t="s">
        <v>1992</v>
      </c>
      <c r="D44" s="10" t="s">
        <v>678</v>
      </c>
      <c r="E44" s="19">
        <v>30</v>
      </c>
      <c r="F44" s="19" t="s">
        <v>681</v>
      </c>
      <c r="I44" s="10" t="s">
        <v>2010</v>
      </c>
      <c r="J44" s="10"/>
      <c r="K44" s="10"/>
      <c r="L44" s="10"/>
      <c r="M44" s="10"/>
      <c r="N44" s="10"/>
    </row>
    <row r="45" spans="3:15">
      <c r="C45" s="10" t="s">
        <v>1993</v>
      </c>
      <c r="D45" s="10" t="s">
        <v>678</v>
      </c>
      <c r="E45" s="19">
        <v>30</v>
      </c>
      <c r="F45" s="19" t="s">
        <v>530</v>
      </c>
      <c r="I45" s="10" t="s">
        <v>2011</v>
      </c>
      <c r="J45" s="10"/>
      <c r="K45" s="10"/>
      <c r="L45" s="10"/>
      <c r="M45" s="10"/>
      <c r="N45" s="10"/>
    </row>
    <row r="46" spans="3:15">
      <c r="C46" s="10" t="s">
        <v>1994</v>
      </c>
      <c r="D46" s="10" t="s">
        <v>678</v>
      </c>
      <c r="E46" s="19">
        <v>30</v>
      </c>
      <c r="F46" s="19" t="s">
        <v>681</v>
      </c>
      <c r="I46" s="10" t="s">
        <v>2012</v>
      </c>
      <c r="J46" s="10"/>
      <c r="K46" s="10"/>
      <c r="L46" s="10"/>
      <c r="M46" s="10"/>
      <c r="N46" s="10"/>
    </row>
    <row r="47" spans="3:15">
      <c r="C47" s="10" t="s">
        <v>1995</v>
      </c>
      <c r="D47" s="10" t="s">
        <v>678</v>
      </c>
      <c r="E47" s="19">
        <v>30</v>
      </c>
      <c r="F47" s="19" t="s">
        <v>530</v>
      </c>
      <c r="I47" s="10" t="s">
        <v>2013</v>
      </c>
      <c r="J47" s="10"/>
      <c r="K47" s="10"/>
      <c r="L47" s="10"/>
      <c r="M47" s="10"/>
      <c r="N47" s="10"/>
    </row>
    <row r="48" spans="3:15">
      <c r="C48" s="10" t="s">
        <v>1996</v>
      </c>
      <c r="D48" s="10" t="s">
        <v>678</v>
      </c>
      <c r="E48" s="19">
        <v>30</v>
      </c>
      <c r="F48" s="19" t="s">
        <v>681</v>
      </c>
      <c r="I48" s="10" t="s">
        <v>2014</v>
      </c>
      <c r="J48" s="10"/>
      <c r="K48" s="10"/>
      <c r="L48" s="10"/>
      <c r="M48" s="10"/>
      <c r="N48" s="10"/>
    </row>
    <row r="49" spans="3:14">
      <c r="C49" s="10" t="s">
        <v>1997</v>
      </c>
      <c r="D49" s="10" t="s">
        <v>678</v>
      </c>
      <c r="E49" s="19">
        <v>30</v>
      </c>
      <c r="F49" s="19" t="s">
        <v>530</v>
      </c>
      <c r="I49" s="10" t="s">
        <v>2015</v>
      </c>
      <c r="J49" s="10"/>
      <c r="K49" s="10"/>
      <c r="L49" s="10"/>
      <c r="M49" s="10"/>
      <c r="N49" s="10"/>
    </row>
    <row r="50" spans="3:14">
      <c r="C50" s="10" t="s">
        <v>1988</v>
      </c>
      <c r="D50" s="10" t="s">
        <v>678</v>
      </c>
      <c r="E50" s="19">
        <v>30</v>
      </c>
      <c r="F50" s="19" t="s">
        <v>681</v>
      </c>
      <c r="I50" s="10" t="s">
        <v>2016</v>
      </c>
      <c r="J50" s="10"/>
      <c r="K50" s="10"/>
      <c r="L50" s="10"/>
      <c r="M50" s="10"/>
      <c r="N50" s="10"/>
    </row>
    <row r="51" spans="3:14">
      <c r="C51" s="10" t="s">
        <v>1989</v>
      </c>
      <c r="D51" s="10" t="s">
        <v>678</v>
      </c>
      <c r="E51" s="19">
        <v>30</v>
      </c>
      <c r="F51" s="19" t="s">
        <v>530</v>
      </c>
      <c r="I51" s="10" t="s">
        <v>2017</v>
      </c>
      <c r="J51" s="10"/>
      <c r="K51" s="10"/>
      <c r="L51" s="10"/>
      <c r="M51" s="10"/>
      <c r="N51" s="10"/>
    </row>
    <row r="52" spans="3:14">
      <c r="C52" s="10" t="s">
        <v>1998</v>
      </c>
      <c r="D52" s="10" t="s">
        <v>678</v>
      </c>
      <c r="E52" s="19">
        <v>30</v>
      </c>
      <c r="F52" s="19" t="s">
        <v>681</v>
      </c>
      <c r="I52" s="10" t="s">
        <v>2018</v>
      </c>
      <c r="J52" s="10"/>
      <c r="K52" s="10"/>
      <c r="L52" s="10"/>
      <c r="M52" s="10"/>
      <c r="N52" s="10"/>
    </row>
    <row r="53" spans="3:14">
      <c r="C53" s="10" t="s">
        <v>1999</v>
      </c>
      <c r="D53" s="10" t="s">
        <v>678</v>
      </c>
      <c r="E53" s="19">
        <v>30</v>
      </c>
      <c r="F53" s="19" t="s">
        <v>530</v>
      </c>
      <c r="I53" s="10" t="s">
        <v>2019</v>
      </c>
      <c r="J53" s="10"/>
      <c r="K53" s="10"/>
      <c r="L53" s="10"/>
      <c r="M53" s="10"/>
      <c r="N53" s="10"/>
    </row>
    <row r="54" spans="3:14">
      <c r="C54" s="10" t="s">
        <v>2000</v>
      </c>
      <c r="D54" s="10" t="s">
        <v>678</v>
      </c>
      <c r="E54" s="19">
        <v>30</v>
      </c>
      <c r="F54" s="19" t="s">
        <v>681</v>
      </c>
      <c r="I54" s="10" t="s">
        <v>2020</v>
      </c>
      <c r="J54" s="10"/>
      <c r="K54" s="10"/>
      <c r="L54" s="10"/>
      <c r="M54" s="10"/>
      <c r="N54" s="10"/>
    </row>
    <row r="55" spans="3:14">
      <c r="C55" s="10" t="s">
        <v>2001</v>
      </c>
      <c r="D55" s="10" t="s">
        <v>678</v>
      </c>
      <c r="E55" s="19">
        <v>30</v>
      </c>
      <c r="F55" s="19" t="s">
        <v>530</v>
      </c>
      <c r="I55" s="10" t="s">
        <v>2021</v>
      </c>
      <c r="J55" s="10"/>
      <c r="K55" s="10"/>
      <c r="L55" s="10"/>
      <c r="M55" s="10"/>
      <c r="N55" s="10"/>
    </row>
    <row r="56" spans="3:14">
      <c r="C56" s="10" t="s">
        <v>2002</v>
      </c>
      <c r="D56" s="10" t="s">
        <v>678</v>
      </c>
      <c r="E56" s="19">
        <v>30</v>
      </c>
      <c r="F56" s="19" t="s">
        <v>681</v>
      </c>
      <c r="I56" s="10" t="s">
        <v>2022</v>
      </c>
      <c r="J56" s="10"/>
      <c r="K56" s="10"/>
      <c r="L56" s="10"/>
      <c r="M56" s="10"/>
      <c r="N56" s="10"/>
    </row>
    <row r="57" spans="3:14">
      <c r="C57" s="10" t="s">
        <v>2003</v>
      </c>
      <c r="D57" s="10" t="s">
        <v>678</v>
      </c>
      <c r="E57" s="19">
        <v>30</v>
      </c>
      <c r="F57" s="19" t="s">
        <v>530</v>
      </c>
      <c r="I57" s="10" t="s">
        <v>2023</v>
      </c>
      <c r="J57" s="10"/>
      <c r="K57" s="10"/>
      <c r="L57" s="10"/>
      <c r="M57" s="10"/>
      <c r="N57" s="10"/>
    </row>
    <row r="58" spans="3:14">
      <c r="C58" s="10" t="s">
        <v>2004</v>
      </c>
      <c r="D58" s="10" t="s">
        <v>678</v>
      </c>
      <c r="E58" s="19">
        <v>30</v>
      </c>
      <c r="F58" s="19" t="s">
        <v>681</v>
      </c>
      <c r="I58" s="10" t="s">
        <v>2024</v>
      </c>
      <c r="J58" s="10"/>
      <c r="K58" s="10"/>
      <c r="L58" s="10"/>
      <c r="M58" s="10"/>
      <c r="N58" s="10"/>
    </row>
    <row r="59" spans="3:14">
      <c r="C59" s="10" t="s">
        <v>2005</v>
      </c>
      <c r="D59" s="10" t="s">
        <v>678</v>
      </c>
      <c r="E59" s="19">
        <v>30</v>
      </c>
      <c r="F59" s="19" t="s">
        <v>530</v>
      </c>
      <c r="I59" s="10" t="s">
        <v>2025</v>
      </c>
      <c r="J59" s="10"/>
      <c r="K59" s="10"/>
      <c r="L59" s="10"/>
      <c r="M59" s="10"/>
      <c r="N59" s="10"/>
    </row>
    <row r="60" spans="3:14">
      <c r="C60" s="10" t="s">
        <v>1555</v>
      </c>
      <c r="D60" s="10" t="s">
        <v>678</v>
      </c>
      <c r="E60" s="19">
        <v>240</v>
      </c>
      <c r="F60" s="19" t="s">
        <v>530</v>
      </c>
      <c r="I60" s="10" t="s">
        <v>1563</v>
      </c>
      <c r="J60" s="10"/>
      <c r="K60" s="10"/>
      <c r="L60" s="10"/>
      <c r="M60" s="10"/>
      <c r="N60" s="10"/>
    </row>
    <row r="61" spans="3:14">
      <c r="C61" s="10" t="s">
        <v>1556</v>
      </c>
      <c r="D61" s="10" t="s">
        <v>678</v>
      </c>
      <c r="E61" s="19">
        <v>240</v>
      </c>
      <c r="F61" s="19" t="s">
        <v>530</v>
      </c>
      <c r="I61" s="10" t="s">
        <v>1564</v>
      </c>
      <c r="J61" s="10"/>
      <c r="K61" s="10"/>
      <c r="L61" s="10"/>
      <c r="M61" s="10"/>
      <c r="N61" s="10"/>
    </row>
    <row r="62" spans="3:14">
      <c r="C62" s="10" t="s">
        <v>1557</v>
      </c>
      <c r="D62" s="10" t="s">
        <v>678</v>
      </c>
      <c r="E62" s="19">
        <v>240</v>
      </c>
      <c r="F62" s="19" t="s">
        <v>530</v>
      </c>
      <c r="I62" s="10" t="s">
        <v>1565</v>
      </c>
      <c r="J62" s="10"/>
      <c r="K62" s="10"/>
      <c r="L62" s="10"/>
      <c r="M62" s="10"/>
      <c r="N62" s="10"/>
    </row>
    <row r="63" spans="3:14">
      <c r="C63" s="10" t="s">
        <v>1558</v>
      </c>
      <c r="D63" s="10" t="s">
        <v>678</v>
      </c>
      <c r="E63" s="19">
        <v>240</v>
      </c>
      <c r="F63" s="19" t="s">
        <v>530</v>
      </c>
      <c r="I63" s="10" t="s">
        <v>1566</v>
      </c>
      <c r="J63" s="10"/>
      <c r="K63" s="10"/>
      <c r="L63" s="10"/>
      <c r="M63" s="10"/>
      <c r="N63" s="10"/>
    </row>
    <row r="64" spans="3:14">
      <c r="C64" s="10" t="s">
        <v>1559</v>
      </c>
      <c r="D64" s="10" t="s">
        <v>678</v>
      </c>
      <c r="E64" s="19">
        <v>240</v>
      </c>
      <c r="F64" s="19" t="s">
        <v>530</v>
      </c>
      <c r="I64" s="10" t="s">
        <v>1562</v>
      </c>
      <c r="J64" s="10"/>
      <c r="K64" s="10"/>
      <c r="L64" s="10"/>
      <c r="M64" s="10"/>
      <c r="N64" s="10"/>
    </row>
    <row r="65" spans="1:14">
      <c r="C65" s="10" t="s">
        <v>2371</v>
      </c>
      <c r="D65" s="10" t="s">
        <v>1560</v>
      </c>
      <c r="E65" s="19">
        <v>30</v>
      </c>
      <c r="F65" s="19" t="s">
        <v>681</v>
      </c>
      <c r="I65" s="10" t="s">
        <v>1561</v>
      </c>
      <c r="J65" s="10"/>
      <c r="K65" s="10"/>
      <c r="L65" s="10"/>
      <c r="M65" s="10"/>
      <c r="N65" s="10"/>
    </row>
    <row r="66" spans="1:14">
      <c r="C66" s="73" t="s">
        <v>607</v>
      </c>
      <c r="D66" s="73" t="s">
        <v>678</v>
      </c>
      <c r="E66" s="77">
        <v>30</v>
      </c>
      <c r="F66" s="73" t="s">
        <v>681</v>
      </c>
      <c r="I66" s="73" t="s">
        <v>613</v>
      </c>
      <c r="J66" s="73" t="s">
        <v>614</v>
      </c>
      <c r="K66" s="73"/>
      <c r="L66" s="10"/>
      <c r="M66" s="10"/>
      <c r="N66" s="10"/>
    </row>
    <row r="67" spans="1:14">
      <c r="C67" s="73" t="s">
        <v>608</v>
      </c>
      <c r="D67" s="73" t="s">
        <v>678</v>
      </c>
      <c r="E67" s="77">
        <v>30</v>
      </c>
      <c r="F67" s="73" t="s">
        <v>681</v>
      </c>
      <c r="I67" s="73" t="s">
        <v>615</v>
      </c>
      <c r="J67" s="73" t="s">
        <v>616</v>
      </c>
      <c r="K67" s="73"/>
      <c r="L67" s="10"/>
      <c r="M67" s="10"/>
      <c r="N67" s="10"/>
    </row>
    <row r="68" spans="1:14">
      <c r="C68" s="73" t="s">
        <v>609</v>
      </c>
      <c r="D68" s="73" t="s">
        <v>680</v>
      </c>
      <c r="E68" s="77"/>
      <c r="F68" s="73" t="s">
        <v>681</v>
      </c>
      <c r="I68" s="73" t="s">
        <v>617</v>
      </c>
      <c r="J68" s="73"/>
      <c r="K68" s="73"/>
      <c r="L68" s="10"/>
      <c r="M68" s="10"/>
      <c r="N68" s="10"/>
    </row>
    <row r="69" spans="1:14">
      <c r="C69" s="73" t="s">
        <v>610</v>
      </c>
      <c r="D69" s="73" t="s">
        <v>680</v>
      </c>
      <c r="E69" s="77"/>
      <c r="F69" s="73" t="s">
        <v>681</v>
      </c>
      <c r="I69" s="73" t="s">
        <v>618</v>
      </c>
      <c r="J69" s="73"/>
      <c r="K69" s="73"/>
      <c r="L69" s="10"/>
      <c r="M69" s="10"/>
      <c r="N69" s="10"/>
    </row>
    <row r="70" spans="1:14">
      <c r="C70" s="73" t="s">
        <v>611</v>
      </c>
      <c r="D70" s="73" t="s">
        <v>680</v>
      </c>
      <c r="E70" s="77"/>
      <c r="F70" s="73" t="s">
        <v>681</v>
      </c>
      <c r="I70" s="73" t="s">
        <v>619</v>
      </c>
      <c r="J70" s="73"/>
      <c r="K70" s="73"/>
      <c r="L70" s="10"/>
      <c r="M70" s="10"/>
      <c r="N70" s="10"/>
    </row>
    <row r="71" spans="1:14">
      <c r="C71" s="73" t="s">
        <v>612</v>
      </c>
      <c r="D71" s="73" t="s">
        <v>678</v>
      </c>
      <c r="E71" s="77">
        <v>240</v>
      </c>
      <c r="F71" s="73" t="s">
        <v>681</v>
      </c>
      <c r="I71" s="73" t="s">
        <v>620</v>
      </c>
      <c r="J71" s="73"/>
      <c r="K71" s="73"/>
      <c r="L71" s="10"/>
      <c r="M71" s="10"/>
      <c r="N71" s="10"/>
    </row>
    <row r="72" spans="1:14" s="76" customFormat="1">
      <c r="A72"/>
      <c r="B72"/>
      <c r="C72" s="73" t="s">
        <v>2489</v>
      </c>
      <c r="D72" s="73" t="s">
        <v>678</v>
      </c>
      <c r="E72" s="75">
        <v>4000</v>
      </c>
      <c r="F72" s="73" t="s">
        <v>681</v>
      </c>
      <c r="G72"/>
      <c r="H72"/>
      <c r="I72" s="73" t="s">
        <v>2614</v>
      </c>
      <c r="J72" s="73"/>
      <c r="K72" s="73"/>
      <c r="L72" s="73"/>
      <c r="M72" s="73"/>
      <c r="N72" s="73"/>
    </row>
    <row r="73" spans="1:14" s="76" customFormat="1">
      <c r="A73"/>
      <c r="B73"/>
      <c r="C73" s="73" t="s">
        <v>2490</v>
      </c>
      <c r="D73" s="73" t="s">
        <v>678</v>
      </c>
      <c r="E73" s="75">
        <v>30</v>
      </c>
      <c r="F73" s="73" t="s">
        <v>681</v>
      </c>
      <c r="G73"/>
      <c r="H73"/>
      <c r="I73" s="73" t="s">
        <v>2615</v>
      </c>
      <c r="J73" s="73"/>
      <c r="K73" s="73"/>
      <c r="L73" s="73"/>
      <c r="M73" s="73"/>
      <c r="N73" s="73"/>
    </row>
    <row r="74" spans="1:14" s="76" customFormat="1">
      <c r="A74"/>
      <c r="B74"/>
      <c r="C74" s="73" t="s">
        <v>2491</v>
      </c>
      <c r="D74" s="73" t="s">
        <v>678</v>
      </c>
      <c r="E74" s="75">
        <v>30</v>
      </c>
      <c r="F74" s="73" t="s">
        <v>681</v>
      </c>
      <c r="G74"/>
      <c r="H74"/>
      <c r="I74" s="73" t="s">
        <v>2616</v>
      </c>
      <c r="J74" s="73"/>
      <c r="K74" s="73"/>
      <c r="L74" s="73"/>
      <c r="M74" s="73"/>
      <c r="N74" s="73"/>
    </row>
    <row r="75" spans="1:14" s="76" customFormat="1">
      <c r="A75"/>
      <c r="B75"/>
      <c r="C75" s="73" t="s">
        <v>2492</v>
      </c>
      <c r="D75" s="73" t="s">
        <v>678</v>
      </c>
      <c r="E75" s="75">
        <v>30</v>
      </c>
      <c r="F75" s="73" t="s">
        <v>681</v>
      </c>
      <c r="G75"/>
      <c r="H75"/>
      <c r="I75" s="73" t="s">
        <v>2617</v>
      </c>
      <c r="J75" s="73"/>
      <c r="K75" s="73"/>
      <c r="L75" s="73"/>
      <c r="M75" s="73"/>
      <c r="N75" s="73"/>
    </row>
    <row r="76" spans="1:14" s="76" customFormat="1">
      <c r="A76"/>
      <c r="B76"/>
      <c r="C76" s="73" t="s">
        <v>2493</v>
      </c>
      <c r="D76" s="73" t="s">
        <v>678</v>
      </c>
      <c r="E76" s="75">
        <v>30</v>
      </c>
      <c r="F76" s="73" t="s">
        <v>681</v>
      </c>
      <c r="G76"/>
      <c r="H76"/>
      <c r="I76" s="73" t="s">
        <v>2619</v>
      </c>
      <c r="J76" s="73"/>
      <c r="K76" s="73"/>
      <c r="L76" s="73"/>
      <c r="M76" s="73"/>
      <c r="N76" s="73"/>
    </row>
    <row r="77" spans="1:14" s="76" customFormat="1">
      <c r="A77"/>
      <c r="B77"/>
      <c r="C77" s="73" t="s">
        <v>1079</v>
      </c>
      <c r="D77" s="73" t="s">
        <v>678</v>
      </c>
      <c r="E77" s="75">
        <v>30</v>
      </c>
      <c r="F77" s="73" t="s">
        <v>681</v>
      </c>
      <c r="G77"/>
      <c r="H77"/>
      <c r="I77" s="73" t="s">
        <v>2618</v>
      </c>
      <c r="J77" s="73"/>
      <c r="K77" s="73"/>
      <c r="L77" s="73"/>
      <c r="M77" s="73"/>
      <c r="N77" s="73"/>
    </row>
    <row r="78" spans="1:14" s="76" customFormat="1">
      <c r="A78"/>
      <c r="B78"/>
      <c r="C78" s="73" t="s">
        <v>1239</v>
      </c>
      <c r="D78" s="73" t="s">
        <v>678</v>
      </c>
      <c r="E78" s="75">
        <v>30</v>
      </c>
      <c r="F78" s="73" t="s">
        <v>681</v>
      </c>
      <c r="G78"/>
      <c r="H78"/>
      <c r="I78" s="73" t="s">
        <v>2620</v>
      </c>
      <c r="J78" s="73"/>
      <c r="K78" s="73"/>
      <c r="L78" s="73"/>
      <c r="M78" s="73"/>
      <c r="N78" s="73"/>
    </row>
    <row r="79" spans="1:14" s="76" customFormat="1">
      <c r="A79"/>
      <c r="B79"/>
      <c r="C79" s="73" t="s">
        <v>2494</v>
      </c>
      <c r="D79" s="98" t="s">
        <v>679</v>
      </c>
      <c r="E79" s="75"/>
      <c r="F79" s="73" t="s">
        <v>681</v>
      </c>
      <c r="G79"/>
      <c r="H79"/>
      <c r="I79" s="73" t="s">
        <v>2621</v>
      </c>
      <c r="J79" s="73"/>
      <c r="K79" s="73"/>
      <c r="L79" s="73"/>
      <c r="M79" s="73"/>
      <c r="N79" s="73"/>
    </row>
    <row r="80" spans="1:14" s="76" customFormat="1">
      <c r="A80"/>
      <c r="B80"/>
      <c r="C80" s="73" t="s">
        <v>2495</v>
      </c>
      <c r="D80" s="98" t="s">
        <v>679</v>
      </c>
      <c r="E80" s="75"/>
      <c r="F80" s="73" t="s">
        <v>681</v>
      </c>
      <c r="G80"/>
      <c r="H80"/>
      <c r="I80" s="73" t="s">
        <v>2622</v>
      </c>
      <c r="J80" s="73"/>
      <c r="K80" s="73"/>
      <c r="L80" s="73"/>
      <c r="M80" s="73"/>
      <c r="N80" s="73"/>
    </row>
    <row r="81" spans="1:14" s="76" customFormat="1">
      <c r="A81"/>
      <c r="B81"/>
      <c r="C81" s="73" t="s">
        <v>2496</v>
      </c>
      <c r="D81" s="98" t="s">
        <v>679</v>
      </c>
      <c r="E81" s="75"/>
      <c r="F81" s="73" t="s">
        <v>681</v>
      </c>
      <c r="G81"/>
      <c r="H81"/>
      <c r="I81" s="73" t="s">
        <v>2623</v>
      </c>
      <c r="J81" s="73"/>
      <c r="K81" s="73"/>
      <c r="L81" s="73"/>
      <c r="M81" s="73"/>
      <c r="N81" s="73"/>
    </row>
    <row r="82" spans="1:14" s="76" customFormat="1">
      <c r="A82"/>
      <c r="B82"/>
      <c r="C82" s="73" t="s">
        <v>2497</v>
      </c>
      <c r="D82" s="98" t="s">
        <v>679</v>
      </c>
      <c r="E82" s="75"/>
      <c r="F82" s="73" t="s">
        <v>681</v>
      </c>
      <c r="G82"/>
      <c r="H82"/>
      <c r="I82" s="73" t="s">
        <v>2624</v>
      </c>
      <c r="J82" s="73"/>
      <c r="K82" s="73"/>
      <c r="L82" s="73"/>
      <c r="M82" s="73"/>
      <c r="N82" s="73"/>
    </row>
    <row r="83" spans="1:14" s="76" customFormat="1">
      <c r="A83"/>
      <c r="B83"/>
      <c r="C83" s="73" t="s">
        <v>2498</v>
      </c>
      <c r="D83" s="98" t="s">
        <v>679</v>
      </c>
      <c r="E83" s="75"/>
      <c r="F83" s="73" t="s">
        <v>681</v>
      </c>
      <c r="G83"/>
      <c r="H83"/>
      <c r="I83" s="73" t="s">
        <v>2625</v>
      </c>
      <c r="J83" s="73"/>
      <c r="K83" s="73"/>
      <c r="L83" s="73"/>
      <c r="M83" s="73"/>
      <c r="N83" s="73"/>
    </row>
    <row r="84" spans="1:14" s="76" customFormat="1">
      <c r="A84"/>
      <c r="B84"/>
      <c r="C84" s="73" t="s">
        <v>2499</v>
      </c>
      <c r="D84" s="98" t="s">
        <v>679</v>
      </c>
      <c r="E84" s="75"/>
      <c r="F84" s="73" t="s">
        <v>681</v>
      </c>
      <c r="G84"/>
      <c r="H84"/>
      <c r="I84" s="73" t="s">
        <v>2626</v>
      </c>
      <c r="J84" s="73"/>
      <c r="K84" s="73"/>
      <c r="L84" s="73"/>
      <c r="M84" s="73"/>
      <c r="N84" s="73"/>
    </row>
    <row r="85" spans="1:14" s="76" customFormat="1">
      <c r="A85"/>
      <c r="B85"/>
      <c r="C85" s="73" t="s">
        <v>2500</v>
      </c>
      <c r="D85" s="73" t="s">
        <v>678</v>
      </c>
      <c r="E85" s="75">
        <v>30</v>
      </c>
      <c r="F85" s="75" t="s">
        <v>677</v>
      </c>
      <c r="G85"/>
      <c r="H85"/>
      <c r="I85" s="73" t="s">
        <v>2627</v>
      </c>
      <c r="J85" s="73"/>
      <c r="K85" s="73"/>
      <c r="L85" s="73"/>
      <c r="M85" s="73"/>
      <c r="N85" s="73"/>
    </row>
    <row r="86" spans="1:14" s="76" customFormat="1">
      <c r="A86"/>
      <c r="B86"/>
      <c r="C86" s="73" t="s">
        <v>2501</v>
      </c>
      <c r="D86" s="73" t="s">
        <v>678</v>
      </c>
      <c r="E86" s="75">
        <v>30</v>
      </c>
      <c r="F86" s="75" t="s">
        <v>677</v>
      </c>
      <c r="G86"/>
      <c r="H86"/>
      <c r="I86" s="73" t="s">
        <v>2628</v>
      </c>
      <c r="J86" s="73"/>
      <c r="K86" s="73"/>
      <c r="L86" s="73"/>
      <c r="M86" s="73"/>
      <c r="N86" s="73"/>
    </row>
    <row r="87" spans="1:14" s="76" customFormat="1">
      <c r="A87"/>
      <c r="B87"/>
      <c r="C87" s="73" t="s">
        <v>2502</v>
      </c>
      <c r="D87" s="98" t="s">
        <v>680</v>
      </c>
      <c r="E87" s="75"/>
      <c r="F87" s="73" t="s">
        <v>681</v>
      </c>
      <c r="G87"/>
      <c r="H87"/>
      <c r="I87" s="73" t="s">
        <v>2629</v>
      </c>
      <c r="J87" s="73"/>
      <c r="K87" s="73"/>
      <c r="L87" s="73"/>
      <c r="M87" s="73"/>
      <c r="N87" s="73"/>
    </row>
    <row r="88" spans="1:14" s="76" customFormat="1">
      <c r="A88"/>
      <c r="B88"/>
      <c r="C88" s="73" t="s">
        <v>2503</v>
      </c>
      <c r="D88" s="98" t="s">
        <v>680</v>
      </c>
      <c r="E88" s="75"/>
      <c r="F88" s="73" t="s">
        <v>681</v>
      </c>
      <c r="G88"/>
      <c r="H88"/>
      <c r="I88" s="73" t="s">
        <v>2630</v>
      </c>
      <c r="J88" s="73"/>
      <c r="K88" s="73"/>
      <c r="L88" s="73"/>
      <c r="M88" s="73"/>
      <c r="N88" s="73"/>
    </row>
    <row r="89" spans="1:14" s="76" customFormat="1">
      <c r="A89"/>
      <c r="B89"/>
      <c r="C89" s="73" t="s">
        <v>2504</v>
      </c>
      <c r="D89" s="73" t="s">
        <v>678</v>
      </c>
      <c r="E89" s="75">
        <v>80</v>
      </c>
      <c r="F89" s="73" t="s">
        <v>681</v>
      </c>
      <c r="G89"/>
      <c r="H89"/>
      <c r="I89" s="73" t="s">
        <v>2631</v>
      </c>
      <c r="J89" s="73"/>
      <c r="K89" s="73"/>
      <c r="L89" s="73"/>
      <c r="M89" s="73"/>
      <c r="N89" s="73"/>
    </row>
    <row r="90" spans="1:14" s="76" customFormat="1">
      <c r="A90"/>
      <c r="B90"/>
      <c r="C90" s="73" t="s">
        <v>2505</v>
      </c>
      <c r="D90" s="73" t="s">
        <v>678</v>
      </c>
      <c r="E90" s="75">
        <v>80</v>
      </c>
      <c r="F90" s="73" t="s">
        <v>681</v>
      </c>
      <c r="G90"/>
      <c r="H90"/>
      <c r="I90" s="73" t="s">
        <v>2632</v>
      </c>
      <c r="J90" s="73"/>
      <c r="K90" s="73"/>
      <c r="L90" s="73"/>
      <c r="M90" s="73"/>
      <c r="N90" s="73"/>
    </row>
    <row r="91" spans="1:14" s="76" customFormat="1">
      <c r="A91"/>
      <c r="B91"/>
      <c r="C91" s="73" t="s">
        <v>2506</v>
      </c>
      <c r="D91" s="73" t="s">
        <v>678</v>
      </c>
      <c r="E91" s="75">
        <v>80</v>
      </c>
      <c r="F91" s="73" t="s">
        <v>681</v>
      </c>
      <c r="G91"/>
      <c r="H91"/>
      <c r="I91" s="73" t="s">
        <v>2633</v>
      </c>
      <c r="J91" s="73"/>
      <c r="K91" s="73"/>
      <c r="L91" s="73"/>
      <c r="M91" s="73"/>
      <c r="N91" s="73"/>
    </row>
    <row r="92" spans="1:14" s="76" customFormat="1">
      <c r="A92"/>
      <c r="B92"/>
      <c r="C92" s="73" t="s">
        <v>2507</v>
      </c>
      <c r="D92" s="73" t="s">
        <v>678</v>
      </c>
      <c r="E92" s="75">
        <v>80</v>
      </c>
      <c r="F92" s="73" t="s">
        <v>681</v>
      </c>
      <c r="G92"/>
      <c r="H92"/>
      <c r="I92" s="73" t="s">
        <v>2634</v>
      </c>
      <c r="J92" s="73"/>
      <c r="K92" s="73"/>
      <c r="L92" s="73"/>
      <c r="M92" s="73"/>
      <c r="N92" s="73"/>
    </row>
    <row r="93" spans="1:14" s="76" customFormat="1">
      <c r="A93"/>
      <c r="B93"/>
      <c r="C93" s="73" t="s">
        <v>2508</v>
      </c>
      <c r="D93" s="73" t="s">
        <v>678</v>
      </c>
      <c r="E93" s="75">
        <v>80</v>
      </c>
      <c r="F93" s="73" t="s">
        <v>681</v>
      </c>
      <c r="G93"/>
      <c r="H93"/>
      <c r="I93" s="73" t="s">
        <v>2635</v>
      </c>
      <c r="J93" s="73"/>
      <c r="K93" s="73"/>
      <c r="L93" s="73"/>
      <c r="M93" s="73"/>
      <c r="N93" s="73"/>
    </row>
  </sheetData>
  <autoFilter ref="O2:O3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0" orientation="landscape" horizontalDpi="4294967292" r:id="rId1"/>
  <headerFooter alignWithMargins="0">
    <oddHeader>&amp;LAPI_ASSETS&amp;CVehicle Collateral Details</oddHeader>
    <oddFooter>&amp;L&amp;F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O91"/>
  <sheetViews>
    <sheetView topLeftCell="C1" zoomScale="75" workbookViewId="0">
      <selection activeCell="C82" sqref="C82"/>
    </sheetView>
  </sheetViews>
  <sheetFormatPr defaultRowHeight="12.75"/>
  <cols>
    <col min="1" max="1" width="7.28515625" hidden="1" customWidth="1"/>
    <col min="2" max="2" width="27.28515625" hidden="1" customWidth="1"/>
    <col min="3" max="3" width="44.42578125" style="3" customWidth="1"/>
    <col min="4" max="4" width="11.42578125" style="3" bestFit="1" customWidth="1"/>
    <col min="5" max="5" width="5.7109375" style="5" bestFit="1" customWidth="1"/>
    <col min="6" max="6" width="13.140625" style="3" customWidth="1"/>
    <col min="7" max="7" width="32.5703125" hidden="1" customWidth="1"/>
    <col min="8" max="8" width="30.7109375" hidden="1" customWidth="1"/>
    <col min="9" max="9" width="53.7109375" style="3" customWidth="1"/>
    <col min="10" max="10" width="29.28515625" style="3" bestFit="1" customWidth="1"/>
    <col min="11" max="12" width="27.7109375" style="3" customWidth="1"/>
    <col min="13" max="13" width="14" style="3" customWidth="1"/>
    <col min="14" max="14" width="7.7109375" style="3" customWidth="1"/>
    <col min="15" max="16384" width="9.140625" style="3"/>
  </cols>
  <sheetData>
    <row r="1" spans="1:15" ht="50.25" customHeight="1">
      <c r="D1" s="140" t="s">
        <v>2463</v>
      </c>
      <c r="E1" s="141"/>
      <c r="F1" s="141"/>
      <c r="G1" s="141"/>
      <c r="H1" s="141"/>
      <c r="I1" s="141"/>
      <c r="J1" s="141"/>
      <c r="K1" s="144" t="s">
        <v>1109</v>
      </c>
      <c r="L1" s="157"/>
      <c r="M1" s="157"/>
      <c r="N1" s="157"/>
    </row>
    <row r="2" spans="1:15" s="4" customFormat="1">
      <c r="A2" s="1" t="s">
        <v>676</v>
      </c>
      <c r="B2" s="1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8" t="s">
        <v>684</v>
      </c>
      <c r="H2" s="8" t="s">
        <v>314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</row>
    <row r="3" spans="1:15" s="4" customFormat="1">
      <c r="A3" s="1"/>
      <c r="B3" s="1"/>
      <c r="C3" s="12" t="s">
        <v>1823</v>
      </c>
      <c r="D3" s="10" t="s">
        <v>678</v>
      </c>
      <c r="E3" s="19">
        <v>30</v>
      </c>
      <c r="F3" s="10" t="s">
        <v>677</v>
      </c>
      <c r="G3" s="18"/>
      <c r="H3" s="18"/>
      <c r="I3" s="12" t="s">
        <v>73</v>
      </c>
      <c r="J3" s="13"/>
      <c r="K3" s="22"/>
      <c r="L3" s="22"/>
      <c r="M3" s="22"/>
      <c r="N3" s="22"/>
    </row>
    <row r="4" spans="1:15" hidden="1">
      <c r="A4">
        <v>7</v>
      </c>
      <c r="B4" t="s">
        <v>2385</v>
      </c>
      <c r="C4" s="10" t="s">
        <v>1239</v>
      </c>
      <c r="D4" s="10" t="s">
        <v>678</v>
      </c>
      <c r="E4" s="11">
        <v>30</v>
      </c>
      <c r="F4" s="10" t="s">
        <v>677</v>
      </c>
      <c r="G4" s="14"/>
      <c r="H4" s="14"/>
      <c r="I4" s="10" t="s">
        <v>2386</v>
      </c>
      <c r="J4" s="10"/>
      <c r="K4" s="10"/>
      <c r="L4" s="10"/>
      <c r="M4" s="10"/>
      <c r="N4" s="10"/>
      <c r="O4" s="3" t="s">
        <v>1837</v>
      </c>
    </row>
    <row r="5" spans="1:15" ht="14.25" customHeight="1">
      <c r="A5">
        <v>7</v>
      </c>
      <c r="B5" t="s">
        <v>2385</v>
      </c>
      <c r="C5" s="10" t="s">
        <v>1241</v>
      </c>
      <c r="D5" s="10" t="s">
        <v>678</v>
      </c>
      <c r="E5" s="19">
        <v>30</v>
      </c>
      <c r="F5" s="10" t="s">
        <v>677</v>
      </c>
      <c r="G5" s="14" t="s">
        <v>1241</v>
      </c>
      <c r="H5" s="14" t="s">
        <v>689</v>
      </c>
      <c r="I5" s="10" t="s">
        <v>2186</v>
      </c>
      <c r="J5" s="10" t="s">
        <v>2387</v>
      </c>
      <c r="K5" s="24"/>
      <c r="L5" s="24"/>
      <c r="M5" s="24"/>
      <c r="N5" s="24"/>
    </row>
    <row r="6" spans="1:15">
      <c r="A6">
        <v>7</v>
      </c>
      <c r="B6" t="s">
        <v>2385</v>
      </c>
      <c r="C6" s="10" t="s">
        <v>1244</v>
      </c>
      <c r="D6" s="10" t="s">
        <v>678</v>
      </c>
      <c r="E6" s="19">
        <v>30</v>
      </c>
      <c r="F6" s="10" t="s">
        <v>677</v>
      </c>
      <c r="G6" s="14" t="s">
        <v>1244</v>
      </c>
      <c r="H6" s="14" t="s">
        <v>1245</v>
      </c>
      <c r="I6" s="10" t="s">
        <v>2187</v>
      </c>
      <c r="J6" s="10"/>
      <c r="K6" s="24"/>
      <c r="L6" s="24"/>
      <c r="M6" s="24"/>
      <c r="N6" s="24"/>
    </row>
    <row r="7" spans="1:15">
      <c r="A7">
        <v>7</v>
      </c>
      <c r="B7" t="s">
        <v>2385</v>
      </c>
      <c r="C7" s="10" t="s">
        <v>1248</v>
      </c>
      <c r="D7" s="10" t="s">
        <v>678</v>
      </c>
      <c r="E7" s="19">
        <v>30</v>
      </c>
      <c r="F7" s="10" t="s">
        <v>677</v>
      </c>
      <c r="G7" s="14" t="s">
        <v>1248</v>
      </c>
      <c r="H7" s="14" t="s">
        <v>1249</v>
      </c>
      <c r="I7" s="10" t="s">
        <v>2188</v>
      </c>
      <c r="J7" s="10"/>
      <c r="K7" s="24"/>
      <c r="L7" s="24"/>
      <c r="M7" s="24"/>
      <c r="N7" s="24"/>
    </row>
    <row r="8" spans="1:15">
      <c r="A8">
        <v>7</v>
      </c>
      <c r="B8" t="s">
        <v>2385</v>
      </c>
      <c r="C8" s="10" t="s">
        <v>1251</v>
      </c>
      <c r="D8" s="10" t="s">
        <v>678</v>
      </c>
      <c r="E8" s="19">
        <v>30</v>
      </c>
      <c r="F8" s="10" t="s">
        <v>681</v>
      </c>
      <c r="G8" s="14"/>
      <c r="H8" s="14"/>
      <c r="I8" s="10" t="s">
        <v>2388</v>
      </c>
      <c r="J8" s="10"/>
      <c r="K8" s="24"/>
      <c r="L8" s="24"/>
      <c r="M8" s="24"/>
      <c r="N8" s="24"/>
    </row>
    <row r="9" spans="1:15">
      <c r="A9">
        <v>7</v>
      </c>
      <c r="B9" t="s">
        <v>2385</v>
      </c>
      <c r="C9" s="10" t="s">
        <v>2389</v>
      </c>
      <c r="D9" s="10" t="s">
        <v>678</v>
      </c>
      <c r="E9" s="19">
        <v>30</v>
      </c>
      <c r="F9" s="10" t="s">
        <v>681</v>
      </c>
      <c r="G9" s="14"/>
      <c r="H9" s="14"/>
      <c r="I9" s="10" t="s">
        <v>785</v>
      </c>
      <c r="J9" s="10"/>
      <c r="K9" s="24"/>
      <c r="L9" s="24"/>
      <c r="M9" s="24"/>
      <c r="N9" s="24"/>
    </row>
    <row r="10" spans="1:15">
      <c r="A10">
        <v>7</v>
      </c>
      <c r="B10" t="s">
        <v>2385</v>
      </c>
      <c r="C10" s="10" t="s">
        <v>2390</v>
      </c>
      <c r="D10" s="10" t="s">
        <v>678</v>
      </c>
      <c r="E10" s="19">
        <v>30</v>
      </c>
      <c r="F10" s="10" t="s">
        <v>681</v>
      </c>
      <c r="G10" s="14"/>
      <c r="H10" s="14"/>
      <c r="I10" s="10" t="s">
        <v>325</v>
      </c>
      <c r="J10" s="10"/>
      <c r="K10" s="24"/>
      <c r="L10" s="24"/>
      <c r="M10" s="24"/>
      <c r="N10" s="24"/>
    </row>
    <row r="11" spans="1:15">
      <c r="A11">
        <v>7</v>
      </c>
      <c r="B11" t="s">
        <v>2385</v>
      </c>
      <c r="C11" s="10" t="s">
        <v>2391</v>
      </c>
      <c r="D11" s="10" t="s">
        <v>678</v>
      </c>
      <c r="E11" s="19">
        <v>30</v>
      </c>
      <c r="F11" s="10" t="s">
        <v>681</v>
      </c>
      <c r="G11" s="14"/>
      <c r="H11" s="14"/>
      <c r="I11" s="10" t="s">
        <v>2392</v>
      </c>
      <c r="J11" s="10"/>
      <c r="K11" s="24"/>
      <c r="L11" s="24"/>
      <c r="M11" s="24"/>
      <c r="N11" s="24"/>
    </row>
    <row r="12" spans="1:15">
      <c r="A12">
        <v>7</v>
      </c>
      <c r="B12" t="s">
        <v>2385</v>
      </c>
      <c r="C12" s="10" t="s">
        <v>1257</v>
      </c>
      <c r="D12" s="10" t="s">
        <v>679</v>
      </c>
      <c r="E12" s="19"/>
      <c r="F12" s="10" t="s">
        <v>677</v>
      </c>
      <c r="G12" s="14"/>
      <c r="H12" s="14"/>
      <c r="I12" s="10" t="s">
        <v>2393</v>
      </c>
      <c r="J12" s="10"/>
      <c r="K12" s="24"/>
      <c r="L12" s="24"/>
      <c r="M12" s="24"/>
      <c r="N12" s="24"/>
    </row>
    <row r="13" spans="1:15">
      <c r="A13">
        <v>7</v>
      </c>
      <c r="B13" t="s">
        <v>2385</v>
      </c>
      <c r="C13" s="10" t="s">
        <v>1260</v>
      </c>
      <c r="D13" s="10" t="s">
        <v>678</v>
      </c>
      <c r="E13" s="19">
        <v>30</v>
      </c>
      <c r="F13" s="10" t="s">
        <v>681</v>
      </c>
      <c r="G13" s="14"/>
      <c r="H13" s="14" t="s">
        <v>1261</v>
      </c>
      <c r="I13" s="10" t="s">
        <v>2394</v>
      </c>
      <c r="J13" s="10"/>
      <c r="K13" s="24"/>
      <c r="L13" s="24"/>
      <c r="M13" s="24"/>
      <c r="N13" s="24"/>
    </row>
    <row r="14" spans="1:15">
      <c r="A14">
        <v>7</v>
      </c>
      <c r="B14" t="s">
        <v>2385</v>
      </c>
      <c r="C14" s="10" t="s">
        <v>1262</v>
      </c>
      <c r="D14" s="10" t="s">
        <v>678</v>
      </c>
      <c r="E14" s="19">
        <v>30</v>
      </c>
      <c r="F14" s="10" t="s">
        <v>681</v>
      </c>
      <c r="G14" s="14"/>
      <c r="H14" s="14" t="s">
        <v>1261</v>
      </c>
      <c r="I14" s="10" t="s">
        <v>2395</v>
      </c>
      <c r="J14" s="10"/>
      <c r="K14" s="24"/>
      <c r="L14" s="24"/>
      <c r="M14" s="24"/>
      <c r="N14" s="24"/>
    </row>
    <row r="15" spans="1:15">
      <c r="A15">
        <v>7</v>
      </c>
      <c r="B15" t="s">
        <v>2385</v>
      </c>
      <c r="C15" s="12" t="s">
        <v>2396</v>
      </c>
      <c r="D15" s="10" t="s">
        <v>678</v>
      </c>
      <c r="E15" s="19">
        <v>30</v>
      </c>
      <c r="F15" s="10" t="s">
        <v>681</v>
      </c>
      <c r="G15" s="14"/>
      <c r="H15" s="14"/>
      <c r="I15" s="10" t="s">
        <v>2397</v>
      </c>
      <c r="J15" s="10"/>
      <c r="K15" s="24"/>
      <c r="L15" s="24"/>
      <c r="M15" s="24"/>
      <c r="N15" s="24"/>
    </row>
    <row r="16" spans="1:15">
      <c r="A16">
        <v>7</v>
      </c>
      <c r="B16" t="s">
        <v>2385</v>
      </c>
      <c r="C16" s="12" t="s">
        <v>111</v>
      </c>
      <c r="D16" s="10" t="s">
        <v>678</v>
      </c>
      <c r="E16" s="19">
        <v>30</v>
      </c>
      <c r="F16" s="10" t="s">
        <v>681</v>
      </c>
      <c r="G16" s="14"/>
      <c r="H16" s="14"/>
      <c r="I16" s="10" t="s">
        <v>112</v>
      </c>
      <c r="J16" s="10"/>
      <c r="K16" s="24"/>
      <c r="L16" s="24"/>
      <c r="M16" s="24"/>
      <c r="N16" s="24"/>
    </row>
    <row r="17" spans="1:15">
      <c r="A17">
        <v>7</v>
      </c>
      <c r="B17" t="s">
        <v>2385</v>
      </c>
      <c r="C17" s="12" t="s">
        <v>113</v>
      </c>
      <c r="D17" s="10" t="s">
        <v>678</v>
      </c>
      <c r="E17" s="19">
        <v>30</v>
      </c>
      <c r="F17" s="10" t="s">
        <v>681</v>
      </c>
      <c r="G17" s="14"/>
      <c r="H17" s="14"/>
      <c r="I17" s="10" t="s">
        <v>114</v>
      </c>
      <c r="J17" s="10"/>
      <c r="K17" s="24"/>
      <c r="L17" s="24"/>
      <c r="M17" s="24"/>
      <c r="N17" s="24"/>
    </row>
    <row r="18" spans="1:15">
      <c r="A18">
        <v>7</v>
      </c>
      <c r="B18" t="s">
        <v>2385</v>
      </c>
      <c r="C18" s="10" t="s">
        <v>2362</v>
      </c>
      <c r="D18" s="10" t="s">
        <v>678</v>
      </c>
      <c r="E18" s="19">
        <v>30</v>
      </c>
      <c r="F18" s="10" t="s">
        <v>681</v>
      </c>
      <c r="G18" s="14" t="s">
        <v>2362</v>
      </c>
      <c r="H18" s="14" t="s">
        <v>689</v>
      </c>
      <c r="I18" s="10" t="s">
        <v>2191</v>
      </c>
      <c r="J18" s="10" t="s">
        <v>2362</v>
      </c>
      <c r="K18" s="24"/>
      <c r="L18" s="24"/>
      <c r="M18" s="24"/>
      <c r="N18" s="24"/>
    </row>
    <row r="19" spans="1:15" s="76" customFormat="1" hidden="1">
      <c r="A19" s="74">
        <v>7</v>
      </c>
      <c r="B19" s="74" t="s">
        <v>2385</v>
      </c>
      <c r="C19" s="73" t="s">
        <v>2363</v>
      </c>
      <c r="D19" s="73" t="s">
        <v>678</v>
      </c>
      <c r="E19" s="77">
        <v>30</v>
      </c>
      <c r="F19" s="73" t="s">
        <v>677</v>
      </c>
      <c r="G19" s="66"/>
      <c r="H19" s="66"/>
      <c r="I19" s="73" t="s">
        <v>744</v>
      </c>
      <c r="J19" s="73"/>
      <c r="K19" s="73"/>
      <c r="L19" s="73"/>
      <c r="M19" s="73"/>
      <c r="N19" s="73"/>
      <c r="O19" s="76" t="s">
        <v>1837</v>
      </c>
    </row>
    <row r="20" spans="1:15">
      <c r="A20">
        <v>7</v>
      </c>
      <c r="B20" t="s">
        <v>2385</v>
      </c>
      <c r="C20" s="10" t="s">
        <v>2364</v>
      </c>
      <c r="D20" s="10" t="s">
        <v>678</v>
      </c>
      <c r="E20" s="19">
        <v>80</v>
      </c>
      <c r="F20" s="10" t="s">
        <v>677</v>
      </c>
      <c r="G20" s="14"/>
      <c r="H20" s="14"/>
      <c r="I20" s="10" t="s">
        <v>74</v>
      </c>
      <c r="J20" s="10"/>
      <c r="K20" s="24"/>
      <c r="L20" s="24"/>
      <c r="M20" s="24"/>
      <c r="N20" s="24"/>
    </row>
    <row r="21" spans="1:15">
      <c r="A21">
        <v>7</v>
      </c>
      <c r="B21" t="s">
        <v>2385</v>
      </c>
      <c r="C21" s="10" t="s">
        <v>2365</v>
      </c>
      <c r="D21" s="10" t="s">
        <v>678</v>
      </c>
      <c r="E21" s="19">
        <v>80</v>
      </c>
      <c r="F21" s="10" t="s">
        <v>681</v>
      </c>
      <c r="G21" s="14"/>
      <c r="H21" s="14"/>
      <c r="I21" s="10" t="s">
        <v>75</v>
      </c>
      <c r="J21" s="10"/>
      <c r="K21" s="24"/>
      <c r="L21" s="24"/>
      <c r="M21" s="24"/>
      <c r="N21" s="24"/>
    </row>
    <row r="22" spans="1:15">
      <c r="A22">
        <v>7</v>
      </c>
      <c r="B22" t="s">
        <v>2385</v>
      </c>
      <c r="C22" s="10" t="s">
        <v>2366</v>
      </c>
      <c r="D22" s="10" t="s">
        <v>679</v>
      </c>
      <c r="E22" s="19"/>
      <c r="F22" s="10" t="s">
        <v>677</v>
      </c>
      <c r="G22" s="14" t="s">
        <v>2367</v>
      </c>
      <c r="H22" s="14" t="s">
        <v>2368</v>
      </c>
      <c r="I22" s="10" t="s">
        <v>76</v>
      </c>
      <c r="J22" s="10"/>
      <c r="K22" s="24"/>
      <c r="L22" s="24"/>
      <c r="M22" s="24"/>
      <c r="N22" s="24"/>
    </row>
    <row r="23" spans="1:15">
      <c r="A23">
        <v>7</v>
      </c>
      <c r="B23" t="s">
        <v>2385</v>
      </c>
      <c r="C23" s="10" t="s">
        <v>2369</v>
      </c>
      <c r="D23" s="10" t="s">
        <v>678</v>
      </c>
      <c r="E23" s="19">
        <v>30</v>
      </c>
      <c r="F23" s="10" t="s">
        <v>677</v>
      </c>
      <c r="G23" s="14" t="s">
        <v>2365</v>
      </c>
      <c r="H23" s="14"/>
      <c r="I23" s="10" t="s">
        <v>77</v>
      </c>
      <c r="J23" s="10"/>
      <c r="K23" s="24"/>
      <c r="L23" s="24"/>
      <c r="M23" s="24"/>
      <c r="N23" s="24"/>
    </row>
    <row r="24" spans="1:15">
      <c r="A24">
        <v>7</v>
      </c>
      <c r="B24" t="s">
        <v>2385</v>
      </c>
      <c r="C24" s="10" t="s">
        <v>2367</v>
      </c>
      <c r="D24" s="10" t="s">
        <v>678</v>
      </c>
      <c r="E24" s="19">
        <v>30</v>
      </c>
      <c r="F24" s="10" t="s">
        <v>677</v>
      </c>
      <c r="G24" s="14" t="s">
        <v>2369</v>
      </c>
      <c r="H24" s="14" t="s">
        <v>690</v>
      </c>
      <c r="I24" s="10" t="s">
        <v>78</v>
      </c>
      <c r="J24" s="10" t="s">
        <v>720</v>
      </c>
      <c r="K24" s="24"/>
      <c r="L24" s="24"/>
      <c r="M24" s="24"/>
      <c r="N24" s="24"/>
    </row>
    <row r="25" spans="1:15">
      <c r="A25">
        <v>7</v>
      </c>
      <c r="B25" t="s">
        <v>2385</v>
      </c>
      <c r="C25" s="10" t="s">
        <v>2370</v>
      </c>
      <c r="D25" s="10" t="s">
        <v>679</v>
      </c>
      <c r="E25" s="19"/>
      <c r="F25" s="10" t="s">
        <v>681</v>
      </c>
      <c r="G25" s="14"/>
      <c r="H25" s="14"/>
      <c r="I25" s="10" t="s">
        <v>79</v>
      </c>
      <c r="J25" s="10"/>
      <c r="K25" s="24"/>
      <c r="L25" s="24"/>
      <c r="M25" s="24"/>
      <c r="N25" s="24"/>
    </row>
    <row r="26" spans="1:15" hidden="1">
      <c r="A26">
        <v>7</v>
      </c>
      <c r="B26" t="s">
        <v>2385</v>
      </c>
      <c r="C26" s="10" t="s">
        <v>2371</v>
      </c>
      <c r="D26" s="10" t="s">
        <v>678</v>
      </c>
      <c r="E26" s="11">
        <v>30</v>
      </c>
      <c r="F26" s="10" t="s">
        <v>677</v>
      </c>
      <c r="G26" s="14"/>
      <c r="H26" s="14" t="s">
        <v>690</v>
      </c>
      <c r="I26" s="10" t="s">
        <v>2372</v>
      </c>
      <c r="J26" s="10" t="s">
        <v>768</v>
      </c>
      <c r="K26" s="10"/>
      <c r="L26" s="10"/>
      <c r="M26" s="10"/>
      <c r="N26" s="10"/>
      <c r="O26" s="3" t="s">
        <v>1837</v>
      </c>
    </row>
    <row r="27" spans="1:15">
      <c r="A27">
        <v>7</v>
      </c>
      <c r="B27" t="s">
        <v>2385</v>
      </c>
      <c r="C27" s="10" t="s">
        <v>2373</v>
      </c>
      <c r="D27" s="10" t="s">
        <v>678</v>
      </c>
      <c r="E27" s="19">
        <v>30</v>
      </c>
      <c r="F27" s="10" t="s">
        <v>681</v>
      </c>
      <c r="G27" s="14"/>
      <c r="H27" s="14" t="s">
        <v>690</v>
      </c>
      <c r="I27" s="10" t="s">
        <v>80</v>
      </c>
      <c r="J27" s="10" t="s">
        <v>2374</v>
      </c>
      <c r="K27" s="24"/>
      <c r="L27" s="24"/>
      <c r="M27" s="24"/>
      <c r="N27" s="24"/>
    </row>
    <row r="28" spans="1:15" hidden="1">
      <c r="C28" s="10" t="s">
        <v>1074</v>
      </c>
      <c r="D28" s="10" t="s">
        <v>678</v>
      </c>
      <c r="E28" s="19">
        <v>4000</v>
      </c>
      <c r="F28" s="10" t="s">
        <v>681</v>
      </c>
      <c r="G28" s="14"/>
      <c r="H28" s="14"/>
      <c r="I28" s="10" t="s">
        <v>1080</v>
      </c>
      <c r="J28" s="10"/>
      <c r="K28" s="24"/>
      <c r="L28" s="24"/>
      <c r="M28" s="24"/>
      <c r="N28" s="24"/>
      <c r="O28" s="3" t="s">
        <v>1837</v>
      </c>
    </row>
    <row r="29" spans="1:15" hidden="1">
      <c r="C29" s="10" t="s">
        <v>1075</v>
      </c>
      <c r="D29" s="10" t="s">
        <v>678</v>
      </c>
      <c r="E29" s="19">
        <v>30</v>
      </c>
      <c r="F29" s="10" t="s">
        <v>681</v>
      </c>
      <c r="G29" s="14"/>
      <c r="H29" s="14"/>
      <c r="I29" s="10" t="s">
        <v>1081</v>
      </c>
      <c r="J29" s="10"/>
      <c r="K29" s="24"/>
      <c r="L29" s="24"/>
      <c r="M29" s="24"/>
      <c r="N29" s="24"/>
      <c r="O29" s="3" t="s">
        <v>1837</v>
      </c>
    </row>
    <row r="30" spans="1:15" hidden="1">
      <c r="C30" s="10" t="s">
        <v>1076</v>
      </c>
      <c r="D30" s="10" t="s">
        <v>678</v>
      </c>
      <c r="E30" s="19">
        <v>30</v>
      </c>
      <c r="F30" s="10" t="s">
        <v>681</v>
      </c>
      <c r="G30" s="14"/>
      <c r="H30" s="14"/>
      <c r="I30" s="10" t="s">
        <v>1082</v>
      </c>
      <c r="J30" s="10"/>
      <c r="K30" s="24"/>
      <c r="L30" s="24"/>
      <c r="M30" s="24"/>
      <c r="N30" s="24"/>
      <c r="O30" s="3" t="s">
        <v>1837</v>
      </c>
    </row>
    <row r="31" spans="1:15" hidden="1">
      <c r="C31" s="10" t="s">
        <v>1077</v>
      </c>
      <c r="D31" s="10" t="s">
        <v>678</v>
      </c>
      <c r="E31" s="19">
        <v>30</v>
      </c>
      <c r="F31" s="10" t="s">
        <v>681</v>
      </c>
      <c r="G31" s="14"/>
      <c r="H31" s="14"/>
      <c r="I31" s="10" t="s">
        <v>1083</v>
      </c>
      <c r="J31" s="10"/>
      <c r="K31" s="24"/>
      <c r="L31" s="24"/>
      <c r="M31" s="24"/>
      <c r="N31" s="24"/>
      <c r="O31" s="3" t="s">
        <v>1837</v>
      </c>
    </row>
    <row r="32" spans="1:15" hidden="1">
      <c r="C32" s="10" t="s">
        <v>1078</v>
      </c>
      <c r="D32" s="10" t="s">
        <v>678</v>
      </c>
      <c r="E32" s="19">
        <v>30</v>
      </c>
      <c r="F32" s="10" t="s">
        <v>677</v>
      </c>
      <c r="G32" s="14"/>
      <c r="H32" s="14"/>
      <c r="I32" s="10" t="s">
        <v>1084</v>
      </c>
      <c r="J32" s="10"/>
      <c r="K32" s="24"/>
      <c r="L32" s="24"/>
      <c r="M32" s="24"/>
      <c r="N32" s="24"/>
      <c r="O32" s="3" t="s">
        <v>1837</v>
      </c>
    </row>
    <row r="33" spans="3:15" hidden="1">
      <c r="C33" s="10" t="s">
        <v>1079</v>
      </c>
      <c r="D33" s="10" t="s">
        <v>678</v>
      </c>
      <c r="E33" s="19">
        <v>30</v>
      </c>
      <c r="F33" s="10" t="s">
        <v>677</v>
      </c>
      <c r="G33" s="14"/>
      <c r="H33" s="14"/>
      <c r="I33" s="10" t="s">
        <v>1085</v>
      </c>
      <c r="J33" s="10"/>
      <c r="K33" s="24"/>
      <c r="L33" s="24"/>
      <c r="M33" s="24"/>
      <c r="N33" s="24"/>
      <c r="O33" s="3" t="s">
        <v>1837</v>
      </c>
    </row>
    <row r="34" spans="3:15">
      <c r="C34" s="10" t="s">
        <v>120</v>
      </c>
      <c r="D34" s="10" t="s">
        <v>680</v>
      </c>
      <c r="E34" s="19"/>
      <c r="F34" s="10" t="s">
        <v>681</v>
      </c>
      <c r="G34" s="14"/>
      <c r="H34" s="14"/>
      <c r="I34" s="10" t="s">
        <v>66</v>
      </c>
      <c r="J34" s="10"/>
      <c r="K34" s="24"/>
      <c r="L34" s="24"/>
      <c r="M34" s="24"/>
      <c r="N34" s="24"/>
    </row>
    <row r="35" spans="3:15" ht="14.25" customHeight="1">
      <c r="C35" s="10" t="s">
        <v>123</v>
      </c>
      <c r="D35" s="10" t="s">
        <v>678</v>
      </c>
      <c r="E35" s="19">
        <v>30</v>
      </c>
      <c r="F35" s="10" t="s">
        <v>530</v>
      </c>
      <c r="G35" s="14"/>
      <c r="H35" s="14"/>
      <c r="I35" s="10" t="s">
        <v>67</v>
      </c>
      <c r="J35" s="10" t="s">
        <v>126</v>
      </c>
      <c r="K35" s="24"/>
      <c r="L35" s="24"/>
      <c r="M35" s="24"/>
      <c r="N35" s="24"/>
    </row>
    <row r="36" spans="3:15">
      <c r="C36" s="10" t="s">
        <v>129</v>
      </c>
      <c r="D36" s="10" t="s">
        <v>678</v>
      </c>
      <c r="E36" s="19">
        <v>30</v>
      </c>
      <c r="F36" s="10" t="s">
        <v>681</v>
      </c>
      <c r="G36" s="14"/>
      <c r="H36" s="14"/>
      <c r="I36" s="10" t="s">
        <v>68</v>
      </c>
      <c r="J36" s="10"/>
      <c r="K36" s="24"/>
      <c r="L36" s="24"/>
      <c r="M36" s="24"/>
      <c r="N36" s="24"/>
    </row>
    <row r="37" spans="3:15" ht="14.25" customHeight="1">
      <c r="C37" s="10" t="s">
        <v>127</v>
      </c>
      <c r="D37" s="10" t="s">
        <v>678</v>
      </c>
      <c r="E37" s="19">
        <v>30</v>
      </c>
      <c r="F37" s="10" t="s">
        <v>681</v>
      </c>
      <c r="G37" s="14"/>
      <c r="H37" s="14"/>
      <c r="I37" s="10" t="s">
        <v>69</v>
      </c>
      <c r="J37" s="10"/>
      <c r="K37" s="24"/>
      <c r="L37" s="24"/>
      <c r="M37" s="24"/>
      <c r="N37" s="24"/>
    </row>
    <row r="38" spans="3:15">
      <c r="C38" s="10" t="s">
        <v>133</v>
      </c>
      <c r="D38" s="10" t="s">
        <v>679</v>
      </c>
      <c r="E38" s="19"/>
      <c r="F38" s="10" t="s">
        <v>530</v>
      </c>
      <c r="G38" s="14"/>
      <c r="H38" s="14"/>
      <c r="I38" s="10" t="s">
        <v>70</v>
      </c>
      <c r="J38" s="10"/>
      <c r="K38" s="24"/>
      <c r="L38" s="24"/>
      <c r="M38" s="24"/>
      <c r="N38" s="24"/>
    </row>
    <row r="39" spans="3:15">
      <c r="C39" s="10" t="s">
        <v>135</v>
      </c>
      <c r="D39" s="10" t="s">
        <v>679</v>
      </c>
      <c r="E39" s="19"/>
      <c r="F39" s="10" t="s">
        <v>530</v>
      </c>
      <c r="G39" s="14"/>
      <c r="H39" s="14"/>
      <c r="I39" s="10" t="s">
        <v>136</v>
      </c>
      <c r="J39" s="10"/>
      <c r="K39" s="24"/>
      <c r="L39" s="24"/>
      <c r="M39" s="24"/>
      <c r="N39" s="24"/>
    </row>
    <row r="40" spans="3:15">
      <c r="C40" s="10" t="s">
        <v>131</v>
      </c>
      <c r="D40" s="10" t="s">
        <v>679</v>
      </c>
      <c r="E40" s="19"/>
      <c r="F40" s="10" t="s">
        <v>530</v>
      </c>
      <c r="G40" s="14"/>
      <c r="H40" s="14"/>
      <c r="I40" s="10" t="s">
        <v>132</v>
      </c>
      <c r="J40" s="10"/>
      <c r="K40" s="24"/>
      <c r="L40" s="24"/>
      <c r="M40" s="24"/>
      <c r="N40" s="24"/>
    </row>
    <row r="41" spans="3:15">
      <c r="C41" s="10" t="s">
        <v>137</v>
      </c>
      <c r="D41" s="10" t="s">
        <v>679</v>
      </c>
      <c r="E41" s="19"/>
      <c r="F41" s="10" t="s">
        <v>530</v>
      </c>
      <c r="G41" s="14"/>
      <c r="H41" s="14"/>
      <c r="I41" s="10" t="s">
        <v>71</v>
      </c>
      <c r="J41" s="10"/>
      <c r="K41" s="24"/>
      <c r="L41" s="24"/>
      <c r="M41" s="24"/>
      <c r="N41" s="24"/>
    </row>
    <row r="42" spans="3:15">
      <c r="C42" s="10" t="s">
        <v>1825</v>
      </c>
      <c r="D42" s="10" t="s">
        <v>679</v>
      </c>
      <c r="E42" s="19"/>
      <c r="F42" s="10" t="s">
        <v>530</v>
      </c>
      <c r="G42" s="14"/>
      <c r="H42" s="14"/>
      <c r="I42" s="10" t="s">
        <v>72</v>
      </c>
      <c r="J42" s="10"/>
      <c r="K42" s="24"/>
      <c r="L42" s="24"/>
      <c r="M42" s="24"/>
      <c r="N42" s="24"/>
    </row>
    <row r="43" spans="3:15" hidden="1">
      <c r="C43" s="10" t="s">
        <v>1826</v>
      </c>
      <c r="D43" s="10" t="s">
        <v>679</v>
      </c>
      <c r="E43" s="11"/>
      <c r="F43" s="10" t="s">
        <v>677</v>
      </c>
      <c r="G43" s="14"/>
      <c r="H43" s="14"/>
      <c r="I43" s="10"/>
      <c r="J43" s="10"/>
      <c r="K43" s="10"/>
      <c r="L43" s="45"/>
      <c r="M43" s="45"/>
      <c r="N43" s="45"/>
      <c r="O43" s="3" t="s">
        <v>1837</v>
      </c>
    </row>
    <row r="44" spans="3:15">
      <c r="C44" s="10" t="s">
        <v>1986</v>
      </c>
      <c r="D44" s="10" t="s">
        <v>678</v>
      </c>
      <c r="E44" s="19">
        <v>30</v>
      </c>
      <c r="F44" s="19" t="s">
        <v>681</v>
      </c>
      <c r="G44" s="10" t="s">
        <v>2006</v>
      </c>
      <c r="H44" s="10"/>
      <c r="I44" s="10" t="s">
        <v>2006</v>
      </c>
      <c r="J44" s="10"/>
      <c r="K44" s="10"/>
      <c r="L44" s="10"/>
      <c r="M44" s="10"/>
      <c r="N44" s="10"/>
    </row>
    <row r="45" spans="3:15" ht="12.75" customHeight="1">
      <c r="C45" s="10" t="s">
        <v>1987</v>
      </c>
      <c r="D45" s="10" t="s">
        <v>678</v>
      </c>
      <c r="E45" s="19">
        <v>30</v>
      </c>
      <c r="F45" s="19" t="s">
        <v>530</v>
      </c>
      <c r="G45" s="10" t="s">
        <v>2007</v>
      </c>
      <c r="H45" s="10"/>
      <c r="I45" s="10" t="s">
        <v>2007</v>
      </c>
      <c r="J45" s="10"/>
      <c r="K45" s="10"/>
      <c r="L45" s="10"/>
      <c r="M45" s="10"/>
      <c r="N45" s="10"/>
    </row>
    <row r="46" spans="3:15" ht="12.75" customHeight="1">
      <c r="C46" s="10" t="s">
        <v>1990</v>
      </c>
      <c r="D46" s="10" t="s">
        <v>678</v>
      </c>
      <c r="E46" s="19">
        <v>30</v>
      </c>
      <c r="F46" s="19" t="s">
        <v>681</v>
      </c>
      <c r="G46" s="10" t="s">
        <v>2008</v>
      </c>
      <c r="H46" s="10"/>
      <c r="I46" s="10" t="s">
        <v>2008</v>
      </c>
      <c r="J46" s="10"/>
      <c r="K46" s="10"/>
      <c r="L46" s="10"/>
      <c r="M46" s="10"/>
      <c r="N46" s="10"/>
    </row>
    <row r="47" spans="3:15" ht="12.75" customHeight="1">
      <c r="C47" s="10" t="s">
        <v>1991</v>
      </c>
      <c r="D47" s="10" t="s">
        <v>678</v>
      </c>
      <c r="E47" s="19">
        <v>30</v>
      </c>
      <c r="F47" s="19" t="s">
        <v>530</v>
      </c>
      <c r="G47" s="10" t="s">
        <v>2009</v>
      </c>
      <c r="H47" s="10"/>
      <c r="I47" s="10" t="s">
        <v>2009</v>
      </c>
      <c r="J47" s="10"/>
      <c r="K47" s="10"/>
      <c r="L47" s="10"/>
      <c r="M47" s="10"/>
      <c r="N47" s="10"/>
    </row>
    <row r="48" spans="3:15" ht="12.75" customHeight="1">
      <c r="C48" s="10" t="s">
        <v>1992</v>
      </c>
      <c r="D48" s="10" t="s">
        <v>678</v>
      </c>
      <c r="E48" s="19">
        <v>30</v>
      </c>
      <c r="F48" s="19" t="s">
        <v>681</v>
      </c>
      <c r="G48" s="10" t="s">
        <v>2010</v>
      </c>
      <c r="H48" s="10"/>
      <c r="I48" s="10" t="s">
        <v>2010</v>
      </c>
      <c r="J48" s="10"/>
      <c r="K48" s="10"/>
      <c r="L48" s="10"/>
      <c r="M48" s="10"/>
      <c r="N48" s="10"/>
    </row>
    <row r="49" spans="3:14" ht="12.75" customHeight="1">
      <c r="C49" s="10" t="s">
        <v>1993</v>
      </c>
      <c r="D49" s="10" t="s">
        <v>678</v>
      </c>
      <c r="E49" s="19">
        <v>30</v>
      </c>
      <c r="F49" s="19" t="s">
        <v>530</v>
      </c>
      <c r="G49" s="10" t="s">
        <v>2011</v>
      </c>
      <c r="H49" s="10"/>
      <c r="I49" s="10" t="s">
        <v>2011</v>
      </c>
      <c r="J49" s="10"/>
      <c r="K49" s="10"/>
      <c r="L49" s="10"/>
      <c r="M49" s="10"/>
      <c r="N49" s="10"/>
    </row>
    <row r="50" spans="3:14" ht="12.75" customHeight="1">
      <c r="C50" s="10" t="s">
        <v>1994</v>
      </c>
      <c r="D50" s="10" t="s">
        <v>678</v>
      </c>
      <c r="E50" s="19">
        <v>30</v>
      </c>
      <c r="F50" s="19" t="s">
        <v>681</v>
      </c>
      <c r="G50" s="10" t="s">
        <v>2012</v>
      </c>
      <c r="H50" s="10"/>
      <c r="I50" s="10" t="s">
        <v>2012</v>
      </c>
      <c r="J50" s="10"/>
      <c r="K50" s="10"/>
      <c r="L50" s="10"/>
      <c r="M50" s="10"/>
      <c r="N50" s="10"/>
    </row>
    <row r="51" spans="3:14" ht="12.75" customHeight="1">
      <c r="C51" s="10" t="s">
        <v>1995</v>
      </c>
      <c r="D51" s="10" t="s">
        <v>678</v>
      </c>
      <c r="E51" s="19">
        <v>30</v>
      </c>
      <c r="F51" s="19" t="s">
        <v>530</v>
      </c>
      <c r="G51" s="10" t="s">
        <v>2013</v>
      </c>
      <c r="H51" s="10"/>
      <c r="I51" s="10" t="s">
        <v>2013</v>
      </c>
      <c r="J51" s="10"/>
      <c r="K51" s="10"/>
      <c r="L51" s="10"/>
      <c r="M51" s="10"/>
      <c r="N51" s="10"/>
    </row>
    <row r="52" spans="3:14" ht="12.75" customHeight="1">
      <c r="C52" s="10" t="s">
        <v>1996</v>
      </c>
      <c r="D52" s="10" t="s">
        <v>678</v>
      </c>
      <c r="E52" s="19">
        <v>30</v>
      </c>
      <c r="F52" s="19" t="s">
        <v>681</v>
      </c>
      <c r="G52" s="10" t="s">
        <v>2014</v>
      </c>
      <c r="H52" s="10"/>
      <c r="I52" s="10" t="s">
        <v>2014</v>
      </c>
      <c r="J52" s="10"/>
      <c r="K52" s="10"/>
      <c r="L52" s="10"/>
      <c r="M52" s="10"/>
      <c r="N52" s="10"/>
    </row>
    <row r="53" spans="3:14" ht="12.75" customHeight="1">
      <c r="C53" s="10" t="s">
        <v>1997</v>
      </c>
      <c r="D53" s="10" t="s">
        <v>678</v>
      </c>
      <c r="E53" s="19">
        <v>30</v>
      </c>
      <c r="F53" s="19" t="s">
        <v>530</v>
      </c>
      <c r="G53" s="10" t="s">
        <v>2015</v>
      </c>
      <c r="H53" s="10"/>
      <c r="I53" s="10" t="s">
        <v>2015</v>
      </c>
      <c r="J53" s="10"/>
      <c r="K53" s="10"/>
      <c r="L53" s="10"/>
      <c r="M53" s="10"/>
      <c r="N53" s="10"/>
    </row>
    <row r="54" spans="3:14" ht="12.75" customHeight="1">
      <c r="C54" s="10" t="s">
        <v>1988</v>
      </c>
      <c r="D54" s="10" t="s">
        <v>678</v>
      </c>
      <c r="E54" s="19">
        <v>30</v>
      </c>
      <c r="F54" s="19" t="s">
        <v>681</v>
      </c>
      <c r="G54" s="10" t="s">
        <v>2016</v>
      </c>
      <c r="H54" s="10"/>
      <c r="I54" s="10" t="s">
        <v>2016</v>
      </c>
      <c r="J54" s="10"/>
      <c r="K54" s="10"/>
      <c r="L54" s="10"/>
      <c r="M54" s="10"/>
      <c r="N54" s="10"/>
    </row>
    <row r="55" spans="3:14">
      <c r="C55" s="10" t="s">
        <v>1989</v>
      </c>
      <c r="D55" s="10" t="s">
        <v>678</v>
      </c>
      <c r="E55" s="19">
        <v>30</v>
      </c>
      <c r="F55" s="19" t="s">
        <v>530</v>
      </c>
      <c r="G55" s="10" t="s">
        <v>2017</v>
      </c>
      <c r="H55" s="10"/>
      <c r="I55" s="10" t="s">
        <v>2017</v>
      </c>
      <c r="J55" s="10"/>
      <c r="K55" s="10"/>
      <c r="L55" s="10"/>
      <c r="M55" s="10"/>
      <c r="N55" s="10"/>
    </row>
    <row r="56" spans="3:14">
      <c r="C56" s="10" t="s">
        <v>1998</v>
      </c>
      <c r="D56" s="10" t="s">
        <v>678</v>
      </c>
      <c r="E56" s="19">
        <v>30</v>
      </c>
      <c r="F56" s="19" t="s">
        <v>681</v>
      </c>
      <c r="G56" s="10" t="s">
        <v>2018</v>
      </c>
      <c r="H56" s="10"/>
      <c r="I56" s="10" t="s">
        <v>2018</v>
      </c>
      <c r="J56" s="10"/>
      <c r="K56" s="10"/>
      <c r="L56" s="10"/>
      <c r="M56" s="10"/>
      <c r="N56" s="10"/>
    </row>
    <row r="57" spans="3:14">
      <c r="C57" s="10" t="s">
        <v>1999</v>
      </c>
      <c r="D57" s="10" t="s">
        <v>678</v>
      </c>
      <c r="E57" s="19">
        <v>30</v>
      </c>
      <c r="F57" s="19" t="s">
        <v>530</v>
      </c>
      <c r="G57" s="10" t="s">
        <v>2019</v>
      </c>
      <c r="H57" s="10"/>
      <c r="I57" s="10" t="s">
        <v>2019</v>
      </c>
      <c r="J57" s="10"/>
      <c r="K57" s="10"/>
      <c r="L57" s="10"/>
      <c r="M57" s="10"/>
      <c r="N57" s="10"/>
    </row>
    <row r="58" spans="3:14">
      <c r="C58" s="10" t="s">
        <v>2000</v>
      </c>
      <c r="D58" s="10" t="s">
        <v>678</v>
      </c>
      <c r="E58" s="19">
        <v>30</v>
      </c>
      <c r="F58" s="19" t="s">
        <v>681</v>
      </c>
      <c r="G58" s="10" t="s">
        <v>2020</v>
      </c>
      <c r="H58" s="10"/>
      <c r="I58" s="10" t="s">
        <v>2020</v>
      </c>
      <c r="J58" s="10"/>
      <c r="K58" s="10"/>
      <c r="L58" s="10"/>
      <c r="M58" s="10"/>
      <c r="N58" s="10"/>
    </row>
    <row r="59" spans="3:14">
      <c r="C59" s="10" t="s">
        <v>2001</v>
      </c>
      <c r="D59" s="10" t="s">
        <v>678</v>
      </c>
      <c r="E59" s="19">
        <v>30</v>
      </c>
      <c r="F59" s="19" t="s">
        <v>530</v>
      </c>
      <c r="G59" s="10" t="s">
        <v>2021</v>
      </c>
      <c r="H59" s="10"/>
      <c r="I59" s="10" t="s">
        <v>2021</v>
      </c>
      <c r="J59" s="10"/>
      <c r="K59" s="10"/>
      <c r="L59" s="10"/>
      <c r="M59" s="10"/>
      <c r="N59" s="10"/>
    </row>
    <row r="60" spans="3:14">
      <c r="C60" s="10" t="s">
        <v>2002</v>
      </c>
      <c r="D60" s="10" t="s">
        <v>678</v>
      </c>
      <c r="E60" s="19">
        <v>30</v>
      </c>
      <c r="F60" s="19" t="s">
        <v>681</v>
      </c>
      <c r="G60" s="10" t="s">
        <v>2022</v>
      </c>
      <c r="H60" s="10"/>
      <c r="I60" s="10" t="s">
        <v>2022</v>
      </c>
      <c r="J60" s="10"/>
      <c r="K60" s="10"/>
      <c r="L60" s="10"/>
      <c r="M60" s="10"/>
      <c r="N60" s="10"/>
    </row>
    <row r="61" spans="3:14">
      <c r="C61" s="10" t="s">
        <v>2003</v>
      </c>
      <c r="D61" s="10" t="s">
        <v>678</v>
      </c>
      <c r="E61" s="19">
        <v>30</v>
      </c>
      <c r="F61" s="19" t="s">
        <v>530</v>
      </c>
      <c r="G61" s="10" t="s">
        <v>2023</v>
      </c>
      <c r="H61" s="10"/>
      <c r="I61" s="10" t="s">
        <v>2023</v>
      </c>
      <c r="J61" s="10"/>
      <c r="K61" s="10"/>
      <c r="L61" s="10"/>
      <c r="M61" s="10"/>
      <c r="N61" s="10"/>
    </row>
    <row r="62" spans="3:14">
      <c r="C62" s="10" t="s">
        <v>2004</v>
      </c>
      <c r="D62" s="10" t="s">
        <v>678</v>
      </c>
      <c r="E62" s="19">
        <v>30</v>
      </c>
      <c r="F62" s="19" t="s">
        <v>681</v>
      </c>
      <c r="G62" s="10" t="s">
        <v>2024</v>
      </c>
      <c r="H62" s="10"/>
      <c r="I62" s="10" t="s">
        <v>2024</v>
      </c>
      <c r="J62" s="10"/>
      <c r="K62" s="10"/>
      <c r="L62" s="10"/>
      <c r="M62" s="10"/>
      <c r="N62" s="10"/>
    </row>
    <row r="63" spans="3:14">
      <c r="C63" s="10" t="s">
        <v>2005</v>
      </c>
      <c r="D63" s="10" t="s">
        <v>678</v>
      </c>
      <c r="E63" s="19">
        <v>30</v>
      </c>
      <c r="F63" s="19" t="s">
        <v>530</v>
      </c>
      <c r="G63" s="10" t="s">
        <v>2025</v>
      </c>
      <c r="H63" s="10"/>
      <c r="I63" s="10" t="s">
        <v>2025</v>
      </c>
      <c r="J63" s="10"/>
      <c r="K63" s="10"/>
      <c r="L63" s="10"/>
      <c r="M63" s="10"/>
      <c r="N63" s="10"/>
    </row>
    <row r="64" spans="3:14">
      <c r="C64" s="73" t="s">
        <v>607</v>
      </c>
      <c r="D64" s="73" t="s">
        <v>678</v>
      </c>
      <c r="E64" s="77">
        <v>30</v>
      </c>
      <c r="F64" s="73" t="s">
        <v>681</v>
      </c>
      <c r="G64" s="74"/>
      <c r="H64" s="74"/>
      <c r="I64" s="73" t="s">
        <v>613</v>
      </c>
      <c r="J64" s="73" t="s">
        <v>614</v>
      </c>
      <c r="K64" s="10"/>
      <c r="L64" s="10"/>
      <c r="M64" s="10"/>
      <c r="N64" s="10"/>
    </row>
    <row r="65" spans="3:14">
      <c r="C65" s="73" t="s">
        <v>608</v>
      </c>
      <c r="D65" s="73" t="s">
        <v>678</v>
      </c>
      <c r="E65" s="77">
        <v>30</v>
      </c>
      <c r="F65" s="73" t="s">
        <v>681</v>
      </c>
      <c r="G65" s="74"/>
      <c r="H65" s="74"/>
      <c r="I65" s="73" t="s">
        <v>615</v>
      </c>
      <c r="J65" s="73" t="s">
        <v>616</v>
      </c>
      <c r="K65" s="10"/>
      <c r="L65" s="10"/>
      <c r="M65" s="10"/>
      <c r="N65" s="10"/>
    </row>
    <row r="66" spans="3:14">
      <c r="C66" s="73" t="s">
        <v>609</v>
      </c>
      <c r="D66" s="73" t="s">
        <v>680</v>
      </c>
      <c r="E66" s="77"/>
      <c r="F66" s="73" t="s">
        <v>681</v>
      </c>
      <c r="G66" s="74"/>
      <c r="H66" s="74"/>
      <c r="I66" s="73" t="s">
        <v>617</v>
      </c>
      <c r="J66" s="73"/>
      <c r="K66" s="10"/>
      <c r="L66" s="10"/>
      <c r="M66" s="10"/>
      <c r="N66" s="10"/>
    </row>
    <row r="67" spans="3:14">
      <c r="C67" s="73" t="s">
        <v>610</v>
      </c>
      <c r="D67" s="73" t="s">
        <v>680</v>
      </c>
      <c r="E67" s="77"/>
      <c r="F67" s="73" t="s">
        <v>681</v>
      </c>
      <c r="G67" s="74"/>
      <c r="H67" s="74"/>
      <c r="I67" s="73" t="s">
        <v>618</v>
      </c>
      <c r="J67" s="73"/>
      <c r="K67" s="10"/>
      <c r="L67" s="10"/>
      <c r="M67" s="10"/>
      <c r="N67" s="10"/>
    </row>
    <row r="68" spans="3:14">
      <c r="C68" s="73" t="s">
        <v>611</v>
      </c>
      <c r="D68" s="73" t="s">
        <v>680</v>
      </c>
      <c r="E68" s="77"/>
      <c r="F68" s="73" t="s">
        <v>681</v>
      </c>
      <c r="G68" s="74"/>
      <c r="H68" s="74"/>
      <c r="I68" s="73" t="s">
        <v>619</v>
      </c>
      <c r="J68" s="73"/>
      <c r="K68" s="10"/>
      <c r="L68" s="10"/>
      <c r="M68" s="10"/>
      <c r="N68" s="10"/>
    </row>
    <row r="69" spans="3:14">
      <c r="C69" s="73" t="s">
        <v>612</v>
      </c>
      <c r="D69" s="73" t="s">
        <v>678</v>
      </c>
      <c r="E69" s="77">
        <v>240</v>
      </c>
      <c r="F69" s="73" t="s">
        <v>681</v>
      </c>
      <c r="G69" s="74"/>
      <c r="H69" s="74"/>
      <c r="I69" s="73" t="s">
        <v>620</v>
      </c>
      <c r="J69" s="73"/>
      <c r="K69" s="10"/>
      <c r="L69" s="10"/>
      <c r="M69" s="10"/>
      <c r="N69" s="10"/>
    </row>
    <row r="70" spans="3:14">
      <c r="C70" s="80" t="s">
        <v>2489</v>
      </c>
      <c r="D70" s="80" t="s">
        <v>678</v>
      </c>
      <c r="E70" s="78">
        <v>4000</v>
      </c>
      <c r="F70" s="80" t="s">
        <v>681</v>
      </c>
      <c r="G70" s="74"/>
      <c r="H70" s="74"/>
      <c r="I70" s="80" t="s">
        <v>2614</v>
      </c>
      <c r="J70" s="76"/>
    </row>
    <row r="71" spans="3:14">
      <c r="C71" s="73" t="s">
        <v>2490</v>
      </c>
      <c r="D71" s="73" t="s">
        <v>678</v>
      </c>
      <c r="E71" s="75">
        <v>30</v>
      </c>
      <c r="F71" s="73" t="s">
        <v>681</v>
      </c>
      <c r="G71" s="74"/>
      <c r="H71" s="74"/>
      <c r="I71" s="73" t="s">
        <v>2615</v>
      </c>
      <c r="J71" s="73"/>
      <c r="K71" s="10"/>
      <c r="L71" s="10"/>
      <c r="M71" s="10"/>
      <c r="N71" s="10"/>
    </row>
    <row r="72" spans="3:14">
      <c r="C72" s="73" t="s">
        <v>2491</v>
      </c>
      <c r="D72" s="73" t="s">
        <v>678</v>
      </c>
      <c r="E72" s="75">
        <v>30</v>
      </c>
      <c r="F72" s="73" t="s">
        <v>681</v>
      </c>
      <c r="G72" s="74"/>
      <c r="H72" s="74"/>
      <c r="I72" s="73" t="s">
        <v>2616</v>
      </c>
      <c r="J72" s="73"/>
      <c r="K72" s="10"/>
      <c r="L72" s="10"/>
      <c r="M72" s="10"/>
      <c r="N72" s="10"/>
    </row>
    <row r="73" spans="3:14">
      <c r="C73" s="73" t="s">
        <v>2492</v>
      </c>
      <c r="D73" s="73" t="s">
        <v>678</v>
      </c>
      <c r="E73" s="75">
        <v>30</v>
      </c>
      <c r="F73" s="73" t="s">
        <v>681</v>
      </c>
      <c r="G73" s="74"/>
      <c r="H73" s="74"/>
      <c r="I73" s="73" t="s">
        <v>2617</v>
      </c>
      <c r="J73" s="73"/>
      <c r="K73" s="10"/>
      <c r="L73" s="10"/>
      <c r="M73" s="10"/>
      <c r="N73" s="10"/>
    </row>
    <row r="74" spans="3:14">
      <c r="C74" s="73" t="s">
        <v>2493</v>
      </c>
      <c r="D74" s="73" t="s">
        <v>678</v>
      </c>
      <c r="E74" s="75">
        <v>30</v>
      </c>
      <c r="F74" s="73" t="s">
        <v>681</v>
      </c>
      <c r="G74" s="74"/>
      <c r="H74" s="74"/>
      <c r="I74" s="73" t="s">
        <v>2619</v>
      </c>
      <c r="J74" s="73"/>
      <c r="K74" s="10"/>
      <c r="L74" s="10"/>
      <c r="M74" s="10"/>
      <c r="N74" s="10"/>
    </row>
    <row r="75" spans="3:14">
      <c r="C75" s="73" t="s">
        <v>1079</v>
      </c>
      <c r="D75" s="73" t="s">
        <v>678</v>
      </c>
      <c r="E75" s="75">
        <v>30</v>
      </c>
      <c r="F75" s="73" t="s">
        <v>681</v>
      </c>
      <c r="G75" s="74"/>
      <c r="H75" s="74"/>
      <c r="I75" s="73" t="s">
        <v>2618</v>
      </c>
      <c r="J75" s="73"/>
      <c r="K75" s="10"/>
      <c r="L75" s="10"/>
      <c r="M75" s="10"/>
      <c r="N75" s="10"/>
    </row>
    <row r="76" spans="3:14">
      <c r="C76" s="73" t="s">
        <v>1239</v>
      </c>
      <c r="D76" s="73" t="s">
        <v>678</v>
      </c>
      <c r="E76" s="75">
        <v>30</v>
      </c>
      <c r="F76" s="73" t="s">
        <v>681</v>
      </c>
      <c r="I76" s="73" t="s">
        <v>2620</v>
      </c>
      <c r="J76" s="10"/>
      <c r="K76" s="10"/>
      <c r="L76" s="10"/>
      <c r="M76" s="10"/>
      <c r="N76" s="10"/>
    </row>
    <row r="77" spans="3:14">
      <c r="C77" s="73" t="s">
        <v>2494</v>
      </c>
      <c r="D77" s="98" t="s">
        <v>679</v>
      </c>
      <c r="E77" s="75"/>
      <c r="F77" s="73" t="s">
        <v>681</v>
      </c>
      <c r="I77" s="73" t="s">
        <v>2621</v>
      </c>
      <c r="J77" s="10"/>
      <c r="K77" s="10"/>
      <c r="L77" s="10"/>
      <c r="M77" s="10"/>
      <c r="N77" s="10"/>
    </row>
    <row r="78" spans="3:14">
      <c r="C78" s="73" t="s">
        <v>2495</v>
      </c>
      <c r="D78" s="98" t="s">
        <v>679</v>
      </c>
      <c r="E78" s="75"/>
      <c r="F78" s="73" t="s">
        <v>681</v>
      </c>
      <c r="I78" s="73" t="s">
        <v>2622</v>
      </c>
      <c r="J78" s="10"/>
      <c r="K78" s="10"/>
      <c r="L78" s="10"/>
      <c r="M78" s="10"/>
      <c r="N78" s="10"/>
    </row>
    <row r="79" spans="3:14">
      <c r="C79" s="73" t="s">
        <v>2496</v>
      </c>
      <c r="D79" s="98" t="s">
        <v>679</v>
      </c>
      <c r="E79" s="75"/>
      <c r="F79" s="73" t="s">
        <v>681</v>
      </c>
      <c r="I79" s="73" t="s">
        <v>2623</v>
      </c>
      <c r="J79" s="10"/>
      <c r="K79" s="10"/>
      <c r="L79" s="10"/>
      <c r="M79" s="10"/>
      <c r="N79" s="10"/>
    </row>
    <row r="80" spans="3:14">
      <c r="C80" s="73" t="s">
        <v>2497</v>
      </c>
      <c r="D80" s="98" t="s">
        <v>679</v>
      </c>
      <c r="E80" s="75"/>
      <c r="F80" s="73" t="s">
        <v>681</v>
      </c>
      <c r="I80" s="73" t="s">
        <v>2624</v>
      </c>
      <c r="J80" s="10"/>
      <c r="K80" s="10"/>
      <c r="L80" s="10"/>
      <c r="M80" s="10"/>
      <c r="N80" s="10"/>
    </row>
    <row r="81" spans="3:14">
      <c r="C81" s="73" t="s">
        <v>2498</v>
      </c>
      <c r="D81" s="98" t="s">
        <v>679</v>
      </c>
      <c r="E81" s="75"/>
      <c r="F81" s="73" t="s">
        <v>681</v>
      </c>
      <c r="I81" s="73" t="s">
        <v>2625</v>
      </c>
      <c r="J81" s="10"/>
      <c r="K81" s="10"/>
      <c r="L81" s="10"/>
      <c r="M81" s="10"/>
      <c r="N81" s="10"/>
    </row>
    <row r="82" spans="3:14">
      <c r="C82" s="73" t="s">
        <v>2499</v>
      </c>
      <c r="D82" s="98" t="s">
        <v>679</v>
      </c>
      <c r="E82" s="75"/>
      <c r="F82" s="73" t="s">
        <v>681</v>
      </c>
      <c r="I82" s="73" t="s">
        <v>2626</v>
      </c>
      <c r="J82" s="10"/>
      <c r="K82" s="10"/>
      <c r="L82" s="10"/>
      <c r="M82" s="10"/>
      <c r="N82" s="10"/>
    </row>
    <row r="83" spans="3:14">
      <c r="C83" s="73" t="s">
        <v>2500</v>
      </c>
      <c r="D83" s="73" t="s">
        <v>678</v>
      </c>
      <c r="E83" s="75">
        <v>30</v>
      </c>
      <c r="F83" s="75" t="s">
        <v>677</v>
      </c>
      <c r="I83" s="73" t="s">
        <v>2627</v>
      </c>
      <c r="J83" s="10"/>
      <c r="K83" s="10"/>
      <c r="L83" s="10"/>
      <c r="M83" s="10"/>
      <c r="N83" s="10"/>
    </row>
    <row r="84" spans="3:14">
      <c r="C84" s="73" t="s">
        <v>2501</v>
      </c>
      <c r="D84" s="73" t="s">
        <v>678</v>
      </c>
      <c r="E84" s="75">
        <v>30</v>
      </c>
      <c r="F84" s="75" t="s">
        <v>677</v>
      </c>
      <c r="I84" s="73" t="s">
        <v>2628</v>
      </c>
      <c r="J84" s="10"/>
      <c r="K84" s="10"/>
      <c r="L84" s="10"/>
      <c r="M84" s="10"/>
      <c r="N84" s="10"/>
    </row>
    <row r="85" spans="3:14">
      <c r="C85" s="73" t="s">
        <v>2502</v>
      </c>
      <c r="D85" s="98" t="s">
        <v>680</v>
      </c>
      <c r="E85" s="75"/>
      <c r="F85" s="73" t="s">
        <v>681</v>
      </c>
      <c r="I85" s="73" t="s">
        <v>2629</v>
      </c>
      <c r="J85" s="10"/>
      <c r="K85" s="10"/>
      <c r="L85" s="10"/>
      <c r="M85" s="10"/>
      <c r="N85" s="10"/>
    </row>
    <row r="86" spans="3:14">
      <c r="C86" s="73" t="s">
        <v>2503</v>
      </c>
      <c r="D86" s="98" t="s">
        <v>680</v>
      </c>
      <c r="E86" s="75"/>
      <c r="F86" s="73" t="s">
        <v>681</v>
      </c>
      <c r="I86" s="73" t="s">
        <v>2630</v>
      </c>
      <c r="J86" s="10"/>
      <c r="K86" s="10"/>
      <c r="L86" s="10"/>
      <c r="M86" s="10"/>
      <c r="N86" s="10"/>
    </row>
    <row r="87" spans="3:14">
      <c r="C87" s="73" t="s">
        <v>2504</v>
      </c>
      <c r="D87" s="73" t="s">
        <v>678</v>
      </c>
      <c r="E87" s="75">
        <v>80</v>
      </c>
      <c r="F87" s="73" t="s">
        <v>681</v>
      </c>
      <c r="I87" s="73" t="s">
        <v>2631</v>
      </c>
      <c r="J87" s="10"/>
      <c r="K87" s="10"/>
      <c r="L87" s="10"/>
      <c r="M87" s="10"/>
      <c r="N87" s="10"/>
    </row>
    <row r="88" spans="3:14">
      <c r="C88" s="73" t="s">
        <v>2505</v>
      </c>
      <c r="D88" s="73" t="s">
        <v>678</v>
      </c>
      <c r="E88" s="75">
        <v>80</v>
      </c>
      <c r="F88" s="73" t="s">
        <v>681</v>
      </c>
      <c r="I88" s="73" t="s">
        <v>2632</v>
      </c>
      <c r="J88" s="10"/>
      <c r="K88" s="10"/>
      <c r="L88" s="10"/>
      <c r="M88" s="10"/>
      <c r="N88" s="10"/>
    </row>
    <row r="89" spans="3:14">
      <c r="C89" s="73" t="s">
        <v>2506</v>
      </c>
      <c r="D89" s="73" t="s">
        <v>678</v>
      </c>
      <c r="E89" s="75">
        <v>80</v>
      </c>
      <c r="F89" s="73" t="s">
        <v>681</v>
      </c>
      <c r="I89" s="73" t="s">
        <v>2633</v>
      </c>
      <c r="J89" s="10"/>
      <c r="K89" s="10"/>
      <c r="L89" s="10"/>
      <c r="M89" s="10"/>
      <c r="N89" s="10"/>
    </row>
    <row r="90" spans="3:14">
      <c r="C90" s="73" t="s">
        <v>2507</v>
      </c>
      <c r="D90" s="73" t="s">
        <v>678</v>
      </c>
      <c r="E90" s="75">
        <v>80</v>
      </c>
      <c r="F90" s="73" t="s">
        <v>681</v>
      </c>
      <c r="I90" s="73" t="s">
        <v>2634</v>
      </c>
      <c r="J90" s="10"/>
      <c r="K90" s="10"/>
      <c r="L90" s="10"/>
      <c r="M90" s="10"/>
      <c r="N90" s="10"/>
    </row>
    <row r="91" spans="3:14">
      <c r="C91" s="73" t="s">
        <v>2508</v>
      </c>
      <c r="D91" s="73" t="s">
        <v>678</v>
      </c>
      <c r="E91" s="75">
        <v>80</v>
      </c>
      <c r="F91" s="73" t="s">
        <v>681</v>
      </c>
      <c r="I91" s="73" t="s">
        <v>2635</v>
      </c>
      <c r="J91" s="10"/>
      <c r="K91" s="10"/>
      <c r="L91" s="10"/>
      <c r="M91" s="10"/>
      <c r="N91" s="10"/>
    </row>
  </sheetData>
  <autoFilter ref="O2:O43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&amp;LAPI_ASSETS&amp;CHome Collateral Details</oddHeader>
    <oddFooter>&amp;L&amp;F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14</vt:i4>
      </vt:variant>
    </vt:vector>
  </HeadingPairs>
  <TitlesOfParts>
    <vt:vector size="43" baseType="lpstr">
      <vt:lpstr># of Attributes</vt:lpstr>
      <vt:lpstr>Application Contract</vt:lpstr>
      <vt:lpstr>Decision</vt:lpstr>
      <vt:lpstr>Contract</vt:lpstr>
      <vt:lpstr>Itemization</vt:lpstr>
      <vt:lpstr>Primary</vt:lpstr>
      <vt:lpstr>Spouse</vt:lpstr>
      <vt:lpstr>Asset(Vehicle)</vt:lpstr>
      <vt:lpstr>Asset(Home)</vt:lpstr>
      <vt:lpstr>Asset(Other)</vt:lpstr>
      <vt:lpstr>Account</vt:lpstr>
      <vt:lpstr>Balances</vt:lpstr>
      <vt:lpstr>Txns</vt:lpstr>
      <vt:lpstr>Amortization Balances</vt:lpstr>
      <vt:lpstr>Comment</vt:lpstr>
      <vt:lpstr>Producers</vt:lpstr>
      <vt:lpstr>Repayment schedule</vt:lpstr>
      <vt:lpstr>Repayment Change schedule</vt:lpstr>
      <vt:lpstr>Rate schedule</vt:lpstr>
      <vt:lpstr>Insurances</vt:lpstr>
      <vt:lpstr>Subvention</vt:lpstr>
      <vt:lpstr>Business Details</vt:lpstr>
      <vt:lpstr>Business Telecoms</vt:lpstr>
      <vt:lpstr>Business Address</vt:lpstr>
      <vt:lpstr>Business Partners</vt:lpstr>
      <vt:lpstr>Business Affiliates</vt:lpstr>
      <vt:lpstr>Business Financials</vt:lpstr>
      <vt:lpstr>Business Liabilities</vt:lpstr>
      <vt:lpstr>Post Date Checks</vt:lpstr>
      <vt:lpstr>Balances!Criteria</vt:lpstr>
      <vt:lpstr>'# of Attributes'!Print_Area</vt:lpstr>
      <vt:lpstr>Account!Print_Area</vt:lpstr>
      <vt:lpstr>'Application Contract'!Print_Area</vt:lpstr>
      <vt:lpstr>'Asset(Home)'!Print_Area</vt:lpstr>
      <vt:lpstr>'Asset(Other)'!Print_Area</vt:lpstr>
      <vt:lpstr>'Asset(Vehicle)'!Print_Area</vt:lpstr>
      <vt:lpstr>Balances!Print_Area</vt:lpstr>
      <vt:lpstr>Comment!Print_Area</vt:lpstr>
      <vt:lpstr>Contract!Print_Area</vt:lpstr>
      <vt:lpstr>Decision!Print_Area</vt:lpstr>
      <vt:lpstr>Itemization!Print_Area</vt:lpstr>
      <vt:lpstr>Primary!Print_Area</vt:lpstr>
      <vt:lpstr>Txns!Print_Area</vt:lpstr>
    </vt:vector>
  </TitlesOfParts>
  <Company>SuperSolutions Corp.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Ashay Salunke</dc:creator>
  <cp:lastModifiedBy>abshekar</cp:lastModifiedBy>
  <cp:lastPrinted>2003-11-11T16:56:37Z</cp:lastPrinted>
  <dcterms:created xsi:type="dcterms:W3CDTF">2003-03-28T15:10:26Z</dcterms:created>
  <dcterms:modified xsi:type="dcterms:W3CDTF">2016-03-24T08:11:19Z</dcterms:modified>
</cp:coreProperties>
</file>